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hidePivotFieldList="1"/>
  <mc:AlternateContent xmlns:mc="http://schemas.openxmlformats.org/markup-compatibility/2006">
    <mc:Choice Requires="x15">
      <x15ac:absPath xmlns:x15ac="http://schemas.microsoft.com/office/spreadsheetml/2010/11/ac" url="/Users/lingampallysumithreddy/Documents/DS Excel/"/>
    </mc:Choice>
  </mc:AlternateContent>
  <xr:revisionPtr revIDLastSave="0" documentId="8_{A97D66AC-AA72-0648-82FB-526E5B19E94F}" xr6:coauthVersionLast="47" xr6:coauthVersionMax="47" xr10:uidLastSave="{00000000-0000-0000-0000-000000000000}"/>
  <bookViews>
    <workbookView xWindow="0" yWindow="660" windowWidth="29400" windowHeight="18460" activeTab="3" xr2:uid="{C029A365-8608-428D-AC6A-C145FBBE0069}"/>
  </bookViews>
  <sheets>
    <sheet name="INTRO" sheetId="5" r:id="rId1"/>
    <sheet name="netflix_content_2023" sheetId="1" r:id="rId2"/>
    <sheet name="PIVOT TABLE" sheetId="2" r:id="rId3"/>
    <sheet name="DASHBOARD" sheetId="4" r:id="rId4"/>
  </sheets>
  <definedNames>
    <definedName name="NativeTimeline_Release_Date">#N/A</definedName>
    <definedName name="Slicer_Available_Globally?">#N/A</definedName>
    <definedName name="Slicer_Hours_Viewed">#N/A</definedName>
    <definedName name="Slicer_Language_Indicator">#N/A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sharedStrings.xml><?xml version="1.0" encoding="utf-8"?>
<sst xmlns="http://schemas.openxmlformats.org/spreadsheetml/2006/main" count="99266" uniqueCount="19156">
  <si>
    <t>Title</t>
  </si>
  <si>
    <t>Available Globally?</t>
  </si>
  <si>
    <t>Release Date</t>
  </si>
  <si>
    <t>Hours Viewed</t>
  </si>
  <si>
    <t>Language Indicator</t>
  </si>
  <si>
    <t>Content Type</t>
  </si>
  <si>
    <t>The Night Agent: Season 1</t>
  </si>
  <si>
    <t>Yes</t>
  </si>
  <si>
    <t>English</t>
  </si>
  <si>
    <t>Show</t>
  </si>
  <si>
    <t>Ginny &amp; Georgia: Season 2</t>
  </si>
  <si>
    <t>The Glory: Season 1 // ë” ê¸€ë¡œë¦¬: ì‹œì¦Œ 1</t>
  </si>
  <si>
    <t>Korean</t>
  </si>
  <si>
    <t>Wednesday: Season 1</t>
  </si>
  <si>
    <t>Queen Charlotte: A Bridgerton Story</t>
  </si>
  <si>
    <t>Movie</t>
  </si>
  <si>
    <t>You: Season 4</t>
  </si>
  <si>
    <t>La Reina del Sur: Season 3</t>
  </si>
  <si>
    <t>No</t>
  </si>
  <si>
    <t>Outer Banks: Season 3</t>
  </si>
  <si>
    <t>Ginny &amp; Georgia: Season 1</t>
  </si>
  <si>
    <t>FUBAR: Season 1</t>
  </si>
  <si>
    <t>Manifest: Season 4</t>
  </si>
  <si>
    <t>Kaleidoscope: Limited Series</t>
  </si>
  <si>
    <t>Firefly Lane: Season 2</t>
  </si>
  <si>
    <t>The Mother</t>
  </si>
  <si>
    <t>Physical: 100: Season 1 // í”¼ì§€ì»¬: 100: ì‹œì¦Œ 1</t>
  </si>
  <si>
    <t>Crash Course in Romance: Limited Series // ì¼íƒ€ ìŠ¤ìº”ë“¤: ë¦¬ë¯¸í‹°ë“œ ì‹œë¦¬ì¦ˆ</t>
  </si>
  <si>
    <t>Love Is Blind: Season 4</t>
  </si>
  <si>
    <t>BEEF: Season 1</t>
  </si>
  <si>
    <t>The Diplomat: Season 1</t>
  </si>
  <si>
    <t>Luther: The Fallen Sun</t>
  </si>
  <si>
    <t>Fake Profile: Season 1 // Perfil falso: Temporada 1</t>
  </si>
  <si>
    <t>Vikings: Valhalla: Season 2</t>
  </si>
  <si>
    <t>Extraction 2</t>
  </si>
  <si>
    <t>XO, Kitty: Season 1</t>
  </si>
  <si>
    <t>Doctor Cha: Limited Series // ë‹¥í„° ì°¨ì •ìˆ™: ë¦¬ë¯¸í‹°ë“œ ì‹œë¦¬ì¦ˆ</t>
  </si>
  <si>
    <t>Shadow and Bone: Season 2</t>
  </si>
  <si>
    <t>Outer Banks: Season 1</t>
  </si>
  <si>
    <t>Sweet Tooth: Season 2</t>
  </si>
  <si>
    <t>You People</t>
  </si>
  <si>
    <t>Perfect Match: Season 1</t>
  </si>
  <si>
    <t>Sex/Life: Season 2</t>
  </si>
  <si>
    <t>The Marked Heart: Season 2 // PÃ¡lpito: Temporada 2</t>
  </si>
  <si>
    <t>Non-English</t>
  </si>
  <si>
    <t>Murder Mystery 2</t>
  </si>
  <si>
    <t>The Surrogacy: Season 1 // Madre de alquiler: Temporada 1</t>
  </si>
  <si>
    <t>Pablo Escobar, el patrÃ³n del mal: Season 1</t>
  </si>
  <si>
    <t>Never Have I Ever: Season 4</t>
  </si>
  <si>
    <t>Your Place or Mine</t>
  </si>
  <si>
    <t>Chiquititas (2013)</t>
  </si>
  <si>
    <t>Emily in Paris: Season 3</t>
  </si>
  <si>
    <t>Alice in Borderland: Season 2 // ä»Šéš›ã®å›½ã®ã‚¢ãƒªã‚¹: ã‚·ãƒ¼ã‚ºãƒ³2</t>
  </si>
  <si>
    <t>Japanese</t>
  </si>
  <si>
    <t>Alchemy of Souls: Part 1 // í™˜í˜¼: íŒŒíŠ¸ 1</t>
  </si>
  <si>
    <t>Outer Banks: Season 2</t>
  </si>
  <si>
    <t>New Amsterdam (2018): Season 1</t>
  </si>
  <si>
    <t>Til Money Do Us Part: Season 1 // Hasta que la plata nos separe: Temporada 1</t>
  </si>
  <si>
    <t>Mr. Queen // ì² ì¸ì™•í›„</t>
  </si>
  <si>
    <t>Manifest: Season 1</t>
  </si>
  <si>
    <t>Alchemy of Souls: Part 2 // í™˜í˜¼: íŒŒíŠ¸ 2</t>
  </si>
  <si>
    <t>PAW Patrol: Season 6</t>
  </si>
  <si>
    <t>The Good Bad Mother: Limited Series // ë‚˜ìœì—„ë§ˆ: ë¦¬ë¯¸í‹°ë“œ ì‹œë¦¬ì¦ˆ</t>
  </si>
  <si>
    <t>The Recruit: Season 1</t>
  </si>
  <si>
    <t>Bloodhounds: Season 1 // ì‚¬ëƒ¥ê°œë“¤: ì‹œì¦Œ 1</t>
  </si>
  <si>
    <t>Glass Onion: A Knives Out Mystery</t>
  </si>
  <si>
    <t>Wrong Side of the Tracks: Season 2 // EntrevÃ­as: Temporada 2</t>
  </si>
  <si>
    <t>Black Mirror: Season 6</t>
  </si>
  <si>
    <t>Triptych: Season 1 // TrÃ­ada: Temporada 1</t>
  </si>
  <si>
    <t>The Walking Dead: Season 11</t>
  </si>
  <si>
    <t>Bridgerton: Season 1</t>
  </si>
  <si>
    <t>CoComelon: Season 1</t>
  </si>
  <si>
    <t>Extraordinary Attorney Woo: Season 1 // ì´ìƒí•œ ë³€í˜¸ì‚¬ ìš°ì˜ìš°: ì‹œì¦Œ 1</t>
  </si>
  <si>
    <t>The Snow Girl: Season 1 // La chica de nieve: Temporada 1</t>
  </si>
  <si>
    <t>Stranger Things 4</t>
  </si>
  <si>
    <t>The Marked Heart: Season 1 // PÃ¡lpito: Temporada 1</t>
  </si>
  <si>
    <t>Bridgerton: Season 2</t>
  </si>
  <si>
    <t>Little Angel: Volume 1</t>
  </si>
  <si>
    <t>PAW Patrol: Season 5</t>
  </si>
  <si>
    <t>PasiÃ³n de Gavilanes: Season 1</t>
  </si>
  <si>
    <t>Suits (2011): Season 1</t>
  </si>
  <si>
    <t>Sex/Life: Season 1</t>
  </si>
  <si>
    <t>We Have a Ghost</t>
  </si>
  <si>
    <t>You: Season 1</t>
  </si>
  <si>
    <t>Business Proposal: Season 1 // ì‚¬ë‚´ë§žì„ : ì‹œì¦Œ 1</t>
  </si>
  <si>
    <t>The Pale Blue Eye</t>
  </si>
  <si>
    <t>Crash Landing on You: Season 1 // ì‚¬ëž‘ì˜ ë¶ˆì‹œì°©: ì‹œì¦Œ 1</t>
  </si>
  <si>
    <t>AKA</t>
  </si>
  <si>
    <t>MH370: The Plane That Disappeared: Limited Series</t>
  </si>
  <si>
    <t>Queenmaker: Season 1 // í€¸ë©”ì´ì»¤: ì‹œì¦Œ 1</t>
  </si>
  <si>
    <t>Vikings: Valhalla: Season 1</t>
  </si>
  <si>
    <t>Breaking Bad: Season 2</t>
  </si>
  <si>
    <t>Muted: Limited Series // El silencio: Miniserie</t>
  </si>
  <si>
    <t>Lockwood &amp; Co.: Season 1</t>
  </si>
  <si>
    <t>You: Season 3</t>
  </si>
  <si>
    <t>Breaking Bad: Season 5</t>
  </si>
  <si>
    <t>Suits (2011): Season 2</t>
  </si>
  <si>
    <t>Murdaugh Murders: A Southern Scandal: Season 1</t>
  </si>
  <si>
    <t>Welcome to Eden: Season 2 // Bienvenidos a EdÃ©n: Temporada 2</t>
  </si>
  <si>
    <t>Breaking Bad: Season 3</t>
  </si>
  <si>
    <t>Lucifer: Season 3</t>
  </si>
  <si>
    <t>CoComelon: Season 2</t>
  </si>
  <si>
    <t>CafÃ© con aroma de mujer: Season 1</t>
  </si>
  <si>
    <t>Love to Hate You: Season 1 // ì—°ì• ëŒ€ì „: ì‹œì¦Œ 1</t>
  </si>
  <si>
    <t>The Blacklist: Season 1</t>
  </si>
  <si>
    <t>Shadow and Bone: Season 1</t>
  </si>
  <si>
    <t>The Unbroken Voice: Season 1 // Canto para no llorar, Arelys Henao: Temporada 1</t>
  </si>
  <si>
    <t>Designated Survivor: Season 1</t>
  </si>
  <si>
    <t>The Interest of Love: Limited Series // ì‚¬ëž‘ì˜ ì´í•´: ë¦¬ë¯¸í‹°ë“œ ì‹œë¦¬ì¦ˆ</t>
  </si>
  <si>
    <t>Wrong Side of the Tracks: Season 1 // EntrevÃ­as: Temporada 1</t>
  </si>
  <si>
    <t>Minions: The Rise of Gru</t>
  </si>
  <si>
    <t>Demon Slayer: Kimetsu no Yaiba: Tanjiro Kamado, Unwavering Resolve Arc // é¬¼æ»…ã®åˆƒ: ç«ˆé–€ç‚­æ²»éƒŽ ç«‹å¿—ç·¨</t>
  </si>
  <si>
    <t>The Blacklist: Season 9</t>
  </si>
  <si>
    <t>That '90s Show: Part 1</t>
  </si>
  <si>
    <t>You: Season 2</t>
  </si>
  <si>
    <t>La Reina del Sur: Season 1</t>
  </si>
  <si>
    <t>All of Us Are Dead: Season 1 // ì§€ê¸ˆ ìš°ë¦¬ í•™êµëŠ”: ì‹œì¦Œ 1</t>
  </si>
  <si>
    <t>New Amsterdam (2018): Season 2</t>
  </si>
  <si>
    <t>Black Knight: Season 1 // íƒë°°ê¸°ì‚¬: ì‹œì¦Œ 1</t>
  </si>
  <si>
    <t>Breaking Bad: Season 4</t>
  </si>
  <si>
    <t>Obsession: Limited Series</t>
  </si>
  <si>
    <t>Who Were We Running From?: Limited Series // Biz Kimden KaÃ§Ä±yorduk Anne?: Mini Dizi</t>
  </si>
  <si>
    <t>La Reina del Sur: Season 2</t>
  </si>
  <si>
    <t>Hunger // à¸„à¸™à¸«à¸´à¸§ à¹€à¸à¸¡à¸à¸£à¸°à¸«à¸²à¸¢</t>
  </si>
  <si>
    <t>Alice in Borderland: Season 1 // ä»Šéš›ã®å›½ã®ã‚¢ãƒªã‚¹: ã‚·ãƒ¼ã‚ºãƒ³1</t>
  </si>
  <si>
    <t>CoComelon: Season 3</t>
  </si>
  <si>
    <t>Firefly Lane: Season 1</t>
  </si>
  <si>
    <t>Women at War: Limited Series // Les Combattantes: Mini-sÃ©rie</t>
  </si>
  <si>
    <t>Formula 1: Drive to Survive: Season 5</t>
  </si>
  <si>
    <t>Sweet Tooth: Season 1</t>
  </si>
  <si>
    <t>S.W.A.T. (2017): Season 1</t>
  </si>
  <si>
    <t>Murder Mystery</t>
  </si>
  <si>
    <t>True Beauty // ì—¬ì‹ ê°•ë¦¼</t>
  </si>
  <si>
    <t>Squid Game: Season 1 // ì˜¤ì§•ì–´ ê²Œìž„: ì‹œì¦Œ 1</t>
  </si>
  <si>
    <t>Little Angel: Volume 2</t>
  </si>
  <si>
    <t>Manifest: Season 2</t>
  </si>
  <si>
    <t>Extraction</t>
  </si>
  <si>
    <t>Lucifer: Season 2</t>
  </si>
  <si>
    <t>Lady Voyeur: Limited Series // Olhar Indiscreto: MinissÃ©rie</t>
  </si>
  <si>
    <t>Woman of the Dead: Season 1 // Totenfrau: Season 1</t>
  </si>
  <si>
    <t>The Law According to Lidia PoÃ«t: Season 1 // La legge di Lidia PoÃ«t: Stagione 1</t>
  </si>
  <si>
    <t>Florida Man: Limited Series</t>
  </si>
  <si>
    <t>Lucifer: Season 1</t>
  </si>
  <si>
    <t>Shahmaran: Season 1 // Åžahmaran: Season 1</t>
  </si>
  <si>
    <t>Breaking Bad: Season 1</t>
  </si>
  <si>
    <t>The Last Kingdom: Seven Kings Must Die</t>
  </si>
  <si>
    <t>Selling Sunset: Season 6</t>
  </si>
  <si>
    <t>CoComelon: Season 4</t>
  </si>
  <si>
    <t>Suits (2011): Season 3</t>
  </si>
  <si>
    <t>Sam &amp; Cat: Season 1</t>
  </si>
  <si>
    <t>Gilmore Girls: Season 1</t>
  </si>
  <si>
    <t>Sonic Prime: Season 1</t>
  </si>
  <si>
    <t>Peppa Pig: Season 1</t>
  </si>
  <si>
    <t>Manifest: Season 3</t>
  </si>
  <si>
    <t>Roald Dahl's Matilda The Musical</t>
  </si>
  <si>
    <t>Better Call Saul: Season 6</t>
  </si>
  <si>
    <t>Sing (2016)</t>
  </si>
  <si>
    <t>Hajime no Ippo: The Fighting!: Season 1 // ã¯ã˜ã‚ã®ä¸€æ­©: ã‚·ãƒ¼ã‚ºãƒ³1</t>
  </si>
  <si>
    <t>All Quiet on the Western Front // Im Westen nichts Neues</t>
  </si>
  <si>
    <t>Sky High: The Series: Season 1 // Hasta el cielo: La serie: Season 1</t>
  </si>
  <si>
    <t>Alpha Males: Season 1 // Machos alfa: Season 1</t>
  </si>
  <si>
    <t>Record of Ragnarok: Season 2 // çµ‚æœ«ã®ãƒ¯ãƒ«ã‚­ãƒ¥ãƒ¼ãƒ¬: ã‚·ãƒ¼ã‚ºãƒ³ï¼’</t>
  </si>
  <si>
    <t>Chupa</t>
  </si>
  <si>
    <t>Stranger Things</t>
  </si>
  <si>
    <t>Paw Patrol: The Movie</t>
  </si>
  <si>
    <t>Sing 2</t>
  </si>
  <si>
    <t>The Crown: Season 5</t>
  </si>
  <si>
    <t>Next in Fashion: Season 2</t>
  </si>
  <si>
    <t>Gilmore Girls: Season 2</t>
  </si>
  <si>
    <t>Lucifer: Season 5</t>
  </si>
  <si>
    <t>The Boss Baby</t>
  </si>
  <si>
    <t>Treason: Limited Series</t>
  </si>
  <si>
    <t>Trolls</t>
  </si>
  <si>
    <t>Blood Ties: Season 1 // Las Villamizar: Season 1</t>
  </si>
  <si>
    <t>Money Heist: Part 1 // La casa de papel: Parte 1</t>
  </si>
  <si>
    <t>Rough Diamonds: Season 1</t>
  </si>
  <si>
    <t>Vincenzo: Season 1 // ë¹ˆì„¼ì¡°: ì‹œì¦Œ 1</t>
  </si>
  <si>
    <t>The Walking Dead: Season 10</t>
  </si>
  <si>
    <t>The Witcher: Season 1</t>
  </si>
  <si>
    <t>Gabby's Dollhouse: Season 1</t>
  </si>
  <si>
    <t>The Walking Dead: Season 3</t>
  </si>
  <si>
    <t>Carrossel</t>
  </si>
  <si>
    <t>Gilmore Girls: Season 3</t>
  </si>
  <si>
    <t>Red Rose: Season 1</t>
  </si>
  <si>
    <t>Fauda: Season 4 // ×¤××•×“×”: ×¢×•× ×” 4</t>
  </si>
  <si>
    <t>New Amsterdam (2018): Season 3</t>
  </si>
  <si>
    <t>Gilmore Girls: Season 5</t>
  </si>
  <si>
    <t>Gilmore Girls: Season 4</t>
  </si>
  <si>
    <t>The Blacklist: Season 2</t>
  </si>
  <si>
    <t>Divorce Attorney Shin: Limited Series // ì‹ ì„±í•œ, ì´í˜¼: ë¦¬ë¯¸í‹°ë“œ ì‹œë¦¬ì¦ˆ</t>
  </si>
  <si>
    <t>Stranger Things 2</t>
  </si>
  <si>
    <t>Hometown Cha-Cha-Cha: Season 1 // ê°¯ë§ˆì„ ì°¨ì°¨ì°¨: ì‹œì¦Œ 1</t>
  </si>
  <si>
    <t>Love Is Blind: Season 3</t>
  </si>
  <si>
    <t>Kill Boksoon // ê¸¸ë³µìˆœ</t>
  </si>
  <si>
    <t>The Thundermans: Season 1</t>
  </si>
  <si>
    <t>The Flash (2014): Season 1</t>
  </si>
  <si>
    <t>Red Notice</t>
  </si>
  <si>
    <t>Henry Danger: Season 1</t>
  </si>
  <si>
    <t>The Queen of Flow: Season 2 // La reina del flow: Temporada 2</t>
  </si>
  <si>
    <t>The Walking Dead: Season 2</t>
  </si>
  <si>
    <t>Viking Wolf // Vikingulven</t>
  </si>
  <si>
    <t>Designated Survivor: Season 2</t>
  </si>
  <si>
    <t>Bebefinn: Season 1</t>
  </si>
  <si>
    <t>Hotel Transylvania 2</t>
  </si>
  <si>
    <t>Stranger Things 3</t>
  </si>
  <si>
    <t>Masha and the Bear: Season 1</t>
  </si>
  <si>
    <t>Outlander: Season 1</t>
  </si>
  <si>
    <t>Grizzy and the Lemmings: Season 2</t>
  </si>
  <si>
    <t>Singleâ€™s Inferno: Season 2 // ì†”ë¡œì§€ì˜¥: ì‹œì¦Œ 2</t>
  </si>
  <si>
    <t>The Witcher: Blood Origin: Limited Series</t>
  </si>
  <si>
    <t>The Nurse: Limited Series // Sygeplejersken: Miniserie</t>
  </si>
  <si>
    <t>The Watcher: Season 1</t>
  </si>
  <si>
    <t>Jumanji: The Next Level</t>
  </si>
  <si>
    <t>Suits (2011): Season 4</t>
  </si>
  <si>
    <t>Gilmore Girls: Season 6</t>
  </si>
  <si>
    <t>The Tailor: Season 1 // Terzi: 1. Sezon</t>
  </si>
  <si>
    <t>All American: Season 5</t>
  </si>
  <si>
    <t>Peppa Pig: Season 2</t>
  </si>
  <si>
    <t>DAHMER: Monster: The Jeffrey Dahmer Story</t>
  </si>
  <si>
    <t>The Blacklist: Season 3</t>
  </si>
  <si>
    <t>Narvik</t>
  </si>
  <si>
    <t>Home (2015)</t>
  </si>
  <si>
    <t>The Sea Beast</t>
  </si>
  <si>
    <t>The Walking Dead: Season 4</t>
  </si>
  <si>
    <t>Harry &amp; Meghan: Limited Series</t>
  </si>
  <si>
    <t>The Walking Dead: Season 5</t>
  </si>
  <si>
    <t>My Dad the Bounty Hunter: Season 1</t>
  </si>
  <si>
    <t>Dog Gone</t>
  </si>
  <si>
    <t>Maid: Limited Series</t>
  </si>
  <si>
    <t>PasiÃ³n de Gavilanes: Season 2</t>
  </si>
  <si>
    <t>A Man Called Otto</t>
  </si>
  <si>
    <t>Peaky Blinders: Season 1</t>
  </si>
  <si>
    <t>Victorious: Season 1</t>
  </si>
  <si>
    <t>Never Have I Ever: Season 1</t>
  </si>
  <si>
    <t>THE DAYS: Limited Series</t>
  </si>
  <si>
    <t>Eva Lasting: Season 1 // La primera vez: Temporada 1</t>
  </si>
  <si>
    <t>Unseen: Season 1</t>
  </si>
  <si>
    <t>Narcos: Season 1</t>
  </si>
  <si>
    <t>The Walking Dead: Season 6</t>
  </si>
  <si>
    <t>MADOFF: The Monster of Wall Street: Limited Series</t>
  </si>
  <si>
    <t>The Witcher: Season 2</t>
  </si>
  <si>
    <t>Sky Rojo: Season 3</t>
  </si>
  <si>
    <t>Young Lady and Gentleman // ì‹ ì‚¬ì™€ ì•„ê°€ì”¨</t>
  </si>
  <si>
    <t>Miraculous: Tales of Ladybug &amp; Cat Noir: Season 1</t>
  </si>
  <si>
    <t>Never Have I Ever: Season 3</t>
  </si>
  <si>
    <t>The Gray Man</t>
  </si>
  <si>
    <t>S.W.A.T. (2017): Season 2</t>
  </si>
  <si>
    <t>ONE PIECE: East Blue // ãƒ¯ãƒ³ãƒ”ãƒ¼ã‚¹: ã‚¤ãƒ¼ã‚¹ãƒˆãƒ–ãƒ«ãƒ¼ç·¨</t>
  </si>
  <si>
    <t>Brooklyn Nine-Nine: Season 1</t>
  </si>
  <si>
    <t>New Amsterdam (2018): Season 4</t>
  </si>
  <si>
    <t>Workin' Moms: Season 7</t>
  </si>
  <si>
    <t>Barbie Life in the Dreamhouse: Season 1</t>
  </si>
  <si>
    <t>The Walking Dead: Season 7</t>
  </si>
  <si>
    <t>The Blacklist: Season 8</t>
  </si>
  <si>
    <t>The Sandman: Season 1</t>
  </si>
  <si>
    <t>True Spirit</t>
  </si>
  <si>
    <t>CoComelon: Season 5</t>
  </si>
  <si>
    <t>Gilmore Girls: Season 7</t>
  </si>
  <si>
    <t>The Strays</t>
  </si>
  <si>
    <t>Suits (2011): Season 5</t>
  </si>
  <si>
    <t>The Croods</t>
  </si>
  <si>
    <t>Grizzy and the Lemmings: Season 1</t>
  </si>
  <si>
    <t>The Empress: Season 1 // Die Kaiserin: Staffel 1</t>
  </si>
  <si>
    <t>Matilda (1996)</t>
  </si>
  <si>
    <t>Outlast: Season 1</t>
  </si>
  <si>
    <t>The Good Doctor: Season 1</t>
  </si>
  <si>
    <t>CoComelon: Season 7</t>
  </si>
  <si>
    <t>Jane The Virgin: Season 1</t>
  </si>
  <si>
    <t>The Blacklist: Season 4</t>
  </si>
  <si>
    <t>VINLAND SAGA: Season 2 // ãƒ´ã‚£ãƒ³ãƒ©ãƒ³ãƒ‰ãƒ»ã‚µã‚¬: ã‚·ãƒ¼ã‚ºãƒ³2</t>
  </si>
  <si>
    <t>The Queen of Flow: Season 1 // La reina del flow: Temporada 1</t>
  </si>
  <si>
    <t>Brooklyn Nine-Nine: Season 2</t>
  </si>
  <si>
    <t>Carinha de Anjo: Season 1</t>
  </si>
  <si>
    <t>Surviving Escobar - Alias JJ: Season 1 // Sobreviviendo a Escobar, Alias JJ: Temporada 1</t>
  </si>
  <si>
    <t>The Circle: Season 5</t>
  </si>
  <si>
    <t>The Ultimatum: Queer Love: Season 1</t>
  </si>
  <si>
    <t>Never Have I Ever: Season 2</t>
  </si>
  <si>
    <t>Brooklyn Nine-Nine: Season 3</t>
  </si>
  <si>
    <t>Â¡Que viva MÃ©xico!</t>
  </si>
  <si>
    <t>Emily in Paris: Season 2</t>
  </si>
  <si>
    <t>The Last Kingdom: Season 5</t>
  </si>
  <si>
    <t>Full Swing: Season 1</t>
  </si>
  <si>
    <t>The Walking Dead: Season 8</t>
  </si>
  <si>
    <t>Welcome to Eden: Season 1 // Bienvenidos a EdÃ©n: Temporada 1</t>
  </si>
  <si>
    <t>We Can Be Heroes</t>
  </si>
  <si>
    <t>Arnold: Limited Series</t>
  </si>
  <si>
    <t>Better Call Saul: Season 1</t>
  </si>
  <si>
    <t>The King's Affection: Season 1 // ì—°ëª¨: ì‹œì¦Œ 1</t>
  </si>
  <si>
    <t>Shameless (U.S.): Season 1</t>
  </si>
  <si>
    <t>Missing: Dead or Alive?: Season 1</t>
  </si>
  <si>
    <t>Bodyguard: Season 1</t>
  </si>
  <si>
    <t>Dr. Seuss' The Lorax</t>
  </si>
  <si>
    <t>1899: Season 1</t>
  </si>
  <si>
    <t>A Tourist's Guide to Love</t>
  </si>
  <si>
    <t>It's Okay to Not Be Okay: Season 1 // ì‚¬ì´ì½”ì§€ë§Œ ê´œì°®ì•„: ì‹œì¦Œ 1</t>
  </si>
  <si>
    <t>Vikings (2013): Season 4</t>
  </si>
  <si>
    <t>Faraway</t>
  </si>
  <si>
    <t>Blood &amp; Gold</t>
  </si>
  <si>
    <t>I Am Georgina: Season 2 // Soy Georgina: Temporada 2</t>
  </si>
  <si>
    <t>The Blacklist: Season 5</t>
  </si>
  <si>
    <t>Little Women: Limited Series // ìž‘ì€ ì•„ì”¨ë“¤: ë¦¬ë¯¸í‹°ë“œ ì‹œë¦¬ì¦ˆ</t>
  </si>
  <si>
    <t>Grey's Anatomy: Season 2</t>
  </si>
  <si>
    <t>The Walking Dead: Season 9</t>
  </si>
  <si>
    <t>The Office (U.S.): Season 3</t>
  </si>
  <si>
    <t>The Last Kingdom: Season 1</t>
  </si>
  <si>
    <t>The Endless Night: Limited Series // Todo Dia a Mesma Noite: MinissÃ©rie</t>
  </si>
  <si>
    <t>Faithfully Yours</t>
  </si>
  <si>
    <t>Masha and the Bear: Season 3</t>
  </si>
  <si>
    <t>Masha and the Bear: Season 5</t>
  </si>
  <si>
    <t>The Office (U.S.): Season 5</t>
  </si>
  <si>
    <t>2 Hearts</t>
  </si>
  <si>
    <t>Suits (2011): Season 6</t>
  </si>
  <si>
    <t>Tin &amp; Tina</t>
  </si>
  <si>
    <t>The Blacklist: Season 6</t>
  </si>
  <si>
    <t>Friends (1994): Season 6</t>
  </si>
  <si>
    <t>Love Is Blind: Brazil: Season 2 // Casamento Ã s Cegas: Brasil: Temporada 2</t>
  </si>
  <si>
    <t>VINLAND SAGA: Season 1 // ãƒ´ã‚£ãƒ³ãƒ©ãƒ³ãƒ‰ãƒ»ã‚µã‚¬: ã‚·ãƒ¼ã‚ºãƒ³1</t>
  </si>
  <si>
    <t>Newly Rich, Newly Poor: Season 1 // Nuevo rico, nuevo pobre: Temporada 1</t>
  </si>
  <si>
    <t>The Lincoln Lawyer: Season 1</t>
  </si>
  <si>
    <t>Brooklyn Nine-Nine: Season 4</t>
  </si>
  <si>
    <t>Cobra Kai: Season 5</t>
  </si>
  <si>
    <t>Orange Is the New Black: Season 1</t>
  </si>
  <si>
    <t>El final del paraÃ­so: Season 1</t>
  </si>
  <si>
    <t>Shooter: Season 1</t>
  </si>
  <si>
    <t>Brooklyn Nine-Nine: Season 5</t>
  </si>
  <si>
    <t>Rosario Tijeras (Mexico): Season 1</t>
  </si>
  <si>
    <t>The Smurfs (2021): Season 1</t>
  </si>
  <si>
    <t>Emily in Paris: Season 1</t>
  </si>
  <si>
    <t>The Magician's Elephant</t>
  </si>
  <si>
    <t>Friends (1994): Season 5</t>
  </si>
  <si>
    <t>Shrek</t>
  </si>
  <si>
    <t>Suits (2011): Season 7</t>
  </si>
  <si>
    <t>Teen Titans Go!: Season 5</t>
  </si>
  <si>
    <t>American Manhunt: The Boston Marathon Bombing: Limited Series</t>
  </si>
  <si>
    <t>Twenty Five Twenty One: Season 1 // ìŠ¤ë¬¼ë‹¤ì„¯ ìŠ¤ë¬¼í•˜ë‚˜: ì‹œì¦Œ 1</t>
  </si>
  <si>
    <t>Shrek 2</t>
  </si>
  <si>
    <t>JUNG_E // ì •ì´</t>
  </si>
  <si>
    <t>Friends (1994): Season 3</t>
  </si>
  <si>
    <t>The School for Good and Evil</t>
  </si>
  <si>
    <t>Puss in Boots (2011)</t>
  </si>
  <si>
    <t>The Thundermans: Season 2</t>
  </si>
  <si>
    <t>Friends (1994): Season 1</t>
  </si>
  <si>
    <t>Teen Titans Go!: Season 1</t>
  </si>
  <si>
    <t>Rana Naidu: Season 1 // à¤°à¤¾à¤£à¤¾ à¤¨à¤¾à¤¯à¤¡à¥‚: à¤¸à¥€à¥›à¤¨ 1</t>
  </si>
  <si>
    <t>Hindi</t>
  </si>
  <si>
    <t>From Scratch: Limited Series</t>
  </si>
  <si>
    <t>Bake Squad: Season 2</t>
  </si>
  <si>
    <t>Friends (1994): Season 7</t>
  </si>
  <si>
    <t>Under the Queen's Umbrella: Limited Series // ìŠˆë£¹: ë¦¬ë¯¸í‹°ë“œ ì‹œë¦¬ì¦ˆ</t>
  </si>
  <si>
    <t>Ganglands: Season 2 // Braqueurs : La sÃ©rie: Saison 2</t>
  </si>
  <si>
    <t>The Queen's Gambit: Limited Series</t>
  </si>
  <si>
    <t>Virgin River: Season 4</t>
  </si>
  <si>
    <t>Gabby's Dollhouse: Season 7</t>
  </si>
  <si>
    <t>A Beautiful Life</t>
  </si>
  <si>
    <t>Peppa Pig: Season 6</t>
  </si>
  <si>
    <t>Copycat Killer: Season 1 // æ¨¡ä»¿çŠ¯: ç¬¬ 1 å­£</t>
  </si>
  <si>
    <t>Avatar: The Last Airbender: Book 1</t>
  </si>
  <si>
    <t>Friends (1994): Season 9</t>
  </si>
  <si>
    <t>Peaky Blinders: Season 2</t>
  </si>
  <si>
    <t>The Flash (2014): Season 2</t>
  </si>
  <si>
    <t>Boys Over Flowers: Volume 1 // ê½ƒë³´ë‹¤ ë‚¨ìž: 1ê¶Œ</t>
  </si>
  <si>
    <t>The Office (U.S.): Season 2</t>
  </si>
  <si>
    <t>Transatlantic: Limited Series</t>
  </si>
  <si>
    <t>Friends (1994): Season 4</t>
  </si>
  <si>
    <t>Masha and the Bear: Season 2</t>
  </si>
  <si>
    <t>Friends (1994): Season 8</t>
  </si>
  <si>
    <t>The Woman King</t>
  </si>
  <si>
    <t>Love Island USA: Season 2</t>
  </si>
  <si>
    <t>Money Heist: Part 5 // La casa de papel: Parte 5</t>
  </si>
  <si>
    <t>The Walking Dead: Season 1</t>
  </si>
  <si>
    <t>Grey's Anatomy: Season 3</t>
  </si>
  <si>
    <t>S.W.A.T. (2017): Season 3</t>
  </si>
  <si>
    <t>Las muÃ±ecas de la mafia: Season 1</t>
  </si>
  <si>
    <t>Lucifer: Season 4</t>
  </si>
  <si>
    <t>Better Call Saul: Season 5</t>
  </si>
  <si>
    <t>Teen Wolf (2011): Season 3</t>
  </si>
  <si>
    <t>Friends (1994): Season 2</t>
  </si>
  <si>
    <t>In Love All Over Again: Season 1 // Todas las veces que nos enamoramos: Season 1</t>
  </si>
  <si>
    <t>PIECES OF HER: Season 1</t>
  </si>
  <si>
    <t>F9: The Fast Saga</t>
  </si>
  <si>
    <t>The 100: Season 1</t>
  </si>
  <si>
    <t>The Blacklist: Season 7</t>
  </si>
  <si>
    <t>Vikings (2013): Season 5</t>
  </si>
  <si>
    <t>Shameless (U.S.): Season 2</t>
  </si>
  <si>
    <t>The Office (U.S.): Season 6</t>
  </si>
  <si>
    <t>El Chema: Season 1</t>
  </si>
  <si>
    <t>Rosario Tijeras (Mexico): Season 2</t>
  </si>
  <si>
    <t>Santiago of the Seas: Season 1</t>
  </si>
  <si>
    <t>Seinfeld: Season 6</t>
  </si>
  <si>
    <t>Inside Man: Season 1</t>
  </si>
  <si>
    <t>The Last Kingdom: Season 4</t>
  </si>
  <si>
    <t>Through My Window 2: Across the Sea // A travÃ©s de mi ventana 2: A travÃ©s del mar</t>
  </si>
  <si>
    <t>CoComelon: Season 6</t>
  </si>
  <si>
    <t>Seinfeld: Season 4</t>
  </si>
  <si>
    <t>Valeria: Season 3</t>
  </si>
  <si>
    <t>PokÃ©mon The Series: Indigo League: Season 1 // ãƒã‚±ãƒƒãƒˆãƒ¢ãƒ³ã‚¹ã‚¿ãƒ¼</t>
  </si>
  <si>
    <t>Purple Hearts</t>
  </si>
  <si>
    <t>The Last Kingdom: Season 3</t>
  </si>
  <si>
    <t>Waco: American Apocalypse: Limited Series</t>
  </si>
  <si>
    <t>Gabby's Dollhouse: Season 2</t>
  </si>
  <si>
    <t>Too Hot to Handle: Season 4</t>
  </si>
  <si>
    <t>Guillermo del Toroâ€™s Pinocchio</t>
  </si>
  <si>
    <t>Unlocked // ìŠ¤ë§ˆíŠ¸í°ì„ ë–¨ì–´ëœ¨ë ¸ì„ ë¿ì¸ë°</t>
  </si>
  <si>
    <t>The Crown: Season 1</t>
  </si>
  <si>
    <t>Arrow: Season 1</t>
  </si>
  <si>
    <t>Blippi's Adventures: Season 1</t>
  </si>
  <si>
    <t>The Good Doctor: Season 4</t>
  </si>
  <si>
    <t>Lucifer: Season 6</t>
  </si>
  <si>
    <t>Pamela, a love story</t>
  </si>
  <si>
    <t>Chor Nikal Ke Bhaga // à¤šà¥‹à¤° à¤¨à¤¿à¤•à¤² à¤•à¥‡ à¤­à¤¾à¤—à¤¾</t>
  </si>
  <si>
    <t>Seinfeld: Season 7</t>
  </si>
  <si>
    <t>The Garfield Show: Season 1</t>
  </si>
  <si>
    <t>Agency: Season 1 // ëŒ€í–‰ì‚¬: ì‹œì¦Œ 1</t>
  </si>
  <si>
    <t>White Chicks</t>
  </si>
  <si>
    <t>Wellmania: Season 1</t>
  </si>
  <si>
    <t>Seinfeld: Season 3</t>
  </si>
  <si>
    <t>The Creature Cases: Chapter 1</t>
  </si>
  <si>
    <t>Maestro in Blue: Season 1 // Maestro: Season 1</t>
  </si>
  <si>
    <t>Turbo (2013)</t>
  </si>
  <si>
    <t>McGREGOR FOREVER: Limited Series</t>
  </si>
  <si>
    <t>Black Money Love: Season 1 // Kara Para Ask: Sezon 1</t>
  </si>
  <si>
    <t>Bloodshot (2020)</t>
  </si>
  <si>
    <t>The Flash (2014): Season 8</t>
  </si>
  <si>
    <t>El Chapo: Season 1</t>
  </si>
  <si>
    <t>Shameless (U.S.): Season 3</t>
  </si>
  <si>
    <t>Demon Slayer: Kimetsu no Yaiba: Swordsmith Village Arc // é¬¼æ»…ã®åˆƒ: åˆ€é›å†¶ã®é‡Œç·¨</t>
  </si>
  <si>
    <t>Jane The Virgin: Season 2</t>
  </si>
  <si>
    <t>The Snitch Cartel: Origins: Season 1 // El cartel de los sapos: El origen: Temporada 1</t>
  </si>
  <si>
    <t>Guillermo del Toro's Cabinet of Curiosities: Season 1</t>
  </si>
  <si>
    <t>PokÃ©mon Journeys: The Series: Season 1</t>
  </si>
  <si>
    <t>Seinfeld: Season 5</t>
  </si>
  <si>
    <t>Shrek Forever After</t>
  </si>
  <si>
    <t>The 100: Season 2</t>
  </si>
  <si>
    <t>Unsolved Mysteries: Volume 3</t>
  </si>
  <si>
    <t>Better Call Saul: Season 3</t>
  </si>
  <si>
    <t>The Last Kingdom: Season 2</t>
  </si>
  <si>
    <t>Too Hot to Handle: Germany: Season 1</t>
  </si>
  <si>
    <t>Avatar: The Last Airbender: Book 3</t>
  </si>
  <si>
    <t>Our Planet</t>
  </si>
  <si>
    <t>H2O: Just Add Water: Season 1</t>
  </si>
  <si>
    <t>The King: Eternal Monarch: Season 1 // ë” í‚¹: ì˜ì›ì˜ êµ°ì£¼: ì‹œì¦Œ 1</t>
  </si>
  <si>
    <t>The Office (U.S.): Season 7</t>
  </si>
  <si>
    <t>Grey's Anatomy: Season 5</t>
  </si>
  <si>
    <t>Emergency: NYC: Season 1</t>
  </si>
  <si>
    <t>In the Name of God: A Holy Betrayal: Season 1 // ë‚˜ëŠ” ì‹ ì´ë‹¤: ì‹ ì´ ë°°ì‹ í•œ ì‚¬ëžŒë“¤: ì‹œì¦Œ 1</t>
  </si>
  <si>
    <t>Better Call Saul: Season 2</t>
  </si>
  <si>
    <t>Gabby's Dollhouse: Season 6</t>
  </si>
  <si>
    <t>Infiesto</t>
  </si>
  <si>
    <t>Sanctuary: Season 1 // ã‚µãƒ³ã‚¯ãƒãƒ¥ã‚¢ãƒª -è–åŸŸ-: ã‚·ãƒ¼ã‚ºãƒ³1</t>
  </si>
  <si>
    <t>Suits (2011): Season 8</t>
  </si>
  <si>
    <t>Ganglands: Season 1 // Braqueurs : La sÃ©rie: Saison 1</t>
  </si>
  <si>
    <t>The Hunger Games</t>
  </si>
  <si>
    <t>Trolley: Limited Series // íŠ¸ë¡¤ë¦¬: ë¦¬ë¯¸í‹°ë“œ ì‹œë¦¬ì¦ˆ</t>
  </si>
  <si>
    <t>High Heat: Season 1 // Donde hubo fuego: Season 1</t>
  </si>
  <si>
    <t>Rosario Tijeras (Mexico): Season 3</t>
  </si>
  <si>
    <t>The Sinner: Season 4: Percy</t>
  </si>
  <si>
    <t>Avatar: The Last Airbender: Book 2</t>
  </si>
  <si>
    <t>Ozark: Season 4</t>
  </si>
  <si>
    <t>Shark Tale</t>
  </si>
  <si>
    <t>The Hatchet Wielding Hitchhiker</t>
  </si>
  <si>
    <t>6 Underground</t>
  </si>
  <si>
    <t>Better Call Saul: Season 4</t>
  </si>
  <si>
    <t>Narcos: Season 2</t>
  </si>
  <si>
    <t>Grey's Anatomy: Season 6</t>
  </si>
  <si>
    <t>Mother's Day // DzieÅ„ Matki</t>
  </si>
  <si>
    <t>Orange Is the New Black: Season 2</t>
  </si>
  <si>
    <t>Vikings (2013): Season 6</t>
  </si>
  <si>
    <t>El Chapo: Season 2</t>
  </si>
  <si>
    <t>Brooklyn Nine-Nine: Season 6</t>
  </si>
  <si>
    <t>Queer Eye: Season 7</t>
  </si>
  <si>
    <t>Sleeping Dog: Limited Series // Schlafende Hunde: Miniserie</t>
  </si>
  <si>
    <t>The Big Bang Theory: Season 4</t>
  </si>
  <si>
    <t>The Good Doctor: Season 2</t>
  </si>
  <si>
    <t>CÃºmplices de um Resgate: Season 1</t>
  </si>
  <si>
    <t>The Big Bang Theory: Season 6</t>
  </si>
  <si>
    <t>The Flash (2014): Season 3</t>
  </si>
  <si>
    <t>The Good Doctor: Season 3</t>
  </si>
  <si>
    <t>Back to the Outback</t>
  </si>
  <si>
    <t>Booba: Season 4</t>
  </si>
  <si>
    <t>The Big Bang Theory: Season 7</t>
  </si>
  <si>
    <t>Vikings (2013): Season 1</t>
  </si>
  <si>
    <t>As Aventuras de Poliana: Season 1</t>
  </si>
  <si>
    <t>The Big Bang Theory: Season 5</t>
  </si>
  <si>
    <t>The Rookie: Season 1</t>
  </si>
  <si>
    <t>Fauda: Season 1 // ×¤××•×“×”: ×¢×•× ×” 1</t>
  </si>
  <si>
    <t>Mr. Sunshine: Season 1 // ë¯¸ìŠ¤í„° ì…˜ìƒ¤ì¸: ì‹œì¦Œ 1</t>
  </si>
  <si>
    <t>2 Guns</t>
  </si>
  <si>
    <t>Lyle, Lyle, Crocodile</t>
  </si>
  <si>
    <t>Money Heist: Part 2 // La casa de papel: Parte 2</t>
  </si>
  <si>
    <t>Outlander: Season 2</t>
  </si>
  <si>
    <t>Queens on the Run // Fuga de reinas</t>
  </si>
  <si>
    <t>Shameless (U.S.): Season 4</t>
  </si>
  <si>
    <t>S.W.A.T. (2017): Season 4</t>
  </si>
  <si>
    <t>Peaky Blinders: Season 6</t>
  </si>
  <si>
    <t>Seinfeld: Season 8</t>
  </si>
  <si>
    <t>The Mitchells vs. The Machines</t>
  </si>
  <si>
    <t>PJ Masks: Season 4</t>
  </si>
  <si>
    <t>All For Love: Season 1 // Amar y vivir: Temporada 1</t>
  </si>
  <si>
    <t>Glamorous: Season 1</t>
  </si>
  <si>
    <t>Meekah: Season 1</t>
  </si>
  <si>
    <t>Peaky Blinders: Season 3</t>
  </si>
  <si>
    <t>Troll</t>
  </si>
  <si>
    <t>Rebelde Way (2002): Temporada 1</t>
  </si>
  <si>
    <t>The Big Bang Theory: Season 8</t>
  </si>
  <si>
    <t>Thicker Than Water: Season 1 // Jusqu'ici tout va bien: Saison 1</t>
  </si>
  <si>
    <t>Chris Rock: Selective Outrage</t>
  </si>
  <si>
    <t>Daughter From Another Mother: Season 3 // Madre solo hay dos: Temporada 3</t>
  </si>
  <si>
    <t>Grown Ups (2010)</t>
  </si>
  <si>
    <t>Let Him Go</t>
  </si>
  <si>
    <t>Outlander: Season 6</t>
  </si>
  <si>
    <t>Against the Ropes: Season 1 // Contra las cuerdas: Temporada 1</t>
  </si>
  <si>
    <t>Ozark: Season 1</t>
  </si>
  <si>
    <t>A Quiet Place Part II</t>
  </si>
  <si>
    <t>My Little Pony: Friendship Is Magic: Season 1</t>
  </si>
  <si>
    <t>Power Rangers Dino Fury: Season 1</t>
  </si>
  <si>
    <t>Hotel Transylvania (2012)</t>
  </si>
  <si>
    <t>The Office (U.S.): Season 4</t>
  </si>
  <si>
    <t>Ancient Apocalypse: Season 1</t>
  </si>
  <si>
    <t>Missing (2023)</t>
  </si>
  <si>
    <t>Virgin River: Season 1</t>
  </si>
  <si>
    <t>Queen Cleopatra: Limited Series</t>
  </si>
  <si>
    <t>Shameless (U.S.): Season 5</t>
  </si>
  <si>
    <t>Record of Ragnarok: Season 1 // çµ‚æœ«ã®ãƒ¯ãƒ«ã‚­ãƒ¥ãƒ¼ãƒ¬: ã‚·ãƒ¼ã‚ºãƒ³1</t>
  </si>
  <si>
    <t>The Boss Baby: Back in the Crib: Season 1</t>
  </si>
  <si>
    <t>Wish Dragon</t>
  </si>
  <si>
    <t>Unstable: Season 1</t>
  </si>
  <si>
    <t>Bling Empire: New York: Season 1</t>
  </si>
  <si>
    <t>Grey's Anatomy: Season 8</t>
  </si>
  <si>
    <t>King the Land: Limited Series // í‚¹ë”ëžœë“œ: ë¦¬ë¯¸í‹°ë“œ ì‹œë¦¬ì¦ˆ</t>
  </si>
  <si>
    <t>The Big Bang Theory: Season 11</t>
  </si>
  <si>
    <t>Hospital Playlist: Season 1 // ìŠ¬ê¸°ë¡œìš´ ì˜ì‚¬ìƒí™œ: ì‹œì¦Œ 1</t>
  </si>
  <si>
    <t>Keep Breathing: Limited Series</t>
  </si>
  <si>
    <t>The Big Bang Theory: Season 10</t>
  </si>
  <si>
    <t>Bad Boys for Life</t>
  </si>
  <si>
    <t>Inventing Anna: Limited Series</t>
  </si>
  <si>
    <t>The Big Bang Theory: Season 2</t>
  </si>
  <si>
    <t>El Cartel: Season 1</t>
  </si>
  <si>
    <t>That Girl Lay Lay: Season 2</t>
  </si>
  <si>
    <t>The Big Bang Theory: Season 3</t>
  </si>
  <si>
    <t>The Big Bang Theory: Season 9</t>
  </si>
  <si>
    <t>Unlock My Boss // ì‚¬ìž¥ë‹˜ì„ ìž ê¸ˆí•´ì œ</t>
  </si>
  <si>
    <t>Bullet Train</t>
  </si>
  <si>
    <t>How to Get Away With Murder: Season 1</t>
  </si>
  <si>
    <t>Pressure Cooker: Season 1</t>
  </si>
  <si>
    <t>CoComelon: Season 8</t>
  </si>
  <si>
    <t>Shameless (U.S.): Season 6</t>
  </si>
  <si>
    <t>Vikings (2013): Season 2</t>
  </si>
  <si>
    <t>Cobra Kai: Season 1</t>
  </si>
  <si>
    <t>Grey's Anatomy: Season 7</t>
  </si>
  <si>
    <t>Jurassic World</t>
  </si>
  <si>
    <t>Riverdale: Season 2</t>
  </si>
  <si>
    <t>How to Get Rich: Season 1</t>
  </si>
  <si>
    <t>Prisoners (2013)</t>
  </si>
  <si>
    <t>Forecasting Love and Weather: Season 1 // ê¸°ìƒì²­ ì‚¬ëžŒë“¤: ì‚¬ë‚´ì—°ì•  ìž”í˜¹ì‚¬ íŽ¸: ì‹œì¦Œ 1</t>
  </si>
  <si>
    <t>Gabby's Dollhouse: Season 4</t>
  </si>
  <si>
    <t>Grey's Anatomy: Season 9</t>
  </si>
  <si>
    <t>Half Bad: The Bastard Son &amp; The Devil Himself: Season 1</t>
  </si>
  <si>
    <t>Money Heist: Part 3 // La casa de papel: Parte 3</t>
  </si>
  <si>
    <t>Seinfeld: Season 9</t>
  </si>
  <si>
    <t>The 100: Season 3</t>
  </si>
  <si>
    <t>Teen Titans Go!: Season 2</t>
  </si>
  <si>
    <t>White Noise</t>
  </si>
  <si>
    <t>Barbecue Showdown: Season 2</t>
  </si>
  <si>
    <t>La piloto: Season 1</t>
  </si>
  <si>
    <t>The Witcher: Season 3</t>
  </si>
  <si>
    <t>The Crown: Season 2</t>
  </si>
  <si>
    <t>Outlander: Season 5</t>
  </si>
  <si>
    <t>Peaky Blinders: Season 4</t>
  </si>
  <si>
    <t>Shameless (U.S.): Season 9</t>
  </si>
  <si>
    <t>The Crown: Season 4</t>
  </si>
  <si>
    <t>S.W.A.T. (2017): Season 5</t>
  </si>
  <si>
    <t>Shooter: Season 3</t>
  </si>
  <si>
    <t>Through My Window // A travÃ©s de mi ventana</t>
  </si>
  <si>
    <t>Gabby's Dollhouse: Season 3</t>
  </si>
  <si>
    <t>Nevertheless,: Season 1 // ì•Œê³ ìžˆì§€ë§Œ,: ì‹œì¦Œ 1</t>
  </si>
  <si>
    <t>The Big Bang Theory: Season 12</t>
  </si>
  <si>
    <t>Good Girls: Season 1</t>
  </si>
  <si>
    <t>The Bad Guys (2022)</t>
  </si>
  <si>
    <t>Orange Is the New Black: Season 3</t>
  </si>
  <si>
    <t>Outlander: Season 3</t>
  </si>
  <si>
    <t>Devil in Ohio: Limited Series</t>
  </si>
  <si>
    <t>Jane The Virgin: Season 3</t>
  </si>
  <si>
    <t>Our Planet II</t>
  </si>
  <si>
    <t>The Flash (2014): Season 4</t>
  </si>
  <si>
    <t>Grey's Anatomy: Season 10</t>
  </si>
  <si>
    <t>My Name: Season 1 // ë§ˆì´ ë„¤ìž„: ì‹œì¦Œ 1</t>
  </si>
  <si>
    <t>Shameless (U.S.): Season 7</t>
  </si>
  <si>
    <t>Shooter (2007)</t>
  </si>
  <si>
    <t>Friends (1994): Season 10</t>
  </si>
  <si>
    <t>Cobra Kai: Season 4</t>
  </si>
  <si>
    <t>High Water: Season 1 // Wielka Woda: Sezon 1</t>
  </si>
  <si>
    <t>Hospital Playlist: Season 2 // ìŠ¬ê¸°ë¡œìš´ ì˜ì‚¬ìƒí™œ: ì‹œì¦Œ 2</t>
  </si>
  <si>
    <t>Me Time</t>
  </si>
  <si>
    <t>My Name Is Vendetta // Il Mio Nome Ã¨ Vendetta</t>
  </si>
  <si>
    <t>The Fabulous: Season 1 // ë” íŒ¨ë·¸ëŸ¬ìŠ¤: ì‹œì¦Œ 1</t>
  </si>
  <si>
    <t>Oddballs: Season 1</t>
  </si>
  <si>
    <t>Pitch Perfect</t>
  </si>
  <si>
    <t>The Seven Deadly Sins // ä¸ƒã¤ã®å¤§ç½ª</t>
  </si>
  <si>
    <t>Unauthorized Living: Season 1 // Vivir sin permiso: Temporada 1</t>
  </si>
  <si>
    <t>13 Reasons Why: Season 1</t>
  </si>
  <si>
    <t>Over the Hedge</t>
  </si>
  <si>
    <t>Our Beloved Summer: Season 1 // ê·¸ í•´ ìš°ë¦¬ëŠ”: ì‹œì¦Œ 1</t>
  </si>
  <si>
    <t>Good Girls: Season 4</t>
  </si>
  <si>
    <t>Turn of the Tide: Season 1 // Rabo de Peixe: Temporada 1</t>
  </si>
  <si>
    <t>The SpongeBob Movie: Sponge on the Run</t>
  </si>
  <si>
    <t>Good Girls: Season 2</t>
  </si>
  <si>
    <t>PokÃ©mon Ultimate Journeys: The Series: Part 1</t>
  </si>
  <si>
    <t>Mission Majnu // à¤®à¤¿à¤¶à¤¨ à¤®à¤œà¤¨à¥‚</t>
  </si>
  <si>
    <t>Peaky Blinders: Season 5</t>
  </si>
  <si>
    <t>Bad Boys II</t>
  </si>
  <si>
    <t>Betty en NY: Season 1</t>
  </si>
  <si>
    <t>El Chapo: Season 3</t>
  </si>
  <si>
    <t>Rise of Empires: Ottoman: Mehmed vs. Vlad</t>
  </si>
  <si>
    <t>The Sea Beyond: Season 1 // Mare Fuori: Stagione 1</t>
  </si>
  <si>
    <t>The Sea Beyond: Season 2 // Mare Fuori: Stagione 2</t>
  </si>
  <si>
    <t>Where the Crawdads Sing</t>
  </si>
  <si>
    <t>Anne with an E: Season 1</t>
  </si>
  <si>
    <t>Dead to Me: Season 3</t>
  </si>
  <si>
    <t>My Lover My Killer: Season 2</t>
  </si>
  <si>
    <t>Still Time // Era ora</t>
  </si>
  <si>
    <t>Hunter X Hunter (2011): Season 5 // HUNTERÃ—HUNTER: ã‚·ãƒ¼ã‚ºãƒ³5</t>
  </si>
  <si>
    <t>Awaken: Season 1 // ë‚®ê³¼ ë°¤: ì‹œì¦Œ 1</t>
  </si>
  <si>
    <t>Enola Holmes 2</t>
  </si>
  <si>
    <t>Indian Matchmaking: Season 3</t>
  </si>
  <si>
    <t>The Umbrella Academy: Season 1</t>
  </si>
  <si>
    <t>Break Point: Season 1</t>
  </si>
  <si>
    <t>Minions &amp; More Volume 2</t>
  </si>
  <si>
    <t>Money Heist: Part 4 // La casa de papel: Parte 4</t>
  </si>
  <si>
    <t>Outlander: Season 4</t>
  </si>
  <si>
    <t>Shameless (U.S.): Season 8</t>
  </si>
  <si>
    <t>Downton Abbey: Series 2</t>
  </si>
  <si>
    <t>Love at First Kiss // Eres tÃº</t>
  </si>
  <si>
    <t>Pedro el escamoso: Season 1</t>
  </si>
  <si>
    <t>Start-Up: Season 1 // ìŠ¤íƒ€íŠ¸ì—…: ì‹œì¦Œ 1</t>
  </si>
  <si>
    <t>Tonight You're Sleeping with Me // Dzisiaj Å›pisz ze mnÄ…</t>
  </si>
  <si>
    <t>Grey's Anatomy: Season 11</t>
  </si>
  <si>
    <t>Narcos: Mexico: Season 1</t>
  </si>
  <si>
    <t>SeÃ±ora Acero: Season 1</t>
  </si>
  <si>
    <t>Alba: Season 1</t>
  </si>
  <si>
    <t>DC Super Hero Girls (2019): Season 1</t>
  </si>
  <si>
    <t>In His Shadow // Le Roi des ombres</t>
  </si>
  <si>
    <t>Love Is Blind: Brazil: Season 3 // Casamento Ã s Cegas: Brasil: Temporada 3</t>
  </si>
  <si>
    <t>Penguins of Madagascar: The Movie</t>
  </si>
  <si>
    <t>Sniper: Ghost Shooter</t>
  </si>
  <si>
    <t>Spenser Confidential</t>
  </si>
  <si>
    <t>The Adam Project</t>
  </si>
  <si>
    <t>The Last Dance: Limited Series</t>
  </si>
  <si>
    <t>Elite: Season 6 // Ã‰lite: Temporada 6</t>
  </si>
  <si>
    <t>I See You</t>
  </si>
  <si>
    <t>The Good Nurse</t>
  </si>
  <si>
    <t>All American: Homecoming: Season 2</t>
  </si>
  <si>
    <t>Brooklyn Nine-Nine: Season 8</t>
  </si>
  <si>
    <t>Godless: Limited Series</t>
  </si>
  <si>
    <t>Riverdale: Season 6</t>
  </si>
  <si>
    <t>Flower of Evil: Season 1 // ì•…ì˜ ê½ƒ: ì‹œì¦Œ 1</t>
  </si>
  <si>
    <t>Invisible City: Season 2 // Cidade InvisÃ­vel: Temporada 2</t>
  </si>
  <si>
    <t>The Rookie: Season 2</t>
  </si>
  <si>
    <t>Anne with an E: Season 2</t>
  </si>
  <si>
    <t>Is It Cake?: Season 1</t>
  </si>
  <si>
    <t>Mrs. Chatterjee vs Norway // à¤®à¤¿à¤¸à¥‡à¥› à¤šà¥ˆà¤Ÿà¤°à¥à¤œà¥€ vs à¤¨à¥‰à¤°à¥à¤µà¥‡</t>
  </si>
  <si>
    <t>The Crown: Season 3</t>
  </si>
  <si>
    <t>The Midnight Club: Season 1</t>
  </si>
  <si>
    <t>The Office (U.S.): Season 8</t>
  </si>
  <si>
    <t>Fate: The Winx Saga: Season 2</t>
  </si>
  <si>
    <t>Invisible City: Season 1 // Cidade InvisÃ­vel: Temporada 1</t>
  </si>
  <si>
    <t>Itaewon Class: Season 1 // ì´íƒœì› í´ë¼ì“°: ì‹œì¦Œ 1</t>
  </si>
  <si>
    <t>Locked Up: Season 1 // Vis a vis: Temporada 1</t>
  </si>
  <si>
    <t>Noah (2014)</t>
  </si>
  <si>
    <t>RRR (Hindi)</t>
  </si>
  <si>
    <t>YES DAY</t>
  </si>
  <si>
    <t>You Do You // Merve KÃ¼lt</t>
  </si>
  <si>
    <t>A Girl and an Astronaut: Season 1 // Dziewczyna i kosmonauta: Sezon 1</t>
  </si>
  <si>
    <t>ALVINNN!!! And the Chipmunks: Season 2</t>
  </si>
  <si>
    <t>Close to Home: Murder in the Coalfield: Season 1 // Lauchhammer - Tod in der Lausitz: Staffel 1</t>
  </si>
  <si>
    <t>Designated Survivor: Season 3</t>
  </si>
  <si>
    <t>Echoes: Limited Series</t>
  </si>
  <si>
    <t>Sharkdog: Season 1</t>
  </si>
  <si>
    <t>The Office (U.S.): Season 9</t>
  </si>
  <si>
    <t>Peppa Pig: Season 3</t>
  </si>
  <si>
    <t>Titans: Season 1</t>
  </si>
  <si>
    <t>Day Shift</t>
  </si>
  <si>
    <t>Married at First Sight: Season 12</t>
  </si>
  <si>
    <t>Power Rangers Dino Fury: Season 2</t>
  </si>
  <si>
    <t>Vikings (2013): Season 3</t>
  </si>
  <si>
    <t>Demon Slayer: Kimetsu no Yaiba: Entertainment District Arc // é¬¼æ»…ã®åˆƒ: éŠéƒ­ç·¨</t>
  </si>
  <si>
    <t>The Man from Toronto</t>
  </si>
  <si>
    <t>Trolls World Tour</t>
  </si>
  <si>
    <t>Grey's Anatomy: Season 4</t>
  </si>
  <si>
    <t>Teen Titans Go!: Season 3</t>
  </si>
  <si>
    <t>The Irishman</t>
  </si>
  <si>
    <t>The Swimmers</t>
  </si>
  <si>
    <t>Virgin River: Season 3</t>
  </si>
  <si>
    <t>Arrow: Season 2</t>
  </si>
  <si>
    <t>Cobra Kai: Season 2</t>
  </si>
  <si>
    <t>Lost in Space: Season 1</t>
  </si>
  <si>
    <t>Princess Power: Season 1</t>
  </si>
  <si>
    <t>Riverdale: Season 1</t>
  </si>
  <si>
    <t>Sky Rojo: Season 1</t>
  </si>
  <si>
    <t>Trollhunters: Tales of Arcadia: Part 1</t>
  </si>
  <si>
    <t>Cobra Kai: Season 3</t>
  </si>
  <si>
    <t>Fauda: Season 2 // ×¤××•×“×”: ×¢×•× ×” 2</t>
  </si>
  <si>
    <t>Honest Thief</t>
  </si>
  <si>
    <t>Tex Mex Motors: Season 1</t>
  </si>
  <si>
    <t>Transformers: Revenge of the Fallen</t>
  </si>
  <si>
    <t>Virgin River: Season 2</t>
  </si>
  <si>
    <t>Henry Danger: Season 5</t>
  </si>
  <si>
    <t>The Hunger Games: Catching Fire</t>
  </si>
  <si>
    <t>The Loud House: Season 2</t>
  </si>
  <si>
    <t>Army of Thieves</t>
  </si>
  <si>
    <t>Fifty Shades Darker</t>
  </si>
  <si>
    <t>The Deep End of the Ocean</t>
  </si>
  <si>
    <t>The Hangover</t>
  </si>
  <si>
    <t>The Old Guard</t>
  </si>
  <si>
    <t>Transformers: Dark of the Moon</t>
  </si>
  <si>
    <t>Workin' Moms: Season 1</t>
  </si>
  <si>
    <t>Gymnastics Academy: A Second Chance: Season 1</t>
  </si>
  <si>
    <t>Naruto: Season 1 // NARUTO-ãƒŠãƒ«ãƒˆ-: ã‚·ãƒ¼ã‚ºãƒ³1</t>
  </si>
  <si>
    <t>Orange Is the New Black: Season 4</t>
  </si>
  <si>
    <t>The Angry Birds Movie</t>
  </si>
  <si>
    <t>Anne with an E: Season 3</t>
  </si>
  <si>
    <t>Cry Babies Magic Tears: Season 2</t>
  </si>
  <si>
    <t>Harry Potter and the Sorcerer's Stone</t>
  </si>
  <si>
    <t>How I Became a Gangster // Jak zostalem gangsterem. Historia prawdziwa</t>
  </si>
  <si>
    <t>Peppa Pig: Season 4</t>
  </si>
  <si>
    <t>Sex Education: Season 1</t>
  </si>
  <si>
    <t>The Cook of Castamar: Season 1 // La cocinera de Castamar: Season 1</t>
  </si>
  <si>
    <t>Fauda: Season 3 // ×¤××•×“×”: ×¢×•× ×” 3</t>
  </si>
  <si>
    <t>Locke &amp; Key: Season 1</t>
  </si>
  <si>
    <t>Our Universe: Limited Series</t>
  </si>
  <si>
    <t>Peppa Pig: Season 5</t>
  </si>
  <si>
    <t>Run On: Season 1 // ëŸ° ì˜¨: ì‹œì¦Œ 1</t>
  </si>
  <si>
    <t>Sonic Boom: Season 1</t>
  </si>
  <si>
    <t>Class: Season 1 // à¤•à¥à¤²à¤¾à¤¸: à¤¸à¥€à¥›à¤¨ 1</t>
  </si>
  <si>
    <t>Heartbreak High: Season 1</t>
  </si>
  <si>
    <t>Rebelde Way (2002): Temporada 2</t>
  </si>
  <si>
    <t>Tale of the Nine Tailed // êµ¬ë¯¸í˜¸ëŽ</t>
  </si>
  <si>
    <t>The Flash (2014): Season 5</t>
  </si>
  <si>
    <t>Brooklyn Nine-Nine: Season 7</t>
  </si>
  <si>
    <t>Hit &amp; Run: Season 1</t>
  </si>
  <si>
    <t>Kung Fu Panda 3</t>
  </si>
  <si>
    <t>MINDHUNTER: Season 1</t>
  </si>
  <si>
    <t>Shadowhunters: The Mortal Instruments: Season 1</t>
  </si>
  <si>
    <t>The Chosen: Season 1</t>
  </si>
  <si>
    <t>The Uncanny Counter: Season 1 // ê²½ì´ë¡œìš´ ì†Œë¬¸: ì‹œì¦Œ 1</t>
  </si>
  <si>
    <t>Oh My Venus: Season 1 // ì˜¤ ë§ˆì´ ë¹„ë„ˆìŠ¤: ì‹œì¦Œ1</t>
  </si>
  <si>
    <t>Riverdale: Season 3</t>
  </si>
  <si>
    <t>Teen Wolf (2011): Season 5</t>
  </si>
  <si>
    <t>Vivo</t>
  </si>
  <si>
    <t>El DragÃ³n: Return of a Warrior: Season 1 // El DragÃ³n: El regreso de un guerrero: Temporada 1</t>
  </si>
  <si>
    <t>Remarriage &amp; Desires: Season 1 // ë¸”ëž™ì˜ ì‹ ë¶€: ì‹œì¦Œ 1</t>
  </si>
  <si>
    <t>SeÃ±ora Acero: Season 2</t>
  </si>
  <si>
    <t>Shadowhunters: The Mortal Instruments: Season 2</t>
  </si>
  <si>
    <t>Army of the Dead</t>
  </si>
  <si>
    <t>Dr. Romantic: Season 1 // ë‚­ë§Œë‹¥í„° ê¹€ì‚¬ë¶€1</t>
  </si>
  <si>
    <t>Hotel Transylvania 3: Summer Vacation</t>
  </si>
  <si>
    <t>Jurassic World Camp Cretaceous: Season 1</t>
  </si>
  <si>
    <t>Mission: Impossible - Fallout</t>
  </si>
  <si>
    <t>Noise</t>
  </si>
  <si>
    <t>Shanty Town: Season 1</t>
  </si>
  <si>
    <t>The Seven Deadly Sins: Revival of The Commandments // ä¸ƒã¤ã®å¤§ç½ª: æˆ’ã‚ã®å¾©æ´»</t>
  </si>
  <si>
    <t>Shameless (U.S.): Season 10</t>
  </si>
  <si>
    <t>Zig &amp; Sharko: Season 3</t>
  </si>
  <si>
    <t>Dynasty: Season 1</t>
  </si>
  <si>
    <t>Narcos: Season 3</t>
  </si>
  <si>
    <t>Sweet Home: Season 1 // ìŠ¤ìœ„íŠ¸í™ˆ: ì‹œì¦Œ 1</t>
  </si>
  <si>
    <t>Teen Wolf (2011): Season 1</t>
  </si>
  <si>
    <t>The Imperfects: Season 1</t>
  </si>
  <si>
    <t>The Longest Yard (2005)</t>
  </si>
  <si>
    <t>The Secret Life of Pets</t>
  </si>
  <si>
    <t>Tomorrow: Season 1 // ë‚´ì¼: ì‹œì¦Œ 1</t>
  </si>
  <si>
    <t>Tu Jhoothi Main Makkaar // à¤¤à¥‚ à¤à¥‚à¤ à¥€ à¤®à¥ˆà¤‚ à¤®à¤•à¥à¤•à¤¾à¤°</t>
  </si>
  <si>
    <t>Unbelievable: Limited Series</t>
  </si>
  <si>
    <t>Dark Desire: Season 1 // Oscuro deseo: Temporada 1</t>
  </si>
  <si>
    <t>Grey's Anatomy: Season 12</t>
  </si>
  <si>
    <t>Little Baby Bum: Nursery Rhyme Friends: Season 2</t>
  </si>
  <si>
    <t>Seven Seconds: Limited Series</t>
  </si>
  <si>
    <t>Dragged Across Concrete</t>
  </si>
  <si>
    <t>iCarly (2007): Season 1</t>
  </si>
  <si>
    <t>Junji Ito Maniac: Japanese Tales of the Macabre: Season 1 // ä¼Šè—¤æ½¤äºŒã€Žãƒžãƒ‹ã‚¢ãƒƒã‚¯ã€: ã‚·ãƒ¼ã‚ºãƒ³1</t>
  </si>
  <si>
    <t>Just Go With It</t>
  </si>
  <si>
    <t>Lady Chatterley's Lover</t>
  </si>
  <si>
    <t>SeÃ±ora Acero: Season 3</t>
  </si>
  <si>
    <t>All American: Season 4</t>
  </si>
  <si>
    <t>Death Note (2006) // DEATH NOTE -ãƒ‡ã‚¹ãƒŽãƒ¼ãƒˆ-</t>
  </si>
  <si>
    <t>Jane The Virgin: Season 5</t>
  </si>
  <si>
    <t>The Makanai: Cooking for the Maiko House: Season 1 // èˆžå¦“ã•ã‚“ã¡ã®ã¾ã‹ãªã„ã•ã‚“: ã‚·ãƒ¼ã‚ºãƒ³1</t>
  </si>
  <si>
    <t>Better Than Us: Season 1 // Ð›ÑƒÑ‡ÑˆÐµ, Ñ‡ÐµÐ¼ Ð»ÑŽÐ´Ð¸: 1 ÑÐµÐ·Ð¾Ð½</t>
  </si>
  <si>
    <t>Russian</t>
  </si>
  <si>
    <t>Downton Abbey: Series 3</t>
  </si>
  <si>
    <t>El Cartel 2: Season 1</t>
  </si>
  <si>
    <t>Insatiable: Season 1</t>
  </si>
  <si>
    <t>Lou</t>
  </si>
  <si>
    <t>Shameless (U.S.): Season 11</t>
  </si>
  <si>
    <t>Teletubbies: Season 1</t>
  </si>
  <si>
    <t>Ted (2012)</t>
  </si>
  <si>
    <t>Triple Frontier</t>
  </si>
  <si>
    <t>Kung Fu Panda: The Dragon Knight: Season 2</t>
  </si>
  <si>
    <t>Slumberland</t>
  </si>
  <si>
    <t>Uncharted (2022)</t>
  </si>
  <si>
    <t>Ozark: Season 2</t>
  </si>
  <si>
    <t>Sex Education: Season 3</t>
  </si>
  <si>
    <t>The Emoji Movie</t>
  </si>
  <si>
    <t>A Korean Odyssey: Season 1 // í™”ìœ ê¸°: ì‹œì¦Œ1</t>
  </si>
  <si>
    <t>Army of One (2020)</t>
  </si>
  <si>
    <t>Knives Out</t>
  </si>
  <si>
    <t>Love Is Blind: Season 1</t>
  </si>
  <si>
    <t>The Big Bang Theory: Season 1</t>
  </si>
  <si>
    <t>Valeria: Season 1</t>
  </si>
  <si>
    <t>Anna Nicole Smith: You Don't Know Me</t>
  </si>
  <si>
    <t>Sin senos sÃ­ hay paraÃ­so: Season 1</t>
  </si>
  <si>
    <t>Sonic Boom: Season 2</t>
  </si>
  <si>
    <t>Downton Abbey: Series 1</t>
  </si>
  <si>
    <t>Jane The Virgin: Season 4</t>
  </si>
  <si>
    <t>Locked Up: Season 2 // Vis a vis: Temporada 2</t>
  </si>
  <si>
    <t>The Adventures of Puss in Boots: Season 1</t>
  </si>
  <si>
    <t>Dynasty: Season 5</t>
  </si>
  <si>
    <t>Grey's Anatomy: Season 15</t>
  </si>
  <si>
    <t>Juvenile Justice: Season 1 // ì†Œë…„ì‹¬íŒ: ì‹œì¦Œ 1</t>
  </si>
  <si>
    <t>The Patients of Dr. GarcÃ­a: Season 1 // Los pacientes del doctor GarcÃ­a: Season 1</t>
  </si>
  <si>
    <t>Hustle</t>
  </si>
  <si>
    <t>Narco-Saints: Season 1 // ìˆ˜ë¦¬ë‚¨: ì‹œì¦Œ 1</t>
  </si>
  <si>
    <t>The Inmate: Season 1 // El recluso: Season 1</t>
  </si>
  <si>
    <t>Whitney Houston: I Wanna Dance with Somebody</t>
  </si>
  <si>
    <t>Shooter: Season 2</t>
  </si>
  <si>
    <t>Fate: The Winx Saga: Season 1</t>
  </si>
  <si>
    <t>Madagascar 3: Europe's Most Wanted</t>
  </si>
  <si>
    <t>My ID is Gangnam Beauty: Season 1 // ë‚´ ì•„ì´ë””ëŠ” ê°•ë‚¨ë¯¸ì¸: ì‹œì¦Œ 1</t>
  </si>
  <si>
    <t>Raising Dion: Season 1</t>
  </si>
  <si>
    <t>Black Mirror: Season 3</t>
  </si>
  <si>
    <t>Go Dog Go: Season 3</t>
  </si>
  <si>
    <t>Grey's Anatomy: Season 14</t>
  </si>
  <si>
    <t>La bella y las bestias: Season 1</t>
  </si>
  <si>
    <t>The Loud House: Season 1</t>
  </si>
  <si>
    <t>The Perfect Find</t>
  </si>
  <si>
    <t>Grey's Anatomy: Season 13</t>
  </si>
  <si>
    <t>NCIS: Season 1</t>
  </si>
  <si>
    <t>Sky Rojo: Season 2</t>
  </si>
  <si>
    <t>The Boss Baby: Back in Business: Season 4</t>
  </si>
  <si>
    <t>Don't Look Up</t>
  </si>
  <si>
    <t>Fatherhood</t>
  </si>
  <si>
    <t>Queen of the South: Season 1</t>
  </si>
  <si>
    <t>Resident Evil: Season 1</t>
  </si>
  <si>
    <t>Community: Season 1</t>
  </si>
  <si>
    <t>The Stranger: Limited Series</t>
  </si>
  <si>
    <t>365 Days (2020)</t>
  </si>
  <si>
    <t>The Karate Kid (2010)</t>
  </si>
  <si>
    <t>El DragÃ³n: Return of a Warrior: Season 2 // El DragÃ³n: El regreso de un guerrero: Temporada 2</t>
  </si>
  <si>
    <t>Blindspot: Season 1</t>
  </si>
  <si>
    <t>Maya and the Three: Limited Series</t>
  </si>
  <si>
    <t>Shehzada // à¤¶à¤¹à¥›à¤¾à¤¦à¤¾</t>
  </si>
  <si>
    <t>Taxi Driver // ëª¨ë²”íƒì‹œ</t>
  </si>
  <si>
    <t>That Girl Lay Lay: Season 1</t>
  </si>
  <si>
    <t>The Good Place: Season 1</t>
  </si>
  <si>
    <t>Total Drama Island</t>
  </si>
  <si>
    <t>Downton Abbey: Series 4</t>
  </si>
  <si>
    <t>Mako Mermaids: An H2O Adventure: Season 1</t>
  </si>
  <si>
    <t>Teen Titans Go!: Season 4</t>
  </si>
  <si>
    <t>The Umbrella Academy: Season 3</t>
  </si>
  <si>
    <t>Young Sheldon: Season 1</t>
  </si>
  <si>
    <t>Cry Babies Magic Tears: Season 1</t>
  </si>
  <si>
    <t>Downton Abbey: Series 6</t>
  </si>
  <si>
    <t>Heat (1995)</t>
  </si>
  <si>
    <t>Record of Youth: Season 1 // ì²­ì¶˜ê¸°ë¡: ì‹œì¦Œ 1</t>
  </si>
  <si>
    <t>Teen Wolf (2011): Season 6</t>
  </si>
  <si>
    <t>War Sailor: Limited Series // Krigsseileren: Miniserie</t>
  </si>
  <si>
    <t>First Love: Season 1 // First Love åˆæ‹: ã‚·ãƒ¼ã‚ºãƒ³1</t>
  </si>
  <si>
    <t>From Me to You: Kimi ni Todoke: Season 1 // å›ã«å±Šã‘: ã‚·ãƒ¼ã‚ºãƒ³1</t>
  </si>
  <si>
    <t>Hoarders: Season 12</t>
  </si>
  <si>
    <t>Kitti Katz: Season 1</t>
  </si>
  <si>
    <t>Ben &amp; Holly's Little Kingdom: Season 1</t>
  </si>
  <si>
    <t>Feel the Beat</t>
  </si>
  <si>
    <t>Meteor Garden: Season 1 // æµæ˜ŸèŠ±åœ’: ç¬¬ 1 å­£ // æµæ˜ŸèŠ±å›­: ç¬¬ 1 å­£</t>
  </si>
  <si>
    <t>Pup Academy: Season 1</t>
  </si>
  <si>
    <t>Royal Doctor: Season 1 // à¸«à¸¡à¸­à¸«à¸¥à¸§à¸‡: à¸‹à¸µà¸‹à¸±à¹ˆà¸™ 1</t>
  </si>
  <si>
    <t>The Angry Birds Movie 2</t>
  </si>
  <si>
    <t>#NoFilter: Season 1 // Sem Filtro: Season 1</t>
  </si>
  <si>
    <t>Black Mirror: Season 4</t>
  </si>
  <si>
    <t>Jewish Matchmaking: Season 1</t>
  </si>
  <si>
    <t>Nobody (2021)</t>
  </si>
  <si>
    <t>Riverdale: Season 5</t>
  </si>
  <si>
    <t>Warrior Nun: Season 1</t>
  </si>
  <si>
    <t>Dark: Season 1</t>
  </si>
  <si>
    <t>Dr. Romantic: Season 2 // ë‚­ë§Œë‹¥í„° ê¹€ì‚¬ë¶€: ì‹œì¦Œ 2</t>
  </si>
  <si>
    <t>Another Self: Season 1 // Zeytin AÄŸacÄ±: 1. Sezon</t>
  </si>
  <si>
    <t>Chimp Empire: Limited Series</t>
  </si>
  <si>
    <t>Downton Abbey: Series 5</t>
  </si>
  <si>
    <t>Her Mother's Killer: Season 1 // La venganza de AnalÃ­a: Temporada 1</t>
  </si>
  <si>
    <t>Instant Dream Home: Season 1</t>
  </si>
  <si>
    <t>Make Me Believe // Sen Ä°nandÄ±r</t>
  </si>
  <si>
    <t>The Kissing Booth</t>
  </si>
  <si>
    <t>The Mole: Season 1</t>
  </si>
  <si>
    <t>The Seven Deadly Sins: Imperial Wrath of the Gods // ä¸ƒã¤ã®å¤§ç½ª: ç¥žã€…ã®é€†é±—</t>
  </si>
  <si>
    <t>We're the Millers</t>
  </si>
  <si>
    <t>Gabby's Dollhouse: Season 5</t>
  </si>
  <si>
    <t>Rango (2011)</t>
  </si>
  <si>
    <t>Sniper: Ultimate Kill</t>
  </si>
  <si>
    <t>The Good Doctor: Season 5</t>
  </si>
  <si>
    <t>The SpongeBob SquarePants Movie</t>
  </si>
  <si>
    <t>All American: Season 1</t>
  </si>
  <si>
    <t>How to Get Away With Murder: Season 2</t>
  </si>
  <si>
    <t>I Am Georgina: Season 1 // Soy Georgina: Temporada 1</t>
  </si>
  <si>
    <t>Anatomy of a Scandal: Limited Series</t>
  </si>
  <si>
    <t>Grown Ups 2</t>
  </si>
  <si>
    <t>Ozark: Season 3</t>
  </si>
  <si>
    <t>Hard Feelings // Hammerharte Jungs</t>
  </si>
  <si>
    <t>Harry Potter and the Chamber of Secrets</t>
  </si>
  <si>
    <t>Simon (2016): Season 1</t>
  </si>
  <si>
    <t>The 100: Season 4</t>
  </si>
  <si>
    <t>Blue Lock // ãƒ–ãƒ«ãƒ¼ãƒ­ãƒƒã‚¯: ã‚·ãƒ¼ã‚ºãƒ³1</t>
  </si>
  <si>
    <t>Good Girls: Season 3</t>
  </si>
  <si>
    <t>Sexify: Season 1</t>
  </si>
  <si>
    <t>Arrow: Season 3</t>
  </si>
  <si>
    <t>Black Mirror: Season 5</t>
  </si>
  <si>
    <t>Dragons: Race to the Edge: Season 1</t>
  </si>
  <si>
    <t>La piloto: Season 2</t>
  </si>
  <si>
    <t>NCIS: Season 6</t>
  </si>
  <si>
    <t>The 100: Season 7</t>
  </si>
  <si>
    <t>ALVINNN!!! And the Chipmunks: Season 1</t>
  </si>
  <si>
    <t>Attack on Titan: Season 1 // é€²æ’ƒã®å·¨äºº: ã‚·ãƒ¼ã‚ºãƒ³1</t>
  </si>
  <si>
    <t>Black Crab // Svart krabba</t>
  </si>
  <si>
    <t>Kung Fu Panda: The Dragon Knight: Season 1</t>
  </si>
  <si>
    <t>Orange Is the New Black: Season 6</t>
  </si>
  <si>
    <t>The Harder They Fall</t>
  </si>
  <si>
    <t>Top Boy: Season 1</t>
  </si>
  <si>
    <t>A Love So Beautiful: Season 1 // ì•„ë¦„ë‹¤ì› ë˜ ìš°ë¦¬ì—ê²Œ: ì‹œì¦Œ 1</t>
  </si>
  <si>
    <t>Money Heist: Korea - Joint Economic Area: Season 1 // ì¢…ì´ì˜ ì§‘: ê³µë™ê²½ì œêµ¬ì—­: ì‹œì¦Œ 1</t>
  </si>
  <si>
    <t>Senior Year</t>
  </si>
  <si>
    <t>Snake Eyes: G.I. Joe Origins</t>
  </si>
  <si>
    <t>To All the Boys Iâ€™ve Loved Before</t>
  </si>
  <si>
    <t>Fifty Shades of Grey</t>
  </si>
  <si>
    <t>Freeridge: Season 1</t>
  </si>
  <si>
    <t>Inside Man (2006)</t>
  </si>
  <si>
    <t>Monique Olivier: Accessory to Evil: Limited Series // L'Affaire Fourniret : Dans la tÃªte de Monique Olivier: Mini-sÃ©rie</t>
  </si>
  <si>
    <t>NCIS: Season 3</t>
  </si>
  <si>
    <t>Orange Is the New Black: Season 5</t>
  </si>
  <si>
    <t>Sweet Girl</t>
  </si>
  <si>
    <t>Teen Wolf (2011): Season 2</t>
  </si>
  <si>
    <t>The Flash (2014): Season 7</t>
  </si>
  <si>
    <t>Chilling Adventures of Sabrina: Part 1</t>
  </si>
  <si>
    <t>Inheritance (2020)</t>
  </si>
  <si>
    <t>Las muÃ±ecas de la mafia: Season 2</t>
  </si>
  <si>
    <t>Messiah: Season 1</t>
  </si>
  <si>
    <t>Orange Is the New Black: Season 7</t>
  </si>
  <si>
    <t>The Adventures of Sharkboy and Lavagirl</t>
  </si>
  <si>
    <t>Floor Is Lava: Season 3</t>
  </si>
  <si>
    <t>Greatest Events of WWII in Colour: Season 1</t>
  </si>
  <si>
    <t>I am Solo: Part 13 - Part 16 // ë‚˜ëŠ” ì†”ë¡œ: 13ê¸°-16ê¸°</t>
  </si>
  <si>
    <t>NCIS: Season 4</t>
  </si>
  <si>
    <t>New Girl: Season 2</t>
  </si>
  <si>
    <t>Shrek the Third</t>
  </si>
  <si>
    <t>I AM A KILLER: Season 4</t>
  </si>
  <si>
    <t>Suits (2011): Season 9</t>
  </si>
  <si>
    <t>ALVINNN!!! And the Chipmunks: Season 4</t>
  </si>
  <si>
    <t>Bloodline: Season 1</t>
  </si>
  <si>
    <t>Go Dog Go: Season 1</t>
  </si>
  <si>
    <t>Kings of Jo'Burg: Season 1</t>
  </si>
  <si>
    <t>Madagascar (2005)</t>
  </si>
  <si>
    <t>Partner Track: Season 1</t>
  </si>
  <si>
    <t>The Creature Cases: Chapter 3</t>
  </si>
  <si>
    <t>ã€OSHI NO KOã€‘: Season 1 // ã€æŽ¨ã—ã®å­ã€‘: ã‚·ãƒ¼ã‚ºãƒ³1</t>
  </si>
  <si>
    <t>Behind Her Eyes: Limited Series</t>
  </si>
  <si>
    <t>Enough (2002)</t>
  </si>
  <si>
    <t>Sex Education: Season 2</t>
  </si>
  <si>
    <t>The 100: Season 5</t>
  </si>
  <si>
    <t>ONE PIECE: Alabasta // ãƒ¯ãƒ³ãƒ”ãƒ¼ã‚¹: ã‚¢ãƒ©ãƒã‚¹ã‚¿ç·¨</t>
  </si>
  <si>
    <t>Smurfs: The Lost Village</t>
  </si>
  <si>
    <t>Money Shot: The Pornhub Story</t>
  </si>
  <si>
    <t>NCIS: Season 7</t>
  </si>
  <si>
    <t>Octonauts: Season 1</t>
  </si>
  <si>
    <t>PokÃ©mon Master Journeys: The Series: Season 1</t>
  </si>
  <si>
    <t>Sweet Magnolias: Season 1</t>
  </si>
  <si>
    <t>Grey's Anatomy: Season 18</t>
  </si>
  <si>
    <t>King Kong (2005)</t>
  </si>
  <si>
    <t>Pinkfong &amp; Baby Shark's Space Adventure // í•‘í¬í ì‹œë„¤ë§ˆ ì½˜ì„œíŠ¸: ìš°ì£¼ëŒ€íƒí—˜</t>
  </si>
  <si>
    <t>Cursed: Season 1</t>
  </si>
  <si>
    <t>Henry Danger: Season 4</t>
  </si>
  <si>
    <t>Tears of the Sun</t>
  </si>
  <si>
    <t>The SpongeBob Movie: Sponge Out of Water</t>
  </si>
  <si>
    <t>Cunk On Earth: Season 1</t>
  </si>
  <si>
    <t>Dead to Me: Season 1</t>
  </si>
  <si>
    <t>Maria Clara and Ibarra: Season 1 // Maria Clara at Ibarra: Season 1</t>
  </si>
  <si>
    <t>Over the Moon</t>
  </si>
  <si>
    <t>The Haunting of Hill House</t>
  </si>
  <si>
    <t>The K2: Season 1 // ë”ì¼€ì´íˆ¬: ì‹œì¦Œ 1</t>
  </si>
  <si>
    <t>The Seven Deadly Sins: Dragon's Judgement // ä¸ƒã¤ã®å¤§ç½ª: æ†¤æ€’ã®å¯©åˆ¤</t>
  </si>
  <si>
    <t>Jurassic World Camp Cretaceous: Season 3</t>
  </si>
  <si>
    <t>Squared Love All Over Again // MiÅ‚oÅ›Ä‡ do kwadratu jeszcze raz</t>
  </si>
  <si>
    <t>Take Care of Maya</t>
  </si>
  <si>
    <t>The Ultimatum: France: Season 1 // Ultimatum : On se marie ou c'est fini: Saison 1</t>
  </si>
  <si>
    <t>Twilight (2008)</t>
  </si>
  <si>
    <t>Blue's Clues &amp; You!: Season 1</t>
  </si>
  <si>
    <t>Chip and Potato: Season 1</t>
  </si>
  <si>
    <t>Fuller House: Season 3</t>
  </si>
  <si>
    <t>Tour de France: Unchained: Season 1 // Tour de France : Au cÅ“ur du peloton: Saison 1</t>
  </si>
  <si>
    <t>Vagabond: Season 1 // ë°°ê°€ë³¸ë“œ: ì‹œì¦Œ 1</t>
  </si>
  <si>
    <t>World War Z</t>
  </si>
  <si>
    <t>10 Days of a Good Man // Ä°yi AdamÄ±n 10 GÃ¼nÃ¼</t>
  </si>
  <si>
    <t>Jurassic World Camp Cretaceous: Season 5</t>
  </si>
  <si>
    <t>NCIS: Season 8</t>
  </si>
  <si>
    <t>PokÃ©mon Ultimate Journeys: The Series: Part 2</t>
  </si>
  <si>
    <t>Sexify: Season 2</t>
  </si>
  <si>
    <t>Sharkdog: Season 3</t>
  </si>
  <si>
    <t>Sin senos sÃ­ hay paraÃ­so: Season 2</t>
  </si>
  <si>
    <t>The Flash (2014): Season 6</t>
  </si>
  <si>
    <t>Guardian: The Lonely and Great God: Season 1 // ë„ê¹¨ë¹„: ì‹œì¦Œ1</t>
  </si>
  <si>
    <t>Inheritors: Season 1 // ìƒì†ìžë“¤: ì‹œì¦Œ 1</t>
  </si>
  <si>
    <t>Red Balloon: Season 1 // ë¹¨ê°„ í’ì„ : ì‹œì¦Œ1</t>
  </si>
  <si>
    <t>Seinfeld: Season 2</t>
  </si>
  <si>
    <t>Snack VS. Chef: Season 1</t>
  </si>
  <si>
    <t>The Upshaws: Part 3</t>
  </si>
  <si>
    <t>Black Clover: Sword of the Wizard King // ãƒ–ãƒ©ãƒƒã‚¯ã‚¯ãƒ­ãƒ¼ãƒãƒ¼ é­”æ³•å¸ã®å‰£</t>
  </si>
  <si>
    <t>Fuller House: Season 5</t>
  </si>
  <si>
    <t>Inside Job: Part 1</t>
  </si>
  <si>
    <t>Power Rangers Ninja Steel: Season 2</t>
  </si>
  <si>
    <t>Hard Target 2</t>
  </si>
  <si>
    <t>Miraculous: Tales of Ladybug &amp; Cat Noir: Season 3: Part 2</t>
  </si>
  <si>
    <t>Diary of a Gigolo: Season 1 // Diario de un gigolÃ³: Temporada 1</t>
  </si>
  <si>
    <t>Naruto: Season 3 // NARUTO-ãƒŠãƒ«ãƒˆ-: æœ¨ãƒŽè‘‰å´©ã—ç·¨</t>
  </si>
  <si>
    <t>Riverdale: Season 4</t>
  </si>
  <si>
    <t>Warrior Nun: Season 2</t>
  </si>
  <si>
    <t>Bunk'd: Season 1</t>
  </si>
  <si>
    <t>InuYasha: Season 1 // çŠ¬å¤œå‰: ç¬¬1æœŸ</t>
  </si>
  <si>
    <t>Luckiest Girl Alive</t>
  </si>
  <si>
    <t>NCIS: Season 2</t>
  </si>
  <si>
    <t>13 Reasons Why: Season 2</t>
  </si>
  <si>
    <t>Grey's Anatomy: Season 16</t>
  </si>
  <si>
    <t>New Girl: Season 3</t>
  </si>
  <si>
    <t>Sweet Magnolias: Season 2</t>
  </si>
  <si>
    <t>The 100: Season 6</t>
  </si>
  <si>
    <t>Thirty-Nine: Season 1 // ì„œë¥¸, ì•„í™‰: ì‹œì¦Œ 1</t>
  </si>
  <si>
    <t>Chokehold // BoÄŸa BoÄŸa</t>
  </si>
  <si>
    <t>Coach Carter</t>
  </si>
  <si>
    <t>Dance Monsters: Season 1</t>
  </si>
  <si>
    <t>El Rey, Vicente FernÃ¡ndez: Season 1</t>
  </si>
  <si>
    <t>Love After Music: Season 1 // El amor despuÃ©s del amor: Season 1</t>
  </si>
  <si>
    <t>PJ Masks: Season 1</t>
  </si>
  <si>
    <t>Teenage Mutant Ninja Turtles (2012): Season 1</t>
  </si>
  <si>
    <t>The Wrong Missy</t>
  </si>
  <si>
    <t>Love Between Fairy and Devil // è’¼è˜­è¨£ // è‹å…°è¯€</t>
  </si>
  <si>
    <t>Miniforce: Super Dino Power: Season 1 // ë¯¸ë‹ˆíŠ¹ê³µëŒ€: ìŠˆí¼ê³µë£¡íŒŒì›Œ: ì‹œì¦Œ 1</t>
  </si>
  <si>
    <t>Supernatural (2005): Season 1</t>
  </si>
  <si>
    <t>The Last Stand (2013)</t>
  </si>
  <si>
    <t>Heartland (2007): Season 16</t>
  </si>
  <si>
    <t>Jurassic World Camp Cretaceous: Season 4</t>
  </si>
  <si>
    <t>Locke &amp; Key: Season 2</t>
  </si>
  <si>
    <t>MINDHUNTER: Season 2</t>
  </si>
  <si>
    <t>NCIS: Season 9</t>
  </si>
  <si>
    <t>New Girl: Season 1</t>
  </si>
  <si>
    <t>SeÃ±ora Acero: Season 4</t>
  </si>
  <si>
    <t>The Condemned (2007)</t>
  </si>
  <si>
    <t>Where the Tracks End // El Ãºltimo vagÃ³n</t>
  </si>
  <si>
    <t>All American: Season 3</t>
  </si>
  <si>
    <t>Booba: Season 1</t>
  </si>
  <si>
    <t>Community: Season 2</t>
  </si>
  <si>
    <t>Project Power</t>
  </si>
  <si>
    <t>Alexa &amp; Katie: Part 1</t>
  </si>
  <si>
    <t>Kings of Jo'Burg: Season 2</t>
  </si>
  <si>
    <t>Rick and Morty: Season 6</t>
  </si>
  <si>
    <t>The Hunger Games: Mockingjay - Part 2</t>
  </si>
  <si>
    <t>JoJo's Bizarre Adventure: STONE OCEAN // ã‚¸ãƒ§ã‚¸ãƒ§ã®å¥‡å¦™ãªå†’é™º: ã‚¹ãƒˆãƒ¼ãƒ³ã‚ªãƒ¼ã‚·ãƒ£ãƒ³</t>
  </si>
  <si>
    <t>Miraculous: Tales of Ladybug &amp; Cat Noir: Season 2: Part 2</t>
  </si>
  <si>
    <t>The Sinner: Season 1: Cora</t>
  </si>
  <si>
    <t>A Madea Homecoming</t>
  </si>
  <si>
    <t>Chromosome 21: Season 1 // Cromosoma 21: Season 1</t>
  </si>
  <si>
    <t>Do Revenge</t>
  </si>
  <si>
    <t>Teen Wolf (2011): Season 4</t>
  </si>
  <si>
    <t>Till The End of The Moon // é•·æœˆç‡¼æ˜Ž // é•¿æœˆçƒ¬æ˜Ž</t>
  </si>
  <si>
    <t>Narcos: Mexico: Season 2</t>
  </si>
  <si>
    <t>NCIS: Season 10</t>
  </si>
  <si>
    <t>New Girl: Season 4</t>
  </si>
  <si>
    <t>Synchronic</t>
  </si>
  <si>
    <t>Transformers: The Last Knight</t>
  </si>
  <si>
    <t>Victorious: Season 2</t>
  </si>
  <si>
    <t>Workin' Moms: Season 6</t>
  </si>
  <si>
    <t>A Perfect Pairing</t>
  </si>
  <si>
    <t>Grey's Anatomy: Season 1</t>
  </si>
  <si>
    <t>Queen of the South: Season 2</t>
  </si>
  <si>
    <t>The InBESTigators: Season 1</t>
  </si>
  <si>
    <t>Black Mirror: Season 1</t>
  </si>
  <si>
    <t>Dynasty: Season 2</t>
  </si>
  <si>
    <t>King of Collectibles: The Goldin Touch: Season 1</t>
  </si>
  <si>
    <t>Komi Can't Communicate: Season 1 // å¤è¦‹ã•ã‚“ã¯ã€ã‚³ãƒŸãƒ¥ç—‡ã§ã™ã€‚: ã‚·ãƒ¼ã‚ºãƒ³1</t>
  </si>
  <si>
    <t>Les Sisters: Season 1</t>
  </si>
  <si>
    <t>The Kissing Booth 2</t>
  </si>
  <si>
    <t>Blippi's Adventures: Season 2</t>
  </si>
  <si>
    <t>Colombiana</t>
  </si>
  <si>
    <t>House of Cards: Season 1</t>
  </si>
  <si>
    <t>How to Get Away With Murder: Season 3</t>
  </si>
  <si>
    <t>Miraculous: Tales of Ladybug &amp; Cat Noir: Season 3: Part 1</t>
  </si>
  <si>
    <t>Our Blues: Season 1 // ìš°ë¦¬ë“¤ì˜ ë¸”ë£¨ìŠ¤: ì‹œì¦Œ 1</t>
  </si>
  <si>
    <t>The Boss Baby: Back in Business: Season 1</t>
  </si>
  <si>
    <t>Demon Slayer: Kimetsu no Yaiba: Mugen Train Arc // é¬¼æ»…ã®åˆƒ: ç„¡é™åˆ—è»Šç·¨</t>
  </si>
  <si>
    <t>The Boss Baby: Back in the Crib: Season 2</t>
  </si>
  <si>
    <t>War (2007)</t>
  </si>
  <si>
    <t>Catching Killers: Season 3</t>
  </si>
  <si>
    <t>Dead to Me: Season 2</t>
  </si>
  <si>
    <t>Karate Sheep: Season 1</t>
  </si>
  <si>
    <t>Narcos: Mexico: Season 3</t>
  </si>
  <si>
    <t>Reborn Rich // ìž¬ë²Œì§‘ ë§‰ë‚´ì•„ë“¤</t>
  </si>
  <si>
    <t>The Bonfire of Destiny: Limited Series // Le Bazar de la CharitÃ©: Mini-sÃ©rie</t>
  </si>
  <si>
    <t>Daddy Day Care</t>
  </si>
  <si>
    <t>Flower Crew: Joseon Marriage Agency: Season 1 // ì¡°ì„ í˜¼ë‹´ê³µìž‘ì†Œ ê½ƒíŒŒë‹¹: ì‹œì¦Œ 1</t>
  </si>
  <si>
    <t>Johnny</t>
  </si>
  <si>
    <t>Married at First Sight: Season 11</t>
  </si>
  <si>
    <t>Mine: Season 1 // ë§ˆì¸: ì‹œì¦Œ 1</t>
  </si>
  <si>
    <t>SPY x FAMILY: Season 1 // SPYÃ—FAMILY: ã‚·ãƒ¼ã‚ºãƒ³1</t>
  </si>
  <si>
    <t>The Croods: A New Age</t>
  </si>
  <si>
    <t>Titans: Season 4</t>
  </si>
  <si>
    <t>Cloudy with a Chance of Meatballs 2</t>
  </si>
  <si>
    <t>Forrest Gump</t>
  </si>
  <si>
    <t>Fuller House: Season 1</t>
  </si>
  <si>
    <t>Jurassic World Camp Cretaceous: Season 2</t>
  </si>
  <si>
    <t>Naruto: Season 2 // NARUTO-ãƒŠãƒ«ãƒˆ-: ä¸­å¿è©¦é¨“ç·¨</t>
  </si>
  <si>
    <t>NCIS: Season 11</t>
  </si>
  <si>
    <t>Next in Fashion: Season 1</t>
  </si>
  <si>
    <t>Cleo &amp; Cuquin: Season 1</t>
  </si>
  <si>
    <t>Sisyphus: Season 1 // ì‹œì§€í”„ìŠ¤: The Myth: ì‹œì¦Œ 1</t>
  </si>
  <si>
    <t>Spider-Man: Far from Home</t>
  </si>
  <si>
    <t>The Good Place: Season 2</t>
  </si>
  <si>
    <t>The Order: Season 1</t>
  </si>
  <si>
    <t>Barbie Dreamhouse Adventures: Go Team Roberts: Season 1</t>
  </si>
  <si>
    <t>Masha and the Bear: Season 4</t>
  </si>
  <si>
    <t>Naruto Shippuden: Season 1 // NARUTO-ãƒŠãƒ«ãƒˆ- ç–¾é¢¨ä¼: é¢¨å½±å¥ªé‚„ç·¨</t>
  </si>
  <si>
    <t>The Real Housewives of Beverly Hills: Season 6</t>
  </si>
  <si>
    <t>When the Weather Is Fine: Season 1 // ë‚ ì”¨ê°€ ì¢‹ìœ¼ë©´ ì°¾ì•„ê°€ê² ì–´ìš”</t>
  </si>
  <si>
    <t>Young Sheldon: Season 2</t>
  </si>
  <si>
    <t>Arrow: Season 4</t>
  </si>
  <si>
    <t>Bird Box</t>
  </si>
  <si>
    <t>God's Crooked Lines // Los renglones torcidos de Dios</t>
  </si>
  <si>
    <t>Harry Potter and the Prisoner of Azkaban</t>
  </si>
  <si>
    <t>SHAMAN KING: Season 1</t>
  </si>
  <si>
    <t>The Exchange: Season 1 // Ø§Ù„ØµÙÙ‚Ø©: Season 1</t>
  </si>
  <si>
    <t>Unauthorized Living: Season 2 // Vivir sin permiso: Temporada 2</t>
  </si>
  <si>
    <t>Central Intelligence</t>
  </si>
  <si>
    <t>Reply 1988: Season 1 // ì‘ë‹µí•˜ë¼ 1988: ì‹œì¦Œ 1</t>
  </si>
  <si>
    <t>Harry Potter and the Goblet of Fire</t>
  </si>
  <si>
    <t>Miraculous: Tales of Ladybug &amp; Cat Noir: Season 2: Part 1</t>
  </si>
  <si>
    <t>Shaun the Sheep: Adventures from Mossy Bottom: Season 1</t>
  </si>
  <si>
    <t>The Hunger Games: Mockingjay - Part 1</t>
  </si>
  <si>
    <t>The Year I Started Masturbating // Ã…ret jag slutade prestera och bÃ¶rjade onanera</t>
  </si>
  <si>
    <t>Wrong Place</t>
  </si>
  <si>
    <t>A Tale Dark &amp; Grimm: Limited Series</t>
  </si>
  <si>
    <t>Community: Season 3</t>
  </si>
  <si>
    <t>Oggy and the Cockroaches: Next Generation: Season 1</t>
  </si>
  <si>
    <t>Sharkdog: Season 2</t>
  </si>
  <si>
    <t>The Originals: Season 1</t>
  </si>
  <si>
    <t>Travelers: Season 1</t>
  </si>
  <si>
    <t>Cinderella and the Four Knights: Season 1 // ì‹ ë°ë ë¼ì™€ ë„¤ ëª…ì˜ ê¸°ì‚¬</t>
  </si>
  <si>
    <t>Heartland (2007): Season 15</t>
  </si>
  <si>
    <t>Love Is Blind: Season 2</t>
  </si>
  <si>
    <t>NCIS: Season 12</t>
  </si>
  <si>
    <t>The Next 365 Days</t>
  </si>
  <si>
    <t>BAKI: Season 1: Part 1 // ãƒã‚­: ç¬¬1æœŸ ãƒ‘ãƒ¼ãƒˆ1</t>
  </si>
  <si>
    <t>Minions &amp; More Volume 1</t>
  </si>
  <si>
    <t>PokÃ©mon: Mewtwo Strikes Back - Evolution // ãƒŸãƒ¥ã‚¦ãƒ„ãƒ¼ã®é€†è¥² EVOLUTION</t>
  </si>
  <si>
    <t>R.I.P.D.</t>
  </si>
  <si>
    <t>Ragnarok: Season 1</t>
  </si>
  <si>
    <t>Ad Astra</t>
  </si>
  <si>
    <t>Daniel Spellbound: Season 1</t>
  </si>
  <si>
    <t>Jumanji: Welcome to the Jungle</t>
  </si>
  <si>
    <t>Lupin: Part 1</t>
  </si>
  <si>
    <t>Monster House (2006)</t>
  </si>
  <si>
    <t>SpongeBob SquarePants: Season 9</t>
  </si>
  <si>
    <t>The Haunting of Bly Manor</t>
  </si>
  <si>
    <t>The Rookie: Season 3</t>
  </si>
  <si>
    <t>The Umbrella Academy: Season 2</t>
  </si>
  <si>
    <t>Dubai Bling: Season 1 // Bling Ø¯Ø¨ÙŠ: Season 1</t>
  </si>
  <si>
    <t>How It Ends</t>
  </si>
  <si>
    <t>Life (1999)</t>
  </si>
  <si>
    <t>New Girl: Season 5</t>
  </si>
  <si>
    <t>Rhythm + Flow France: Season 2 // Nouvelle Ã‰cole: Saison 2</t>
  </si>
  <si>
    <t>The Raid 2 // The Raid 2: Berandal</t>
  </si>
  <si>
    <t>This Is Where I Leave You</t>
  </si>
  <si>
    <t>ë¹„ìƒì„ ì–¸</t>
  </si>
  <si>
    <t>How to Train Your Dragon 2</t>
  </si>
  <si>
    <t>Queen of the South: Season 3</t>
  </si>
  <si>
    <t>The InBESTigators: Season 2</t>
  </si>
  <si>
    <t>All the Places // A todas partes</t>
  </si>
  <si>
    <t>Move to Heaven: Season 1 // ë¬´ë¸Œ íˆ¬ í—¤ë¸: ë‚˜ëŠ” ìœ í’ˆì •ë¦¬ì‚¬ìž…ë‹ˆë‹¤: ì‹œì¦Œ 1</t>
  </si>
  <si>
    <t>Naruto: Season 4 // NARUTO-ãƒŠãƒ«ãƒˆ-: ç¶±æ‰‹æœç´¢ç·¨</t>
  </si>
  <si>
    <t>NCIS: Season 13</t>
  </si>
  <si>
    <t>She Would Never Know // ì„ ë°°, ê·¸ ë¦½ìŠ¤í‹± ë°”ë¥´ì§€ ë§ˆìš”</t>
  </si>
  <si>
    <t>The Rain: Season 1</t>
  </si>
  <si>
    <t>Hunter X Hunter (2011): Season 1 // HUNTERÃ—HUNTER: ã‚·ãƒ¼ã‚ºãƒ³1</t>
  </si>
  <si>
    <t>John Wick: Chapter 2</t>
  </si>
  <si>
    <t>Nicky, Ricky, Dicky &amp; Dawn: Season 2</t>
  </si>
  <si>
    <t>Queen of the South: Season 5</t>
  </si>
  <si>
    <t>The Big 4</t>
  </si>
  <si>
    <t>The Dark Knight (2008)</t>
  </si>
  <si>
    <t>The Hangover: Part III</t>
  </si>
  <si>
    <t>The Protector: Season 1 // Hakan: MuhafÄ±z: 1. Sezon</t>
  </si>
  <si>
    <t>What's Wrong with Secretary Kim: Season 1 // ê¹€ë¹„ì„œê°€ ì™œ ê·¸ëŸ´ê¹Œ: ì‹œì¦Œ1</t>
  </si>
  <si>
    <t>Workin' Moms: Season 2</t>
  </si>
  <si>
    <t>The Baby-Sitters Club: Season 1</t>
  </si>
  <si>
    <t>Altered Carbon: Season 1</t>
  </si>
  <si>
    <t>CafÃ© Minamdang: Season 1 // ë¯¸ë‚¨ë‹¹: ì‹œì¦Œ 1</t>
  </si>
  <si>
    <t>Cyberpunk: Edgerunners: Season 1 // ã‚µã‚¤ãƒãƒ¼ãƒ‘ãƒ³ã‚¯: ã‚¨ãƒƒã‚¸ãƒ©ãƒ³ãƒŠãƒ¼ã‚º: ã‚·ãƒ¼ã‚ºãƒ³1</t>
  </si>
  <si>
    <t>Dynasty: Season 4</t>
  </si>
  <si>
    <t>Goosebumps (2015)</t>
  </si>
  <si>
    <t>How to Get Away With Murder: Season 4</t>
  </si>
  <si>
    <t>Larva Family: Season 1</t>
  </si>
  <si>
    <t>NCIS: Season 5</t>
  </si>
  <si>
    <t>ONE PIECE: Sky Island: Skypiea // ãƒ¯ãƒ³ãƒ”ãƒ¼ã‚¹: ç©ºå³¶ãƒ»ã‚¹ã‚«ã‚¤ãƒ”ã‚¢ç·¨</t>
  </si>
  <si>
    <t>Toy Boy: Season 1</t>
  </si>
  <si>
    <t>All American: Season 2</t>
  </si>
  <si>
    <t>Go Dog Go: Season 2</t>
  </si>
  <si>
    <t>Interceptor</t>
  </si>
  <si>
    <t>Once Again: Season 1 // í•œ ë²ˆ ë‹¤ë…€ì™”ìŠµë‹ˆë‹¤: ì‹œì¦Œ 1</t>
  </si>
  <si>
    <t>Power Rangers Ninja Steel: Season 1</t>
  </si>
  <si>
    <t>Blue Streak</t>
  </si>
  <si>
    <t>Little Baby Bum: Nursery Rhyme Friends: Season 1</t>
  </si>
  <si>
    <t>Naruto: Season 5 // NARUTO-ãƒŠãƒ«ãƒˆ-: ã‚µã‚¹ã‚±å¥ªé‚„ç·¨</t>
  </si>
  <si>
    <t>Queen of the South: Season 4</t>
  </si>
  <si>
    <t>The Hangover: Part II</t>
  </si>
  <si>
    <t>Transformers: Age of Extinction</t>
  </si>
  <si>
    <t>Brave Detectives: Season 2 // ìš©ê°í•œ í˜•ì‚¬ë“¤: ì‹œì¦Œ 2</t>
  </si>
  <si>
    <t>Chainsaw Man: Season 1 // ãƒã‚§ãƒ³ã‚½ãƒ¼ãƒžãƒ³: ã‚·ãƒ¼ã‚ºãƒ³1</t>
  </si>
  <si>
    <t>Go! Live Your Way: Season 1 // GO! Vive a tu manera: Temporada 1</t>
  </si>
  <si>
    <t>Home Team</t>
  </si>
  <si>
    <t>In From the Cold: Season 1</t>
  </si>
  <si>
    <t>The Mule (2018)</t>
  </si>
  <si>
    <t>Titans: Season 2</t>
  </si>
  <si>
    <t>Dog Gone Trouble</t>
  </si>
  <si>
    <t>13 Hours: The Secret Soldiers of Benghazi</t>
  </si>
  <si>
    <t>Arrested Development: Season 1</t>
  </si>
  <si>
    <t>Black Summer: Season 1</t>
  </si>
  <si>
    <t>Call Me Chihiro // ã¡ã²ã‚ã•ã‚“</t>
  </si>
  <si>
    <t>Loving Adults // KÃ¦rlighed for voksne</t>
  </si>
  <si>
    <t>My Liberation Notes: Season 1 // ë‚˜ì˜ í•´ë°©ì¼ì§€: ì‹œì¦Œ 1</t>
  </si>
  <si>
    <t>The Bourne Legacy</t>
  </si>
  <si>
    <t>Earthstorm: Season 1</t>
  </si>
  <si>
    <t>Family Reunion: Part 5</t>
  </si>
  <si>
    <t>LEGO Ninjago: Masters of Spinjitzu: Rise of the Serpentine</t>
  </si>
  <si>
    <t>Masha's Spooky Stories (2012): Season 1</t>
  </si>
  <si>
    <t>NCIS: Season 14</t>
  </si>
  <si>
    <t>Oddballs: Season 2</t>
  </si>
  <si>
    <t>Ragnarok: Season 2</t>
  </si>
  <si>
    <t>Valeria: Season 2</t>
  </si>
  <si>
    <t>Young, Famous &amp; African: Season 2</t>
  </si>
  <si>
    <t>Daniel Spellbound: Season 2</t>
  </si>
  <si>
    <t>Elite: Season 1 // Ã‰lite: Temporada 1</t>
  </si>
  <si>
    <t>Gudetama: An Eggcellent Adventure: Season 1 // ãã§ãŸã¾ ã€œæ¯ã‚’ãŸãšã­ã¦ã©ã‚“ãã‚‰ã„ã€œ: ã‚·ãƒ¼ã‚ºãƒ³1</t>
  </si>
  <si>
    <t>Harry Potter and the Half-Blood Prince</t>
  </si>
  <si>
    <t>How to Get Away With Murder: Season 5</t>
  </si>
  <si>
    <t>Human Resources: Season 2</t>
  </si>
  <si>
    <t>Inside Job: Part 2</t>
  </si>
  <si>
    <t>Jurassic Park</t>
  </si>
  <si>
    <t>Love (ft. Marriage and Divorce): Season 1 // ê²°í˜¼ìž‘ì‚¬ ì´í˜¼ìž‘ê³¡: ì‹œì¦Œ 1</t>
  </si>
  <si>
    <t>Octonauts: Above &amp; Beyond: Season 2</t>
  </si>
  <si>
    <t>Pocoyo: Season 3 // PocoyÃ³: Temporada 3</t>
  </si>
  <si>
    <t>Secret Magic Control Agency</t>
  </si>
  <si>
    <t>The Great Wall (2016)</t>
  </si>
  <si>
    <t>Booba: Season 3</t>
  </si>
  <si>
    <t>Diary of A Prosecutor // ê²€ì‚¬ë‚´ì „</t>
  </si>
  <si>
    <t>Family Reunion: Part 1</t>
  </si>
  <si>
    <t>Nicky, Ricky, Dicky &amp; Dawn: Season 1</t>
  </si>
  <si>
    <t>Scoop: Season 1 // à¤¸à¥à¤•à¥‚à¤ª: à¤¸à¥€à¥›à¤¨ 1</t>
  </si>
  <si>
    <t>The Hurricane Heist</t>
  </si>
  <si>
    <t>NCIS: Season 15</t>
  </si>
  <si>
    <t>Survivor (2000): Season 32: KaÃ´h RÅng</t>
  </si>
  <si>
    <t>The Twilight Saga: Breaking Dawn: Part 2</t>
  </si>
  <si>
    <t>Burlesque (2010)</t>
  </si>
  <si>
    <t>Deadly Sins: Season 1 // Pecados capitales: Temporada 1</t>
  </si>
  <si>
    <t>Fuller House: Season 2</t>
  </si>
  <si>
    <t>Gilmore Girls: A Year in the Life: Limited Series</t>
  </si>
  <si>
    <t>Heartland (2007): Season 7</t>
  </si>
  <si>
    <t>Supergirl: Season 1</t>
  </si>
  <si>
    <t>The Disastrous Life of Saiki K.: Season 1 // æ–‰æœ¨æ¥ é›„ã®Î¨é›£: ã‚·ãƒ¼ã‚ºãƒ³1</t>
  </si>
  <si>
    <t>Young Sheldon: Season 3</t>
  </si>
  <si>
    <t>How to Get Away With Murder: Season 6</t>
  </si>
  <si>
    <t>ONE PIECE: The "Water Seven" Chapter // ãƒ¯ãƒ³ãƒ”ãƒ¼ã‚¹: ã‚¦ã‚©ãƒ¼ã‚¿ãƒ¼ã‚»ãƒ–ãƒ³ç·¨</t>
  </si>
  <si>
    <t>Summer Strike // ì•„ë¬´ê²ƒë„ í•˜ê³  ì‹¶ì§€ ì•Šì•„</t>
  </si>
  <si>
    <t>The Worst Witch: Season 1</t>
  </si>
  <si>
    <t>A Series of Unfortunate Events: Season 1</t>
  </si>
  <si>
    <t>Chip and Potato: Season 2</t>
  </si>
  <si>
    <t>How the Grinch Stole Christmas</t>
  </si>
  <si>
    <t>How to Train Your Dragon</t>
  </si>
  <si>
    <t>Howlâ€™s Moving Castle // ãƒã‚¦ãƒ«ã®å‹•ãåŸŽ</t>
  </si>
  <si>
    <t>Knight and Day</t>
  </si>
  <si>
    <t>See You in My 19th Life: Limited Series // ì´ë²ˆ ìƒë„ ìž˜ ë¶€íƒí•´: ë¦¬ë¯¸í‹°ë“œ ì‹œë¦¬ì¦ˆ</t>
  </si>
  <si>
    <t>Superstore: Season 2</t>
  </si>
  <si>
    <t>The Mindy Project: Season 1</t>
  </si>
  <si>
    <t>The Sinner: Season 2: Julian</t>
  </si>
  <si>
    <t>Alone: Season 8</t>
  </si>
  <si>
    <t>Kate</t>
  </si>
  <si>
    <t>Marco Polo: Season 1</t>
  </si>
  <si>
    <t>My Mister: Season 1 // ë‚˜ì˜ ì•„ì €ì”¨: ì‹œì¦Œ1</t>
  </si>
  <si>
    <t>Not Quite Narwhal: Season 1</t>
  </si>
  <si>
    <t>Prison Playbook: Season 1 // ìŠ¬ê¸°ë¡œìš´ ê°ë¹µìƒí™œ: ì‹œì¦Œ 1</t>
  </si>
  <si>
    <t>Re/Member // ã‚«ãƒ©ãƒ€æŽ¢ã—</t>
  </si>
  <si>
    <t>The Office (U.S.): Season 1</t>
  </si>
  <si>
    <t>The Price of Family // Natale a tutti i costi</t>
  </si>
  <si>
    <t>The Takedown // Loin du pÃ©riph</t>
  </si>
  <si>
    <t>Bunk'd: Season 2</t>
  </si>
  <si>
    <t>Enola Holmes</t>
  </si>
  <si>
    <t>Oddbods: Season 3</t>
  </si>
  <si>
    <t>The Good Place: Season 3</t>
  </si>
  <si>
    <t>The World of the Married: Season 1 // ë¶€ë¶€ì˜ ì„¸ê³„: ì‹œì¦Œ 1</t>
  </si>
  <si>
    <t>47 Meters Down: Uncaged</t>
  </si>
  <si>
    <t>AstÃ©rix &amp; ObÃ©lix: The Middle Kingdom // AstÃ©rix &amp; ObÃ©lix : L'empire du Milieu</t>
  </si>
  <si>
    <t>Dance 100: Season 1</t>
  </si>
  <si>
    <t>My Holo Love: Limited Series // ë‚˜ í™€ë¡œ ê·¸ëŒ€: ë¦¬ë¯¸í‹°ë“œ ì‹œë¦¬ì¦ˆ</t>
  </si>
  <si>
    <t>Raising Dion: Season 2</t>
  </si>
  <si>
    <t>The Glass Castle</t>
  </si>
  <si>
    <t>The Vault (2021)</t>
  </si>
  <si>
    <t>The Wonder</t>
  </si>
  <si>
    <t>Workin' Moms: Season 3</t>
  </si>
  <si>
    <t>13 Reasons Why: Season 3</t>
  </si>
  <si>
    <t>Baywatch (2017)</t>
  </si>
  <si>
    <t>Because This Is My First Life: Season 1 // ì´ë²ˆ ìƒì€ ì²˜ìŒì´ë¼: ì‹œì¦Œ 1</t>
  </si>
  <si>
    <t>Flushed Away</t>
  </si>
  <si>
    <t>Glitch: Season 1</t>
  </si>
  <si>
    <t>Instant Family</t>
  </si>
  <si>
    <t>Kleo: Season 1</t>
  </si>
  <si>
    <t>Lesson Plan // Plan lekcji</t>
  </si>
  <si>
    <t>Lost Bullet 2 // Balle perdue 2</t>
  </si>
  <si>
    <t>Phenomena // FenÃ³menas</t>
  </si>
  <si>
    <t>Safe: Season 1</t>
  </si>
  <si>
    <t>The Highwaymen</t>
  </si>
  <si>
    <t>The Real Has Come! // ì§„ì§œê°€ ë‚˜íƒ€ë‚¬ë‹¤!</t>
  </si>
  <si>
    <t>Below Deck Sailing Yacht: Season 1</t>
  </si>
  <si>
    <t>Bunk'd: Season 4</t>
  </si>
  <si>
    <t>Chip and Potato: Season 4</t>
  </si>
  <si>
    <t>Dynasty: Season 3</t>
  </si>
  <si>
    <t>Good Witch: Season 1</t>
  </si>
  <si>
    <t>One-Punch Man: Season 1 // ãƒ¯ãƒ³ãƒ‘ãƒ³ãƒžãƒ³: ã‚·ãƒ¼ã‚ºãƒ³1</t>
  </si>
  <si>
    <t>The Invitation (2022)</t>
  </si>
  <si>
    <t>The Road to Love: Season 1 // Los BriceÃ±o: Temporada 1</t>
  </si>
  <si>
    <t>The Sinner: Season 3: Jamie</t>
  </si>
  <si>
    <t>A Dog's Purpose</t>
  </si>
  <si>
    <t>Bumblebee</t>
  </si>
  <si>
    <t>Harry Potter and the Order of the Phoenix</t>
  </si>
  <si>
    <t>Supernatural (2005): Season 2</t>
  </si>
  <si>
    <t>The Cuphead Show!: Season 2</t>
  </si>
  <si>
    <t>The Cuphead Show!: Season 3</t>
  </si>
  <si>
    <t>The Five Juanas: Season 1 // La venganza de las Juanas: Temporada 1</t>
  </si>
  <si>
    <t>The Thing (2011)</t>
  </si>
  <si>
    <t>21 Jump Street (2012)</t>
  </si>
  <si>
    <t>Bad Boys (1995)</t>
  </si>
  <si>
    <t>Blood Red Sky</t>
  </si>
  <si>
    <t>Catch Me If You Can (2002)</t>
  </si>
  <si>
    <t>Dinosaur King: Season 1 // å¤ä»£çŽ‹è€… æç«œã‚­ãƒ³ã‚° Dã‚­ãƒƒã‚ºãƒ»ã‚¢ãƒ‰ãƒ™ãƒ³ãƒãƒ£ãƒ¼: ã‚·ãƒ¼ã‚ºãƒ³1</t>
  </si>
  <si>
    <t>New Girl: Season 6</t>
  </si>
  <si>
    <t>Romance Is a Bonus Book: Season 1 // ë¡œë§¨ìŠ¤ëŠ” ë³„ì±…ë¶€ë¡: ì‹œì¦Œ 1</t>
  </si>
  <si>
    <t>Spirit: Stallion of the Cimarron</t>
  </si>
  <si>
    <t>The Good Place: Season 4</t>
  </si>
  <si>
    <t>The Guilty</t>
  </si>
  <si>
    <t>Titans: Season 3</t>
  </si>
  <si>
    <t>Blindspot: Season 2</t>
  </si>
  <si>
    <t>Falsa identidad: Season 2</t>
  </si>
  <si>
    <t>Grey's Anatomy: Season 17</t>
  </si>
  <si>
    <t>iCarly (2007): Season 2</t>
  </si>
  <si>
    <t>Look Both Ways</t>
  </si>
  <si>
    <t>Rabbids Invasion: Season 4 // Les lapins crÃ©tins : Invasion: Saison 4</t>
  </si>
  <si>
    <t>Represent: Season 1 // En place: Saison 1</t>
  </si>
  <si>
    <t>Battle Kitty: Season 1</t>
  </si>
  <si>
    <t>Brown and Friends: Season 1</t>
  </si>
  <si>
    <t>Dark Desire: Season 2 // Oscuro deseo: Temporada 2</t>
  </si>
  <si>
    <t>Dragons: Race to the Edge: Season 2</t>
  </si>
  <si>
    <t>Heartstopper: Season 1</t>
  </si>
  <si>
    <t>Hotel Del Luna: Season 1 // í˜¸í…” ë¸ë£¨ë‚˜: ì‹œì¦Œ 1</t>
  </si>
  <si>
    <t>Lost in Space: Season 2</t>
  </si>
  <si>
    <t>Scaredy Cats: Season 1</t>
  </si>
  <si>
    <t>Spider-Man (2002)</t>
  </si>
  <si>
    <t>Supernatural (2005): Season 4</t>
  </si>
  <si>
    <t>Superstore: Season 3</t>
  </si>
  <si>
    <t>Arrow: Season 5</t>
  </si>
  <si>
    <t>Black Mirror: Season 2</t>
  </si>
  <si>
    <t>Scooby-Doo!: Mystery Incorporated: Season 2</t>
  </si>
  <si>
    <t>Spider-Man 3</t>
  </si>
  <si>
    <t>Spirit Rangers: Season 1</t>
  </si>
  <si>
    <t>Spirited Away // åƒã¨åƒå°‹ã®ç¥žéš ã—</t>
  </si>
  <si>
    <t>The Bureau of Magical Things: Season 1</t>
  </si>
  <si>
    <t>The Ultimatum: Marry or Move On: Season 1</t>
  </si>
  <si>
    <t>Vatican Girl: The Disappearance of Emanuela Orlandi: Limited Series // Vatican Girl: la scomparsa di Emanuela Orlandi: Miniserie</t>
  </si>
  <si>
    <t>WWII in Color: Road to Victory: Season 1</t>
  </si>
  <si>
    <t>Barbie Mermaid Power</t>
  </si>
  <si>
    <t>Cloudy with a Chance of Meatballs (2009)</t>
  </si>
  <si>
    <t>Hell's Paradise: Jigokuraku: Season 1 // åœ°ç„æ¥½: ã‚·ãƒ¼ã‚ºãƒ³1</t>
  </si>
  <si>
    <t>Rise of Empires: Ottoman: The Conquest of Constantinople</t>
  </si>
  <si>
    <t>Wild Babies: Limited Series</t>
  </si>
  <si>
    <t>Bake Squad: Season 1</t>
  </si>
  <si>
    <t>El Camino: A Breaking Bad Movie</t>
  </si>
  <si>
    <t>If Only: Season 1 // Si lo hubiera sabido: Season 1</t>
  </si>
  <si>
    <t>LEGO Ninjago: Season 1 - Secrets of Forbidden Spinjitzu</t>
  </si>
  <si>
    <t>Polar</t>
  </si>
  <si>
    <t>Something in the Rain: Season 1 // ë°¥ ìž˜ ì‚¬ì£¼ëŠ” ì˜ˆìœ ëˆ„ë‚˜: ì‹œì¦Œ 1</t>
  </si>
  <si>
    <t>The Kissing Booth 3</t>
  </si>
  <si>
    <t>Top Boy: Season 2</t>
  </si>
  <si>
    <t>An Action Hero // à¤à¤•à¥à¤¶à¤¨ à¤¹à¥€à¤°à¥‹</t>
  </si>
  <si>
    <t>Free Rein: Season 1</t>
  </si>
  <si>
    <t>Mowgli: Legend of the Jungle</t>
  </si>
  <si>
    <t>Beyblade Burst Turbo: Season 1</t>
  </si>
  <si>
    <t>Big Mouth: Season 6</t>
  </si>
  <si>
    <t>Catching Killers: Season 2</t>
  </si>
  <si>
    <t>I Came By</t>
  </si>
  <si>
    <t>My Hero Academia: Season 6 // åƒ•ã®ãƒ’ãƒ¼ãƒ­ãƒ¼ã‚¢ã‚«ãƒ‡ãƒŸã‚¢: ã‚·ãƒ¼ã‚ºãƒ³6</t>
  </si>
  <si>
    <t>The Mist: Season 1</t>
  </si>
  <si>
    <t>To All the Boys: P.S. I Still Love You</t>
  </si>
  <si>
    <t>Undercover Law: Season 1 // La ley secreta: Temporada 1</t>
  </si>
  <si>
    <t>Wu Assassins: Season 1</t>
  </si>
  <si>
    <t>Love Island USA: Season 1</t>
  </si>
  <si>
    <t>Monster (2004): Season 1</t>
  </si>
  <si>
    <t>My Little Pony: A New Generation</t>
  </si>
  <si>
    <t>On My Block: Season 1</t>
  </si>
  <si>
    <t>Riddick</t>
  </si>
  <si>
    <t>Stranger: Season 1 // ë¹„ë°€ì˜ ìˆ²: ì‹œì¦Œ 1</t>
  </si>
  <si>
    <t>The Godfather</t>
  </si>
  <si>
    <t>The Kingdom (2007)</t>
  </si>
  <si>
    <t>Abduction (2011)</t>
  </si>
  <si>
    <t>Disenchantment: Part 1</t>
  </si>
  <si>
    <t>Nicky, Ricky, Dicky &amp; Dawn: Season 3</t>
  </si>
  <si>
    <t>Persuasion</t>
  </si>
  <si>
    <t>The Lord of the Rings: The Fellowship of the Ring</t>
  </si>
  <si>
    <t>The OA: Part I</t>
  </si>
  <si>
    <t>Arcane: Season 1</t>
  </si>
  <si>
    <t>Fuller House: Season 4</t>
  </si>
  <si>
    <t>Locke &amp; Key: Season 3</t>
  </si>
  <si>
    <t>Riverdale: Season 7</t>
  </si>
  <si>
    <t>Superstore: Season 4</t>
  </si>
  <si>
    <t>The Son (2022)</t>
  </si>
  <si>
    <t>Who Rules the World: Season 1 // ä¸”è©¦å¤©ä¸‹: ç¬¬ 1 å­£ // ä¸”è¯•å¤©ä¸‹: ç¬¬1å­£</t>
  </si>
  <si>
    <t>Young Sheldon: Season 4</t>
  </si>
  <si>
    <t>47 Ronin (2013)</t>
  </si>
  <si>
    <t>Barbie Dreamhouse Adventures: Season 3</t>
  </si>
  <si>
    <t>Devotion</t>
  </si>
  <si>
    <t>He's All That</t>
  </si>
  <si>
    <t>The Mummy (1999)</t>
  </si>
  <si>
    <t>365 Days: This Day</t>
  </si>
  <si>
    <t>Falling Into Your Smile: Season 1 // ä½ å¾®ç¬‘æ™‚å¾ˆç¾Ž: ç¬¬ 1 å­£ // ä½ å¾®ç¬‘æ—¶å¾ˆç¾Ž: ç¬¬ä¸€å­£</t>
  </si>
  <si>
    <t>Fury (2014)</t>
  </si>
  <si>
    <t>JoJo's Bizarre Adventure: Stardust Crusaders // ã‚¸ãƒ§ã‚¸ãƒ§ã®å¥‡å¦™ãªå†’é™º: ã‚¹ã‚¿ãƒ¼ãƒ€ã‚¹ãƒˆã‚¯ãƒ«ã‚»ã‚¤ãƒ€ãƒ¼ã‚¹</t>
  </si>
  <si>
    <t>Supernatural (2005): Season 5</t>
  </si>
  <si>
    <t>To the Lake: Season 1 // Ð­Ð¿Ð¸Ð´ÐµÐ¼Ð¸Ñ: 1 ÑÐµÐ·Ð¾Ð½</t>
  </si>
  <si>
    <t>Transformers (2007)</t>
  </si>
  <si>
    <t>G.I. Joe: Retaliation</t>
  </si>
  <si>
    <t>H2O: Just Add Water: Season 2</t>
  </si>
  <si>
    <t>Octonauts: Above &amp; Beyond: Season 1</t>
  </si>
  <si>
    <t>Our Great National Parks: Limited Series</t>
  </si>
  <si>
    <t>The Boss Baby: Back in Business: Season 2</t>
  </si>
  <si>
    <t>Storks</t>
  </si>
  <si>
    <t>Below Deck: Season 5</t>
  </si>
  <si>
    <t>Clickbait: Limited Series</t>
  </si>
  <si>
    <t>Eat Pray Love</t>
  </si>
  <si>
    <t>Gridiron Gang</t>
  </si>
  <si>
    <t>Gumraah // à¤—à¥à¤®à¤°à¤¾à¤¹</t>
  </si>
  <si>
    <t>Little Women (2019)</t>
  </si>
  <si>
    <t>Love Alarm: Season 1 // ì¢‹ì•„í•˜ë©´ ìš¸ë¦¬ëŠ”: ì‹œì¦Œ 1</t>
  </si>
  <si>
    <t>Resurrection: Ertugrul: Season 4 // DiriliÅŸ: ErtuÄŸrul: 4. Sezon</t>
  </si>
  <si>
    <t>The Ranch: Part 1</t>
  </si>
  <si>
    <t>Chilling Adventures of Sabrina: Part 2</t>
  </si>
  <si>
    <t>John Wick: Chapter 3 - Parabellum</t>
  </si>
  <si>
    <t>Jungle Beat: The Movie</t>
  </si>
  <si>
    <t>Love Never Lies: Poland: Season 1 // Love Never Lies: Polska: Sezon 1</t>
  </si>
  <si>
    <t>Rick and Morty: Season 1</t>
  </si>
  <si>
    <t>The Playlist: Limited Series</t>
  </si>
  <si>
    <t>Vortex: Season 1</t>
  </si>
  <si>
    <t>Barbarians II // Barbaren II</t>
  </si>
  <si>
    <t>Gods of Egypt</t>
  </si>
  <si>
    <t>Malverde, el santo patrÃ³n: Season 1</t>
  </si>
  <si>
    <t>Rick and Morty: Season 5</t>
  </si>
  <si>
    <t>Sins of Our Mother: Limited Series</t>
  </si>
  <si>
    <t>The Cuphead Show!: Season 1</t>
  </si>
  <si>
    <t>The Loud House Movie</t>
  </si>
  <si>
    <t>The Takeover</t>
  </si>
  <si>
    <t>To All The Boys: Always And Forever</t>
  </si>
  <si>
    <t>Troy: Fall of a City: Season 1</t>
  </si>
  <si>
    <t>Go! Live Your Way: Season 2 // GO! Vive a tu manera: Temporada 2</t>
  </si>
  <si>
    <t>Hatfields &amp; McCoys: Season 1</t>
  </si>
  <si>
    <t>Lost in Space: Season 3</t>
  </si>
  <si>
    <t>Medieval</t>
  </si>
  <si>
    <t>Outside the Wire</t>
  </si>
  <si>
    <t>The Great British Baking Show: The Professionals: Season 6</t>
  </si>
  <si>
    <t>The Legend of Korra: Book One: Air</t>
  </si>
  <si>
    <t>The Originals: Season 2</t>
  </si>
  <si>
    <t>The Willoughbys</t>
  </si>
  <si>
    <t>Casados con hijos (2005): Season 1</t>
  </si>
  <si>
    <t>Khakee: The Bihar Chapter: Season 1 // à¤ªà¥à¤²à¤¿à¤¸: à¤¦ à¤¬à¤¿à¤¹à¤¾à¤° à¤šà¥ˆà¤ªà¥à¤Ÿà¤°: à¤¸à¥€à¥›à¤¨ 1</t>
  </si>
  <si>
    <t>Little Man (2006)</t>
  </si>
  <si>
    <t>Mission: Impossible - Rogue Nation</t>
  </si>
  <si>
    <t>SeÃ±ora Acero: Season 5</t>
  </si>
  <si>
    <t>The Equalizer 2</t>
  </si>
  <si>
    <t>The Full-Time Wife Escapist: Season 1 // é€ƒã’ã‚‹ã¯æ¥ã ãŒå½¹ã«ç«‹ã¤: ã‚·ãƒ¼ã‚ºãƒ³1</t>
  </si>
  <si>
    <t>Awake</t>
  </si>
  <si>
    <t>Black Clover // ãƒ–ãƒ©ãƒƒã‚¯ã‚¯ãƒ­ãƒ¼ãƒãƒ¼</t>
  </si>
  <si>
    <t>Girl from Nowhere: Season 1 // à¹€à¸”à¹‡à¸à¹ƒà¸«à¸¡à¹ˆ: à¸‹à¸µà¸‹à¸±à¹ˆà¸™ 1</t>
  </si>
  <si>
    <t>Hanna (2011)</t>
  </si>
  <si>
    <t>Harry Potter and the Deathly Hallows: Part 1</t>
  </si>
  <si>
    <t>Interstellar</t>
  </si>
  <si>
    <t>Loo Loo Kids: Johny &amp; Friends Musical Adventures: Season 1</t>
  </si>
  <si>
    <t>Lupin: Part 2</t>
  </si>
  <si>
    <t>Mission: Impossible - Ghost Protocol</t>
  </si>
  <si>
    <t>Romantic Killer: Season 1 // ãƒ­ãƒžãƒ³ãƒ†ã‚£ãƒƒã‚¯ãƒ»ã‚­ãƒ©ãƒ¼: ã‚·ãƒ¼ã‚ºãƒ³1</t>
  </si>
  <si>
    <t>The Smurfs (2011)</t>
  </si>
  <si>
    <t>The Society: Season 1</t>
  </si>
  <si>
    <t>American Gangster (2007)</t>
  </si>
  <si>
    <t>Barbarians // Barbaren</t>
  </si>
  <si>
    <t>DI4RIES: Season 1 // DI4RI: Stagione</t>
  </si>
  <si>
    <t>Gladiator (2000)</t>
  </si>
  <si>
    <t>InuYasha: Season 2 // çŠ¬å¤œå‰: ç¬¬2æœŸ</t>
  </si>
  <si>
    <t>Maid in Manhattan</t>
  </si>
  <si>
    <t>Rookie Historian Goo Hae-Ryung: Season 1 // ì‹ ìž…ì‚¬ê´€ êµ¬í•´ë ¹: ì‹œì¦Œ 1</t>
  </si>
  <si>
    <t>The Epic Tales of Captain Underpants: Season 1</t>
  </si>
  <si>
    <t>The Twilight Saga: New Moon</t>
  </si>
  <si>
    <t>The Unforgivable</t>
  </si>
  <si>
    <t>Baby Driver</t>
  </si>
  <si>
    <t>Bright</t>
  </si>
  <si>
    <t>Dragons: Race to the Edge: Season 3</t>
  </si>
  <si>
    <t>Elite: Season 2 // Ã‰lite: Temporada 2</t>
  </si>
  <si>
    <t>Good Witch: Season 2</t>
  </si>
  <si>
    <t>Poong, the Joseon Psychiatrist // ì¡°ì„  ì •ì‹ ê³¼ ì˜ì‚¬ ìœ ì„¸í’</t>
  </si>
  <si>
    <t>Shadowhunters: The Mortal Instruments: Season 3B</t>
  </si>
  <si>
    <t>The Chronicles of Riddick</t>
  </si>
  <si>
    <t>The Upshaws: Part 1</t>
  </si>
  <si>
    <t>Big Mouth: Season 1</t>
  </si>
  <si>
    <t>G.I. Joe: The Rise of Cobra</t>
  </si>
  <si>
    <t>Ingobernable: Season 1</t>
  </si>
  <si>
    <t>Insatiable: Season 2</t>
  </si>
  <si>
    <t>Jack Reacher: Never Go Back</t>
  </si>
  <si>
    <t>Lookism: Season 1 // ì™¸ëª¨ì§€ìƒì£¼ì˜: ì‹œì¦Œ 1</t>
  </si>
  <si>
    <t>Missing: The Other Side // ë¯¸ì”½: ê·¸ë“¤ì´ ìžˆì—ˆë‹¤</t>
  </si>
  <si>
    <t>Private Lesson // Ã–zel Ders</t>
  </si>
  <si>
    <t>The Flash (2014): Season 9</t>
  </si>
  <si>
    <t>Top Secret UFO Projects: Declassified: Season 1</t>
  </si>
  <si>
    <t>Backstreet Rookie // íŽ¸ì˜ì  ìƒ›ë³„ì´</t>
  </si>
  <si>
    <t>Clean With Passion For Now: Season 1 // ì¼ë‹¨ ëœ¨ê²ê²Œ ì²­ì†Œí•˜ë¼: ì‹œì¦Œ1</t>
  </si>
  <si>
    <t>Dragons: Rescue Riders: Season 1</t>
  </si>
  <si>
    <t>In the Dark (2019): Season 1</t>
  </si>
  <si>
    <t>Love in the Villa</t>
  </si>
  <si>
    <t>Paradise PD: Part 4</t>
  </si>
  <si>
    <t>Rainbow Ruby: Season 1 // ë ˆì¸ë³´ìš° ë£¨ë¹„: ì‹œì¦Œ 1</t>
  </si>
  <si>
    <t>Rick and Morty: Season 3</t>
  </si>
  <si>
    <t>Supernatural (2005): Season 6</t>
  </si>
  <si>
    <t>The Choice (2016)</t>
  </si>
  <si>
    <t>The Great British Baking Show: Collection 10</t>
  </si>
  <si>
    <t>Wild Croc Territory: Season 1</t>
  </si>
  <si>
    <t>Elite: Season 5 // Ã‰lite: Temporada 5</t>
  </si>
  <si>
    <t>First Kill: Season 1</t>
  </si>
  <si>
    <t>Formula 1: Drive to Survive: Season 4</t>
  </si>
  <si>
    <t>Grace and Frankie: Season 1</t>
  </si>
  <si>
    <t>One of Us Is Lying: Season 2</t>
  </si>
  <si>
    <t>Patriots Day</t>
  </si>
  <si>
    <t>The Dilemma</t>
  </si>
  <si>
    <t>The Silence</t>
  </si>
  <si>
    <t>The Volcano: Rescue from Whakaari</t>
  </si>
  <si>
    <t>Big Mouth: Season 3</t>
  </si>
  <si>
    <t>BoJack Horseman: Season 1</t>
  </si>
  <si>
    <t>Finding â€˜Ohana</t>
  </si>
  <si>
    <t>Formula 1: Drive to Survive: Season 1</t>
  </si>
  <si>
    <t>Get Out (2017)</t>
  </si>
  <si>
    <t>Hunter X Hunter (2011): Season 3 // HUNTERÃ—HUNTER: ã‚·ãƒ¼ã‚ºãƒ³3</t>
  </si>
  <si>
    <t>John Wick</t>
  </si>
  <si>
    <t>Lies and Deceit: Season 1 // Mentiras: Temporada 1</t>
  </si>
  <si>
    <t>Love (ft. Marriage and Divorce): Season 2 // ê²°í˜¼ìž‘ì‚¬ ì´í˜¼ìž‘ê³¡: ì‹œì¦Œ 2</t>
  </si>
  <si>
    <t>Noise // Ruido</t>
  </si>
  <si>
    <t>One Spring Night: Season 1 // ë´„ë°¤: ì‹œì¦Œ 1</t>
  </si>
  <si>
    <t>The Equalizer (2014)</t>
  </si>
  <si>
    <t>The Forgotten Battle // De Slag om de Schelde</t>
  </si>
  <si>
    <t>The Platform // El hoyo</t>
  </si>
  <si>
    <t>Abby Hatcher: Season 2</t>
  </si>
  <si>
    <t>Arrow: Season 6</t>
  </si>
  <si>
    <t>BAKI: The Great Raitai Tournament Saga // ãƒã‚­: å¤§æ“‚å°è³½ç·¨</t>
  </si>
  <si>
    <t>Barbecue Showdown: Season 1</t>
  </si>
  <si>
    <t>Glow Up: Season 4</t>
  </si>
  <si>
    <t>House of Cards: Season 2</t>
  </si>
  <si>
    <t>Moment of Eighteen: Season 1 // ì—´ì—¬ëŸì˜ ìˆœê°„: ì‹œì¦Œ 1</t>
  </si>
  <si>
    <t>Once Upon a Small Town: Limited Series // ì–´ì©Œë‹¤ ì „ì›ì¼ê¸°: ë¦¬ë¯¸í‹°ë“œ ì‹œë¦¬ì¦ˆ</t>
  </si>
  <si>
    <t>Pets United</t>
  </si>
  <si>
    <t>Phantom Pups: Season 1</t>
  </si>
  <si>
    <t>Pixels (2015)</t>
  </si>
  <si>
    <t>SAS: Rise of the Black Swan</t>
  </si>
  <si>
    <t>Stay Close: Limited Series</t>
  </si>
  <si>
    <t>The Order: Season 2</t>
  </si>
  <si>
    <t>Too Hot to Handle: Season 1</t>
  </si>
  <si>
    <t>WHAT / IF: Part I</t>
  </si>
  <si>
    <t>100 dÃ­as para enamorarnos: Season 1</t>
  </si>
  <si>
    <t>Boo, Bitch: Limited Series</t>
  </si>
  <si>
    <t>Captain Underpants: The First Epic Movie</t>
  </si>
  <si>
    <t>Grace and Frankie: Season 7</t>
  </si>
  <si>
    <t>Her Private Life: Season 1 // ê·¸ë…€ì˜ ì‚¬ìƒí™œ: ì‹œì¦Œ 1</t>
  </si>
  <si>
    <t>Kuroko's Basketball: Season 1 // é»’å­ã®ãƒã‚¹ã‚±: 1st SEASON</t>
  </si>
  <si>
    <t>La Caza: Monteperdido</t>
  </si>
  <si>
    <t>Rick and Morty: Season 4</t>
  </si>
  <si>
    <t>Singleâ€™s Inferno: Season 1 // ì†”ë¡œì§€ì˜¥: ì‹œì¦Œ 1</t>
  </si>
  <si>
    <t>Supernatural (2005): Season 7</t>
  </si>
  <si>
    <t>Superstore: Season 5</t>
  </si>
  <si>
    <t>Survivor (2000): Season 18: Tocantins</t>
  </si>
  <si>
    <t>Action Pack: Season 1</t>
  </si>
  <si>
    <t>Baki Hanma: Season 1 // ç¯„é¦¬åˆƒç‰™: ã‚·ãƒ¼ã‚ºãƒ³1</t>
  </si>
  <si>
    <t>Barbie Dreamhouse Adventures: Go Team Roberts: Season 2</t>
  </si>
  <si>
    <t>Blindspot: Season 3</t>
  </si>
  <si>
    <t>Brawl in Cell Block 99</t>
  </si>
  <si>
    <t>Dr. Seuss' The Cat in the Hat</t>
  </si>
  <si>
    <t>Galinha Pintadinha Mini: Season 2</t>
  </si>
  <si>
    <t>Gecko's Garage - 3D: Season 1</t>
  </si>
  <si>
    <t>Kiss, Kiss! // Gorzko, gorzko!</t>
  </si>
  <si>
    <t>Madagascar: Escape 2 Africa</t>
  </si>
  <si>
    <t>Perfume: The Story of a Murderer</t>
  </si>
  <si>
    <t>Sin senos sÃ­ hay paraÃ­so: Season 3</t>
  </si>
  <si>
    <t>Tyler Perry's I Can Do Bad All by Myself</t>
  </si>
  <si>
    <t>UglyDolls</t>
  </si>
  <si>
    <t>V Wars: Season 1</t>
  </si>
  <si>
    <t>Alexa &amp; Katie: Part 2</t>
  </si>
  <si>
    <t>Dark: Season 2</t>
  </si>
  <si>
    <t>Dirty Grandpa</t>
  </si>
  <si>
    <t>El prÃ­ncipe: Season 2</t>
  </si>
  <si>
    <t>My Magic Pet Morphle: Season 1</t>
  </si>
  <si>
    <t>Peter Rabbit 2</t>
  </si>
  <si>
    <t>PJ Masks: Season 2</t>
  </si>
  <si>
    <t>Rise of the Guardians</t>
  </si>
  <si>
    <t>Scooby-Doo!: Mystery Incorporated: Season 1</t>
  </si>
  <si>
    <t>Workin' Moms: Season 5</t>
  </si>
  <si>
    <t>BAKI: Season 1: Part 2 // ãƒã‚­: ç¬¬1æœŸ ãƒ‘ãƒ¼ãƒˆ2</t>
  </si>
  <si>
    <t>H2O: Just Add Water: Season 3</t>
  </si>
  <si>
    <t>Hunter Killer</t>
  </si>
  <si>
    <t>iCarly (2007): Season 3</t>
  </si>
  <si>
    <t>Rick and Morty: Season 2</t>
  </si>
  <si>
    <t>Talking Tom and Friends: Season 1</t>
  </si>
  <si>
    <t>The Tournament (2009)</t>
  </si>
  <si>
    <t>The Wind Blows: Season 1 // ë°”ëžŒì´ ë¶„ë‹¤: ì‹œì¦Œ 1</t>
  </si>
  <si>
    <t>Trial by Fire: Limited Series // à¤Ÿà¥à¤°à¤¾à¤¯à¤² à¤¬à¤¾à¤¯ à¥žà¤¾à¤¯à¤°: à¤²à¤¿à¤®à¤¿à¤Ÿà¥‡à¤¡ à¤¸à¥€à¤°à¥€à¤œà¤¼</t>
  </si>
  <si>
    <t>Van Helsing: Season 1</t>
  </si>
  <si>
    <t>12 Strong</t>
  </si>
  <si>
    <t>Barracuda Queens: Season 1</t>
  </si>
  <si>
    <t>Chickenhare and the Hamster of Darkness</t>
  </si>
  <si>
    <t>Dragons: Race to the Edge: Season 4</t>
  </si>
  <si>
    <t>Northern Rescue: Season 1</t>
  </si>
  <si>
    <t>Pocoyo: Season 4 // PocoyÃ³: Temporada 4</t>
  </si>
  <si>
    <t>Power Rangers (2017)</t>
  </si>
  <si>
    <t>The Gentlemen</t>
  </si>
  <si>
    <t>The King</t>
  </si>
  <si>
    <t>Things Heard &amp; Seen</t>
  </si>
  <si>
    <t>Beauty Inside: Season 1 // ë·°í‹° ì¸ì‚¬ì´ë“œ: ì‹œì¦Œ1</t>
  </si>
  <si>
    <t>Code 8 (2019)</t>
  </si>
  <si>
    <t>Community Squad: Season 1 // DivisiÃ³n Palermo: Season 1</t>
  </si>
  <si>
    <t>Dragons: Rescue Riders: Season 2</t>
  </si>
  <si>
    <t>Heartland (2007): Season 8</t>
  </si>
  <si>
    <t>Kathal - A Jackfruit Mystery // à¤•à¤Ÿà¤¹à¤² - à¤ à¤œà¥ˆà¤•à¤«à¤¼à¥à¤°à¥‚à¤Ÿ à¤®à¤¿à¤¸à¥à¤Ÿà¥à¤°à¥€</t>
  </si>
  <si>
    <t>Live Up To Your Name: Season 1 // ëª…ë¶ˆí—ˆì „: ì‹œì¦Œ 1</t>
  </si>
  <si>
    <t>Love and Monsters</t>
  </si>
  <si>
    <t>Spinning Out: Season 1</t>
  </si>
  <si>
    <t>Supernatural (2005): Season 8</t>
  </si>
  <si>
    <t>The Chalk Line // Jaula</t>
  </si>
  <si>
    <t>The LÃ¸renskog Disappearance: Limited Series // Forsvinningen â€“ LÃ¸renskog 31. oktober 2018: Miniserie</t>
  </si>
  <si>
    <t>The Real Housewives of Beverly Hills: Season 7</t>
  </si>
  <si>
    <t>Descendants of the Sun: Season 1 // íƒœì–‘ì˜ í›„ì˜ˆ: ì‹œì¦Œ 1</t>
  </si>
  <si>
    <t>Elite: Season 3 // Ã‰lite: Temporada 3</t>
  </si>
  <si>
    <t>Forged in Fire: Season 8</t>
  </si>
  <si>
    <t>Henry Danger: Season 3</t>
  </si>
  <si>
    <t>Royalteen: Princess Margrethe // Royalteen: Prinsesse Margrethe</t>
  </si>
  <si>
    <t>Bulgasal: Immortal Souls: Season 1 // ë¶ˆê°€ì‚´: ì‹œì¦Œ 1</t>
  </si>
  <si>
    <t>Fast &amp; Furious Presents: Hobbs &amp; Shaw</t>
  </si>
  <si>
    <t>Good Witch: Season 3</t>
  </si>
  <si>
    <t>InuYasha: Season 3 // çŠ¬å¤œå‰: ç¬¬3æœŸ</t>
  </si>
  <si>
    <t>Midnight Mass: Limited Series</t>
  </si>
  <si>
    <t>Rainbow High: Season 1</t>
  </si>
  <si>
    <t>Stolen Away: Season 1 // Perdida: Temporada 1</t>
  </si>
  <si>
    <t>Surviving Summer: Season 1</t>
  </si>
  <si>
    <t>Crime Scene: The Texas Killing Fields: Limited Series</t>
  </si>
  <si>
    <t>Felon</t>
  </si>
  <si>
    <t>Flight (2012)</t>
  </si>
  <si>
    <t>JoJo's Bizarre Adventure: Diamond Is Unbreakable // ã‚¸ãƒ§ã‚¸ãƒ§ã®å¥‡å¦™ãªå†’é™º: ãƒ€ã‚¤ãƒ¤ãƒ¢ãƒ³ãƒ‰ã¯ç •ã‘ãªã„</t>
  </si>
  <si>
    <t>Larva: Season 3</t>
  </si>
  <si>
    <t>Naruto: Season 6 // NARUTO-ãƒŠãƒ«ãƒˆ-: ã‚ªãƒªã‚¸ãƒŠãƒ«ç·¨1</t>
  </si>
  <si>
    <t>Scarface</t>
  </si>
  <si>
    <t>The Innocent: Limited Series // El inocente: Miniserie</t>
  </si>
  <si>
    <t>The Last Mercenary // Le dernier mercenaire</t>
  </si>
  <si>
    <t>Touch Your Heart // ì§„ì‹¬ì´ ë‹¿ë‹¤</t>
  </si>
  <si>
    <t>Barbie Dreamhouse Adventures: Season 1</t>
  </si>
  <si>
    <t>Black Lightning: Season 1</t>
  </si>
  <si>
    <t>Bloodline: Season 2</t>
  </si>
  <si>
    <t>Fall (2022)</t>
  </si>
  <si>
    <t>Fractured</t>
  </si>
  <si>
    <t>Henry Danger: Season 2</t>
  </si>
  <si>
    <t>In the Shadow of the Moon</t>
  </si>
  <si>
    <t>Jack Reacher</t>
  </si>
  <si>
    <t>LEGO Ninjago: Season 2 - Secrets of Forbidden Spinjitzu</t>
  </si>
  <si>
    <t>LEGO Ninjago: Masters of Spinjitzu: Legacy of the Green Ninja</t>
  </si>
  <si>
    <t>Love in the Moonlight: Season 1 // êµ¬ë¥´ë¯¸ ê·¸ë¦° ë‹¬ë¹›: ì‹œì¦Œ 1</t>
  </si>
  <si>
    <t>National Security (2003)</t>
  </si>
  <si>
    <t>Spider-Man: Into the Spider-Verse</t>
  </si>
  <si>
    <t>The Legend of Korra: Book Two: Spirits</t>
  </si>
  <si>
    <t>The Mummy (2017)</t>
  </si>
  <si>
    <t>This Is 40</t>
  </si>
  <si>
    <t>Total Drama: Action</t>
  </si>
  <si>
    <t>All American: Homecoming: Season 1</t>
  </si>
  <si>
    <t>Black Summer: Season 2</t>
  </si>
  <si>
    <t>Bread Barbershop: Season 1</t>
  </si>
  <si>
    <t>Bridge to Terabithia (2007)</t>
  </si>
  <si>
    <t>Den of Thieves</t>
  </si>
  <si>
    <t>Easy A</t>
  </si>
  <si>
    <t>Free Rein: Season 2</t>
  </si>
  <si>
    <t>Gifted Hands: The Ben Carson Story</t>
  </si>
  <si>
    <t>Harry Potter and the Deathly Hallows: Part 2</t>
  </si>
  <si>
    <t>Jujutsu Kaisen: Season 1 // å‘ªè¡“å»»æˆ¦: ç¬¬1æœŸ</t>
  </si>
  <si>
    <t>One of Us Is Lying: Season 1</t>
  </si>
  <si>
    <t>Selling Sunset: Season 5</t>
  </si>
  <si>
    <t>The Chestnut Man: Season 1 // Kastanjemanden: SÃ¦son 1</t>
  </si>
  <si>
    <t>The Mindy Project: Season 2</t>
  </si>
  <si>
    <t>The Week Of</t>
  </si>
  <si>
    <t>Wonder</t>
  </si>
  <si>
    <t>Below Deck: Season 6</t>
  </si>
  <si>
    <t>Danger Force: Season 1</t>
  </si>
  <si>
    <t>Elite: Season 4 // Ã‰lite: Temporada 4</t>
  </si>
  <si>
    <t>Family Reunion: Part 2</t>
  </si>
  <si>
    <t>Heartland (2007): Season 9</t>
  </si>
  <si>
    <t>Love Village: Season 1 // ã‚ã„ã®é‡Œ: ã‚·ãƒ¼ã‚ºãƒ³1</t>
  </si>
  <si>
    <t>Married at First Sight: Season 13</t>
  </si>
  <si>
    <t>On My Block: Season 2</t>
  </si>
  <si>
    <t>Takers</t>
  </si>
  <si>
    <t>100 Days My Prince: Season 1 // ë°±ì¼ì˜ ë‚­êµ°ë‹˜: ì‹œì¦Œ1</t>
  </si>
  <si>
    <t>A Man of Action // Un hombre de acciÃ³n</t>
  </si>
  <si>
    <t>A Series of Unfortunate Events: Season 2</t>
  </si>
  <si>
    <t>AJ and the Queen: Season 1</t>
  </si>
  <si>
    <t>Beyond the Universe // Depois do Universo</t>
  </si>
  <si>
    <t>Cirkus // à¤¸à¤°à¥à¤•à¤¸</t>
  </si>
  <si>
    <t>Daybreak: Season 1</t>
  </si>
  <si>
    <t>Intersection: Season 1 // KÃ¶rdÃ¼ÄŸÃ¼m: 1. Sezon</t>
  </si>
  <si>
    <t>Mighty Morphin Power Rangers: Once &amp; Always</t>
  </si>
  <si>
    <t>Mr. Harrigan's Phone</t>
  </si>
  <si>
    <t>Old</t>
  </si>
  <si>
    <t>One-Punch Man: Season 2 // ãƒ¯ãƒ³ãƒ‘ãƒ³ãƒžãƒ³: ã‚·ãƒ¼ã‚ºãƒ³2</t>
  </si>
  <si>
    <t>Rainbow High: Season 2</t>
  </si>
  <si>
    <t>Spider-Man: Homecoming</t>
  </si>
  <si>
    <t>The Childrenâ€™s Kingdom: Zenon The Farmer // El Reino Infantil: La Granja de ZenÃ³n</t>
  </si>
  <si>
    <t>The Garfield Show: Season 3</t>
  </si>
  <si>
    <t>The Twilight Saga: Breaking Dawn: Part 1</t>
  </si>
  <si>
    <t>AquÃ­ no hay quien viva (2003): Temporada 4</t>
  </si>
  <si>
    <t>Big Mouth: Season 5</t>
  </si>
  <si>
    <t>Dragons: Race to the Edge: Season 5</t>
  </si>
  <si>
    <t>Drink Masters: Season 1</t>
  </si>
  <si>
    <t>Supernatural (2005): Season 9</t>
  </si>
  <si>
    <t>The Babysitter: Killer Queen</t>
  </si>
  <si>
    <t>The Originals: Season 3</t>
  </si>
  <si>
    <t>The Ridiculous 6</t>
  </si>
  <si>
    <t>The Snowman (2017)</t>
  </si>
  <si>
    <t>The Twilight Saga: Eclipse</t>
  </si>
  <si>
    <t>Travelers: Season 2</t>
  </si>
  <si>
    <t>Hubie Halloween</t>
  </si>
  <si>
    <t>Kung Fu Panda</t>
  </si>
  <si>
    <t>Mili // à¤®à¤¿à¤²à¤¿</t>
  </si>
  <si>
    <t>Monsters vs. Aliens (2009)</t>
  </si>
  <si>
    <t>On My Block: Season 4</t>
  </si>
  <si>
    <t>Oscar's Oasis: Season 1</t>
  </si>
  <si>
    <t>Pale Moon // ì¢…ì´ë‹¬</t>
  </si>
  <si>
    <t>Snowpiercer: Season 1</t>
  </si>
  <si>
    <t>The Age of Adaline</t>
  </si>
  <si>
    <t>The Amazing Spider-Man (2012)</t>
  </si>
  <si>
    <t>The Baby-Sitters Club: Season 2</t>
  </si>
  <si>
    <t>The Longest Night: Season 1 // La noche mÃ¡s larga: Season 1</t>
  </si>
  <si>
    <t>20th Century Girl // 20ì„¸ê¸° ì†Œë…€</t>
  </si>
  <si>
    <t>BASTARDâ€¼ -Heavy Metal, Dark Fantasy-: Season 1 // BASTARD!! ãƒ¼æš—é»’ã®ç ´å£Šç¥žãƒ¼: ã‚·ãƒ¼ã‚ºãƒ³1</t>
  </si>
  <si>
    <t>BolÃ­var: Season 1</t>
  </si>
  <si>
    <t>Buying Beverly Hills: Season 1</t>
  </si>
  <si>
    <t>Car Masters: Rust to Riches: Season 4</t>
  </si>
  <si>
    <t>Carter // ì¹´í„°</t>
  </si>
  <si>
    <t>Do Do Sol Sol La La Sol: Season 1 // ë„ë„ì†”ì†”ë¼ë¼ì†”: ì‹œì¦Œ 1</t>
  </si>
  <si>
    <t>Galinha Pintadinha Mini: Season 1</t>
  </si>
  <si>
    <t>Gigantosaurus: Season 1</t>
  </si>
  <si>
    <t>Heartland (2007): Season 10</t>
  </si>
  <si>
    <t>Heartland (2007): Season 11</t>
  </si>
  <si>
    <t>Ikebukuro West Gate Park (2000): Season 1 // æ± è¢‹ã‚¦ã‚¨ã‚¹ãƒˆã‚²ãƒ¼ãƒˆãƒ‘ãƒ¼ã‚¯: ã‚·ãƒ¼ã‚ºãƒ³1</t>
  </si>
  <si>
    <t>John Mulaney: Baby J</t>
  </si>
  <si>
    <t>Love (ft. Marriage and Divorce): Season 3 // ê²°í˜¼ìž‘ì‚¬ ì´í˜¼ìž‘ê³¡: ì‹œì¦Œ 3</t>
  </si>
  <si>
    <t>No Escape (2015)</t>
  </si>
  <si>
    <t>Octonauts: Season 4</t>
  </si>
  <si>
    <t>Rurouni Kenshin: The Beginning // ã‚‹ã‚ã†ã«å‰£å¿ƒ æœ€çµ‚ç«  The Beginning</t>
  </si>
  <si>
    <t>Smother-in-Law: Season 2 // A Sogra que te pariu: Season 2</t>
  </si>
  <si>
    <t>SpongeBob SquarePants: Season 4</t>
  </si>
  <si>
    <t>The Letter for the King: Season 1</t>
  </si>
  <si>
    <t>The Woman in the House Across the Street from the Girl in the Window: Limited Series</t>
  </si>
  <si>
    <t>Tidelands: Season 1</t>
  </si>
  <si>
    <t>72 Dangerous Animals: Latin America: Limited Series</t>
  </si>
  <si>
    <t>Arrow: Season 7</t>
  </si>
  <si>
    <t>Battleship</t>
  </si>
  <si>
    <t>Cine Gibi: Turma da MÃ´nica CineGibi</t>
  </si>
  <si>
    <t>Good Witch: Season 4</t>
  </si>
  <si>
    <t>Green Eggs and Ham: Season 1</t>
  </si>
  <si>
    <t>Keeping Up with the Kardashians: Season 12</t>
  </si>
  <si>
    <t>London Has Fallen</t>
  </si>
  <si>
    <t>Lottie Dottie Chicken: 2Âª temporada // Galinha Pintadinha: 2Âª temporada</t>
  </si>
  <si>
    <t>One More Time</t>
  </si>
  <si>
    <t>Pepsi, Where's My Jet?: Limited Series</t>
  </si>
  <si>
    <t>Rugal: Season 1 // ë£¨ê°ˆ: ì‹œì¦Œ 1</t>
  </si>
  <si>
    <t>Self Made: Inspired by the Life of Madam C.J. Walker: Limited Series</t>
  </si>
  <si>
    <t>The Last Days of American Crime</t>
  </si>
  <si>
    <t>Ava</t>
  </si>
  <si>
    <t>Barbie Dolphin Magic</t>
  </si>
  <si>
    <t>Blade Runner 2049</t>
  </si>
  <si>
    <t>Catching Killers: Season 1</t>
  </si>
  <si>
    <t>Dark: Season 3</t>
  </si>
  <si>
    <t>Gotham: Season 1</t>
  </si>
  <si>
    <t>Intrusion</t>
  </si>
  <si>
    <t>iNumber Number: Jozi Gold</t>
  </si>
  <si>
    <t>Let's Get Divorced: Season 1 // é›¢å©šã—ã‚ˆã†ã‚ˆ: ã‚·ãƒ¼ã‚ºãƒ³1</t>
  </si>
  <si>
    <t>Moneyball (2011)</t>
  </si>
  <si>
    <t>Shadowhunters: The Mortal Instruments: Season 3</t>
  </si>
  <si>
    <t>Siren: Survive the Island: Season 1 // ì‚¬ì´ë Œ: ë¶ˆì˜ ì„¬: ì‹œì¦Œ 1</t>
  </si>
  <si>
    <t>The Good Bandit: Season 1 // Un bandido honrado: Temporada 1</t>
  </si>
  <si>
    <t>The Lord of the Rings: The Two Towers</t>
  </si>
  <si>
    <t>The Ranch: Part 2</t>
  </si>
  <si>
    <t>The Trial: Season 1 // Il processo: Season 1</t>
  </si>
  <si>
    <t>Uncle from Another World: Season 1 // ç•°ä¸–ç•ŒãŠã˜ã•ã‚“: ã‚·ãƒ¼ã‚ºãƒ³1</t>
  </si>
  <si>
    <t>7 Women and a Murder // 7 Donne e un Mistero</t>
  </si>
  <si>
    <t>Big Mouth: Season 2</t>
  </si>
  <si>
    <t>Brotherhood: Season 1 // Irmandade: Temporada 1</t>
  </si>
  <si>
    <t>Free Rein: Season 3</t>
  </si>
  <si>
    <t>Glitch: Season 2</t>
  </si>
  <si>
    <t>Hi Bye, Mama!: Season 1 // í•˜ì´ë°”ì´, ë§ˆë§ˆ!: ì‹œì¦Œ 1</t>
  </si>
  <si>
    <t>LEGO Ninjago: Dragons Rising: Season 1</t>
  </si>
  <si>
    <t>My Roommate Is a Gumiho // ê°„ë–¨ì–´ì§€ëŠ”ë™ê±°</t>
  </si>
  <si>
    <t>No Manches Frida</t>
  </si>
  <si>
    <t>ONE PIECE: Entering into the Grand Line // ãƒ¯ãƒ³ãƒ”ãƒ¼ã‚¹: ã‚°ãƒ©ãƒ³ãƒ‰ãƒ©ã‚¤ãƒ³çªå…¥ç·¨</t>
  </si>
  <si>
    <t>Open Season (2006)</t>
  </si>
  <si>
    <t>Operation Finale</t>
  </si>
  <si>
    <t>The Mindy Project: Season 4</t>
  </si>
  <si>
    <t>Too Hot to Handle: Season 2</t>
  </si>
  <si>
    <t>Alien TV: Season 2</t>
  </si>
  <si>
    <t>Daughter From Another Mother: Season 1 // Madre solo hay dos: Temporada 1</t>
  </si>
  <si>
    <t>Diary of a Mad Black Woman</t>
  </si>
  <si>
    <t>El prÃ­ncipe: Season 1</t>
  </si>
  <si>
    <t>Ghost Rider</t>
  </si>
  <si>
    <t>Grease</t>
  </si>
  <si>
    <t>Hunter X Hunter (2011): Season 4 // HUNTERÃ—HUNTER: ã‚·ãƒ¼ã‚ºãƒ³4</t>
  </si>
  <si>
    <t>Kid-E-Cats: Season 2</t>
  </si>
  <si>
    <t>Leap Year (2010)</t>
  </si>
  <si>
    <t>Love Is Blind: Brazil: Season 1 // Casamento Ã s Cegas: Brasil: Temporada 1</t>
  </si>
  <si>
    <t>Marco Polo: Season 2</t>
  </si>
  <si>
    <t>Mean Girls</t>
  </si>
  <si>
    <t>ONE PIECE: Sky Island: The Golden Bell // ãƒ¯ãƒ³ãƒ”ãƒ¼ã‚¹: ç©ºå³¶ãƒ»é»„é‡‘ã®é˜ç·¨</t>
  </si>
  <si>
    <t>Somebody: Season 1 // ì¸ë°”ë””: ì‹œì¦Œ 1</t>
  </si>
  <si>
    <t>Someone Borrowed // Esposa de Aluguel</t>
  </si>
  <si>
    <t>Supergirl: Season 2</t>
  </si>
  <si>
    <t>The Boss Baby: Back in Business: Season 3</t>
  </si>
  <si>
    <t>The Curse of Bridge Hollow</t>
  </si>
  <si>
    <t>The Do-Over</t>
  </si>
  <si>
    <t>The Perfect Mother: Season 1 // Une mÃ¨re parfaite: Saison 1</t>
  </si>
  <si>
    <t>The UnXplained with William Shatner: Season 1</t>
  </si>
  <si>
    <t>Whindersson Nunes: Preaching to the Choir // Whindersson Nunes: Isso nÃ£o Ã© um culto</t>
  </si>
  <si>
    <t>Young Sheldon: Season 5</t>
  </si>
  <si>
    <t>Alexa &amp; Katie: Part 4</t>
  </si>
  <si>
    <t>American Assassin</t>
  </si>
  <si>
    <t>Battlebots (2015): Season 3</t>
  </si>
  <si>
    <t>Chilling Adventures of Sabrina: Part 3</t>
  </si>
  <si>
    <t>Colors of Love</t>
  </si>
  <si>
    <t>Dragons: Race to the Edge: Season 6</t>
  </si>
  <si>
    <t>House of Cards: Season 3</t>
  </si>
  <si>
    <t>Misaeng: Incomplete Life // ë¯¸ìƒ</t>
  </si>
  <si>
    <t>My Magic Pet Morphle: Season 2</t>
  </si>
  <si>
    <t>Supernatural (2005): Season 10</t>
  </si>
  <si>
    <t>The Benchwarmers</t>
  </si>
  <si>
    <t>The Empress Ki: Season 1 // ê¸°í™©í›„: ì‹œì¦Œ 1</t>
  </si>
  <si>
    <t>The Grudge (2020)</t>
  </si>
  <si>
    <t>The Kings of the World // Los reyes del mundo</t>
  </si>
  <si>
    <t>The Lying Life of Adults: Limited Series // La vita bugiarda degli adulti: Limited Series</t>
  </si>
  <si>
    <t>The Parisian Agency: Exclusive Properties: Season 3 // L'Agence : L'immobilier de luxe en famille: Saison 3</t>
  </si>
  <si>
    <t>Xtreme // Xtremo</t>
  </si>
  <si>
    <t>Yu-Gi-Oh!: Season 1 // éŠâ˜†æˆ¯â˜†çŽ‹ãƒ‡ãƒ¥ã‚¨ãƒ«ãƒ¢ãƒ³ã‚¹ã‚¿ãƒ¼ã‚º: æ±ºé—˜è€…ã®çŽ‹å›½(ãƒ‡ãƒ¥ã‚¨ãƒªã‚¹ãƒˆã‚­ãƒ³ã‚°ãƒ€ãƒ ) ç·¨</t>
  </si>
  <si>
    <t>13 Going on 30</t>
  </si>
  <si>
    <t>Arrested Development: Season 2</t>
  </si>
  <si>
    <t>Beyblade Burst QuadDrive: Season 1 // ãƒ™ã‚¤ãƒ–ãƒ¬ãƒ¼ãƒ‰ãƒãƒ¼ã‚¹ãƒˆ ãƒ€ã‚¤ãƒŠãƒžã‚¤ãƒˆãƒãƒˆãƒ«: ã‚·ãƒ¼ã‚ºãƒ³1</t>
  </si>
  <si>
    <t>Catch! Teenieping // ìºì¹˜! í‹°ë‹ˆí•‘</t>
  </si>
  <si>
    <t>Cleo &amp; Cuquin: Season 2</t>
  </si>
  <si>
    <t>I am Solo: Part 9 - Part 12 // ë‚˜ëŠ” ì†”ë¡œ: 9ê¸° - 12ê¸°</t>
  </si>
  <si>
    <t>Queen of Masks: Season 1 // ê°€ë©´ì˜ ì—¬ì™•: ì‹œì¦Œ1</t>
  </si>
  <si>
    <t>Sicario (2015)</t>
  </si>
  <si>
    <t>Stromboli</t>
  </si>
  <si>
    <t>The Fairly OddParents: Season 3</t>
  </si>
  <si>
    <t>The Lost World: Jurassic Park</t>
  </si>
  <si>
    <t>The Royal Treatment</t>
  </si>
  <si>
    <t>18 Again: Season 1 // 18 ì–´ê²Œì¸: ì‹œì¦Œ 1</t>
  </si>
  <si>
    <t>28 Days Haunted: Season 1</t>
  </si>
  <si>
    <t>Abyss: Season 1 // ì–´ë¹„ìŠ¤: ì‹œì¦Œ 1</t>
  </si>
  <si>
    <t>Be Melodramatic // ë©œë¡œê°€ ì²´ì§ˆ</t>
  </si>
  <si>
    <t>Big Mouth: Season 4</t>
  </si>
  <si>
    <t>Daughter From Another Mother: Season 2 // Madre solo hay dos: Temporada 2</t>
  </si>
  <si>
    <t>Devotion, a Story of Love and Desire: Season 1 // FedeltÃ : Stagione 1</t>
  </si>
  <si>
    <t>Gatta Kusthi</t>
  </si>
  <si>
    <t>Good Witch: Season 5</t>
  </si>
  <si>
    <t>Rogue City // Bronx</t>
  </si>
  <si>
    <t>SpongeBob SquarePants: Season 8</t>
  </si>
  <si>
    <t>Supernatural (2005): Season 3</t>
  </si>
  <si>
    <t>The Blacklist: Season 10</t>
  </si>
  <si>
    <t>True and the Rainbow Kingdom: The Rainbow Kingdom</t>
  </si>
  <si>
    <t>Undercover: Season 1</t>
  </si>
  <si>
    <t>21 (2008)</t>
  </si>
  <si>
    <t>Another Life: Season 1</t>
  </si>
  <si>
    <t>Behind Every Star: Limited Series // ì—°ì˜ˆì¸ ë§¤ë‹ˆì €ë¡œ ì‚´ì•„ë‚¨ê¸°: ë¦¬ë¯¸í‹°ë“œ ì‹œë¦¬ì¦ˆ</t>
  </si>
  <si>
    <t>Bunk'd: Season 3</t>
  </si>
  <si>
    <t>Confidential Assignment 2: International // ê³µì¡°2: ì¸í„°ë‚´ì…”ë‚ </t>
  </si>
  <si>
    <t>End of the Road</t>
  </si>
  <si>
    <t>Madam Secretary: Season 1</t>
  </si>
  <si>
    <t>Morbius</t>
  </si>
  <si>
    <t>The Core</t>
  </si>
  <si>
    <t>The Hard Way (2019)</t>
  </si>
  <si>
    <t>The Lord of the Rings: The Return of the King</t>
  </si>
  <si>
    <t>The Real Housewives of Beverly Hills: Season 8</t>
  </si>
  <si>
    <t>Tiny Pretty Things: Season 1</t>
  </si>
  <si>
    <t>Who Killed Sara?: Season 1 // Â¿QuiÃ©n matÃ³ a Sara?: Temporada 1</t>
  </si>
  <si>
    <t>Arthdal Chronicles: Season 1 // ì•„ìŠ¤ë‹¬ ì—°ëŒ€ê¸°: ì‹œì¦Œ 1</t>
  </si>
  <si>
    <t>Ashes of love // é¦™èœœæ²‰æ²‰ç‡¼å¦‚éœœ // é¦™èœœæ²‰æ²‰çƒ¬å¦‚éœœ</t>
  </si>
  <si>
    <t>Atypical: Season 1</t>
  </si>
  <si>
    <t>Blindspot: Season 4</t>
  </si>
  <si>
    <t>Grace and Frankie: Season 2</t>
  </si>
  <si>
    <t>Hotel Transylvania: Season 1</t>
  </si>
  <si>
    <t>I AM A STALKER: Season 1</t>
  </si>
  <si>
    <t>Julie and the Phantoms: Season 1</t>
  </si>
  <si>
    <t>Larva Island: Season 1</t>
  </si>
  <si>
    <t>October Faction: Season 1</t>
  </si>
  <si>
    <t>Southpaw (2015)</t>
  </si>
  <si>
    <t>Supernatural (2005): Season 11</t>
  </si>
  <si>
    <t>The Adventures of Paddington: Season 1</t>
  </si>
  <si>
    <t>The Disappearance of Madeleine McCann: Limited Series</t>
  </si>
  <si>
    <t>The Last Kids on Earth: Book 2</t>
  </si>
  <si>
    <t>The Legend of the Blue Sea: Season 1 // í‘¸ë¥¸ ë°”ë‹¤ì˜ ì „ì„¤: ì‹œì¦Œ 1</t>
  </si>
  <si>
    <t>The Ranch: Part 3</t>
  </si>
  <si>
    <t>The Signing: Season 1 // La firma: Season 1</t>
  </si>
  <si>
    <t>The Wonder Weeks // Oei Ik Groei</t>
  </si>
  <si>
    <t>Trollhunters: Tales of Arcadia: Part 2</t>
  </si>
  <si>
    <t>Trollhunters: Tales of Arcadia: Part 3</t>
  </si>
  <si>
    <t>Victim/Suspect</t>
  </si>
  <si>
    <t>Yankee: Season 1</t>
  </si>
  <si>
    <t>Deadwind: Season 1 // Karppi: Kausi 1</t>
  </si>
  <si>
    <t>Gypsy: Season 1</t>
  </si>
  <si>
    <t>I Like It But It Scares Me // Me gusta, pero me asusta</t>
  </si>
  <si>
    <t>Lewis Capaldi: How I'm Feeling Now</t>
  </si>
  <si>
    <t>My Perfect Landing: Season 1</t>
  </si>
  <si>
    <t>Peter Pan (2003)</t>
  </si>
  <si>
    <t>Tall Girl 2</t>
  </si>
  <si>
    <t>The Fairly OddParents: Season 2</t>
  </si>
  <si>
    <t>The Good Cop: Season 1</t>
  </si>
  <si>
    <t>The Upshaws: Part 2</t>
  </si>
  <si>
    <t>Cook at all Costs: Season 1</t>
  </si>
  <si>
    <t>Disenchantment: Part 3</t>
  </si>
  <si>
    <t>Greenleaf: Season 1</t>
  </si>
  <si>
    <t>Jurassic World Camp Cretaceous: Hidden Adventure</t>
  </si>
  <si>
    <t>Married at First Sight: Season 10</t>
  </si>
  <si>
    <t>Super PupZ: Season 1</t>
  </si>
  <si>
    <t>Texas Chainsaw Massacre</t>
  </si>
  <si>
    <t>The Noel Diary</t>
  </si>
  <si>
    <t>Wind River</t>
  </si>
  <si>
    <t>#Alive // #ì‚´ì•„ìžˆë‹¤</t>
  </si>
  <si>
    <t>A Model Family: Season 1 // ëª¨ë²”ê°€ì¡±: ì‹œì¦Œ 1</t>
  </si>
  <si>
    <t>Baking Impossible: Season 1</t>
  </si>
  <si>
    <t>Cable Girls: Season 1 // Las chicas del cable: Temporada 1</t>
  </si>
  <si>
    <t>Chilling Adventures of Sabrina: Part 4</t>
  </si>
  <si>
    <t>Daniel Tiger's Neighbourhood: Season 1</t>
  </si>
  <si>
    <t>Family Reunion: Part 3</t>
  </si>
  <si>
    <t>Forever My Girl</t>
  </si>
  <si>
    <t>Furies // Thanh SÃ³i</t>
  </si>
  <si>
    <t>Human Resources: Season 1</t>
  </si>
  <si>
    <t>Hwarang: Season 1 // í™”ëž‘: ì‹œì¦Œ1</t>
  </si>
  <si>
    <t>Naruto: Season 7 // NARUTO-ãƒŠãƒ«ãƒˆ-: ã‚ªãƒªã‚¸ãƒŠãƒ«ç·¨2</t>
  </si>
  <si>
    <t>Spider-Man: No Way Home (Extended Version)</t>
  </si>
  <si>
    <t>Spoiled Brats // Pourris gÃ¢tÃ©s</t>
  </si>
  <si>
    <t>The Perfect Date</t>
  </si>
  <si>
    <t>The Ranch: Part 4</t>
  </si>
  <si>
    <t>Thomas &amp; Friends: All Engines Go: Season 1</t>
  </si>
  <si>
    <t>Unsolved: Tupac &amp; Biggie</t>
  </si>
  <si>
    <t>Zig &amp; Sharko: Season 2</t>
  </si>
  <si>
    <t>Black Hawk Down</t>
  </si>
  <si>
    <t>Jurassic Park III</t>
  </si>
  <si>
    <t>Kuroko's Basketball: Season 2 // é»’å­ã®ãƒã‚¹ã‚±: 2nd SEASON</t>
  </si>
  <si>
    <t>Pawn Stars: Season 13</t>
  </si>
  <si>
    <t>Public Enemy: Book of Revelation: Limited Series // Ennemi public : Le livre de la RÃ©vÃ©lation: Mini-sÃ©rie</t>
  </si>
  <si>
    <t>Spirit Rangers: Season 2</t>
  </si>
  <si>
    <t>Stepmom</t>
  </si>
  <si>
    <t>The Beauty Queen of Jerusalem: Season 1 // ×ž×œ×›×ª ×”×™×•×¤×™ ×©×œ ×™×¨×•×©×œ×™×: ×¢×•× ×” 1</t>
  </si>
  <si>
    <t>The Mindy Project: Season 3</t>
  </si>
  <si>
    <t>The Pursuit of Happyness (2006)</t>
  </si>
  <si>
    <t>Alexa &amp; Katie: Part 3</t>
  </si>
  <si>
    <t>BoJack Horseman: Season 2</t>
  </si>
  <si>
    <t>Charlie's Colorforms City: Colorforms City</t>
  </si>
  <si>
    <t>Disenchantment: Part 2</t>
  </si>
  <si>
    <t>Doctors: Season 1 // ë‹¥í„°ìŠ¤: ì‹œì¦Œ 1</t>
  </si>
  <si>
    <t>Marmaduke</t>
  </si>
  <si>
    <t>Sky High // Hasta el cielo</t>
  </si>
  <si>
    <t>Superstore: Season 1</t>
  </si>
  <si>
    <t>Tall Girl</t>
  </si>
  <si>
    <t>The Boy in the Striped Pajamas</t>
  </si>
  <si>
    <t>The Boy Who Harnessed the Wind</t>
  </si>
  <si>
    <t>The Huntsman: Winter's War</t>
  </si>
  <si>
    <t>The In Between</t>
  </si>
  <si>
    <t>Thunivu (Hindi)</t>
  </si>
  <si>
    <t>Time Hustler: Season 1 // O Cangaceiro do Futuro: Season 1</t>
  </si>
  <si>
    <t>Warcraft</t>
  </si>
  <si>
    <t>What Happens in Vegas</t>
  </si>
  <si>
    <t>Zombieland</t>
  </si>
  <si>
    <t>Action Pack: Season 2</t>
  </si>
  <si>
    <t>Bella and the Bulldogs: Season 1</t>
  </si>
  <si>
    <t>Brazen</t>
  </si>
  <si>
    <t>Cold Case Files: Season 1</t>
  </si>
  <si>
    <t>Easy-Bake Battle: The Home Cooking Competition: Season 1</t>
  </si>
  <si>
    <t>Keep Sweet: Pray and Obey: Limited Series</t>
  </si>
  <si>
    <t>Magic Mike XXL</t>
  </si>
  <si>
    <t>My Love from the Star: Season 1 // ë³„ì—ì„œ ì˜¨ ê·¸ëŒ€: ì‹œì¦Œ 1</t>
  </si>
  <si>
    <t>ONE PIECE: The Foxy Pirate Crew // ãƒ¯ãƒ³ãƒ”ãƒ¼ã‚¹: ãƒ•ã‚©ã‚¯ã‚·ãƒ¼æµ·è³Šå›£ç·¨</t>
  </si>
  <si>
    <t>Run</t>
  </si>
  <si>
    <t>Somewhere Between: Limited Series</t>
  </si>
  <si>
    <t>Spider-Man 2</t>
  </si>
  <si>
    <t>Stillwater (2021)</t>
  </si>
  <si>
    <t>The Informer</t>
  </si>
  <si>
    <t>The Legend of Korra: Book Three: Change</t>
  </si>
  <si>
    <t>Turning Point: 9/11 and the War on Terror: Limited Series</t>
  </si>
  <si>
    <t>Vengeance (2017)</t>
  </si>
  <si>
    <t>Word Party Presents: Math!: Season 1</t>
  </si>
  <si>
    <t>Work It</t>
  </si>
  <si>
    <t>AlRawabi School for Girls: Season 1 // Ù…Ø¯Ø±Ø³Ø© Ø§Ù„Ø±ÙˆØ§Ø¨ÙŠ Ù„Ù„Ø¨Ù†Ø§Øª: Ù…ÙˆØ³Ù… 1</t>
  </si>
  <si>
    <t>Blood &amp; Water: Season 3</t>
  </si>
  <si>
    <t>Faster (2010)</t>
  </si>
  <si>
    <t>Iron Chef: Quest for an Iron Legend: Season 1</t>
  </si>
  <si>
    <t>Locked Up: Season 3 // Vis a vis: Temporada 3</t>
  </si>
  <si>
    <t>Locked Up: Season 4 // Vis a vis: Temporada 4</t>
  </si>
  <si>
    <t>Man Vs Bee: Season 1</t>
  </si>
  <si>
    <t>Pine Gap: Season 1</t>
  </si>
  <si>
    <t>PJ Masks: Season 3</t>
  </si>
  <si>
    <t>Simon (2016): Season 3</t>
  </si>
  <si>
    <t>Supernatural (2005): Season 12</t>
  </si>
  <si>
    <t>That's Amor</t>
  </si>
  <si>
    <t>Thunder Force</t>
  </si>
  <si>
    <t>Wild Is the Wind</t>
  </si>
  <si>
    <t>ALVINNN!!! And the Chipmunks: Season 3</t>
  </si>
  <si>
    <t>Angel's Last Mission: Love: Season 1 // ë‹¨,í•˜ë‚˜ì˜ ì‚¬ëž‘: ì‹œì¦Œ1</t>
  </si>
  <si>
    <t>Bunk'd: Season 5</t>
  </si>
  <si>
    <t>Eternal Love: Season 1 // ä¸‰ç”Ÿä¸‰ä¸–åé‡Œæ¡ƒèŠ±: ç¬¬ 1 å­£</t>
  </si>
  <si>
    <t>God's Favorite Idiot: Season 1</t>
  </si>
  <si>
    <t>Intersection: Season 2 // KÃ¶rdÃ¼ÄŸÃ¼m: 2. Sezon</t>
  </si>
  <si>
    <t>iZombie: Season 2</t>
  </si>
  <si>
    <t>Kingdom: Season 1 // í‚¹ë¤: ì‹œì¦Œ 1</t>
  </si>
  <si>
    <t>Lawless Lawyer // ë¬´ë²•ë³€í˜¸ì‚¬</t>
  </si>
  <si>
    <t>Now You See Me</t>
  </si>
  <si>
    <t>Rim of the World</t>
  </si>
  <si>
    <t>The Garfield Show: Season 2</t>
  </si>
  <si>
    <t>The Godfather: Part II</t>
  </si>
  <si>
    <t>The Protector: Season 2 // Hakan: MuhafÄ±z: 2. Sezon</t>
  </si>
  <si>
    <t>The Rain: Season 2</t>
  </si>
  <si>
    <t>The Worst Witch: Season 2</t>
  </si>
  <si>
    <t>Too Hot to Handle: Season 3</t>
  </si>
  <si>
    <t>Waltair Veerayya</t>
  </si>
  <si>
    <t>Workin' Moms: Season 4</t>
  </si>
  <si>
    <t>World Dice Tour: Season 1 // ì§€êµ¬ë§ˆë¶ˆ ì„¸ê³„ì—¬í–‰: ì‹œì¦Œ 1</t>
  </si>
  <si>
    <t>Alien TV: Season 1</t>
  </si>
  <si>
    <t>Animal Crackers</t>
  </si>
  <si>
    <t>Bloodline: Season 3</t>
  </si>
  <si>
    <t>Curve</t>
  </si>
  <si>
    <t>Frontier: Season 1</t>
  </si>
  <si>
    <t>How to Lose a Guy in 10 Days</t>
  </si>
  <si>
    <t>I Am All Girls</t>
  </si>
  <si>
    <t>In the Dark (2019): Season 4</t>
  </si>
  <si>
    <t>JoJo's Bizarre Adventure: Phantom Blood/Battle Tendency // ã‚¸ãƒ§ã‚¸ãƒ§ã®å¥‡å¦™ãªå†’é™º: ã€Œãƒ•ã‚¡ãƒ³ãƒˆãƒ ãƒ–ãƒ©ãƒƒãƒ‰ã€ã€Œæˆ¦é—˜æ½®æµã€</t>
  </si>
  <si>
    <t>Lenox Hill: Season 1</t>
  </si>
  <si>
    <t>Mighty Little Bheem: Season 1</t>
  </si>
  <si>
    <t>Naruto Shippuden: Season 2 // NARUTO-ãƒŠãƒ«ãƒˆ- ç–¾é¢¨ä¼: ã‚µã‚¹ã‚±å†ä¼šç·¨</t>
  </si>
  <si>
    <t>ONE PIECE: Enter Chopper at the Winter Island // ãƒ¯ãƒ³ãƒ”ãƒ¼ã‚¹: ãƒãƒ§ãƒƒãƒ‘ãƒ¼ç™»å ´ï½¥å†¬å³¶ç·¨</t>
  </si>
  <si>
    <t>Shutter Island</t>
  </si>
  <si>
    <t>The Ballad of Buster Scruggs</t>
  </si>
  <si>
    <t>Top Gun</t>
  </si>
  <si>
    <t>Atypical: Season 3</t>
  </si>
  <si>
    <t>Barbie Dreamhouse Adventures: Season 2</t>
  </si>
  <si>
    <t>Friday Night Lights: Season 1</t>
  </si>
  <si>
    <t>In the Dark (2019): Season 2</t>
  </si>
  <si>
    <t>Last Seen Alive (2022)</t>
  </si>
  <si>
    <t>Mighty Morphin Power Rangers: Season 1</t>
  </si>
  <si>
    <t>My First First Love: Season 1 // ì²«ì‚¬ëž‘ì€ ì²˜ìŒì´ë¼ì„œ: ì‹œì¦Œ 1</t>
  </si>
  <si>
    <t>Paradise PD: Part 3</t>
  </si>
  <si>
    <t>Ratched: Season 1</t>
  </si>
  <si>
    <t>Salvation: Season 1</t>
  </si>
  <si>
    <t>The 5th Wave</t>
  </si>
  <si>
    <t>The Company Men</t>
  </si>
  <si>
    <t>The Epic Tales of Captain Underpants: Season 2</t>
  </si>
  <si>
    <t>The Irregulars: Season 1</t>
  </si>
  <si>
    <t>Velvet: Season 1</t>
  </si>
  <si>
    <t>13 Reasons Why: Season 4</t>
  </si>
  <si>
    <t>Atypical: Season 2</t>
  </si>
  <si>
    <t>Bill Russell: Legend</t>
  </si>
  <si>
    <t>Dirty John: Betty Broderick</t>
  </si>
  <si>
    <t>Falling Inn Love</t>
  </si>
  <si>
    <t>Fugitiva: Season 1</t>
  </si>
  <si>
    <t>Grace and Frankie: Season 3</t>
  </si>
  <si>
    <t>Healer: Season 1 // ížëŸ¬: ì‹œì¦Œ1</t>
  </si>
  <si>
    <t>Intimacy: Season 1 // Intimidad: Season 1</t>
  </si>
  <si>
    <t>Mighty Little Bheem: Season 2</t>
  </si>
  <si>
    <t>Olympus Has Fallen</t>
  </si>
  <si>
    <t>PAW Patrol: Season 1</t>
  </si>
  <si>
    <t>Pinkfong Sing-Along Movie 2: Wonderstar Concert</t>
  </si>
  <si>
    <t>Spirit Riding Free: Season 1</t>
  </si>
  <si>
    <t>Supernatural (2005): Season 13</t>
  </si>
  <si>
    <t>The Founder (2016)</t>
  </si>
  <si>
    <t>The Last Witch Hunter</t>
  </si>
  <si>
    <t>The Unholy (2021)</t>
  </si>
  <si>
    <t>You Don't Know Me: Season 1</t>
  </si>
  <si>
    <t>All Hail King Julien: Season 1</t>
  </si>
  <si>
    <t>Barbie: Princess Charm School</t>
  </si>
  <si>
    <t>Chocolate: Season 1 // ì´ˆì½œë¦¿: ì‹œì¦Œ 1</t>
  </si>
  <si>
    <t>Community: Season 4</t>
  </si>
  <si>
    <t>Far From Home: Season 1</t>
  </si>
  <si>
    <t>Grizzy and the Lemmings: Season 3</t>
  </si>
  <si>
    <t>Heartland (2007): Season 14</t>
  </si>
  <si>
    <t>Homefront (2013)</t>
  </si>
  <si>
    <t>Johnny Test (2005): Season 6</t>
  </si>
  <si>
    <t>Kuroko's Basketball: Season 3 // é»’å­ã®ãƒã‚¹ã‚±: 3rd SEASON</t>
  </si>
  <si>
    <t>Once Upon a Time in Hollywood</t>
  </si>
  <si>
    <t>ONE PIECE: Goodbye Going Merry // ãƒ¯ãƒ³ãƒ”ãƒ¼ã‚¹: ã•ã‚ˆãªã‚‰ãƒ¡ãƒªãƒ¼å·ç·¨</t>
  </si>
  <si>
    <t>PokÃ©mon Master Journeys: The Series: Part 1</t>
  </si>
  <si>
    <t>Rainbow High: Season 3</t>
  </si>
  <si>
    <t>Seinfeld: Season 1</t>
  </si>
  <si>
    <t>The Bride of Habaek: Season 1 // í•˜ë°±ì˜ ì‹ ë¶€: ì‹œì¦Œ 1</t>
  </si>
  <si>
    <t>The Ice Road</t>
  </si>
  <si>
    <t>Unbroken (2014)</t>
  </si>
  <si>
    <t>Well-Intended Love: Season 1 // å¥ˆä½• Boss è¦å¨¶æˆ‘: ç¬¬ 1 å­£</t>
  </si>
  <si>
    <t>Wok of Love: Season 1 // ê¸°ë¦„ì§„ ë©œë¡œ: ì‹œì¦Œ 1</t>
  </si>
  <si>
    <t>A League of Their Own (1992)</t>
  </si>
  <si>
    <t>Close</t>
  </si>
  <si>
    <t>Disenchantment: Part 4</t>
  </si>
  <si>
    <t>Gunther's Millions: Limited Series</t>
  </si>
  <si>
    <t>Jupiter's Legacy: Volume 1</t>
  </si>
  <si>
    <t>Kingdom: Ashin of the North // í‚¹ë¤: ì•„ì‹ ì „</t>
  </si>
  <si>
    <t>Kung Fu Panda 2</t>
  </si>
  <si>
    <t>Mulligan: Part 1</t>
  </si>
  <si>
    <t>My Little Pony: Make Your Mark: Chapter 2</t>
  </si>
  <si>
    <t>On My Block: Season 3</t>
  </si>
  <si>
    <t>ONE PIECE: CP9 // ãƒ¯ãƒ³ãƒ”ãƒ¼ã‚¹: CP9ç·¨</t>
  </si>
  <si>
    <t>Some Assembly Required: Season 1</t>
  </si>
  <si>
    <t>Supergirl: Season 3</t>
  </si>
  <si>
    <t>The Forest: Season 1 // La ForÃªt: Saison 1</t>
  </si>
  <si>
    <t>The Sleepover</t>
  </si>
  <si>
    <t>8 Mile</t>
  </si>
  <si>
    <t>Animal: Season 2</t>
  </si>
  <si>
    <t>Grace and Frankie: Season 4</t>
  </si>
  <si>
    <t>Great British Baking Show: Juniors: Season 7</t>
  </si>
  <si>
    <t>Ingobernable: Season 2</t>
  </si>
  <si>
    <t>Longmire: Season 1</t>
  </si>
  <si>
    <t>Love &amp; Other Drugs</t>
  </si>
  <si>
    <t>No Strings Attached (2011)</t>
  </si>
  <si>
    <t>Set It Up</t>
  </si>
  <si>
    <t>Sextuplets</t>
  </si>
  <si>
    <t>She's the Man</t>
  </si>
  <si>
    <t>The Epic Tales of Captain Underpants: Season 3</t>
  </si>
  <si>
    <t>The Father (2021)</t>
  </si>
  <si>
    <t>The Lady in Dignity: Season 1 // í’ˆìœ„ìžˆëŠ” ê·¸ë…€: ì‹œì¦Œ 1</t>
  </si>
  <si>
    <t>Tom and Jerry Tales: Season 2</t>
  </si>
  <si>
    <t>Unsolved Mysteries: Volume 1</t>
  </si>
  <si>
    <t>A Sunday Affair</t>
  </si>
  <si>
    <t>Against The Ice</t>
  </si>
  <si>
    <t>Along Came Polly</t>
  </si>
  <si>
    <t>Beyond Evil // ê´´ë¬¼</t>
  </si>
  <si>
    <t>Black Spot: Season 1 // Zone Blanche: Saison 1</t>
  </si>
  <si>
    <t>Dream Home Makeover: Season 4</t>
  </si>
  <si>
    <t>Dumplin'</t>
  </si>
  <si>
    <t>Glitch: Season 3</t>
  </si>
  <si>
    <t>Hold Tight: Limited Series // Zachowaj spokÃ³j: Miniserial</t>
  </si>
  <si>
    <t>Hot Skull: Season 1 // SÄ±cak Kafa: Season 1</t>
  </si>
  <si>
    <t>iZombie: Season 1</t>
  </si>
  <si>
    <t>Santa Clarita Diet: Season 1</t>
  </si>
  <si>
    <t>SKY Castle: Season 1 // SKY ìºìŠ¬: ì‹œì¦Œ 1</t>
  </si>
  <si>
    <t>Sonic X: Season 1 // ã‚½ãƒ‹ãƒƒã‚¯X: ã‚·ãƒ¼ã‚ºãƒ³1</t>
  </si>
  <si>
    <t>The Alienist</t>
  </si>
  <si>
    <t>The Bureau of Magical Things: Season 2</t>
  </si>
  <si>
    <t>The Impossible</t>
  </si>
  <si>
    <t>Time Trap</t>
  </si>
  <si>
    <t>A Fall from Grace</t>
  </si>
  <si>
    <t>Dracula: Season 1</t>
  </si>
  <si>
    <t>Formula 1: Drive to Survive: Season 3</t>
  </si>
  <si>
    <t>Keeping Up with the Kardashians: Season 11</t>
  </si>
  <si>
    <t>Kong: King of the Apes: Season 1</t>
  </si>
  <si>
    <t>Last Chance U: Basketball: Season 2</t>
  </si>
  <si>
    <t>Major Grom: Plague Doctor // ÐœÐ°Ð¹Ð¾Ñ€ Ð“Ñ€Ð¾Ð¼: Ð§ÑƒÐ¼Ð½Ð¾Ð¹ Ð”Ð¾ÐºÑ‚Ð¾Ñ€</t>
  </si>
  <si>
    <t>Rich in Love 2 // Ricos de Amor 2</t>
  </si>
  <si>
    <t>Split (2016)</t>
  </si>
  <si>
    <t>Talking Tom and Friends: Season 2</t>
  </si>
  <si>
    <t>That Winter, the Wind Blows: Season 1 // ê·¸ ê²¨ìš¸, ë°”ëžŒì´ ë¶„ë‹¤: ì‹œì¦Œ 1</t>
  </si>
  <si>
    <t>The Legend of Korra: Book Four: Balance</t>
  </si>
  <si>
    <t>The New Legends of Monkey: Season 1</t>
  </si>
  <si>
    <t>The Penthouse: War in Life: Season 1 // íŽœíŠ¸í•˜ìš°ìŠ¤: ì‹œì¦Œ1</t>
  </si>
  <si>
    <t>The Princess Weiyoung: Season 1 // éŒ¦ç¹¡æœªå¤®: ç¬¬ 1 å­£ // é”¦ç»£æœªå¤®: ç¬¬ 1 å­£</t>
  </si>
  <si>
    <t>To Leslie</t>
  </si>
  <si>
    <t>A Clean Sweep: Part 2 // ìµœê°•ì•¼êµ¬: Part 2</t>
  </si>
  <si>
    <t>Arpo: Season 1</t>
  </si>
  <si>
    <t>BoJack Horseman: Season 3</t>
  </si>
  <si>
    <t>Control Z: Season 1</t>
  </si>
  <si>
    <t>Next Day Air</t>
  </si>
  <si>
    <t>Peter Rabbit: Season 1</t>
  </si>
  <si>
    <t>Ponyo // å´–ã®ä¸Šã®ãƒãƒ‹ãƒ§</t>
  </si>
  <si>
    <t>Taboo (2017): Season 1</t>
  </si>
  <si>
    <t>The Best of Me</t>
  </si>
  <si>
    <t>The Big Show Show: Part 1</t>
  </si>
  <si>
    <t>The F**k-It List</t>
  </si>
  <si>
    <t>The Kingdom: Season 2 // El Reino: Season 2</t>
  </si>
  <si>
    <t>The Rain: Season 3</t>
  </si>
  <si>
    <t>Travelers: Season 3</t>
  </si>
  <si>
    <t>Wedding Season</t>
  </si>
  <si>
    <t>Wonder Park</t>
  </si>
  <si>
    <t>Worst Roommate Ever: Season 1</t>
  </si>
  <si>
    <t>Bee Movie</t>
  </si>
  <si>
    <t>Black Butterflies: Limited Series // Les papillons noirs: Mini-sÃ©rie</t>
  </si>
  <si>
    <t>DC's Legends of Tomorrow: Season 1</t>
  </si>
  <si>
    <t>Double XL // à¤¡à¤¬à¤² XL</t>
  </si>
  <si>
    <t>DreamWorks Shrek's Swamp Stories: Volume 1</t>
  </si>
  <si>
    <t>Escape Plan</t>
  </si>
  <si>
    <t>Family Reunion: Part 4</t>
  </si>
  <si>
    <t>Formula 1: Drive to Survive: Season 2</t>
  </si>
  <si>
    <t>Heartland (2007): Season 2</t>
  </si>
  <si>
    <t>House of Cards: Season 4</t>
  </si>
  <si>
    <t>House of Cards: Season 5</t>
  </si>
  <si>
    <t>In the Dark (2019): Season 3</t>
  </si>
  <si>
    <t>Legion (2010)</t>
  </si>
  <si>
    <t>Longmire: Season 2</t>
  </si>
  <si>
    <t>Madam Secretary: Season 2</t>
  </si>
  <si>
    <t>Mako Mermaids: An H2O Adventure: Season 4</t>
  </si>
  <si>
    <t>Naruto Shippuden: Season 5 // NARUTO-ãƒŠãƒ«ãƒˆ- ç–¾é¢¨ä¼: ä¸‰å°¾ç·¨</t>
  </si>
  <si>
    <t>Pride &amp; Prejudice</t>
  </si>
  <si>
    <t>Rescued by Ruby</t>
  </si>
  <si>
    <t>Selling Sunset: Season 1</t>
  </si>
  <si>
    <t>Sh**ting Stars: Season 1 // ë³„ë˜¥ë³„: ì‹œì¦Œ 1</t>
  </si>
  <si>
    <t>Smother-in-Law: Season 1 // A Sogra que te pariu: Season 1</t>
  </si>
  <si>
    <t>The Mick: Season 1</t>
  </si>
  <si>
    <t>The Pledge (2001)</t>
  </si>
  <si>
    <t>The Serpent: Limited Series</t>
  </si>
  <si>
    <t>The Weekend Away</t>
  </si>
  <si>
    <t>Tooth Pari: When Love Bites: Limited Series // à¤Ÿà¥‚à¤¥ à¤ªà¤°à¥€: à¤µà¥à¤¹à¥‡à¤¨ à¤²à¤µ à¤¬à¤¾à¤‡à¤Ÿà¥à¤¸: à¤²à¤¿à¤®à¤¿à¤Ÿà¥‡à¤¡ à¤¸à¥€à¤°à¥€à¤œà¤¼</t>
  </si>
  <si>
    <t>You Are My Spring: Season 1 // ë„ˆëŠ” ë‚˜ì˜ ë´„: ì‹œì¦Œ 1</t>
  </si>
  <si>
    <t>African Queens: Njinga: Limited Series</t>
  </si>
  <si>
    <t>Atypical: Season 4</t>
  </si>
  <si>
    <t>BoJack Horseman: Season 6</t>
  </si>
  <si>
    <t>Burnt</t>
  </si>
  <si>
    <t>Dated and Related: Season 1</t>
  </si>
  <si>
    <t>Deadly Illusions (2021)</t>
  </si>
  <si>
    <t>Grace and Frankie: Season 5</t>
  </si>
  <si>
    <t>Grace and Frankie: Season 6</t>
  </si>
  <si>
    <t>Heirs to the Land: Season 1 // Los herederos de la tierra: Temporada 1</t>
  </si>
  <si>
    <t>Love, Death &amp; Robots: Volume 1</t>
  </si>
  <si>
    <t>Oh Belinda // Aaahh Belinda</t>
  </si>
  <si>
    <t>Peter Rabbit: Season 2</t>
  </si>
  <si>
    <t>Secrets of Summer: Season 2 // Cielo Grande: Season 2</t>
  </si>
  <si>
    <t>Suspicious Partner: Season 1 // ìˆ˜ìƒí•œ íŒŒíŠ¸ë„ˆ: ì‹œì¦Œ 1</t>
  </si>
  <si>
    <t>The Forever Purge</t>
  </si>
  <si>
    <t>The Great British Baking Show: Collection 5</t>
  </si>
  <si>
    <t>The Ranch: Part 5</t>
  </si>
  <si>
    <t>The Stepfather (2009)</t>
  </si>
  <si>
    <t>The Wedding Ringer</t>
  </si>
  <si>
    <t>The Wolf of Wall Street</t>
  </si>
  <si>
    <t>Twins (1988)</t>
  </si>
  <si>
    <t>Warriors of Future // æ˜Žæ—¥æˆ°è¨˜ // æ˜Žæ—¥æˆ˜è®°</t>
  </si>
  <si>
    <t>Why didnâ€™t I tell you a million times?: Season 1 // 100ä¸‡å›ž è¨€ãˆã°ã‚ˆã‹ã£ãŸ: ã‚·ãƒ¼ã‚ºãƒ³1</t>
  </si>
  <si>
    <t>3Below: Tales of Arcadia: Part 1</t>
  </si>
  <si>
    <t>Annihilation</t>
  </si>
  <si>
    <t>Bella and the Bulldogs: Season 2</t>
  </si>
  <si>
    <t>Black Lightning: Season 2</t>
  </si>
  <si>
    <t>Boruto: Naruto Next Generations: Season 1 // BORUTO ãƒœãƒ«ãƒˆ NEXT GENERATIONS: ã‚·ãƒ¼ã‚ºãƒ³1</t>
  </si>
  <si>
    <t>Boyz n the Hood</t>
  </si>
  <si>
    <t>Extinct</t>
  </si>
  <si>
    <t>From Me to You: Kimi ni Todoke // å›ã«å±Šã‘</t>
  </si>
  <si>
    <t>Grey's Anatomy: Season 19</t>
  </si>
  <si>
    <t>Heartland (2007): Season 1</t>
  </si>
  <si>
    <t>News of the World</t>
  </si>
  <si>
    <t>Red Dragon</t>
  </si>
  <si>
    <t>Sir (Hindi) (2023)</t>
  </si>
  <si>
    <t>Thai Cave Rescue: Limited Series // à¸–à¹‰à¸³à¸«à¸¥à¸§à¸‡: à¸ à¸²à¸£à¸à¸´à¸ˆà¹à¸«à¹ˆà¸‡à¸„à¸§à¸²à¸¡à¸«à¸§à¸±à¸‡: à¸¥à¸´à¸¡à¸´à¹€à¸•à¹‡à¸”à¸‹à¸µà¸£à¸µà¸ªà¹Œ</t>
  </si>
  <si>
    <t>The Romantics: Limited Series</t>
  </si>
  <si>
    <t>The Vampire Diaries: Season 1</t>
  </si>
  <si>
    <t>Alias Grace: Limited Series</t>
  </si>
  <si>
    <t>Barbershop 2: Back in Business</t>
  </si>
  <si>
    <t>Bigfoot Family</t>
  </si>
  <si>
    <t>Clifford the Big Red Dog (2021)</t>
  </si>
  <si>
    <t>Extracurricular: Season 1 // ì¸ê°„ìˆ˜ì—…: ì‹œì¦Œ 1</t>
  </si>
  <si>
    <t>Hot Stove League: Season 1 // ìŠ¤í† ë¸Œë¦¬ê·¸: ì‹œì¦Œ1</t>
  </si>
  <si>
    <t>Human: The World Within: Limited Series</t>
  </si>
  <si>
    <t>iCarly (2007): Season 5</t>
  </si>
  <si>
    <t>LEGOÂ® DREAMZzz: Trials of the Dream Chasers</t>
  </si>
  <si>
    <t>Longmire: Season 6</t>
  </si>
  <si>
    <t>Lost Girls</t>
  </si>
  <si>
    <t>Mako Mermaids: An H2O Adventure: Season 2</t>
  </si>
  <si>
    <t>Mile 22</t>
  </si>
  <si>
    <t>Mr. Peabody &amp; Sherman</t>
  </si>
  <si>
    <t>My Secret Romance: Season 1 // ì• íƒ€ëŠ” ë¡œë§¨ìŠ¤: ì‹œì¦Œ 1</t>
  </si>
  <si>
    <t>Parasyte: The Maxim: Season 1 // å¯„ç”Ÿç£ ã‚»ã‚¤ã®æ ¼çŽ‡: ã‚·ãƒ¼ã‚ºãƒ³1</t>
  </si>
  <si>
    <t>Pitch Perfect 3</t>
  </si>
  <si>
    <t>Primal Fear</t>
  </si>
  <si>
    <t>Rust Valley Restorers: Season 1</t>
  </si>
  <si>
    <t>Sense8: Season 1</t>
  </si>
  <si>
    <t>The Accountant (2016)</t>
  </si>
  <si>
    <t>The Disastrous Life of Saiki K.: Season 2 // æ–‰æœ¨æ¥ é›„ã®Î¨é›£: ã‚·ãƒ¼ã‚ºãƒ³2</t>
  </si>
  <si>
    <t>The Meg</t>
  </si>
  <si>
    <t>The Ranch: Part 6</t>
  </si>
  <si>
    <t>Trash Truck: Season 2</t>
  </si>
  <si>
    <t>A Clean Sweep: Part 1 // ìµœê°•ì•¼êµ¬: Part 1</t>
  </si>
  <si>
    <t>After Life: Season 1</t>
  </si>
  <si>
    <t>American Pickers: Season 15</t>
  </si>
  <si>
    <t>Blackhat</t>
  </si>
  <si>
    <t>Dracula Untold</t>
  </si>
  <si>
    <t>El infierno</t>
  </si>
  <si>
    <t>Ghost Doctor // ê³ ìŠ¤íŠ¸ ë‹¥í„°</t>
  </si>
  <si>
    <t>Ghost Wars: Season 1</t>
  </si>
  <si>
    <t>Greenleaf: Season 2</t>
  </si>
  <si>
    <t>Happiness // í•´í”¼ë‹ˆìŠ¤</t>
  </si>
  <si>
    <t>Island of the Sea Wolves: Limited Series</t>
  </si>
  <si>
    <t>LEGO Ninjago: Masters of Spinjitzu: The Tournament of Elements</t>
  </si>
  <si>
    <t>Longmire: Season 4</t>
  </si>
  <si>
    <t>Longmire: Season 5</t>
  </si>
  <si>
    <t>Lottie Dottie Chicken: 1Âª temporada // Galinha Pintadinha: 1Âª temporada</t>
  </si>
  <si>
    <t>Naruto: Season 8 // NARUTO-ãƒŠãƒ«ãƒˆ-: ã‚ªãƒªã‚¸ãƒŠãƒ«ç·¨3</t>
  </si>
  <si>
    <t>Next Gen</t>
  </si>
  <si>
    <t>Paradise PD: Part 1</t>
  </si>
  <si>
    <t>Sniper: Assassin's End</t>
  </si>
  <si>
    <t>Superstore: Season 6</t>
  </si>
  <si>
    <t>The Last Airbender</t>
  </si>
  <si>
    <t>The Powerpuff Girls (1998): Season 1</t>
  </si>
  <si>
    <t>The Real Bling Ring: Hollywood Heist: Limited Series</t>
  </si>
  <si>
    <t>When Missing Turns to Murder: Season 2</t>
  </si>
  <si>
    <t>Word Party: Season 1</t>
  </si>
  <si>
    <t>Z Nation: Season 1</t>
  </si>
  <si>
    <t>Zookeeper</t>
  </si>
  <si>
    <t>Beyblade Burst Surge: Season 1 // ãƒ™ã‚¤ãƒ–ãƒ¬ãƒ¼ãƒ‰ãƒãƒ¼ã‚¹ãƒˆ ã‚¹ãƒ‘ãƒ¼ã‚­ãƒ³ã‚°: ã‚·ãƒ¼ã‚ºãƒ³1</t>
  </si>
  <si>
    <t>Doctor Stranger: Season 1 // ë‹¥í„° ì´ë°©ì¸: Season 1</t>
  </si>
  <si>
    <t>Hello, Me!: Season 1 // ì•ˆë…•? ë‚˜ì•¼!: ì‹œì¦Œ 1</t>
  </si>
  <si>
    <t>Hold the Dark</t>
  </si>
  <si>
    <t>Hunter X Hunter (2011): Season 2 // HUNTERÃ—HUNTER: ã‚·ãƒ¼ã‚ºãƒ³2</t>
  </si>
  <si>
    <t>Jenni Rivera: Mariposa de Barrio: Season 1 // Jenni Rivera: Mariposa de Barrio, la serie: Temporada 1</t>
  </si>
  <si>
    <t>Knowing</t>
  </si>
  <si>
    <t>Larva: Season 1</t>
  </si>
  <si>
    <t>Larva Island: Season 2</t>
  </si>
  <si>
    <t>Lottie Dottie Chicken: 3Âª temporada // Galinha Pintadinha: 3Âª temporada</t>
  </si>
  <si>
    <t>Meet Yourself // åŽ»æœ‰é¢¨çš„åœ°æ–¹ // åŽ»æœ‰é£Žçš„åœ°æ–¹</t>
  </si>
  <si>
    <t>Monster Hunter</t>
  </si>
  <si>
    <t>PokÃ©mon Master Journeys: The Series: Part 2</t>
  </si>
  <si>
    <t>Ridley Jones: Season 5</t>
  </si>
  <si>
    <t>S.W.A.T.: Firefight</t>
  </si>
  <si>
    <t>Teenage Mutant Ninja Turtles (2012): Season 2</t>
  </si>
  <si>
    <t>The Change-Up</t>
  </si>
  <si>
    <t>The OA: Part II</t>
  </si>
  <si>
    <t>The Untamed: Season 1 // é™³æƒ…ä»¤: ç¬¬ 1 å­£ // é™ˆæƒ…ä»¤: ç¬¬ 1 å­£</t>
  </si>
  <si>
    <t>Wizards: Tales of Arcadia: Season 1</t>
  </si>
  <si>
    <t>You vs. Wild: Season 1</t>
  </si>
  <si>
    <t>Zero Chill: Season 1</t>
  </si>
  <si>
    <t>44 Cats: Season 2 (Part 2)</t>
  </si>
  <si>
    <t>Blonde</t>
  </si>
  <si>
    <t>Blood &amp; Water: Season 1</t>
  </si>
  <si>
    <t>BoJack Horseman: Season 4</t>
  </si>
  <si>
    <t>Chip and Potato: Season 3</t>
  </si>
  <si>
    <t>Conversations with a Killer: The Jeffrey Dahmer Tapes: Limited Series</t>
  </si>
  <si>
    <t>Familiar Wife: Season 1 // ì•„ëŠ” ì™€ì´í”„: ì‹œì¦Œ1</t>
  </si>
  <si>
    <t>Four Good Days</t>
  </si>
  <si>
    <t>Funny People (2009)</t>
  </si>
  <si>
    <t>Heartland (2007): Season 4</t>
  </si>
  <si>
    <t>Lottie Dottie Chicken: 4Âª temporada // Galinha Pintadinha: 4Âª temporada</t>
  </si>
  <si>
    <t>Lottie Dottie Chicken: 5Âª temporada // Galinha Pintadinha: 5Âª temporada</t>
  </si>
  <si>
    <t>Love Alarm: Season 2 // ì¢‹ì•„í•˜ë©´ ìš¸ë¦¬ëŠ”: ì‹œì¦Œ 2</t>
  </si>
  <si>
    <t>Love Never Lies: Destination Sardinia: Season 1 // Amor con fianza: Destino CerdeÃ±a: Temporada 1</t>
  </si>
  <si>
    <t>MarÃ­a Magdalena: Season 1</t>
  </si>
  <si>
    <t>Neon Genesis Evangelion: Season 1 // æ–°ä¸–ç´€ã‚¨ãƒ´ã‚¡ãƒ³ã‚²ãƒªã‚ªãƒ³: ã‚·ãƒ¼ã‚ºãƒ³1</t>
  </si>
  <si>
    <t>Signal: Season 1 // ì‹œê·¸ë„: ì‹œì¦Œ 1</t>
  </si>
  <si>
    <t>The Expendables 3</t>
  </si>
  <si>
    <t>The Interview (2014)</t>
  </si>
  <si>
    <t>The Other Guys</t>
  </si>
  <si>
    <t>The Stranger</t>
  </si>
  <si>
    <t>Trollhunters: Rise of the Titans</t>
  </si>
  <si>
    <t>TÃ¼rkisch fÃ¼r AnfÃ¤nger: Staffel 2</t>
  </si>
  <si>
    <t>Vadh // à¤µà¤§</t>
  </si>
  <si>
    <t>Van Helsing (2004)</t>
  </si>
  <si>
    <t>You Cannot Hide: Season 1 // No te puedes esconder: Temporada 1</t>
  </si>
  <si>
    <t>Young Royals: Season 1</t>
  </si>
  <si>
    <t>Around the World in 80 Days (2004)</t>
  </si>
  <si>
    <t>Away: Season 1</t>
  </si>
  <si>
    <t>Black Clover II // ãƒ–ãƒ©ãƒƒã‚¯ã‚¯ãƒ­ãƒ¼ãƒãƒ¼ II</t>
  </si>
  <si>
    <t>Community: Season 5</t>
  </si>
  <si>
    <t>Emily the Criminal</t>
  </si>
  <si>
    <t>Just Like Heaven</t>
  </si>
  <si>
    <t>Making Fun: Season 1</t>
  </si>
  <si>
    <t>Mighty Little Bheem: Season 3</t>
  </si>
  <si>
    <t>Mo: Season 1</t>
  </si>
  <si>
    <t>My Country: The New Age: Season 1 // ë‚˜ì˜ ë‚˜ë¼: ì‹œì¦Œ 1</t>
  </si>
  <si>
    <t>Naruto Shippuden: Season 20 // NARUTO-ãƒŠãƒ«ãƒˆ- ç–¾é¢¨ä¼: å¿ç•Œå¤§æˆ¦ç·¨(7)</t>
  </si>
  <si>
    <t>Nicky, Ricky, Dicky &amp; Dawn: Season 4</t>
  </si>
  <si>
    <t>Night Teeth</t>
  </si>
  <si>
    <t>ONE PIECE: Enies Lobby // ãƒ¯ãƒ³ãƒ”ãƒ¼ã‚¹: ã‚¨ãƒ‹ã‚¨ã‚¹ãƒ»ãƒ­ãƒ“ãƒ¼ç·¨</t>
  </si>
  <si>
    <t>Peter Rabbit (2018)</t>
  </si>
  <si>
    <t>Resurrection: Ertugrul: Season 1 // DiriliÅŸ: ErtuÄŸrul: 1. Sezon</t>
  </si>
  <si>
    <t>Risen (2016)</t>
  </si>
  <si>
    <t>Sand Castle</t>
  </si>
  <si>
    <t>Smiley: Season 1</t>
  </si>
  <si>
    <t>Stranger: Season 2 // ë¹„ë°€ì˜ ìˆ²: ì‹œì¦Œ 2</t>
  </si>
  <si>
    <t>The Christmas Chronicles: Part Two</t>
  </si>
  <si>
    <t>The Devil All The Time</t>
  </si>
  <si>
    <t>The Lodge (2019)</t>
  </si>
  <si>
    <t>The Queen and the Conqueror: Season 1 // La reina de Indias y el conquistador: Temporada 1</t>
  </si>
  <si>
    <t>The Worst Witch: Season 3</t>
  </si>
  <si>
    <t>Tower Heist</t>
  </si>
  <si>
    <t>Weightlifting Fairy Kim Bok Joo: Season 1 // ì—­ë„ìš”ì • ê¹€ë³µì£¼: ì‹œì¦Œ 1</t>
  </si>
  <si>
    <t>10 Minutes Gone</t>
  </si>
  <si>
    <t>Aftershock: Everest and the Nepal Earthquake: Limited Series</t>
  </si>
  <si>
    <t>Angels &amp; Demons</t>
  </si>
  <si>
    <t>Archive 81: Season 1</t>
  </si>
  <si>
    <t>Big Mommas: Like Father, Like Son</t>
  </si>
  <si>
    <t>Black Clover III // ãƒ–ãƒ©ãƒƒã‚¯ã‚¯ãƒ­ãƒ¼ãƒãƒ¼ III</t>
  </si>
  <si>
    <t>Community: Season 6</t>
  </si>
  <si>
    <t>Dearest: Season 1 // æœ€æ„›: ã‚·ãƒ¼ã‚ºãƒ³1</t>
  </si>
  <si>
    <t>Family Secrets: Season 1 // Gry rodzinne: Sezon 1</t>
  </si>
  <si>
    <t>Heartland (2007): Season 3</t>
  </si>
  <si>
    <t>Kick-Ass 2</t>
  </si>
  <si>
    <t>Love, Death &amp; Robots: Volume 3</t>
  </si>
  <si>
    <t>Madam Secretary: Season 3</t>
  </si>
  <si>
    <t>My Little Pony: Make Your Mark: Chapter 4</t>
  </si>
  <si>
    <t>No Limit // Sous emprise</t>
  </si>
  <si>
    <t>Pup Academy: Season 2</t>
  </si>
  <si>
    <t>Queer Eye: Season 6</t>
  </si>
  <si>
    <t>Rocky (1976)</t>
  </si>
  <si>
    <t>Santo: Season 1</t>
  </si>
  <si>
    <t>The Da Vinci Code</t>
  </si>
  <si>
    <t>Trailer Park Boys: Season 5</t>
  </si>
  <si>
    <t>Van Helsing: Season 2</t>
  </si>
  <si>
    <t>72 Dangerous Animals: Asia: Limited Series</t>
  </si>
  <si>
    <t>Ancient Aliens: Season 4</t>
  </si>
  <si>
    <t>Bert Kreischer: Razzle Dazzle</t>
  </si>
  <si>
    <t>Blood &amp; Water: Season 2</t>
  </si>
  <si>
    <t>Dirty John: John Meehan</t>
  </si>
  <si>
    <t>Hellbound: Season 1 // ì§€ì˜¥: ì‹œì¦Œ 1</t>
  </si>
  <si>
    <t>Marcella: Season 1</t>
  </si>
  <si>
    <t>One Day at a Time: Season 1</t>
  </si>
  <si>
    <t>Outlaw King</t>
  </si>
  <si>
    <t>Paddington (2014)</t>
  </si>
  <si>
    <t>PokÃ©mon Journeys: The Series // ãƒã‚±ãƒƒãƒˆãƒ¢ãƒ³ã‚¹ã‚¿ãƒ¼</t>
  </si>
  <si>
    <t>Resort to Love</t>
  </si>
  <si>
    <t>Resurrection: Ertugrul: Season 2 // DiriliÅŸ: ErtuÄŸrul: 2. Sezon</t>
  </si>
  <si>
    <t>Richie Rich: Season 1</t>
  </si>
  <si>
    <t>She was pretty: Season 1 // ê·¸ë…€ëŠ” ì˜ˆë»¤ë‹¤: ì‹œì¦Œ 1</t>
  </si>
  <si>
    <t>Supernatural (2005): Season 15</t>
  </si>
  <si>
    <t>The Hitmanâ€™s Bodyguard</t>
  </si>
  <si>
    <t>The Midnight Sky</t>
  </si>
  <si>
    <t>Welcome to Waikiki // ìœ¼ë¼ì°¨ì°¨ ì™€ì´í‚¤í‚¤</t>
  </si>
  <si>
    <t>Abby Hatcher: Season 1</t>
  </si>
  <si>
    <t>Aftermath (2021)</t>
  </si>
  <si>
    <t>Assassin's Creed</t>
  </si>
  <si>
    <t>Bread Barbershop: Season 2</t>
  </si>
  <si>
    <t>Dawn of the Croods: Season 4</t>
  </si>
  <si>
    <t>Haikyu!! // ãƒã‚¤ã‚­ãƒ¥ãƒ¼!!</t>
  </si>
  <si>
    <t>Holy Family: Season 1 // Sagrada familia: Season 1</t>
  </si>
  <si>
    <t>Killer Sally: Limited Series</t>
  </si>
  <si>
    <t>Life After Death with Tyler Henry: Season 1</t>
  </si>
  <si>
    <t>Longest Third Date</t>
  </si>
  <si>
    <t>Lost Bullet // Balle perdue</t>
  </si>
  <si>
    <t>Mr. Iglesias: Part 1</t>
  </si>
  <si>
    <t>My Golden Life // í™©ê¸ˆë¹› ë‚´ ì¸ìƒ</t>
  </si>
  <si>
    <t>My Hero Academia: Season 2 // åƒ•ã®ãƒ’ãƒ¼ãƒ­ãƒ¼ã‚¢ã‚«ãƒ‡ãƒŸã‚¢: ã‚·ãƒ¼ã‚ºãƒ³2</t>
  </si>
  <si>
    <t>Pedal to Metal: Season 1 // Dale gas: Temporada 1</t>
  </si>
  <si>
    <t>PokÃ©mon Master Journeys: The Series: Part 3</t>
  </si>
  <si>
    <t>Ride Along 2</t>
  </si>
  <si>
    <t>Savage Beauty: Season 1</t>
  </si>
  <si>
    <t>Snowpiercer: Season 2</t>
  </si>
  <si>
    <t>Teenage Parents: Season 3 // ì–´ë¥¸ë“¤ì€ ëª¨ë¥´ëŠ” ê³ ë”©ì—„ë¹ : ì‹œì¦Œ3</t>
  </si>
  <si>
    <t>The Fairly OddParents: Season 1</t>
  </si>
  <si>
    <t>The Ranch: Part 7</t>
  </si>
  <si>
    <t>The Secret: Dare to Dream</t>
  </si>
  <si>
    <t>The Starling</t>
  </si>
  <si>
    <t>The Wedding Date</t>
  </si>
  <si>
    <t>Wave Makers: Season 1 // äººé¸ä¹‹äººâ€”é€ æµªè€…: ç¬¬ 1 å­£ // äººé€‰ä¹‹äººï¼šé€ æµªè€…: ç¬¬ 1 å­£</t>
  </si>
  <si>
    <t>We Lost Our Human</t>
  </si>
  <si>
    <t>When the Camellia Blooms: Season 1 // ë™ë°±ê½ƒ í•„ ë¬´ë µ: ì‹œì¦Œ 1</t>
  </si>
  <si>
    <t>White Lines: Season 1</t>
  </si>
  <si>
    <t>A Walk Among the Tombstones</t>
  </si>
  <si>
    <t>Barbie: It Takes Two: Season 1</t>
  </si>
  <si>
    <t>City of God // Cidade de Deus</t>
  </si>
  <si>
    <t>Elite Squad // Tropa de Elite</t>
  </si>
  <si>
    <t>Escape Room: Tournament Of Champions</t>
  </si>
  <si>
    <t>Floor Is Lava: Season 1</t>
  </si>
  <si>
    <t>Game Over, Man!</t>
  </si>
  <si>
    <t>Gotham: Season 2</t>
  </si>
  <si>
    <t>Human Playground: Season 1</t>
  </si>
  <si>
    <t>I Now Pronounce You Chuck and Larry</t>
  </si>
  <si>
    <t>InuYasha: Season 4 // çŠ¬å¤œå‰: ç¬¬4æœŸ</t>
  </si>
  <si>
    <t>La Caza: Season 2</t>
  </si>
  <si>
    <t>Like Father</t>
  </si>
  <si>
    <t>MerPeople: Limited Series</t>
  </si>
  <si>
    <t>Miracles from Heaven</t>
  </si>
  <si>
    <t>Mister Trot: Season 2 // ë¯¸ìŠ¤í„°íŠ¸ë¡¯: ì‹œì¦Œ2</t>
  </si>
  <si>
    <t>Molang: Season 4</t>
  </si>
  <si>
    <t>My Little Pony: Friendship Is Magic: Season 2</t>
  </si>
  <si>
    <t>My Neighbor Totoro // ã¨ãªã‚Šã®ãƒˆãƒˆãƒ­</t>
  </si>
  <si>
    <t>No One Gets Out Alive</t>
  </si>
  <si>
    <t>Notting Hill</t>
  </si>
  <si>
    <t>Octonauts: Season 2</t>
  </si>
  <si>
    <t>Put Your Head on My Shoulder: Season 1 // è‡´æˆ‘å€‘æš–æš–çš„å°æ™‚å…‰: ç¬¬ 1 å­£ // è‡´æˆ‘ä»¬æš–æš–çš„å°æ—¶å…‰: ç¬¬ 1 å­£</t>
  </si>
  <si>
    <t>Security (2017)</t>
  </si>
  <si>
    <t>Supernatural (2005): Season 14</t>
  </si>
  <si>
    <t>The Haunted House: Season 1 // ì‹ ë¹„ì•„íŒŒíŠ¸: ê³ ìŠ¤íŠ¸ë³¼ì˜ ë¹„ë°€</t>
  </si>
  <si>
    <t>The Mess You Leave Behind: Limited Series // El desorden que dejas: Miniserie</t>
  </si>
  <si>
    <t>The Soccer Football Movie</t>
  </si>
  <si>
    <t>The Wedding Year</t>
  </si>
  <si>
    <t>There Will Be Blood</t>
  </si>
  <si>
    <t>Thunivu</t>
  </si>
  <si>
    <t>Toscana</t>
  </si>
  <si>
    <t>Addicted (2014)</t>
  </si>
  <si>
    <t>Blood, Sex &amp; Royalty: Season 1</t>
  </si>
  <si>
    <t>Charlie's Angels (2019)</t>
  </si>
  <si>
    <t>Chicago Party Aunt: Part 2</t>
  </si>
  <si>
    <t>Chicken Run</t>
  </si>
  <si>
    <t>Cold Case Files: Season 2</t>
  </si>
  <si>
    <t>Conversations with a Killer: The John Wayne Gacy Tapes: Limited Series</t>
  </si>
  <si>
    <t>Copenhagen Cowboy: Season 1</t>
  </si>
  <si>
    <t>DELETE: Season 1</t>
  </si>
  <si>
    <t>Dr. Stone: Season 3</t>
  </si>
  <si>
    <t>Falsa identidad: Season 1</t>
  </si>
  <si>
    <t>HYE MI LEE YE CHAE PA: Season 1 // í˜œë¯¸ë¦¬ì˜ˆì±„íŒŒ: ì‹œì¦Œ 1</t>
  </si>
  <si>
    <t>Nak // à¸™à¸²à¸‡à¸™à¸²à¸„ à¸ªà¸°à¹ƒà¸ à¹‰à¸žà¸£à¸°à¹‚à¸‚à¸™à¸‡</t>
  </si>
  <si>
    <t>Naruto Shippuden: Season 4 // NARUTO-ãƒŠãƒ«ãƒˆ- ç–¾é¢¨ä¼: é£›æ®µãƒ»è§’éƒ½ç·¨</t>
  </si>
  <si>
    <t>ONE PIECE: TV Original 1 // ãƒ¯ãƒ³ãƒ”ãƒ¼ã‚¹: TVã‚ªãƒªã‚¸ãƒŠãƒ«ç·¨</t>
  </si>
  <si>
    <t>Otherhood</t>
  </si>
  <si>
    <t>Quicksand: Limited Series // StÃ¶rst av allt: Miniserie</t>
  </si>
  <si>
    <t>Restless // Sans rÃ©pit</t>
  </si>
  <si>
    <t>Ricky Zoom: Season 1</t>
  </si>
  <si>
    <t>Rise of the Teenage Mutant Ninja Turtles: Season 1</t>
  </si>
  <si>
    <t>Secret Obsession</t>
  </si>
  <si>
    <t>Snowpiercer: Season 3</t>
  </si>
  <si>
    <t>Supergirl: Season 4</t>
  </si>
  <si>
    <t>The Blind Side</t>
  </si>
  <si>
    <t>The End of the F***ing World: Season 1</t>
  </si>
  <si>
    <t>The I-Land: Limited Series</t>
  </si>
  <si>
    <t>The Last Kids on Earth: Book 3</t>
  </si>
  <si>
    <t>Trash Truck: Season 1</t>
  </si>
  <si>
    <t>Web of Make Believe: Death, Lies and the Internet: Season 1</t>
  </si>
  <si>
    <t>Arrival (2016)</t>
  </si>
  <si>
    <t>Clueless (1995)</t>
  </si>
  <si>
    <t>Collateral: Limited Series</t>
  </si>
  <si>
    <t>Dali &amp; Cocky Prince: Season 1 // ë‹¬ë¦¬ì™€ ê°ìžíƒ•: ì‹œì¦Œ 1</t>
  </si>
  <si>
    <t>EDENS ZERO: Season 1</t>
  </si>
  <si>
    <t>Extinction</t>
  </si>
  <si>
    <t>Father Stu</t>
  </si>
  <si>
    <t>Gigantosaurus: Season 2</t>
  </si>
  <si>
    <t>Graceful Family: Season 1 // ìš°ì•„í•œ ê°€: ì‹œì¦Œ1</t>
  </si>
  <si>
    <t>Greenhouse Academy: Season 1</t>
  </si>
  <si>
    <t>In Good Hands // Sen YaÅŸamaya Bak</t>
  </si>
  <si>
    <t>Into the Night: Season 1</t>
  </si>
  <si>
    <t>Megamind</t>
  </si>
  <si>
    <t>Salt (2010)</t>
  </si>
  <si>
    <t>The Girl in the Mirror: Season 1 // Alma: Temporada 1</t>
  </si>
  <si>
    <t>The Most Beautiful Flower: Season 1 // La flor mÃ¡s bella: Season 1</t>
  </si>
  <si>
    <t>The Playing Card Killer: Limited Series // Baraja: La firma del asesino: Miniserie</t>
  </si>
  <si>
    <t>The Ranch: Part 8</t>
  </si>
  <si>
    <t>The Silent Sea: Season 1 // ê³ ìš”ì˜ ë°”ë‹¤: ì‹œì¦Œ 1</t>
  </si>
  <si>
    <t>Above Suspicion (2019)</t>
  </si>
  <si>
    <t>Always Be My Maybe</t>
  </si>
  <si>
    <t>AquÃ­ no hay quien viva (2003): Temporada 6</t>
  </si>
  <si>
    <t>Arrested Development: Season 4 Remix: Fateful Consequences</t>
  </si>
  <si>
    <t>BoJack Horseman: Season 5</t>
  </si>
  <si>
    <t>Captain Phillips</t>
  </si>
  <si>
    <t>Casados con hijos (2005): Season 2</t>
  </si>
  <si>
    <t>Faraaz // à¥žà¤°à¤¾à¥›</t>
  </si>
  <si>
    <t>Fear Street Part 1: 1994</t>
  </si>
  <si>
    <t>Good Will Hunting</t>
  </si>
  <si>
    <t>Heart Signal: Season 4 // í•˜íŠ¸ì‹œê·¸ë„: ì‹œì¦Œ4</t>
  </si>
  <si>
    <t>Hellhole // Ostatnia wieczerza</t>
  </si>
  <si>
    <t>Hereditary</t>
  </si>
  <si>
    <t>LÃ©on: The Professional</t>
  </si>
  <si>
    <t>Mako Mermaids: An H2O Adventure: Season 3</t>
  </si>
  <si>
    <t>Mixed by Erry</t>
  </si>
  <si>
    <t>Numberblocks: Season 6</t>
  </si>
  <si>
    <t>Revolutionary Love: Season 1 // ë³€í˜ì˜ ì‚¬ëž‘: ì‹œì¦Œ1</t>
  </si>
  <si>
    <t>Safe House (2012)</t>
  </si>
  <si>
    <t>Shaft</t>
  </si>
  <si>
    <t>Teenage Bounty Hunters: Season 1</t>
  </si>
  <si>
    <t>The Last Empress // í™©í›„ì˜ í’ˆê²©</t>
  </si>
  <si>
    <t>The Law of the Jungle: Season 1 // La ley de la selva: Season 1</t>
  </si>
  <si>
    <t>The Main Event</t>
  </si>
  <si>
    <t>Train to Busan // ë¶€ì‚°í–‰</t>
  </si>
  <si>
    <t>Unit 42: Season 1 // UnitÃ© 42: Saison 1</t>
  </si>
  <si>
    <t>Yara</t>
  </si>
  <si>
    <t>Young Royals: Season 2</t>
  </si>
  <si>
    <t>Afterlife of the Party</t>
  </si>
  <si>
    <t>Black and Blue (2019)</t>
  </si>
  <si>
    <t>Brainchild: Season 1</t>
  </si>
  <si>
    <t>Country Comfort: Season 1</t>
  </si>
  <si>
    <t>Encounter // ë‚¨ìžì¹œêµ¬</t>
  </si>
  <si>
    <t>Go Karts</t>
  </si>
  <si>
    <t>Homemade Love Story // ì˜¤! ì‚¼ê´‘ë¹Œë¼!</t>
  </si>
  <si>
    <t>I Care a Lot</t>
  </si>
  <si>
    <t>Jerry Maguire</t>
  </si>
  <si>
    <t>Justice League: Season 1</t>
  </si>
  <si>
    <t>KENGAN ASHURA: Part l // ã‚±ãƒ³ã‚¬ãƒ³ã‚¢ã‚·ãƒ¥ãƒ©: ã‚·ãƒ¼ã‚ºãƒ³1: ãƒ‘ãƒ¼ãƒˆI</t>
  </si>
  <si>
    <t>Knightfall: Season 1</t>
  </si>
  <si>
    <t>Little Lunch: Season 1</t>
  </si>
  <si>
    <t>Love O2O: Season 1 // å¾®å¾®ä¸€ç¬‘å¾ˆå‚¾åŸŽ: ç¬¬ 1 å­£ // å¾®å¾®ä¸€ç¬‘å¾ˆå€¾åŸŽ: ç¬¬ 1 å­£</t>
  </si>
  <si>
    <t>Making a Murderer: Part 1</t>
  </si>
  <si>
    <t>MIU404: Season 1</t>
  </si>
  <si>
    <t>My Golden Kids: 2023 // ê¸ˆìª½ê°™ì€ ë‚´ìƒˆë¼: 2023</t>
  </si>
  <si>
    <t>My Shy Boss: Season 1 // ë‚´ì„±ì ì¸ ë³´ìŠ¤: ì‹œì¦Œ1</t>
  </si>
  <si>
    <t>R.I.P.D. 2: Rise of the Damned</t>
  </si>
  <si>
    <t>School of Chocolate: Season 1</t>
  </si>
  <si>
    <t>Sense8: Season 2</t>
  </si>
  <si>
    <t>Spiderhead</t>
  </si>
  <si>
    <t>Spirit Riding Free: Season 2</t>
  </si>
  <si>
    <t>That Time I Got Reincarnated as a Slime: Season 2 // è»¢ç”Ÿã—ãŸã‚‰ã‚¹ãƒ©ã‚¤ãƒ ã ã£ãŸä»¶: ç¬¬2æœŸ</t>
  </si>
  <si>
    <t>The Circle: Season 1</t>
  </si>
  <si>
    <t>The Perfect Family // La familia perfecta</t>
  </si>
  <si>
    <t>The Worst Witch: Season 4</t>
  </si>
  <si>
    <t>Trailer Park Boys: Season 8</t>
  </si>
  <si>
    <t>Triple 9</t>
  </si>
  <si>
    <t>Unsolved Mysteries: Volume 2</t>
  </si>
  <si>
    <t>War of Trap: Season 1 // ç½ ã®æˆ¦äº‰: ã‚·ãƒ¼ã‚ºãƒ³1</t>
  </si>
  <si>
    <t>Wolf: Season 1 // BÃ–RÃœ: 1. Sezon</t>
  </si>
  <si>
    <t>World's Most Wanted: Season 1</t>
  </si>
  <si>
    <t>A Series of Unfortunate Events: Season 3</t>
  </si>
  <si>
    <t>Bad And Crazy // ë°°ë“œ ì•¤ í¬ë ˆì´ì§€</t>
  </si>
  <si>
    <t>Chambers: Season 1</t>
  </si>
  <si>
    <t>Closer (2004)</t>
  </si>
  <si>
    <t>Floor Is Lava: Season 2</t>
  </si>
  <si>
    <t>Ghosts of the Abyss</t>
  </si>
  <si>
    <t>Girlboss: Season 1</t>
  </si>
  <si>
    <t>In the Tall Grass</t>
  </si>
  <si>
    <t>Indian Matchmaking: Season 1</t>
  </si>
  <si>
    <t>Katla: Season 1</t>
  </si>
  <si>
    <t>Legacies: Season 1</t>
  </si>
  <si>
    <t>Monarca: Season 1</t>
  </si>
  <si>
    <t>My Girl (1991)</t>
  </si>
  <si>
    <t>Pirate Gold of Adak Island: Season 1</t>
  </si>
  <si>
    <t>Pitch Black</t>
  </si>
  <si>
    <t>Pitch Perfect 2</t>
  </si>
  <si>
    <t>Royalteen // Royalteen: Arvingen</t>
  </si>
  <si>
    <t>Selling Sunset: Season 4</t>
  </si>
  <si>
    <t>Selling The OC: Season 1</t>
  </si>
  <si>
    <t>Supergirl: Season 6</t>
  </si>
  <si>
    <t>Surviving Death: Limited Series</t>
  </si>
  <si>
    <t>The 2nd</t>
  </si>
  <si>
    <t>The Babysitter</t>
  </si>
  <si>
    <t>The Hidden Lives of Pets: Season 1</t>
  </si>
  <si>
    <t>The Valhalla Murders: Season 1 // Brot: SerÃ­a eitt</t>
  </si>
  <si>
    <t>Trotro</t>
  </si>
  <si>
    <t>Uncoupled: Season 1</t>
  </si>
  <si>
    <t>Virupaksha</t>
  </si>
  <si>
    <t>All Hail King Julien: Exiled: Season 1</t>
  </si>
  <si>
    <t>Attack on Titan: The Final Season Part 1 // é€²æ’ƒã®å·¨äºº: ãƒ•ã‚¡ã‚¤ãƒŠãƒ«ã‚·ãƒ¼ã‚ºãƒ³ ãƒ‘ãƒ¼ãƒˆ1</t>
  </si>
  <si>
    <t>Black Lightning: Season 3</t>
  </si>
  <si>
    <t>Boruto: Naruto Next Generations: Season 4 // BORUTO ãƒœãƒ«ãƒˆ NEXT GENERATIONS: ã‚·ãƒ¼ã‚ºãƒ³4</t>
  </si>
  <si>
    <t>Deliver Us from Evil (2014)</t>
  </si>
  <si>
    <t>Good Doctor: Season 1 // êµ¿ ë‹¥í„°: ì‹œì¦Œ 1</t>
  </si>
  <si>
    <t>Good Morning, VerÃ´nica: Season 1 // Bom Dia, VerÃ´nica: Temporada 1</t>
  </si>
  <si>
    <t>Killing Eve: Season 1</t>
  </si>
  <si>
    <t>Law School: Season 1 // ë¡œìŠ¤ì¿¨: ì‹œì¦Œ 1</t>
  </si>
  <si>
    <t>LEGO Ninjago: Masters of Spinjitzu: Possession</t>
  </si>
  <si>
    <t>My Magic Pet Morphle: Season 3</t>
  </si>
  <si>
    <t>Power Rangers Beast Morphers: Season 2</t>
  </si>
  <si>
    <t>Roman Empire: Commodus: Reign of Blood</t>
  </si>
  <si>
    <t>S.W.A.T. (2003)</t>
  </si>
  <si>
    <t>Spirit Riding Free: Riding Academy: Part 1</t>
  </si>
  <si>
    <t>Spy Kids: All the Time in the World</t>
  </si>
  <si>
    <t>Suburra: Blood on Rome: Season 1 // Suburra: La serie: Stagione 1</t>
  </si>
  <si>
    <t>The Rational Life: Season 1 // ç†æ™ºæ´¾ç”Ÿæ´»: ç¬¬ 1 å­£</t>
  </si>
  <si>
    <t>The Vampire Diaries: Season 2</t>
  </si>
  <si>
    <t>Trailer Park Boys: Season 7</t>
  </si>
  <si>
    <t>Tyler Perry's The Family That Preys</t>
  </si>
  <si>
    <t>Van Helsing: Season 3</t>
  </si>
  <si>
    <t>VIP (2019): Season 1</t>
  </si>
  <si>
    <t>White House Down</t>
  </si>
  <si>
    <t>American Hustle</t>
  </si>
  <si>
    <t>Back to the Future (1985)</t>
  </si>
  <si>
    <t>Below Zero // Bajocero</t>
  </si>
  <si>
    <t>Cargo</t>
  </si>
  <si>
    <t>CAT: Season 1</t>
  </si>
  <si>
    <t>Disconnect: The Wedding Planner</t>
  </si>
  <si>
    <t>Girls Incarcerated: Season 2</t>
  </si>
  <si>
    <t>Green Mothers' Club: Season 1 // ê·¸ë¦°ë§ˆë”ìŠ¤í´ëŸ½: ì‹œì¦Œ 1</t>
  </si>
  <si>
    <t>Green Snake // ç™½è›‡ 2ï¼šé’è›‡åŠ«èµ·</t>
  </si>
  <si>
    <t>Haikyu!! II // ãƒã‚¤ã‚­ãƒ¥ãƒ¼!! ã‚»ã‚«ãƒ³ãƒ‰ã‚·ãƒ¼ã‚ºãƒ³</t>
  </si>
  <si>
    <t>Heartland (2007): Season 5</t>
  </si>
  <si>
    <t>Heartland (2007): Season 12</t>
  </si>
  <si>
    <t>Inception</t>
  </si>
  <si>
    <t>Keeping Up with the Kardashians: Season 13</t>
  </si>
  <si>
    <t>Madam Secretary: Season 4</t>
  </si>
  <si>
    <t>Nobody Sleeps in the Woods Tonight // W lesie dziÅ› nie zaÅ›nie nikt</t>
  </si>
  <si>
    <t>Octonauts &amp; the Ring of Fire</t>
  </si>
  <si>
    <t>Santa Clarita Diet: Season 2</t>
  </si>
  <si>
    <t>Selena: The Series: Part 1</t>
  </si>
  <si>
    <t>Skull Island: Season 1</t>
  </si>
  <si>
    <t>The A List: Season 1</t>
  </si>
  <si>
    <t>The Beast // La Belva</t>
  </si>
  <si>
    <t>The Boss Baby: Get That Baby!</t>
  </si>
  <si>
    <t>The Constant Gardener</t>
  </si>
  <si>
    <t>This World Can't Tear Me Down: Season 1 // Questo mondo non mi renderÃ  cattivo: Stagione 1</t>
  </si>
  <si>
    <t>Under Fire: Season 1 // Onder Vuur: Seizoen 1</t>
  </si>
  <si>
    <t>Altered Carbon: Season 2</t>
  </si>
  <si>
    <t>Always a Witch: Season 1 // Siempre bruja: Temporada 1</t>
  </si>
  <si>
    <t>American Murder: The Family Next Door</t>
  </si>
  <si>
    <t>AquÃ­ no hay quien viva (2003): Temporada 5</t>
  </si>
  <si>
    <t>Capitani: Season 1</t>
  </si>
  <si>
    <t>Everything Calls for Salvation: Season 1 // Tutto chiede salvezza: Season 1</t>
  </si>
  <si>
    <t>Indian Matchmaking: Season 2</t>
  </si>
  <si>
    <t>Just Mercy</t>
  </si>
  <si>
    <t>Kakegurui // è³­ã‚±ã‚°ãƒ«ã‚¤</t>
  </si>
  <si>
    <t>Kuttey // à¤•à¥à¤¤à¥à¤¤à¥‡</t>
  </si>
  <si>
    <t>Living with Yourself: Season 1</t>
  </si>
  <si>
    <t>Love Hard</t>
  </si>
  <si>
    <t>Malibu Rescue: The Series: Season 1</t>
  </si>
  <si>
    <t>Miniforce: Season 1 // ìµœê°•ì „ì‚¬ ë¯¸ë‹ˆíŠ¹ê³µëŒ€: ì‹œì¦Œ 1</t>
  </si>
  <si>
    <t>Naruto Shippuden: Season 3 // NARUTO-ãƒŠãƒ«ãƒˆ- ç–¾é¢¨ä¼: å®ˆè­·å¿åäºŒå£«ç·¨</t>
  </si>
  <si>
    <t>Now, We Are Breaking Up: Season 1 // ì§€ê¸ˆ, í—¤ì–´ì§€ëŠ” ì¤‘ìž…ë‹ˆë‹¤: ì‹œì¦Œ 1</t>
  </si>
  <si>
    <t>Oggy Oggy: Season 1</t>
  </si>
  <si>
    <t>P.S. I Love You</t>
  </si>
  <si>
    <t>Polly Pocket: Season 1</t>
  </si>
  <si>
    <t>Riverdance: The Animated Adventure</t>
  </si>
  <si>
    <t>Run Rabbit Run</t>
  </si>
  <si>
    <t>Spectral</t>
  </si>
  <si>
    <t>The Clovehitch Killer</t>
  </si>
  <si>
    <t>The Protector: Season 3 // Hakan: MuhafÄ±z: 3. Sezon</t>
  </si>
  <si>
    <t>Velvet: Season 3</t>
  </si>
  <si>
    <t>When They See Us: Limited Series</t>
  </si>
  <si>
    <t>Working: What We Do All Day: Limited Series</t>
  </si>
  <si>
    <t>All Hail King Julien: Season 2</t>
  </si>
  <si>
    <t>American Made</t>
  </si>
  <si>
    <t>Arctic (2018)</t>
  </si>
  <si>
    <t>Bruised</t>
  </si>
  <si>
    <t>Capturing the Killer Nurse</t>
  </si>
  <si>
    <t>Cowboy Bebop: Season 1</t>
  </si>
  <si>
    <t>Dive Club: Season 1</t>
  </si>
  <si>
    <t>Fatal Affair</t>
  </si>
  <si>
    <t>Gotham: Season 3</t>
  </si>
  <si>
    <t>Inside the Worldâ€™s Toughest Prisons: Season 6</t>
  </si>
  <si>
    <t>Jackass 4.5</t>
  </si>
  <si>
    <t>No Good Nick: Part 1</t>
  </si>
  <si>
    <t>PAW Patrol: Season 2</t>
  </si>
  <si>
    <t>Resurrection: Ertugrul: Season 3 // DiriliÅŸ: ErtuÄŸrul: 3. Sezon</t>
  </si>
  <si>
    <t>Rich in Love // Ricos de Amor</t>
  </si>
  <si>
    <t>Simon (2016): Season 2</t>
  </si>
  <si>
    <t>Star Trek: Enterprise: Season 1</t>
  </si>
  <si>
    <t>Star Trek: The Next Generation: Season 1</t>
  </si>
  <si>
    <t>That Time I Got Reincarnated as a Slime: Season 1 // è»¢ç”Ÿã—ãŸã‚‰ã‚¹ãƒ©ã‚¤ãƒ ã ã£ãŸä»¶: ç¬¬1æœŸ</t>
  </si>
  <si>
    <t>The Conjuring</t>
  </si>
  <si>
    <t>The Girls at the Back: Season 1 // Las de la Ãºltima fila: Season 1</t>
  </si>
  <si>
    <t>The Imitation Game (2014)</t>
  </si>
  <si>
    <t>The Light in Your Eyes: Season 1 // ëˆˆì´ ë¶€ì‹œê²Œ: ì‹œì¦Œ 1</t>
  </si>
  <si>
    <t>The Pirates: The Last Royal Treasure // í•´ì : ë„ê¹¨ë¹„ ê¹ƒë°œ</t>
  </si>
  <si>
    <t>The Secret of the Greco Family: Season 1 // El secreto de la familia Greco: Season 1</t>
  </si>
  <si>
    <t>This Is the End (2013)</t>
  </si>
  <si>
    <t>True and the Rainbow Kingdom: Wild Wild Yetis</t>
  </si>
  <si>
    <t>True: Wonderful Wishes: Season 1</t>
  </si>
  <si>
    <t>Velvet: Season 2</t>
  </si>
  <si>
    <t>Who Killed Sara?: Season 2 // Â¿QuiÃ©n matÃ³ a Sara?: Temporada 2</t>
  </si>
  <si>
    <t>Who's a Good Boy? // El Guau</t>
  </si>
  <si>
    <t>Anna (2019)</t>
  </si>
  <si>
    <t>Another Miss Oh: Season 1 // ë˜! ì˜¤í•´ì˜: ì‹œì¦Œ 1</t>
  </si>
  <si>
    <t>Ask the StoryBots: Season 3</t>
  </si>
  <si>
    <t>Barbie Princess Adventure</t>
  </si>
  <si>
    <t>Big Timber: Season 2</t>
  </si>
  <si>
    <t>Blippi Wonders: Season 2</t>
  </si>
  <si>
    <t>Car Masters: Rust to Riches: Season 1</t>
  </si>
  <si>
    <t>Cathedral of the Sea: Season 1 // La catedral del mar: Temporada 1</t>
  </si>
  <si>
    <t>Clark: Limited Series</t>
  </si>
  <si>
    <t>Dasara</t>
  </si>
  <si>
    <t>Django Unchained</t>
  </si>
  <si>
    <t>Dune (2021)</t>
  </si>
  <si>
    <t>Fakes: Season 1</t>
  </si>
  <si>
    <t>Gangubai Kathiawadi // à¤—à¤‚à¤—à¥‚à¤¬à¤¾à¤ˆ à¤•à¤¾à¤ à¤¿à¤¯à¤¾à¤µà¤¾à¤¡à¤¼à¥€</t>
  </si>
  <si>
    <t>Heartland (2007): Season 6</t>
  </si>
  <si>
    <t>Heartland (2007): Season 13</t>
  </si>
  <si>
    <t>Inside the Mind of a Cat</t>
  </si>
  <si>
    <t>KENGAN ASHURA: Part ll // ã‚±ãƒ³ã‚¬ãƒ³ã‚¢ã‚·ãƒ¥ãƒ©: ã‚·ãƒ¼ã‚ºãƒ³1: ãƒ‘ãƒ¼ãƒˆII</t>
  </si>
  <si>
    <t>Oggy Oggy: Season 2</t>
  </si>
  <si>
    <t>ONE PIECE: Wano Country (Ep.1001 - ) // ãƒ¯ãƒ³ãƒ”ãƒ¼ã‚¹: ãƒ¯ãƒŽå›½ç·¨ (1001è©±ï½ž)</t>
  </si>
  <si>
    <t>Pucca: Love Recipe: Season 1</t>
  </si>
  <si>
    <t>Pulp Fiction</t>
  </si>
  <si>
    <t>Salvation: Season 2</t>
  </si>
  <si>
    <t>Scent of a Woman (1992)</t>
  </si>
  <si>
    <t>Sell Your Haunted House: Season 1 // ëŒ€ë°•ë¶€ë™ì‚°: ì‹œì¦Œ 1</t>
  </si>
  <si>
    <t>Selling Sunset: Season 2</t>
  </si>
  <si>
    <t>Spanglish</t>
  </si>
  <si>
    <t>The Dirt</t>
  </si>
  <si>
    <t>The Elephant Whisperers</t>
  </si>
  <si>
    <t>The Fall: Season 2</t>
  </si>
  <si>
    <t>The Great British Baking Show: Collection 6</t>
  </si>
  <si>
    <t>The Smurfs 2</t>
  </si>
  <si>
    <t>The Vampire Diaries: Season 3</t>
  </si>
  <si>
    <t>This Little Love of Mine</t>
  </si>
  <si>
    <t>Was It Love?: Season 1 // ìš°ë¦¬, ì‚¬ëž‘í–ˆì„ê¹Œ: ì‹œì¦Œ 1</t>
  </si>
  <si>
    <t>Another Life: Season 2</t>
  </si>
  <si>
    <t>Arrested Development: Season 3</t>
  </si>
  <si>
    <t>Bank of Dave</t>
  </si>
  <si>
    <t>Chesapeake Shores: Season 1</t>
  </si>
  <si>
    <t>Dangerous Lies</t>
  </si>
  <si>
    <t>Dhamaka (2022)</t>
  </si>
  <si>
    <t>Fatale</t>
  </si>
  <si>
    <t>Fireman Sam: Season 8</t>
  </si>
  <si>
    <t>Friends from College: Season 1</t>
  </si>
  <si>
    <t>I AM A KILLER: Season 3</t>
  </si>
  <si>
    <t>Kotaro Lives Alone: Season 1 // ã‚³ã‚¿ãƒ­ãƒ¼ã¯1äººæš®ã‚‰ã—: ã‚·ãƒ¼ã‚ºãƒ³1</t>
  </si>
  <si>
    <t>Masha and the Bear: Nursery Rhymes: Season 1 // ÐœÐ°ÑˆÐ° Ð¸ ÐœÐµÐ´Ð²ÐµÐ´ÑŒ. ÐŸÐµÑÐµÐ½ÐºÐ¸ Ð´Ð»Ñ Ð¼Ð°Ð»Ñ‹ÑˆÐµÐ¹: 1 ÑÐµÐ·Ð¾Ð½</t>
  </si>
  <si>
    <t>Masha's Tales: Season 1</t>
  </si>
  <si>
    <t>My First First Love: Season 2 // ì²«ì‚¬ëž‘ì€ ì²˜ìŒì´ë¼ì„œ: ì‹œì¦Œ 2</t>
  </si>
  <si>
    <t>Night on Earth: Limited Series</t>
  </si>
  <si>
    <t>SequÃ­a: Season 1</t>
  </si>
  <si>
    <t>Smokey and the Bandit</t>
  </si>
  <si>
    <t>Space Force: Season 1</t>
  </si>
  <si>
    <t>Tenet</t>
  </si>
  <si>
    <t>The Adventures of Puss in Boots: Season 2</t>
  </si>
  <si>
    <t>The Amazing Spider-Man 2</t>
  </si>
  <si>
    <t>The Animal</t>
  </si>
  <si>
    <t>The Christmas Chronicles</t>
  </si>
  <si>
    <t>The Final Table: Season 1</t>
  </si>
  <si>
    <t>The Last Thing He Wanted</t>
  </si>
  <si>
    <t>The Mist (2007)</t>
  </si>
  <si>
    <t>The Red Sea Diving Resort</t>
  </si>
  <si>
    <t>The Trials of Gabriel Fernandez: Limited Series</t>
  </si>
  <si>
    <t>Valerian and the City of a Thousand Planets</t>
  </si>
  <si>
    <t>Van Helsing: Season 4</t>
  </si>
  <si>
    <t>Wanted (2008)</t>
  </si>
  <si>
    <t>Z Nation: Season 2</t>
  </si>
  <si>
    <t>60 Days In: Season 3</t>
  </si>
  <si>
    <t>Buy My House: Season 1</t>
  </si>
  <si>
    <t>Dangerous</t>
  </si>
  <si>
    <t>Dawn of the Croods: Season 1</t>
  </si>
  <si>
    <t>Falling for Christmas</t>
  </si>
  <si>
    <t>Fishbowl Wives: Season 1 // é‡‘é­šå¦»: ã‚·ãƒ¼ã‚ºãƒ³1</t>
  </si>
  <si>
    <t>Inferno (2016)</t>
  </si>
  <si>
    <t>Knightfall: Season 2</t>
  </si>
  <si>
    <t>Learning Songs by Little Baby Bum: Nursery Rhyme Friends: Season 1</t>
  </si>
  <si>
    <t>Legal High: Season 1 // ë¦¬ê°ˆí•˜ì´: ì‹œì¦Œ 1</t>
  </si>
  <si>
    <t>Locked Up: The Oasis // Vis a vis: El Oasis</t>
  </si>
  <si>
    <t>My Unorthodox Life: Season 2</t>
  </si>
  <si>
    <t>Oblivion (2013)</t>
  </si>
  <si>
    <t>Old People</t>
  </si>
  <si>
    <t>One Day at a Time: Season 2</t>
  </si>
  <si>
    <t>The Bourne Identity</t>
  </si>
  <si>
    <t>The Childrenâ€™s Kingdom: Bichikids // El Reino Infantil: Bichikids</t>
  </si>
  <si>
    <t>The Redeem Team</t>
  </si>
  <si>
    <t>THE UNLISTED: Season 1</t>
  </si>
  <si>
    <t>Trolls: The Beat Goes On!: Season 8</t>
  </si>
  <si>
    <t>Van Helsing: Season 5</t>
  </si>
  <si>
    <t>3%: Season 1</t>
  </si>
  <si>
    <t>Aquaman (2018)</t>
  </si>
  <si>
    <t>Booba: Season 2 (Part 2)</t>
  </si>
  <si>
    <t>Borgen: Season 1</t>
  </si>
  <si>
    <t>Cable Girls: Season 2 // Las chicas del cable: Temporada 2</t>
  </si>
  <si>
    <t>Fireman Sam: Season 9</t>
  </si>
  <si>
    <t>Framed! A Sicilian Murder Mystery: Season 2 // Incastrati: Season 2</t>
  </si>
  <si>
    <t>Grand Army: Season 1</t>
  </si>
  <si>
    <t>Green Eggs and Ham: Season 2: The Second Serving</t>
  </si>
  <si>
    <t>HELL DOGS - IN THE HOUSE OF BAMBOO - // ãƒ˜ãƒ«ãƒ‰ãƒƒã‚°ã‚¹</t>
  </si>
  <si>
    <t>Kantara (Hindi)</t>
  </si>
  <si>
    <t>Kim's Convenience: Season 1</t>
  </si>
  <si>
    <t>LEGO Ninjago: Masters of Spinjitzu: Rebooted</t>
  </si>
  <si>
    <t>Mosul // Ø§Ù„Ù…ÙˆØµÙ„</t>
  </si>
  <si>
    <t>Paradise PD: Part 2</t>
  </si>
  <si>
    <t>Paranoid: Season 1</t>
  </si>
  <si>
    <t>Safe (2012)</t>
  </si>
  <si>
    <t>Santa Clarita Diet: Season 3</t>
  </si>
  <si>
    <t>Secrets of Summer: Season 1 // Cielo Grande: Temporada 1</t>
  </si>
  <si>
    <t>Stutz</t>
  </si>
  <si>
    <t>The Curious Case of Benjamin Button</t>
  </si>
  <si>
    <t>The Gift: Season 1 // Atiye: 1. Sezon</t>
  </si>
  <si>
    <t>The Great British Baking Show: Collection 7</t>
  </si>
  <si>
    <t>Trailer Park Boys: Season 3</t>
  </si>
  <si>
    <t>Trailer Park Boys: Season 4</t>
  </si>
  <si>
    <t>Word Party: Season 5</t>
  </si>
  <si>
    <t>Birds of Prey (And the Fantabulous Emancipation of One Harley Quinn) (2020)</t>
  </si>
  <si>
    <t>Birth of a Beauty: Season 1 // ë¯¸ë…€ì˜ íƒ„ìƒ: ì‹œì¦Œ 1</t>
  </si>
  <si>
    <t>Blackout (2022)</t>
  </si>
  <si>
    <t>Click (2006)</t>
  </si>
  <si>
    <t>Doctor John: Season 1 // ì˜ì‚¬ ìš”í•œ: ì‹œì¦Œ1</t>
  </si>
  <si>
    <t>Father of the Year</t>
  </si>
  <si>
    <t>Freud: Season 1</t>
  </si>
  <si>
    <t>Friends with Benefits (2011)</t>
  </si>
  <si>
    <t>Girl in the Picture</t>
  </si>
  <si>
    <t>Great White</t>
  </si>
  <si>
    <t>Haikyu!! TO THE TOP // ãƒã‚¤ã‚­ãƒ¥ãƒ¼!! TO THE TOP</t>
  </si>
  <si>
    <t>Hitler's Circle of Evil: Season 1</t>
  </si>
  <si>
    <t>Kingdom: Season 2 // í‚¹ë¤: ì‹œì¦Œ 2</t>
  </si>
  <si>
    <t>Leanne Morgan: I'm Every Woman</t>
  </si>
  <si>
    <t>Legacies: Season 3</t>
  </si>
  <si>
    <t>LEGO Ninjago: Masters of Spinjitzu: Skybound</t>
  </si>
  <si>
    <t>Longmire: Season 3</t>
  </si>
  <si>
    <t>Luccas Neto em: Acampamento de FÃ©rias 4, O Desafio Final</t>
  </si>
  <si>
    <t>Naked</t>
  </si>
  <si>
    <t>Now You See Me 2</t>
  </si>
  <si>
    <t>Seed of Chucky</t>
  </si>
  <si>
    <t>Spirit Riding Free: Riding Academy: Part 2</t>
  </si>
  <si>
    <t>Super Monsters: Season 1</t>
  </si>
  <si>
    <t>Supergirl: Season 5</t>
  </si>
  <si>
    <t>The Crowned Clown // ì™•ì´ ëœ ë‚¨ìž</t>
  </si>
  <si>
    <t>The Mustang</t>
  </si>
  <si>
    <t>The Originals: Season 4</t>
  </si>
  <si>
    <t>The Outsider</t>
  </si>
  <si>
    <t>The Secret Life of My Secretary // ì´ˆë©´ì— ì‚¬ëž‘í•©ë‹ˆë‹¤</t>
  </si>
  <si>
    <t>The Substitute // El suplente</t>
  </si>
  <si>
    <t>The Vampire Diaries: Season 4</t>
  </si>
  <si>
    <t>Uncut Gems</t>
  </si>
  <si>
    <t>Undercover: Season 2</t>
  </si>
  <si>
    <t>Vicky and Her Mystery // MystÃ¨re</t>
  </si>
  <si>
    <t>Yeh Jawaani Hai Deewani // à¤¯à¥‡ à¤œà¤µà¤¾à¤¨à¥€ à¤¹à¥ˆ à¤¦à¥€à¤µà¤¾à¤¨à¥€</t>
  </si>
  <si>
    <t>Zoey 101: Season 1</t>
  </si>
  <si>
    <t>Zombieland: Double Tap</t>
  </si>
  <si>
    <t>American Pie Presents: The Naked Mile</t>
  </si>
  <si>
    <t>Blood: Season 1 // ë¸”ëŸ¬ë“œ: ì‹œì¦Œ1</t>
  </si>
  <si>
    <t>Campfire Cooking in Another World with My Absurd Skill // ã¨ã‚“ã§ã‚‚ã‚¹ã‚­ãƒ«ã§ç•°ä¸–ç•Œæ”¾æµªãƒ¡ã‚·</t>
  </si>
  <si>
    <t>Dare Me: Season 1</t>
  </si>
  <si>
    <t>Emily's Wonder Lab: Season 1</t>
  </si>
  <si>
    <t>Frontier: Season 2</t>
  </si>
  <si>
    <t>Gotham: Season 4</t>
  </si>
  <si>
    <t>I AM A KILLER: Season 1</t>
  </si>
  <si>
    <t>I, Tonya</t>
  </si>
  <si>
    <t>Key &amp; Peele: Season 3</t>
  </si>
  <si>
    <t>Love Tactics // AÅŸk Taktikleri</t>
  </si>
  <si>
    <t>Maverix: Season 1</t>
  </si>
  <si>
    <t>Mr Bean's Holiday</t>
  </si>
  <si>
    <t>New Life Begins: Season 1 // å¿å¿æ—¥å¸¸: ç¬¬ 1 å­£</t>
  </si>
  <si>
    <t>Octonauts: Season 3</t>
  </si>
  <si>
    <t>Robocar Poli: Season 4</t>
  </si>
  <si>
    <t>Snabba Cash: Season 1</t>
  </si>
  <si>
    <t>The Fall: Season 1</t>
  </si>
  <si>
    <t>The Green Glove Gang: Season 1 // Gang Zielonej RÄ™kawiczki: Sezon 1</t>
  </si>
  <si>
    <t>The Healer (2017)</t>
  </si>
  <si>
    <t>Total Drama: World Tour</t>
  </si>
  <si>
    <t>Year One (2009)</t>
  </si>
  <si>
    <t>You've Got This // AhÃ­ te encargo</t>
  </si>
  <si>
    <t>A Jazzman's Blues</t>
  </si>
  <si>
    <t>A Time to Kill (1996)</t>
  </si>
  <si>
    <t>Bring it On: All or Nothing</t>
  </si>
  <si>
    <t>Carandiru</t>
  </si>
  <si>
    <t>Castlevania: Season 2</t>
  </si>
  <si>
    <t>Charlotte's Web (2006)</t>
  </si>
  <si>
    <t>Cheat: Season 1</t>
  </si>
  <si>
    <t>Coming to America</t>
  </si>
  <si>
    <t>Control Z: Season 2</t>
  </si>
  <si>
    <t>Cowboy Bebop: Season 1 // ã‚«ã‚¦ãƒœãƒ¼ã‚¤ãƒ“ãƒãƒƒãƒ—: ã‚·ãƒ¼ã‚ºãƒ³1</t>
  </si>
  <si>
    <t>Doctor G // à¤¡à¥‰à¤•à¥à¤Ÿà¤° G</t>
  </si>
  <si>
    <t>F is for Family: Season 2</t>
  </si>
  <si>
    <t>Great British Baking Show: Juniors: Season 6</t>
  </si>
  <si>
    <t>Handsome Siblings: Season 1 // çµ•ä»£é›™é©•: ç¬¬ 1 å­£ // ç»ä»£åŒéª„: ç¬¬ 1 å­£</t>
  </si>
  <si>
    <t>Hypnotic</t>
  </si>
  <si>
    <t>iCarly (2007): Season 4</t>
  </si>
  <si>
    <t>It (2017)</t>
  </si>
  <si>
    <t>Jurassic World: Dominion</t>
  </si>
  <si>
    <t>Meet, Marry, Murder: Season 2</t>
  </si>
  <si>
    <t>Monsters Inside: The 24 Faces of Billy Milligan: Limited Series</t>
  </si>
  <si>
    <t>Pinocchio: Season 1 // í”¼ë…¸í‚¤ì˜¤: ì‹œì¦Œ 1</t>
  </si>
  <si>
    <t>Pocoyo: Season 2 // PocoyÃ³: Temporada 2</t>
  </si>
  <si>
    <t>Powder // Polvo</t>
  </si>
  <si>
    <t>Reflection of You: Season 1 // ë„ˆë¥¼ ë‹®ì€ ì‚¬ëžŒ: ì‹œì¦Œ 1</t>
  </si>
  <si>
    <t>Schitt's Creek: Season 1</t>
  </si>
  <si>
    <t>Space Jam: A New Legacy</t>
  </si>
  <si>
    <t>Spider-Man: No Way Home</t>
  </si>
  <si>
    <t>Spirit Riding Free: Season 3</t>
  </si>
  <si>
    <t>The 7 Lives of Lea: Limited Series // Les 7 vies de LÃ©a: Mini-sÃ©rie</t>
  </si>
  <si>
    <t>The Departed (2006)</t>
  </si>
  <si>
    <t>The Gentlemen's League: 2023 // ë­‰ì³ì•¼ ì°¬ë‹¤: 2023</t>
  </si>
  <si>
    <t>The Great British Baking Show: Collection 8</t>
  </si>
  <si>
    <t>The Great British Baking Show: Collection 9</t>
  </si>
  <si>
    <t>The Intern (2015)</t>
  </si>
  <si>
    <t>The Judge (2014)</t>
  </si>
  <si>
    <t>The Magic School Bus Rides Again: Season 1</t>
  </si>
  <si>
    <t>The Midnight Gospel: Season 1</t>
  </si>
  <si>
    <t>The Outpost (2020)</t>
  </si>
  <si>
    <t>The Social Network</t>
  </si>
  <si>
    <t>The Taking of Pelham 123 (2009)</t>
  </si>
  <si>
    <t>The Woods: Season 1 // W gÅ‚Ä™bi lasu: Sezon 1</t>
  </si>
  <si>
    <t>Totoy Kids - JosÃ© ComilÃ£o 2</t>
  </si>
  <si>
    <t>Trailer Park Boys: Season 10</t>
  </si>
  <si>
    <t>Ultraman: Season 3</t>
  </si>
  <si>
    <t>Unleashed (2005)</t>
  </si>
  <si>
    <t>When My Love Blooms: Season 1 // í™”ì–‘ì—°í™” - ì‚¶ì´ ê½ƒì´ ë˜ëŠ” ìˆœê°„: ì‹œì¦Œ1</t>
  </si>
  <si>
    <t>After Life: Season 2</t>
  </si>
  <si>
    <t>All Day and a Night</t>
  </si>
  <si>
    <t>Bastille Day</t>
  </si>
  <si>
    <t>Beyblade Burst Rise: Season 1 // ãƒ™ã‚¤ãƒ–ãƒ¬ãƒ¼ãƒ‰ãƒãƒ¼ã‚¹ãƒˆ ã‚¬ãƒ: ã‚·ãƒ¼ã‚ºãƒ³1</t>
  </si>
  <si>
    <t>Creeped Out: Season 2</t>
  </si>
  <si>
    <t>Derry Girls: Season 1</t>
  </si>
  <si>
    <t>Doraemon: Season 1 // ãƒ‰ãƒ©ãˆã‚‚ã‚“: ã‚·ãƒ¼ã‚ºãƒ³1</t>
  </si>
  <si>
    <t>Double Dad // Pai Em Dobro</t>
  </si>
  <si>
    <t>Fear Street Part 2: 1978</t>
  </si>
  <si>
    <t>Gabriel Iglesias: Stadium Fluffy</t>
  </si>
  <si>
    <t>Get Organized with The Home Edit: Season 2</t>
  </si>
  <si>
    <t>Glitch Techs: Season 1</t>
  </si>
  <si>
    <t>How to Change Your Mind: Limited Series</t>
  </si>
  <si>
    <t>InuYasha: Season 5 // çŠ¬å¤œå‰: ç¬¬5æœŸ</t>
  </si>
  <si>
    <t>Resident Evil: Apocalypse</t>
  </si>
  <si>
    <t>Sausage Party</t>
  </si>
  <si>
    <t>Search WWW // ê²€ìƒ‰ì–´ë¥¼ ìž…ë ¥í•˜ì„¸ìš” WWW</t>
  </si>
  <si>
    <t>The Barrier: Season 1 // La valla: Temporada 1</t>
  </si>
  <si>
    <t>The Bombardment // Skyggen i mit Ã¸je</t>
  </si>
  <si>
    <t>The Boy (2016)</t>
  </si>
  <si>
    <t>The Craigslist Killer</t>
  </si>
  <si>
    <t>The Defeated: Season 1</t>
  </si>
  <si>
    <t>The Girl with All the Gifts</t>
  </si>
  <si>
    <t>The Kingdom: Season 1 // El Reino: Temporada 1</t>
  </si>
  <si>
    <t>The Magic School Bus: Season 1</t>
  </si>
  <si>
    <t>The Shannara Chronicles: Season 1</t>
  </si>
  <si>
    <t>The Sound of Magic: Limited Series // ì•ˆë‚˜ë¼ìˆ˜ë§ˆë‚˜ë¼: ë¦¬ë¯¸í‹°ë“œ ì‹œë¦¬ì¦ˆ</t>
  </si>
  <si>
    <t>The Star (2017)</t>
  </si>
  <si>
    <t>The Woman in the Window</t>
  </si>
  <si>
    <t>There's Someone Inside Your House</t>
  </si>
  <si>
    <t>This Is Us: Season 6</t>
  </si>
  <si>
    <t>Trailer Park Boys: Season 9</t>
  </si>
  <si>
    <t>What Happened to Monday</t>
  </si>
  <si>
    <t>44 Cats: Season 1</t>
  </si>
  <si>
    <t>Along Came a Spider</t>
  </si>
  <si>
    <t>Attack on Titan: Season 3 Part 1 // é€²æ’ƒã®å·¨äºº: ã‚·ãƒ¼ã‚ºãƒ³3 ãƒ‘ãƒ¼ãƒˆ1</t>
  </si>
  <si>
    <t>Barbie &amp; Chelsea: The Lost Birthday</t>
  </si>
  <si>
    <t>Battle: Los Angeles</t>
  </si>
  <si>
    <t>Charlie and the Chocolate Factory</t>
  </si>
  <si>
    <t>Control Z: Season 3</t>
  </si>
  <si>
    <t>Dangerous Liaisons // Les Liaisons dangereuses</t>
  </si>
  <si>
    <t>Furioza</t>
  </si>
  <si>
    <t>Greenhouse Academy: Season 2</t>
  </si>
  <si>
    <t>Greenleaf: Season 3</t>
  </si>
  <si>
    <t>Holidate</t>
  </si>
  <si>
    <t>I Used to Be Famous</t>
  </si>
  <si>
    <t>Imposters: Season 1</t>
  </si>
  <si>
    <t>iZombie: Season 3</t>
  </si>
  <si>
    <t>JoJo's Bizarre Adventure: Golden Wind // ã‚¸ãƒ§ã‚¸ãƒ§ã®å¥‡å¦™ãªå†’é™º: é»„é‡‘ã®é¢¨</t>
  </si>
  <si>
    <t>LEGO: City Adventures: Season 1</t>
  </si>
  <si>
    <t>Lighter &amp; Princess: Lighter and Princess // é»žç‡ƒæˆ‘ï¼Œæº«æš–ä½  // ç‚¹ç‡ƒæˆ‘ï¼Œæ¸©æš–ä½ </t>
  </si>
  <si>
    <t>Lucy (2014)</t>
  </si>
  <si>
    <t>Luna Nera: Season 1</t>
  </si>
  <si>
    <t>Men of Plastic // ì••ê¾¸ì •</t>
  </si>
  <si>
    <t>Muscles &amp; Mayhem: An Unauthorized Story of American Gladiators: Limited Series</t>
  </si>
  <si>
    <t>Peppermint (2018)</t>
  </si>
  <si>
    <t>Point Blank</t>
  </si>
  <si>
    <t>PokÃ©mon Ultimate Journeys: The Series: Part 3</t>
  </si>
  <si>
    <t>Rain or Shine: Season 1 // ê·¸ëƒ¥ ì‚¬ëž‘í•˜ëŠ” ì‚¬ì´: ì‹œì¦Œ1</t>
  </si>
  <si>
    <t>Rambo: Last Blood</t>
  </si>
  <si>
    <t>Rugrats (1991): Season 2</t>
  </si>
  <si>
    <t>Rumble (2021)</t>
  </si>
  <si>
    <t>Stand by Me (1986)</t>
  </si>
  <si>
    <t>Surviving R. Kelly Part III: The Final Chapter: Season 1</t>
  </si>
  <si>
    <t>Terminator Genisys</t>
  </si>
  <si>
    <t>The Hollow: Season 1</t>
  </si>
  <si>
    <t>The Hunt (2020)</t>
  </si>
  <si>
    <t>The Lost Patient // Le patient</t>
  </si>
  <si>
    <t>The Promise: Season 1 // Pangako Sa 'Yo: Season 1</t>
  </si>
  <si>
    <t>The Purge: Election Year</t>
  </si>
  <si>
    <t>Tobot Galaxy Detectives: Season 1 // ë˜ë´‡ V: ì‹œì¦Œ1</t>
  </si>
  <si>
    <t>Two Summers: Season 1 // Twee Zomers: Seizoen 1</t>
  </si>
  <si>
    <t>Vaathi</t>
  </si>
  <si>
    <t>Who Killed Sara?: Season 3 // Â¿QuiÃ©n matÃ³ a Sara?: Temporada 3</t>
  </si>
  <si>
    <t>72 Dangerous Places to Live: Season 1</t>
  </si>
  <si>
    <t>A Babysitter's Guide to Monster Hunting</t>
  </si>
  <si>
    <t>A Quiet Place (2018)</t>
  </si>
  <si>
    <t>Astro Boy (2009)</t>
  </si>
  <si>
    <t>Benidorm (2007): Season 3</t>
  </si>
  <si>
    <t>Creed II</t>
  </si>
  <si>
    <t>Death Note</t>
  </si>
  <si>
    <t>El marginal: Season 1</t>
  </si>
  <si>
    <t>F is for Family: Season 3</t>
  </si>
  <si>
    <t>Focus (2015)</t>
  </si>
  <si>
    <t>I AM A KILLER: Season 2</t>
  </si>
  <si>
    <t>I Will Be Your Bloom: Season 1 // å›ã®èŠ±ã«ãªã‚‹: ã‚·ãƒ¼ã‚ºãƒ³1</t>
  </si>
  <si>
    <t>Inhuman Resources: Limited Series // DÃ©rapages: Mini-sÃ©rie</t>
  </si>
  <si>
    <t>Instructions Not Included // No se aceptan devoluciones</t>
  </si>
  <si>
    <t>Joker (2019)</t>
  </si>
  <si>
    <t>LEGO Ninjago: Season 3 Part 2 - Seabound</t>
  </si>
  <si>
    <t>LEGO Ninjago: Masters of Spinjitzu: Hands of Time</t>
  </si>
  <si>
    <t>Madam Secretary: Season 5</t>
  </si>
  <si>
    <t>Never Back Down 2: The Beatdown</t>
  </si>
  <si>
    <t>Ouija: Origin of Evil</t>
  </si>
  <si>
    <t>Partners in Crime (Philippines Movie)</t>
  </si>
  <si>
    <t>Power Rangers Beast Morphers: Season 1</t>
  </si>
  <si>
    <t>Seal Team</t>
  </si>
  <si>
    <t>Seventh Son</t>
  </si>
  <si>
    <t>Sintonia: Season 3</t>
  </si>
  <si>
    <t>Skyfall</t>
  </si>
  <si>
    <t>Sniper: Legacy</t>
  </si>
  <si>
    <t>Tara VS. Bilal // à¤¤à¤¾à¤°à¤¾ à¤µà¤°à¥à¤¸à¥‡à¤¸ à¤¬à¤¿à¤²à¤¾à¤²</t>
  </si>
  <si>
    <t>The Bourne Supremacy</t>
  </si>
  <si>
    <t>The Circle: Season 2</t>
  </si>
  <si>
    <t>The Dragon Prince: Season 4</t>
  </si>
  <si>
    <t>The Water Man</t>
  </si>
  <si>
    <t>The Way of the Househusband: Season 1 // æ¥µä¸»å¤«é“: ã‚·ãƒ¼ã‚ºãƒ³1</t>
  </si>
  <si>
    <t>To the Bone</t>
  </si>
  <si>
    <t>Toy Boy: Season 2</t>
  </si>
  <si>
    <t>Tyler Perry's Meet the Browns (2008)</t>
  </si>
  <si>
    <t>Ultimate Beastmaster: Survival of the Fittest</t>
  </si>
  <si>
    <t>Underworld (2003)</t>
  </si>
  <si>
    <t>Valley of the Dead // Malnazidos</t>
  </si>
  <si>
    <t>Young, Famous &amp; African: Season 1</t>
  </si>
  <si>
    <t>Airplane Mode // Modo AviÃ£o</t>
  </si>
  <si>
    <t>Along for the Ride</t>
  </si>
  <si>
    <t>Bee and PuppyCat: Part 1</t>
  </si>
  <si>
    <t>Ben 10: Season 1</t>
  </si>
  <si>
    <t>Birthcare Center // ì‚°í›„ì¡°ë¦¬ì›</t>
  </si>
  <si>
    <t>Codename: Tiranga // à¤•à¥‹à¤¡à¤¨à¥‡à¤®: à¤¤à¤¿à¤°à¤‚à¤—à¤¾</t>
  </si>
  <si>
    <t>D.P.: Season 1</t>
  </si>
  <si>
    <t>DC's Legends of Tomorrow: Season 2</t>
  </si>
  <si>
    <t>Franco Escamilla: Eavesdropping // Franco Escamilla: Voyerista auditivo</t>
  </si>
  <si>
    <t>Gecko's Garage - 3D: Season 2</t>
  </si>
  <si>
    <t>Heidi (2015): Season 2</t>
  </si>
  <si>
    <t>Hilda: Season 1</t>
  </si>
  <si>
    <t>I Just Killed My Dad: Limited Series</t>
  </si>
  <si>
    <t>Incantation // å’’</t>
  </si>
  <si>
    <t>Informa: Season 1 // ã‚¤ãƒ³ãƒ•ã‚©ãƒ¼ãƒž: ã‚·ãƒ¼ã‚ºãƒ³1</t>
  </si>
  <si>
    <t>Justice League (2017)</t>
  </si>
  <si>
    <t>Love (and Trouble) in Paris: Season 1 // L'amour presque parfait: Season 1</t>
  </si>
  <si>
    <t>Mad for Each Other: Season 1 // ì´ êµ¬ì—­ì˜ ë¯¸ì¹œ X: ì‹œì¦Œ 1</t>
  </si>
  <si>
    <t>Marriage Story</t>
  </si>
  <si>
    <t>Mighty Express: Season 7</t>
  </si>
  <si>
    <t>Muster Dogs: Season 1</t>
  </si>
  <si>
    <t>My Hero Academia: Season 1 // åƒ•ã®ãƒ’ãƒ¼ãƒ­ãƒ¼ã‚¢ã‚«ãƒ‡ãƒŸã‚¢: ã‚·ãƒ¼ã‚ºãƒ³1</t>
  </si>
  <si>
    <t>My Little Pony: Friendship Is Magic: Season 4</t>
  </si>
  <si>
    <t>Mystic Pop-up Bar: Season 1 // ìŒê°‘í¬ì°¨: ì‹œì¦Œ 1</t>
  </si>
  <si>
    <t>Partners for Justice: Season 1 // ê²€ë²•ë‚¨ë…€: ì‹œì¦Œ1</t>
  </si>
  <si>
    <t>PokÃ©mon Journeys: The Series: Part 1</t>
  </si>
  <si>
    <t>Snowflake Mountain: Season 1</t>
  </si>
  <si>
    <t>The Dictator</t>
  </si>
  <si>
    <t>The Nice Guys</t>
  </si>
  <si>
    <t>The Originals: Season 5</t>
  </si>
  <si>
    <t>The Protector: Season 4 // Hakan: MuhafÄ±z: 4. Sezon</t>
  </si>
  <si>
    <t>Too Old for Fairy Tales // Za duÅ¼y na bajki</t>
  </si>
  <si>
    <t>Trailer Park Boys: Season 11</t>
  </si>
  <si>
    <t>Wedding Crashers</t>
  </si>
  <si>
    <t>A Whisker Away // æ³£ããŸã„ç§ã¯çŒ«ã‚’ã‹ã¶ã‚‹</t>
  </si>
  <si>
    <t>Barbie Epic Road Trip</t>
  </si>
  <si>
    <t>Beckett</t>
  </si>
  <si>
    <t>Big Tree City: Season 1</t>
  </si>
  <si>
    <t>Brotherhood: Season 2 // Irmandade: Temporada 2</t>
  </si>
  <si>
    <t>Daddy's Little Girls</t>
  </si>
  <si>
    <t>DJ Cinderella // Cinderela Pop</t>
  </si>
  <si>
    <t>Don't Pick Up the Phone: Limited Series</t>
  </si>
  <si>
    <t>Full House: Season 1 // í’€í•˜ìš°ìŠ¤: ì‹œì¦Œ1</t>
  </si>
  <si>
    <t>Go! Go! Cory Carson: Season 6</t>
  </si>
  <si>
    <t>Have a nice day! // Â¿EncontrÃ³ lo que buscaba?</t>
  </si>
  <si>
    <t>How Do You Know</t>
  </si>
  <si>
    <t>Hunter X Hunter (2011): Season 6 // HUNTERÃ—HUNTER: ã‚·ãƒ¼ã‚ºãƒ³6</t>
  </si>
  <si>
    <t>Johnny Test (2005): Season 5</t>
  </si>
  <si>
    <t>Kid-E-Cats: Season 1</t>
  </si>
  <si>
    <t>Lara Croft Tomb Raider: The Cradle of Life</t>
  </si>
  <si>
    <t>Larva: Season 2</t>
  </si>
  <si>
    <t>Legacies: Season 2</t>
  </si>
  <si>
    <t>Love Like the Galaxy // æ˜Ÿæ¼¢ç‡¦çˆ›Â·æœˆå‡æ»„æµ· // æ˜Ÿæ±‰ç¿çƒ‚Â·æœˆå‡æ²§æµ·</t>
  </si>
  <si>
    <t>Magic and Muscles // ãƒžãƒƒã‚·ãƒ¥ãƒ« -MASHLE-</t>
  </si>
  <si>
    <t>Meltdown: Three Mile Island: Limited Series</t>
  </si>
  <si>
    <t>No Good Nick: Part 2</t>
  </si>
  <si>
    <t>One Day at a Time: Season 3</t>
  </si>
  <si>
    <t>Recurrence // Pipa</t>
  </si>
  <si>
    <t>Rise of the Teenage Mutant Ninja Turtles: The Movie</t>
  </si>
  <si>
    <t>Star Trek: The Next Generation: Season 3</t>
  </si>
  <si>
    <t>Sunny Bunnies: Season 6</t>
  </si>
  <si>
    <t>The Book of Eli</t>
  </si>
  <si>
    <t>The Boss Baby: Christmas Bonus</t>
  </si>
  <si>
    <t>The Good Detective: Season 2 // ëª¨ë²”í˜•ì‚¬: ì‹œì¦Œ 2</t>
  </si>
  <si>
    <t>The Larva Island Movie</t>
  </si>
  <si>
    <t>The Little Rascals (1994)</t>
  </si>
  <si>
    <t>The Princess Switch</t>
  </si>
  <si>
    <t>Yaksha: Ruthless Operations // ì•¼ì°¨</t>
  </si>
  <si>
    <t>3Below: Tales of Arcadia: Part 2</t>
  </si>
  <si>
    <t>Avengement (2019)</t>
  </si>
  <si>
    <t>Backtrace</t>
  </si>
  <si>
    <t>Benidorm (2007): Season 4</t>
  </si>
  <si>
    <t>Cable Girls: Season 3 // Las chicas del cable: Temporada 3</t>
  </si>
  <si>
    <t>Carmen Sandiego: Season 1</t>
  </si>
  <si>
    <t>Castlevania: Season 3</t>
  </si>
  <si>
    <t>Choose or Die</t>
  </si>
  <si>
    <t>Creeped Out: Season 1</t>
  </si>
  <si>
    <t>Dora the Explorer: Season 5</t>
  </si>
  <si>
    <t>Duck Duck Goose</t>
  </si>
  <si>
    <t>F is for Family: Season 4</t>
  </si>
  <si>
    <t>Fantastic Beasts: The Secrets of Dumbledore</t>
  </si>
  <si>
    <t>Good Morning Call: Season 1 // ã‚°ãƒƒãƒ‰ãƒ¢ãƒ¼ãƒ‹ãƒ³ã‚°ãƒ»ã‚³ãƒ¼ãƒ«: ã‚·ãƒ¼ã‚ºãƒ³1</t>
  </si>
  <si>
    <t>Good Morning, VerÃ´nica: Season 2 // Bom Dia, VerÃ´nica: Temporada 2</t>
  </si>
  <si>
    <t>Jaguar: Season 1</t>
  </si>
  <si>
    <t>Johnny Test (2005): Season 4</t>
  </si>
  <si>
    <t>Kung Fu Hustle // åŠŸå¤«</t>
  </si>
  <si>
    <t>Legends of the Fall</t>
  </si>
  <si>
    <t>LEGO Ninjago: Masters of Spinjitzu: Sons of Garmadon</t>
  </si>
  <si>
    <t>Ludik: Season 1</t>
  </si>
  <si>
    <t>Marie Antoinette (2006)</t>
  </si>
  <si>
    <t>Memoirs of a Geisha</t>
  </si>
  <si>
    <t>Night Stalker: The Hunt for a Serial Killer: Limited Series</t>
  </si>
  <si>
    <t>Nihontouitsu Series: Season 1 // æ—¥æœ¬çµ±ä¸€ã‚·ãƒªãƒ¼ã‚º: ã‚·ãƒ¼ã‚ºãƒ³1</t>
  </si>
  <si>
    <t>Richie Rich: Season 2</t>
  </si>
  <si>
    <t>Rocky IV</t>
  </si>
  <si>
    <t>Star Trek: Voyager: Season 4</t>
  </si>
  <si>
    <t>Thai Massage // à¤¥à¤¾à¤ˆ à¤®à¤¸à¤¾à¤œ</t>
  </si>
  <si>
    <t>The Bold Type: Season 4</t>
  </si>
  <si>
    <t>The Circle: Season 4</t>
  </si>
  <si>
    <t>The Fall: Season 3</t>
  </si>
  <si>
    <t>The Healing Powers of Dude: Season 1</t>
  </si>
  <si>
    <t>The Mick: Season 2</t>
  </si>
  <si>
    <t>The Nutty Boy: Season 1 // Menino Maluquinho: Temporada 1</t>
  </si>
  <si>
    <t>The Punisher (2004)</t>
  </si>
  <si>
    <t>Trailer Park Boys: Season 12</t>
  </si>
  <si>
    <t>Tribes of Europa: Season 1</t>
  </si>
  <si>
    <t>Wentworth: Season 8</t>
  </si>
  <si>
    <t>Wine Country</t>
  </si>
  <si>
    <t>Youâ€™re Nothing Special: Season 1 // TÃº no eres especial: Season 1</t>
  </si>
  <si>
    <t>Absurd Planet: Season 1</t>
  </si>
  <si>
    <t>Accepted (2006)</t>
  </si>
  <si>
    <t>After Life: Season 3</t>
  </si>
  <si>
    <t>AquÃ­ no hay quien viva (2003): Temporada 2</t>
  </si>
  <si>
    <t>AquÃ­ no hay quien viva (2003): Temporada 3</t>
  </si>
  <si>
    <t>Attack on Titan: Season 3 Part 2 // é€²æ’ƒã®å·¨äºº: ã‚·ãƒ¼ã‚ºãƒ³3 ãƒ‘ãƒ¼ãƒˆ2</t>
  </si>
  <si>
    <t>Big Momma's House 2</t>
  </si>
  <si>
    <t>DC's Legends of Tomorrow: Season 3</t>
  </si>
  <si>
    <t>Deadwind: Season 3 // Karppi: Kausi 3</t>
  </si>
  <si>
    <t>Designated Survivor: 60 Days: Season 1 // 60ì¼, ì§€ì •ìƒì¡´ìž: ì‹œì¦Œ 1</t>
  </si>
  <si>
    <t>Down to Earth with Zac Efron: Season 2: Down Under</t>
  </si>
  <si>
    <t>Fistful of Vengeance</t>
  </si>
  <si>
    <t>Gnome Alone</t>
  </si>
  <si>
    <t>Heaven Is for Real</t>
  </si>
  <si>
    <t>I Am Mother</t>
  </si>
  <si>
    <t>I Think You Should Leave with Tim Robinson: Season 3</t>
  </si>
  <si>
    <t>Jim Jefferies: High &amp; Dry</t>
  </si>
  <si>
    <t>Labyu With An Accent</t>
  </si>
  <si>
    <t>Life in Colour with David Attenborough: Limited Series</t>
  </si>
  <si>
    <t>Men in Black</t>
  </si>
  <si>
    <t>Mystery of the Dragon Seal: Journey to China</t>
  </si>
  <si>
    <t>Naruto Shippuden: Season 6 // NARUTO-ãƒŠãƒ«ãƒˆ- ç–¾é¢¨ä¼: è‡ªæ¥ä¹ŸVSãƒšã‚¤ãƒ³ãƒ»ã‚µã‚¹ã‚±VSã‚¤ã‚¿ãƒç·¨</t>
  </si>
  <si>
    <t>Pieces of a Woman</t>
  </si>
  <si>
    <t>PokÃ©mon the Movie: Secrets of the Jungle</t>
  </si>
  <si>
    <t>Puffin Rock: Season 2</t>
  </si>
  <si>
    <t>RisquÃ© Business: Japan: Season 1 // ì„±+ì¸ë¬¼: ì¼ë³¸ íŽ¸: ì‹œì¦Œ 1</t>
  </si>
  <si>
    <t>Roman Empire: Caligula: The Mad Emperor</t>
  </si>
  <si>
    <t>Somebody Feed Phil: Season 6</t>
  </si>
  <si>
    <t>Star Trek: The Next Generation: Season 4</t>
  </si>
  <si>
    <t>Stuart Little</t>
  </si>
  <si>
    <t>The Adventures of Puss in Boots: Season 3</t>
  </si>
  <si>
    <t>The Circle: Season 3</t>
  </si>
  <si>
    <t>The Father Who Moves Mountains // Tata MutÄƒ MunÈ›ii</t>
  </si>
  <si>
    <t>The Girl Next Door (2004)</t>
  </si>
  <si>
    <t>The Last Man on Earth // El Ãºltimo hombre sobre la Tierra</t>
  </si>
  <si>
    <t>The Marriage App // Matrimillas</t>
  </si>
  <si>
    <t>The Rise of Phoenixes: Season 1 // å¤©ç››é•·æ­Œ: ç¬¬ 1 å­£ // å¤©ç››é•¿æ­Œ: ç¬¬ 1 å­£</t>
  </si>
  <si>
    <t>The Spiderwick Chronicles</t>
  </si>
  <si>
    <t>Time to Hunt // ì‚¬ëƒ¥ì˜ ì‹œê°„</t>
  </si>
  <si>
    <t>Trailer Park Boys: Season 2</t>
  </si>
  <si>
    <t>Troy</t>
  </si>
  <si>
    <t>Young Wallander: Season 1</t>
  </si>
  <si>
    <t>Agneepath (2012) // à¤…à¤—à¥à¤¨à¤¿à¤ªà¤¥</t>
  </si>
  <si>
    <t>Anonymously Yours // AnÃ³nima</t>
  </si>
  <si>
    <t>Benji</t>
  </si>
  <si>
    <t>Between: Season 1</t>
  </si>
  <si>
    <t>Biohackers: Season 1</t>
  </si>
  <si>
    <t>Bob Zoom: Volume 1</t>
  </si>
  <si>
    <t>Confessions of an Invisible Girl // ConfissÃµes de uma Garota ExcluÃ­da</t>
  </si>
  <si>
    <t>Derry Girls: Season 3</t>
  </si>
  <si>
    <t>Dinotrux Supercharged: Season 3</t>
  </si>
  <si>
    <t>Doctor Prisoner: Season 1 // ë‹¥í„° í”„ë¦¬ì¦ˆë„ˆ: ì‹œì¦Œ1</t>
  </si>
  <si>
    <t>Dolittle</t>
  </si>
  <si>
    <t>Double Jeopardy (1999)</t>
  </si>
  <si>
    <t>Eli</t>
  </si>
  <si>
    <t>Fairy Tail: Season 1</t>
  </si>
  <si>
    <t>Fear City: New York vs The Mafia: Limited Series</t>
  </si>
  <si>
    <t>Girl, Interrupted</t>
  </si>
  <si>
    <t>Headspace: Unwind Your Mind</t>
  </si>
  <si>
    <t>High: Confessions of an Ibiza Drug Mule: Limited Series</t>
  </si>
  <si>
    <t>How High</t>
  </si>
  <si>
    <t>Ivy + Bean</t>
  </si>
  <si>
    <t>Julie &amp; Julia</t>
  </si>
  <si>
    <t>Kabhi Khushi Kabhie Gham // à¤•à¤­à¥€ à¤–à¥à¤¶à¥€ à¤•à¤­à¥€ à¥šà¤®</t>
  </si>
  <si>
    <t>Kindergarten Cop</t>
  </si>
  <si>
    <t>Legacies: Season 4</t>
  </si>
  <si>
    <t>LEGO Jurassic World: Legend of Isla Nublar: Season 1</t>
  </si>
  <si>
    <t>Love &amp; Gelato</t>
  </si>
  <si>
    <t>Marcella: Season 2</t>
  </si>
  <si>
    <t>Marriage Contract: Season 1 // ê²°í˜¼ê³„ì•½: ì‹œì¦Œ1</t>
  </si>
  <si>
    <t>Memories of the Alhambra: Season 1 // ì•Œí•¨ë¸Œë¼ ê¶ì „ì˜ ì¶”ì–µ: ì‹œì¦Œ 1</t>
  </si>
  <si>
    <t>Mumbai Mafia: Police vs The Underworld</t>
  </si>
  <si>
    <t>Nicky Jam: El Ganador: Season 1</t>
  </si>
  <si>
    <t>Numberblocks: Season 2</t>
  </si>
  <si>
    <t>Odd Squad: Season 2</t>
  </si>
  <si>
    <t>Raangi</t>
  </si>
  <si>
    <t>Rebecca</t>
  </si>
  <si>
    <t>Rocky II</t>
  </si>
  <si>
    <t>Selling Sunset: Season 3</t>
  </si>
  <si>
    <t>She-Ra and the Princesses of Power: Season 1</t>
  </si>
  <si>
    <t>STAND BY ME Doraemon 2 // STAND BY ME ãƒ‰ãƒ©ãˆã‚‚ã‚“ 2</t>
  </si>
  <si>
    <t>Star Trek: Voyager: Season 2</t>
  </si>
  <si>
    <t>Straight Outta Compton</t>
  </si>
  <si>
    <t>Terminator 2: Judgment Day</t>
  </si>
  <si>
    <t>The Best Man Holiday</t>
  </si>
  <si>
    <t>The Boss Baby: Family Business</t>
  </si>
  <si>
    <t>The End of the F***ing World: Season 2</t>
  </si>
  <si>
    <t>The LulÃº Club // PapÃ¡ al rescate</t>
  </si>
  <si>
    <t>The Marksman (2021)</t>
  </si>
  <si>
    <t>The Road to El Dorado</t>
  </si>
  <si>
    <t>The Shallows</t>
  </si>
  <si>
    <t>THE VILLAGE // ãƒ´ã‚£ãƒ¬ãƒƒã‚¸ VILLAGE</t>
  </si>
  <si>
    <t>True to Love // ë³´ë¼! ë°ë³´ë¼</t>
  </si>
  <si>
    <t>You Don't Mess with the Zohan</t>
  </si>
  <si>
    <t>Z Nation: Season 3</t>
  </si>
  <si>
    <t>A Knight's Tale</t>
  </si>
  <si>
    <t>Age of Samurai: Battle for Japan: Limited Series</t>
  </si>
  <si>
    <t>Attack on Titan: The Final Season Part 2 // é€²æ’ƒã®å·¨äºº: ãƒ•ã‚¡ã‚¤ãƒŠãƒ«ã‚·ãƒ¼ã‚ºãƒ³ ãƒ‘ãƒ¼ãƒˆ2</t>
  </si>
  <si>
    <t>Benidorm (2007): Season 5</t>
  </si>
  <si>
    <t>Big Momma's House</t>
  </si>
  <si>
    <t>Bita e os Animais</t>
  </si>
  <si>
    <t>Black Lightning: Season 4</t>
  </si>
  <si>
    <t>Bling Empire: Season 3</t>
  </si>
  <si>
    <t>Colin in Black &amp; White: Limited Series</t>
  </si>
  <si>
    <t>Company of Heroes</t>
  </si>
  <si>
    <t>Dora the Explorer: Season 4</t>
  </si>
  <si>
    <t>Edgar Rice Burroughs' Tarzan and Jane: Season 1</t>
  </si>
  <si>
    <t>Farewell, Mr. Haffmann // Adieu Monsieur Haffmann</t>
  </si>
  <si>
    <t>Fierce // Jak zostaÄ‡ gwiazdÄ…</t>
  </si>
  <si>
    <t>Fight for My Way: Season 1 // ìŒˆ, ë§ˆì´ì›¨ì´: ì‹œì¦Œ 1</t>
  </si>
  <si>
    <t>House of Cards: Season 6</t>
  </si>
  <si>
    <t>How to Sell Drugs Online (Fast): Season 1</t>
  </si>
  <si>
    <t>iZombie: Season 4</t>
  </si>
  <si>
    <t>Lovestruck in the City: Season 1 // ë„ì‹œë‚¨ë…€ì˜ ì‚¬ëž‘ë²•: ì‹œì¦Œ 1</t>
  </si>
  <si>
    <t>Marlon: Season 1</t>
  </si>
  <si>
    <t>Midnight at the Pera Palace: Season 1 // Pera Palas'ta Gece YarÄ±sÄ±: 1. Sezon</t>
  </si>
  <si>
    <t>Navillera: Season 1 // ë‚˜ë¹Œë ˆë¼: ì‹œì¦Œ 1</t>
  </si>
  <si>
    <t>ONE PIECE: The Naval Fortress // ãƒ¯ãƒ³ãƒ”ãƒ¼ã‚¹: æµ·è»è¦å¡žç·¨</t>
  </si>
  <si>
    <t>Ouija (2014)</t>
  </si>
  <si>
    <t>Perfect Stranger</t>
  </si>
  <si>
    <t>Power (2014): Season 6</t>
  </si>
  <si>
    <t>Project Wolf Hunting // ëŠ‘ëŒ€ì‚¬ëƒ¥</t>
  </si>
  <si>
    <t>Remember Me (2010)</t>
  </si>
  <si>
    <t>Sintonia: Season 1</t>
  </si>
  <si>
    <t>Skylanders Academy: Season 1</t>
  </si>
  <si>
    <t>Star Trek: Voyager: Season 5</t>
  </si>
  <si>
    <t>Summer Time Rendering: Season 1 // ã‚µãƒžãƒ¼ã‚¿ã‚¤ãƒ ãƒ¬ãƒ³ãƒ€: ã‚·ãƒ¼ã‚ºãƒ³1</t>
  </si>
  <si>
    <t>Super Monsters: Season 3</t>
  </si>
  <si>
    <t>The Garfield Show: Season 4</t>
  </si>
  <si>
    <t>The Guest: Season 1 // ì† the guest: ì‹œì¦Œ1</t>
  </si>
  <si>
    <t>The Legend of Tarzan (2016)</t>
  </si>
  <si>
    <t>The Privilege // Das Privileg â€“ Die AuserwÃ¤hlten</t>
  </si>
  <si>
    <t>The Story of Minglan // çŸ¥å¦çŸ¥å¦æ‡‰æ˜¯ç¶ è‚¥ç´…ç˜¦ // çŸ¥å¦çŸ¥å¦åº”æ˜¯ç»¿è‚¥çº¢ç˜¦</t>
  </si>
  <si>
    <t>The Way of the Househusband: Season 2 // æ¥µä¸»å¤«é“: ã‚·ãƒ¼ã‚ºãƒ³2</t>
  </si>
  <si>
    <t>Wakfu: Season 1</t>
  </si>
  <si>
    <t>Word Party: Season 2</t>
  </si>
  <si>
    <t>Word Party: Season 3</t>
  </si>
  <si>
    <t>Zoey 101: Season 2</t>
  </si>
  <si>
    <t>After Ever Happy</t>
  </si>
  <si>
    <t>Agent Elvis: Season 1</t>
  </si>
  <si>
    <t>All The Bright Places</t>
  </si>
  <si>
    <t>AquÃ­ no hay quien viva (2003): Temporada 1</t>
  </si>
  <si>
    <t>Assassination Classroom: Season 1 // æš—æ®ºæ•™å®¤: ç¬¬1æœŸ</t>
  </si>
  <si>
    <t>Attack on Titan: Season 2 // é€²æ’ƒã®å·¨äºº: ã‚·ãƒ¼ã‚ºãƒ³2</t>
  </si>
  <si>
    <t>Barbie of Swan Lake</t>
  </si>
  <si>
    <t>Beasts of No Nation</t>
  </si>
  <si>
    <t>Black Spot: Season 2 // Zone Blanche: Saison 2</t>
  </si>
  <si>
    <t>BLOCKBUSTER: Season 1</t>
  </si>
  <si>
    <t>Blue Lagoon: The Awakening</t>
  </si>
  <si>
    <t>Blue Miracle</t>
  </si>
  <si>
    <t>Case 39</t>
  </si>
  <si>
    <t>Don't Blame the Kid // Â¿QuÃ© culpa tiene el niÃ±o?</t>
  </si>
  <si>
    <t>Don't Breathe 2</t>
  </si>
  <si>
    <t>DreamWorks Spooky Stories: Volume 1</t>
  </si>
  <si>
    <t>Feria: The Darkest Light: Season 1 // Feria: La luz mÃ¡s oscura: Season 1</t>
  </si>
  <si>
    <t>Freaks â€“ You're One of Us // Freaks â€“ Du bist eine von uns</t>
  </si>
  <si>
    <t>Friday Night Lights: Season 2</t>
  </si>
  <si>
    <t>Frontier: Season 3</t>
  </si>
  <si>
    <t>Hard Kill</t>
  </si>
  <si>
    <t>High Seas: Season 1 // Alta mar: Temporada 1</t>
  </si>
  <si>
    <t>High-Rise Invasion: Season 1 // å¤©ç©ºä¾µçŠ¯: ã‚·ãƒ¼ã‚ºãƒ³1</t>
  </si>
  <si>
    <t>Hillbilly Elegy</t>
  </si>
  <si>
    <t>Johnny Test: Season 2</t>
  </si>
  <si>
    <t>LEGO Ninjago: Masters of Spinjitzu: Hunted</t>
  </si>
  <si>
    <t>Lies Hidden in my Garden: Season 1 // ë§ˆë‹¹ì´ ìžˆëŠ” ì§‘: Season 1</t>
  </si>
  <si>
    <t>Mushoku Tensei: Jobless Reincarnation: Season 1 // ç„¡è·è»¢ç”Ÿ ï½žç•°ä¸–ç•Œè¡Œã£ãŸã‚‰æœ¬æ°—ã ã™ï½ž: ç¬¬1æœŸ</t>
  </si>
  <si>
    <t>Prey</t>
  </si>
  <si>
    <t>Schitt's Creek: Season 2</t>
  </si>
  <si>
    <t>Slam Dunk: Season 7</t>
  </si>
  <si>
    <t>Snabba Cash: Season 2</t>
  </si>
  <si>
    <t>T-Rex Ranch: Rise of the Dinomaster</t>
  </si>
  <si>
    <t>Tayo The Little Bus: Season 4 // ê¼¬ë§ˆë²„ìŠ¤ íƒ€ìš”: ì‹œì¦Œ4</t>
  </si>
  <si>
    <t>The Breakfast Club</t>
  </si>
  <si>
    <t>The Daily Life of the Immortal King // ä»™çŽ‹çš„æ—¥å¸¸ç”Ÿæ´»</t>
  </si>
  <si>
    <t>The Girl with the Dragon Tattoo (2011)</t>
  </si>
  <si>
    <t>The Pez Outlaw</t>
  </si>
  <si>
    <t>The Point Men // êµì„­</t>
  </si>
  <si>
    <t>The Powerpuff Girls (1998): Season 6</t>
  </si>
  <si>
    <t>The Vampire Diaries: Season 5</t>
  </si>
  <si>
    <t>Totoy Kids - Hungry Hungry JosÃ© // Totoy Kids - JosÃ© ComilÃ£o 1</t>
  </si>
  <si>
    <t>Twin Murders: the Silence of the White City // El silencio de la ciudad blanca</t>
  </si>
  <si>
    <t>TÃ¼rkisch fÃ¼r AnfÃ¤nger: Staffel 3</t>
  </si>
  <si>
    <t>Ultraman: Season 1</t>
  </si>
  <si>
    <t>Wanted: Season 1</t>
  </si>
  <si>
    <t>30 Minutes or Less</t>
  </si>
  <si>
    <t>A Second Chance: Rivals!</t>
  </si>
  <si>
    <t>Animal: Season 1</t>
  </si>
  <si>
    <t>Arrested Development: Season 5</t>
  </si>
  <si>
    <t>Back to 15: Season 1 // De Volta aos 15: Temporada 1</t>
  </si>
  <si>
    <t>Benidorm (2007): Season 6</t>
  </si>
  <si>
    <t>Blindspot: Season 5</t>
  </si>
  <si>
    <t>Chesapeake Shores: Season 6</t>
  </si>
  <si>
    <t>D.B. Cooper: Where Are You?!: Limited Series</t>
  </si>
  <si>
    <t>Fast &amp; Furious Spy Racers: Season 6: Homecoming</t>
  </si>
  <si>
    <t>Girl from Nowhere: Season 2 // à¹€à¸”à¹‡à¸à¹ƒà¸«à¸¡à¹ˆ: à¸‹à¸µà¸‹à¸±à¹ˆà¸™ 2</t>
  </si>
  <si>
    <t>High Plains Drifter</t>
  </si>
  <si>
    <t>In My Dreams</t>
  </si>
  <si>
    <t>Invisible: Season 1 // ã‚¤ãƒ³ãƒ“ã‚¸ãƒ–ãƒ«: ã‚·ãƒ¼ã‚ºãƒ³1</t>
  </si>
  <si>
    <t>Justice Served: Season 1</t>
  </si>
  <si>
    <t>Kikiâ€™s Delivery Service // é­”å¥³ã®å®…æ€¥ä¾¿</t>
  </si>
  <si>
    <t>La La Land (2016)</t>
  </si>
  <si>
    <t>Molly's Game</t>
  </si>
  <si>
    <t>Never Back Down</t>
  </si>
  <si>
    <t>Numberblocks: Season 1</t>
  </si>
  <si>
    <t>Paradise Highway</t>
  </si>
  <si>
    <t>Power (2014): Season 1</t>
  </si>
  <si>
    <t>Puss in Book: Trapped in an Epic Tale</t>
  </si>
  <si>
    <t>Rurouni Kenshin: Origins // ã‚‹ã‚ã†ã«å‰£å¿ƒ</t>
  </si>
  <si>
    <t>Scott Pilgrim vs. the World</t>
  </si>
  <si>
    <t>Spirit Riding Free: Season 5</t>
  </si>
  <si>
    <t>Star Trek: The Next Generation: Season 5</t>
  </si>
  <si>
    <t>Star Trek: Voyager: Season 3</t>
  </si>
  <si>
    <t>Tattoo Redo: Season 1</t>
  </si>
  <si>
    <t>Terrorism Close Calls: Season 1</t>
  </si>
  <si>
    <t>The Alienist: Angel of Darkness</t>
  </si>
  <si>
    <t>The Club: Season 1 // El club: Temporada 1</t>
  </si>
  <si>
    <t>The DUFF</t>
  </si>
  <si>
    <t>The Hateful Eight</t>
  </si>
  <si>
    <t>The Holiday (2006)</t>
  </si>
  <si>
    <t>The Last Letter From Your Lover</t>
  </si>
  <si>
    <t>The Mindy Project: Season 5</t>
  </si>
  <si>
    <t>The Nutty Professor (1996)</t>
  </si>
  <si>
    <t>The Parkers: Season 4</t>
  </si>
  <si>
    <t>The Tax Collector</t>
  </si>
  <si>
    <t>The Trip // I onde dager</t>
  </si>
  <si>
    <t>Trailer Park Boys: Season 1</t>
  </si>
  <si>
    <t>Trolls: The Beat Goes On!: Season 1</t>
  </si>
  <si>
    <t>Viola come il mare: Season 1</t>
  </si>
  <si>
    <t>Aggretsuko: Season 5 // ã‚¢ã‚°ãƒ¬ãƒƒã‚·ãƒ–çƒˆå­: ã‚·ãƒ¼ã‚ºãƒ³5</t>
  </si>
  <si>
    <t>Angel Eyes (2001)</t>
  </si>
  <si>
    <t>As the Crow Flies: Season 1 // KuÅŸ UÃ§uÅŸu: 1. Sezon</t>
  </si>
  <si>
    <t>Barbie in a Mermaid Tale</t>
  </si>
  <si>
    <t>Berserk // ãƒ™ãƒ«ã‚»ãƒ«ã‚¯: å‰£é¢¨ä¼å¥‡ãƒ™ãƒ«ã‚»ãƒ«ã‚¯</t>
  </si>
  <si>
    <t>Castlevania: Season 4</t>
  </si>
  <si>
    <t>Collateral (2004)</t>
  </si>
  <si>
    <t>Crayon Shin-chan: Season 1 // ã‚¯ãƒ¬ãƒ¨ãƒ³ã—ã‚“ã¡ã‚ƒã‚“: ã‚·ãƒ¼ã‚ºãƒ³1</t>
  </si>
  <si>
    <t>Crouching Tiger, Hidden Dragon: Sword of Destiny</t>
  </si>
  <si>
    <t>Disjointed: Part 1</t>
  </si>
  <si>
    <t>Holiday in the Wild</t>
  </si>
  <si>
    <t>Honeymoon with My Mother // Amor de madre</t>
  </si>
  <si>
    <t>In for a Murder // W jak morderstwo</t>
  </si>
  <si>
    <t>Johnny Test (2005): Season 1</t>
  </si>
  <si>
    <t>Kicking &amp; Screaming (2005)</t>
  </si>
  <si>
    <t>Logically Impossible! Detective Ryoko Kamizuru Is on the Case: Season 1 // åˆç†çš„ã«ã‚ã‚Šå¾—ãªã„ ï½žæŽ¢åµãƒ»ä¸Šæ°´æµæ¶¼å­ã®è§£æ˜Žï½ž: ã‚·ãƒ¼ã‚ºãƒ³1</t>
  </si>
  <si>
    <t>My Sassy Girl: Season 1 // ì—½ê¸°ì ì¸ ê·¸ë…€: ì‹œì¦Œ1</t>
  </si>
  <si>
    <t>Naruto Shippuden: Season 8 // NARUTO-ãƒŠãƒ«ãƒˆ- ç–¾é¢¨ä¼: ãƒšã‚¤ãƒ³æ¥è¥²ç·¨</t>
  </si>
  <si>
    <t>Nice Guy: Season 1 // ì°©í•œë‚¨ìž: ì‹œì¦Œ1</t>
  </si>
  <si>
    <t>Ocean's 8</t>
  </si>
  <si>
    <t>Paul (2011)</t>
  </si>
  <si>
    <t>Playing with Fire: Season 1 // Jugar con fuego: Temporada 1</t>
  </si>
  <si>
    <t>Post Mortem: No One Dies in Skarnes: Season 1 // Post Mortem: Ingen dÃ¸r pÃ¥ Skarnes: Sesong 1</t>
  </si>
  <si>
    <t>Push (2009)</t>
  </si>
  <si>
    <t>Rainbow Rangers: Season 2</t>
  </si>
  <si>
    <t>Robocar Poli: Season 1</t>
  </si>
  <si>
    <t>Robocar POLI Safety Series // ë¡œë³´ì¹´í´ë¦¬ ì•ˆì „ì‹œë¦¬ì¦ˆ</t>
  </si>
  <si>
    <t>Rock My Heart</t>
  </si>
  <si>
    <t>Rurouni Kenshin: The Final // ã‚‹ã‚ã†ã«å‰£å¿ƒ æœ€çµ‚ç«  The Final</t>
  </si>
  <si>
    <t>Schitt's Creek: Season 3</t>
  </si>
  <si>
    <t>Sintonia: Season 2</t>
  </si>
  <si>
    <t>Spycraft: Season 1</t>
  </si>
  <si>
    <t>Star Trek: Enterprise: Season 2</t>
  </si>
  <si>
    <t>Still 17: Season 1 // ì„œë¥¸ì´ì§€ë§Œ ì—´ì¼ê³±ìž…ë‹ˆë‹¤: ì‹œì¦Œ 1</t>
  </si>
  <si>
    <t>The Good Detective: Season 1 // ëª¨ë²”í˜•ì‚¬: ì‹œì¦Œ 1</t>
  </si>
  <si>
    <t>The Package</t>
  </si>
  <si>
    <t>The Sum of All Fears</t>
  </si>
  <si>
    <t>True Story: Limited Series</t>
  </si>
  <si>
    <t>Unbreakable Kimmy Schmidt: Season 1</t>
  </si>
  <si>
    <t>Under Her Control // La jefa</t>
  </si>
  <si>
    <t>Victim Number 8: Season 1 // La vÃ­ctima nÃºmero 8: Season 1</t>
  </si>
  <si>
    <t>Winx Club: Season 6</t>
  </si>
  <si>
    <t>Yu-Gi-Oh!: Season 2 // éŠâ˜†æˆ¯â˜†çŽ‹ãƒ‡ãƒ¥ã‚¨ãƒ«ãƒ¢ãƒ³ã‚¹ã‚¿ãƒ¼ã‚º: ãƒãƒˆãƒ«ã‚·ãƒ†ã‚£ç·¨(å‰ç·¨)</t>
  </si>
  <si>
    <t>A Little Thing Called First Love: Season 1 // åˆæˆ€é‚£ä»¶å°äº‹: ç¬¬ 1 å­£ // åˆæ‹é‚£ä»¶å°äº‹: ç¬¬ 1 å­£</t>
  </si>
  <si>
    <t>Alkhallat+ // Ø§Ù„Ø®Ù„Ù‘Ø§Ø·+</t>
  </si>
  <si>
    <t>Ben &amp; Holly's Little Kingdom: Season 2</t>
  </si>
  <si>
    <t>Best of Stand-Up 2022</t>
  </si>
  <si>
    <t>Bordertown: Season 1 // Sorjonen: Kausi 1</t>
  </si>
  <si>
    <t>Boruto: Naruto Next Generations: Season 3 // BORUTO ãƒœãƒ«ãƒˆ NEXT GENERATIONS: ã‚·ãƒ¼ã‚ºãƒ³3</t>
  </si>
  <si>
    <t>Caliphate: Season 1 // Kalifat: SÃ¤song 1</t>
  </si>
  <si>
    <t>Car Masters: Rust to Riches: Season 2</t>
  </si>
  <si>
    <t>Derry Girls: Season 2</t>
  </si>
  <si>
    <t>Dinotrux: Season 1</t>
  </si>
  <si>
    <t>Farzar: Season 1</t>
  </si>
  <si>
    <t>Gridlocked</t>
  </si>
  <si>
    <t>Gully (2019)</t>
  </si>
  <si>
    <t>H (1998): Season 2</t>
  </si>
  <si>
    <t>InuYasha: Season 6 // çŠ¬å¤œå‰: ç¬¬6æœŸ</t>
  </si>
  <si>
    <t>Kim's Convenience: Season 2</t>
  </si>
  <si>
    <t>Lust Stories 2 // à¤²à¤¸à¥à¤Ÿ à¤¸à¥à¤Ÿà¥‹à¤°à¥€à¤œà¤¼ 2</t>
  </si>
  <si>
    <t>Missing: The Other Side 2 // ë¯¸ì”½: ê·¸ë“¤ì´ ìžˆì—ˆë‹¤ 2</t>
  </si>
  <si>
    <t>Monarca: Season 2</t>
  </si>
  <si>
    <t>Moxie</t>
  </si>
  <si>
    <t>Naruto Shippuden: Season 15 // NARUTO-ãƒŠãƒ«ãƒˆ- ç–¾é¢¨ä¼: å¿ç•Œå¤§æˆ¦ç·¨(4)</t>
  </si>
  <si>
    <t>New Girl: Season 7</t>
  </si>
  <si>
    <t>One the Woman: Season 1 // ì› ë” ìš°ë¨¼: ì‹œì¦Œ 1</t>
  </si>
  <si>
    <t>Russian Doll: Season 1</t>
  </si>
  <si>
    <t>Rust Valley Restorers: Season 2</t>
  </si>
  <si>
    <t>San Andreas</t>
  </si>
  <si>
    <t>Schitt's Creek: Season 4</t>
  </si>
  <si>
    <t>Schitt's Creek: Season 5</t>
  </si>
  <si>
    <t>Secret City</t>
  </si>
  <si>
    <t>Selena: The Series: Part 2</t>
  </si>
  <si>
    <t>Seoul Vibe // ì„œìš¸ëŒ€ìž‘ì „</t>
  </si>
  <si>
    <t>Seven Years in Tibet</t>
  </si>
  <si>
    <t>She: Season 1</t>
  </si>
  <si>
    <t>She: Season 2</t>
  </si>
  <si>
    <t>Sir (2023)</t>
  </si>
  <si>
    <t>Sleepless in Seattle</t>
  </si>
  <si>
    <t>Spirit Riding Free: Season 4</t>
  </si>
  <si>
    <t>Star Trek: The Next Generation: Season 2</t>
  </si>
  <si>
    <t>Star Trek: The Next Generation: Season 6</t>
  </si>
  <si>
    <t>Suicide Squad</t>
  </si>
  <si>
    <t>The Aviator (2004)</t>
  </si>
  <si>
    <t>The Bad Batch</t>
  </si>
  <si>
    <t>The Bold Type: Season 1</t>
  </si>
  <si>
    <t>The Conjuring 2</t>
  </si>
  <si>
    <t>The Flintstones (1994)</t>
  </si>
  <si>
    <t>The Land Before Time (1988)</t>
  </si>
  <si>
    <t>The Parkers: Season 1</t>
  </si>
  <si>
    <t>The Stronghold // Bac Nord</t>
  </si>
  <si>
    <t>The Whole Truth // à¸›à¸£à¸´à¸¨à¸™à¸²à¸£à¸¹à¸«à¸¥à¸­à¸™</t>
  </si>
  <si>
    <t>Trainwreck: Woodstock '99</t>
  </si>
  <si>
    <t>Wildflower: Season 1</t>
  </si>
  <si>
    <t>Worth</t>
  </si>
  <si>
    <t>30 Days of Night</t>
  </si>
  <si>
    <t>American Sniper</t>
  </si>
  <si>
    <t>Benidorm (2007): Season 9</t>
  </si>
  <si>
    <t>Bitch and Rich: Season 1 // ì²­ë‹´êµ­ì œê³ ë“±í•™êµ: ì‹œì¦Œ1</t>
  </si>
  <si>
    <t>Black Dog // ë¸”ëž™ë…</t>
  </si>
  <si>
    <t>Bullet to the Head</t>
  </si>
  <si>
    <t>Come Dine with Me: Series 10</t>
  </si>
  <si>
    <t>Come Play</t>
  </si>
  <si>
    <t>Couples Come Dine with Me: Season 3</t>
  </si>
  <si>
    <t>Dawn of the Croods: Season 2</t>
  </si>
  <si>
    <t>Don't Say a Word</t>
  </si>
  <si>
    <t>Drifting Home // é›¨ã‚’å‘Šã’ã‚‹æ¼‚æµå›£åœ°</t>
  </si>
  <si>
    <t>Fantastic Beasts: The Crimes of Grindelwald</t>
  </si>
  <si>
    <t>First and Last: Season 1</t>
  </si>
  <si>
    <t>Ghislaine Maxwell: Filthy Rich</t>
  </si>
  <si>
    <t>Glitch Techs: Season 2</t>
  </si>
  <si>
    <t>Glitter: Season 1 // Brokat: Sezon 1</t>
  </si>
  <si>
    <t>Heart Parade // Parada serc</t>
  </si>
  <si>
    <t>Heist: Season 1</t>
  </si>
  <si>
    <t>How to Become a Tyrant: Limited Series</t>
  </si>
  <si>
    <t>I Survived a Crime: Season 1</t>
  </si>
  <si>
    <t>Inspector Koo: Season 1 // êµ¬ê²½ì´: ì‹œì¦Œ 1</t>
  </si>
  <si>
    <t>Iris: Season 1 // ì•„ì´ë¦¬ìŠ¤: ì‹œì¦Œ 1</t>
  </si>
  <si>
    <t>Jailbirds: Season 1</t>
  </si>
  <si>
    <t>Journey 2: The Mysterious Island</t>
  </si>
  <si>
    <t>Laal Singh Chaddha // à¤²à¤¾à¤² à¤¸à¤¿à¤‚à¤¹ à¤šà¤¡à¥à¤¢à¤¾</t>
  </si>
  <si>
    <t>Lawless (2012)</t>
  </si>
  <si>
    <t>LEGO Friends: Girls on a Mission: Season 2</t>
  </si>
  <si>
    <t>Little Chicken's Egg-cellent Adventure // Un gallo con muchos huevos</t>
  </si>
  <si>
    <t>Love, Guaranteed</t>
  </si>
  <si>
    <t>MAKE MY DAY: Season 1</t>
  </si>
  <si>
    <t>Maya the Bee: Season 1</t>
  </si>
  <si>
    <t>Mismatched: Season 2 // à¤®à¤¿à¤¸à¤®à¥ˆà¤šà¥à¤¡: à¤¸à¥€à¥›à¤¨ 2</t>
  </si>
  <si>
    <t>My Little Pony: Tell Your Tale: Season 1</t>
  </si>
  <si>
    <t>Nailed It!: Season 7</t>
  </si>
  <si>
    <t>Naruto Shippuden: Season 12 // NARUTO-ãƒŠãƒ«ãƒˆ- ç–¾é¢¨ä¼: å¿ç•Œå¤§æˆ¦ç·¨(1)</t>
  </si>
  <si>
    <t>Neymar: The Perfect Chaos: Limited Series // Neymar: O Caos Perfeito: MinissÃ©rie</t>
  </si>
  <si>
    <t>Octonauts &amp; the Caves of Sac Actun</t>
  </si>
  <si>
    <t>Ouran High School Host Club: Season 1 // æ¡œè˜­é«˜æ ¡ãƒ›ã‚¹ãƒˆéƒ¨: ã‚·ãƒ¼ã‚ºãƒ³1</t>
  </si>
  <si>
    <t>PAW Patrol: Season 3</t>
  </si>
  <si>
    <t>Pending Train: Season 1 // ãƒšãƒ³ãƒ‡ã‚£ãƒ³ã‚°ãƒˆãƒ¬ã‚¤ãƒ³â€•8æ™‚23åˆ†ã€æ˜Žæ—¥ å›ã¨: ã‚·ãƒ¼ã‚ºãƒ³1</t>
  </si>
  <si>
    <t>PokÃ©mon: The Arceus Chronicles</t>
  </si>
  <si>
    <t>Power (2014): Season 2</t>
  </si>
  <si>
    <t>Rocky III</t>
  </si>
  <si>
    <t>Samurai Rabbit: The Usagi Chronicles: Season 1</t>
  </si>
  <si>
    <t>Some Assembly Required: Season 2</t>
  </si>
  <si>
    <t>Star Trek: Season 1</t>
  </si>
  <si>
    <t>Sugar Rush: Extra Sweet</t>
  </si>
  <si>
    <t>That's My Boy (2012)</t>
  </si>
  <si>
    <t>The 'Burbs</t>
  </si>
  <si>
    <t>The Dragon Prince: Season 1</t>
  </si>
  <si>
    <t>The Epic Tales of Captain Underpants in Space: Season 1</t>
  </si>
  <si>
    <t>The Karate Kid (1984)</t>
  </si>
  <si>
    <t>The Moon Embracing the Sun: Season 1 // í•´ë¥¼ í’ˆì€ ë‹¬: ì‹œì¦Œ 1</t>
  </si>
  <si>
    <t>The New Legends of Monkey: Season 2</t>
  </si>
  <si>
    <t>The Parisian Agency: Exclusive Properties: Season 2 // L'Agence : L'immobilier de luxe en famille: Saison 2</t>
  </si>
  <si>
    <t>The Parkers: Season 3</t>
  </si>
  <si>
    <t>The Spy: Limited Series</t>
  </si>
  <si>
    <t>The Twelve: Season 1 // De Twaalf: Seizoen 1</t>
  </si>
  <si>
    <t>The White Tiger</t>
  </si>
  <si>
    <t>The Young Victoria</t>
  </si>
  <si>
    <t>TÃ¼rkisch fÃ¼r AnfÃ¤nger: Staffel 1</t>
  </si>
  <si>
    <t>Una pelÃ­cula de huevos</t>
  </si>
  <si>
    <t>Undercover: Season 3</t>
  </si>
  <si>
    <t>Win the Wilderness: Season 1</t>
  </si>
  <si>
    <t>You are My Destiny: Season 1 // ìš´ëª…ì²˜ëŸ¼ ë„ ì‚¬ëž‘í•´: Season 1</t>
  </si>
  <si>
    <t>90 Minutes in Heaven</t>
  </si>
  <si>
    <t>As Above, So Below (2014)</t>
  </si>
  <si>
    <t>Ashley Garcia: Genius in Love: Part 1</t>
  </si>
  <si>
    <t>Badanamu Pop: Season 1</t>
  </si>
  <si>
    <t>Beauty and the Beast // La Belle et la bÃªte</t>
  </si>
  <si>
    <t>Borgen - Power &amp; Glory: Season 1 // Borgen â€“ Riget, Magten og Ã†ren: SÃ¦son 1</t>
  </si>
  <si>
    <t>Cable Girls: Season 4 // Las chicas del cable: Temporada 4</t>
  </si>
  <si>
    <t>Can You Keep a Secret?</t>
  </si>
  <si>
    <t>Capitani: Season 2</t>
  </si>
  <si>
    <t>Chappie</t>
  </si>
  <si>
    <t>Daddy's Home 2</t>
  </si>
  <si>
    <t>Dogs of Berlin: Season 1</t>
  </si>
  <si>
    <t>Elvis (2022)</t>
  </si>
  <si>
    <t>F is for Family: Season 5</t>
  </si>
  <si>
    <t>Fire Force: Season 1 // ç‚Žç‚ŽãƒŽæ¶ˆé˜²éšŠ: å£±ãƒŽç« </t>
  </si>
  <si>
    <t>Glow Up: Season 1</t>
  </si>
  <si>
    <t>Go! Go! Cory Carson: Season 5</t>
  </si>
  <si>
    <t>H (1998): Season 3</t>
  </si>
  <si>
    <t>Heidi (2015): Season 1</t>
  </si>
  <si>
    <t>Inglourious Basterds</t>
  </si>
  <si>
    <t>It Chapter Two</t>
  </si>
  <si>
    <t>Ivy + Bean: The Ghost That Had to Go</t>
  </si>
  <si>
    <t>iZombie: Season 5</t>
  </si>
  <si>
    <t>Jujutsu Kaisen 0: The Movie // åŠ‡å ´ç‰ˆ å‘ªè¡“å»»æˆ¦ 0</t>
  </si>
  <si>
    <t>LEGO Ninjago: Season 4 Crystallized - Part 2</t>
  </si>
  <si>
    <t>Marcella: Season 3</t>
  </si>
  <si>
    <t>Melancholia // ë©œëž‘ê¼´ë¦¬ì•„</t>
  </si>
  <si>
    <t>Men on a Mission: 2023 // ì•„ëŠ” í˜•ë‹˜: 2023</t>
  </si>
  <si>
    <t>Message from the King</t>
  </si>
  <si>
    <t>MILF</t>
  </si>
  <si>
    <t>Miss Americana</t>
  </si>
  <si>
    <t>Mr. Bean: The Animated Series: Season 2</t>
  </si>
  <si>
    <t>MTV Floribama Shore: Season 1</t>
  </si>
  <si>
    <t>My Best Friend's Wedding (1997)</t>
  </si>
  <si>
    <t>My Unorthodox Life: Season 1</t>
  </si>
  <si>
    <t>Out of Africa</t>
  </si>
  <si>
    <t>PAW Patrol: Season 8</t>
  </si>
  <si>
    <t>Puffin Rock: Season 1</t>
  </si>
  <si>
    <t>Racket Boys: Season 1 // ë¼ì¼“ì†Œë…„ë‹¨: ì‹œì¦Œ 1</t>
  </si>
  <si>
    <t>Robin Hood: Prince of Thieves</t>
  </si>
  <si>
    <t>Scrooge: A Christmas Carol</t>
  </si>
  <si>
    <t>Slam Dunk: Season 1</t>
  </si>
  <si>
    <t>Star Trek: Voyager: Season 6</t>
  </si>
  <si>
    <t>Star Trek: Voyager: Season 7</t>
  </si>
  <si>
    <t>StoryBots: Answer Time: Season 1</t>
  </si>
  <si>
    <t>Switch // ìŠ¤ìœ„ì¹˜</t>
  </si>
  <si>
    <t>The Bone Collector</t>
  </si>
  <si>
    <t>The Brave Ones: Season 1</t>
  </si>
  <si>
    <t>The Cloverfield Paradox</t>
  </si>
  <si>
    <t>The Italian Job (2003)</t>
  </si>
  <si>
    <t>The Last Kids on Earth: Book 1</t>
  </si>
  <si>
    <t>The Lost Husband</t>
  </si>
  <si>
    <t>The Magicians (2015): Season 1</t>
  </si>
  <si>
    <t>The Parisian Agency: Exclusive Properties: Season 1 // L'Agence : L'immobilier de luxe en famille: Saison 1</t>
  </si>
  <si>
    <t>The Royals (2015): Season 1</t>
  </si>
  <si>
    <t>Velvet: Season 4</t>
  </si>
  <si>
    <t>When We First Met</t>
  </si>
  <si>
    <t>Yakamoz S-245: Season 1</t>
  </si>
  <si>
    <t>2 Good 2 Be True</t>
  </si>
  <si>
    <t>Ada Twist, Scientist: Season 4</t>
  </si>
  <si>
    <t>An Inconvenient Love</t>
  </si>
  <si>
    <t>Arrow: Season 8</t>
  </si>
  <si>
    <t>Baby: Season 1</t>
  </si>
  <si>
    <t>Barney and Friends: Season 14</t>
  </si>
  <si>
    <t>Benidorm (2007): Season 7</t>
  </si>
  <si>
    <t>Blue Period: Season 1 // ãƒ–ãƒ«ãƒ¼ãƒ”ãƒªã‚ªãƒ‰: ã‚·ãƒ¼ã‚ºãƒ³1</t>
  </si>
  <si>
    <t>Booba: Food Puzzle: Season 1</t>
  </si>
  <si>
    <t>Bullsh*t The Gameshow: Season 1</t>
  </si>
  <si>
    <t>Car Masters: Rust to Riches: Season 3</t>
  </si>
  <si>
    <t>Chernobyl 1986 // Ð§ÐµÑ€Ð½Ð¾Ð±Ñ‹Ð»ÑŒ</t>
  </si>
  <si>
    <t>Chesapeake Shores: Season 2</t>
  </si>
  <si>
    <t>Daughter of the Wolf</t>
  </si>
  <si>
    <t>Dawn of the Dead (2004)</t>
  </si>
  <si>
    <t>Earwig and the Witch</t>
  </si>
  <si>
    <t>Escape Room (2019)</t>
  </si>
  <si>
    <t>F is for Family: Season 1</t>
  </si>
  <si>
    <t>Fire Trot: Season 1 // ë¶ˆíƒ€ëŠ” íŠ¸ë¡¯ë§¨: ì‹œì¦Œ1</t>
  </si>
  <si>
    <t>Glow Up: Season 3</t>
  </si>
  <si>
    <t>Go! Go! Cory Carson: Chrissy Takes the Wheel</t>
  </si>
  <si>
    <t>H (1998): Season 1</t>
  </si>
  <si>
    <t>Happy!: Season 1</t>
  </si>
  <si>
    <t>Hollywood: Season 1</t>
  </si>
  <si>
    <t>IRL - In Real Love: Season 1</t>
  </si>
  <si>
    <t>Isn't It Romantic</t>
  </si>
  <si>
    <t>Jeffrey Epstein: Filthy Rich: Limited Series</t>
  </si>
  <si>
    <t>Kaapa</t>
  </si>
  <si>
    <t>Killing Eve: Season 2</t>
  </si>
  <si>
    <t>Love 101: Season 1 // AÅŸk 101: 1. Sezon</t>
  </si>
  <si>
    <t>Love Naggers: 2023 // ì—°ì• ì˜ ì°¸ê²¬: 2023</t>
  </si>
  <si>
    <t>Moo 2 // à¸«à¸¡à¸¹à¹ˆ 2</t>
  </si>
  <si>
    <t>Mr. Bean: The Animated Series: Season 3</t>
  </si>
  <si>
    <t>Naruto Shippuden: Season 10 // NARUTO-ãƒŠãƒ«ãƒˆ- ç–¾é¢¨ä¼: äº”å½±ç·¨</t>
  </si>
  <si>
    <t>Old Enough!: Season 2 // ã¯ã˜ã‚ã¦ã®ãŠã¤ã‹ã„: ã‚·ãƒ¼ã‚ºãƒ³2</t>
  </si>
  <si>
    <t>Operation Mincemeat</t>
  </si>
  <si>
    <t>Partners for Justice: Season 2 // ê²€ë²•ë‚¨ë…€: ì‹œì¦Œ2</t>
  </si>
  <si>
    <t>RV</t>
  </si>
  <si>
    <t>Slasher: Solstice</t>
  </si>
  <si>
    <t>Squared Love // MiÅ‚oÅ›Ä‡ do kwadratu</t>
  </si>
  <si>
    <t>Star Trek: The Next Generation: Season 7</t>
  </si>
  <si>
    <t>Street Food: USA: Limited Series</t>
  </si>
  <si>
    <t>Summer Job: Season 1</t>
  </si>
  <si>
    <t>Surviving Paradise: A Family Tale</t>
  </si>
  <si>
    <t>The Baker and the Beauty (2020): Season 1</t>
  </si>
  <si>
    <t>The Blue Lagoon</t>
  </si>
  <si>
    <t>The Bourne Ultimatum</t>
  </si>
  <si>
    <t>The Fiery Priest // ì—´í˜ˆì‚¬ì œ</t>
  </si>
  <si>
    <t>The Mummy Returns</t>
  </si>
  <si>
    <t>The Parkers: Season 2</t>
  </si>
  <si>
    <t>The Suicide Squad</t>
  </si>
  <si>
    <t>The Wolf's Call // Le Chant du Loup</t>
  </si>
  <si>
    <t>Thomas and Friends: Season 24</t>
  </si>
  <si>
    <t>VeggieTales in the City: Season 2</t>
  </si>
  <si>
    <t>W â€“ Two Worlds Apart: Season 1 // ë”ë¸” ìœ : ì‹œì¦Œ 1</t>
  </si>
  <si>
    <t>Where Hands Touch</t>
  </si>
  <si>
    <t>You Get Me</t>
  </si>
  <si>
    <t>13 Commandments: Season 1 // 13 Geboden: Seizoen 1</t>
  </si>
  <si>
    <t>Back to the Future Part III</t>
  </si>
  <si>
    <t>Big Daddy (1999)</t>
  </si>
  <si>
    <t>Blumhouse's Fantasy Island</t>
  </si>
  <si>
    <t>Borgen: Season 2</t>
  </si>
  <si>
    <t>Boruto: Naruto Next Generations: Season 2 // BORUTO ãƒœãƒ«ãƒˆ NEXT GENERATIONS: ã‚·ãƒ¼ã‚ºãƒ³2</t>
  </si>
  <si>
    <t>Bruce Almighty</t>
  </si>
  <si>
    <t>Captain Tsubasa: Season 1 // ã‚­ãƒ£ãƒ—ãƒ†ãƒ³ç¿¼: ã‚·ãƒ¼ã‚ºãƒ³1</t>
  </si>
  <si>
    <t>Crazy, Stupid, Love.</t>
  </si>
  <si>
    <t>Crime Scene: The Vanishing at the Cecil Hotel: Limited Series</t>
  </si>
  <si>
    <t>Deadwind: Season 2 // Karppi: Kausi 2</t>
  </si>
  <si>
    <t>Delhi Crime: Season 1 // à¤¦à¤¿à¤²à¥à¤²à¥€ à¤•à¥à¤°à¤¾à¤‡à¤®: à¤¸à¥€à¥›à¤¨ 1</t>
  </si>
  <si>
    <t>Do You Like Brahms?: Season 1 // ë¸ŒëžŒìŠ¤ë¥¼ ì¢‹ì•„í•˜ì„¸ìš”?: ì‹œì¦Œ1</t>
  </si>
  <si>
    <t>Endless Love (2014)</t>
  </si>
  <si>
    <t>Especiais temÃ¡ticos da turma da MÃ´nica</t>
  </si>
  <si>
    <t>Fatman</t>
  </si>
  <si>
    <t>Greenleaf: Season 4</t>
  </si>
  <si>
    <t>H2O: Mermaid Adventures: Season 1</t>
  </si>
  <si>
    <t>Hello, Goodbye, and Everything in Between</t>
  </si>
  <si>
    <t>Home Again</t>
  </si>
  <si>
    <t>How I Became a Superhero // Comment je suis devenu super-hÃ©ros</t>
  </si>
  <si>
    <t>Insidious: Chapter 2</t>
  </si>
  <si>
    <t>Insidious: The Last Key</t>
  </si>
  <si>
    <t>Into the Night: Season 2</t>
  </si>
  <si>
    <t>Ip Man 3 // è‘‰å• 3 // å¶é—® 3</t>
  </si>
  <si>
    <t>Jimmy Neutron: Boy Genius</t>
  </si>
  <si>
    <t>Kakegurui xx // è³­ã‚±ã‚°ãƒ«ã‚¤xx</t>
  </si>
  <si>
    <t>Kim's Convenience: Season 3</t>
  </si>
  <si>
    <t>LOL House of Surprises: Season 1</t>
  </si>
  <si>
    <t>Million Dollar Listing New York: Season 4</t>
  </si>
  <si>
    <t>Problem Child 2</t>
  </si>
  <si>
    <t>Rainbow Rangers: Season 1</t>
  </si>
  <si>
    <t>Road House</t>
  </si>
  <si>
    <t>Robin Hood (2010)</t>
  </si>
  <si>
    <t>RuPaul's Drag Race: Season 11</t>
  </si>
  <si>
    <t>RuPaul's Drag Race: Season 13</t>
  </si>
  <si>
    <t>Rust Valley Restorers: Season 3</t>
  </si>
  <si>
    <t>Schitt's Creek: Season 6</t>
  </si>
  <si>
    <t>Silverton Siege</t>
  </si>
  <si>
    <t>Sister, Sister: Season 2</t>
  </si>
  <si>
    <t>Spirit Riding Free: Season 7</t>
  </si>
  <si>
    <t>SPRIGGAN: Season 1 // ã‚¹ãƒ—ãƒªã‚¬ãƒ³: ã‚·ãƒ¼ã‚ºãƒ³1</t>
  </si>
  <si>
    <t>The King's Avatar: Season 1 // å…¨è·é«˜æ‰‹: ç¬¬ 1 å­£ // å…¨èŒé«˜æ‰‹: ç¬¬ 1 å­£</t>
  </si>
  <si>
    <t>The Lost Pirate Kingdom: Limited Series</t>
  </si>
  <si>
    <t>The Other Boleyn Girl (2008)</t>
  </si>
  <si>
    <t>The Penthouse: War in Life: Season 3 // íŽœíŠ¸í•˜ìš°ìŠ¤: ì‹œì¦Œ3</t>
  </si>
  <si>
    <t>The Power of the Dog</t>
  </si>
  <si>
    <t>The Shannara Chronicles: Season 2</t>
  </si>
  <si>
    <t>The Staircase: Limited Series</t>
  </si>
  <si>
    <t>The Titan</t>
  </si>
  <si>
    <t>The Vampire Diaries: Season 6</t>
  </si>
  <si>
    <t>The Yellow Birds</t>
  </si>
  <si>
    <t>Trailer Park Boys: Season 6</t>
  </si>
  <si>
    <t>True: Magical Friends: Season 1</t>
  </si>
  <si>
    <t>Vacation (2015)</t>
  </si>
  <si>
    <t>Wild Wild Country: Limited Series</t>
  </si>
  <si>
    <t>Wrath of Man</t>
  </si>
  <si>
    <t>Air Force The Movie: Danger Close // Air Force The Movie: Selagi Bernyawa</t>
  </si>
  <si>
    <t>Alienoid Part 1 // ì™¸ê³„+ì¸ 1ë¶€</t>
  </si>
  <si>
    <t>Bocchi the Rock!: Season 1 // ã¼ã£ã¡ãƒ»ã–ãƒ»ã‚ã£ã!: ã‚·ãƒ¼ã‚ºãƒ³1</t>
  </si>
  <si>
    <t>Bohemian Rhapsody</t>
  </si>
  <si>
    <t>Bunk'd: Season 6</t>
  </si>
  <si>
    <t>Call the Midwife: Series 11</t>
  </si>
  <si>
    <t>Darlings // à¤¡à¤¾à¤°à¥à¤²à¤¿à¤‚à¤—à¥à¤¸</t>
  </si>
  <si>
    <t>Erin Brockovich</t>
  </si>
  <si>
    <t>Fenced In // Vizinhos</t>
  </si>
  <si>
    <t>Firedrake the Silver Dragon</t>
  </si>
  <si>
    <t>Friends from College: Season 2</t>
  </si>
  <si>
    <t>Glitter Force: Season 1</t>
  </si>
  <si>
    <t>Glory (1989)</t>
  </si>
  <si>
    <t>I Still Believe</t>
  </si>
  <si>
    <t>Inseparables</t>
  </si>
  <si>
    <t>Johnny Test (2005): Season 2</t>
  </si>
  <si>
    <t>La RÃ©volution: Season 1</t>
  </si>
  <si>
    <t>Latte and the Magic Waterstone</t>
  </si>
  <si>
    <t>LEGO Friends: Girls on a Mission: Season 1</t>
  </si>
  <si>
    <t>Living Together without Marriage: Season 1 // ê²°í˜¼ ë§ê³  ë™ê±°: ì‹œì¦Œ1</t>
  </si>
  <si>
    <t>Lone Survivor</t>
  </si>
  <si>
    <t>Love is Blind: Japan: Season 1 // ãƒ©ãƒ–ãƒ»ã‚¤ã‚ºãƒ»ãƒ–ãƒ©ã‚¤ãƒ³ãƒ‰ JAPAN: ã‚·ãƒ¼ã‚ºãƒ³1</t>
  </si>
  <si>
    <t>Luis Miguel - The Series: Season 1 // Luis Miguel - La serie: Temporada 1</t>
  </si>
  <si>
    <t>Making a Murderer: Part 2</t>
  </si>
  <si>
    <t>Marauders</t>
  </si>
  <si>
    <t>Marianne: Season 1</t>
  </si>
  <si>
    <t>Minority Report (2002)</t>
  </si>
  <si>
    <t>Nanny McPhee</t>
  </si>
  <si>
    <t>Octonauts &amp; the Great Barrier Reef</t>
  </si>
  <si>
    <t>Oh My Baby: Season 1 // ì˜¤ ë§ˆì´ ë² ì´ë¹„: ì‹œì¦Œ1</t>
  </si>
  <si>
    <t>Pacific Rim</t>
  </si>
  <si>
    <t>Pinky Malinky: Part 1</t>
  </si>
  <si>
    <t>Preso No. 1: Season 1</t>
  </si>
  <si>
    <t>Ridley Jones: Season 1</t>
  </si>
  <si>
    <t>Roman Empire: Julius Caesar: Master of Rome</t>
  </si>
  <si>
    <t>Sister, Sister: Season 3</t>
  </si>
  <si>
    <t>Star Trek: Voyager: Season 1</t>
  </si>
  <si>
    <t>Sunny Bunnies: Season 5</t>
  </si>
  <si>
    <t>The Catholic School // La Scuola Cattolica</t>
  </si>
  <si>
    <t>The Hollow: Season 2</t>
  </si>
  <si>
    <t>The Last Czars: Limited Series</t>
  </si>
  <si>
    <t>The Penthouse: War in Life: Season 2 // íŽœíŠ¸í•˜ìš°ìŠ¤: ì‹œì¦Œ2</t>
  </si>
  <si>
    <t>Ticket to Paradise (2022)</t>
  </si>
  <si>
    <t>Tokyo Ghoul:re // æ±äº¬å–°ç¨®ãƒˆãƒ¼ã‚­ãƒ§ãƒ¼ã‚°ãƒ¼ãƒ«: æ±äº¬å–°ç¨®:re</t>
  </si>
  <si>
    <t>Too Hot to Handle: Brazil: Season 1 // Brincando com Fogo: Brasil: Temporada 1</t>
  </si>
  <si>
    <t>Top Gun: Maverick</t>
  </si>
  <si>
    <t>Traffic (2000)</t>
  </si>
  <si>
    <t>Trolls: The Beat Goes On!: Season 2</t>
  </si>
  <si>
    <t>Turn Up Charlie: Season 1</t>
  </si>
  <si>
    <t>When Heroes Fly: Season 1 // ×‘×©×‘×™×œ×” ×’×™×‘×•×¨×™× ×¢×¤×™×: ×¢×•× ×” 1</t>
  </si>
  <si>
    <t>Who Are You: School 2015: Season 1 // í›„ì•„ìœ -í•™êµ 2015: ì‹œì¦Œ1</t>
  </si>
  <si>
    <t>Wild District: Season 1 // Distrito salvaje: Temporada 1</t>
  </si>
  <si>
    <t>42 Days of Darkness: Season 1 // 42 dÃ­as en la oscuridad: Temporada 1</t>
  </si>
  <si>
    <t>Apostle</t>
  </si>
  <si>
    <t>Ask the StoryBots: Season 2</t>
  </si>
  <si>
    <t>Big Timber: Season 1</t>
  </si>
  <si>
    <t>Booba: Season 2 (Part 1)</t>
  </si>
  <si>
    <t>Conversations with a Killer: The Ted Bundy Tapes: Limited Series</t>
  </si>
  <si>
    <t>Daddy Day Camp</t>
  </si>
  <si>
    <t>Drive (2011)</t>
  </si>
  <si>
    <t>Drug Lords: Season 2</t>
  </si>
  <si>
    <t>Eurovision Song Contest: The Story of Fire Saga</t>
  </si>
  <si>
    <t>Ever After High: Welcome to Ever After High</t>
  </si>
  <si>
    <t>Godzilla vs. Kong</t>
  </si>
  <si>
    <t>Goodbye // à¤—à¥à¤¡à¤¬à¤¾à¤¯</t>
  </si>
  <si>
    <t>Hell's Kitchen (2005): Season 21</t>
  </si>
  <si>
    <t>Hyena: Season 1 // í•˜ì´ì—ë‚˜: ì‹œì¦Œ 1</t>
  </si>
  <si>
    <t>I Hear You: Season 1 // æœ€å‹•è½çš„äº‹: ç¬¬ 1 å­£ // æœ€åŠ¨å¬çš„äº‹: ç¬¬ 1 å­£</t>
  </si>
  <si>
    <t>Imposters: Season 2</t>
  </si>
  <si>
    <t>Life: Season 1 // ë¼ì´í”„: ì‹œì¦Œ 1</t>
  </si>
  <si>
    <t>Marmaduke (2010)</t>
  </si>
  <si>
    <t>Mission: Impossible III</t>
  </si>
  <si>
    <t>My Best Friend Anne Frank // Mijn beste vriendin Anne Frank</t>
  </si>
  <si>
    <t>My Hero Academia: Season 5 // åƒ•ã®ãƒ’ãƒ¼ãƒ­ãƒ¼ã‚¢ã‚«ãƒ‡ãƒŸã‚¢: ã‚·ãƒ¼ã‚ºãƒ³5</t>
  </si>
  <si>
    <t>Numberblocks: Season 3</t>
  </si>
  <si>
    <t>Prayers for the Stolen // Noche de fuego</t>
  </si>
  <si>
    <t>Queer Eye: Season 5</t>
  </si>
  <si>
    <t>Sentinelle</t>
  </si>
  <si>
    <t>Sicario: Day of the Soldado</t>
  </si>
  <si>
    <t>Side Effects (2013)</t>
  </si>
  <si>
    <t>Stowaway</t>
  </si>
  <si>
    <t>Taylor Swift reputation Stadium Tour</t>
  </si>
  <si>
    <t>The Call // ì½œ</t>
  </si>
  <si>
    <t>The Dig</t>
  </si>
  <si>
    <t>The Expendables 2</t>
  </si>
  <si>
    <t>The Girl from Oslo: Season 1 // ××–×”×¨×ª ×ž×¡×¢: ×¢×•× ×” 1</t>
  </si>
  <si>
    <t>The Prince of Tennis ~ Match! Tennis Juniors ~: Season 1 // å¥®é¬¥å§ï¼Œå°‘å¹´: ç¬¬ 1 å­£ // å¥‹æ–—å§ï¼Œå°‘å¹´ï¼: ç¬¬ 1 å­£</t>
  </si>
  <si>
    <t>Tokyo Revengers: Season 1 // æ±äº¬ãƒªãƒ™ãƒ³ã‚¸ãƒ£ãƒ¼ã‚º: ã‚·ãƒ¼ã‚ºãƒ³1</t>
  </si>
  <si>
    <t>Unbreakable Kimmy Schmidt: Season 2</t>
  </si>
  <si>
    <t>Veronica // VerÃ³nica</t>
  </si>
  <si>
    <t>Wild Card (2015)</t>
  </si>
  <si>
    <t>3%: Season 2</t>
  </si>
  <si>
    <t>Arrietty // å€Ÿã‚Šãã‚‰ã—ã®ã‚¢ãƒªã‚¨ãƒƒãƒ†ã‚£</t>
  </si>
  <si>
    <t>ATHENA</t>
  </si>
  <si>
    <t>Batman Begins</t>
  </si>
  <si>
    <t>Before I Wake</t>
  </si>
  <si>
    <t>Bhool Bhulaiyaa 2</t>
  </si>
  <si>
    <t>Blood of Zeus: Season 1</t>
  </si>
  <si>
    <t>Borgen: Season 3</t>
  </si>
  <si>
    <t>Call the Midwife: Series 9</t>
  </si>
  <si>
    <t>Charlie Wilson's War</t>
  </si>
  <si>
    <t>Charmed (2018): Season 1</t>
  </si>
  <si>
    <t>DC's Legends of Tomorrow: Season 4</t>
  </si>
  <si>
    <t>Decision to Leave // í—¤ì–´ì§ˆ ê²°ì‹¬</t>
  </si>
  <si>
    <t>Double World // å¾é€”</t>
  </si>
  <si>
    <t>Find Yourself: Season 1 // ä¸‹ä¸€ç«™æ˜¯å¹¸ç¦: ç¬¬ 1 å­£</t>
  </si>
  <si>
    <t>Friday Night Lights: Season 3</t>
  </si>
  <si>
    <t>Hilda: Season 2</t>
  </si>
  <si>
    <t>Horimiya // ãƒ›ãƒªãƒŸãƒ¤</t>
  </si>
  <si>
    <t>Inside Man: Most Wanted</t>
  </si>
  <si>
    <t>Jaws</t>
  </si>
  <si>
    <t>Labor Day</t>
  </si>
  <si>
    <t>Lights Out (2016)</t>
  </si>
  <si>
    <t>Love 101: Season 2 // AÅŸk 101: 2. Sezon</t>
  </si>
  <si>
    <t>Maniac: Limited Series</t>
  </si>
  <si>
    <t>Marlon: Season 2</t>
  </si>
  <si>
    <t>Men in Black: International</t>
  </si>
  <si>
    <t>Minha MÃ£e Ã‰ Uma PeÃ§a</t>
  </si>
  <si>
    <t>Ocean's Eleven (2001)</t>
  </si>
  <si>
    <t>ONE PIECE: Wano Country (Ep.892 - Ep.1000) // ãƒ¯ãƒ³ãƒ”ãƒ¼ã‚¹: ãƒ¯ãƒŽå›½ç·¨ (892è©±ï½ž1000è©±)</t>
  </si>
  <si>
    <t>Pineapple Express</t>
  </si>
  <si>
    <t>Power (2014): Season 3</t>
  </si>
  <si>
    <t>Ranking of Kings: Season 1 // çŽ‹æ§˜ãƒ©ãƒ³ã‚­ãƒ³ã‚°: ã‚·ãƒ¼ã‚ºãƒ³1</t>
  </si>
  <si>
    <t>S.W.A.T.: Under Siege</t>
  </si>
  <si>
    <t>Secrets of the Saqqara Tomb</t>
  </si>
  <si>
    <t>Sex and the City: The Movie</t>
  </si>
  <si>
    <t>Shaun the Sheep: Season 5</t>
  </si>
  <si>
    <t>Star Trek: Enterprise: Season 3</t>
  </si>
  <si>
    <t>Taxi Driver (1976)</t>
  </si>
  <si>
    <t>The Adventures of Puss in Boots: Season 4</t>
  </si>
  <si>
    <t>The Godfather Coda: The Death of Michael Corleone</t>
  </si>
  <si>
    <t>The Seven Deadly Sins: Signs of Holy War // ä¸ƒã¤ã®å¤§ç½ª: è–æˆ¦ã®äºˆå…†(ã—ã‚‹ã—)</t>
  </si>
  <si>
    <t>The Stranded: Season 1 // à¹€à¸„à¸§à¹‰à¸‡: à¸‹à¸µà¸‹à¸±à¹ˆà¸™ 1</t>
  </si>
  <si>
    <t>The World's Most Amazing Vacation Rentals: Season 2</t>
  </si>
  <si>
    <t>Tokyo Ghoul // æ±äº¬å–°ç¨®ãƒˆãƒ¼ã‚­ãƒ§ãƒ¼ã‚°ãƒ¼ãƒ«: æ±äº¬å–°ç¨®</t>
  </si>
  <si>
    <t>Tom and Jerry Tales: Season 1</t>
  </si>
  <si>
    <t>Unorthodox: Limited Series</t>
  </si>
  <si>
    <t>Versailles: Season 3</t>
  </si>
  <si>
    <t>Women of the Night: Season 1 // Keizersvrouwen: Seizoen 1</t>
  </si>
  <si>
    <t>Your Son // Tu hijo</t>
  </si>
  <si>
    <t>Zumbo's Just Desserts: Season 2</t>
  </si>
  <si>
    <t>28 Days</t>
  </si>
  <si>
    <t>A Dog's Way Home</t>
  </si>
  <si>
    <t>All Hail King Julien: Season 3</t>
  </si>
  <si>
    <t>Bad Sport: Volume 1</t>
  </si>
  <si>
    <t>Bad Trip</t>
  </si>
  <si>
    <t>Benidorm (2007): Season 8</t>
  </si>
  <si>
    <t>Biohackers: Season 2</t>
  </si>
  <si>
    <t>Boy Girl Dog Cat Mouse Cheese: Season 1</t>
  </si>
  <si>
    <t>Chicago Party Aunt: Part 1</t>
  </si>
  <si>
    <t>Club de Cuervos: Season 1</t>
  </si>
  <si>
    <t>Couples Retreat</t>
  </si>
  <si>
    <t>Dawn of the Croods: Season 3</t>
  </si>
  <si>
    <t>DC's Legends of Tomorrow: Season 6</t>
  </si>
  <si>
    <t>Dear David</t>
  </si>
  <si>
    <t>Dinotrux: Season 5</t>
  </si>
  <si>
    <t>Fantastic Fungi</t>
  </si>
  <si>
    <t>Ghost Rider: Spirit of Vengeance</t>
  </si>
  <si>
    <t>Good on Paper</t>
  </si>
  <si>
    <t>Hello Ninja: Season 1</t>
  </si>
  <si>
    <t>Home: Adventures with Tip &amp; Oh: Season 4</t>
  </si>
  <si>
    <t>Isi &amp; Ossi</t>
  </si>
  <si>
    <t>Jobs</t>
  </si>
  <si>
    <t>Jumanji</t>
  </si>
  <si>
    <t>Justice League Unlimited: Season 1</t>
  </si>
  <si>
    <t>Kim's Convenience: Season 4</t>
  </si>
  <si>
    <t>Lion (2016)</t>
  </si>
  <si>
    <t>Love: Season 1</t>
  </si>
  <si>
    <t>Mechanic: Resurrection</t>
  </si>
  <si>
    <t>Missed Connections</t>
  </si>
  <si>
    <t>Mother/Android</t>
  </si>
  <si>
    <t>Sister, Sister: Season 1</t>
  </si>
  <si>
    <t>Sister, Sister: Season 4</t>
  </si>
  <si>
    <t>Slasher: Guilty Party</t>
  </si>
  <si>
    <t>The House of Flowers: Season 1 // La casa de las flores: Temporada 1</t>
  </si>
  <si>
    <t>The Ripper: Limited Series</t>
  </si>
  <si>
    <t>The Ritual</t>
  </si>
  <si>
    <t>The Tinder Swindler</t>
  </si>
  <si>
    <t>Timeless: Season 1</t>
  </si>
  <si>
    <t>Toradora!: Season 1 // ã¨ã‚‰ãƒ‰ãƒ©!: ã‚·ãƒ¼ã‚ºãƒ³1</t>
  </si>
  <si>
    <t>Transformers Earthspark: Season 1</t>
  </si>
  <si>
    <t>Use For My Talent // æˆ‘è¦ªæ„›çš„å°æ½”ç™– // æˆ‘äº²çˆ±çš„å°æ´ç™–</t>
  </si>
  <si>
    <t>Z Nation: Season 4</t>
  </si>
  <si>
    <t>44 Cats: Season 1 (Part 2)</t>
  </si>
  <si>
    <t>After Earth</t>
  </si>
  <si>
    <t>Angry Birds: Season 3</t>
  </si>
  <si>
    <t>Animals on the Loose: A You vs. Wild Movie</t>
  </si>
  <si>
    <t>Battlefish: Season 1</t>
  </si>
  <si>
    <t>Belleville Cop</t>
  </si>
  <si>
    <t>Blended (2014)</t>
  </si>
  <si>
    <t>Chesapeake Shores: Season 3</t>
  </si>
  <si>
    <t>Collision</t>
  </si>
  <si>
    <t>Dark Waters (2019)</t>
  </si>
  <si>
    <t>Dinosaur Train: Season 1</t>
  </si>
  <si>
    <t>Don't Breathe (2016)</t>
  </si>
  <si>
    <t>Donâ€™t Listen</t>
  </si>
  <si>
    <t>Elysium (2013)</t>
  </si>
  <si>
    <t>Entrapped: Season 1 // Ã“fÃ¦rÃ°</t>
  </si>
  <si>
    <t>Extremely Wicked, Shockingly Evil and Vile</t>
  </si>
  <si>
    <t>F*ck Love Too // F*ck de Liefde 2</t>
  </si>
  <si>
    <t>Finding You (2021)</t>
  </si>
  <si>
    <t>Forgotten // ê¸°ì–µì˜ ë°¤</t>
  </si>
  <si>
    <t>Fun with Dick &amp; Jane</t>
  </si>
  <si>
    <t>Hancock (2008)</t>
  </si>
  <si>
    <t>He-Man and the Masters of the Universe: Season 1</t>
  </si>
  <si>
    <t>How to Sell Drugs Online (Fast): Season 2</t>
  </si>
  <si>
    <t>Insidious: Chapter 3</t>
  </si>
  <si>
    <t>Iron Man: Armored Adventures: Season 1</t>
  </si>
  <si>
    <t>Izzy's Koala World: Season 2</t>
  </si>
  <si>
    <t>Killer Inside: The Mind of Aaron Hernandez: Limited Series</t>
  </si>
  <si>
    <t>Malibu Rescue: The Next Wave</t>
  </si>
  <si>
    <t>Midway (2019)</t>
  </si>
  <si>
    <t>Mortal Kombat (2021)</t>
  </si>
  <si>
    <t>Munich â€“ The Edge of War</t>
  </si>
  <si>
    <t>Murder Mountain: Limited Series</t>
  </si>
  <si>
    <t>My Love Story with Yamada-kun at Lv999: Season 1 // å±±ç”°ãã‚“ã¨Lv999ã®æ‹ã‚’ã™ã‚‹: ã‚·ãƒ¼ã‚ºãƒ³1</t>
  </si>
  <si>
    <t>Nappily Ever After</t>
  </si>
  <si>
    <t>Nightbooks</t>
  </si>
  <si>
    <t>Overcomer</t>
  </si>
  <si>
    <t>Polly Pocket: Season 2</t>
  </si>
  <si>
    <t>Princess Mononoke // ã‚‚ã®ã®ã‘å§«</t>
  </si>
  <si>
    <t>Pui Pui Molcar: Season 1</t>
  </si>
  <si>
    <t>Random Hearts</t>
  </si>
  <si>
    <t>Rhythm + Flow: Season 1</t>
  </si>
  <si>
    <t>Spirit Riding Free: Season 6</t>
  </si>
  <si>
    <t>Stealing Raden Saleh // Mencuri Raden Saleh</t>
  </si>
  <si>
    <t>Supermodel Me: Revolution: Season 1</t>
  </si>
  <si>
    <t>The Dark Knight Rises</t>
  </si>
  <si>
    <t>The Gift: Season 2 // Atiye: 2. Sezon</t>
  </si>
  <si>
    <t>The Magic School Bus Rides Again: Season 2</t>
  </si>
  <si>
    <t>The Night Comes for Us</t>
  </si>
  <si>
    <t>The Quick and the Dead (1995)</t>
  </si>
  <si>
    <t>The Swan Princess</t>
  </si>
  <si>
    <t>The Taming of the Shrewd // Poskromienie zÅ‚oÅ›nicy</t>
  </si>
  <si>
    <t>The Vampire Diaries: Season 7</t>
  </si>
  <si>
    <t>Trailer Park Boys: The Animated Series: Season 1</t>
  </si>
  <si>
    <t>Transformers Prime: Season 1</t>
  </si>
  <si>
    <t>Trapped (2015): Season 1</t>
  </si>
  <si>
    <t>Venom: Let There Be Carnage</t>
  </si>
  <si>
    <t>Wasp Network</t>
  </si>
  <si>
    <t>Wendell &amp; Wild</t>
  </si>
  <si>
    <t>Yakitori: Soldiers of Misfortune: Season 1 // ãƒ¤ã‚­ãƒˆãƒª: ã‚·ãƒ¼ã‚ºãƒ³1</t>
  </si>
  <si>
    <t>18 Pages</t>
  </si>
  <si>
    <t>7 Prisoners // 7 Prisioneiros</t>
  </si>
  <si>
    <t>After We Collided</t>
  </si>
  <si>
    <t>Animal Kingdom: Season 6</t>
  </si>
  <si>
    <t>Baahubali 2: The Conclusion (Hindi Version) // à¤¬à¤¾à¤¹à¥à¤¬à¤²à¥€ 2: à¤¦ à¤•à¤¨à¤•à¥à¤²à¥‚à¤œà¤¼à¤¨ (à¤¹à¤¿à¤‚à¤¦à¥€)</t>
  </si>
  <si>
    <t>Call the Midwife: Series 2</t>
  </si>
  <si>
    <t>Carmen Sandiego: Season 2</t>
  </si>
  <si>
    <t>Castlevania: Season 1</t>
  </si>
  <si>
    <t>Chappelle's Show: Season 1</t>
  </si>
  <si>
    <t>Chef's Table: Pizza: Limited Series</t>
  </si>
  <si>
    <t>Chennai Express // à¤šà¥‡à¤¨à¥à¤¨à¤ˆ à¤à¤•à¥à¤¸à¤ªà¥à¤°à¥‡à¤¸</t>
  </si>
  <si>
    <t>Cloudy with a Chance of Meatballs: Season 1</t>
  </si>
  <si>
    <t>Constantine (2005)</t>
  </si>
  <si>
    <t>DC's Legends of Tomorrow: Season 5</t>
  </si>
  <si>
    <t>Designing Miami: Season 1</t>
  </si>
  <si>
    <t>Elpis: Season 1 // ã‚¨ãƒ«ãƒ”ã‚¹ ãƒ¼å¸Œæœ›ã€ã‚ã‚‹ã„ã¯ç½ã„ãƒ¼: ã‚·ãƒ¼ã‚ºãƒ³1</t>
  </si>
  <si>
    <t>Fences</t>
  </si>
  <si>
    <t>Fireman Sam: Season 10</t>
  </si>
  <si>
    <t>Framed! A Sicilian Murder Mystery: Season 1 // Incastrati: Stagione 1</t>
  </si>
  <si>
    <t>Friday Night Lights: Season 4</t>
  </si>
  <si>
    <t>Girls Incarcerated: Season 1</t>
  </si>
  <si>
    <t>Good Witch: Season 6</t>
  </si>
  <si>
    <t>Green Book</t>
  </si>
  <si>
    <t>Hachi: A Dog's Tale</t>
  </si>
  <si>
    <t>Iratta</t>
  </si>
  <si>
    <t>Izzy's Koala World: Season 1</t>
  </si>
  <si>
    <t>Jarhead</t>
  </si>
  <si>
    <t>Kidnapping Stella</t>
  </si>
  <si>
    <t>Kongsuni and Friends: Season 2 // ì½©ìˆœì´ì™€ ì¹œêµ¬ë“¤: ì‹œì¦Œ 2</t>
  </si>
  <si>
    <t>Mine (2016)</t>
  </si>
  <si>
    <t>Miracle in Cell No. 7 // 7. KoÄŸuÅŸtaki Mucize</t>
  </si>
  <si>
    <t>Nanny McPhee and the Big Bang</t>
  </si>
  <si>
    <t>Night in Paradise // ë‚™ì›ì˜ ë°¤</t>
  </si>
  <si>
    <t>Peninsula // ë°˜ë„</t>
  </si>
  <si>
    <t>Power (2014): Season 4</t>
  </si>
  <si>
    <t>Skins (2007): Vol. 1</t>
  </si>
  <si>
    <t>Slasher: The Executioner</t>
  </si>
  <si>
    <t>Sniper: Rogue Mission</t>
  </si>
  <si>
    <t>Spirit Riding Free: Season 8</t>
  </si>
  <si>
    <t>SpongeBob SquarePants: Season 7</t>
  </si>
  <si>
    <t>Spy Kids: Mission Critical: Season 1</t>
  </si>
  <si>
    <t>STAND BY ME Doraemon // STAND BY ME ãƒ‰ãƒ©ãˆã‚‚ã‚“</t>
  </si>
  <si>
    <t>Story Time Book: Read-Along: Season 1</t>
  </si>
  <si>
    <t>The Innocence Files: Limited Series</t>
  </si>
  <si>
    <t>The Poison Rose</t>
  </si>
  <si>
    <t>The Purge: Anarchy</t>
  </si>
  <si>
    <t>The Wandering Earth // æµæµªåœ°çƒ</t>
  </si>
  <si>
    <t>The Wiggles: Ready, Steady, Wiggle: Season 1</t>
  </si>
  <si>
    <t>True Memoirs of an International Assassin</t>
  </si>
  <si>
    <t>Twirlywoos: Season 1</t>
  </si>
  <si>
    <t>Vanquish</t>
  </si>
  <si>
    <t>Warrior: Season 1 // Kriger: SÃ¦son 1</t>
  </si>
  <si>
    <t>Wentworth: Season 1</t>
  </si>
  <si>
    <t>Without Saying Goodbye // Hasta que nos volvamos a encontrar</t>
  </si>
  <si>
    <t>xXx</t>
  </si>
  <si>
    <t>A Shaun the Sheep Movie: Farmageddon</t>
  </si>
  <si>
    <t>A Trip to Infinity</t>
  </si>
  <si>
    <t>Accidentally in Love: Season 1 // æƒ¹ä¸Šå†·æ®¿ä¸‹: ç¬¬ 1 å­£</t>
  </si>
  <si>
    <t>Amateur</t>
  </si>
  <si>
    <t>Archibald's Next Big Thing: Season 2</t>
  </si>
  <si>
    <t>Beautiful Gong Shim: Season 1 // ë¯¸ë…€ ê³µì‹¬ì´</t>
  </si>
  <si>
    <t>Blippi Wonders: Season 1</t>
  </si>
  <si>
    <t>Boss &amp; Me: Season 1 // æ‰æ‰ä¾†äº†: ç¬¬ 1 å­£ // æ‰æ‰æ¥äº†: ç¬¬ä¸€å­£</t>
  </si>
  <si>
    <t>Call the Midwife: Series 5</t>
  </si>
  <si>
    <t>Dinotrux: Season 2</t>
  </si>
  <si>
    <t>Fear Street Part 3: 1666</t>
  </si>
  <si>
    <t>Friendzone</t>
  </si>
  <si>
    <t>God's Not Dead</t>
  </si>
  <si>
    <t>Golden Shoes</t>
  </si>
  <si>
    <t>Greenhouse Academy: Season 3</t>
  </si>
  <si>
    <t>Greenleaf: Season 5</t>
  </si>
  <si>
    <t>I Think You Should Leave with Tim Robinson: Season 1</t>
  </si>
  <si>
    <t>Jamtara - Sabka Number Ayega: Season 2 // à¤œà¤®à¤¤à¤¾à¤°à¤¾ - à¤¸à¤¬à¤•à¤¾ à¤¨à¤‚à¤¬à¤° à¤†à¤à¤—à¤¾: à¤¸à¥€à¥›à¤¨ 2</t>
  </si>
  <si>
    <t>Kim's Convenience: Season 5</t>
  </si>
  <si>
    <t>Kipo and the Age of Wonderbeasts: Season 1</t>
  </si>
  <si>
    <t>Leprechaun Returns</t>
  </si>
  <si>
    <t>Military Prosecutor Doberman // êµ°ê²€ì‚¬ ë„ë² ë¥´ë§Œ</t>
  </si>
  <si>
    <t>Mirage // Durante la tormenta</t>
  </si>
  <si>
    <t>My Name Is Moâ€™Nique</t>
  </si>
  <si>
    <t>ONE PIECE: Dressrosa // ãƒ¯ãƒ³ãƒ”ãƒ¼ã‚¹: ãƒ‰ãƒ¬ã‚¹ãƒ­ãƒ¼ã‚¶ç·¨</t>
  </si>
  <si>
    <t>Operation Mayfair // à¤‘à¤ªà¤°à¥‡à¤¶à¤¨ à¤®à¥‡à¥žà¥‡à¤¯à¤°</t>
  </si>
  <si>
    <t>Power (2014): Season 5</t>
  </si>
  <si>
    <t>Pretty Smart: Season 1</t>
  </si>
  <si>
    <t>Private Lives: Season 1 // ì‚¬ìƒí™œ: ì‹œì¦Œ 1</t>
  </si>
  <si>
    <t>Raw (Hindi) (2022)</t>
  </si>
  <si>
    <t>Ready Player One</t>
  </si>
  <si>
    <t>Robocar Poli: Season 2</t>
  </si>
  <si>
    <t>RuPaul's Drag Race: Season 12</t>
  </si>
  <si>
    <t>Savages (2012)</t>
  </si>
  <si>
    <t>She and Her Perfect Husband: Season 1 // æ„›çš„äºŒå…«å®šå¾‹: ç¬¬ 1 å­£ // çˆ±çš„äºŒå…«å®šå¾‹: ç¬¬1å­£</t>
  </si>
  <si>
    <t>Sister, Sister: Season 5</t>
  </si>
  <si>
    <t>Sooryavanshi // à¤¸à¥‚à¤°à¥à¤¯à¤µà¤‚à¤¶à¥€</t>
  </si>
  <si>
    <t>Surf's Up</t>
  </si>
  <si>
    <t>The Dragon Prince: Season 3</t>
  </si>
  <si>
    <t>The English Game: Season 1</t>
  </si>
  <si>
    <t>The Five-Year Engagement</t>
  </si>
  <si>
    <t>The Last Bus: Season 1</t>
  </si>
  <si>
    <t>The Last House on the Left (2009)</t>
  </si>
  <si>
    <t>The Mask of Zorro</t>
  </si>
  <si>
    <t>The Mauritanian</t>
  </si>
  <si>
    <t>The Nutty Professor II: The Klumps</t>
  </si>
  <si>
    <t>Waterworld</t>
  </si>
  <si>
    <t>Whiplash (2014)</t>
  </si>
  <si>
    <t>Wonder Woman (2017)</t>
  </si>
  <si>
    <t>Youth of May: Season 1 // ì˜¤ì›”ì˜ ì²­ì¶˜: ì‹œì¦Œ 1</t>
  </si>
  <si>
    <t>Zindagi Na Milegi Dobara // à¥›à¤¿à¤‚à¤¦à¤—à¥€ à¤¨à¤¾ à¤®à¤¿à¤²à¥‡à¤—à¥€ à¤¦à¥‹à¤¬à¤¾à¤°à¤¾</t>
  </si>
  <si>
    <t>Ada Twist, Scientist: Season 3</t>
  </si>
  <si>
    <t>Amigos (2023)</t>
  </si>
  <si>
    <t>Ballerina (2016)</t>
  </si>
  <si>
    <t>Barbie &amp; The Diamond Castle</t>
  </si>
  <si>
    <t>Barbie: Skipper and the Big Babysitting Adventure</t>
  </si>
  <si>
    <t>Black Island // Schwarze Insel</t>
  </si>
  <si>
    <t>Bread Barbershop: Season 3</t>
  </si>
  <si>
    <t>Call the Midwife: Series 3</t>
  </si>
  <si>
    <t>Captive: Season 1</t>
  </si>
  <si>
    <t>Chesapeake Shores: Season 5</t>
  </si>
  <si>
    <t>Christmas on Mistletoe Farm</t>
  </si>
  <si>
    <t>Death at a Funeral (2010)</t>
  </si>
  <si>
    <t>Dirk Gently's Holistic Detective Agency: Season 1</t>
  </si>
  <si>
    <t>Fantastic Beasts and Where To Find Them</t>
  </si>
  <si>
    <t>Finding Ola: Season 1 // Ø§Ù„Ø¨Ø­Ø« Ø¹Ù† Ø¹Ù„Ø§: Ù…ÙˆØ³Ù… 1</t>
  </si>
  <si>
    <t>First They Killed My Father</t>
  </si>
  <si>
    <t>Friday Night Lights: Season 5</t>
  </si>
  <si>
    <t>Girls to Buy // Dziewczyny z Dubaju</t>
  </si>
  <si>
    <t>Judge vs. Judge: Season 1 // ì´íŒì‚¬íŒ: Season 1</t>
  </si>
  <si>
    <t>Laguna Beach: Season 2</t>
  </si>
  <si>
    <t>Love Jacked (2018)</t>
  </si>
  <si>
    <t>Made of Honor</t>
  </si>
  <si>
    <t>Mechamato The Animated Series: Season 1</t>
  </si>
  <si>
    <t>Mystic River</t>
  </si>
  <si>
    <t>Naruto Shippuden: Season 18 // NARUTO-ãƒŠãƒ«ãƒˆ- ç–¾é¢¨ä¼: å¿ç•Œå¤§æˆ¦ç·¨(6)</t>
  </si>
  <si>
    <t>Next (2007)</t>
  </si>
  <si>
    <t>Nope</t>
  </si>
  <si>
    <t>Open Season 2</t>
  </si>
  <si>
    <t>Paddington 2</t>
  </si>
  <si>
    <t>Paradise Beach</t>
  </si>
  <si>
    <t>PokÃ©mon Journeys: The Series: Part 2</t>
  </si>
  <si>
    <t>Raees // à¤°à¤ˆà¤¸</t>
  </si>
  <si>
    <t>Redemption Day</t>
  </si>
  <si>
    <t>Signs: Season 1 // Znaki: Sezon 1</t>
  </si>
  <si>
    <t>Sin Tetas No Hay ParaÃ­so (2008): Season 1</t>
  </si>
  <si>
    <t>Solace (2015)</t>
  </si>
  <si>
    <t>Space Jam</t>
  </si>
  <si>
    <t>Space Sweepers // ìŠ¹ë¦¬í˜¸</t>
  </si>
  <si>
    <t>Suburra: Blood on Rome: Season 2 // Suburra: La serie: Stagione 2</t>
  </si>
  <si>
    <t>Tayo The Little Bus: Season 3 // ê¼¬ë§ˆë²„ìŠ¤ íƒ€ìš”: ì‹œì¦Œ3</t>
  </si>
  <si>
    <t>Tekken: Bloodline: Season 1</t>
  </si>
  <si>
    <t>The Bold Type: Season 2</t>
  </si>
  <si>
    <t>The Deep (2015): Season 3</t>
  </si>
  <si>
    <t>The Dragon Prince: Season 2</t>
  </si>
  <si>
    <t>The Edge of Seventeen</t>
  </si>
  <si>
    <t>The Eminence in Shadow: 1st Season // é™°ã®å®ŸåŠ›è€…ã«ãªã‚ŠãŸãã¦!: 1st season</t>
  </si>
  <si>
    <t>The Fisherman and the City: Season 4 // ë‚˜ë§Œ ë¯¿ê³  ë”°ë¼ì™€, ë„ì‹œì–´ë¶€: ì‹œì¦Œ4</t>
  </si>
  <si>
    <t>The Green Mile</t>
  </si>
  <si>
    <t>The Hitman's Wife's Bodyguard</t>
  </si>
  <si>
    <t>The Keepers: Limited Series</t>
  </si>
  <si>
    <t>The Laundromat</t>
  </si>
  <si>
    <t>The Princess Switch: Switched Again</t>
  </si>
  <si>
    <t>The Remains of the Day</t>
  </si>
  <si>
    <t>The Secret of Skinwalker Ranch: Season 1</t>
  </si>
  <si>
    <t>The Sons of Sam: A Descent into Darkness: Limited Series</t>
  </si>
  <si>
    <t>The Transporter Refueled</t>
  </si>
  <si>
    <t>The Who Was? Show: Season 1</t>
  </si>
  <si>
    <t>Through the Darkness: Season 1 // ì•…ì˜ ë§ˆìŒì„ ì½ëŠ” ìžë“¤: ì‹œì¦Œ 1</t>
  </si>
  <si>
    <t>Tiger King</t>
  </si>
  <si>
    <t>True and the Rainbow Kingdom: Mushroom Town</t>
  </si>
  <si>
    <t>Wentworth: Season 2</t>
  </si>
  <si>
    <t>World of Winx: Season 1</t>
  </si>
  <si>
    <t>Z Nation: Season 5</t>
  </si>
  <si>
    <t>A Star Is Born (2018)</t>
  </si>
  <si>
    <t>Ala Vaikunthapurramuloo</t>
  </si>
  <si>
    <t>Baby Fever: Season 1 // Skruk: SÃ¦son 1</t>
  </si>
  <si>
    <t>Big Time Rush: Season 2</t>
  </si>
  <si>
    <t>Billions: Season 1</t>
  </si>
  <si>
    <t>Blood Sisters: Limited Series</t>
  </si>
  <si>
    <t>Call the Midwife: Series 8</t>
  </si>
  <si>
    <t>Courageous</t>
  </si>
  <si>
    <t>Crime Scene: The Times Square Killer: Limited Series</t>
  </si>
  <si>
    <t>Dad Wanted // Se busca papÃ¡</t>
  </si>
  <si>
    <t>Dear John (2010)</t>
  </si>
  <si>
    <t>Detective Conan: Season 4 // åæŽ¢åµã‚³ãƒŠãƒ³: ã‚·ãƒ¼ã‚ºãƒ³4</t>
  </si>
  <si>
    <t>Fire Force: Season 2 // ç‚Žç‚ŽãƒŽæ¶ˆé˜²éšŠ: å¼ãƒŽç« </t>
  </si>
  <si>
    <t>Five Feet Apart</t>
  </si>
  <si>
    <t>Her</t>
  </si>
  <si>
    <t>How to Sell Drugs Online (Fast): Season 3</t>
  </si>
  <si>
    <t>Hyperdrive: Season 1</t>
  </si>
  <si>
    <t>It's Complicated</t>
  </si>
  <si>
    <t>Johnny Test: Season 1</t>
  </si>
  <si>
    <t>Klaus</t>
  </si>
  <si>
    <t>Luther (2010): Series 1</t>
  </si>
  <si>
    <t>Magic for Humans: Season 3</t>
  </si>
  <si>
    <t>Magic Mixies: Season 1</t>
  </si>
  <si>
    <t>Man of Steel</t>
  </si>
  <si>
    <t>Mind Your Manners: Season 1</t>
  </si>
  <si>
    <t>Mr. Bean: The Animated Series: Season 1</t>
  </si>
  <si>
    <t>My Little Pony: Make Your Mark: Chapter 3</t>
  </si>
  <si>
    <t>Revenge</t>
  </si>
  <si>
    <t>Scream (2022)</t>
  </si>
  <si>
    <t>Security</t>
  </si>
  <si>
    <t>Sin Tetas No Hay ParaÃ­so (2008): Season 2</t>
  </si>
  <si>
    <t>Star Trek: Enterprise: Season 4</t>
  </si>
  <si>
    <t>Ted 2</t>
  </si>
  <si>
    <t>The Big Short</t>
  </si>
  <si>
    <t>The Conjuring: The Devil Made Me Do It</t>
  </si>
  <si>
    <t>The Hater // Hejter</t>
  </si>
  <si>
    <t>The Hills: Season 2</t>
  </si>
  <si>
    <t>The Innocent Man: Limited Series</t>
  </si>
  <si>
    <t>The Lies Within: Season 1 // ëª¨ë‘ì˜ ê±°ì§“ë§: ì‹œì¦Œ 1</t>
  </si>
  <si>
    <t>The Negotiator</t>
  </si>
  <si>
    <t>The Open House</t>
  </si>
  <si>
    <t>The Paramedic // El practicante</t>
  </si>
  <si>
    <t>The Sting</t>
  </si>
  <si>
    <t>The Two Popes</t>
  </si>
  <si>
    <t>Those Who Wish Me Dead</t>
  </si>
  <si>
    <t>To the Moon and Back: Season 1 // à¸¡à¸²à¸•à¸²à¸¥à¸”à¸²: à¸‹à¸µà¸‹à¸±à¹ˆà¸™ 1</t>
  </si>
  <si>
    <t>Trolls Holiday Special</t>
  </si>
  <si>
    <t>Trust (2021)</t>
  </si>
  <si>
    <t>Uma Quase Dupla</t>
  </si>
  <si>
    <t>Unbreakable Kimmy Schmidt: Season 3</t>
  </si>
  <si>
    <t>Voltron: Legendary Defender: Season 1</t>
  </si>
  <si>
    <t>Wakfu: Season 2</t>
  </si>
  <si>
    <t>Wanda Sykes: I'm an Entertainer</t>
  </si>
  <si>
    <t>Wanted: Season 2</t>
  </si>
  <si>
    <t>Wentworth: Season 3</t>
  </si>
  <si>
    <t>White Boy</t>
  </si>
  <si>
    <t>Young Wallander: Killer's Shadow</t>
  </si>
  <si>
    <t>A Christmas Miracle for Daisy</t>
  </si>
  <si>
    <t>A Silent Voice // è²ã®å½¢</t>
  </si>
  <si>
    <t>All Hail King Julien: Season 4</t>
  </si>
  <si>
    <t>All We Had</t>
  </si>
  <si>
    <t>Andrew Santino: Cheeseburger</t>
  </si>
  <si>
    <t>Assassination Classroom: Season 2 // æš—æ®ºæ•™å®¤: ç¬¬2æœŸ</t>
  </si>
  <si>
    <t>Attack on Titan: The Final Season Part 3 // é€²æ’ƒã®å·¨äºº: ãƒ•ã‚¡ã‚¤ãƒŠãƒ«ã‚·ãƒ¼ã‚ºãƒ³ ãƒ‘ãƒ¼ãƒˆ3</t>
  </si>
  <si>
    <t>Bad Romeo: Season 1 // à¸„à¸·à¸­à¹€à¸˜à¸­: à¸‹à¸µà¸‹à¸±à¹ˆà¸™ 1</t>
  </si>
  <si>
    <t>Bad Vegan: Fame. Fraud. Fugitives.: Limited Series</t>
  </si>
  <si>
    <t>BEASTARS: Season 1</t>
  </si>
  <si>
    <t>Benidorm (2007): Season 2</t>
  </si>
  <si>
    <t>Black Space: Season 1 // ×‘×œ×§×¡×¤×™×™×¡: ×¢×•× ×” 1</t>
  </si>
  <si>
    <t>Blue Thunder (1983)</t>
  </si>
  <si>
    <t>Call the Midwife: Series 4</t>
  </si>
  <si>
    <t>Club de Cuervos: Season 4</t>
  </si>
  <si>
    <t>Dead End: Paranormal Park: Season 1</t>
  </si>
  <si>
    <t>Diagnosis: Season 1</t>
  </si>
  <si>
    <t>Divergent</t>
  </si>
  <si>
    <t>Elektra (2005)</t>
  </si>
  <si>
    <t>Entergalactic</t>
  </si>
  <si>
    <t>Fireman Sam: Season 7</t>
  </si>
  <si>
    <t>Footloose (2011)</t>
  </si>
  <si>
    <t>Ghostbusters: Answer the Call</t>
  </si>
  <si>
    <t>Girlfriends (2000): Season 1</t>
  </si>
  <si>
    <t>Girlfriends (2000): Season 3</t>
  </si>
  <si>
    <t>Girls Trip</t>
  </si>
  <si>
    <t>Glitch: Limited Series // ê¸€ë¦¬ì¹˜: ë¦¬ë¯¸í‹°ë“œ ì‹œë¦¬ì¦ˆ</t>
  </si>
  <si>
    <t>Heaven and Hell: Soul Exchange: Season 1 // å¤©å›½ã¨åœ°ç„ ~ã‚µã‚¤ã‚³ãª2äººï½ž: ã‚·ãƒ¼ã‚ºãƒ³1</t>
  </si>
  <si>
    <t>Hitler - A Career // Hitler â€“ Eine Karriere</t>
  </si>
  <si>
    <t>Home: Adventures with Tip &amp; Oh: Season 1</t>
  </si>
  <si>
    <t>I'm not a robot: Season 1 // ë¡œë´‡ì´ ì•„ë‹ˆì•¼: ì‹œì¦Œ1</t>
  </si>
  <si>
    <t>If I Hadn't Met You: Season 1 // Si no te hubiese conocido: Temporada 1</t>
  </si>
  <si>
    <t>Ivy + Bean: Doomed to Dance</t>
  </si>
  <si>
    <t>Jason Bourne</t>
  </si>
  <si>
    <t>Level 16</t>
  </si>
  <si>
    <t>Love Never Lies: Season 1 // Amor con fianza: Temporada 1</t>
  </si>
  <si>
    <t>Love, Death &amp; Robots: Volume 2</t>
  </si>
  <si>
    <t>Million Pound Menu: Season 2</t>
  </si>
  <si>
    <t>My Hero Academia: Season 4 // åƒ•ã®ãƒ’ãƒ¼ãƒ­ãƒ¼ã‚¢ã‚«ãƒ‡ãƒŸã‚¢: ã‚·ãƒ¼ã‚ºãƒ³4</t>
  </si>
  <si>
    <t>My Little Pony: A New Generation: Sing-Along</t>
  </si>
  <si>
    <t>My Little Pony: Make Your Mark: Chapter 1</t>
  </si>
  <si>
    <t>PelÃ© (2016)</t>
  </si>
  <si>
    <t>Qorin</t>
  </si>
  <si>
    <t>Rampage (2018)</t>
  </si>
  <si>
    <t>Redemption (2013)</t>
  </si>
  <si>
    <t>Requiem: Season 1</t>
  </si>
  <si>
    <t>Resident Evil (2002)</t>
  </si>
  <si>
    <t>Ridley Jones: Season 4</t>
  </si>
  <si>
    <t>Robot Trains: Season 2</t>
  </si>
  <si>
    <t>Roswell, New Mexico: Season 1</t>
  </si>
  <si>
    <t>School Life // La vie scolaire</t>
  </si>
  <si>
    <t>Sea Power: Season 1 // Navires de Guerre: Dans l'enfer des combats: Saison 1</t>
  </si>
  <si>
    <t>Silverado</t>
  </si>
  <si>
    <t>Street Food: Asia: Limited Series</t>
  </si>
  <si>
    <t>Stronger</t>
  </si>
  <si>
    <t>Team Kaylie: Part 3</t>
  </si>
  <si>
    <t>The Adventures of Puss in Boots: Season 5</t>
  </si>
  <si>
    <t>The Bold Type: Season 3</t>
  </si>
  <si>
    <t>The Boy Next Door</t>
  </si>
  <si>
    <t>The Cable Guy</t>
  </si>
  <si>
    <t>The Creature Cases: Chapter 2</t>
  </si>
  <si>
    <t>The Invisible Man (2020)</t>
  </si>
  <si>
    <t>The Light We Carry: Michelle Obama and Oprah Winfrey</t>
  </si>
  <si>
    <t>The Meyerowitz Stories (New and Selected)</t>
  </si>
  <si>
    <t>The Mindy Project: Season 6</t>
  </si>
  <si>
    <t>The Real World: Season 28</t>
  </si>
  <si>
    <t>The Roommates Party // Le grand partage</t>
  </si>
  <si>
    <t>Thomas and Friends: Season 23</t>
  </si>
  <si>
    <t>Tiger and Dragon: Season 1 // ã‚¿ã‚¤ã‚¬ãƒ¼&amp;ãƒ‰ãƒ©ã‚´ãƒ³: ã‚·ãƒ¼ã‚ºãƒ³1</t>
  </si>
  <si>
    <t>Top Wing: Season 1</t>
  </si>
  <si>
    <t>Violet Evergarden: Season 1 // ãƒ´ã‚¡ã‚¤ã‚ªãƒ¬ãƒƒãƒˆï½¥ã‚¨ãƒ´ã‚¡ãƒ¼ã‚¬ãƒ¼ãƒ‡ãƒ³: ã‚·ãƒ¼ã‚ºãƒ³1</t>
  </si>
  <si>
    <t>Wildflower: Season 2</t>
  </si>
  <si>
    <t>100 Humans: Season 1</t>
  </si>
  <si>
    <t>14 Peaks: Nothing Is Impossible</t>
  </si>
  <si>
    <t>6 Days</t>
  </si>
  <si>
    <t>A Bad Moms Christmas</t>
  </si>
  <si>
    <t>A Classic Horror Story</t>
  </si>
  <si>
    <t>Alpha (2018)</t>
  </si>
  <si>
    <t>Archibald's Next Big Thing: Season 1</t>
  </si>
  <si>
    <t>Bad Words</t>
  </si>
  <si>
    <t>Bartkowiak</t>
  </si>
  <si>
    <t>Beyond Skyline</t>
  </si>
  <si>
    <t>Bo on the Go!: Season 1</t>
  </si>
  <si>
    <t>Call the Midwife: Series 6</t>
  </si>
  <si>
    <t>Call the Midwife: Series 10</t>
  </si>
  <si>
    <t>Chaos Walking</t>
  </si>
  <si>
    <t>Child's Play 2</t>
  </si>
  <si>
    <t>Clean (2022)</t>
  </si>
  <si>
    <t>Creed (2015)</t>
  </si>
  <si>
    <t>Da 5 Bloods</t>
  </si>
  <si>
    <t>Dancing Queens</t>
  </si>
  <si>
    <t>Dilwale (2015)</t>
  </si>
  <si>
    <t>Dinotrux: Season 3</t>
  </si>
  <si>
    <t>Dirty Dancing (1987)</t>
  </si>
  <si>
    <t>Disjointed: Part 2</t>
  </si>
  <si>
    <t>Don't F**k with Cats: Hunting an Internet Killer: Limited Series</t>
  </si>
  <si>
    <t>Dr. Stone: Season 1</t>
  </si>
  <si>
    <t>Dream Home Makeover: Season 1</t>
  </si>
  <si>
    <t>Drive Hard: The Maloof Way: Season 1</t>
  </si>
  <si>
    <t>DSP (Hindi)</t>
  </si>
  <si>
    <t>Elize Matsunaga: Once Upon a Crime: Season 1 // Elize Matsunaga: Era Uma Vez Um Crime: Temporada 1</t>
  </si>
  <si>
    <t>Eye For An Eye // Quien a hierro mata</t>
  </si>
  <si>
    <t>Fairy Tail: Season 3</t>
  </si>
  <si>
    <t>Geostorm</t>
  </si>
  <si>
    <t>Girls5eva: Season 1</t>
  </si>
  <si>
    <t>Glow Up: Season 2</t>
  </si>
  <si>
    <t>GodFather (Hindi) (2022)</t>
  </si>
  <si>
    <t>Gone for Good: Limited Series // Disparu Ã  jamais: Mini-sÃ©rie</t>
  </si>
  <si>
    <t>Halftime</t>
  </si>
  <si>
    <t>Headspace Guide to Meditation: Season 1</t>
  </si>
  <si>
    <t>I Am Not Okay With This: Season 1</t>
  </si>
  <si>
    <t>I Got a Cheat Skill in Another World and Became Unrivaled in the Real World, Too // ç•°ä¸–ç•Œã§ãƒãƒ¼ãƒˆèƒ½åŠ›ã‚’æ‰‹ã«ã—ãŸä¿ºã¯ã€ç¾å®Ÿä¸–ç•Œã‚’ã‚‚ç„¡åŒã™ã‚‹ ï½žãƒ¬ãƒ™ãƒ«ã‚¢ãƒƒãƒ—ã¯äººç”Ÿã‚’å¤‰ãˆãŸï½ž: ã‚·ãƒ¼ã‚ºãƒ³1</t>
  </si>
  <si>
    <t>I Hear Your Voice: Season 1 // ë„ˆì˜ ëª©ì†Œë¦¬ê°€ ë“¤ë ¤: ì‹œì¦Œ1</t>
  </si>
  <si>
    <t>Inazuma Eleven: Season 1 // ã‚¤ãƒŠã‚ºãƒžã‚¤ãƒ¬ãƒ–ãƒ³: ã‚·ãƒ¼ã‚ºãƒ³1</t>
  </si>
  <si>
    <t>Intersection: Season 3 // KÃ¶rdÃ¼ÄŸÃ¼m: 3. Sezon</t>
  </si>
  <si>
    <t>Jexi</t>
  </si>
  <si>
    <t>King of Clones // í‚¹ ì˜¤ë¸Œ í´ë¡  : í™©ìš°ì„ ë°•ì‚¬ì˜ ëª°ë½</t>
  </si>
  <si>
    <t>La Caza: Guadiana</t>
  </si>
  <si>
    <t>Love and Leashes // ëª¨ëŸ´ì„¼ìŠ¤</t>
  </si>
  <si>
    <t>Meet Joe Black</t>
  </si>
  <si>
    <t>More the Merrier // Donde caben dos</t>
  </si>
  <si>
    <t>Off Track // Ur spÃ¥r</t>
  </si>
  <si>
    <t>Ophelia (2018)</t>
  </si>
  <si>
    <t>Our Souls at Night</t>
  </si>
  <si>
    <t>PelÃ©</t>
  </si>
  <si>
    <t>Perfume: Season 1 // Parfum: Staffel 1</t>
  </si>
  <si>
    <t>Power Players: Season 1 (Batch A)</t>
  </si>
  <si>
    <t>Rebelde: Season 1</t>
  </si>
  <si>
    <t>Revenger // ë¦¬ë²¤ì ¸</t>
  </si>
  <si>
    <t>Run for the Money: Season 1 // é€ƒèµ°ä¸­ Battle Royal: ã‚·ãƒ¼ã‚ºãƒ³1</t>
  </si>
  <si>
    <t>Rush (2013)</t>
  </si>
  <si>
    <t>Russian Doll: Season 2</t>
  </si>
  <si>
    <t>She-Ra and the Princesses of Power: Season 5</t>
  </si>
  <si>
    <t>Slam Dunk: Season 3</t>
  </si>
  <si>
    <t>Sonic X: Season 2 // ã‚½ãƒ‹ãƒƒã‚¯X: ã‚·ãƒ¼ã‚ºãƒ³2</t>
  </si>
  <si>
    <t>The Bank Job</t>
  </si>
  <si>
    <t>The Crew: Season 1</t>
  </si>
  <si>
    <t>The Hills: Season 1</t>
  </si>
  <si>
    <t>The Most Hated Man on the Internet: Limited Series</t>
  </si>
  <si>
    <t>The Photographer Of Mauthausen // El fotÃ³grafo de Mauthausen</t>
  </si>
  <si>
    <t>The Promised Neverland: Season 1 // ç´„æŸã®ãƒãƒãƒ¼ãƒ©ãƒ³ãƒ‰: ã‚·ãƒ¼ã‚ºãƒ³1</t>
  </si>
  <si>
    <t>The Royals (2015): Season 2</t>
  </si>
  <si>
    <t>The Vow (2012)</t>
  </si>
  <si>
    <t>The Wiggles: Ready, Steady, Wiggle: Season 2</t>
  </si>
  <si>
    <t>The Wrath of God // La ira de Dios</t>
  </si>
  <si>
    <t>Thomas &amp; Friends: All Engines Go: Season 2</t>
  </si>
  <si>
    <t>Unlocked</t>
  </si>
  <si>
    <t>Wentworth: Season 4</t>
  </si>
  <si>
    <t>Word Party: Season 4</t>
  </si>
  <si>
    <t>You Will Meet a Tall Dark Stranger</t>
  </si>
  <si>
    <t>Alien Worlds: Season 1</t>
  </si>
  <si>
    <t>An Astrological Guide for Broken Hearts: Season 1 // Guida astrologica per cuori infranti: Stagione 1</t>
  </si>
  <si>
    <t>Ask the StoryBots: Season 1</t>
  </si>
  <si>
    <t>Back of the Net</t>
  </si>
  <si>
    <t>Barbie: Spy Squad</t>
  </si>
  <si>
    <t>Best Leftovers Ever!: Season 1</t>
  </si>
  <si>
    <t>Cheer: Season 2</t>
  </si>
  <si>
    <t>Cocaine Cowboys: The Kings of Miami: Limited Series</t>
  </si>
  <si>
    <t>Dasara (Hindi)</t>
  </si>
  <si>
    <t>Dead Man Down</t>
  </si>
  <si>
    <t>Desperados</t>
  </si>
  <si>
    <t>Dragons: Rescue Riders: Secrets of the Songwing</t>
  </si>
  <si>
    <t>Dynasty Warriors // çœŸä¸‰åœ‹ç„¡é›™ // çœŸÂ·ä¸‰å›½æ— åŒ</t>
  </si>
  <si>
    <t>El marginal: Season 2</t>
  </si>
  <si>
    <t>El marginal: Season 4</t>
  </si>
  <si>
    <t>Flint Town: Season 1</t>
  </si>
  <si>
    <t>Galaxy Quest</t>
  </si>
  <si>
    <t>Get Smart With Money</t>
  </si>
  <si>
    <t>Godzilla (1998)</t>
  </si>
  <si>
    <t>Half Brothers</t>
  </si>
  <si>
    <t>Harriet</t>
  </si>
  <si>
    <t>He's Just Not That Into You</t>
  </si>
  <si>
    <t>Here Love Lies</t>
  </si>
  <si>
    <t>Horrid Henry: Season 1</t>
  </si>
  <si>
    <t>Kannai Nambathe // Kannai Nambathey</t>
  </si>
  <si>
    <t>Karma's World: Season 1</t>
  </si>
  <si>
    <t>La Leyenda de la Llorona</t>
  </si>
  <si>
    <t>Land (2021)</t>
  </si>
  <si>
    <t>Legend (2015)</t>
  </si>
  <si>
    <t>Mr. Iglesias: Part 2</t>
  </si>
  <si>
    <t>Nothing But You: Season 1 // æ„›æƒ…è€Œå·²: ç¬¬ 1 å­£ // çˆ±æƒ…è€Œå·²</t>
  </si>
  <si>
    <t>Oats Studios: Volume 1</t>
  </si>
  <si>
    <t>OMG! Oh My Girl // OMG! à¸£à¸±à¸à¸ˆà¸±à¸‡à¸§à¸°..à¸œà¸´à¸”à¸ˆà¸±à¸‡à¸«à¸§à¸°</t>
  </si>
  <si>
    <t>Parasite // ê¸°ìƒì¶©</t>
  </si>
  <si>
    <t>PiÃ±ata Masters!: Season 1 // Â¡Dale, dale, dale!: Temporada 1</t>
  </si>
  <si>
    <t>Possessed: Season 1 // ë¹™ì˜: ì‹œì¦Œ 1</t>
  </si>
  <si>
    <t>Problem Child</t>
  </si>
  <si>
    <t>Rhyme Time Town: Season 2</t>
  </si>
  <si>
    <t>Rush Hour (1998)</t>
  </si>
  <si>
    <t>Sahara</t>
  </si>
  <si>
    <t>Sammy &amp; Co: Season 1</t>
  </si>
  <si>
    <t>Sister, Sister: Season 6</t>
  </si>
  <si>
    <t>So Not Worth It: Season 1 // ë‚´ì¼ ì§€êµ¬ê°€ ë§í•´ë²„ë ¸ìœ¼ë©´ ì¢‹ê² ì–´: ì‹œì¦Œ 1</t>
  </si>
  <si>
    <t>Spirit Untamed</t>
  </si>
  <si>
    <t>Star Trek: Deep Space Nine: Season 2</t>
  </si>
  <si>
    <t>The Bubble</t>
  </si>
  <si>
    <t>The Childrenâ€™s Kingdom: Zoo Songs // El Reino Infantil: Canciones del Zoo</t>
  </si>
  <si>
    <t>The Devil Next Door: Limited Series</t>
  </si>
  <si>
    <t>The Gift: Season 3 // Atiye: 3. Sezon</t>
  </si>
  <si>
    <t>The House Bunny</t>
  </si>
  <si>
    <t>The Powerpuff Girls (1998): Season 2</t>
  </si>
  <si>
    <t>The Princess Switch 3: Romancing the Star</t>
  </si>
  <si>
    <t>Think Like a Man Too</t>
  </si>
  <si>
    <t>Vendetta (2015)</t>
  </si>
  <si>
    <t>Walk. Ride. Rodeo.</t>
  </si>
  <si>
    <t>Wentworth: Season 5</t>
  </si>
  <si>
    <t>Zodiac (2007)</t>
  </si>
  <si>
    <t>#realityhigh</t>
  </si>
  <si>
    <t>50M2: Season 1</t>
  </si>
  <si>
    <t>After</t>
  </si>
  <si>
    <t>All My Life (2020)</t>
  </si>
  <si>
    <t>Between: Season 2</t>
  </si>
  <si>
    <t>Born on the Fourth of July</t>
  </si>
  <si>
    <t>Broken: Season 1</t>
  </si>
  <si>
    <t>Burn Out</t>
  </si>
  <si>
    <t>Casados con hijos (2005): Season 3</t>
  </si>
  <si>
    <t>Chloe (2009)</t>
  </si>
  <si>
    <t>Code Name: Emperor // CÃ³digo: Emperador</t>
  </si>
  <si>
    <t>Coffee Prince: Season 1 // ì»¤í”¼í”„ë¦°ìŠ¤: ì‹œì¦Œ 1</t>
  </si>
  <si>
    <t>Confession // ìžë°±</t>
  </si>
  <si>
    <t>Cracow Monsters: Season 1 // Krakowskie potwory: Sezon 1</t>
  </si>
  <si>
    <t>Day of the Dead: Bloodline</t>
  </si>
  <si>
    <t>Don't Be a Menace to South Central While Drinking Your Juice in the Hood</t>
  </si>
  <si>
    <t>Downfall: The Case Against Boeing</t>
  </si>
  <si>
    <t>Drive // à¤¡à¥à¤°à¤¾à¤‡à¤µ</t>
  </si>
  <si>
    <t>Easy: Season 1</t>
  </si>
  <si>
    <t>El JeremÃ­as</t>
  </si>
  <si>
    <t>Enemigo Ã­ntimo: Season 1</t>
  </si>
  <si>
    <t>Force of Nature</t>
  </si>
  <si>
    <t>Gamer (2009)</t>
  </si>
  <si>
    <t>Girlfriends (2000): Season 4</t>
  </si>
  <si>
    <t>Go Ahead // ä»¥å®¶äººä¹‹å</t>
  </si>
  <si>
    <t>Gotham: Season 5</t>
  </si>
  <si>
    <t>Greenhouse Academy: Season 4</t>
  </si>
  <si>
    <t>Hook (1991)</t>
  </si>
  <si>
    <t>I Think You Should Leave with Tim Robinson: Season 2</t>
  </si>
  <si>
    <t>Ip Man 4: The Finale // è‘‰å•4ï¼šå®Œçµç¯‡ // å¶é—®4ï¼šå®Œç»“ç¯‡</t>
  </si>
  <si>
    <t>Jamtara - Sabka Number Ayega: Season 1 // à¤œà¤®à¤¤à¤¾à¤°à¤¾ - à¤¸à¤¬à¤•à¤¾ à¤¨à¤‚à¤¬à¤° à¤†à¤à¤—à¤¾: à¤¸à¥€à¥›à¤¨ 1</t>
  </si>
  <si>
    <t>Jarhead 2: Field of Fire</t>
  </si>
  <si>
    <t>Jarhead 3: The Siege</t>
  </si>
  <si>
    <t>Jimmy Savile: A British Horror Story: Limited Series</t>
  </si>
  <si>
    <t>Jirisan: Season 1 // ì§€ë¦¬ì‚°: ì‹œì¦Œ 1</t>
  </si>
  <si>
    <t>Johnny Test (2005): Season 3</t>
  </si>
  <si>
    <t>Kuch Kuch Hota Hai // à¤•à¥à¤› à¤•à¥à¤› à¤¹à¥‹à¤¤à¤¾ à¤¹à¥ˆ</t>
  </si>
  <si>
    <t>La Parisienne // Mission Pays Basque</t>
  </si>
  <si>
    <t>Last Chance U: Basketball: Season 1</t>
  </si>
  <si>
    <t>LEGO Ninjago: Season 4 Crystallized - Part 1</t>
  </si>
  <si>
    <t>LEGO: City Adventures: Season 2</t>
  </si>
  <si>
    <t>Lesson in Love // ç¬¬9ç¯€èª²</t>
  </si>
  <si>
    <t>Lilyhammer: Season 1</t>
  </si>
  <si>
    <t>Love Life (2020): Season 2</t>
  </si>
  <si>
    <t>Metal Lords</t>
  </si>
  <si>
    <t>Minnal Murali</t>
  </si>
  <si>
    <t>Molang: Season 1</t>
  </si>
  <si>
    <t>Mudbound</t>
  </si>
  <si>
    <t>My Hero Academia: Season 3 // åƒ•ã®ãƒ’ãƒ¼ãƒ­ãƒ¼ã‚¢ã‚«ãƒ‡ãƒŸã‚¢: ã‚·ãƒ¼ã‚ºãƒ³3</t>
  </si>
  <si>
    <t>My Unfamiliar Family // (ì•„ëŠ” ê±´ ë³„ë¡œ ì—†ì§€ë§Œ) ê°€ì¡±ìž…ë‹ˆë‹¤</t>
  </si>
  <si>
    <t>Naruto Shippuden: Season 14 // NARUTO-ãƒŠãƒ«ãƒˆ- ç–¾é¢¨ä¼: å¿ç•Œå¤§æˆ¦ç·¨(3)</t>
  </si>
  <si>
    <t>Nobody Sleeps in the Woods Tonight 2 // W lesie dziÅ› nie zaÅ›nie nikt 2</t>
  </si>
  <si>
    <t>On the Verge: Season 1</t>
  </si>
  <si>
    <t>Pan (2015)</t>
  </si>
  <si>
    <t>Parenthood (1989)</t>
  </si>
  <si>
    <t>Pee-wee's Big Holiday</t>
  </si>
  <si>
    <t>Promising Young Woman</t>
  </si>
  <si>
    <t>Sense and Sensibility (1995)</t>
  </si>
  <si>
    <t>She-Ra and the Princesses of Power: Season 4</t>
  </si>
  <si>
    <t>Someone Great</t>
  </si>
  <si>
    <t>Space Force: Season 2</t>
  </si>
  <si>
    <t>Spell (2020)</t>
  </si>
  <si>
    <t>Star Trek: Deep Space Nine: Season 1</t>
  </si>
  <si>
    <t>Star Trek: Deep Space Nine: Season 3</t>
  </si>
  <si>
    <t>Stuart Little 2</t>
  </si>
  <si>
    <t>Summertime: Season 1</t>
  </si>
  <si>
    <t>Super Giant Robot Brothers: Season 1</t>
  </si>
  <si>
    <t>Sword Art Online: Alicization // ã‚½ãƒ¼ãƒ‰ã‚¢ãƒ¼ãƒˆãƒ»ã‚ªãƒ³ãƒ©ã‚¤ãƒ³ ã‚¢ãƒªã‚·ã‚¼ãƒ¼ã‚·ãƒ§ãƒ³</t>
  </si>
  <si>
    <t>Tallulah</t>
  </si>
  <si>
    <t>The A List: Season 2</t>
  </si>
  <si>
    <t>The Bounty Hunter (2010)</t>
  </si>
  <si>
    <t>The Decline // Jusqu'au dÃ©clin</t>
  </si>
  <si>
    <t>The Hustle (2019)</t>
  </si>
  <si>
    <t>The Invisible Guardian // El guardiÃ¡n invisible</t>
  </si>
  <si>
    <t>The Notebook (2004)</t>
  </si>
  <si>
    <t>The One (2001)</t>
  </si>
  <si>
    <t>The One: Season 1</t>
  </si>
  <si>
    <t>The Parkers: Season 5</t>
  </si>
  <si>
    <t>The Royals (2015): Season 3</t>
  </si>
  <si>
    <t>The Siege of Jadotville</t>
  </si>
  <si>
    <t>The War Next-door: Season 2 // Guerra de vecinos: Temporada 2</t>
  </si>
  <si>
    <t>Transformers: BotBots: Season 1</t>
  </si>
  <si>
    <t>Transformers: Rescue Bots: Season 1</t>
  </si>
  <si>
    <t>Trolls: The Beat Goes On!: Season 4</t>
  </si>
  <si>
    <t>Twelve Forever: Season 1</t>
  </si>
  <si>
    <t>Uncontrollably Fond: Season 1 // í•¨ë¶€ë¡œ ì• í‹‹í•˜ê²Œ: ì‹œì¦Œ1</t>
  </si>
  <si>
    <t>Werewolf: The Beast Among Us</t>
  </si>
  <si>
    <t>Who Is This Family? // Kim Bu Aile?</t>
  </si>
  <si>
    <t>Ada Twist, Scientist: Season 1</t>
  </si>
  <si>
    <t>Ae Dil Hai Mushkil // à¤ à¤¦à¤¿à¤² à¤¹à¥ˆ à¤®à¥à¤¶à¥à¤•à¤¿à¤²</t>
  </si>
  <si>
    <t>All Hail King Julien: Season 5</t>
  </si>
  <si>
    <t>Anacondas: The Hunt for the Blood Orchid</t>
  </si>
  <si>
    <t>Arctic Dogs</t>
  </si>
  <si>
    <t>Beats</t>
  </si>
  <si>
    <t>Best Interest: Season 1 // æœ€ä½³åˆ©ç›Š: ç¬¬ 1 å­£</t>
  </si>
  <si>
    <t>Bordertown: Mural Murders // Sorjonen: Muraalimurhat</t>
  </si>
  <si>
    <t>Call Me by Your Name</t>
  </si>
  <si>
    <t>Chico Bon Bon: Monkey with a Tool Belt: Season 1</t>
  </si>
  <si>
    <t>Come Dine with Me: Series 13</t>
  </si>
  <si>
    <t>Crazy Ex-Girlfriend: Season 1</t>
  </si>
  <si>
    <t>Decibel // ë°ì‹œë²¨</t>
  </si>
  <si>
    <t>Explained: Season 3</t>
  </si>
  <si>
    <t>Fletch</t>
  </si>
  <si>
    <t>Freaky</t>
  </si>
  <si>
    <t>Get Organized with The Home Edit: Season 1</t>
  </si>
  <si>
    <t>Girlfriends (2000): Season 2</t>
  </si>
  <si>
    <t>Happy New Year // à¤¹à¥ˆà¤ªà¥à¤ªà¥€ à¤¨à¥à¤¯à¥‚ à¤‡à¤¯à¤°</t>
  </si>
  <si>
    <t>Haters Back Off: Season 1</t>
  </si>
  <si>
    <t>History 101: Season 2</t>
  </si>
  <si>
    <t>HIT: The First Case // à¤¹à¤¿à¤Ÿ: à¤ªà¤¹à¤²à¥€ à¤•à¥‡à¤¸</t>
  </si>
  <si>
    <t>House of Anubis: Season 1</t>
  </si>
  <si>
    <t>Ip Man 2 // è‘‰å• 2 // å¶é—® 2ï¼šå®—å¸ˆä¼ å¥‡</t>
  </si>
  <si>
    <t>Jumper</t>
  </si>
  <si>
    <t>Justice League: Season 2</t>
  </si>
  <si>
    <t>Kingdom2: Far and Away // ã‚­ãƒ³ã‚°ãƒ€ãƒ 2 é¥ã‹ãªã‚‹å¤§åœ°ã¸</t>
  </si>
  <si>
    <t>Life (2017)</t>
  </si>
  <si>
    <t>Light the Wild: Season 1 // å…‰éœ²ç‡Ÿå°±å¾ˆå¿™äº†: ç¬¬ 1 å­£ // å…‰éœ²è¥å°±å¾ˆå¿™äº†: ç¬¬ 1 å­£</t>
  </si>
  <si>
    <t>Llama Llama: Season 1</t>
  </si>
  <si>
    <t>Love Destiny The Movie // à¸šà¸¸à¸žà¹€à¸žà¸ªà¸±à¸™à¸™à¸´à¸§à¸²à¸ª à¹’</t>
  </si>
  <si>
    <t>Malibu Rescue</t>
  </si>
  <si>
    <t>Mia and Me: Season 2</t>
  </si>
  <si>
    <t>Misty: Season 1 // ë¯¸ìŠ¤í‹°: ì‹œì¦Œ 1</t>
  </si>
  <si>
    <t>Monica Toy: Collection // MÃ´nica Toy: Collection</t>
  </si>
  <si>
    <t>My Little Pony: Friendship Is Magic: Season 3</t>
  </si>
  <si>
    <t>National Lampoon's Animal House</t>
  </si>
  <si>
    <t>Os ParÃ§as</t>
  </si>
  <si>
    <t>Patati PatatÃ¡</t>
  </si>
  <si>
    <t>Rabbids Invasion Special: Mission to Mars</t>
  </si>
  <si>
    <t>Rebelde: Season 2</t>
  </si>
  <si>
    <t>Resistance (2020)</t>
  </si>
  <si>
    <t>Rush Hour 3</t>
  </si>
  <si>
    <t>Sacred Games: Season 1 // à¤¸à¥‡à¤•à¥à¤°à¥‡à¤¡ à¤—à¥‡à¤®à¥à¤¸: à¤¸à¥€à¥›à¤¨ 1</t>
  </si>
  <si>
    <t>SAINT SEIYA: Knights of the Zodiac: Part I</t>
  </si>
  <si>
    <t>Scream: Season 1</t>
  </si>
  <si>
    <t>Secret City: Under the Eagle</t>
  </si>
  <si>
    <t>Skater Girl</t>
  </si>
  <si>
    <t>Star Trek: Deep Space Nine: Season 4</t>
  </si>
  <si>
    <t>Star Trek: Deep Space Nine: Season 5</t>
  </si>
  <si>
    <t>Taare Zameen Par // à¤¤à¤¾à¤°à¥‡ à¥›à¤®à¥€à¤¨ à¤ªà¤°</t>
  </si>
  <si>
    <t>The Business of Drugs: Limited Series</t>
  </si>
  <si>
    <t>The Devil to Pay</t>
  </si>
  <si>
    <t>The Incredible Hulk (1977)</t>
  </si>
  <si>
    <t>The Kominsky Method: Season 1</t>
  </si>
  <si>
    <t>The Roommate (2011)</t>
  </si>
  <si>
    <t>The Royals (2015): Season 4</t>
  </si>
  <si>
    <t>The Silencing</t>
  </si>
  <si>
    <t>Think Like a Man</t>
  </si>
  <si>
    <t>Tiny Creatures: Season 1</t>
  </si>
  <si>
    <t>Titipo Titipo: Season 2 // ë ë ë½€ ë ë ë½€: ì‹œì¦Œ2</t>
  </si>
  <si>
    <t>Tokyo Ghoul âˆšA // æ±äº¬å–°ç¨®ãƒˆãƒ¼ã‚­ãƒ§ãƒ¼ã‚°ãƒ¼ãƒ«: æ±äº¬å–°ç¨®âˆšA</t>
  </si>
  <si>
    <t>Trailer Park Boys: The Animated Series: Season 2</t>
  </si>
  <si>
    <t>Trolls: The Beat Goes On!: Season 3</t>
  </si>
  <si>
    <t>Turbo FAST: Season 1</t>
  </si>
  <si>
    <t>Unabomber - In His Own Words: Limited Series</t>
  </si>
  <si>
    <t>VeggieTales in the City: Season 1</t>
  </si>
  <si>
    <t>Wentworth: Season 6</t>
  </si>
  <si>
    <t>Where Stars Land: Season 1 // ì—¬ìš°ê°ì‹œë³„: ì‹œì¦Œ 1</t>
  </si>
  <si>
    <t>While You Were Sleeping: Season 1 // ë‹¹ì‹ ì´ ìž ë“  ì‚¬ì´ì—: ì‹œì¦Œ 1</t>
  </si>
  <si>
    <t>85 South: Ghetto Legends</t>
  </si>
  <si>
    <t>A 2nd Chance</t>
  </si>
  <si>
    <t>Angry Birds: Season 4 - Slingshot Stories &amp; Bubble Trouble</t>
  </si>
  <si>
    <t>AnÃ­kÃºlÃ¡pÃ³</t>
  </si>
  <si>
    <t>Bad Neighbours 2</t>
  </si>
  <si>
    <t>Between Two Ferns: The Movie</t>
  </si>
  <si>
    <t>Beyond the Lights</t>
  </si>
  <si>
    <t>Big Brother (2000): Season 10</t>
  </si>
  <si>
    <t>Bleach (2004): Thousand-Year Blood War</t>
  </si>
  <si>
    <t>Blown Away: Season 3</t>
  </si>
  <si>
    <t>Broken City</t>
  </si>
  <si>
    <t>Butta Bomma</t>
  </si>
  <si>
    <t>Call the Midwife: Series 1</t>
  </si>
  <si>
    <t>Call the Midwife: Series 7</t>
  </si>
  <si>
    <t>CBI 5: The Brain</t>
  </si>
  <si>
    <t>Coffee &amp; Kareem</t>
  </si>
  <si>
    <t>Dark Tourist: Season 1</t>
  </si>
  <si>
    <t>David Attenborough: A Life on Our Planet</t>
  </si>
  <si>
    <t>Diablero: Season 1</t>
  </si>
  <si>
    <t>Donâ€™t Blame Karma! // Â¿QuÃ© culpa tiene el karma?</t>
  </si>
  <si>
    <t>Dorohedoro: Season 1 // ãƒ‰ãƒ­ãƒ˜ãƒ‰ãƒ­: ã‚·ãƒ¼ã‚ºãƒ³1</t>
  </si>
  <si>
    <t>DSP</t>
  </si>
  <si>
    <t>El marginal: Season 3</t>
  </si>
  <si>
    <t>Evil Genius: the True Story of America's Most Diabolical Bank Heist: Limited Series</t>
  </si>
  <si>
    <t>Fast &amp; Furious Spy Racers: Season 1</t>
  </si>
  <si>
    <t>Fireplace 4K: Crackling Birchwood from Fireplace for Your Home</t>
  </si>
  <si>
    <t>Gerald's Game</t>
  </si>
  <si>
    <t>Godzilla: King of the Monsters</t>
  </si>
  <si>
    <t>Hache: Season 1</t>
  </si>
  <si>
    <t>High Seas: Season 2 // Alta mar: Temporada 2</t>
  </si>
  <si>
    <t>Hoops: Season 1</t>
  </si>
  <si>
    <t>I, Frankenstein</t>
  </si>
  <si>
    <t>Identity Thief</t>
  </si>
  <si>
    <t>Joe Kidd</t>
  </si>
  <si>
    <t>Just Short of Perfect // Amor Sem Medida</t>
  </si>
  <si>
    <t>Kong: King of the Apes: Season 2</t>
  </si>
  <si>
    <t>Larva Pendant</t>
  </si>
  <si>
    <t>Layer Cake</t>
  </si>
  <si>
    <t>LEGO Friends: Girls on a Mission: Season 3</t>
  </si>
  <si>
    <t>Little Witch Academia: Season 1 // ãƒªãƒˆãƒ«ã‚¦ã‚£ãƒƒãƒã‚¢ã‚«ãƒ‡ãƒŸã‚¢: ã‚·ãƒ¼ã‚ºãƒ³1</t>
  </si>
  <si>
    <t>Llama Llama: Season 2</t>
  </si>
  <si>
    <t>Love, Weddings &amp; Other Disasters</t>
  </si>
  <si>
    <t>Mirror Mirror (2012)</t>
  </si>
  <si>
    <t>Mythomaniac: Season 1 // Mytho: Saison 1</t>
  </si>
  <si>
    <t>Nocebo</t>
  </si>
  <si>
    <t>Not Another Teen Movie</t>
  </si>
  <si>
    <t>One Piece Film Z</t>
  </si>
  <si>
    <t>Only Mine</t>
  </si>
  <si>
    <t>Operation: Nation // Kryptonim: Polska</t>
  </si>
  <si>
    <t>PokÃ©mon Journeys: The Series: Part 3</t>
  </si>
  <si>
    <t>Running with the Devil (2019)</t>
  </si>
  <si>
    <t>Seabiscuit</t>
  </si>
  <si>
    <t>Sniper: Reloaded</t>
  </si>
  <si>
    <t>Star Trek: Season 2</t>
  </si>
  <si>
    <t>Star Trek: Deep Space Nine: Season 6</t>
  </si>
  <si>
    <t>Tegimpu</t>
  </si>
  <si>
    <t>The 8th Night // ì œ8ì¼ì˜ ë°¤</t>
  </si>
  <si>
    <t>The Champion (2020)</t>
  </si>
  <si>
    <t>The Courier (2019)</t>
  </si>
  <si>
    <t>The Fundamentals of Caring</t>
  </si>
  <si>
    <t>The Hurt Locker</t>
  </si>
  <si>
    <t>The Rising of the Shield Hero: Season 1 // ç›¾ã®å‹‡è€…ã®æˆã‚Šä¸ŠãŒã‚Š: ã‚·ãƒ¼ã‚ºãƒ³1</t>
  </si>
  <si>
    <t>The Secret Life of Pets 2</t>
  </si>
  <si>
    <t>The Seven Deadly Sins: Cursed by Light // ä¸ƒã¤ã®å¤§ç½ª å…‰ã«å‘ªã‚ã‚Œã—è€…ãŸã¡</t>
  </si>
  <si>
    <t>The Ugly Truth</t>
  </si>
  <si>
    <t>Trinkets: Season 1</t>
  </si>
  <si>
    <t>Triviaverse</t>
  </si>
  <si>
    <t>Ultimate Beastmaster: No Mercy</t>
  </si>
  <si>
    <t>Varalaru Mukkiyam</t>
  </si>
  <si>
    <t>Wanted: Season 3</t>
  </si>
  <si>
    <t>Watership Down: Limited Series</t>
  </si>
  <si>
    <t>White Fang</t>
  </si>
  <si>
    <t>Ace Ventura: Pet Detective (1994)</t>
  </si>
  <si>
    <t>Amazing Interiors: Season 1</t>
  </si>
  <si>
    <t>Amina</t>
  </si>
  <si>
    <t>Amistad</t>
  </si>
  <si>
    <t>Amy Schumer: Emergency Contact</t>
  </si>
  <si>
    <t>Angela Black: Season 1</t>
  </si>
  <si>
    <t>Austin Powers: International Man of Mystery</t>
  </si>
  <si>
    <t>Before Valentine's</t>
  </si>
  <si>
    <t>Black Beach</t>
  </si>
  <si>
    <t>Cleveland Abduction</t>
  </si>
  <si>
    <t>Dream High: Season 1 // ë“œë¦¼í•˜ì´: ì‹œì¦Œ1</t>
  </si>
  <si>
    <t>Effie Gray</t>
  </si>
  <si>
    <t>Enemigo Ã­ntimo: Season 2</t>
  </si>
  <si>
    <t>Final Space: Season 1</t>
  </si>
  <si>
    <t>First Knight</t>
  </si>
  <si>
    <t>Fresh, Fried &amp; Crispy: Season 1</t>
  </si>
  <si>
    <t>Good Manager: Season 1 // ê¹€ê³¼ìž¥: ì‹œì¦Œ 1</t>
  </si>
  <si>
    <t>Good Witch: Season 7</t>
  </si>
  <si>
    <t>Happy!: Season 2</t>
  </si>
  <si>
    <t>Headspace Guide to Sleep: Season 1</t>
  </si>
  <si>
    <t>Honeymoon (2022)</t>
  </si>
  <si>
    <t>Hop (2011)</t>
  </si>
  <si>
    <t>In the Heart of the Sea</t>
  </si>
  <si>
    <t>Intuition // La corazonada</t>
  </si>
  <si>
    <t>Kipo and the Age of Wonderbeasts: Season 2</t>
  </si>
  <si>
    <t>Kongsuni and Friends: Season 1 // ì½©ìˆœì´ì™€ ì¹œêµ¬ë“¤: ì‹œì¦Œ 1</t>
  </si>
  <si>
    <t>Korea No.1: Season 1 // ì½”ë¦¬ì•„ ë„˜ë²„ì›: ì‹œì¦Œ 1</t>
  </si>
  <si>
    <t>Little Evil</t>
  </si>
  <si>
    <t>Love &amp; Anarchy: Season 1 // KÃ¤rlek &amp; Anarki: SÃ¤song 1</t>
  </si>
  <si>
    <t>Love on the Spectrum: Season 1</t>
  </si>
  <si>
    <t>Million Dollar Listing New York: Season 5</t>
  </si>
  <si>
    <t>Mismatched: Season 1 // à¤®à¤¿à¤¸à¤®à¥ˆà¤šà¥à¤¡: à¤¸à¥€à¥›à¤¨ 1</t>
  </si>
  <si>
    <t>Odd Squad: Season 1</t>
  </si>
  <si>
    <t>Project McÂ²: Part 2</t>
  </si>
  <si>
    <t>Pui Pui Molcar Driving School</t>
  </si>
  <si>
    <t>Quartet: Season 1 // ã‚«ãƒ«ãƒ†ãƒƒãƒˆ: ã‚·ãƒ¼ã‚ºãƒ³1</t>
  </si>
  <si>
    <t>Queer Eye: Season 1</t>
  </si>
  <si>
    <t>Resident Evil: The Final Chapter</t>
  </si>
  <si>
    <t>Return to Space</t>
  </si>
  <si>
    <t>RuPaulâ€™s Drag Race: All Stars: Season 6</t>
  </si>
  <si>
    <t>Secret Garden: Season 1 // ì‹œí¬ë¦¿ ê°€ë“  ì‹œì¦Œ 1</t>
  </si>
  <si>
    <t>Seven Pounds</t>
  </si>
  <si>
    <t>Silver Linings Playbook</t>
  </si>
  <si>
    <t>Silver Skates // Ð¡ÐµÑ€ÐµÐ±Ñ€ÑÐ½Ñ‹Ðµ ÐºÐ¾Ð½ÑŒÐºÐ¸</t>
  </si>
  <si>
    <t>Sommore: Queen Chandelier</t>
  </si>
  <si>
    <t>Stateless: Limited Series</t>
  </si>
  <si>
    <t>Step Brothers</t>
  </si>
  <si>
    <t>Strongest Deliveryman: Season 1 // ìµœê°• ë°°ë‹¬ê¾¼: ì‹œì¦Œ 1</t>
  </si>
  <si>
    <t>Team Zenko Go: Season 2</t>
  </si>
  <si>
    <t>The Adventures of Puss in Boots: Season 6</t>
  </si>
  <si>
    <t>The Big Family Cooking Showdown: Season 2</t>
  </si>
  <si>
    <t>The Debt Collector 2</t>
  </si>
  <si>
    <t>The Legacy of the Bones // Legado en los huesos</t>
  </si>
  <si>
    <t>The Lost Lotteries // à¸›à¸à¸´à¸šà¸±à¸•à¸´à¸à¸²à¸£à¸à¸¹à¹‰à¸«à¸§à¸¢</t>
  </si>
  <si>
    <t>The Perfect Man (2005)</t>
  </si>
  <si>
    <t>The Trap (2019)</t>
  </si>
  <si>
    <t>Tiny House Nation: Volume 2</t>
  </si>
  <si>
    <t>Too Hot to Handle: Brazil: Season 2 // Brincando com Fogo: Brasil: Temporada 2</t>
  </si>
  <si>
    <t>Trial by Fire (2018)</t>
  </si>
  <si>
    <t>True: Terrific Tales: Season 1</t>
  </si>
  <si>
    <t>Welcome to Wedding Hell: Season 1 // ê²°í˜¼ë°±ì„œ: ì‹œì¦Œ 1</t>
  </si>
  <si>
    <t>When the Bough Breaks (2016)</t>
  </si>
  <si>
    <t>Wonder Woman 1984</t>
  </si>
  <si>
    <t>Wrong Turn (2003)</t>
  </si>
  <si>
    <t>13: The Musical</t>
  </si>
  <si>
    <t>A Christmas Prince</t>
  </si>
  <si>
    <t>A Man Apart</t>
  </si>
  <si>
    <t>A Storm for Christmas: Limited Series // Julestorm: Miniserie</t>
  </si>
  <si>
    <t>Ackley Bridge: Series 2</t>
  </si>
  <si>
    <t>Airport '77</t>
  </si>
  <si>
    <t>Alive (1993)</t>
  </si>
  <si>
    <t>All Together Now</t>
  </si>
  <si>
    <t>Barbie &amp; Her Sisters in a Pony Tale</t>
  </si>
  <si>
    <t>Barbie and the Magic of Pegasus</t>
  </si>
  <si>
    <t>Bheed // à¤­à¥€à¥œ</t>
  </si>
  <si>
    <t>Bill Burr: Live at Red Rocks</t>
  </si>
  <si>
    <t>Black Knight: The Man Who Guards Me: Season 1 // í‘ê¸°ì‚¬: ì‹œì¦Œ 1</t>
  </si>
  <si>
    <t>Bonus Family: Season 1 // Bonusfamiljen: SÃ¤song 1</t>
  </si>
  <si>
    <t>Bordertown: Season 2 // Sorjonen: Kausi 2</t>
  </si>
  <si>
    <t>Budapest</t>
  </si>
  <si>
    <t>Buddies from the Neighborhood // Mahalleden Arkadaslar</t>
  </si>
  <si>
    <t>Bushwick</t>
  </si>
  <si>
    <t>Care Bears &amp; Cousins: Season 2</t>
  </si>
  <si>
    <t>Centaurworld: Season 1</t>
  </si>
  <si>
    <t>Close Enemies // FrÃ¨res Ennemis</t>
  </si>
  <si>
    <t>Count // ì¹´ìš´íŠ¸</t>
  </si>
  <si>
    <t>Dead End: Paranormal Park: Season 2</t>
  </si>
  <si>
    <t>Dope (2015)</t>
  </si>
  <si>
    <t>DreamWorks Happy Holidays from Madagascar: Volume 1</t>
  </si>
  <si>
    <t>Get Rich or Die Tryin'</t>
  </si>
  <si>
    <t>Go! Go! Cory Carson: Season 1</t>
  </si>
  <si>
    <t>Haikyu!! Karasuno High School vs Shiratorizawa Academy // ãƒã‚¤ã‚­ãƒ¥ãƒ¼!! çƒé‡Žé«˜æ ¡ VS ç™½é³¥æ²¢å­¦åœ’é«˜æ ¡</t>
  </si>
  <si>
    <t>Hard Target</t>
  </si>
  <si>
    <t>Horsemen</t>
  </si>
  <si>
    <t>How To Build a Sex Room: Season 1</t>
  </si>
  <si>
    <t>Hush (2016)</t>
  </si>
  <si>
    <t>Ibiza (2019)</t>
  </si>
  <si>
    <t>Illusion // Iluzja</t>
  </si>
  <si>
    <t>Jolt</t>
  </si>
  <si>
    <t>Jumping from High Places // Per lanciarsi dalle stelle</t>
  </si>
  <si>
    <t>King Arthur: Legend of the Sword</t>
  </si>
  <si>
    <t>Kipo and the Age of Wonderbeasts: Season 3</t>
  </si>
  <si>
    <t>Laguna Beach: Season 1</t>
  </si>
  <si>
    <t>Last Stop 174 // Ãšltima Parada 174</t>
  </si>
  <si>
    <t>Line of Duty (2019)</t>
  </si>
  <si>
    <t>Live: Season 1 // ë¼ì´ë¸Œ: ì‹œì¦Œ 1</t>
  </si>
  <si>
    <t>Love Island Australia: Season 4</t>
  </si>
  <si>
    <t>Mobile Suit Gundam The Witch From Mercury: Season 1 // æ©Ÿå‹•æˆ¦å£«ã‚¬ãƒ³ãƒ€ãƒ  æ°´æ˜Ÿã®é­”å¥³: ã‚·ãƒ¼ã‚ºãƒ³1</t>
  </si>
  <si>
    <t>Mr. Deeds</t>
  </si>
  <si>
    <t>Mr. Midnight: Beware The Monsters: Season 1</t>
  </si>
  <si>
    <t>Mute</t>
  </si>
  <si>
    <t>New Gods: Nezha Reborn // æ–°ç¥žæ¦œï¼šå“ªå’é‡ç”Ÿ</t>
  </si>
  <si>
    <t>Notre-Dame: Limited Series // Notre-Dame, la part du feu: Mini-sÃ©rie</t>
  </si>
  <si>
    <t>Oh My Ghost: Season 1 // à¸œà¸µà¸›à¹ˆà¸§à¸™ à¸Šà¸§à¸™à¸¡à¸²à¸£à¸±à¸: Season 1</t>
  </si>
  <si>
    <t>Once Upon a Time... Life: Season 1 // Il Ã©tait une fois... la Vie: Saison 1</t>
  </si>
  <si>
    <t>Only For Love: Season 1 // SÃ³ Se For Por Amor: Season 1</t>
  </si>
  <si>
    <t>Peeples</t>
  </si>
  <si>
    <t>Proud Mary</t>
  </si>
  <si>
    <t>Rascal Does Not Dream of Bunny Girl Senpai: Season 1 // é’æ˜¥ãƒ–ã‚¿é‡ŽéƒŽã¯ãƒãƒ‹ãƒ¼ã‚¬ãƒ¼ãƒ«å…ˆè¼©ã®å¤¢ã‚’è¦‹ãªã„: ã‚·ãƒ¼ã‚ºãƒ³1</t>
  </si>
  <si>
    <t>Reservoir Dogs</t>
  </si>
  <si>
    <t>Resident Evil: Afterlife</t>
  </si>
  <si>
    <t>Resident Evil: Retribution</t>
  </si>
  <si>
    <t>Running for my Truth: Alex Schwazer: Season 1 // Il caso Alex Schwazer: Season 1</t>
  </si>
  <si>
    <t>Rush Hour 2</t>
  </si>
  <si>
    <t>Samurai Rabbit: The Usagi Chronicles: Season 2</t>
  </si>
  <si>
    <t>Santana</t>
  </si>
  <si>
    <t>Skins (2007): Vol. 2</t>
  </si>
  <si>
    <t>Skylines (2020)</t>
  </si>
  <si>
    <t>Slam Dunk: Season 4</t>
  </si>
  <si>
    <t>Star Trek: Deep Space Nine: Season 7</t>
  </si>
  <si>
    <t>Still Game: Season 2</t>
  </si>
  <si>
    <t>Superbad</t>
  </si>
  <si>
    <t>The Bletchley Circle: San Francisco: Season 1</t>
  </si>
  <si>
    <t>The Client (1994)</t>
  </si>
  <si>
    <t>The Dark Crystal: Age of Resistance: Season 1</t>
  </si>
  <si>
    <t>The Day I Met El Chapo: Series 1 // Cuando conocÃ­ al Chapo: Temporada 1</t>
  </si>
  <si>
    <t>The Devil Punisher: Season 1 // å¤©å·¡è€…: ç¬¬ 1 å­£</t>
  </si>
  <si>
    <t>The Forest (2016)</t>
  </si>
  <si>
    <t>The Glass House (2001)</t>
  </si>
  <si>
    <t>The Good Liar</t>
  </si>
  <si>
    <t>The Killer // O Matador</t>
  </si>
  <si>
    <t>The Losers (2010)</t>
  </si>
  <si>
    <t>The Magicians (2015): Season 2</t>
  </si>
  <si>
    <t>The Mystery of Marilyn Monroe: The Unheard Tapes</t>
  </si>
  <si>
    <t>The Naked Director: Season 1 // å…¨è£¸ç›£ç£: ã‚·ãƒ¼ã‚ºãƒ³1</t>
  </si>
  <si>
    <t>The Price of Glory: Season 1 // Ventino: Season 1</t>
  </si>
  <si>
    <t>The Seven Deadly Sins: Grudge of Edinburgh Part 1 // ä¸ƒã¤ã®å¤§ç½ª æ€¨å—Ÿã®ã‚¨ã‚¸ãƒ³ãƒãƒ© å‰ç·¨</t>
  </si>
  <si>
    <t>Too Hot To Handle: Latino: Season 1 // Jugando con fuego: Latino: Temporada 1</t>
  </si>
  <si>
    <t>Total Drama: The Ridonculous Race</t>
  </si>
  <si>
    <t>Trial By Media: Season 1</t>
  </si>
  <si>
    <t>Vanilla Sky</t>
  </si>
  <si>
    <t>War Machine</t>
  </si>
  <si>
    <t>White Nights: Season 1 // ë¶ˆì•¼ì„±: ì‹œì¦Œ 1</t>
  </si>
  <si>
    <t>Wild District: Season 2 // Distrito salvaje: Temporada 2</t>
  </si>
  <si>
    <t>17 Again</t>
  </si>
  <si>
    <t>A Cinderella Story</t>
  </si>
  <si>
    <t>About Time (2013)</t>
  </si>
  <si>
    <t>Always a Witch: Season 2 // Siempre bruja: Temporada 2</t>
  </si>
  <si>
    <t>Angry Birds: Summer Madness: Season 1</t>
  </si>
  <si>
    <t>Aranyak: Season 1 // à¤†à¤°à¤£à¥à¤¯à¤•: à¤¸à¥€à¥›à¤¨ 1</t>
  </si>
  <si>
    <t>Ash vs. Evil Dead: Season 1</t>
  </si>
  <si>
    <t>Ashley Garcia: Genius in Love: Part 2</t>
  </si>
  <si>
    <t>B: The Beginning: Season 1</t>
  </si>
  <si>
    <t>Baahubali: The Beginning (Hindi Version) // à¤¬à¤¾à¤¹à¥à¤¬à¤²à¥€: à¤à¤• à¤¶à¥à¤°à¥à¤†à¤¤</t>
  </si>
  <si>
    <t>Baby: Season 2</t>
  </si>
  <si>
    <t>Believer: Extended Cut // ë…ì „: ìµìŠ¤í…ë””ë“œ ì»·</t>
  </si>
  <si>
    <t>Betaal: Season 1 // à¤¬à¥‡à¤¤à¤¾à¤²: à¤¸à¥€à¥›à¤¨ 1</t>
  </si>
  <si>
    <t>Bitter Daisies: Season 1 // O sabor das margaridas: Temporada 1</t>
  </si>
  <si>
    <t>Casper</t>
  </si>
  <si>
    <t>Castle in the Sky // å¤©ç©ºã®åŸŽãƒ©ãƒ”ãƒ¥ã‚¿</t>
  </si>
  <si>
    <t>Change Days: Season 2 // ì²´ì¸ì§€ë°ì´ì¦ˆ: ì‹œì¦Œ2</t>
  </si>
  <si>
    <t>Chappelle's Show: Season 2</t>
  </si>
  <si>
    <t>Chip and Potato: Chipâ€™s Holiday</t>
  </si>
  <si>
    <t>Couple on the Backtrack // ê³ ë°±ë¶€ë¶€</t>
  </si>
  <si>
    <t>Detective Conan: Season 1 // åæŽ¢åµã‚³ãƒŠãƒ³: ã‚·ãƒ¼ã‚ºãƒ³1</t>
  </si>
  <si>
    <t>Detective Conan: Season 3 // åæŽ¢åµã‚³ãƒŠãƒ³: ã‚·ãƒ¼ã‚ºãƒ³3</t>
  </si>
  <si>
    <t>Dragon Age: Absolution: Season 1</t>
  </si>
  <si>
    <t>Dragon Quest Your Story // ãƒ‰ãƒ©ã‚´ãƒ³ã‚¯ã‚¨ã‚¹ãƒˆ ãƒ¦ã‚¢ãƒ»ã‚¹ãƒˆãƒ¼ãƒªãƒ¼</t>
  </si>
  <si>
    <t>Earth and Blood // La terre et le sang</t>
  </si>
  <si>
    <t>Elves: Season 1 // Nisser: SÃ¦son 1</t>
  </si>
  <si>
    <t>End of Days</t>
  </si>
  <si>
    <t>Fifty Shades of Black</t>
  </si>
  <si>
    <t>Final Space: Season 2</t>
  </si>
  <si>
    <t>Five (2016)</t>
  </si>
  <si>
    <t>From Me to You: Kimi ni Todoke: Season 2 // å›ã«å±Šã‘ 2ND SEASON</t>
  </si>
  <si>
    <t>Giri / Haji: Season 1</t>
  </si>
  <si>
    <t>Girlfriends (2000): Season 5</t>
  </si>
  <si>
    <t>Goosebumps 2: Haunted Halloween</t>
  </si>
  <si>
    <t>Gunpowder Milkshake</t>
  </si>
  <si>
    <t>Hello Ninja: Season 4</t>
  </si>
  <si>
    <t>Here to Heart: Season 1 // æ¸©æš–çš„å¼¦: ç¬¬ 1 å­£</t>
  </si>
  <si>
    <t>High &amp; Low The Worst X</t>
  </si>
  <si>
    <t>Hoping for Good News // MÃ¼jdemi Ä°sterim</t>
  </si>
  <si>
    <t>How I Fell in Love with a Gangster // Jak pokochaÅ‚am gangstera</t>
  </si>
  <si>
    <t>Interior Design Masters: Season 1</t>
  </si>
  <si>
    <t>Into the Wind // Pod wiatr</t>
  </si>
  <si>
    <t>Iron Chef Brazil: Season 1 // Iron Chef Brasil: Season 1</t>
  </si>
  <si>
    <t>Irresistible (2020)</t>
  </si>
  <si>
    <t>Is It Cake, Too?</t>
  </si>
  <si>
    <t>Killing Eve: Season 3</t>
  </si>
  <si>
    <t>L'intervention</t>
  </si>
  <si>
    <t>La leyenda de la Nahuala</t>
  </si>
  <si>
    <t>Les MisÃ©rables (2019)</t>
  </si>
  <si>
    <t>LOL Surprise! Winter Fashion Show</t>
  </si>
  <si>
    <t>Love: Season 2</t>
  </si>
  <si>
    <t>Love and Redemption: Season 1 // ç‰ç’ƒ: ç¬¬ 1 å­£</t>
  </si>
  <si>
    <t>Madam Secretary: Season 6</t>
  </si>
  <si>
    <t>Main Hoon Na</t>
  </si>
  <si>
    <t>Naruto: Season 9 // NARUTO-ãƒŠãƒ«ãƒˆ-: ã‚ªãƒªã‚¸ãƒŠãƒ«ç·¨4</t>
  </si>
  <si>
    <t>Nightflyers: Season 1</t>
  </si>
  <si>
    <t>Norsemen: Season 1</t>
  </si>
  <si>
    <t>Paper Lives // KaÄŸÄ±ttan Hayatlar</t>
  </si>
  <si>
    <t>Paul Blart: Mall Cop 2</t>
  </si>
  <si>
    <t>PAW Patrol: Season 4</t>
  </si>
  <si>
    <t>Peek-a-Boo!: Season 1 // ã„ãªã„ã„ãªã„ã°ã‚ã£!: ã‚·ãƒ¼ã‚ºãƒ³1</t>
  </si>
  <si>
    <t>PokÃ©mon Detective Pikachu</t>
  </si>
  <si>
    <t>PokÃ©mon Journeys: The Series: Part 4</t>
  </si>
  <si>
    <t>Qala // à¤•à¤²à¤¾</t>
  </si>
  <si>
    <t>Rattlesnake</t>
  </si>
  <si>
    <t>Reality Z: Season 1</t>
  </si>
  <si>
    <t>Reincarnated as a Sword // è»¢ç”Ÿã—ãŸã‚‰å‰£ã§ã—ãŸ</t>
  </si>
  <si>
    <t>Replicas</t>
  </si>
  <si>
    <t>RESIDENT EVIL: Infinite Darkness: Season 1</t>
  </si>
  <si>
    <t>Rhythm + Flow France: Season 1 // Nouvelle Ã‰cole: Saison 1</t>
  </si>
  <si>
    <t>Rising High // Betonrausch</t>
  </si>
  <si>
    <t>Rotten: Season 2</t>
  </si>
  <si>
    <t>Sea of Love: Season 1</t>
  </si>
  <si>
    <t>Sleepless (2017)</t>
  </si>
  <si>
    <t>Somos.: Season 1</t>
  </si>
  <si>
    <t>Spotlight (2015)</t>
  </si>
  <si>
    <t>Step Sisters</t>
  </si>
  <si>
    <t>Student of the Year</t>
  </si>
  <si>
    <t>The Game (2006): Season 1</t>
  </si>
  <si>
    <t>The Life and Movies of ErÅŸan Kuneri: Season 1 // ErÅŸan Kuneri: 1. Sezon</t>
  </si>
  <si>
    <t>The Ninth Gate</t>
  </si>
  <si>
    <t>The Raid: Redemption</t>
  </si>
  <si>
    <t>The Ruins</t>
  </si>
  <si>
    <t>The Unknown Hitman: The Story of El Cholo AdriÃ¡n: Season 2 // El desconocido: Temporada 2</t>
  </si>
  <si>
    <t>The Yin Yang Master // ä¾ç¥žä»¤</t>
  </si>
  <si>
    <t>Theo Von: Regular People</t>
  </si>
  <si>
    <t>Twentysomethings: Austin: Season 1</t>
  </si>
  <si>
    <t>TÃ´ Ryca</t>
  </si>
  <si>
    <t>Unbreakable Kimmy Schmidt: Season 4</t>
  </si>
  <si>
    <t>When Missing Turns to Murder: Season 1</t>
  </si>
  <si>
    <t>Wild Child</t>
  </si>
  <si>
    <t>Ä°llegal Hayatlar</t>
  </si>
  <si>
    <t>BEASTARS: Season 2</t>
  </si>
  <si>
    <t>Benidorm (2007): Season 1</t>
  </si>
  <si>
    <t>Big Time Rush: Season 1</t>
  </si>
  <si>
    <t>Black Knight (2001)</t>
  </si>
  <si>
    <t>Black Mirror: Bandersnatch</t>
  </si>
  <si>
    <t>Black Sea</t>
  </si>
  <si>
    <t>Broad Peak</t>
  </si>
  <si>
    <t>Bubble // ãƒãƒ–ãƒ«</t>
  </si>
  <si>
    <t>Carmen Sandiego: Season 4</t>
  </si>
  <si>
    <t>Charlie's Angels (2000)</t>
  </si>
  <si>
    <t>Charmed (2018): Season 2</t>
  </si>
  <si>
    <t>Como caÃ­do del cielo</t>
  </si>
  <si>
    <t>Cooked with Cannabis: Season 1</t>
  </si>
  <si>
    <t>Dad Stop Embarrassing Me!: Season 1</t>
  </si>
  <si>
    <t>Dave Chappelle: The Closer</t>
  </si>
  <si>
    <t>DC's Legends of Tomorrow: Season 7</t>
  </si>
  <si>
    <t>Dead End: Season 1 // Pewnego razu na krajowej jedynce: Sezon 1</t>
  </si>
  <si>
    <t>Dear My Friends: Season 1 // ë””ì–´ ë§ˆì´ í”„ë Œì¦ˆ: ì‹œì¦Œ1</t>
  </si>
  <si>
    <t>Deception - Round D Corner // à¤§à¥‹à¤–à¤¾ - à¤°à¤¾à¤‰à¤‚à¤¡ à¤¦ à¤•à¥‰à¤°à¥à¤¨à¤°</t>
  </si>
  <si>
    <t>Dil Dhadakne Do // à¤¦à¤¿à¤² à¤§à¤¡à¤¼à¤•à¤¨à¥‡ à¤¦à¥‹</t>
  </si>
  <si>
    <t>Dope: Season 3</t>
  </si>
  <si>
    <t>Drug Lords: Season 1</t>
  </si>
  <si>
    <t>Eat the Rich: The GameStop Saga: Limited Series</t>
  </si>
  <si>
    <t>Equinox: Season 1</t>
  </si>
  <si>
    <t>Extreme Job // ê·¹í•œì§ì—…</t>
  </si>
  <si>
    <t>Fearless</t>
  </si>
  <si>
    <t>Ferry</t>
  </si>
  <si>
    <t>Fireproof</t>
  </si>
  <si>
    <t>Friday Night Lights (2004)</t>
  </si>
  <si>
    <t>Glitter Force Doki Doki: Season 1</t>
  </si>
  <si>
    <t>Grudge // Kin</t>
  </si>
  <si>
    <t>Into the Deep: The Submarine Murder Case</t>
  </si>
  <si>
    <t>Invasion // Ð’Ñ‚Ð¾Ñ€Ð¶ÐµÐ½Ð¸Ðµ</t>
  </si>
  <si>
    <t>IO</t>
  </si>
  <si>
    <t>Jack the Giant Slayer</t>
  </si>
  <si>
    <t>Justin Time GO!: Season 1</t>
  </si>
  <si>
    <t>Kabir Singh // à¤•à¤¬à¥€à¤° à¤¸à¤¿à¤‚à¤¹</t>
  </si>
  <si>
    <t>Key &amp; Peele: Season 2</t>
  </si>
  <si>
    <t>Lavender (2016)</t>
  </si>
  <si>
    <t>Midsommar</t>
  </si>
  <si>
    <t>Mighty Express: Season 1</t>
  </si>
  <si>
    <t>Mighty Morphin Power Rangers: Season 2</t>
  </si>
  <si>
    <t>Miriam Margolyes: Almost Australian: Season 1</t>
  </si>
  <si>
    <t>Mister Mummy // à¤®à¥‰à¤®à¥€</t>
  </si>
  <si>
    <t>Moving Art: Season 3</t>
  </si>
  <si>
    <t>Mr. Iglesias: Part 3</t>
  </si>
  <si>
    <t>My Octopus Teacher</t>
  </si>
  <si>
    <t>Need for Speed</t>
  </si>
  <si>
    <t>New Heights: Season 1 // Neumatt: Staffel 1</t>
  </si>
  <si>
    <t>Obsessed (2009)</t>
  </si>
  <si>
    <t>Offering to the Storm // Ofrenda a la tormenta</t>
  </si>
  <si>
    <t>Petit Ours Brun: Little Brown Bear: Season 1</t>
  </si>
  <si>
    <t>Queer Eye: Season 4</t>
  </si>
  <si>
    <t>Ricky Gervais: SuperNature</t>
  </si>
  <si>
    <t>Ride Along (2014)</t>
  </si>
  <si>
    <t>Robbing Mussolini // Rapiniamo il Duce</t>
  </si>
  <si>
    <t>Rose Island // L'incredibile storia dell'Isola delle Rose</t>
  </si>
  <si>
    <t>Rurouni Kenshin: The Legend Ends // ã‚‹ã‚ã†ã«å‰£å¿ƒ ä¼èª¬ã®æœ€æœŸç·¨</t>
  </si>
  <si>
    <t>School Tales The Series: Season 1 // à¹‚à¸£à¸‡à¹€à¸£à¸µà¸¢à¸™à¸œà¸µà¸¡à¸µà¸­à¸¢à¸¹à¹ˆà¸§à¹ˆà¸²...: à¸‹à¸µà¸‹à¸±à¹ˆà¸™ 1</t>
  </si>
  <si>
    <t>Sex Tape (2014)</t>
  </si>
  <si>
    <t>Shot in the Dark: Season 1</t>
  </si>
  <si>
    <t>Sierra Burgess Is a Loser</t>
  </si>
  <si>
    <t>Skins (2007): Vol. 3</t>
  </si>
  <si>
    <t>Skylanders Academy: Season 2</t>
  </si>
  <si>
    <t>St. Vincent</t>
  </si>
  <si>
    <t>Strawberry Shortcake: Berry in the Big City: Season 1</t>
  </si>
  <si>
    <t>Sugar Rush: Season 1</t>
  </si>
  <si>
    <t>Superstition: Season 1</t>
  </si>
  <si>
    <t>SWORDGAI The Animation: Part I // ã‚½ãƒ¼ãƒ‰ã‚¬ã‚¤ The Animation: ãƒ‘ãƒ¼ãƒˆI</t>
  </si>
  <si>
    <t>Team Kaylie: Part 1</t>
  </si>
  <si>
    <t>The Batman: Season 1</t>
  </si>
  <si>
    <t>The BFG</t>
  </si>
  <si>
    <t>The Debt Collector (2018)</t>
  </si>
  <si>
    <t>The Fix-It Man // Tamirhane</t>
  </si>
  <si>
    <t>The Irregular at Magic High School // é­”æ³•ç§‘é«˜æ ¡ã®åŠ£ç­‰ç”Ÿ</t>
  </si>
  <si>
    <t>The Mummy: Tomb of the Dragon Emperor</t>
  </si>
  <si>
    <t>The Pharmacist: Limited Series</t>
  </si>
  <si>
    <t>The Purge (2013)</t>
  </si>
  <si>
    <t>The Raincoat Killer: Chasing a Predator in Korea: Limited Series // ë ˆì¸ì½”íŠ¸ í‚¬ëŸ¬: ìœ ì˜ì² ì„ ì¶”ê²©í•˜ë‹¤: ë¦¬ë¯¸í‹°ë“œ ì‹œë¦¬ì¦ˆ</t>
  </si>
  <si>
    <t>The Ruthless // Lo spietato</t>
  </si>
  <si>
    <t>The Social Dilemma</t>
  </si>
  <si>
    <t>The Tale of Despereaux</t>
  </si>
  <si>
    <t>The Vampire Diaries: Season 8</t>
  </si>
  <si>
    <t>Tom and Jerry</t>
  </si>
  <si>
    <t>Trolls: The Beat Goes On!: Season 7</t>
  </si>
  <si>
    <t>Welcome to Fishermen's Seafood Bar: Season 1 // ë‚˜ë§Œ ë¯¿ê³  ë¨¹ì–´ë´, ë„ì‹œíšŸì§‘: ì‹œì¦Œ1</t>
  </si>
  <si>
    <t>Well-Intended Love: Season 2 // å¥ˆä½• Boss è¦å¨¶æˆ‘: ç¬¬ 2 å­£</t>
  </si>
  <si>
    <t>Winx Club: Season 7</t>
  </si>
  <si>
    <t>You Me Her: Season 1</t>
  </si>
  <si>
    <t>3%: Season 3</t>
  </si>
  <si>
    <t>A Cinderella Story: Christmas Wish</t>
  </si>
  <si>
    <t>An Astrological Guide for Broken Hearts: Season 2 // Guida astrologica per cuori infranti: Stagione 2</t>
  </si>
  <si>
    <t>Ana Tramel: El juego: Limited Series</t>
  </si>
  <si>
    <t>Are You Human: Season 1 // ë„ˆë„ ì¸ê°„ì´ë‹ˆ: ì‹œì¦Œ 1</t>
  </si>
  <si>
    <t>Ashfall // ë°±ë‘ì‚°</t>
  </si>
  <si>
    <t>Awake: The Million Dollar Game: Season 1</t>
  </si>
  <si>
    <t>Batman v Superman: Dawn of Justice</t>
  </si>
  <si>
    <t>Big Brother (2000): Season 14</t>
  </si>
  <si>
    <t>Bless Me, Ultima</t>
  </si>
  <si>
    <t>Blippi's Spooky Spell Halloween</t>
  </si>
  <si>
    <t>Brain on Fire</t>
  </si>
  <si>
    <t>Bua Pun, Beauty and the Blade // à¸šà¸±à¸§à¸œà¸±à¸™à¸Ÿà¸±à¸™à¸¢à¸±à¸š</t>
  </si>
  <si>
    <t>BÃ¸rning 3: Asphalt Burning // BÃ¸rning 3</t>
  </si>
  <si>
    <t>Captain Underpants Epic Choice-o-Rama</t>
  </si>
  <si>
    <t>Christmas Full of Grace // Um Natal Cheio de GraÃ§a</t>
  </si>
  <si>
    <t>Christmas with You</t>
  </si>
  <si>
    <t>Detective Conan: The Culprit Hanzawa: Season 1 // åæŽ¢åµã‚³ãƒŠãƒ³ çŠ¯äººã®çŠ¯æ²¢ã•ã‚“: ã‚·ãƒ¼ã‚ºãƒ³ï¼‘</t>
  </si>
  <si>
    <t>Dragon: The Bruce Lee Story</t>
  </si>
  <si>
    <t>Everybody Loves Raymond: Season 6</t>
  </si>
  <si>
    <t>FIFA Uncovered: Limited Series</t>
  </si>
  <si>
    <t>Flight to You // å‘é¢¨è€Œè¡Œ // å‘é£Žè€Œè¡Œ</t>
  </si>
  <si>
    <t>Gloria (2015)</t>
  </si>
  <si>
    <t>High Crimes</t>
  </si>
  <si>
    <t>Home: Adventures with Tip &amp; Oh: Season 2</t>
  </si>
  <si>
    <t>Horrid Henry: Season 5</t>
  </si>
  <si>
    <t>Hunt // í—ŒíŠ¸</t>
  </si>
  <si>
    <t>I AM A KILLER: RELEASED: Season 1</t>
  </si>
  <si>
    <t>Intervention: Season 21</t>
  </si>
  <si>
    <t>Ip Man // è‘‰å• // å¶é—®</t>
  </si>
  <si>
    <t>Kid Cosmic: Season 1</t>
  </si>
  <si>
    <t>King Richard</t>
  </si>
  <si>
    <t>La ley de Herodes</t>
  </si>
  <si>
    <t>LEGO: City Adventures: Season 3</t>
  </si>
  <si>
    <t>Luccas Neto em: O Plano dos VilÃµes</t>
  </si>
  <si>
    <t>Mad Dog // ë§¤ë“œë…</t>
  </si>
  <si>
    <t>Marshall</t>
  </si>
  <si>
    <t>Matti Kusthi</t>
  </si>
  <si>
    <t>Meter</t>
  </si>
  <si>
    <t>Monster: Season 1 // ëª¬ìŠ¤í„°: ì‹œì¦Œ 1</t>
  </si>
  <si>
    <t>Monster</t>
  </si>
  <si>
    <t>Nailed It!: Season 6</t>
  </si>
  <si>
    <t>New in Town</t>
  </si>
  <si>
    <t>Off the Hook: Season 1 // DÃ©tox: Saison 1</t>
  </si>
  <si>
    <t>Om Shanti Om // à¤“à¤® à¤¶à¤¾à¤‚à¤¤à¤¿ à¤“à¤®</t>
  </si>
  <si>
    <t>Pinky Malinky: Part 3</t>
  </si>
  <si>
    <t>Project McÂ²: Part 3</t>
  </si>
  <si>
    <t>Queen for Seven Days: Season 1 // 7ì¼ì˜ ì™•ë¹„: ì‹œì¦Œ 1</t>
  </si>
  <si>
    <t>Re:ZERO -Starting Life in Another World- Director's Cut: Season 1 // Re:ã‚¼ãƒ­ã‹ã‚‰å§‹ã‚ã‚‹ç•°ä¸–ç•Œç”Ÿæ´» æ–°ç·¨é›†ç‰ˆ</t>
  </si>
  <si>
    <t>Rebel Cheer Squad: A Get Even Series: Season 1</t>
  </si>
  <si>
    <t>Rip Tide (2017)</t>
  </si>
  <si>
    <t>Road to Perdition</t>
  </si>
  <si>
    <t>Rumspringa - An Amish in Berlin // Rumspringa - Ein Amish in Berlin</t>
  </si>
  <si>
    <t>Running with the Devil: The Wild World of John McAfee</t>
  </si>
  <si>
    <t>Saving My Stupid Youth: Season 1 // ã”ã‚ã‚“ã­é’æ˜¥!: ã‚·ãƒ¼ã‚ºãƒ³1</t>
  </si>
  <si>
    <t>Scream: Season 2</t>
  </si>
  <si>
    <t>Shadow: Season 1</t>
  </si>
  <si>
    <t>Shazam! (2019)</t>
  </si>
  <si>
    <t>Soul Surfer</t>
  </si>
  <si>
    <t>Steel Rain // ê°•ì² ë¹„</t>
  </si>
  <si>
    <t>Step Up</t>
  </si>
  <si>
    <t>Suburra: Blood on Rome: Season 3 // Suburra: La serie: Stagione 3</t>
  </si>
  <si>
    <t>Super Monsters: Season 2</t>
  </si>
  <si>
    <t>TAU</t>
  </si>
  <si>
    <t>The Billion Dollar Code: Limited Series</t>
  </si>
  <si>
    <t>The Black Phone</t>
  </si>
  <si>
    <t>The Game (1997)</t>
  </si>
  <si>
    <t>The Half Of It</t>
  </si>
  <si>
    <t>The Law of Revenge: Season 1 // Ang Sa Iyo Ay Akin: Season 1</t>
  </si>
  <si>
    <t>The Lost Daughter</t>
  </si>
  <si>
    <t>The Master's Sun: Season 1 // ì£¼êµ°ì˜ íƒœì–‘: ì‹œì¦Œ 1</t>
  </si>
  <si>
    <t>The Minions of Midas: Limited Series // Los Favoritos de Midas: Miniserie</t>
  </si>
  <si>
    <t>The Mire '97 // Rojst '97</t>
  </si>
  <si>
    <t>The Mystery of Her</t>
  </si>
  <si>
    <t>The Old Ways</t>
  </si>
  <si>
    <t>The Perfect Match: Season 1 // æ¥µå“çµ•é…: ç¬¬ 1 å­£ // æžå“ç»é…: ç¬¬ 1 å­£</t>
  </si>
  <si>
    <t>The Seven Deadly Sins the Movie: Prisoners of the Sky // åŠ‡å ´ç‰ˆ ä¸ƒã¤ã®å¤§ç½ª å¤©ç©ºã®å›šã‚ã‚Œäºº</t>
  </si>
  <si>
    <t>The Swarm // La NuÃ©e</t>
  </si>
  <si>
    <t>The Teacher (2022): Season 1</t>
  </si>
  <si>
    <t>The Vanishing (2018)</t>
  </si>
  <si>
    <t>The Womb // Inang</t>
  </si>
  <si>
    <t>Trolls: The Beat Goes On!: Season 5</t>
  </si>
  <si>
    <t>Trump: An American Dream: Limited Series</t>
  </si>
  <si>
    <t>Tunnel // í„°ë„</t>
  </si>
  <si>
    <t>Ultramarine Magmell: Season 1 // ç¾¤é’ã®ãƒžã‚°ãƒ¡ãƒ«: ã‚·ãƒ¼ã‚ºãƒ³1</t>
  </si>
  <si>
    <t>Unknown (2011)</t>
  </si>
  <si>
    <t>Welcome to Demon School! Iruma-kun: Season 3 // é­”å…¥ã‚Šã¾ã—ãŸ! å…¥é–“ãã‚“: ç¬¬3ã‚·ãƒªãƒ¼ã‚º</t>
  </si>
  <si>
    <t>Wentworth: Season 7</t>
  </si>
  <si>
    <t>Witch at Court // ë§ˆë…€ì˜ ë²•ì •</t>
  </si>
  <si>
    <t>Wu Kong // æ‚Ÿç©ºä¼ </t>
  </si>
  <si>
    <t>You &amp; Me &amp; Me // à¹€à¸˜à¸­à¸à¸±à¸šà¸‰à¸±à¸™à¸à¸±à¸šà¸‰à¸±à¸™</t>
  </si>
  <si>
    <t>Zero Dark Thirty</t>
  </si>
  <si>
    <t>3 Idiots // 3 à¤ˆà¤¡à¤¿à¤¯à¤Ÿà¥à¤¸</t>
  </si>
  <si>
    <t>A Family Affair (2022)</t>
  </si>
  <si>
    <t>A Score to Settle</t>
  </si>
  <si>
    <t>American Graffiti</t>
  </si>
  <si>
    <t>Annie (2014)</t>
  </si>
  <si>
    <t>Barnyard</t>
  </si>
  <si>
    <t>BelascoarÃ¡n, PI: Season 1 // BelascoarÃ¡n: Temporada 1</t>
  </si>
  <si>
    <t>Big MÃ¤ck: Gangsters and Gold // Big MÃ¤ck: Gangster und Gold</t>
  </si>
  <si>
    <t>Bigbug</t>
  </si>
  <si>
    <t>Black Holes | The Edge of All We Know</t>
  </si>
  <si>
    <t>Bling Empire: Season 1</t>
  </si>
  <si>
    <t>Blippi's School Supply Scavenger Hunt</t>
  </si>
  <si>
    <t>BOFURI: I Don't Want to Get Hurt, so I'll Max Out My Defense.: Season 1 // ç—›ã„ã®ã¯å«Œãªã®ã§é˜²å¾¡åŠ›ã«æ¥µæŒ¯ã‚Šã—ãŸã„ã¨æ€ã„ã¾ã™ã€‚: ã‚·ãƒ¼ã‚ºãƒ³1</t>
  </si>
  <si>
    <t>Bordertown: Season 3 // Sorjonen: Kausi 3</t>
  </si>
  <si>
    <t>Cable Girls: Final Season: Part 1 // Las chicas del cable: Temporada final: Parte 1</t>
  </si>
  <si>
    <t>Catch! Teenieping: Twinkle Catch! Teenieping // ìºì¹˜! í‹°ë‹ˆí•‘: ë°˜ì§ë°˜ì§ ìºì¹˜! í‹°ë‹ˆí•‘</t>
  </si>
  <si>
    <t>Challenger: Limited Series</t>
  </si>
  <si>
    <t>Chico Bon Bon: Monkey with a Tool Belt: Season 4</t>
  </si>
  <si>
    <t>Chosen: Season 1</t>
  </si>
  <si>
    <t>Club de Cuervos: Season 3</t>
  </si>
  <si>
    <t>Concrete Cowboy</t>
  </si>
  <si>
    <t>Criminal: UK: Season 2</t>
  </si>
  <si>
    <t>Deepa &amp; Anoop: Season 2</t>
  </si>
  <si>
    <t>Delhi Crime: Season 2 // à¤¦à¤¿à¤²à¥à¤²à¥€ à¤•à¥à¤°à¤¾à¤‡à¤®: à¤¸à¥€à¥›à¤¨ 2</t>
  </si>
  <si>
    <t>Devilman Crybaby: Limited Series</t>
  </si>
  <si>
    <t>Dig Deeper: The Disappearance of Birgit Meier: Limited Series // Dig Deeper: Das Verschwinden von Birgit Meier: Miniserie</t>
  </si>
  <si>
    <t>Dolemite Is My Name</t>
  </si>
  <si>
    <t>Edge of Tomorrow</t>
  </si>
  <si>
    <t>Entrapment (1999)</t>
  </si>
  <si>
    <t>Ever After High: Way Too Wonderland</t>
  </si>
  <si>
    <t>Fear (1996)</t>
  </si>
  <si>
    <t>Four Brothers</t>
  </si>
  <si>
    <t>Gentefied: Season 1</t>
  </si>
  <si>
    <t>Girlfriends (2000): Season 6</t>
  </si>
  <si>
    <t>Gogglebox: Season 16</t>
  </si>
  <si>
    <t>Good Job: Season 1 // êµ¿ìž¡: ì‹œì¦Œ1</t>
  </si>
  <si>
    <t>Haseen Dillruba // à¤¹à¤¸à¥€à¤¨ à¤¦à¤¿à¤²à¤°à¥à¤¬à¤¾</t>
  </si>
  <si>
    <t>Heatwave (2022)</t>
  </si>
  <si>
    <t>Heroes of Goo Jit Zu: Season 1</t>
  </si>
  <si>
    <t>Hoarders: Season 13</t>
  </si>
  <si>
    <t>I Am Vanessa Guillen</t>
  </si>
  <si>
    <t>I Know What You Did Last Summer (1997)</t>
  </si>
  <si>
    <t>I migliori giorni</t>
  </si>
  <si>
    <t>I Need Romance // à¸£à¸±à¸à¹ƒà¸Šà¹ˆà¹„à¸«à¸¡à¸—à¸µà¹ˆà¸«à¸±à¸§à¹ƒà¸ˆà¸•à¹‰à¸­à¸‡à¸à¸²à¸£</t>
  </si>
  <si>
    <t>Into the Badlands: Season 3</t>
  </si>
  <si>
    <t>It Boy // 20 ans d'Ã©cart</t>
  </si>
  <si>
    <t>Ittefaq (2017)</t>
  </si>
  <si>
    <t>Jo Koy: Live from the Los Angeles Forum</t>
  </si>
  <si>
    <t>Kal Ho Naa Ho // à¤•à¤² à¤¹à¥‹ à¤¨à¤¾ à¤¹à¥‹</t>
  </si>
  <si>
    <t>KardeÅŸ PayÄ±: Season 1</t>
  </si>
  <si>
    <t>Kingdom: Series 1 // ã‚­ãƒ³ã‚°ãƒ€ãƒ : ç¬¬1ã‚·ãƒªãƒ¼ã‚º</t>
  </si>
  <si>
    <t>Kingdom: Series 2 // ã‚­ãƒ³ã‚°ãƒ€ãƒ : ç¬¬2ã‚·ãƒªãƒ¼ã‚º</t>
  </si>
  <si>
    <t>Kuroko's Basketball: Last Game // åŠ‡å ´ç‰ˆ é»’å­ã®ãƒã‚¹ã‚± LAST GAME</t>
  </si>
  <si>
    <t>Last Man Down</t>
  </si>
  <si>
    <t>Legal Eagles</t>
  </si>
  <si>
    <t>Man on a Ledge</t>
  </si>
  <si>
    <t>Maria</t>
  </si>
  <si>
    <t>MeatEater: Season 10 Part 2</t>
  </si>
  <si>
    <t>Mom (2013): Season 1</t>
  </si>
  <si>
    <t>Mom (2013): Season 6</t>
  </si>
  <si>
    <t>More than Friends // ê²½ìš°ì˜ ìˆ˜</t>
  </si>
  <si>
    <t>Nymphomaniac: Volume 1</t>
  </si>
  <si>
    <t>Ocean's Thirteen</t>
  </si>
  <si>
    <t>Ocean's Twelve</t>
  </si>
  <si>
    <t>Pacific Rim: The Black: Season 1</t>
  </si>
  <si>
    <t>Pandora // íŒë„ë¼</t>
  </si>
  <si>
    <t>Police University: Season 1 // ê²½ì°°ìˆ˜ì—…: ì‹œì¦Œ 1</t>
  </si>
  <si>
    <t>Pororo - The Little Penguin: Season 7</t>
  </si>
  <si>
    <t>Queer Eye: Season 3</t>
  </si>
  <si>
    <t>Revolutionary Sisters // ì˜¤ì¼€ì´ ê´‘ìžë§¤</t>
  </si>
  <si>
    <t>Ridley Jones: Season 2</t>
  </si>
  <si>
    <t>Rocky V</t>
  </si>
  <si>
    <t>School 2017: Season 1 // í•™êµ 2017: ì‹œì¦Œ 1</t>
  </si>
  <si>
    <t>Sean eternos: Campeones de AmÃ©rica: Season 1</t>
  </si>
  <si>
    <t>Shaun the Sheep: Season 4</t>
  </si>
  <si>
    <t>Skylanders Academy: Season 3</t>
  </si>
  <si>
    <t>Slam Dunk: Season 5</t>
  </si>
  <si>
    <t>Smokey and the Bandit II</t>
  </si>
  <si>
    <t>Team Kaylie: Part 2</t>
  </si>
  <si>
    <t>The Foreigner</t>
  </si>
  <si>
    <t>The Gunman (2015)</t>
  </si>
  <si>
    <t>The Last Laugh</t>
  </si>
  <si>
    <t>The Legend of White Snake: Season 1 // æ–°ç™½å¨˜å­å‚³å¥‡: ç¬¬ 1 å­£ // æ–°ç™½å¨˜å­ä¼ å¥‡: ç¬¬ 1 å­£</t>
  </si>
  <si>
    <t>The Long Ballad // é•·æ­Œè¡Œ // é•¿æ­Œè¡Œ</t>
  </si>
  <si>
    <t>The Mechanism: Season 1 // O Mecanismo: Temporada 1</t>
  </si>
  <si>
    <t>The Misfit of Demon King Academy: Season 1 // é­”çŽ‹å­¦é™¢ã®ä¸é©åˆè€… ï½žå²ä¸Šæœ€å¼·ã®é­”çŽ‹ã®å§‹ç¥–ã€è»¢ç”Ÿã—ã¦å­å­«ãŸã¡ã®å­¦æ ¡ã¸é€šã†ï½ž: ã‚·ãƒ¼ã‚ºãƒ³1</t>
  </si>
  <si>
    <t>The Producers: Season 1 // í”„ë¡œë“€ì‚¬: ì‹œì¦Œ1</t>
  </si>
  <si>
    <t>The Red Point of Marriage // Noktah Merah Perkawinan</t>
  </si>
  <si>
    <t>The Trial of the Chicago 7</t>
  </si>
  <si>
    <t>Total Drama: All Stars</t>
  </si>
  <si>
    <t>Transformers: War for Cybertron: Kingdom: Kingdom</t>
  </si>
  <si>
    <t>Uncle Drew</t>
  </si>
  <si>
    <t>Uncorked</t>
  </si>
  <si>
    <t>Wanderlust: Season 1</t>
  </si>
  <si>
    <t>Welcome Home Roscoe Jenkins</t>
  </si>
  <si>
    <t>Welcome to Waikiki 2 // ìœ¼ë¼ì°¨ì°¨ ì™€ì´í‚¤í‚¤2</t>
  </si>
  <si>
    <t>White Boy Rick</t>
  </si>
  <si>
    <t>Word of Honor // å±±æ²³ä»¤</t>
  </si>
  <si>
    <t>Yasuke: Season 1</t>
  </si>
  <si>
    <t>Yowamushi Pedal: Season 5 // å¼±è™«ãƒšãƒ€ãƒ« LIMIT BREAK</t>
  </si>
  <si>
    <t>Zathura: A Space Adventure</t>
  </si>
  <si>
    <t>Â¡Asu Mare! Los amigos</t>
  </si>
  <si>
    <t>10,000 B.C. (2008)</t>
  </si>
  <si>
    <t>A Boy Called Christmas</t>
  </si>
  <si>
    <t>A Christmas Prince: The Royal Baby</t>
  </si>
  <si>
    <t>A Christmas Prince: The Royal Wedding</t>
  </si>
  <si>
    <t>A Woman With No Filter // Una mujer sin filtro</t>
  </si>
  <si>
    <t>About Last Night (2014)</t>
  </si>
  <si>
    <t>Acrimony (2018)</t>
  </si>
  <si>
    <t>Apache: The Life of Carlos Tevez: Season 1 // Apache: La vida de Carlos Tevez: Temporada 1</t>
  </si>
  <si>
    <t>Archer (2009): Season 2</t>
  </si>
  <si>
    <t>Archer (2009): Season 3</t>
  </si>
  <si>
    <t>Archer (2009): Season 4</t>
  </si>
  <si>
    <t>Archer (2009): Season 13</t>
  </si>
  <si>
    <t>Babysitting 2</t>
  </si>
  <si>
    <t>Barbie Big City Big Dreams</t>
  </si>
  <si>
    <t>Barbie: It Takes Two: Season 2</t>
  </si>
  <si>
    <t>Bleach</t>
  </si>
  <si>
    <t>Blood and Money</t>
  </si>
  <si>
    <t>BOFURI: I Don't Want to Get Hurt, so I'll Max Out My Defense.: Season 2 // ç—›ã„ã®ã¯å«Œãªã®ã§é˜²å¾¡åŠ›ã«æ¥µæŒ¯ã‚Šã—ãŸã„ã¨æ€ã„ã¾ã™ã€‚: ã‚·ãƒ¼ã‚ºãƒ³2</t>
  </si>
  <si>
    <t>Brand New Cherry Flavor: Limited Series</t>
  </si>
  <si>
    <t>Bungo Stray Dogs // æ–‡è±ªã‚¹ãƒˆãƒ¬ã‚¤ãƒ‰ãƒƒã‚°ã‚¹: ç¬¬1æœŸ</t>
  </si>
  <si>
    <t>Cable Girls: Final Season: Part 2 // Las chicas del cable: Temporada final: Parte 2</t>
  </si>
  <si>
    <t>Canine Intervention: Season 1</t>
  </si>
  <si>
    <t>Capture the Flag // Atrapa la bandera</t>
  </si>
  <si>
    <t>Celebrity: Limited Series // ì…€ëŸ¬ë¸Œë¦¬í‹°: ë¦¬ë¯¸í‹°ë“œ ì‹œë¦¬ì¦ˆ</t>
  </si>
  <si>
    <t>Curon: Season 1</t>
  </si>
  <si>
    <t>Darkest Hour (2017)</t>
  </si>
  <si>
    <t>Detective Conan: Season 2 // åæŽ¢åµã‚³ãƒŠãƒ³: ã‚·ãƒ¼ã‚ºãƒ³2</t>
  </si>
  <si>
    <t>Dirk Gently's Holistic Detective Agency: Season 2</t>
  </si>
  <si>
    <t>Doom</t>
  </si>
  <si>
    <t>Downsizing</t>
  </si>
  <si>
    <t>Dream Home Makeover: Season 3</t>
  </si>
  <si>
    <t>Ever After High: Dragon Games</t>
  </si>
  <si>
    <t>Fack ju GÃ¶hte 3</t>
  </si>
  <si>
    <t>Fast &amp; Furious Spy Racers: Season 2: Rio</t>
  </si>
  <si>
    <t>Final Space: Season 3</t>
  </si>
  <si>
    <t>Go! Go! Cory Carson: Season 2</t>
  </si>
  <si>
    <t>GodFather (2022)</t>
  </si>
  <si>
    <t>Hello Ninja: Season 2</t>
  </si>
  <si>
    <t>Helsinki Crimes: Season 1 // HarjunpÃ¤Ã¤: Kausi 1</t>
  </si>
  <si>
    <t>High Score: Limited Series</t>
  </si>
  <si>
    <t>Hitoshi Matsumoto's Suberanai Hanashi: Season 1 // äººå¿—æ¾æœ¬ã®ã™ã¹ã‚‰ãªã„è©±: ã‚·ãƒ¼ã‚ºãƒ³1</t>
  </si>
  <si>
    <t>House of Secrets: The Burari Deaths: Limited Series</t>
  </si>
  <si>
    <t>I Hate Christmas: Season 1 // Odio il Natale: Season 1</t>
  </si>
  <si>
    <t>I'm Thinking of Ending Things</t>
  </si>
  <si>
    <t>Irreverent: Season 1</t>
  </si>
  <si>
    <t>Lesson in Murder // æ­»åˆ‘ã«ã„ãŸã‚‹ç—…</t>
  </si>
  <si>
    <t>Letters to Juliet</t>
  </si>
  <si>
    <t>Lobo feroz</t>
  </si>
  <si>
    <t>Lost Ollie: Limited Series</t>
  </si>
  <si>
    <t>Love: Season 3</t>
  </si>
  <si>
    <t>Luccas Neto em: Acampamento de FÃ©rias 3</t>
  </si>
  <si>
    <t>Lust Stories // à¤²à¤¸à¥à¤Ÿ à¤¸à¥à¤Ÿà¥‹à¤°à¥€à¤œà¤¼</t>
  </si>
  <si>
    <t>Magi: The Labyrinth of Magic // ãƒžã‚®: ç¬¬1æœŸ</t>
  </si>
  <si>
    <t>Meet the Fockers</t>
  </si>
  <si>
    <t>Midnight Express</t>
  </si>
  <si>
    <t>Mom (2013): Season 5</t>
  </si>
  <si>
    <t>Moms' Night Out</t>
  </si>
  <si>
    <t>Monica, O My Darling // à¤®à¥‹à¤¨à¤¿à¤•à¤¾, à¤“ à¤®à¤¾à¤¯ à¤¡à¤¾à¤°à¥à¤²à¤¿à¤‚à¤—</t>
  </si>
  <si>
    <t>Mrs. Harris Goes to Paris</t>
  </si>
  <si>
    <t>Naai Sekar Returns</t>
  </si>
  <si>
    <t>NANA: Season 1 // NANAï¼ãƒŠãƒŠï¼: ã‚·ãƒ¼ã‚ºãƒ³1</t>
  </si>
  <si>
    <t>One Piece Film: Strong World</t>
  </si>
  <si>
    <t>Pretty Guardian Sailor Moon Eternal The Movie: Part 1 / Part 2 // åŠ‡å ´ç‰ˆç¾Žå°‘å¥³æˆ¦å£«ã‚»ãƒ¼ãƒ©ãƒ¼ãƒ ãƒ¼ãƒ³Eternal: å‰ç·¨ãƒ»å¾Œç·¨</t>
  </si>
  <si>
    <t>Queen Sono: Season 1</t>
  </si>
  <si>
    <t>Queer Eye: Season 2</t>
  </si>
  <si>
    <t>Robot Trains: Season 1</t>
  </si>
  <si>
    <t>Roman J. Israel, Esq.</t>
  </si>
  <si>
    <t>Roswell, New Mexico: Season 2</t>
  </si>
  <si>
    <t>Sacred Games: Season 2 // à¤¸à¥‡à¤•à¥à¤°à¥‡à¤¡ à¤—à¥‡à¤®à¥à¤¸: à¤¸à¥€à¥›à¤¨ 2</t>
  </si>
  <si>
    <t>Secrets of Great British Castles: Season 2</t>
  </si>
  <si>
    <t>Seriously Single</t>
  </si>
  <si>
    <t>Sharkdog's Fintastic Halloween</t>
  </si>
  <si>
    <t>Snatch (2000)</t>
  </si>
  <si>
    <t>Star Trek: Season 3</t>
  </si>
  <si>
    <t>Starship Troopers (1997)</t>
  </si>
  <si>
    <t>Steel Magnolias (1989)</t>
  </si>
  <si>
    <t>Strong Girl Bong-soon: Season 1 // íž˜ìŽˆ ì—¬ìž ë„ë´‰ìˆœ: ì‹œì¦Œ 1</t>
  </si>
  <si>
    <t>Take Your Pills: Xanax</t>
  </si>
  <si>
    <t>Tarzan (2013)</t>
  </si>
  <si>
    <t>Term Life</t>
  </si>
  <si>
    <t>The Addams Family (2019)</t>
  </si>
  <si>
    <t>The Awkward Weekend // Fijn Weekend</t>
  </si>
  <si>
    <t>The Boxtrolls</t>
  </si>
  <si>
    <t>The Confession Tapes: Season 1</t>
  </si>
  <si>
    <t>The Final Score: Season 1 // Goles en contra: Temporada 1</t>
  </si>
  <si>
    <t>The Great Heist: Limited Series // El robo del siglo: Miniserie</t>
  </si>
  <si>
    <t>The Great Robbery of Brazil's Central Bank: Season 1 // 3 Tonelada$: Assalto ao Banco Central: Season 1</t>
  </si>
  <si>
    <t>The IT Crowd: Series 1</t>
  </si>
  <si>
    <t>The King of Staten Island</t>
  </si>
  <si>
    <t>The Mad Hatter</t>
  </si>
  <si>
    <t>The Magicians (2015): Season 3</t>
  </si>
  <si>
    <t>The Mind, Explained: Season 2</t>
  </si>
  <si>
    <t>The Missing: Season 1</t>
  </si>
  <si>
    <t>The Perfect Dictatorship // La dictadura perfecta</t>
  </si>
  <si>
    <t>The Perks of Being a Wallflower</t>
  </si>
  <si>
    <t>The Tale of Nokdu: Season 1 // ì¡°ì„ ë¡œì½” ë…¹ë‘ì „: ì‹œì¦Œ1</t>
  </si>
  <si>
    <t>The UnXplained with William Shatner: Season 2</t>
  </si>
  <si>
    <t>The Whole Truth (2016)</t>
  </si>
  <si>
    <t>Tides (2021)</t>
  </si>
  <si>
    <t>Timeless: Season 2</t>
  </si>
  <si>
    <t>Total Drama: Revenge of the Island</t>
  </si>
  <si>
    <t>Traitors: Season 1</t>
  </si>
  <si>
    <t>Trolls: The Beat Goes On!: Season 6</t>
  </si>
  <si>
    <t>Under the Power: Season 1 // éŒ¦è¡£ä¹‹ä¸‹ // é”¦è¡£ä¹‹ä¸‹</t>
  </si>
  <si>
    <t>Warm and Cozy // ë§¨ë„ë¡± ë˜ë˜£</t>
  </si>
  <si>
    <t>Wheelman</t>
  </si>
  <si>
    <t>You are Beautiful: Season 1 // ë¯¸ë‚¨ì´ì‹œë„¤ìš”: ì‹œì¦Œ 1</t>
  </si>
  <si>
    <t>(Un)Well: Season 1</t>
  </si>
  <si>
    <t>3%: Season 4</t>
  </si>
  <si>
    <t>44 Cats: Season 2 (Part 1)</t>
  </si>
  <si>
    <t>A Week Away</t>
  </si>
  <si>
    <t>After We Fell</t>
  </si>
  <si>
    <t>Angel Has Fallen</t>
  </si>
  <si>
    <t>Archive</t>
  </si>
  <si>
    <t>Arthur Christmas</t>
  </si>
  <si>
    <t>Awakenings</t>
  </si>
  <si>
    <t>Baby: Season 3</t>
  </si>
  <si>
    <t>Back to the Future Part II</t>
  </si>
  <si>
    <t>Barbie: The Pearl Princess</t>
  </si>
  <si>
    <t>Bard of Blood: Season 1 // à¤¬à¤¾à¤°à¥à¤¡ à¤‘à¤«à¤¼ à¤¬à¥à¤²à¤¡: à¤¸à¥€à¥›à¤¨ 1</t>
  </si>
  <si>
    <t>Ben 10: Season 2</t>
  </si>
  <si>
    <t>Beverly Hills Cop</t>
  </si>
  <si>
    <t>BLACK2: Soul destroyers: Season 2 // ë¸”ëž™2: ì˜í˜¼íŒŒê´´ìžë“¤: ì‹œì¦Œ2</t>
  </si>
  <si>
    <t>Blade of the 47 Ronin</t>
  </si>
  <si>
    <t>Brian Banks</t>
  </si>
  <si>
    <t>Call Me Kate</t>
  </si>
  <si>
    <t>Carrossel, O Filme</t>
  </si>
  <si>
    <t>Charmed (2018): Season 3</t>
  </si>
  <si>
    <t>Cheer: Season 1</t>
  </si>
  <si>
    <t>Club de Cuervos: Season 2</t>
  </si>
  <si>
    <t>Colony: Season 1</t>
  </si>
  <si>
    <t>Conan the Destroyer</t>
  </si>
  <si>
    <t>Cult of Chucky</t>
  </si>
  <si>
    <t>Dirty Money: Season 2</t>
  </si>
  <si>
    <t>Dolce Amore: Season 1</t>
  </si>
  <si>
    <t>Don 2 // à¤¡à¥‰à¤¨ 2</t>
  </si>
  <si>
    <t>Dunkirk</t>
  </si>
  <si>
    <t>Eagle Eye</t>
  </si>
  <si>
    <t>Errementari: The Blacksmith and the Devil // Errementari</t>
  </si>
  <si>
    <t>Everybody Loves Raymond: Season 7</t>
  </si>
  <si>
    <t>Evil Dead</t>
  </si>
  <si>
    <t>Fastest Car: Season 2</t>
  </si>
  <si>
    <t>Flatliners (2017)</t>
  </si>
  <si>
    <t>Full Out 2: You Got This!</t>
  </si>
  <si>
    <t>Gangsterdam</t>
  </si>
  <si>
    <t>Get Even: Season 1</t>
  </si>
  <si>
    <t>Girlfriends (2000): Season 7</t>
  </si>
  <si>
    <t>Go! Go! Cory Carson: Season 3</t>
  </si>
  <si>
    <t>GO! The Unforgettable Party // GO! La fiesta inolvidable</t>
  </si>
  <si>
    <t>Great News: Season 1</t>
  </si>
  <si>
    <t>Hannibal (2001)</t>
  </si>
  <si>
    <t>Heavenly Sword and Dragon Slaying Sabre: Season 1 // å€šå¤©å± é¾è¨˜: ç¬¬ä¸€å­£ // å€šå¤©å± é¾™è®°: ç¬¬ 1 å­£</t>
  </si>
  <si>
    <t>Horrid Henry: Season 2</t>
  </si>
  <si>
    <t>Immortals: Season 1 // YaÅŸamayanlar</t>
  </si>
  <si>
    <t>Jinxed (2013)</t>
  </si>
  <si>
    <t>Johnny English Reborn</t>
  </si>
  <si>
    <t>Key &amp; Peele: Season 1</t>
  </si>
  <si>
    <t>Kingsglaive: Final Fantasy XV</t>
  </si>
  <si>
    <t>Last One Standing: Season 1 // ãƒˆãƒ¼ã‚¯ã‚µãƒã‚¤ãƒãƒ¼ï¼ã€œãƒˆãƒ¼ã‚¯ãŒé¢ç™½ã„ã¨ç”Ÿãæ®‹ã‚Œã‚‹ãƒ‰ãƒ©ãƒžã€œ: ã‚·ãƒ¼ã‚ºãƒ³1</t>
  </si>
  <si>
    <t>LEGO Elves: Secrets of Elvendale: Season 1</t>
  </si>
  <si>
    <t>Love &amp; Anarchy: Season 2 // KÃ¤rlek &amp; Anarki: SÃ¤song 2</t>
  </si>
  <si>
    <t>Love Today (2022)</t>
  </si>
  <si>
    <t>Lulli</t>
  </si>
  <si>
    <t>Mad Max: Fury Road</t>
  </si>
  <si>
    <t>Master of My Own: Season 1 // è«‹å«æˆ‘ç¸½ç›£ // è¯·å«æˆ‘æ€»ç›‘</t>
  </si>
  <si>
    <t>Mermaze Mermaidz: Season 1</t>
  </si>
  <si>
    <t>Mom (2013): Season 4</t>
  </si>
  <si>
    <t>Mom (2017)</t>
  </si>
  <si>
    <t>My Encounter with Evil: Season 1 // Mi encuentro con el mal: Season 1</t>
  </si>
  <si>
    <t>My Father's Dragon</t>
  </si>
  <si>
    <t>My Only Love Song: Season 1 // ë§ˆì´ ì˜¨ë¦¬ ëŸ¬ë¸Œì†¡: ì‹œì¦Œ 1</t>
  </si>
  <si>
    <t>My Sunshine: Season 1 // ä½•ä»¥ç¬™ç°«é»˜: ç¬¬ 1 å­£ // ä½•ä»¥ç¬™ç®«é»˜: ç¬¬ä¸€å­£</t>
  </si>
  <si>
    <t>Naruto Shippuden: Season 13 // NARUTO-ãƒŠãƒ«ãƒˆ- ç–¾é¢¨ä¼: å¿ç•Œå¤§æˆ¦ç·¨(2)</t>
  </si>
  <si>
    <t>Naruto Shippuden: Season 21 // NARUTO-ãƒŠãƒ«ãƒˆ- ç–¾é¢¨ä¼: å¤–ä¼ç·¨</t>
  </si>
  <si>
    <t>No Doubt in Us: Season 1 // å…©ä¸ç–‘: ç¬¬ 1 å­£ // ä¸¤ä¸ç–‘: ç¬¬ä¸€å­£</t>
  </si>
  <si>
    <t>Otra PelÃ­cula de Huevos y un Pollo</t>
  </si>
  <si>
    <t>Pretty Little Liars (2010): Season 1</t>
  </si>
  <si>
    <t>Prince of Peoria: Part 1</t>
  </si>
  <si>
    <t>Ready to Mingle // Solteras</t>
  </si>
  <si>
    <t>Rurouni Kenshin: Kyoto Inferno // ã‚‹ã‚ã†ã«å‰£å¿ƒ äº¬éƒ½å¤§ç«ç·¨</t>
  </si>
  <si>
    <t>Rust Creek</t>
  </si>
  <si>
    <t>Saihara the Loan Shark: Season 1 // é—‡é‡‘ã‚¦ã‚·ã‚¸ãƒžãã‚“å¤–ä¼ é—‡é‡‘ã‚µã‚¤ãƒãƒ©ã•ã‚“: ã‚·ãƒ¼ã‚ºãƒ³1</t>
  </si>
  <si>
    <t>SAINT SEIYA: Knights of the Zodiac: Part II</t>
  </si>
  <si>
    <t>Secret Window</t>
  </si>
  <si>
    <t>Space Brothers: Season 1 // å®‡å®™å…„å¼Ÿ: ã‚·ãƒ¼ã‚ºãƒ³1</t>
  </si>
  <si>
    <t>Story of My Family!!!: Season 1 // ä¿ºã®å®¶ã®è©±: ã‚·ãƒ¼ã‚ºãƒ³1</t>
  </si>
  <si>
    <t>Sugar Rush: Season 2</t>
  </si>
  <si>
    <t>Sully</t>
  </si>
  <si>
    <t>Sword Art Online // ã‚½ãƒ¼ãƒ‰ã‚¢ãƒ¼ãƒˆãƒ»ã‚ªãƒ³ãƒ©ã‚¤ãƒ³</t>
  </si>
  <si>
    <t>Sword Art Online Alicization War of Underworld // ã‚½ãƒ¼ãƒ‰ã‚¢ãƒ¼ãƒˆãƒ»ã‚ªãƒ³ãƒ©ã‚¤ãƒ³ ã‚¢ãƒªã‚·ã‚¼ãƒ¼ã‚·ãƒ§ãƒ³ War of Underworld</t>
  </si>
  <si>
    <t>Sword Snow Stride: Season 1 // é›ªä¸­æ‚åˆ€è¡Œ: ç¬¬ä¸€å­£</t>
  </si>
  <si>
    <t>Tayo and Little Wizards: Season 1 // ë§ˆë²•ë²„ìŠ¤ íƒ€ìš”: ì‹œì¦Œ1</t>
  </si>
  <si>
    <t>Tear Along the Dotted Line: Season 1 // Strappare lungo i bordi: Stagione 1</t>
  </si>
  <si>
    <t>The Angel Next Door Spoils Me Rotten // ãŠéš£ã®å¤©ä½¿æ§˜ã«ã„ã¤ã®é–“ã«ã‹é§„ç›®äººé–“ã«ã•ã‚Œã¦ã„ãŸä»¶: ã‚·ãƒ¼ã‚ºãƒ³1</t>
  </si>
  <si>
    <t>The Birds</t>
  </si>
  <si>
    <t>The Disastrous Life of Saiki K.: Reawakened: Season 1 // æ–‰æœ¨æ¥ é›„ã®Î¨é›£ Î¨å§‹å‹•ç·¨: ã‚·ãƒ¼ã‚ºãƒ³1</t>
  </si>
  <si>
    <t>The Expendables (2010)</t>
  </si>
  <si>
    <t>THE FABLE: The Killer Who Doesn't Kill // ã‚¶ãƒ»ãƒ•ã‚¡ãƒ–ãƒ« æ®ºã•ãªã„æ®ºã—å±‹</t>
  </si>
  <si>
    <t>The Game (2006): Season 2</t>
  </si>
  <si>
    <t>The Game (2006): Season 3</t>
  </si>
  <si>
    <t>The General's Daughter: Season 1 // La hija del general: Season 1</t>
  </si>
  <si>
    <t>The Girl Who Sees Scents: Season 1 // ëƒ„ìƒˆë¥¼ ë³´ëŠ” ì†Œë…€: ì‹œì¦Œ 1</t>
  </si>
  <si>
    <t>The Grey (2011)</t>
  </si>
  <si>
    <t>The Kominsky Method: Season 2</t>
  </si>
  <si>
    <t>The Legend of Bruce Lee: Season 1 // æŽå°é¾å‚³å¥‡: ç¬¬ 1 å­£ // æŽå°é¾™ä¼ å¥‡: ç¬¬ 1 å­£</t>
  </si>
  <si>
    <t>The Life Ahead // La vita davanti a sÃ©</t>
  </si>
  <si>
    <t>The Magicians (2015): Season 4</t>
  </si>
  <si>
    <t>The Movies That Made Us: Season 3</t>
  </si>
  <si>
    <t>The Nun (2018)</t>
  </si>
  <si>
    <t>The Powerpuff Girls (1998): Season 3</t>
  </si>
  <si>
    <t>The Principles of Pleasure: Limited Series</t>
  </si>
  <si>
    <t>The Sentinel (2006)</t>
  </si>
  <si>
    <t>The Skin of the Wolf // Bajo la piel de lobo</t>
  </si>
  <si>
    <t>The Song of Names</t>
  </si>
  <si>
    <t>The Town (2010)</t>
  </si>
  <si>
    <t>The Unusual Suspects: Season 1</t>
  </si>
  <si>
    <t>The Yin-Yang Master: Dream Of Eternity // é™°é™½å¸«: æ™´é›…é›† // é˜´é˜³å¸ˆ: æ™´é›…é›†</t>
  </si>
  <si>
    <t>Titipo Titipo: Season 1 // ë ë ë½€ ë ë ë½€: ì‹œì¦Œ1</t>
  </si>
  <si>
    <t>Tokkai: Bad Asset Wars: Season 1 // é€£ç¶šãƒ‰ãƒ©ãƒžW ãƒˆãƒƒã‚«ã‚¤ ï½žä¸è‰¯å‚µæ¨©ç‰¹åˆ¥å›žåŽéƒ¨ï½ž: ã‚·ãƒ¼ã‚ºãƒ³1</t>
  </si>
  <si>
    <t>Top Boy: Summerhouse: Series 1</t>
  </si>
  <si>
    <t>Trinkets: Season 2</t>
  </si>
  <si>
    <t>Tyler Perry's Temptation: Confessions of a Marriage Counselor</t>
  </si>
  <si>
    <t>Velvet ColecciÃ³n: Season 1</t>
  </si>
  <si>
    <t>Voice 2 // ë³´ì´ìŠ¤ 2</t>
  </si>
  <si>
    <t>Weathering with You // å¤©æ°—ã®å­</t>
  </si>
  <si>
    <t>Whisper of the Heart // è€³ã‚’ã™ã¾ã›ã°</t>
  </si>
  <si>
    <t>Yakuza Princess</t>
  </si>
  <si>
    <t>Yowamushi Pedal (2013) // å¼±è™«ãƒšãƒ€ãƒ«</t>
  </si>
  <si>
    <t>12 Monkeys (1995)</t>
  </si>
  <si>
    <t>21 Bridges</t>
  </si>
  <si>
    <t>A Castle For Christmas</t>
  </si>
  <si>
    <t>About Time: Season 1 // ë©ˆì¶”ê³  ì‹¶ì€ ìˆœê°„ : ì–´ë°”ì›ƒ íƒ€ìž„: ì‹œì¦Œ1</t>
  </si>
  <si>
    <t>Age of Tanks: Season 1 // Tanks, dans l'enfer des combats: Saison 1</t>
  </si>
  <si>
    <t>All Hail // Granizo</t>
  </si>
  <si>
    <t>Animal Kingdom: Season 5</t>
  </si>
  <si>
    <t>Aquarius (2015): Season 1</t>
  </si>
  <si>
    <t>Archer (2009): Season 5</t>
  </si>
  <si>
    <t>Are You the One?: Season 6</t>
  </si>
  <si>
    <t>Baris Akarsu Merhaba // BarÄ±ÅŸ Akarsu Merhaba</t>
  </si>
  <si>
    <t>Billions: Season 2</t>
  </si>
  <si>
    <t>BLACKPINK: Light Up the Sky</t>
  </si>
  <si>
    <t>Bonus Family: Season 2 // Bonusfamiljen: SÃ¤song 2</t>
  </si>
  <si>
    <t>Bonus Family: Season 3 // Bonusfamiljen: SÃ¤song 3</t>
  </si>
  <si>
    <t>Brokeback Mountain</t>
  </si>
  <si>
    <t>Burning Days // Kurak GÃ¼nler</t>
  </si>
  <si>
    <t>Cardcaptor Sakura: Clow Card // ã‚«ãƒ¼ãƒ‰ã‚­ãƒ£ãƒ—ã‚¿ãƒ¼ã•ãã‚‰: ã‚¯ãƒ­ã‚¦ã‚«ãƒ¼ãƒ‰ç·¨</t>
  </si>
  <si>
    <t>Carrossel 2: O SumiÃ§o de Maria Joaquina</t>
  </si>
  <si>
    <t>Casados con hijos (2005): Season 4</t>
  </si>
  <si>
    <t>Close Enough: Season 1</t>
  </si>
  <si>
    <t>Concussion (2015)</t>
  </si>
  <si>
    <t>Cooties</t>
  </si>
  <si>
    <t>Crisis (2021)</t>
  </si>
  <si>
    <t>Darwinâ€™s Game // ãƒ€ãƒ¼ã‚¦ã‚£ãƒ³ã‚ºã‚²ãƒ¼ãƒ </t>
  </si>
  <si>
    <t>Dave Chappelle: Collection</t>
  </si>
  <si>
    <t>Dear Zindagi // à¤¡à¤¿à¤¯à¤° à¤œà¤¼à¤¿à¤‚à¤¦à¤—à¥€</t>
  </si>
  <si>
    <t>DOTA: Dragon's Blood: Book 1</t>
  </si>
  <si>
    <t>Dr. Stone: Season 2</t>
  </si>
  <si>
    <t>Dream Home Makeover: Season 2</t>
  </si>
  <si>
    <t>DreamWorks Shrek the Halls</t>
  </si>
  <si>
    <t>Drug Squad: Costa del Sol: Season 1 // Brigada Costa del Sol: Season 1</t>
  </si>
  <si>
    <t>El marginal: Season 5</t>
  </si>
  <si>
    <t>Evolution (2001)</t>
  </si>
  <si>
    <t>Fanfic // Fanfik</t>
  </si>
  <si>
    <t>Forged in Fire: Knife or Death: Season 2</t>
  </si>
  <si>
    <t>Friday the 13th (2009)</t>
  </si>
  <si>
    <t>Get the Goat // Cabras da Peste</t>
  </si>
  <si>
    <t>Ginny Weds Sunny // à¤—à¤¿à¤¨à¥à¤¨à¥€ à¤µà¥‡à¤¡à¥à¤¸ à¤¸à¤¨à¥à¤¨à¥€</t>
  </si>
  <si>
    <t>Go Buster</t>
  </si>
  <si>
    <t>Goosebumps (1995): Specials</t>
  </si>
  <si>
    <t>Grace and Grit</t>
  </si>
  <si>
    <t>H (1998): Season 4</t>
  </si>
  <si>
    <t>H2O: Mermaid Adventures: Season 2</t>
  </si>
  <si>
    <t>Hellsing Ultimate: Season 1 // HELLSING OVA: ã‚·ãƒ¼ã‚ºãƒ³1</t>
  </si>
  <si>
    <t>Home: Adventures with Tip &amp; Oh: Season 3</t>
  </si>
  <si>
    <t>How to Fix a Drug Scandal: Limited Series</t>
  </si>
  <si>
    <t>I Am Legend (2007)</t>
  </si>
  <si>
    <t>KaÃ§ak Gelinler: Season 1</t>
  </si>
  <si>
    <t>Kenan and Kel: Season 1</t>
  </si>
  <si>
    <t>Killing Eve: Season 4</t>
  </si>
  <si>
    <t>Kingdom: Series 3 // ã‚­ãƒ³ã‚°ãƒ€ãƒ : ç¬¬3ã‚·ãƒªãƒ¼ã‚º</t>
  </si>
  <si>
    <t>La esclava blanca: Season 1</t>
  </si>
  <si>
    <t>LEGO Ninjago: Masters of Spinjitzu: March of the Oni</t>
  </si>
  <si>
    <t>LoliRock: Season 1</t>
  </si>
  <si>
    <t>Luis Miguel - The Series: Season 2 // Luis Miguel - La serie: Temporada 2</t>
  </si>
  <si>
    <t>Lycoris Recoil // ãƒªã‚³ãƒªã‚¹ãƒ»ãƒªã‚³ã‚¤ãƒ«: ã‚·ãƒ¼ã‚ºãƒ³1</t>
  </si>
  <si>
    <t>Malevolent</t>
  </si>
  <si>
    <t>Mat Kilau</t>
  </si>
  <si>
    <t>Medici: Masters of Florence</t>
  </si>
  <si>
    <t>Men on a Mission: 2022 // ì•„ëŠ” í˜•ë‹˜: 2022</t>
  </si>
  <si>
    <t>MerlÃ­: Season 1</t>
  </si>
  <si>
    <t>Minions</t>
  </si>
  <si>
    <t>Mom (2013): Season 2</t>
  </si>
  <si>
    <t>Mom (2013): Season 3</t>
  </si>
  <si>
    <t>Mom (2013): Season 7</t>
  </si>
  <si>
    <t>Monster Trucks</t>
  </si>
  <si>
    <t>Monty Python and the Holy Grail</t>
  </si>
  <si>
    <t>One Year: Season 1 // One Year 365 à¸§à¸±à¸™ à¸šà¹‰à¸²à¸™à¸‰à¸±à¸™ à¸šà¹‰à¸²à¸™à¹€à¸˜à¸­: à¸‹à¸µà¸‹à¸±à¹ˆà¸™ 1</t>
  </si>
  <si>
    <t>PAW Patrol: Season 7</t>
  </si>
  <si>
    <t>Pompeii</t>
  </si>
  <si>
    <t>Premonition (2007)</t>
  </si>
  <si>
    <t>Project McÂ²: Part 1</t>
  </si>
  <si>
    <t>Raising the Bar (2016)</t>
  </si>
  <si>
    <t>Rebellion: Season 1</t>
  </si>
  <si>
    <t>Reboot: The Guardian Code: Season 1</t>
  </si>
  <si>
    <t>Rita: Season 1</t>
  </si>
  <si>
    <t>Rogue Agent</t>
  </si>
  <si>
    <t>Scream: Season 3</t>
  </si>
  <si>
    <t>Selling Tampa: Season 1</t>
  </si>
  <si>
    <t>Sing On!: Season 1</t>
  </si>
  <si>
    <t>Sirius the Jaeger: Season 1 // å¤©ç‹¼ Sirius the Jaeger: ã‚·ãƒ¼ã‚ºãƒ³1</t>
  </si>
  <si>
    <t>Skin Decision: Before and After: Season 1</t>
  </si>
  <si>
    <t>Spy Kids: Mission Critical: Season 2</t>
  </si>
  <si>
    <t>Still Game: Season 5</t>
  </si>
  <si>
    <t>Stuck with You // Happy Nous Year</t>
  </si>
  <si>
    <t>Super Monsters Furever Friends</t>
  </si>
  <si>
    <t>Superbro: Season 2</t>
  </si>
  <si>
    <t>Team Zenko Go: Season 1</t>
  </si>
  <si>
    <t>Teambuilding (2022)</t>
  </si>
  <si>
    <t>Terra Willy // Terra Willy : PlanÃ¨te inconnue</t>
  </si>
  <si>
    <t>The Confession Killer: Limited Series</t>
  </si>
  <si>
    <t>The Festival (2019)</t>
  </si>
  <si>
    <t>The Gentlemen's League: 2021-2022 // ë­‰ì³ì•¼ ì°¬ë‹¤: 2021-2022</t>
  </si>
  <si>
    <t>The Guide to the Perfect Family // Le Guide de la famille parfaite</t>
  </si>
  <si>
    <t>The IT Crowd: Series 2</t>
  </si>
  <si>
    <t>The Karate Kid Part II</t>
  </si>
  <si>
    <t>The Killer: A Girl Who Deserves to Die // ë” í‚¬ëŸ¬: ì£½ì–´ë„ ë˜ëŠ” ì•„ì´</t>
  </si>
  <si>
    <t>The Lego Movie</t>
  </si>
  <si>
    <t>The Minimighty Kids: Season 1 // Les Minijusticiers: The Minimighty Kids</t>
  </si>
  <si>
    <t>The Patriot (2000)</t>
  </si>
  <si>
    <t>The Pink Panther (2006)</t>
  </si>
  <si>
    <t>The Policeman's Lineage // ê²½ê´€ì˜ í”¼</t>
  </si>
  <si>
    <t>The Prince of Egypt</t>
  </si>
  <si>
    <t>The Puppet Master: Hunting the Ultimate Conman: Limited Series</t>
  </si>
  <si>
    <t>The Wait (2021)</t>
  </si>
  <si>
    <t>The Witch (2015)</t>
  </si>
  <si>
    <t>The Witcher: Nightmare of the Wolf</t>
  </si>
  <si>
    <t>Toc Toc</t>
  </si>
  <si>
    <t>Trapped (2015): Season 2</t>
  </si>
  <si>
    <t>Trivia Quest: Season 1</t>
  </si>
  <si>
    <t>Voltron: Legendary Defender: Season 2</t>
  </si>
  <si>
    <t>We Die Young</t>
  </si>
  <si>
    <t>Welcome to Demon School! Iruma-kun: Season 2 // é­”å…¥ã‚Šã¾ã—ãŸ! å…¥é–“ãã‚“: ç¬¬2ã‚·ãƒªãƒ¼ã‚º</t>
  </si>
  <si>
    <t>Yeh Kaali Kaali Ankhein: Season 1 // à¤¯à¥‡ à¤•à¤¾à¤²à¥€ à¤•à¤¾à¤²à¥€ à¤†à¤‚à¤–à¥‡à¤‚: à¤¸à¥€à¥›à¤¨ 1</t>
  </si>
  <si>
    <t>ë‹¬ì˜ ì—°ì¸ - ë³´ë³´ê²½ì‹¬ ë ¤: Season 1</t>
  </si>
  <si>
    <t>12 Mighty Orphans</t>
  </si>
  <si>
    <t>40 Years Young // Cuarentones</t>
  </si>
  <si>
    <t>72 Cutest Animals: Season 1</t>
  </si>
  <si>
    <t>AdiÃ³s</t>
  </si>
  <si>
    <t>Ali (2001)</t>
  </si>
  <si>
    <t>An Easy Girl // Une fille facile</t>
  </si>
  <si>
    <t>Angelo Rules: Season 1</t>
  </si>
  <si>
    <t>Archer (2009): Season 1</t>
  </si>
  <si>
    <t>Archer (2009): Season 6</t>
  </si>
  <si>
    <t>Are We Done Yet? (2007)</t>
  </si>
  <si>
    <t>Athlete A</t>
  </si>
  <si>
    <t>Attack on Pearl Harbor: Minute by Minute: Season 1</t>
  </si>
  <si>
    <t>August: Osage County</t>
  </si>
  <si>
    <t>Bad Guys: Season 1 // Bad Guys à¸¥à¹ˆà¸²à¸¥à¹‰à¸²à¸‡à¹€à¸¡à¸·à¸­à¸‡: à¸‹à¸µà¸‹à¸±à¹ˆà¸™ 1</t>
  </si>
  <si>
    <t>Barbie: A Mermaid Tale 2</t>
  </si>
  <si>
    <t>Blood Diamond</t>
  </si>
  <si>
    <t>Bonus Family: Season 4 // Bonusfamiljen: SÃ¤song 4</t>
  </si>
  <si>
    <t>Captain Nova</t>
  </si>
  <si>
    <t>Captive (2015)</t>
  </si>
  <si>
    <t>Chelsea Handler: Revolution</t>
  </si>
  <si>
    <t>Chesapeake Shores: Season 4</t>
  </si>
  <si>
    <t>Chi mon chaton: Season 1</t>
  </si>
  <si>
    <t>Chosun's Real Romantic: Season 1 // ì¡°ì„ ì˜ ì‚¬ëž‘ê¾¼: ì‹œì¦Œ1</t>
  </si>
  <si>
    <t>Colony: Season 3</t>
  </si>
  <si>
    <t>Conan the Barbarian (1982)</t>
  </si>
  <si>
    <t>Crazy Delicious: Season 1</t>
  </si>
  <si>
    <t>Despite Everything // A pesar de todo</t>
  </si>
  <si>
    <t>Ek Villain Returns // à¤à¤• à¤µà¤¿à¤²à¥‡à¤¨ à¤°à¤¿à¤Ÿà¤°à¥à¤¨à¥à¤¸</t>
  </si>
  <si>
    <t>Ever After High: Epic Winter</t>
  </si>
  <si>
    <t>Fack ju GÃ¶hte 2</t>
  </si>
  <si>
    <t>Family Business: Season 1</t>
  </si>
  <si>
    <t>Fun Mom Dinner</t>
  </si>
  <si>
    <t>Georgetown</t>
  </si>
  <si>
    <t>GLOW: Season 1</t>
  </si>
  <si>
    <t>Go! Go! Cory Carson: Season 4</t>
  </si>
  <si>
    <t>Good Luck Chuck</t>
  </si>
  <si>
    <t>Good Morning Call: Season 2 // ã‚°ãƒƒãƒ‰ãƒ¢ãƒ¼ãƒ‹ãƒ³ã‚°ãƒ»ã‚³ãƒ¼ãƒ«: ã‚·ãƒ¼ã‚ºãƒ³2</t>
  </si>
  <si>
    <t>Grand Isle (2019)</t>
  </si>
  <si>
    <t>Great Pretender: Season 1</t>
  </si>
  <si>
    <t>Happy Gilmore</t>
  </si>
  <si>
    <t>Hi! Come in: Season 1 // å—¨! ç‡Ÿæ¥­ä¸­: ç¬¬ 1 å­£</t>
  </si>
  <si>
    <t>Hitch</t>
  </si>
  <si>
    <t>How High 2</t>
  </si>
  <si>
    <t>Illang: The Wolf Brigade // ì¸ëž‘</t>
  </si>
  <si>
    <t>Insider // ì¸ì‚¬ì´ë”</t>
  </si>
  <si>
    <t>Jo Pil-ho: The Dawning Rage // ì•…ì§ˆê²½ì°°</t>
  </si>
  <si>
    <t>Jupiter Ascending</t>
  </si>
  <si>
    <t>Killer Elite</t>
  </si>
  <si>
    <t>Kingdom: Series 4 // ã‚­ãƒ³ã‚°ãƒ€ãƒ : ç¬¬4ã‚·ãƒªãƒ¼ã‚º</t>
  </si>
  <si>
    <t>Kingâ€™s War: Season 1 // æ¥šæ¼¢å‚³å¥‡: ç¬¬ 1 å­£ // æ¥šæ±‰ä¼ å¥‡: ç¬¬ 1 å­£</t>
  </si>
  <si>
    <t>Labyrinth (1986)</t>
  </si>
  <si>
    <t>Life Sentence: Season 1</t>
  </si>
  <si>
    <t>Lilyhammer: Season 2</t>
  </si>
  <si>
    <t>Live to Lead: Limited Series</t>
  </si>
  <si>
    <t>Love on the Spectrum: Australia: Season 2</t>
  </si>
  <si>
    <t>Max Steel (2016)</t>
  </si>
  <si>
    <t>Memories of a Murderer: The Nilsen Tapes</t>
  </si>
  <si>
    <t>Mobile Suit Gundam: Iron-Blooded Orphans: Season 1 // æ©Ÿå‹•æˆ¦å£«ã‚¬ãƒ³ãƒ€ãƒ  é‰„è¡€ã®ã‚ªãƒ«ãƒ•ã‚§ãƒ³ã‚º: ã‚·ãƒ¼ã‚ºãƒ³1</t>
  </si>
  <si>
    <t>Motherland: Season 1</t>
  </si>
  <si>
    <t>Motherland: Season 3</t>
  </si>
  <si>
    <t>Mrs. Serial Killer // à¤®à¤¿à¤¸à¥‡à¤œà¤¼ à¤¸à¥€à¤°à¤¿à¤¯à¤² à¤•à¤¿à¤²à¤°</t>
  </si>
  <si>
    <t>My Little Pony: The Movie</t>
  </si>
  <si>
    <t>Narcoworld: Dope Stories: Season 1</t>
  </si>
  <si>
    <t>Naruto Shippuden: Season 17 // NARUTO-ãƒŠãƒ«ãƒˆ- ç–¾é¢¨ä¼: å¿ç•Œå¤§æˆ¦ç·¨(5)</t>
  </si>
  <si>
    <t>Ninja Assassin</t>
  </si>
  <si>
    <t>On the Line // ë³´ì´ìŠ¤</t>
  </si>
  <si>
    <t>One Day (2011)</t>
  </si>
  <si>
    <t>One Ordinary Day: Season 1 // ì–´ëŠ ë‚ : ì‹œì¦Œ 1</t>
  </si>
  <si>
    <t>Os Homens SÃ£o de Marteâ€¦ e Ã‰ pra LÃ¡ que Eu Vou! // Homens sÃ£o de Marte e prÃ¡ lÃ¡ que eu vou</t>
  </si>
  <si>
    <t>Our Father</t>
  </si>
  <si>
    <t>Parker</t>
  </si>
  <si>
    <t>Passengers (2016)</t>
  </si>
  <si>
    <t>Pasta: Season 1 // íŒŒìŠ¤íƒ€: ì‹œì¦Œ 1</t>
  </si>
  <si>
    <t>Pet Stars: Season 1</t>
  </si>
  <si>
    <t>Plan A Plan B // à¤ªà¥à¤²à¤¾à¤¨ à¤ à¤ªà¥à¤²à¤¾à¤¨ à¤¬à¥€</t>
  </si>
  <si>
    <t>Pretty Little Liars (2010): Season 2</t>
  </si>
  <si>
    <t>Red Dot</t>
  </si>
  <si>
    <t>Robin Hood: Schlitzohr von Sherwood: Season 1</t>
  </si>
  <si>
    <t>Roswell, New Mexico: Season 3</t>
  </si>
  <si>
    <t>Roswell, New Mexico: Season 4</t>
  </si>
  <si>
    <t>Sandy Wexler</t>
  </si>
  <si>
    <t>Separation (2021)</t>
  </si>
  <si>
    <t>She-Ra and the Princesses of Power: Season 2</t>
  </si>
  <si>
    <t>Signs: Season 2 // Znaki: Sezon 2</t>
  </si>
  <si>
    <t>Sin Tetas No Hay ParaÃ­so (2008): Season 3</t>
  </si>
  <si>
    <t>Skip and Loafer: Season 1 // ã‚¹ã‚­ãƒƒãƒ—ã¨ãƒ­ãƒ¼ãƒ•ã‚¡ãƒ¼: ã‚·ãƒ¼ã‚ºãƒ³1</t>
  </si>
  <si>
    <t>Social Currency: Season 1 // à¤¸à¥‹à¤¶à¤² à¤•à¤°à¤‚à¤¸à¥€: à¤¸à¥€à¥›à¤¨ 1</t>
  </si>
  <si>
    <t>Somebody Feed Phil: Season 1</t>
  </si>
  <si>
    <t>Sophie: A Murder in West Cork: Limited Series</t>
  </si>
  <si>
    <t>Still Game: Season 6</t>
  </si>
  <si>
    <t>Fack ju GÃ¶hte</t>
  </si>
  <si>
    <t>Survive the Night (2020)</t>
  </si>
  <si>
    <t>Swap Shop: Season 2</t>
  </si>
  <si>
    <t>Taylor Tomlinson: Look At You</t>
  </si>
  <si>
    <t>The Bad Guys: Reign of Chaos // ë‚˜ìœ ë…€ì„ë“¤: ë” ë¬´ë¹„</t>
  </si>
  <si>
    <t>The Cat Returns // çŒ«ã®æ©è¿”ã—</t>
  </si>
  <si>
    <t>The Client List (2010)</t>
  </si>
  <si>
    <t>The Cuba Libre Story: Limited Series</t>
  </si>
  <si>
    <t>The Cursed // ë°©ë²•</t>
  </si>
  <si>
    <t>The Ghost (Hindi) (2022)</t>
  </si>
  <si>
    <t>The Last Summer</t>
  </si>
  <si>
    <t>The Magicians (2015): Season 5</t>
  </si>
  <si>
    <t>The Misfit of Demon King Academy: Season 2 // é­”çŽ‹å­¦é™¢ã®ä¸é©åˆè€… ï½žå²ä¸Šæœ€å¼·ã®é­”çŽ‹ã®å§‹ç¥–ã€è»¢ç”Ÿã—ã¦å­å­«ãŸã¡ã®å­¦æ ¡ã¸é€šã†ï½ž: ã‚·ãƒ¼ã‚ºãƒ³2</t>
  </si>
  <si>
    <t>The Perfumier // Der Parfumeur</t>
  </si>
  <si>
    <t>The Post-Truth World // ç½ªå¾ŒçœŸç›¸ // ç½ªåŽçœŸç›¸</t>
  </si>
  <si>
    <t>This Christmas</t>
  </si>
  <si>
    <t>This Is a Robbery: The World's Biggest Art Heist: Limited Series</t>
  </si>
  <si>
    <t>Tidying Up with Marie Kondo: Season 1</t>
  </si>
  <si>
    <t>Tobot Galaxy Detectives: Season 2 // ë˜ë´‡ V: ì‹œì¦Œ2</t>
  </si>
  <si>
    <t>Togo</t>
  </si>
  <si>
    <t>Tomb of the River // ê°•ë¦‰</t>
  </si>
  <si>
    <t>Trees of Peace</t>
  </si>
  <si>
    <t>Under Siege 2: Dark Territory</t>
  </si>
  <si>
    <t>Untraceable</t>
  </si>
  <si>
    <t>Vertical Limit</t>
  </si>
  <si>
    <t>Ã†on Flux (2005)</t>
  </si>
  <si>
    <t>300: Rise of an Empire</t>
  </si>
  <si>
    <t>A Night at the Kindergarten // Noc w przedszkolu</t>
  </si>
  <si>
    <t>A Not So Merry Christmas // Reviviendo la Navidad</t>
  </si>
  <si>
    <t>A.X.L.</t>
  </si>
  <si>
    <t>Aftertaste: Season 1</t>
  </si>
  <si>
    <t>Austin Powers: The Spy Who Shagged Me</t>
  </si>
  <si>
    <t>Bank Robbers: The Last Great Heist // Los Ladrones: La verdadera historia del robo del siglo</t>
  </si>
  <si>
    <t>Barbie: The Princess &amp; the Popstar</t>
  </si>
  <si>
    <t>Bean: The Ultimate Disaster Movie</t>
  </si>
  <si>
    <t>Beast (English) (2022)</t>
  </si>
  <si>
    <t>Black Earth Rising: Limited Series</t>
  </si>
  <si>
    <t>Bleach (2004): The Substitute</t>
  </si>
  <si>
    <t>Bling Empire: Season 2</t>
  </si>
  <si>
    <t>Blood Father</t>
  </si>
  <si>
    <t>Blue's Clues &amp; You!: Season 2</t>
  </si>
  <si>
    <t>Bridesmaids (2011)</t>
  </si>
  <si>
    <t>Broker // ë¸Œë¡œì»¤</t>
  </si>
  <si>
    <t>Carnaval</t>
  </si>
  <si>
    <t>Centauro</t>
  </si>
  <si>
    <t>Charming</t>
  </si>
  <si>
    <t>Chibi Maruko-chan II: Chibi Maruko Chanâ…¡ // ã¡ã³ã¾ã‚‹å­ã¡ã‚ƒã‚“ ç¬¬2æœŸ</t>
  </si>
  <si>
    <t>Chup Chup Ke // à¤šà¥à¤ª à¤šà¥à¤ª à¤•à¥‡</t>
  </si>
  <si>
    <t>Colony: Season 2</t>
  </si>
  <si>
    <t>Comedians in Cars Getting Coffee: First Cup</t>
  </si>
  <si>
    <t>Crisis: Special Security Squad: Season 1 // CRISIS å…¬å®‰æ©Ÿå‹•æœæŸ»éšŠç‰¹æœç­: ã‚·ãƒ¼ã‚ºãƒ³1</t>
  </si>
  <si>
    <t>Cupcake &amp; Dino - General Services: Season 2</t>
  </si>
  <si>
    <t>Dave Chappelle: Equanimity &amp; The Bird Revelation: Collection</t>
  </si>
  <si>
    <t>Dinotrux Supercharged: Season 1</t>
  </si>
  <si>
    <t>Donnie Brasco</t>
  </si>
  <si>
    <t>Edgar Rice Burroughs' Tarzan and Jane: Season 2</t>
  </si>
  <si>
    <t>Erased (2016): Season 1 // åƒ•ã ã‘ãŒã„ãªã„è¡—: ã‚·ãƒ¼ã‚ºãƒ³1</t>
  </si>
  <si>
    <t>Everybody Loves Raymond: Season 8</t>
  </si>
  <si>
    <t>Fast &amp; Furious Spy Racers: Season 3: Sahara</t>
  </si>
  <si>
    <t>Flaked: Season 1</t>
  </si>
  <si>
    <t>Fullmetal Alchemist The Revenge of Scar // é‹¼ã®éŒ¬é‡‘è¡“å¸« å®Œçµç·¨ å¾©è®è€…ã‚¹ã‚«ãƒ¼</t>
  </si>
  <si>
    <t>Furie // Hai PhÆ°á»£ng</t>
  </si>
  <si>
    <t>Glitter Force: Season 2</t>
  </si>
  <si>
    <t>Going for Gold (2018)</t>
  </si>
  <si>
    <t>Gone Baby Gone</t>
  </si>
  <si>
    <t>Guest House (2020)</t>
  </si>
  <si>
    <t>iBOY</t>
  </si>
  <si>
    <t>Inside the Worldâ€™s Toughest Prisons: Season 5</t>
  </si>
  <si>
    <t>Into the Beat // Into the Beat - Dein Herz tanzt</t>
  </si>
  <si>
    <t>Iron Chef: Mexico: Season 1 // Iron Chef: MÃ©xico: Season 1</t>
  </si>
  <si>
    <t>Is It Wrong to Try to Pick Up Girls in a Dungeon?: Season 4 // ãƒ€ãƒ³ã‚¸ãƒ§ãƒ³ã«å‡ºä¼šã„ã‚’æ±‚ã‚ã‚‹ã®ã¯é–“é•ã£ã¦ã„ã‚‹ã ã‚ã†ã‹: ç¬¬4æœŸ</t>
  </si>
  <si>
    <t>JJ+E // Vinterviken</t>
  </si>
  <si>
    <t>Just Say Yes</t>
  </si>
  <si>
    <t>Justin Time (2011): Season 1</t>
  </si>
  <si>
    <t>Justin Time (2011): Season 2</t>
  </si>
  <si>
    <t>Kalagathalaivan</t>
  </si>
  <si>
    <t>Katt Williams: World War III</t>
  </si>
  <si>
    <t>Kutsal Damacana 4</t>
  </si>
  <si>
    <t>Law Abiding Citizen</t>
  </si>
  <si>
    <t>Love is for Suckers: Season 1 // ì–¼ì–´ì£½ì„ ì—°ì• ë”°ìœ„: ì‹œì¦Œ1</t>
  </si>
  <si>
    <t>Mai: A Mother's Rage: Season 1 // à¤®à¤¾à¤ˆ: à¤¸à¥€à¥›à¤¨ 1</t>
  </si>
  <si>
    <t>Marry Me (2022)</t>
  </si>
  <si>
    <t>Medici: The Magnificent: Part 2</t>
  </si>
  <si>
    <t>Meet, Marry, Murder: Season 1</t>
  </si>
  <si>
    <t>MerlÃ­. Sapere Aude: Season 1</t>
  </si>
  <si>
    <t>Miss Congeniality</t>
  </si>
  <si>
    <t>Moesha: Season 2</t>
  </si>
  <si>
    <t>Mom, Don't Do That!: Season 1 // åª½ï¼Œåˆ¥é¬§äº†ï¼: ç¬¬ 1 å­£ // å¦ˆï¼Œåˆ«é—¹äº†ï¼: ç¬¬ 1 å­£</t>
  </si>
  <si>
    <t>Monday (2020)</t>
  </si>
  <si>
    <t>My Daughterâ€™s Killer // L'assassin de ma fille</t>
  </si>
  <si>
    <t>Nate Is Late: Season 1</t>
  </si>
  <si>
    <t>New York Minute</t>
  </si>
  <si>
    <t>Nirvana in Fire: Season 1 // ç…çŠæ¦œ: ç¬¬ 1 å­£</t>
  </si>
  <si>
    <t>Nothing Serious // ì—°ì•  ë¹ ì§„ ë¡œë§¨ìŠ¤</t>
  </si>
  <si>
    <t>On The Fringe // En los mÃ¡rgenes</t>
  </si>
  <si>
    <t>ONE PIECE: Fishman Island // ãƒ¯ãƒ³ãƒ”ãƒ¼ã‚¹: é­šäººå³¶ç·¨</t>
  </si>
  <si>
    <t>Oxygen // OxygÃ¨ne</t>
  </si>
  <si>
    <t>Passion simple</t>
  </si>
  <si>
    <t>Reunited Worlds: Season 1 // ë‹¤ì‹œ ë§Œë‚œ ì„¸ê³„: ì‹œì¦Œ 1</t>
  </si>
  <si>
    <t>Rooftop Prince // ì˜¥íƒ‘ë°© ì™•ì„¸ìž</t>
  </si>
  <si>
    <t>Rookie Blue: Season 5</t>
  </si>
  <si>
    <t>Saaho // à¤¸à¤¾à¤¹à¥‹</t>
  </si>
  <si>
    <t>Scream 4</t>
  </si>
  <si>
    <t>Seraph of the End: Season 1 // çµ‚ã‚ã‚Šã®ã‚»ãƒ©ãƒ•: ç¬¬1ã‚¯ãƒ¼ãƒ«</t>
  </si>
  <si>
    <t>Shabaash Mithu (Hindi) // à¤¶à¤¾à¤¬à¤¾à¤¶ à¤®à¤¿à¤ à¥‚</t>
  </si>
  <si>
    <t>Shamwari Untamed: Season 1</t>
  </si>
  <si>
    <t>Sing For Me: Teen Edition: Season 2 // Canta Comigo Teen: Season 2</t>
  </si>
  <si>
    <t>Sleepers (1996)</t>
  </si>
  <si>
    <t>Somebody Feed Phil: Season 2</t>
  </si>
  <si>
    <t>Someday or One Day: Season 1 // æƒ³è¦‹ä½ : ç¬¬ 1 å­£ // æƒ³è§ä½ : ç¬¬ 1 å­£</t>
  </si>
  <si>
    <t>Son of the Mask</t>
  </si>
  <si>
    <t>Stardust (2007)</t>
  </si>
  <si>
    <t>Step Up: All In</t>
  </si>
  <si>
    <t>Still Alice</t>
  </si>
  <si>
    <t>Summertime: Season 2</t>
  </si>
  <si>
    <t>Supernatural Academy: Season 1</t>
  </si>
  <si>
    <t>Taco Chronicles: Cross the Border // Las crÃ³nicas del taco: Cruza la frontera</t>
  </si>
  <si>
    <t>Taking Lives</t>
  </si>
  <si>
    <t>The After Party</t>
  </si>
  <si>
    <t>The Anthrax Attacks</t>
  </si>
  <si>
    <t>The Chair: Season 1</t>
  </si>
  <si>
    <t>The Chosen One: Season 1 // O Escolhido: Temporada 1</t>
  </si>
  <si>
    <t>The Family (2013)</t>
  </si>
  <si>
    <t>The Family: Limited Series</t>
  </si>
  <si>
    <t>The Full-Time Wife Escapist: Season 2 // é€ƒã’ã‚‹ã¯æ¥ã ãŒå½¹ã«ç«‹ã¤: ã‚¬ãƒ³ãƒãƒ¬äººé¡ž! æ–°æ˜¥ã‚¹ãƒšã‚·ãƒ£ãƒ«!!</t>
  </si>
  <si>
    <t>The Gift (2000)</t>
  </si>
  <si>
    <t>The Glamorous Imperial Concubine // å‚¾ä¸–çš‡å¦ƒ // å€¾ä¸–çš‡å¦ƒ</t>
  </si>
  <si>
    <t>The Guernsey Literary and Potato Peel Pie Society</t>
  </si>
  <si>
    <t>The Karate Kid Part III</t>
  </si>
  <si>
    <t>The Legend of Mi Yue: Season 1 // ç¾‹æœˆå‚³: ç¬¬ 1 å­£ // èŠˆæœˆä¼ : ç¬¬ 1 å­£</t>
  </si>
  <si>
    <t>The Long River // å¤©ä¸‹é•·æ²³ // å¤©ä¸‹é•¿æ²³</t>
  </si>
  <si>
    <t>The Perfect Match (2016)</t>
  </si>
  <si>
    <t>The Plan: Season 1</t>
  </si>
  <si>
    <t>The Politician: Season 1</t>
  </si>
  <si>
    <t>The Revenge Widow: Season 1 // å¾©è®ã®æœªäº¡äºº: ã‚·ãƒ¼ã‚ºãƒ³1</t>
  </si>
  <si>
    <t>The Suicide Squad (Dubbed Version)</t>
  </si>
  <si>
    <t>The Surgeon's Cut: Season 1</t>
  </si>
  <si>
    <t>The Time It Takes: Season 1 // El tiempo que te doy: Season 1</t>
  </si>
  <si>
    <t>The Wiggles' World: Season 1</t>
  </si>
  <si>
    <t>The Worldâ€™s Best Assassin: To Reincarnate in a Different World Aristocrat: Season 1 // ä¸–ç•Œæœ€é«˜ã®æš—æ®ºè€…ã€ç•°ä¸–ç•Œè²´æ—ã«è»¢ç”Ÿã™ã‚‹: ã‚·ãƒ¼ã‚ºãƒ³1</t>
  </si>
  <si>
    <t>The Wretched</t>
  </si>
  <si>
    <t>Tremors (1990)</t>
  </si>
  <si>
    <t>Um Suburbano Sortudo</t>
  </si>
  <si>
    <t>United 93</t>
  </si>
  <si>
    <t>Untold: The Girlfriend Who Didn't Exist</t>
  </si>
  <si>
    <t>Untouchable // Intouchables</t>
  </si>
  <si>
    <t>Whindersson Nunes: My Own Show! // Whindersson Nunes: Ã‰ de Mim Mesmo</t>
  </si>
  <si>
    <t>Wiggle Wiggle Wiggle!: Season 1</t>
  </si>
  <si>
    <t>A California Christmas</t>
  </si>
  <si>
    <t>A Simple Lie</t>
  </si>
  <si>
    <t>All the Freckles in the World // Todas las pecas del mundo</t>
  </si>
  <si>
    <t>American Pie: Girls' Rules</t>
  </si>
  <si>
    <t>An Unfinished Life</t>
  </si>
  <si>
    <t>Animal Kingdom: Season 1</t>
  </si>
  <si>
    <t>Ariyoshi Assists: Season 1 // åã‚¢ã‚·ã‚¹ãƒˆæœ‰å‰: ã‚·ãƒ¼ã‚ºãƒ³1</t>
  </si>
  <si>
    <t>Baby Geniuses</t>
  </si>
  <si>
    <t>Badhaai Do</t>
  </si>
  <si>
    <t>Balto</t>
  </si>
  <si>
    <t>Barbie in Princess Power</t>
  </si>
  <si>
    <t>Barney and Friends: Season 13</t>
  </si>
  <si>
    <t>Battle</t>
  </si>
  <si>
    <t>Bert Kreischer: Hey Big Boy</t>
  </si>
  <si>
    <t>Big Boys Don't Cry</t>
  </si>
  <si>
    <t>Busted!: Season 1 // ë²”ì¸ì€ ë°”ë¡œ ë„ˆ!: ì‹œì¦Œ 1</t>
  </si>
  <si>
    <t>Calibre</t>
  </si>
  <si>
    <t>Call My Agent!: Season 1 // Dix pour cent: Saison 1</t>
  </si>
  <si>
    <t>Cast Away (2000)</t>
  </si>
  <si>
    <t>Catch! Teenieping: Secret Catch! Teenieping // ìºì¹˜! í‹°ë‹ˆí•‘: ì•Œì­ë‹¬ì­ ìºì¹˜! í‹°ë‹ˆí•‘</t>
  </si>
  <si>
    <t>Centaurworld: Season 2</t>
  </si>
  <si>
    <t>Cleaner</t>
  </si>
  <si>
    <t>Crack: Cocaine, Corruption &amp; Conspiracy</t>
  </si>
  <si>
    <t>Dasara (Tamil)</t>
  </si>
  <si>
    <t>Despicable Me 2</t>
  </si>
  <si>
    <t>Detective Conan: Season 5 // åæŽ¢åµã‚³ãƒŠãƒ³: ã‚·ãƒ¼ã‚ºãƒ³5</t>
  </si>
  <si>
    <t>Dragonheart: Battle for the Heartfire</t>
  </si>
  <si>
    <t>DreamWorks Kung Fu Panda Awesome Secrets: Volume 1</t>
  </si>
  <si>
    <t>Fate/Apocrypha: Part 1</t>
  </si>
  <si>
    <t>Fighting (2009)</t>
  </si>
  <si>
    <t>Final Score (2018)</t>
  </si>
  <si>
    <t>Fireman Sam: Season 11</t>
  </si>
  <si>
    <t>Gabriel "Fluffy" Iglesias: One Show Fits All</t>
  </si>
  <si>
    <t>Gabriel lglesias: Iâ€™m Sorry For What I Said When I Was Hungry</t>
  </si>
  <si>
    <t>Haunted: Season 3</t>
  </si>
  <si>
    <t>I Am Not an Easy Man // Je ne suis pas un homme facile</t>
  </si>
  <si>
    <t>Ibiza</t>
  </si>
  <si>
    <t>Ijakumo: The Born Again Stripper</t>
  </si>
  <si>
    <t>Inside the Criminal Mind: Season 1</t>
  </si>
  <si>
    <t>Inside the Worldâ€™s Toughest Prisons: Season 4</t>
  </si>
  <si>
    <t>Jessica Darling's It List</t>
  </si>
  <si>
    <t>Last Holiday (2006)</t>
  </si>
  <si>
    <t>Let's Open: Star Salon // ä¾†å§ï¼ç‡Ÿæ¥­ä¸­ 2: æ˜Ÿä¹‹æ²™é¾</t>
  </si>
  <si>
    <t>Line of Duty: Season 5</t>
  </si>
  <si>
    <t>LOL (2012)</t>
  </si>
  <si>
    <t>Lovely Villain: Season 1 // è¦ªæ„›å£žè›‹: ç¬¬ 1 å­£</t>
  </si>
  <si>
    <t>Luccas Neto in: Summer Camp // Luccas Neto em: Acampamento de FÃ©rias</t>
  </si>
  <si>
    <t>Madame Claude</t>
  </si>
  <si>
    <t>Major (Hindi) (2022)</t>
  </si>
  <si>
    <t>Maldivas: Season 1</t>
  </si>
  <si>
    <t>Meet the Parents (2000)</t>
  </si>
  <si>
    <t>MerlÃ­: Season 2</t>
  </si>
  <si>
    <t>Miss Bala (2019)</t>
  </si>
  <si>
    <t>Mission: Impossible II</t>
  </si>
  <si>
    <t>Motherland: Season 2</t>
  </si>
  <si>
    <t>Naruto Shippuden: Season 9 // NARUTO-ãƒŠãƒ«ãƒˆ- ç–¾é¢¨ä¼: ã‚ªãƒªã‚¸ãƒŠãƒ«(1) éŽåŽ»ç·¨</t>
  </si>
  <si>
    <t>Ned's Declassified School Survival Guide: Season 1</t>
  </si>
  <si>
    <t>Old Enough!: Season 1 // ã¯ã˜ã‚ã¦ã®ãŠã¤ã‹ã„: ã‚·ãƒ¼ã‚ºãƒ³1</t>
  </si>
  <si>
    <t>Once Upon A Time In Lingjian Mountain: Season 1 // å¾žå‰æœ‰åº§éˆåŠå±±: ç¬¬ 1 å­£ // ä»Žå‰æœ‰åº§çµå‰‘å±±: ç¬¬ 1 å­£</t>
  </si>
  <si>
    <t>One on One: Season 1</t>
  </si>
  <si>
    <t>ONE PIECE: Marineford // ãƒ¯ãƒ³ãƒ”ãƒ¼ã‚¹: ãƒžãƒªãƒ³ãƒ•ã‚©ãƒ¼ãƒ‰ç·¨</t>
  </si>
  <si>
    <t>Open Your Eyes: Season 1 // OtwÃ³rz oczy: Sezon 1</t>
  </si>
  <si>
    <t>Outlander: Season 7</t>
  </si>
  <si>
    <t>Pacific Rim: The Black: Season 2</t>
  </si>
  <si>
    <t>Pain &amp; Gain</t>
  </si>
  <si>
    <t>Panipat - The Great Betrayal // à¤ªà¤¾à¤¨à¥€à¤ªà¤¤</t>
  </si>
  <si>
    <t>Paul Blart: Mall Cop</t>
  </si>
  <si>
    <t>Pinky Malinky: Part 2</t>
  </si>
  <si>
    <t>Righteous Kill</t>
  </si>
  <si>
    <t>Rise of the Legend // é»ƒé£›é´»ä¹‹è‹±é›„æœ‰å¤¢ // é»„é£žé¸¿ä¹‹è‹±é›„æœ‰æ¢¦</t>
  </si>
  <si>
    <t>Robocar POLI Song Song Museum</t>
  </si>
  <si>
    <t>Roped</t>
  </si>
  <si>
    <t>Scary Movie (2000)</t>
  </si>
  <si>
    <t>Scissor Seven: Season 1 // åˆºå®¢ä¼å…­ä¸ƒ: ç¬¬ 1 å­£</t>
  </si>
  <si>
    <t>Slam Dunk: Season 2</t>
  </si>
  <si>
    <t>Somebody Feed Phil: Season 5</t>
  </si>
  <si>
    <t>Still Game: Season 1</t>
  </si>
  <si>
    <t>Super Me // è¶…ç´šçš„æˆ‘ // è¶…çº§çš„æˆ‘</t>
  </si>
  <si>
    <t>Sydney White</t>
  </si>
  <si>
    <t>T'choupi</t>
  </si>
  <si>
    <t>Teenage Mutant Ninja Turtles (2007)</t>
  </si>
  <si>
    <t>Texas Chainsaw</t>
  </si>
  <si>
    <t>The 40-Year-Old Virgin</t>
  </si>
  <si>
    <t>The Confession Tapes: Season 2</t>
  </si>
  <si>
    <t>The Ghost Bride: Volume 1 // å½¼å²¸ä¹‹å«: ç¬¬ 1 è¼¯</t>
  </si>
  <si>
    <t>The Girl on the Train (2016)</t>
  </si>
  <si>
    <t>The Hateful Eight: Extended Version: Season 1</t>
  </si>
  <si>
    <t>The House of Flowers: Season 2 // La casa de las flores: Temporada 2</t>
  </si>
  <si>
    <t>The Imperial Age: Season 1 // å±±æ²³æœˆæ˜Ž</t>
  </si>
  <si>
    <t>The Influence // La influencia</t>
  </si>
  <si>
    <t>The Innocents: Season 1</t>
  </si>
  <si>
    <t>The IT Crowd: Series 3</t>
  </si>
  <si>
    <t>The Layover (2017)</t>
  </si>
  <si>
    <t>The New Adventures of Lucky Luke: Season 1 // Les nouvelles aventures de Lucky Luke: Saison 1</t>
  </si>
  <si>
    <t>The Next Karate Kid</t>
  </si>
  <si>
    <t>The Orphanage // El orfanato</t>
  </si>
  <si>
    <t>The Rental</t>
  </si>
  <si>
    <t>The Secret Diary of an Exchange Student // DiÃ¡rios de IntercÃ¢mbio</t>
  </si>
  <si>
    <t>The Shawshank Redemption</t>
  </si>
  <si>
    <t>The Show Must Go On: The Queen + Adam Lambert Story</t>
  </si>
  <si>
    <t>The Strange House // Das schaurige Haus</t>
  </si>
  <si>
    <t>The War Next-door: Season 1 // Guerra de vecinos: Temporada 1</t>
  </si>
  <si>
    <t>The Wildflower</t>
  </si>
  <si>
    <t>Total Drama: Pahkitew Island</t>
  </si>
  <si>
    <t>Trust No One: The Hunt for the Crypto King</t>
  </si>
  <si>
    <t>Tune in for Love // ìœ ì—´ì˜ ìŒì•…ì•¨ë²”</t>
  </si>
  <si>
    <t>Unsuspicious: Season 1 // Nada Suspeitos: Temporada 1</t>
  </si>
  <si>
    <t>Upin&amp;Ipin: Season 5</t>
  </si>
  <si>
    <t>Victorious: Season 3</t>
  </si>
  <si>
    <t>Voice: Season 1 // à¸ªà¸±à¸¡à¸œà¸±à¸ªà¹€à¸ªà¸µà¸¢à¸‡à¸¡à¸£à¸“à¸°: à¸‹à¸µà¸‹à¸±à¹ˆà¸™ 1</t>
  </si>
  <si>
    <t>Waiting for the Barbarians (2019)</t>
  </si>
  <si>
    <t>Welcome to the Family: Season 1 // Benvinguts a la famÃ­lia: Temporada 1</t>
  </si>
  <si>
    <t>When Marnie Was There // æ€ã„å‡ºã®ãƒžãƒ¼ãƒ‹ãƒ¼</t>
  </si>
  <si>
    <t>World of Winx: Season 2</t>
  </si>
  <si>
    <t>Wounds</t>
  </si>
  <si>
    <t>Zero: Season 1</t>
  </si>
  <si>
    <t>19-2 (2011): Season 1</t>
  </si>
  <si>
    <t>21 &amp; Over</t>
  </si>
  <si>
    <t>2gether The Series: Season 1 // à¹€à¸žà¸£à¸²à¸°à¹€à¸£à¸²à¸„à¸¹à¹ˆà¸à¸±à¸™: à¸‹à¸µà¸‹à¸±à¹ˆà¸™ 1</t>
  </si>
  <si>
    <t>7 Days Out: Season 1</t>
  </si>
  <si>
    <t>A Dream of Splendor: Season 1 // å¤¢è¯éŒ„: ç¬¬ 1 å­£ // æ¢¦åŽå½•: ç¬¬1å­£</t>
  </si>
  <si>
    <t>A Fortunate Man // Lykke-Per</t>
  </si>
  <si>
    <t>Abominable (2019)</t>
  </si>
  <si>
    <t>Ackley Bridge: Series 1</t>
  </si>
  <si>
    <t>Aggretsuko: Season 1 // ã‚¢ã‚°ãƒ¬ãƒƒã‚·ãƒ–çƒˆå­: ã‚·ãƒ¼ã‚ºãƒ³1</t>
  </si>
  <si>
    <t>Anon</t>
  </si>
  <si>
    <t>Austin Powers in Goldmember</t>
  </si>
  <si>
    <t>Baby Boy</t>
  </si>
  <si>
    <t>Barbie: A Fairy Secret</t>
  </si>
  <si>
    <t>Beast (Tamil) (2022)</t>
  </si>
  <si>
    <t>Best Interest: Season 2 // æœ€ä½³åˆ©ç›Š: ç¬¬ 2 å­£ï¼šæ±ºæˆ°åˆ©ç›Š</t>
  </si>
  <si>
    <t>Billions: Season 3</t>
  </si>
  <si>
    <t>Bodies Bodies Bodies</t>
  </si>
  <si>
    <t>Bungo Stray Dogs 2 // æ–‡è±ªã‚¹ãƒˆãƒ¬ã‚¤ãƒ‰ãƒƒã‚°ã‚¹: ç¬¬2æœŸ</t>
  </si>
  <si>
    <t>Bungo Stray Dogs 4 // æ–‡è±ªã‚¹ãƒˆãƒ¬ã‚¤ãƒ‰ãƒƒã‚°ã‚¹: ç¬¬4æœŸ</t>
  </si>
  <si>
    <t>Cadaver // Kadaver</t>
  </si>
  <si>
    <t>Care Bears &amp; Cousins: Season 1</t>
  </si>
  <si>
    <t>Carrie Pilby</t>
  </si>
  <si>
    <t>Come Dine with Me: Series 11</t>
  </si>
  <si>
    <t>Crazy Rich Asians</t>
  </si>
  <si>
    <t>Cupcake &amp; Dino - General Services: Season 1</t>
  </si>
  <si>
    <t>Daemuga // ëŒ€ë¬´ê°€</t>
  </si>
  <si>
    <t>Dangerous Beauty (1998)</t>
  </si>
  <si>
    <t>Dave Chappelle: Sticks &amp; Stones</t>
  </si>
  <si>
    <t>Death by Magic: Season 1</t>
  </si>
  <si>
    <t>Deep Blue Sea</t>
  </si>
  <si>
    <t>Don't Let Go (2019)</t>
  </si>
  <si>
    <t>Down to Earth with Zac Efron: Season 1</t>
  </si>
  <si>
    <t>Dragons: Rescue Riders: Hunt for the Golden Dragon</t>
  </si>
  <si>
    <t>Emma. (2020)</t>
  </si>
  <si>
    <t>Everything Sucks!: Season 1</t>
  </si>
  <si>
    <t>Family Business: Season 2</t>
  </si>
  <si>
    <t>Family Business: Season 3</t>
  </si>
  <si>
    <t>Fast &amp; Furious Spy Racers: Season 4: Mexico</t>
  </si>
  <si>
    <t>Fathers &amp; Daughters</t>
  </si>
  <si>
    <t>First Kill (2017)</t>
  </si>
  <si>
    <t>Flinch: Season 1</t>
  </si>
  <si>
    <t>Free Rein: Valentine's Day</t>
  </si>
  <si>
    <t>Fullmetal Alchemist The Final Alchemy // é‹¼ã®éŒ¬é‡‘è¡“å¸« å®Œçµç·¨ æœ€å¾Œã®éŒ¬æˆ</t>
  </si>
  <si>
    <t>Get the Grift // Os SalafrÃ¡rios</t>
  </si>
  <si>
    <t>Ghostbusters: Afterlife</t>
  </si>
  <si>
    <t>Girl on the Third Floor</t>
  </si>
  <si>
    <t>Go Go Squid: Season 1 // äº²çˆ±çš„, çƒ­çˆ±çš„: ç¬¬ 1 å­£</t>
  </si>
  <si>
    <t>Gothika</t>
  </si>
  <si>
    <t>Great News: Season 2</t>
  </si>
  <si>
    <t>Home Run (2013)</t>
  </si>
  <si>
    <t>Hudson Hawk</t>
  </si>
  <si>
    <t>Into the Badlands: Season 2</t>
  </si>
  <si>
    <t>Iron Man: Armored Adventures: Season 2</t>
  </si>
  <si>
    <t>Jailbirds New Orleans: Season 1</t>
  </si>
  <si>
    <t>Jaws 3</t>
  </si>
  <si>
    <t>Jodhaa Akbar // à¤œà¥‹à¤§à¤¾ à¤…à¤•à¤¬à¤°</t>
  </si>
  <si>
    <t>La leyenda del Charro Negro</t>
  </si>
  <si>
    <t>Like An Afternoon Dream // Nanpakal Nerathu Mayakkam</t>
  </si>
  <si>
    <t>Lilyhammer: Season 3</t>
  </si>
  <si>
    <t>Little White Lies // Les Petits Mouchoirs</t>
  </si>
  <si>
    <t>Little Witch Academia: Season 2 // ãƒªãƒˆãƒ«ã‚¦ã‚£ãƒƒãƒã‚¢ã‚«ãƒ‡ãƒŸã‚¢: ã‚·ãƒ¼ã‚ºãƒ³2</t>
  </si>
  <si>
    <t>Live is Life</t>
  </si>
  <si>
    <t>LOL Surprise: The Movie</t>
  </si>
  <si>
    <t>Love Today (Telugu) (2022)</t>
  </si>
  <si>
    <t>Luther (2010): Series 2</t>
  </si>
  <si>
    <t>Margin Call</t>
  </si>
  <si>
    <t>Mark of the Devil // La marca del demonio</t>
  </si>
  <si>
    <t>Marseille: Season 1</t>
  </si>
  <si>
    <t>Mobile Suit Gundam The Witch From Mercury: Season 2 // æ©Ÿå‹•æˆ¦å£«ã‚¬ãƒ³ãƒ€ãƒ  æ°´æ˜Ÿã®é­”å¥³: ã‚·ãƒ¼ã‚ºãƒ³2</t>
  </si>
  <si>
    <t>Molang: Season 2</t>
  </si>
  <si>
    <t>Mom (2013): Season 8</t>
  </si>
  <si>
    <t>Money, Explained: Limited Series</t>
  </si>
  <si>
    <t>Murder to Mercy: The Cyntoia Brown Story</t>
  </si>
  <si>
    <t>My Absolute Boyfriend: Season 1 // ì ˆëŒ€ê·¸ì´: ì‹œì¦Œ1</t>
  </si>
  <si>
    <t>Nailed It!: Double Trouble</t>
  </si>
  <si>
    <t>Naruto Shippuden: Season 11 // NARUTO-ãƒŠãƒ«ãƒˆ- ç–¾é¢¨ä¼: ã‚ªãƒªã‚¸ãƒŠãƒ«(2) èˆªæµ·ç·¨</t>
  </si>
  <si>
    <t>Ned's Declassified School Survival Guide: Season 2</t>
  </si>
  <si>
    <t>Never Give Up // êµ¬í•„ìˆ˜ëŠ” ì—†ë‹¤</t>
  </si>
  <si>
    <t>Never Look Away // Werk ohne Autor</t>
  </si>
  <si>
    <t>Noise // ãƒŽã‚¤ã‚º</t>
  </si>
  <si>
    <t>Official Secrets</t>
  </si>
  <si>
    <t>One of Us</t>
  </si>
  <si>
    <t>OperaciÃ³n CamarÃ³n</t>
  </si>
  <si>
    <t>Pat a Pat Como: Season 1 // í† ë‹¥í† ë‹¥ ê¼¬ëª¨: ì‹œì¦Œ 1</t>
  </si>
  <si>
    <t>PokÃ©mon the Series: Sun &amp; Moon: Sun &amp; Moon: Ultra Legends</t>
  </si>
  <si>
    <t>Poldark (2015): Season 1</t>
  </si>
  <si>
    <t>Poldark (2015): Season 2</t>
  </si>
  <si>
    <t>Pretty Little Liars (2010): Season 3</t>
  </si>
  <si>
    <t>Prince of Peoria: Part 2</t>
  </si>
  <si>
    <t>Queen // à¤•à¥à¤µà¥€à¤¨</t>
  </si>
  <si>
    <t>Reminiscence (2021)</t>
  </si>
  <si>
    <t>Robocar Poli: Season 3</t>
  </si>
  <si>
    <t>RuPaulâ€™s Drag Race: All Stars: Season 5</t>
  </si>
  <si>
    <t>Saiyo Sakato: Season 1</t>
  </si>
  <si>
    <t>Seven (1995)</t>
  </si>
  <si>
    <t>Shameless: Series 8</t>
  </si>
  <si>
    <t>Shaun the Sheep: The Flight Before Christmas</t>
  </si>
  <si>
    <t>Sherlock Holmes (2009)</t>
  </si>
  <si>
    <t>Sneakerheads: Season 1</t>
  </si>
  <si>
    <t>Sounds Like Love // Fuimos canciones</t>
  </si>
  <si>
    <t>Spirit Riding Free: Pony Tales: Collection 2</t>
  </si>
  <si>
    <t>Stealth (2005)</t>
  </si>
  <si>
    <t>Still Game: Season 3</t>
  </si>
  <si>
    <t>Still Game: Season 4</t>
  </si>
  <si>
    <t>Summertime: Season 3</t>
  </si>
  <si>
    <t>Super Crooks: Season 1 // ã‚¹ãƒ¼ãƒ‘ãƒ¼ãƒ»ã‚¯ãƒ«ãƒƒã‚¯ã‚¹: ã‚·ãƒ¼ã‚ºãƒ³1</t>
  </si>
  <si>
    <t>Superbro: Season 1</t>
  </si>
  <si>
    <t>Surviving R. Kelly: Season 1</t>
  </si>
  <si>
    <t>Svaha: The Sixth Finger // ì‚¬ë°”í•˜</t>
  </si>
  <si>
    <t>Sweet &amp; Sour // ìƒˆì½¤ë‹¬ì½¤</t>
  </si>
  <si>
    <t>Teasing Master Takagi-san: Season 2 // ã‹ã‚‰ã‹ã„ä¸Šæ‰‹ã®é«˜æœ¨ã•ã‚“: ã‚·ãƒ¼ã‚ºãƒ³2</t>
  </si>
  <si>
    <t>Terrace House: Boys &amp; Girls in the City: Part 2 // ãƒ†ãƒ©ã‚¹ãƒã‚¦ã‚¹: Boys &amp; Girls in the City: Part 2</t>
  </si>
  <si>
    <t>The Angel</t>
  </si>
  <si>
    <t>The Best of Enemies (2019)</t>
  </si>
  <si>
    <t>The Deep House</t>
  </si>
  <si>
    <t>The Devil Judge // ì•…ë§ˆíŒì‚¬</t>
  </si>
  <si>
    <t>The Hobbit: An Unexpected Journey</t>
  </si>
  <si>
    <t>The House of Flowers: Season 3 // La casa de las flores: Temporada 3</t>
  </si>
  <si>
    <t>The IT Crowd: Series 4</t>
  </si>
  <si>
    <t>The Kominsky Method: Season 3</t>
  </si>
  <si>
    <t>The Last Runway // Leal: Solo hay una forma de vivir</t>
  </si>
  <si>
    <t>The Little Things (2021)</t>
  </si>
  <si>
    <t>The Next Step: Season 6</t>
  </si>
  <si>
    <t>The Pentaverate: Season 1</t>
  </si>
  <si>
    <t>The Possession of Hannah Grace</t>
  </si>
  <si>
    <t>The Real World: Season 12</t>
  </si>
  <si>
    <t>The Ring (2002)</t>
  </si>
  <si>
    <t>The Rundown</t>
  </si>
  <si>
    <t>The Search: Season 1 // Historia de un crimen: La bÃºsqueda: Temporada 1</t>
  </si>
  <si>
    <t>The Untouchables (1987)</t>
  </si>
  <si>
    <t>The War with Grandpa</t>
  </si>
  <si>
    <t>The World's Most Amazing Vacation Rentals: Season 1</t>
  </si>
  <si>
    <t>Thiruvin Kural</t>
  </si>
  <si>
    <t>Training Day (2001)</t>
  </si>
  <si>
    <t>Transformers Rescue Bots Academy: Season 1</t>
  </si>
  <si>
    <t>Trevor Noah: I Wish You Would</t>
  </si>
  <si>
    <t>Triad Princess: Season 1 // æ¥µé“åƒé‡‘: ç¬¬ 1 å­£ // æžé“åƒé‡‘: ç¬¬ 1 å­£</t>
  </si>
  <si>
    <t>Tunnel: Season 1 // à¸›à¸£à¸´à¸¨à¸™à¸²à¸¥à¹ˆà¸²à¸‚à¹‰à¸²à¸¡à¹€à¸§à¸¥à¸²: à¸‹à¸µà¸‹à¸±à¹ˆà¸™ 1</t>
  </si>
  <si>
    <t>UFO</t>
  </si>
  <si>
    <t>Un gars, une fille (1999): Season 5</t>
  </si>
  <si>
    <t>Under the Riccione Sun // Sotto il sole di Riccione</t>
  </si>
  <si>
    <t>Unhinged (2020)</t>
  </si>
  <si>
    <t>Unknown Origins // OrÃ­genes secretos</t>
  </si>
  <si>
    <t>Vampires vs. the Bronx</t>
  </si>
  <si>
    <t>Velvet Buzzsaw</t>
  </si>
  <si>
    <t>Victoria &amp; Abdul</t>
  </si>
  <si>
    <t>Villain (2020)</t>
  </si>
  <si>
    <t>Wakfu: Season 3</t>
  </si>
  <si>
    <t>Weddings, Christenings and Funerals // Nunti, botezuri, inmormantari</t>
  </si>
  <si>
    <t>Welcome to Demon School! Iruma-kun: Season 1 // é­”å…¥ã‚Šã¾ã—ãŸ! å…¥é–“ãã‚“: ç¬¬1ã‚·ãƒªãƒ¼ã‚º</t>
  </si>
  <si>
    <t>Where's the Money</t>
  </si>
  <si>
    <t>3096 Days</t>
  </si>
  <si>
    <t>A Christmas Special: Miraculous: Tales of Ladybug &amp; Cat Noir</t>
  </si>
  <si>
    <t>A Killer's Mistake: Season 2</t>
  </si>
  <si>
    <t>A Monster in Paris // Un monstre Ã  Paris</t>
  </si>
  <si>
    <t>Ackley Bridge: Series 3</t>
  </si>
  <si>
    <t>Ada Twist, Scientist: Season 2</t>
  </si>
  <si>
    <t>Airport (1970)</t>
  </si>
  <si>
    <t>Alice: Season 1 // ì•¨ë¦¬ìŠ¤: ì‹œì¦Œ1</t>
  </si>
  <si>
    <t>All About the Washingtons: Season 1</t>
  </si>
  <si>
    <t>Allied</t>
  </si>
  <si>
    <t>Alvin and the Chipmunks: The Road Chip</t>
  </si>
  <si>
    <t>Annabelle</t>
  </si>
  <si>
    <t>Avengers Climate Conundrum: Season 1</t>
  </si>
  <si>
    <t>Bad Seeds // Mauvaises herbes</t>
  </si>
  <si>
    <t>Bananas in Pyjamas (2011): Season 1</t>
  </si>
  <si>
    <t>Barbie in the 12 Dancing Princesses</t>
  </si>
  <si>
    <t>Behave // JuÃ­zo</t>
  </si>
  <si>
    <t>Blow</t>
  </si>
  <si>
    <t>BNA: Season 1</t>
  </si>
  <si>
    <t>Britney Vs Spears</t>
  </si>
  <si>
    <t>Buddy Daddies: Season 1</t>
  </si>
  <si>
    <t>Call My Agent!: Season 4 // Dix pour cent: Saison 4</t>
  </si>
  <si>
    <t>Carmen Sandiego: Season 3</t>
  </si>
  <si>
    <t>Charmed (2018): Season 4</t>
  </si>
  <si>
    <t>Checkout: Season 1 // ×§×•×¤×” ×¨××©×™×ª: ×¢×•× ×” 1</t>
  </si>
  <si>
    <t>Chicuarotes</t>
  </si>
  <si>
    <t>Circle Line // ç”Ÿæ­»ç’°ç·š // ç”Ÿæ­»çŽ¯çº¿</t>
  </si>
  <si>
    <t>Conor McGregor: Notorious</t>
  </si>
  <si>
    <t>Criminal: UK: Season 1</t>
  </si>
  <si>
    <t>Cube // CUBE ä¸€åº¦å…¥ã£ãŸã‚‰ã€æœ€å¾Œ</t>
  </si>
  <si>
    <t>DC League of Super-Pets</t>
  </si>
  <si>
    <t>Death Race</t>
  </si>
  <si>
    <t>Dirty Money: Season 1</t>
  </si>
  <si>
    <t>Dogwashers // Lavaperros</t>
  </si>
  <si>
    <t>Don't Dare to Dream: Season 1 // ì§ˆíˆ¬ì˜ í™”ì‹ : ì‹œì¦Œ 1</t>
  </si>
  <si>
    <t>Don't Kill Me // Non mi uccidere</t>
  </si>
  <si>
    <t>Doom at Your Service // ì–´ëŠ ë‚  ìš°ë¦¬ ì§‘ í˜„ê´€ìœ¼ë¡œ ë©¸ë§ì´ ë“¤ì–´ì™”ë‹¤</t>
  </si>
  <si>
    <t>Doom of Love // AÅŸkÄ±n KÄ±yameti</t>
  </si>
  <si>
    <t>DOTA: Dragon's Blood: Book 2</t>
  </si>
  <si>
    <t>DreamWorks Spooky Stories: Volume 2: Volume 2</t>
  </si>
  <si>
    <t>Drishyam // à¤¦à¥ƒà¤¶à¥à¤¯à¤®</t>
  </si>
  <si>
    <t>Empire Games: Season 1</t>
  </si>
  <si>
    <t>Failure to Launch</t>
  </si>
  <si>
    <t>Fairy Tail: Season 2</t>
  </si>
  <si>
    <t>Fast &amp; Furious Spy Racers: Season 5: South Pacific</t>
  </si>
  <si>
    <t>For Colored Girls</t>
  </si>
  <si>
    <t>Force 2 // à¥žà¥‹à¤°à¥à¤¸ 2</t>
  </si>
  <si>
    <t>Friends with Money</t>
  </si>
  <si>
    <t>Fugitive: The Curious Case of Carlos Ghosn</t>
  </si>
  <si>
    <t>FYRE: The Greatest Party That Never Happened</t>
  </si>
  <si>
    <t>Ghost Stories // à¤˜à¥‹à¤¸à¥à¤Ÿ à¤¸à¥à¤Ÿà¥‹à¤°à¥€à¥›</t>
  </si>
  <si>
    <t>Gin Tama: Season 1 // éŠ€é­‚: ç¬¬1æœŸ 1å¹´ç›®</t>
  </si>
  <si>
    <t>Girls5eva: Season 2</t>
  </si>
  <si>
    <t>Glitter Force Doki Doki: Season 2</t>
  </si>
  <si>
    <t>Godzilla Singular Point: Season 1 // ã‚´ã‚¸ãƒ© S.Pï¼œã‚·ãƒ³ã‚®ãƒ¥ãƒ©ãƒã‚¤ãƒ³ãƒˆï¼ž: ã‚·ãƒ¼ã‚ºãƒ³1</t>
  </si>
  <si>
    <t>Goodbye Mr. Black: Season 1 // êµ¿ë°”ì´ ë¯¸ìŠ¤í„° ë¸”ëž™: ì‹œì¦Œ 1</t>
  </si>
  <si>
    <t>Green Frontier: Limited Series // Frontera verde: Miniserie</t>
  </si>
  <si>
    <t>Groundhog Day</t>
  </si>
  <si>
    <t>Half &amp; Half: Season 1</t>
  </si>
  <si>
    <t>Half &amp; Half: Season 2</t>
  </si>
  <si>
    <t>Halston: Limited Series</t>
  </si>
  <si>
    <t>He-Man and the Masters of the Universe: Season 2</t>
  </si>
  <si>
    <t>Heaven Official's Blessing: Season 1 // å¤©å®˜è³œç¦: ç¬¬ 1 å­£ // å¤©å®˜èµç¦: ç¬¬ 1 å­£</t>
  </si>
  <si>
    <t>Hero // ì˜ì›…</t>
  </si>
  <si>
    <t>His House</t>
  </si>
  <si>
    <t>Hostel: Part III</t>
  </si>
  <si>
    <t>How to Be a Latin Lover</t>
  </si>
  <si>
    <t>Hum Saath-Saath Hain // à¤¹à¤® à¤¸à¤¾à¤¥-à¤¸à¤¾à¤¥ à¤¹à¥ˆà¤‚</t>
  </si>
  <si>
    <t>I am Solo: Part 5 - Part 8 // ë‚˜ëŠ” ì†”ë¡œ: 5ê¸°-8ê¸°</t>
  </si>
  <si>
    <t>I Hate Kids</t>
  </si>
  <si>
    <t>Igor</t>
  </si>
  <si>
    <t>In Broad Daylight: The Narvarte Case // A plena luz: El caso Narvarte</t>
  </si>
  <si>
    <t>Infinite</t>
  </si>
  <si>
    <t>Inspector Gadget: Season 3</t>
  </si>
  <si>
    <t>Jagame Thandhiram</t>
  </si>
  <si>
    <t>JFK</t>
  </si>
  <si>
    <t>Jumping the Broom</t>
  </si>
  <si>
    <t>Khun Pan 2 // à¸‚à¸¸à¸™à¸žà¸±à¸™à¸˜à¹Œ 2</t>
  </si>
  <si>
    <t>Kitz: Season 1</t>
  </si>
  <si>
    <t>Kong: Skull Island</t>
  </si>
  <si>
    <t>Lemony Snicket's A Series of Unfortunate Events</t>
  </si>
  <si>
    <t>Let's Dance</t>
  </si>
  <si>
    <t>Life is Beautiful // ì¸ìƒì€ ì•„ë¦„ë‹¤ì›Œ</t>
  </si>
  <si>
    <t>Life or Something Like It</t>
  </si>
  <si>
    <t>Luccas Neto em: A Gincana na Netoland</t>
  </si>
  <si>
    <t>Luccas Neto em: Duas BabÃ¡s Muito Esquisitas</t>
  </si>
  <si>
    <t>Luis Miguel - The Series: Season 3 // Luis Miguel - La serie: Temporada 3</t>
  </si>
  <si>
    <t>Ma (2019)</t>
  </si>
  <si>
    <t>Mama (2013)</t>
  </si>
  <si>
    <t>Meenakshi Sundareshwar // à¤®à¥€à¤¨à¤¾à¤•à¥à¤·à¥€ à¤¸à¥à¤‚à¤¦à¤°à¥‡à¤¶à¥à¤µà¤°</t>
  </si>
  <si>
    <t>Meskina</t>
  </si>
  <si>
    <t>Mirreyes vs Godinez // Mirreyes contra GodÃ­nez</t>
  </si>
  <si>
    <t>Misha and the Wolves</t>
  </si>
  <si>
    <t>Moesha: Season 3</t>
  </si>
  <si>
    <t>Motown Magic: Season 2</t>
  </si>
  <si>
    <t>My Next Guest Needs No Introduction With David Letterman: Season 4</t>
  </si>
  <si>
    <t>Mythomaniac: Season 2 // Mytho: Season 2</t>
  </si>
  <si>
    <t>Nailed It!: Season 4</t>
  </si>
  <si>
    <t>Nate Bargatze: The Tennessee Kid</t>
  </si>
  <si>
    <t>Nate Is Late: Season 2</t>
  </si>
  <si>
    <t>Nymphomaniac: Volume II</t>
  </si>
  <si>
    <t>Okja</t>
  </si>
  <si>
    <t>One on One: Season 2</t>
  </si>
  <si>
    <t>One on One: Season 3</t>
  </si>
  <si>
    <t>Phi: Season 1 // Fi: 1. Sezon</t>
  </si>
  <si>
    <t>PK</t>
  </si>
  <si>
    <t>PokÃ©mon the Series: Sun &amp; Moon: Sun &amp; Moon: Ultra Adventures</t>
  </si>
  <si>
    <t>Pororo - The Little Penguin: Season 5</t>
  </si>
  <si>
    <t>Prank Encounters: Season 2</t>
  </si>
  <si>
    <t>Project McÂ²: Part 5</t>
  </si>
  <si>
    <t>Project McÂ²: Part 6</t>
  </si>
  <si>
    <t>Puff: Wonders of the Reef</t>
  </si>
  <si>
    <t>Race (2016)</t>
  </si>
  <si>
    <t>Rugrats (1991): Season 1</t>
  </si>
  <si>
    <t>Sebastian Maniscalco: Is It Me?</t>
  </si>
  <si>
    <t>Something's Gotta Give</t>
  </si>
  <si>
    <t>State of Mind (2017)</t>
  </si>
  <si>
    <t>Suntok sa Buwan: Season 1</t>
  </si>
  <si>
    <t>The Assistant (2022)</t>
  </si>
  <si>
    <t>The Block Island Sound</t>
  </si>
  <si>
    <t>The Brothers Grimsby</t>
  </si>
  <si>
    <t>The Divergent Series: Allegiant - Part 1</t>
  </si>
  <si>
    <t>The Four Seasons (1981)</t>
  </si>
  <si>
    <t>The Future Of: Season 1</t>
  </si>
  <si>
    <t>The Ghost (2022)</t>
  </si>
  <si>
    <t>The Last Kids on Earth: Happy Apocalypse to You</t>
  </si>
  <si>
    <t>The Letdown: Season 1</t>
  </si>
  <si>
    <t>The Plagues of Breslau // Plagi Breslau</t>
  </si>
  <si>
    <t>The Syndicate: Season 4</t>
  </si>
  <si>
    <t>The Tourist</t>
  </si>
  <si>
    <t>The troubleshooter // Roulez jeunesse</t>
  </si>
  <si>
    <t>The Tuxedo (2002)</t>
  </si>
  <si>
    <t>The Victims' Game: Season 1 // èª°æ˜¯è¢«å®³è€…: ç¬¬ 1 å­£ // è°æ˜¯è¢«å®³è€…: ç¬¬ 1 å­£</t>
  </si>
  <si>
    <t>To Your Eternity: Season 2 // ä¸æ»…ã®ã‚ãªãŸã¸: ç¬¬2ã‚·ãƒªãƒ¼ã‚º</t>
  </si>
  <si>
    <t>Todos queremos a alguien</t>
  </si>
  <si>
    <t>Tom Segura: Disgraceful</t>
  </si>
  <si>
    <t>Top Boy: Summerhouse: Series 2</t>
  </si>
  <si>
    <t>Tora-san Series: Season 1 // ç”·ã¯ã¤ã‚‰ã„ã‚ˆã‚·ãƒªãƒ¼ã‚º: ã‚·ãƒ¼ã‚ºãƒ³1</t>
  </si>
  <si>
    <t>Ultimate Beastmaster: No Surrender</t>
  </si>
  <si>
    <t>Ultraman: Season 2</t>
  </si>
  <si>
    <t>Velvet ColecciÃ³n: Season 2</t>
  </si>
  <si>
    <t>Versailles: Season 1</t>
  </si>
  <si>
    <t>Whindersson Nunes: Adult // Whindersson Nunes: Adulto</t>
  </si>
  <si>
    <t>White Girl</t>
  </si>
  <si>
    <t>Words Bubble Up Like Soda Pop // ã‚µã‚¤ãƒ€ãƒ¼ã®ã‚ˆã†ã«è¨€è‘‰ãŒæ¹§ãä¸ŠãŒã‚‹</t>
  </si>
  <si>
    <t>Wrath of the Titans</t>
  </si>
  <si>
    <t>#LadyRancho</t>
  </si>
  <si>
    <t>1983: Season 1</t>
  </si>
  <si>
    <t>3 idiotas</t>
  </si>
  <si>
    <t>A Call to Spy</t>
  </si>
  <si>
    <t>A Full Saturday night: 2023 // í† ìš”ì¼ì€ ë°¥ì´ ì¢‹ì•„: 2023 íŒŒíŠ¸ 1</t>
  </si>
  <si>
    <t>A Love So Beautiful: Season 1 // è‡´æˆ‘å€‘å–®ç´”çš„å°ç¾Žå¥½: ç¬¬ 1 å­£ // è‡´æˆ‘ä»¬å•çº¯çš„å°ç¾Žå¥½: ç¬¬ 1 å­£</t>
  </si>
  <si>
    <t>A Perfect Fit</t>
  </si>
  <si>
    <t>AdÃº</t>
  </si>
  <si>
    <t>Aggretsuko: Season 4 // ã‚¢ã‚°ãƒ¬ãƒƒã‚·ãƒ–çƒˆå­: ã‚·ãƒ¼ã‚ºãƒ³4</t>
  </si>
  <si>
    <t>Air Force One</t>
  </si>
  <si>
    <t>AJIN: Demi-Human: Season 1 // äºœäºº: ã‚·ãƒ¼ã‚ºãƒ³1</t>
  </si>
  <si>
    <t>Aloha</t>
  </si>
  <si>
    <t>Animal Kingdom: Season 2</t>
  </si>
  <si>
    <t>Are We There Yet? (2005)</t>
  </si>
  <si>
    <t>Ash vs. Evil Dead: Season 2</t>
  </si>
  <si>
    <t>Autumn's Concerto // ä¸‹ä¸€ç«™å¹¸ç¦: ç¬¬ 1 å­£</t>
  </si>
  <si>
    <t>Badanamu Stories: Season 1</t>
  </si>
  <si>
    <t>Badrinath Ki Dulhania // à¤¬à¤¦à¥à¤°à¥€à¤¨à¤¾à¤¥ à¤•à¥€ à¤¦à¥à¤²à¥à¤¹à¤¨à¤¿à¤¯à¤¾</t>
  </si>
  <si>
    <t>Baptiste: Season 2</t>
  </si>
  <si>
    <t>Beast of Bangalore: Indian Predator: Limited Series</t>
  </si>
  <si>
    <t>Billions: Season 4</t>
  </si>
  <si>
    <t>Billions: Season 5</t>
  </si>
  <si>
    <t>Black Clover IV // ãƒ–ãƒ©ãƒƒã‚¯ã‚¯ãƒ­ãƒ¼ãƒãƒ¼ IV</t>
  </si>
  <si>
    <t>Blacklight (2022)</t>
  </si>
  <si>
    <t>Blasted // Blasted: Gutta vs aliens</t>
  </si>
  <si>
    <t>Bleach (2004): The Entry</t>
  </si>
  <si>
    <t>Bleach (2004): The Rescue</t>
  </si>
  <si>
    <t>BoBoiBoy Galaxy: Season 1</t>
  </si>
  <si>
    <t>Call Me Tita</t>
  </si>
  <si>
    <t>Call My Agent!: Season 3 // Dix pour cent: Saison 3</t>
  </si>
  <si>
    <t>Catastrophe: Season 1</t>
  </si>
  <si>
    <t>Christmas Inheritance</t>
  </si>
  <si>
    <t>Christmas with the Kranks</t>
  </si>
  <si>
    <t>Cliffhanger</t>
  </si>
  <si>
    <t>Close Enough: Season 2</t>
  </si>
  <si>
    <t>Code Geass: Lelouch of the Rebellion: Season 1 // ã‚³ãƒ¼ãƒ‰ã‚®ã‚¢ã‚¹ åé€†ã®ãƒ«ãƒ«ãƒ¼ã‚·ãƒ¥</t>
  </si>
  <si>
    <t>Cold Pursuit</t>
  </si>
  <si>
    <t>Couples Come Dine with Me: Season 2</t>
  </si>
  <si>
    <t>Crazy Ex-Girlfriend: Season 4</t>
  </si>
  <si>
    <t>Crime Diaries: Night Out: Season 1 // Historia de un crimen: Colmenares: Temporada 1</t>
  </si>
  <si>
    <t>Critical Thinking</t>
  </si>
  <si>
    <t>CÃ¡sese quien pueda</t>
  </si>
  <si>
    <t>Damnation: Season 1</t>
  </si>
  <si>
    <t>Deepa &amp; Anoop: Season 1</t>
  </si>
  <si>
    <t>Dinotrux Supercharged: Season 2</t>
  </si>
  <si>
    <t>Dobaaraa // à¤¦à¥‹à¤¬à¤¾à¤°à¤¾</t>
  </si>
  <si>
    <t>Dogs: Season 2</t>
  </si>
  <si>
    <t>Dolly Parton's Heartstrings: Season 1</t>
  </si>
  <si>
    <t>Don (2022)</t>
  </si>
  <si>
    <t>DOTA: Dragon's Blood: Book 3</t>
  </si>
  <si>
    <t>Emperor (2020)</t>
  </si>
  <si>
    <t>Escalona: Season 1</t>
  </si>
  <si>
    <t>Escape from Alcatraz</t>
  </si>
  <si>
    <t>Explained: Season 1</t>
  </si>
  <si>
    <t>Facing Nolan</t>
  </si>
  <si>
    <t>Fairy Tail: Season 9</t>
  </si>
  <si>
    <t>Fearless: Season 1</t>
  </si>
  <si>
    <t>Feel Good: Season 1 (Channel 4)</t>
  </si>
  <si>
    <t>Free Rein: The Twelve Neighs of Christmas</t>
  </si>
  <si>
    <t>From Up on Poppy Hill // ã‚³ã‚¯ãƒªã‚³å‚ã‹ã‚‰</t>
  </si>
  <si>
    <t>GANTZ:O</t>
  </si>
  <si>
    <t>Get on Up</t>
  </si>
  <si>
    <t>Glamour Girls</t>
  </si>
  <si>
    <t>Hacksaw Ridge</t>
  </si>
  <si>
    <t>Haters Back Off: Season 2</t>
  </si>
  <si>
    <t>Heart of Champions</t>
  </si>
  <si>
    <t>High Seas: Season 3 // Alta mar: Temporada 3</t>
  </si>
  <si>
    <t>Hilda and the Mountain King</t>
  </si>
  <si>
    <t>HOMECOMING: A film by BeyoncÃ©</t>
  </si>
  <si>
    <t>Horrid Henry: Season 3</t>
  </si>
  <si>
    <t>I am Solo: Part 1 - Part 4 // ë‚˜ëŠ” ì†”ë¡œ: 1ê¸°-4ê¸°</t>
  </si>
  <si>
    <t>I'm No Longer Here // Ya no estoy aquÃ­</t>
  </si>
  <si>
    <t>In Family I Trust // Gente que viene y bah</t>
  </si>
  <si>
    <t>Inborn Pair: Season 1 // çœŸæ„›æ‰¾éº»ç…©: ç¬¬ 1 å­£ // çœŸçˆ±æ‰¾éº»çƒ¦: ç¬¬ 1 å­£</t>
  </si>
  <si>
    <t>Inside the Worldâ€™s Toughest Prisons: Season 2</t>
  </si>
  <si>
    <t>Inside the Worldâ€™s Toughest Prisons: Season 3</t>
  </si>
  <si>
    <t>Inspector Gadget: Season 1</t>
  </si>
  <si>
    <t>Into the Badlands: Season 1</t>
  </si>
  <si>
    <t>Irreplaceable You</t>
  </si>
  <si>
    <t>It's Always Sunny in Philadelphia: Season 3</t>
  </si>
  <si>
    <t>Jim Gaffigan: Comedy Monster</t>
  </si>
  <si>
    <t>Kabhi Alvida Naa Kehna // à¤•à¤­à¥€ à¤…à¤²à¤µà¤¿à¤¦à¤¾ à¤¨à¤¾ à¤•à¤¹à¤¨à¤¾</t>
  </si>
  <si>
    <t>Khoobsurat // à¤–à¥‚à¤¬à¤¸à¥‚à¤°à¤¤</t>
  </si>
  <si>
    <t>Kid Cosmic: Season 2</t>
  </si>
  <si>
    <t>Last Action Hero</t>
  </si>
  <si>
    <t>Late Night</t>
  </si>
  <si>
    <t>Les MisÃ©rables (2012)</t>
  </si>
  <si>
    <t>Love Now: Season 1 // çœŸæ„›è¶ç¾åœ¨: ç¬¬ 1 å­£ // çœŸçˆ±è¶çŽ°åœ¨: ç¬¬ 1 å­£</t>
  </si>
  <si>
    <t>Love Wedding Repeat</t>
  </si>
  <si>
    <t>Luccas Neto in: The Magical Hotel 2 // Luccas Neto em: O Hotel MÃ¡gico 2</t>
  </si>
  <si>
    <t>Luna Park: Season 1</t>
  </si>
  <si>
    <t>Luther (2010): Series 3</t>
  </si>
  <si>
    <t>Maktoub Aalia: Season 1 // Ù…ÙƒØªÙˆØ¨ Ø¹Ù„ÙŠØ§: Season 1</t>
  </si>
  <si>
    <t>Marriage or Mortgage: Season 1</t>
  </si>
  <si>
    <t>Medal of Honor: Season 1</t>
  </si>
  <si>
    <t>Medici: The Magnificent</t>
  </si>
  <si>
    <t>MerlÃ­. Sapere Aude: Season 2</t>
  </si>
  <si>
    <t>Mixtape</t>
  </si>
  <si>
    <t>Monty Python's Life of Brian</t>
  </si>
  <si>
    <t>Mousa // Ù…ÙˆØ³ÙŠ</t>
  </si>
  <si>
    <t>Moving Art: Season 2</t>
  </si>
  <si>
    <t>Murder Among the Mormons: Limited Series</t>
  </si>
  <si>
    <t>My Hero Academia: Heroes Rising // åƒ•ã®ãƒ’ãƒ¼ãƒ­ãƒ¼ã‚¢ã‚«ãƒ‡ãƒŸã‚¢ THE MOVIE ãƒ’ãƒ¼ãƒ­ãƒ¼ã‚º : ãƒ©ã‚¤ã‚¸ãƒ³ã‚°</t>
  </si>
  <si>
    <t>Nailed It! Holiday!: Season 2</t>
  </si>
  <si>
    <t>Nimona</t>
  </si>
  <si>
    <t>Norsemen: Season 2</t>
  </si>
  <si>
    <t>On The Wings of Love: Season 1</t>
  </si>
  <si>
    <t>ONE PIECE: Punk Hazard // ãƒ¯ãƒ³ãƒ”ãƒ¼ã‚¹: ãƒ‘ãƒ³ã‚¯ãƒã‚¶ãƒ¼ãƒ‰ç·¨</t>
  </si>
  <si>
    <t>Passport (2022)</t>
  </si>
  <si>
    <t>Pattathu Arasan</t>
  </si>
  <si>
    <t>Penguin Bloom</t>
  </si>
  <si>
    <t>Personal Taste: Season 1 // ê°œì¸ì˜ ì·¨í–¥: ì‹œì¦Œ 1</t>
  </si>
  <si>
    <t>Pinkfong Best Kids Songs: Season 1 // í•‘í¬í ì¸ê¸° ë™ìš”: ì‹œì¦Œ1</t>
  </si>
  <si>
    <t>PokÃ©mon Journeys: The Series: PokÃ©mon Master Journeys: The Series // ãƒã‚±ãƒƒãƒˆãƒ¢ãƒ³ã‚¹ã‚¿ãƒ¼</t>
  </si>
  <si>
    <t>Ponysitters Club: Season 1</t>
  </si>
  <si>
    <t>Pretty Little Liars (2010): Season 4</t>
  </si>
  <si>
    <t>Pretty Little Liars (2010): Season 5</t>
  </si>
  <si>
    <t>Ranczo: Season 1</t>
  </si>
  <si>
    <t>Ricky Gervais: Humanity</t>
  </si>
  <si>
    <t>Ridley Jones: Season 3</t>
  </si>
  <si>
    <t>Rita: Season 2</t>
  </si>
  <si>
    <t>Rough Night</t>
  </si>
  <si>
    <t>Sailor Moon Crystal: Season 1 // ç¾Žå°‘å¥³æˆ¦å£«ã‚»ãƒ¼ãƒ©ãƒ¼ãƒ ãƒ¼ãƒ³ Crystal: ç¬¬1æœŸãƒ€ãƒ¼ã‚¯ãƒ»ã‚­ãƒ³ã‚°ãƒ€ãƒ ç·¨</t>
  </si>
  <si>
    <t>Secrets of Great British Castles: Season 1</t>
  </si>
  <si>
    <t>Seraph of the End: Season 2 // çµ‚ã‚ã‚Šã®ã‚»ãƒ©ãƒ•: ç¬¬2ã‚¯ãƒ¼ãƒ«</t>
  </si>
  <si>
    <t>Shameless: Series 5</t>
  </si>
  <si>
    <t>She-Ra and the Princesses of Power: Season 3</t>
  </si>
  <si>
    <t>Silent Hill</t>
  </si>
  <si>
    <t>Sin Nombre</t>
  </si>
  <si>
    <t>Spirit Riding Free: Ride Along Adventure</t>
  </si>
  <si>
    <t>Still Game: Season 7</t>
  </si>
  <si>
    <t>Strangers (2022)</t>
  </si>
  <si>
    <t>Stuck Together // 8 Rue de lâ€™HumanitÃ©</t>
  </si>
  <si>
    <t>Summer Heat: Season 1 // Temporada de VerÃ£o: Temporada 1</t>
  </si>
  <si>
    <t>Thar // à¤¥à¤¾à¤°</t>
  </si>
  <si>
    <t>The 6th Day</t>
  </si>
  <si>
    <t>The Andy Warhol Diaries: Limited Series</t>
  </si>
  <si>
    <t>The Batman (2022)</t>
  </si>
  <si>
    <t>The Binding // Il legame</t>
  </si>
  <si>
    <t>The Boss (2016)</t>
  </si>
  <si>
    <t>The Club: Season 1 // KulÃ¼p: 1. Sezon</t>
  </si>
  <si>
    <t>The Coldest Game</t>
  </si>
  <si>
    <t>The Duchess: Season 1</t>
  </si>
  <si>
    <t>The Girl on the Train // à¤¦ à¤—à¤°à¥à¤² à¤‘à¤¨ à¤¦ à¤Ÿà¥à¤°à¥‡à¤¨</t>
  </si>
  <si>
    <t>The Giver</t>
  </si>
  <si>
    <t>The Hobbit: The Battle of the Five Armies</t>
  </si>
  <si>
    <t>The Hobbit: The Desolation of Smaug</t>
  </si>
  <si>
    <t>The Hook Up Plan: Season 1 // Plan CÅ“ur: Saison 1</t>
  </si>
  <si>
    <t>The Intruder (2019)</t>
  </si>
  <si>
    <t>The Legend of Zorro</t>
  </si>
  <si>
    <t>The Lego Batman Movie</t>
  </si>
  <si>
    <t>The Liberator: Season 1</t>
  </si>
  <si>
    <t>The Matrix</t>
  </si>
  <si>
    <t>The Missing: Season 2</t>
  </si>
  <si>
    <t>The Naked Director: Season 2 // å…¨è£¸ç›£ç£: ã‚·ãƒ¼ã‚ºãƒ³2</t>
  </si>
  <si>
    <t>The Net (1995)</t>
  </si>
  <si>
    <t>The Outfit (2022)</t>
  </si>
  <si>
    <t>The Powerpuff Girls (1998): Season 4</t>
  </si>
  <si>
    <t>The Professionals (1966)</t>
  </si>
  <si>
    <t>The Rainmaker</t>
  </si>
  <si>
    <t>The Salvation</t>
  </si>
  <si>
    <t>The Scorpion King</t>
  </si>
  <si>
    <t>The Sister (2020): Season 1</t>
  </si>
  <si>
    <t>The Sound of Your Heart: Season 1 // ë§ˆìŒì˜ ì†Œë¦¬: ì‹œì¦Œ 1</t>
  </si>
  <si>
    <t>The Teacher (2022)</t>
  </si>
  <si>
    <t>The White Princess: Season 1</t>
  </si>
  <si>
    <t>The White Queen: Season 1</t>
  </si>
  <si>
    <t>Trial 4: Limited Series</t>
  </si>
  <si>
    <t>Un gars, une fille (1999): Season 3</t>
  </si>
  <si>
    <t>Unfriended</t>
  </si>
  <si>
    <t>Venom (2018)</t>
  </si>
  <si>
    <t>Watch Out, We're Mad // Altrimenti ci arrabbiamo</t>
  </si>
  <si>
    <t>Welcome to Sudden Death</t>
  </si>
  <si>
    <t>West Coast Customs: Season 1</t>
  </si>
  <si>
    <t>When Calls the Heart: Season 5</t>
  </si>
  <si>
    <t>Windfall</t>
  </si>
  <si>
    <t>Yong Pal: Season 1 // ìš©íŒ”ì´: ì‹œì¦Œ 1</t>
  </si>
  <si>
    <t>ä¸‰å›½: Season 1 // ä¸‰åœ‹: ç¬¬ 1 å­£</t>
  </si>
  <si>
    <t>A Kindhearted Christmas</t>
  </si>
  <si>
    <t>A Simple Favor</t>
  </si>
  <si>
    <t>Acampamento IntergalÃ¡ctico</t>
  </si>
  <si>
    <t>Amores perros</t>
  </si>
  <si>
    <t>Annabelle: Creation</t>
  </si>
  <si>
    <t>Archer (2009): Season 7</t>
  </si>
  <si>
    <t>Archer (2009): Season 12</t>
  </si>
  <si>
    <t>Atlanta: Season 3</t>
  </si>
  <si>
    <t>Baby Shark's Big Show!: Season 1</t>
  </si>
  <si>
    <t>Babysitting</t>
  </si>
  <si>
    <t>Back to Life: Season 2</t>
  </si>
  <si>
    <t>BARDO, False Chronicle of a Handful of Truths // BARDO, Falsa CrÃ³nica de unas Cuantas Verdades</t>
  </si>
  <si>
    <t>Battle of the Year</t>
  </si>
  <si>
    <t>Ben 10: Season 3</t>
  </si>
  <si>
    <t>Bis</t>
  </si>
  <si>
    <t>Bombshell (2019)</t>
  </si>
  <si>
    <t>Book Club</t>
  </si>
  <si>
    <t>Brightburn</t>
  </si>
  <si>
    <t>Bring It On: Fight to the Finish</t>
  </si>
  <si>
    <t>Call My Agent!: Season 2 // Dix pour cent: Saison 2</t>
  </si>
  <si>
    <t>Cam</t>
  </si>
  <si>
    <t>Chef's Table: BBQ: Limited Series</t>
  </si>
  <si>
    <t>Chief of Staff: Season 1 // ë³´ì¢Œê´€: ì‹œì¦Œ 1</t>
  </si>
  <si>
    <t>Chloe's Closet: Season 1</t>
  </si>
  <si>
    <t>Christmas Carol // í¬ë¦¬ìŠ¤ë§ˆìŠ¤ ìºëŸ´</t>
  </si>
  <si>
    <t>Cinderella Chef: Season 1 // èŒå¦»é£Ÿç¥ž: ç¬¬ 1 å­£</t>
  </si>
  <si>
    <t>Circle (2015)</t>
  </si>
  <si>
    <t>Come Away</t>
  </si>
  <si>
    <t>Copshop</t>
  </si>
  <si>
    <t>Crazy Ex-Girlfriend: Season 2</t>
  </si>
  <si>
    <t>Curious Como: Season 1 // ê¼¬ëª¨ëŠ” ê¶ê¸ˆí•´: ì‹œì¦Œ 1</t>
  </si>
  <si>
    <t>Demon Slayer -Kimetsu no Yaiba- The Movie: Mugen Train // åŠ‡å ´ç‰ˆã€Œé¬¼æ»…ã®åˆƒã€ ç„¡é™åˆ—è»Šç·¨</t>
  </si>
  <si>
    <t>Despicable Me</t>
  </si>
  <si>
    <t>Dope: Season 2</t>
  </si>
  <si>
    <t>Doraemon the Movie: Nobita's New Dinosaur // æ˜ ç”»ãƒ‰ãƒ©ãˆã‚‚ã‚“ ã®ã³å¤ªã®æ–°æç«œ</t>
  </si>
  <si>
    <t>Dune (1984)</t>
  </si>
  <si>
    <t>Escape from Planet Earth</t>
  </si>
  <si>
    <t>Fastest Car: Season 1</t>
  </si>
  <si>
    <t>Forsaken (2015)</t>
  </si>
  <si>
    <t>Gangs of Wasseypur: Part 1 // à¤—à¥ˆà¤‚à¤—à¥à¤¸ à¤‘à¤«à¤¼ à¤µà¤¾à¤¸à¥‡à¤ªà¥à¤°: à¤ªà¤¾à¤°à¥à¤Ÿ 1</t>
  </si>
  <si>
    <t>Get Smart (2008)</t>
  </si>
  <si>
    <t>Gnomeo and Juliet</t>
  </si>
  <si>
    <t>Good Sam</t>
  </si>
  <si>
    <t>Graceful Friends: Season 1 // ìš°ì•„í•œ ì¹œêµ¬ë“¤: ì‹œì¦Œ 1</t>
  </si>
  <si>
    <t>Gunjan Saxena: The Kargil Girl // à¤—à¥à¤‚à¤œà¤¨ à¤¸à¤•à¥à¤¸à¥‡à¤¨à¤¾: à¤¦ à¤•à¤¾à¤°à¤—à¤¿à¤² à¤—à¤°à¥à¤²</t>
  </si>
  <si>
    <t>Hannibal: Season 1</t>
  </si>
  <si>
    <t>He-Man and the Masters of the Universe: Season 3</t>
  </si>
  <si>
    <t>Home Game: Season 1</t>
  </si>
  <si>
    <t>Homeland: Season 1</t>
  </si>
  <si>
    <t>How to Be Single</t>
  </si>
  <si>
    <t>Hubert und Staller: Season 1 // Hubert &amp; Staller: Staffel 1</t>
  </si>
  <si>
    <t>I Don't Feel at Home in This World Anymore</t>
  </si>
  <si>
    <t>I Swear It Wasn't Me // Te juro que yo no fui</t>
  </si>
  <si>
    <t>Jersey // à¤œà¤°à¥à¤¸à¥€</t>
  </si>
  <si>
    <t>Kath and Kim: Season 1</t>
  </si>
  <si>
    <t>Kevin Hart: Irresponsible</t>
  </si>
  <si>
    <t>King of Stonks: Season 1</t>
  </si>
  <si>
    <t>Kings of Mulberry Street: Let Love Reign</t>
  </si>
  <si>
    <t>Living (2022)</t>
  </si>
  <si>
    <t>Magi: The Kingdom of Magic // ãƒžã‚®: ç¬¬2æœŸ</t>
  </si>
  <si>
    <t>Masterpiece Contemporary: Page Eight</t>
  </si>
  <si>
    <t>Midnight Diner: Tokyo Stories: Season 1 // æ·±å¤œé£Ÿå ‚: Tokyo Stories: ã‚·ãƒ¼ã‚ºãƒ³1</t>
  </si>
  <si>
    <t>Mimi (2021)</t>
  </si>
  <si>
    <t>Mirciulica // MirciulicÄƒ</t>
  </si>
  <si>
    <t>Mission: Impossible (1996)</t>
  </si>
  <si>
    <t>Moesha: Season 1</t>
  </si>
  <si>
    <t>Moesha: Season 4</t>
  </si>
  <si>
    <t>Moving Art: Season 1</t>
  </si>
  <si>
    <t>Murderville: Season 1</t>
  </si>
  <si>
    <t>Next Door // ì˜†ì§‘ì‚¬ëžŒ</t>
  </si>
  <si>
    <t>November 13: Attack on Paris: Limited Series // 13 Novembre : Fluctuat Nec Mergitur: Mini-sÃ©rie</t>
  </si>
  <si>
    <t>OK Jaanu // à¤“à¤•à¥‡ à¤œà¤¾à¤¨à¥‚</t>
  </si>
  <si>
    <t>Operation Varsity Blues: The College Admissions Scandal</t>
  </si>
  <si>
    <t>Pocoyo: Season 1 // PocoyÃ³: Temporada 1</t>
  </si>
  <si>
    <t>PokÃ©mon the Series: Sun &amp; Moon: Sun &amp; Moon</t>
  </si>
  <si>
    <t>Poldark (2015): Season 3</t>
  </si>
  <si>
    <t>Pororo - The Little Penguin: ì‹œì¦Œ4</t>
  </si>
  <si>
    <t>Princess Hours: Season 1 // ê¶: ì‹œì¦Œ 1</t>
  </si>
  <si>
    <t>Q-Force: Season 1</t>
  </si>
  <si>
    <t>Queen: Season 1 // KrÃ³lowa: Sezon 1</t>
  </si>
  <si>
    <t>Raat Akeli Hai // à¤°à¤¾à¤¤ à¤…à¤•à¥‡à¤²à¥€ à¤¹à¥ˆ</t>
  </si>
  <si>
    <t>Riders of Justice // RetfÃ¦rdighedens ryttere</t>
  </si>
  <si>
    <t>Ronaldo</t>
  </si>
  <si>
    <t>Rookie Blue: Season 1</t>
  </si>
  <si>
    <t>RuPaulâ€™s Drag Race: All Stars: Season 4</t>
  </si>
  <si>
    <t>Sabotage (2014)</t>
  </si>
  <si>
    <t>Scooby-Doo 2: Monsters Unleashed</t>
  </si>
  <si>
    <t>Sex and the City 2</t>
  </si>
  <si>
    <t>Shameless: Series 6</t>
  </si>
  <si>
    <t>Skins (2007): Vol. 4</t>
  </si>
  <si>
    <t>Snow White &amp; the Huntsman</t>
  </si>
  <si>
    <t>So I'm a Spider, So What?: Season 1 // èœ˜è››ã§ã™ãŒã€ãªã«ã‹?: ã‚·ãƒ¼ã‚ºãƒ³1</t>
  </si>
  <si>
    <t>Spiral: From the Book of Saw</t>
  </si>
  <si>
    <t>StarBeam: Season 1</t>
  </si>
  <si>
    <t>State of Alabama vs. Brittany Smith</t>
  </si>
  <si>
    <t>Still Game: Season 8</t>
  </si>
  <si>
    <t>Stories by Rabindranath Tagore: Season 1 // à¤•à¤¹à¤¾à¤¨à¤¿à¤¯à¤¾à¤ à¤°à¤¬à¤¿à¤¨à¥à¤¦à¥à¤°à¤¨à¤¾à¤¥ à¤Ÿà¥ˆà¤—à¥‹à¤° à¤•à¥€: à¤¸à¥€à¥›à¤¨ 1</t>
  </si>
  <si>
    <t>Strawberry Shortcake: Berry in the Big City: Season 2</t>
  </si>
  <si>
    <t>Superlopez // SuperlÃ³pez</t>
  </si>
  <si>
    <t>Tales of the City: Limited Series</t>
  </si>
  <si>
    <t>Terminator 3: Rise of the Machines</t>
  </si>
  <si>
    <t>The Amazing Race: Season 7</t>
  </si>
  <si>
    <t>The Big Family Cooking Showdown: Season 1</t>
  </si>
  <si>
    <t>The Blue Whisper // èˆ‡å›åˆç›¸è­˜ / æ°ä¼¼æ•…äººæ­¸ // ä¸Žå›åˆç›¸è¯†Â·æ°ä¼¼æ•…äººå½’: ç¬¬1å­£</t>
  </si>
  <si>
    <t>The Bridge: Season 2 // Bron: SÃ¤song 2</t>
  </si>
  <si>
    <t>The Cabin with Bert Kreischer: Season 1</t>
  </si>
  <si>
    <t>The Craft</t>
  </si>
  <si>
    <t>The Crimes That Bind // CrÃ­menes de familia</t>
  </si>
  <si>
    <t>The Daily Life of the Immortal King: Season 2 // ä»™çŽ‹çš„æ—¥å¸¸ç”Ÿæ´»: ç¬¬ 2 å­£</t>
  </si>
  <si>
    <t>The Discovery</t>
  </si>
  <si>
    <t>The Game Changers (2018)</t>
  </si>
  <si>
    <t>The House</t>
  </si>
  <si>
    <t>The International</t>
  </si>
  <si>
    <t>The Kinnaree Conspiracy: Season 1 // à¸¥à¸²à¸¢à¸à¸´à¸™à¸£à¸µ: à¸‹à¸µà¸‹à¸±à¹ˆà¸™ 1</t>
  </si>
  <si>
    <t>The Knight Before Christmas</t>
  </si>
  <si>
    <t>The Last Castle</t>
  </si>
  <si>
    <t>The Matchmaker // Ø§Ù„Ø®Ø·Ù‘Ø§Ø¨Ø©</t>
  </si>
  <si>
    <t>The Mechanism: Season 2 // O Mecanismo: Temporada 2</t>
  </si>
  <si>
    <t>The Minimalists: Less Is Now</t>
  </si>
  <si>
    <t>The Next Three Days</t>
  </si>
  <si>
    <t>The Occupant // Hogar</t>
  </si>
  <si>
    <t>The Perfection</t>
  </si>
  <si>
    <t>The Prince &amp; Me</t>
  </si>
  <si>
    <t>The Prince of Tennis: Season 1 // ãƒ†ãƒ‹ã‚¹ã®çŽ‹å­æ§˜: ã‚·ãƒ¼ã‚ºãƒ³1</t>
  </si>
  <si>
    <t>The Spanish Princess: Season 1</t>
  </si>
  <si>
    <t>The Spooky Tale of Captain Underpants Hack-a-ween</t>
  </si>
  <si>
    <t>The Tale of The Princess Kaguya // ã‹ãã‚„å§«ã®ç‰©èªž</t>
  </si>
  <si>
    <t>This Is Pop: Season 1</t>
  </si>
  <si>
    <t>Till Death: Season 2 // Ù„Ù„Ù…ÙˆØª: Ù…ÙˆØ³Ù… 2</t>
  </si>
  <si>
    <t>Tiny House Nation: Volume 1</t>
  </si>
  <si>
    <t>Trailer Park Boys: Out of the Park: USA: Season 1</t>
  </si>
  <si>
    <t>Transformers: War for Cybertron: Earthrise: Earthrise</t>
  </si>
  <si>
    <t>True: Winter Wishes</t>
  </si>
  <si>
    <t>Urusei Yatsura: Season 1 // ã†ã‚‹æ˜Ÿã‚„ã¤ã‚‰: ã‚·ãƒ¼ã‚ºãƒ³1</t>
  </si>
  <si>
    <t>Vico C // Vico C: La vida del filÃ³sofo</t>
  </si>
  <si>
    <t>World Trigger: Season 1 // ãƒ¯ãƒ¼ãƒ«ãƒ‰ãƒˆãƒªã‚¬ãƒ¼: 1stã‚·ãƒ¼ã‚ºãƒ³</t>
  </si>
  <si>
    <t>XXX: State of the Union</t>
  </si>
  <si>
    <t>Yo-Kai Watch (2015): Season 1</t>
  </si>
  <si>
    <t>YooHoo to the Rescue: Season 1</t>
  </si>
  <si>
    <t>You vs. Wild: Out Cold</t>
  </si>
  <si>
    <t>#blackAF: Season 1</t>
  </si>
  <si>
    <t>137 Shots</t>
  </si>
  <si>
    <t>7SEEDS: Part 1</t>
  </si>
  <si>
    <t>A California Christmas: City Lights</t>
  </si>
  <si>
    <t>AlemÃ£o</t>
  </si>
  <si>
    <t>Angel Falls Christmas</t>
  </si>
  <si>
    <t>Angry Birds: Summer Madness: Season 2</t>
  </si>
  <si>
    <t>Arifureta: From Commonplace to World's Strongest: 1st season // ã‚ã‚Šãµã‚ŒãŸè·æ¥­ã§ä¸–ç•Œæœ€å¼·: 1st season</t>
  </si>
  <si>
    <t>Badanamu ABC TV: Season 1</t>
  </si>
  <si>
    <t>Bakugan: Armored Alliance</t>
  </si>
  <si>
    <t>Beirut</t>
  </si>
  <si>
    <t>Belli ciao</t>
  </si>
  <si>
    <t>Bert Kreischer: Secret Time</t>
  </si>
  <si>
    <t>Bill Burr: Paper Tiger</t>
  </si>
  <si>
    <t>Bitter Daisies: Season 2 // O sabor das margaridas: Season 2</t>
  </si>
  <si>
    <t>Bleach (2004): The Bount</t>
  </si>
  <si>
    <t>Blippi The Musical</t>
  </si>
  <si>
    <t>Blue Exorcist // é’ã®ç¥“é­”å¸«</t>
  </si>
  <si>
    <t>Body of Lies</t>
  </si>
  <si>
    <t>Bungo Stray Dogs 3 // æ–‡è±ªã‚¹ãƒˆãƒ¬ã‚¤ãƒ‰ãƒƒã‚°ã‚¹: ç¬¬3æœŸ</t>
  </si>
  <si>
    <t>Carrie (2013)</t>
  </si>
  <si>
    <t>Check the Store Next Door 2 // Cek Toko Sebelah 2</t>
  </si>
  <si>
    <t>Chef (2014)</t>
  </si>
  <si>
    <t>Chico Bon Bon: Monkey with a Tool Belt: Season 2</t>
  </si>
  <si>
    <t>Child of Kamiari Month // ç¥žåœ¨æœˆã®ã“ã©ã‚‚</t>
  </si>
  <si>
    <t>Cleaning Up // í´ë¦¬ë‹ ì—…</t>
  </si>
  <si>
    <t>Clinical</t>
  </si>
  <si>
    <t>Cocaine Coast: Season 1 // FariÃ±a: Temporada 1</t>
  </si>
  <si>
    <t>Collectors // ë„êµ´</t>
  </si>
  <si>
    <t>Compadres</t>
  </si>
  <si>
    <t>Coraline</t>
  </si>
  <si>
    <t>Countdown</t>
  </si>
  <si>
    <t>Couples Come Dine with Me: Season 1</t>
  </si>
  <si>
    <t>Daddy's Home (2015)</t>
  </si>
  <si>
    <t>Deliver Us from Evil // ë‹¤ë§Œ ì•…ì—ì„œ êµ¬í•˜ì†Œì„œ</t>
  </si>
  <si>
    <t>Ditto // ë™ê°</t>
  </si>
  <si>
    <t>Don't Leave // Kal</t>
  </si>
  <si>
    <t>Don't Tell Her // Faut pas lui dire</t>
  </si>
  <si>
    <t>Duplicity (2009)</t>
  </si>
  <si>
    <t>Everest (2015)</t>
  </si>
  <si>
    <t>Fatma: Season 1</t>
  </si>
  <si>
    <t>Feo pero sabroso</t>
  </si>
  <si>
    <t>Fireplace 4K: Classic Crackling Fireplace from Fireplace for Your Home</t>
  </si>
  <si>
    <t>First Lady: Season 1</t>
  </si>
  <si>
    <t>First Match</t>
  </si>
  <si>
    <t>Gimme Shelter (2013)</t>
  </si>
  <si>
    <t>GlÃ³ria: Season 1</t>
  </si>
  <si>
    <t>Godzilla (2014)</t>
  </si>
  <si>
    <t>Gran Torino</t>
  </si>
  <si>
    <t>Half &amp; Half: Season 3</t>
  </si>
  <si>
    <t>Hansan: Rising Dragon - REDUX // í•œì‚° ë¦¬ë•ìŠ¤</t>
  </si>
  <si>
    <t>Headshot (2016)</t>
  </si>
  <si>
    <t>Hell's Kitchen (2005): Season 17</t>
  </si>
  <si>
    <t>Hellboy (2004)</t>
  </si>
  <si>
    <t>Hello Ninja: Season 3</t>
  </si>
  <si>
    <t>Heroes (1977)</t>
  </si>
  <si>
    <t>Hi! Come in: Season 2 // å—¨! ç‡Ÿæ¥­ä¸­: Season 2</t>
  </si>
  <si>
    <t>High &amp; Low The Worst</t>
  </si>
  <si>
    <t>History 101: Season 1</t>
  </si>
  <si>
    <t>Houba! On the Trail of the Marsupilami // Sur la piste du Marsupilami</t>
  </si>
  <si>
    <t>Initial D // é ­æ–‡å­— D // å¤´æ–‡å­— D</t>
  </si>
  <si>
    <t>Invader Zim: Enter the Florpus</t>
  </si>
  <si>
    <t>It's Always Sunny in Philadelphia: Season 5</t>
  </si>
  <si>
    <t>It's Always Sunny in Philadelphia: Season 6</t>
  </si>
  <si>
    <t>Jab We Met // à¤œà¤¬ à¤µà¥€ à¤®à¥‡à¤Ÿ</t>
  </si>
  <si>
    <t>jeen-yuhs: A Kanye Trilogy</t>
  </si>
  <si>
    <t>Jiu Jitsu</t>
  </si>
  <si>
    <t>John Mulaney: Kid Gorgeous at Radio City</t>
  </si>
  <si>
    <t>KaÃ§ak Gelinler: Season 2</t>
  </si>
  <si>
    <t>Keeping Up with the Kardashians: Season 10</t>
  </si>
  <si>
    <t>Knocked Up</t>
  </si>
  <si>
    <t>Kotaro Lives Alone (2021): Season 1 // ã‚³ã‚¿ãƒ­ãƒ¼ã¯1äººæš®ã‚‰ã—: ã‚·ãƒ¼ã‚ºãƒ³1</t>
  </si>
  <si>
    <t>Last Chance U: Laney</t>
  </si>
  <si>
    <t>Le Code: Season 1</t>
  </si>
  <si>
    <t>Legend of Fuyao: Season 1 // æ‰¶æ‘‡: ç¬¬ 1 å­£</t>
  </si>
  <si>
    <t>LEGO Friends: Heartlake Stories: Limited Series</t>
  </si>
  <si>
    <t>LEGO Ninjago: Season 3 Part 1 - The Island</t>
  </si>
  <si>
    <t>LEGO: Friends: Season 5</t>
  </si>
  <si>
    <t>Let's Go to Prison</t>
  </si>
  <si>
    <t>Lethal Weapon: Season 1</t>
  </si>
  <si>
    <t>Lost Paradise // ParaÃ­so perdido</t>
  </si>
  <si>
    <t>Love Life (2020): Season 1</t>
  </si>
  <si>
    <t>Loving Pablo</t>
  </si>
  <si>
    <t>Luccas Neto em: Acampamento de FÃ©rias 2</t>
  </si>
  <si>
    <t>Luo Bao Bei: Season 1</t>
  </si>
  <si>
    <t>Luther (2010): Series 5</t>
  </si>
  <si>
    <t>Man on Pause: Limited Series // Andropoz: Mini Dizi</t>
  </si>
  <si>
    <t>Marseille: Season 2</t>
  </si>
  <si>
    <t>MerlÃ­: Season 3</t>
  </si>
  <si>
    <t>Miami Vice (2006)</t>
  </si>
  <si>
    <t>Midnight Swan // ãƒŸãƒƒãƒ‰ãƒŠã‚¤ãƒˆã‚¹ãƒ¯ãƒ³</t>
  </si>
  <si>
    <t>Mirrors (2008)</t>
  </si>
  <si>
    <t>Miss Congeniality 2: Armed and Fabulous</t>
  </si>
  <si>
    <t>Moesha: Season 5</t>
  </si>
  <si>
    <t>Montford: The Chickasaw Rancher</t>
  </si>
  <si>
    <t>Motichoor Chaknachoor // à¤®à¥‹à¤¤à¥€à¤šà¥‚à¤° à¤šà¤•à¤¨à¤¾à¤šà¥‚à¤°</t>
  </si>
  <si>
    <t>Motown Magic: Season 1</t>
  </si>
  <si>
    <t>My Lover My Killer: Season 1</t>
  </si>
  <si>
    <t>Nadiyaâ€™s Time to Eat: Season 1</t>
  </si>
  <si>
    <t>Nate Bargatze: The Greatest Average American</t>
  </si>
  <si>
    <t>Oh, Ramona!</t>
  </si>
  <si>
    <t>Only the Brave (2017)</t>
  </si>
  <si>
    <t>Paranormal: Season 1 // Ù…Ø§ ÙˆØ±Ø§Ø¡ Ø§Ù„Ø·Ø¨ÙŠØ¹Ø©: Ù…ÙˆØ³Ù… 1</t>
  </si>
  <si>
    <t>Paskal</t>
  </si>
  <si>
    <t>Perfect Strangers (2018) // Perfectos desconocidos</t>
  </si>
  <si>
    <t>Project X (2012)</t>
  </si>
  <si>
    <t>Rabbids Invasion: Season 2 // Les lapins crÃ©tins : Invasion: Saison 2</t>
  </si>
  <si>
    <t>Ranga Ranga Vaibhavanga</t>
  </si>
  <si>
    <t>RED 2</t>
  </si>
  <si>
    <t>Rita: Season 3</t>
  </si>
  <si>
    <t>Scissor Seven: Season 3 // åˆºå®¢ä¼å…­ä¸ƒ: ç¬¬ 3 å­£</t>
  </si>
  <si>
    <t>Secret Royal Inspector &amp; Joy // ì–´ì‚¬ì™€ì¡°ì´</t>
  </si>
  <si>
    <t>Shameless: Series 7</t>
  </si>
  <si>
    <t>Sherlock Holmes: A Game of Shadows</t>
  </si>
  <si>
    <t>Silenced // ë„ê°€ë‹ˆ</t>
  </si>
  <si>
    <t>Skeleton Knight in Another World: Season 1 // éª¸éª¨é¨Žå£«æ§˜ã€åªä»Šç•°ä¸–ç•Œã¸ãŠå‡ºæŽ›ã‘ä¸­: ã‚·ãƒ¼ã‚ºãƒ³1</t>
  </si>
  <si>
    <t>Snoop Dogg's F*cn Around Comedy Special</t>
  </si>
  <si>
    <t>So Much Love to Give // CorazÃ³n loco</t>
  </si>
  <si>
    <t>Somebody Feed Phil: Season 3</t>
  </si>
  <si>
    <t>Somebody Feed Phil: Season 4</t>
  </si>
  <si>
    <t>Son of the South</t>
  </si>
  <si>
    <t>Sputnik // Ð¡Ð¿ÑƒÑ‚Ð½Ð¸Ðº</t>
  </si>
  <si>
    <t>StarBeam: Season 4</t>
  </si>
  <si>
    <t>StoryBots Super Songs: Season 1</t>
  </si>
  <si>
    <t>Swap Shop: Season 1</t>
  </si>
  <si>
    <t>Taskmaster: Season 6</t>
  </si>
  <si>
    <t>Teenage Mutant Ninja Turtles 2</t>
  </si>
  <si>
    <t>The Addams Family (1991)</t>
  </si>
  <si>
    <t>The Alpinist</t>
  </si>
  <si>
    <t>The Big Flower Fight: Season 1</t>
  </si>
  <si>
    <t>The Boy Who Cried Werewolf (2010)</t>
  </si>
  <si>
    <t>The Bridge: Season 1 // Bron: SÃ¤song 1</t>
  </si>
  <si>
    <t>The Bridge: Season 3 // Bron: SÃ¤song 3</t>
  </si>
  <si>
    <t>The Circle</t>
  </si>
  <si>
    <t>The Climb // L'ascension</t>
  </si>
  <si>
    <t>The Dreamseller // O Vendedor de Sonhos</t>
  </si>
  <si>
    <t>The Drug King // ë§ˆì•½ì™•</t>
  </si>
  <si>
    <t>The Dry (2021)</t>
  </si>
  <si>
    <t>The Fame Game: Season 1 // à¤¦ à¥žà¥‡à¤® à¤—à¥‡à¤®: à¤¸à¥€à¥›à¤¨ 1</t>
  </si>
  <si>
    <t>The Four of Us // Du Sie Er &amp; Wir</t>
  </si>
  <si>
    <t>The LEGO Movie 2: The Second Part</t>
  </si>
  <si>
    <t>The Lucky One</t>
  </si>
  <si>
    <t>The Motive: Limited Series // ×”×ž× ×™×¢: ×¡×“×¨×” ×ž×•×’×‘×œ×ª</t>
  </si>
  <si>
    <t>The Night Clerk</t>
  </si>
  <si>
    <t>The Rising of the Shield Hero: Season 2 // ç›¾ã®å‹‡è€…ã®æˆã‚Šä¸ŠãŒã‚Š: ã‚·ãƒ¼ã‚ºãƒ³2</t>
  </si>
  <si>
    <t>The School Nurse Files: Season 1 // ë³´ê±´êµì‚¬ ì•ˆì€ì˜: ì‹œì¦Œ 1</t>
  </si>
  <si>
    <t>The Visit (2015)</t>
  </si>
  <si>
    <t>The Water Horse: Legend of the Deep</t>
  </si>
  <si>
    <t>The Way Back (2020)</t>
  </si>
  <si>
    <t>The Wind Rises // é¢¨ç«‹ã¡ã¬</t>
  </si>
  <si>
    <t>Theera Kadhal // Theera Kaadhal</t>
  </si>
  <si>
    <t>Tiger King 2</t>
  </si>
  <si>
    <t>Till Death: Season 1 // Ù„Ù„Ù…ÙˆØª: Ù…ÙˆØ³Ù… 1</t>
  </si>
  <si>
    <t>Tom Segura: Ball Hog</t>
  </si>
  <si>
    <t>Tremors: Shrieker Island</t>
  </si>
  <si>
    <t>Under the Amalfi Sun // Sotto il sole di Amalfi</t>
  </si>
  <si>
    <t>Walking Tall (2004)</t>
  </si>
  <si>
    <t>Warrior (2011)</t>
  </si>
  <si>
    <t>Where is Marta?: Limited Series // Â¿DÃ³nde estÃ¡ Marta?: Miniserie</t>
  </si>
  <si>
    <t>Yizo Yizo: Season 1</t>
  </si>
  <si>
    <t>You're My Destiny: Season 1 // å‘½ä¸­æ³¨å®šæˆ‘æ„›ä½ : ç¬¬ 1 å­£ // å‘½ä¸­æ³¨å®šæˆ‘çˆ±ä½ : ç¬¬ 1 å­£</t>
  </si>
  <si>
    <t>Yu Yu Hakusho: Ghost Files: Season 1 // å¹½â˜†éŠâ˜†ç™½æ›¸: ã‚·ãƒ¼ã‚ºãƒ³1</t>
  </si>
  <si>
    <t>Yu Yu Hakusho: Ghost Files: Season 2 // å¹½â˜†éŠâ˜†ç™½æ›¸: ã‚·ãƒ¼ã‚ºãƒ³2</t>
  </si>
  <si>
    <t>Zoom: Academy for Superheroes</t>
  </si>
  <si>
    <t>13 DÃAS: Season 1</t>
  </si>
  <si>
    <t>19-2 (2011): Season 2</t>
  </si>
  <si>
    <t>19-2 (2011): Season 3</t>
  </si>
  <si>
    <t>24 Hours in A&amp;E: Season 13</t>
  </si>
  <si>
    <t>A Beautiful Day in the Neighborhood</t>
  </si>
  <si>
    <t>A Suitable Boy: Limited Series</t>
  </si>
  <si>
    <t>Aggretsuko: Season 2 // ã‚¢ã‚°ãƒ¬ãƒƒã‚·ãƒ–çƒˆå­: ã‚·ãƒ¼ã‚ºãƒ³2</t>
  </si>
  <si>
    <t>Aliens in the Attic</t>
  </si>
  <si>
    <t>Amar (2017)</t>
  </si>
  <si>
    <t>Ambulance (2022)</t>
  </si>
  <si>
    <t>American Pie</t>
  </si>
  <si>
    <t>American Vandal: Season 1</t>
  </si>
  <si>
    <t>Animal Kingdom: Season 3</t>
  </si>
  <si>
    <t>Anything for a Pop Star // Tudo por um Pop Star</t>
  </si>
  <si>
    <t>Apocalypse Now Redux</t>
  </si>
  <si>
    <t>Archer (2009): Season 11</t>
  </si>
  <si>
    <t>Are You the One?: Season 4</t>
  </si>
  <si>
    <t>Artificial City: Season 1 // ê³µìž‘ë„ì‹œ: ì‹œì¦Œ 1</t>
  </si>
  <si>
    <t>Atomic Blonde</t>
  </si>
  <si>
    <t>Babies: Part 2</t>
  </si>
  <si>
    <t>Back to Life: Season 1</t>
  </si>
  <si>
    <t>Bakugan: Evolutions: Season 1</t>
  </si>
  <si>
    <t>Bakugan: Geogan Rising</t>
  </si>
  <si>
    <t>Battle: Freestyle</t>
  </si>
  <si>
    <t>Bert Kreischer: The Machine</t>
  </si>
  <si>
    <t>BLACK LAGOON</t>
  </si>
  <si>
    <t>Blade of the Immortal // ç„¡é™ã®ä½äºº</t>
  </si>
  <si>
    <t>Blue Exorcist: Kyoto Saga // é’ã®ç¥“é­”å¸« äº¬éƒ½ä¸æµ„çŽ‹ç¯‡</t>
  </si>
  <si>
    <t>Brahms: The Boy II</t>
  </si>
  <si>
    <t>Buddy Games</t>
  </si>
  <si>
    <t>Checkout: Season 2 // ×§×•×¤×” ×¨××©×™×ª: ×¢×•× ×” 2</t>
  </si>
  <si>
    <t>Checkout: Season 3 // ×§×•×¤×” ×¨××©×™×ª: ×¢×•× ×” 3</t>
  </si>
  <si>
    <t>Chris Rock Total Blackout: The Tamborine Extended Cut</t>
  </si>
  <si>
    <t>Christmas Crossfire // Wir kÃ¶nnen nicht anders</t>
  </si>
  <si>
    <t>Clemency</t>
  </si>
  <si>
    <t>Come and Hug Me: Season 1 // ì´ë¦¬ì™€ ì•ˆì•„ì¤˜: ì‹œì¦Œ 1</t>
  </si>
  <si>
    <t>Come Home: Season 1</t>
  </si>
  <si>
    <t>Coven of Sisters // Akelarre</t>
  </si>
  <si>
    <t>Crazy About Her // Loco por ella</t>
  </si>
  <si>
    <t>Crazy Ex-Girlfriend: Season 3</t>
  </si>
  <si>
    <t>Dance of the Forty One // El baile de los 41</t>
  </si>
  <si>
    <t>Diablero: Season 2</t>
  </si>
  <si>
    <t>Did You Hear About the Morgans?</t>
  </si>
  <si>
    <t>Disappearance at Clifton Hill</t>
  </si>
  <si>
    <t>Doctor Sleep</t>
  </si>
  <si>
    <t>Dragons: Rescue Riders: Huttsgalor Holiday</t>
  </si>
  <si>
    <t>Easy: Season 2</t>
  </si>
  <si>
    <t>Easy: Season 3</t>
  </si>
  <si>
    <t>El Camino Christmas</t>
  </si>
  <si>
    <t>Everybody Loves Raymond: Season 9</t>
  </si>
  <si>
    <t>Fairy Tail: Season 4</t>
  </si>
  <si>
    <t>Fairy Tail: Season 6</t>
  </si>
  <si>
    <t>Fortune Seller: A TV Scam: Season 1 // Wanna: Stagione 1</t>
  </si>
  <si>
    <t>Full House (1987): Season 1</t>
  </si>
  <si>
    <t>Get Hard</t>
  </si>
  <si>
    <t>Ghost in the Shell (2017)</t>
  </si>
  <si>
    <t>GHOUL: Season 1</t>
  </si>
  <si>
    <t>Gin Tama: Season 2 // éŠ€é­‚: ç¬¬1æœŸ 2å¹´ç›®</t>
  </si>
  <si>
    <t>Gin Tama: Season 5 // éŠ€é­‚: ç¬¬2æœŸ</t>
  </si>
  <si>
    <t>GLOW: Season 2</t>
  </si>
  <si>
    <t>Goodbye My Princess: Season 1 // æ±å®®: ç¬¬ 1 å­£ // ä¸œå®«: ç¬¬ 1 å­£</t>
  </si>
  <si>
    <t>Harvey Girls Forever!: Season 1</t>
  </si>
  <si>
    <t>Hello, Universe</t>
  </si>
  <si>
    <t>Hi Score Girl: Season 1 // ãƒã‚¤ã‚¹ã‚³ã‚¢ã‚¬ãƒ¼ãƒ«: ã‚·ãƒ¼ã‚ºãƒ³1</t>
  </si>
  <si>
    <t>Horrid Henry: Season 4</t>
  </si>
  <si>
    <t>Hot Fuzz</t>
  </si>
  <si>
    <t>Hubert und Staller: Season 2 // Hubert &amp; Staller: Staffel 2</t>
  </si>
  <si>
    <t>I Believe in Santa</t>
  </si>
  <si>
    <t>Ile Owo</t>
  </si>
  <si>
    <t>In a Valley of Violence</t>
  </si>
  <si>
    <t>In the Earth</t>
  </si>
  <si>
    <t>Inside the Worldâ€™s Toughest Prisons: Season 1</t>
  </si>
  <si>
    <t>Ismael</t>
  </si>
  <si>
    <t>It Follows</t>
  </si>
  <si>
    <t>It's Always Sunny in Philadelphia: Season 4</t>
  </si>
  <si>
    <t>It's Always Sunny in Philadelphia: Season 7</t>
  </si>
  <si>
    <t>Jab Harry Met Sejal // à¤œà¤¬ à¤¹à¥ˆà¤°à¥€ à¤®à¥‡à¤Ÿ à¤¸à¥‡à¤œà¤²</t>
  </si>
  <si>
    <t>Jackass 3.5: The Unrated Movie</t>
  </si>
  <si>
    <t>Jeff Dunham: Beside Himself</t>
  </si>
  <si>
    <t>John Q</t>
  </si>
  <si>
    <t>Journey to the Center of the Earth (2008)</t>
  </si>
  <si>
    <t>JU-ON: Origins: Season 1 // å‘ªæ€¨ï¼šå‘ªã„ã®å®¶: ã‚·ãƒ¼ã‚ºãƒ³1</t>
  </si>
  <si>
    <t>Jun Jiu Ling: Season 1 // å›ä¹é¾„: ç¬¬ä¸€å­£</t>
  </si>
  <si>
    <t>Just Another Christmas // Tudo Bem No Natal Que Vem</t>
  </si>
  <si>
    <t>KAKEGURUI TWIN: Season 1 // è³­ã‚±ã‚°ãƒ«ã‚¤åŒ: ã‚·ãƒ¼ã‚ºãƒ³1</t>
  </si>
  <si>
    <t>Kath and Kim: Season 2</t>
  </si>
  <si>
    <t>Kenan and Kel: Season 2</t>
  </si>
  <si>
    <t>Kids on the Block // Can Dostlar</t>
  </si>
  <si>
    <t>Kiri: Season 1</t>
  </si>
  <si>
    <t>LEGO: Marvel Super Heroes: Maximum Overload</t>
  </si>
  <si>
    <t>Lethal Weapon: Season 2</t>
  </si>
  <si>
    <t>Light the Night: Part 1 // è¯ç‡ˆåˆä¸Š: ç¬¬ 1 éƒ¨ // åŽç¯åˆä¸Š: ç¬¬ 1 éƒ¨åˆ†</t>
  </si>
  <si>
    <t>Loca por el trabajo</t>
  </si>
  <si>
    <t>Luce</t>
  </si>
  <si>
    <t>Lunatics: Season 1</t>
  </si>
  <si>
    <t>Mae Martin: SAP</t>
  </si>
  <si>
    <t>Magic for Humans: Season 2</t>
  </si>
  <si>
    <t>Mahjong Legend Akagi: The Genius Who Descended Into the Darkness: Season 1 // é—˜ç‰Œä¼èª¬ã‚¢ã‚«ã‚® é—‡ã«èˆžã„é™ã‚ŠãŸå¤©æ‰: ã‚·ãƒ¼ã‚ºãƒ³1</t>
  </si>
  <si>
    <t>Marnie</t>
  </si>
  <si>
    <t>MeatEater: Season 10 Part 1</t>
  </si>
  <si>
    <t>Men in Black 3</t>
  </si>
  <si>
    <t>Metal Shop Masters: Season 1</t>
  </si>
  <si>
    <t>Middle School: The Worst Years of My Life</t>
  </si>
  <si>
    <t>Million Pound Menu: Season 1</t>
  </si>
  <si>
    <t>Missing Link (2019)</t>
  </si>
  <si>
    <t>Molang: Season 3</t>
  </si>
  <si>
    <t>MonzÃ³n: A Knockout Blow: Season 1 // MonzÃ³n: Temporada 1</t>
  </si>
  <si>
    <t>Mortel: Season 1</t>
  </si>
  <si>
    <t>Mother Goose Club: Season 4</t>
  </si>
  <si>
    <t>Motherhood // æ¯æ€§</t>
  </si>
  <si>
    <t>Mr Bean Live Action: Season 1</t>
  </si>
  <si>
    <t>Mr. Brooks</t>
  </si>
  <si>
    <t>Murder on the Home Front</t>
  </si>
  <si>
    <t>My Love Mix-Up!: Season 1 // æ¶ˆãˆãŸåˆæ‹: ã‚·ãƒ¼ã‚ºãƒ³1</t>
  </si>
  <si>
    <t>Naam Shabana // à¤¨à¤¾à¤® à¤¶à¤¬à¤¾à¤¨à¤¾</t>
  </si>
  <si>
    <t>Naruto Shippuden: Season 19 // NARUTO-ãƒŠãƒ«ãƒˆ- ç–¾é¢¨ä¼: ã‚ªãƒªã‚¸ãƒŠãƒ«(3)æ–°ãŸãªã‚‹ä¸­å¿è©¦é¨“ç·¨</t>
  </si>
  <si>
    <t>Nitham Oru Vaanam</t>
  </si>
  <si>
    <t>No Man of God</t>
  </si>
  <si>
    <t>Nontan: Collection // ã’ã‚“ãã’ã‚“ããƒŽãƒ³ã‚¿ãƒ³: ã‚·ãƒ¼ã‚ºãƒ³1</t>
  </si>
  <si>
    <t>Norsemen: Season 3</t>
  </si>
  <si>
    <t>One on One: Season 4</t>
  </si>
  <si>
    <t>ONI: Thunder God's Tale: Limited Series</t>
  </si>
  <si>
    <t>Operation Christmas Drop</t>
  </si>
  <si>
    <t>Outlaws // Las leyes de la frontera</t>
  </si>
  <si>
    <t>Parallel Roads // Rumbos paralelos</t>
  </si>
  <si>
    <t>Paranormal Activity: Next of Kin</t>
  </si>
  <si>
    <t>Parmanu: The Story of Pokhran // à¤ªà¤°à¤®à¤¾à¤£à¥: à¤ªà¥‹à¤–à¤°à¤£ à¤•à¥€ à¤•à¤¹à¤¾à¤¨à¥€</t>
  </si>
  <si>
    <t>Penguin Town: Limited Series</t>
  </si>
  <si>
    <t>Poldark (2015): Season 4</t>
  </si>
  <si>
    <t>Power Players: Season 1 (Batch B)</t>
  </si>
  <si>
    <t>Princess Sarah (1985): Season 1</t>
  </si>
  <si>
    <t>Psychokinesis // ì—¼ë ¥</t>
  </si>
  <si>
    <t>Radio Romance: Season 1 // ë¼ë””ì˜¤ ë¡œë§¨ìŠ¤: ì‹œì¦Œ 1</t>
  </si>
  <si>
    <t>Richard Jewell</t>
  </si>
  <si>
    <t>Rita: Season 4</t>
  </si>
  <si>
    <t>Run All Night</t>
  </si>
  <si>
    <t>Sabrina</t>
  </si>
  <si>
    <t>Sara's Notebook // El cuaderno de Sara</t>
  </si>
  <si>
    <t>Savage Rhythm: Season 1 // Ritmo salvaje: Temporada 1</t>
  </si>
  <si>
    <t>Schumacher</t>
  </si>
  <si>
    <t>Scissor Seven: Season 2 // åˆºå®¢ä¼å…­ä¸ƒ: ç¬¬ 2 å­£</t>
  </si>
  <si>
    <t>Scoob!</t>
  </si>
  <si>
    <t>Scooby-Doo</t>
  </si>
  <si>
    <t>Shameless: Series 2</t>
  </si>
  <si>
    <t>Shards of Her: Season 1 // å¥¹å’Œå¥¹çš„å¥¹: ç¬¬ 1 å­£</t>
  </si>
  <si>
    <t>Shiny_Flakes: The Teenage Drug Lord</t>
  </si>
  <si>
    <t>Shutter (2008)</t>
  </si>
  <si>
    <t>Small Crimes</t>
  </si>
  <si>
    <t>Snakes on a Plane</t>
  </si>
  <si>
    <t>Solo</t>
  </si>
  <si>
    <t>Something About 1%: Season 1 // 1%ì˜ ì–´ë–¤ ê²ƒ: ì‹œì¦Œ 1</t>
  </si>
  <si>
    <t>Soof 3</t>
  </si>
  <si>
    <t>Still Game: Season 9</t>
  </si>
  <si>
    <t>Sugar Rush Christmas: Season 2</t>
  </si>
  <si>
    <t>Surviving R. Kelly Part II: The Reckoning: Season 1</t>
  </si>
  <si>
    <t>Swades // à¤¸à¥à¤µà¤¦à¥‡à¤¸: à¤¹à¤® à¤²à¥‹à¤—</t>
  </si>
  <si>
    <t>Switched: Season 1 // å®‡å®™ã‚’é§†ã‘ã‚‹ã‚ˆã ã‹: ã‚·ãƒ¼ã‚ºãƒ³1</t>
  </si>
  <si>
    <t>Sword Art Online II // ã‚½ãƒ¼ãƒ‰ã‚¢ãƒ¼ãƒˆãƒ»ã‚ªãƒ³ãƒ©ã‚¤ãƒ³II</t>
  </si>
  <si>
    <t>SWORDGAI The Animation: Part II // ã‚½ãƒ¼ãƒ‰ã‚¬ã‚¤ The Animation: ãƒ‘ãƒ¼ãƒˆII</t>
  </si>
  <si>
    <t>Take the 10</t>
  </si>
  <si>
    <t>Takeover // Voll Vertauscht</t>
  </si>
  <si>
    <t>Tasty Guys: 2023 // ë§›ìžˆëŠ” ë…€ì„ë“¤: ì‹œì¦Œ 2023</t>
  </si>
  <si>
    <t>Tazza: The Poker Queen // ì—¬íƒ€ì§œ</t>
  </si>
  <si>
    <t>The Adventures of Little Brown Bear</t>
  </si>
  <si>
    <t>The Adventures of Sonic the Hedgehog: Season 1</t>
  </si>
  <si>
    <t>The Chef Show: Season 2 - Volume 1</t>
  </si>
  <si>
    <t>The Craft: Legacy</t>
  </si>
  <si>
    <t>The Heartbreak Kid (2007)</t>
  </si>
  <si>
    <t>The High Note</t>
  </si>
  <si>
    <t>The Last Samurai (2003)</t>
  </si>
  <si>
    <t>The Masked Scammer // Le Masque</t>
  </si>
  <si>
    <t>The Mire // Rojst</t>
  </si>
  <si>
    <t>The Postcard Killings</t>
  </si>
  <si>
    <t>The Powerpuff Girls (1998): Season 5</t>
  </si>
  <si>
    <t>The Resistance Banker // Bankier Van Het Verzet</t>
  </si>
  <si>
    <t>The Scorpion King 2: Rise of a Warrior</t>
  </si>
  <si>
    <t>The Speed Cubers</t>
  </si>
  <si>
    <t>The Stand at Paxton County</t>
  </si>
  <si>
    <t>The Stand-In</t>
  </si>
  <si>
    <t>The Standups: Season 3</t>
  </si>
  <si>
    <t>The Swindlers // ê¾¼</t>
  </si>
  <si>
    <t>The Trapped 13: How We Survived The Thai Cave // 13 à¸«à¸¡à¸¹à¸›à¹ˆà¸²: à¹€à¸£à¸·à¹ˆà¸­à¸‡à¹€à¸¥à¹ˆà¸²à¸ˆà¸²à¸à¹ƒà¸™à¸–à¹‰à¸³</t>
  </si>
  <si>
    <t>The Violence Action // ãƒã‚¤ã‚ªãƒ¬ãƒ³ã‚¹ã‚¢ã‚¯ã‚·ãƒ§ãƒ³</t>
  </si>
  <si>
    <t>The Wasteland // El pÃ¡ramo</t>
  </si>
  <si>
    <t>The Wiggles: Ready, Steady, Wiggle: Season 3</t>
  </si>
  <si>
    <t>The Zookeeper's Wife</t>
  </si>
  <si>
    <t>Thirteen (2003)</t>
  </si>
  <si>
    <t>Thomas and Friends: Season 22</t>
  </si>
  <si>
    <t>Titeuf (2001): Saison 2</t>
  </si>
  <si>
    <t>Too Close for Christmas</t>
  </si>
  <si>
    <t>Transformers: Robots in Disguise (2015): Season 1</t>
  </si>
  <si>
    <t>Transformers: War for Cybertron: Siege: Siege</t>
  </si>
  <si>
    <t>Treehouse Detectives: Season 2</t>
  </si>
  <si>
    <t>Ultimate Beastmaster Mexico: Survival of the Fittest // Ultimate Beastmaster MÃ©xico: La supervivencia del mÃ¡s fuerte</t>
  </si>
  <si>
    <t>Vampires: Season 1</t>
  </si>
  <si>
    <t>Voltron: Legendary Defender: Season 7</t>
  </si>
  <si>
    <t>War Dogs (2016)</t>
  </si>
  <si>
    <t>Wasteland (2012)</t>
  </si>
  <si>
    <t>We Are the Wave: Season 1 // Wir sind die Welle: Staffel 1</t>
  </si>
  <si>
    <t>Why Did You Kill Me?</t>
  </si>
  <si>
    <t>Wynonna Earp: Season 1</t>
  </si>
  <si>
    <t>Zak Storm: Season 1 // Zak Storm, super pirate: Season 1</t>
  </si>
  <si>
    <t>10 Cloverfield Lane</t>
  </si>
  <si>
    <t>2020: Season 1 // Û²Û°Û²Û°: Ù…ÙˆØ³Ù… 1</t>
  </si>
  <si>
    <t>800 Meters: Limited Series // 800 metros: Miniserie</t>
  </si>
  <si>
    <t>A Familiar Stranger: Season 1 // L'Absente: Season 1</t>
  </si>
  <si>
    <t>Abducted in Plain Sight</t>
  </si>
  <si>
    <t>Adela: Season 1</t>
  </si>
  <si>
    <t>Aggretsuko: Season 3 // ã‚¢ã‚°ãƒ¬ãƒƒã‚·ãƒ–çƒˆå­: ã‚·ãƒ¼ã‚ºãƒ³3</t>
  </si>
  <si>
    <t>Ai Khai Dek Wat Chedi // à¹„à¸­à¹‰à¹„à¸‚à¹ˆ à¹€à¸”à¹‡à¸à¸§à¸±à¸”à¹€à¸ˆà¸”à¸µà¸¢à¹Œ</t>
  </si>
  <si>
    <t>Ali Wong: Don Wong</t>
  </si>
  <si>
    <t>All My Friends Are Dead // Wszyscy moi przyjaciele nie Å¼yjÄ…</t>
  </si>
  <si>
    <t>Along with the Gods: The Two Worlds // ì‹ ê³¼í•¨ê»˜-ì£„ì™€ ë²Œ</t>
  </si>
  <si>
    <t>Andhadhun // à¤…à¤‚à¤§à¤¾à¤§à¥à¤¨</t>
  </si>
  <si>
    <t>Animal Kingdom: Season 4</t>
  </si>
  <si>
    <t>Aquarius (2015): Season 2</t>
  </si>
  <si>
    <t>Ash vs. Evil Dead: Season 3</t>
  </si>
  <si>
    <t>AtÃ© Que A Sorte Nos Separe 3</t>
  </si>
  <si>
    <t>Baaghi // à¤¬à¤¾à¤—à¥€</t>
  </si>
  <si>
    <t>Baazaar // à¤¬à¤¾à¤œà¤¼à¤¾à¤°</t>
  </si>
  <si>
    <t>Bad Exorcist: Season 1 // Bogdan Boner: Egzorcysta: Sezon 1</t>
  </si>
  <si>
    <t>Bad Guys: Vile City: Season 1 // ë‚˜ìœë…€ì„ë“¤: ì•…ì˜ ë„ì‹œ: ì‹œì¦Œ 1</t>
  </si>
  <si>
    <t>Baptiste: Season 1</t>
  </si>
  <si>
    <t>Bayi Ajaib</t>
  </si>
  <si>
    <t>Beat Bugs: Season 3</t>
  </si>
  <si>
    <t>Belzebuth</t>
  </si>
  <si>
    <t>Ben 10: Season 4</t>
  </si>
  <si>
    <t>Berlin Syndrome</t>
  </si>
  <si>
    <t>Big Time Rush: Season 3</t>
  </si>
  <si>
    <t>Big Time Rush: Season 4</t>
  </si>
  <si>
    <t>Bigfoot Junior</t>
  </si>
  <si>
    <t>Bill Burr: I'm Sorry You Feel That Way</t>
  </si>
  <si>
    <t>Birth of the Dragon</t>
  </si>
  <si>
    <t>Bliss (1997)</t>
  </si>
  <si>
    <t>Blown Away: Season 1</t>
  </si>
  <si>
    <t>BONDING: Season 1</t>
  </si>
  <si>
    <t>Brothers (2009)</t>
  </si>
  <si>
    <t>Cagaster of an Insect Cage: Season 1 // è™«ç± ã®ã‚«ã‚¬ã‚¹ãƒ†ãƒ«: ã‚·ãƒ¼ã‚ºãƒ³1</t>
  </si>
  <si>
    <t>Carol (2015)</t>
  </si>
  <si>
    <t>Caught by a Wave // Sulla stessa onda</t>
  </si>
  <si>
    <t>Charlie's Colorforms City: Mighty Movie Adventures</t>
  </si>
  <si>
    <t>Crayon Shin-chan the Movie: Very Tasty! B-class Gourmet Survival!! // æ˜ ç”»ã‚¯ãƒ¬ãƒ¨ãƒ³ã—ã‚“ã¡ã‚ƒã‚“ ãƒã‚«ã†ã¾ã£! Bç´šã‚°ãƒ«ãƒ¡ã‚µãƒã‚¤ãƒãƒ«!!</t>
  </si>
  <si>
    <t>Date Movie</t>
  </si>
  <si>
    <t>Dead in Tombstone</t>
  </si>
  <si>
    <t>Deep Impact</t>
  </si>
  <si>
    <t>Dhamaka // à¤§à¤®à¤¾à¤•à¤¾</t>
  </si>
  <si>
    <t>Dil Chahta Hai</t>
  </si>
  <si>
    <t>Doing Hard Time</t>
  </si>
  <si>
    <t>Dope: Season 1</t>
  </si>
  <si>
    <t>Doraemon the Movie: Nobita's Chronicle of the Moon Exploration // æ˜ ç”»ãƒ‰ãƒ©ãˆã‚‚ã‚“ ã®ã³å¤ªã®æœˆé¢æŽ¢æŸ»è¨˜</t>
  </si>
  <si>
    <t>Ever After High: Spring Unsprung</t>
  </si>
  <si>
    <t>Extraordinary You: Season 1 // ì–´ì©Œë‹¤ ë°œê²¬í•œ í•˜ë£¨: ì‹œì¦Œ 1</t>
  </si>
  <si>
    <t>Fairy Tail: Season 7</t>
  </si>
  <si>
    <t>Feel Good: Season 2</t>
  </si>
  <si>
    <t>Flavorful Origins: Gansu Cuisine // é¢¨å‘³åŽŸç”¢åœ°: ç”˜è‚…é£²é£Ÿ // é£Žå‘³åŽŸäº§åœ°: ç”˜è‚ƒç¾Žé£Ÿ</t>
  </si>
  <si>
    <t>Forever Queens: Season 1 // Siempre reinas: Season 1</t>
  </si>
  <si>
    <t>Forever Rich</t>
  </si>
  <si>
    <t>Four to Dinner // 4 MetÃ </t>
  </si>
  <si>
    <t>Franco Escamilla: Bienvenido al mundo</t>
  </si>
  <si>
    <t>Franco Escamilla: Por la anÃ©cdota</t>
  </si>
  <si>
    <t>Freedomland</t>
  </si>
  <si>
    <t>Fujii Kaze Love All Serve All Stadium Live</t>
  </si>
  <si>
    <t>Gangs of Wasseypur: Part 2 // à¤—à¥ˆà¤‚à¤—à¥à¤¸ à¤‘à¤«à¤¼ à¤µà¤¾à¤¸à¥‡à¤ªà¥à¤° 2</t>
  </si>
  <si>
    <t>Gentefied: Season 2</t>
  </si>
  <si>
    <t>Get Carter (2000)</t>
  </si>
  <si>
    <t>Gin Tama: Season 3 // éŠ€é­‚: ç¬¬1æœŸ 3å¹´ç›®</t>
  </si>
  <si>
    <t>GLOW: Season 3</t>
  </si>
  <si>
    <t>Gogglebox: Season 15</t>
  </si>
  <si>
    <t>Hache: Season 2</t>
  </si>
  <si>
    <t>Half &amp; Half: Season 4</t>
  </si>
  <si>
    <t>Hannah Gadsby: Something Special</t>
  </si>
  <si>
    <t>Haunted: Latin America: Season 1 // Haunted: LatinoamÃ©rica: Temporada 1</t>
  </si>
  <si>
    <t>Hell's Kitchen (2005): Season 18</t>
  </si>
  <si>
    <t>HollyBlood</t>
  </si>
  <si>
    <t>Holy Goalie // Que baje Dios y lo vea</t>
  </si>
  <si>
    <t>Homeland: Season 2</t>
  </si>
  <si>
    <t>Hostage House</t>
  </si>
  <si>
    <t>Hotel Mumbai</t>
  </si>
  <si>
    <t>Hubert und Staller: Season 3 // Hubert &amp; Staller: Staffel 3</t>
  </si>
  <si>
    <t>I Don't Know How She Does It</t>
  </si>
  <si>
    <t>I'm a Villainous Daughter, so Iâ€™m going to keep the Last Boss!: Season 1 // æ‚ªå½¹ä»¤å¬¢ãªã®ã§ãƒ©ã‚¹ãƒœã‚¹ã‚’é£¼ã£ã¦ã¿ã¾ã—ãŸ: ã‚·ãƒ¼ã‚ºãƒ³1</t>
  </si>
  <si>
    <t>Imagine That (2009)</t>
  </si>
  <si>
    <t>Jack Whitehall: Travels with My Father: Season 1</t>
  </si>
  <si>
    <t>Jigsaw (2017)</t>
  </si>
  <si>
    <t>Jinxed at First: Season 1 // ì§•í¬ìŠ¤ì˜ ì—°ì¸: ì‹œì¦Œ1</t>
  </si>
  <si>
    <t>Kath and Kim: Season 3</t>
  </si>
  <si>
    <t>Keeping Up with the Kardashians: Season 9</t>
  </si>
  <si>
    <t>Kevin Hart: What Now?</t>
  </si>
  <si>
    <t>Kibaoh Klashers: Season 1</t>
  </si>
  <si>
    <t>KonoSuba: God's Blessing on This Wonderful World! // ã“ã®ç´ æ™´ã‚‰ã—ã„ä¸–ç•Œã«ç¥ç¦ã‚’!</t>
  </si>
  <si>
    <t>Kota Factory: Season 2 // à¤•à¥‹à¤Ÿà¤¾ à¥žà¥ˆà¤•à¥à¤Ÿà¥à¤°à¥€: à¤¸à¥€à¥›à¤¨ 2</t>
  </si>
  <si>
    <t>La Leyenda De Las Momias De Guanajuato</t>
  </si>
  <si>
    <t>Lady Driver</t>
  </si>
  <si>
    <t>Last Chance U: EMCC: Part 1</t>
  </si>
  <si>
    <t>Last Chance U: EMCC: Part 2</t>
  </si>
  <si>
    <t>Last Chance U: INDY: Part 1</t>
  </si>
  <si>
    <t>Leave No Trace (2018)</t>
  </si>
  <si>
    <t>Legend Quest: Season 1</t>
  </si>
  <si>
    <t>LEGO City 2017</t>
  </si>
  <si>
    <t>Let's Fight Ghost // à¸„à¸¹à¹ˆà¹„à¸Ÿà¸—à¹Œà¹„à¸à¸§à¹‰à¸œà¸µ</t>
  </si>
  <si>
    <t>Little Fockers</t>
  </si>
  <si>
    <t>Live Twice, Love Once // Vivir dos veces</t>
  </si>
  <si>
    <t>Love on the Spectrum: Australia: Season 1</t>
  </si>
  <si>
    <t>Luccas Neto em: Uma BabÃ¡ Muito Esquisita</t>
  </si>
  <si>
    <t>Luccas Neto in: Children's Day // Luccas Neto em: Dia das CrianÃ§as</t>
  </si>
  <si>
    <t>Ludo // à¤²à¥‚à¤¡à¥‹</t>
  </si>
  <si>
    <t>Mad Money</t>
  </si>
  <si>
    <t>Maixabel</t>
  </si>
  <si>
    <t>Malang // à¤®à¤²à¤‚à¤—</t>
  </si>
  <si>
    <t>Masameer County: Season 2 // Ù…Ø­Ø§ÙØ¸Ø© Ù…Ø³Ø§Ù…ÙŠØ±: Ù…ÙˆØ³Ù… 2</t>
  </si>
  <si>
    <t>MeatEater: Season 8</t>
  </si>
  <si>
    <t>Midnight in Paris</t>
  </si>
  <si>
    <t>Midnight Runners // ì²­ë…„ê²½ì°°</t>
  </si>
  <si>
    <t>Mighty Morphin Power Rangers: Season 3</t>
  </si>
  <si>
    <t>Misfit: The Series: Season 1 // Misfit: De serie: Seizoen 1</t>
  </si>
  <si>
    <t>Mobile Suit Gundam: Iron-Blooded Orphans: Season 2 // æ©Ÿå‹•æˆ¦å£«ã‚¬ãƒ³ãƒ€ãƒ  é‰„è¡€ã®ã‚ªãƒ«ãƒ•ã‚§ãƒ³ã‚º: ã‚·ãƒ¼ã‚ºãƒ³2</t>
  </si>
  <si>
    <t>Moesha: Season 6</t>
  </si>
  <si>
    <t>Monster High: Haunted</t>
  </si>
  <si>
    <t>Moonfall</t>
  </si>
  <si>
    <t>Mord mit Aussicht: Season 2</t>
  </si>
  <si>
    <t>Motel Makeover: Season 1</t>
  </si>
  <si>
    <t>Mother Goose Club: Season 3</t>
  </si>
  <si>
    <t>Motivos personales: Season 1</t>
  </si>
  <si>
    <t>Mr. Mercedes: Season 1</t>
  </si>
  <si>
    <t>My Father's Violin // BabamÄ±n KemanÄ±</t>
  </si>
  <si>
    <t>Nailed It!: Season 1</t>
  </si>
  <si>
    <t>Naruto Shippuden: Season 16 // NARUTO-ãƒŠãƒ«ãƒˆ- ç–¾é¢¨ä¼: ã‚«ã‚«ã‚·æš—éƒ¨ç¯‡ï½žé—‡ã‚’ç”Ÿãã‚‹å¿ï½ž</t>
  </si>
  <si>
    <t>NausicaÃ¤ of the Valley of the Wind // é¢¨ã®è°·ã®ãƒŠã‚¦ã‚·ã‚«</t>
  </si>
  <si>
    <t>NiÃ±a NiÃ±o: Nina Nino Book 3</t>
  </si>
  <si>
    <t>Okupas: Season 1</t>
  </si>
  <si>
    <t>One Night in Bangkok</t>
  </si>
  <si>
    <t>Perdida</t>
  </si>
  <si>
    <t>Perfect Bid: The Contestant Who Knew Too Much</t>
  </si>
  <si>
    <t>Poldark (2015): Season 5</t>
  </si>
  <si>
    <t>Possessed // Rasuk</t>
  </si>
  <si>
    <t>Pride and Prejudice and Zombies</t>
  </si>
  <si>
    <t>Priest (2011)</t>
  </si>
  <si>
    <t>Psycho (1960)</t>
  </si>
  <si>
    <t>Public Enemy: Season 1 // Ennemi Public: Saison 1</t>
  </si>
  <si>
    <t>Queen &amp; Slim</t>
  </si>
  <si>
    <t>Radhe Shyam (Hindi) // à¤°à¤¾à¤§à¥‡ à¤¶à¥à¤¯à¤¾à¤®</t>
  </si>
  <si>
    <t>Ranczo: Season 2</t>
  </si>
  <si>
    <t>Ranczo: Season 3</t>
  </si>
  <si>
    <t>Ranczo: Season 4</t>
  </si>
  <si>
    <t>Rebellion: Season 2</t>
  </si>
  <si>
    <t>RED (2010)</t>
  </si>
  <si>
    <t>Red Eye (2005)</t>
  </si>
  <si>
    <t>Rekha</t>
  </si>
  <si>
    <t>Riphagen - The Untouchable // Riphagen</t>
  </si>
  <si>
    <t>Rita: Season 5</t>
  </si>
  <si>
    <t>River Runs Red</t>
  </si>
  <si>
    <t>RocknRolla</t>
  </si>
  <si>
    <t>Romina, My Life // Romina, VTM</t>
  </si>
  <si>
    <t>Rookie Blue: Season 2</t>
  </si>
  <si>
    <t>Rotten: Season 1</t>
  </si>
  <si>
    <t>Roxanne Roxanne</t>
  </si>
  <si>
    <t>Runaway Jury</t>
  </si>
  <si>
    <t>Scream (1996)</t>
  </si>
  <si>
    <t>Sightless</t>
  </si>
  <si>
    <t>Soft &amp; Quiet</t>
  </si>
  <si>
    <t>Somewhere Only We Know: Season 1 // ç¨å®¶è¨˜æ†¶: ç¬¬ 1 å­£ // ç‹¬å®¶è®°å¿†: ç¬¬ 1 å­£</t>
  </si>
  <si>
    <t>Star Trek Beyond</t>
  </si>
  <si>
    <t>Story of Yanxi Palace: Season 1 // å»¶ç¦§æ”»ç•¥: ç¬¬ 1 å­£</t>
  </si>
  <si>
    <t>Stretch Armstrong &amp; the Flex Fighters: Season 1</t>
  </si>
  <si>
    <t>Talaash // à¤¤à¤²à¤¾à¤¶</t>
  </si>
  <si>
    <t>Tales from Earthsea // ã‚²ãƒ‰æˆ¦è¨˜</t>
  </si>
  <si>
    <t>Tamasha // à¤¤à¤®à¤¾à¤¶à¤¾</t>
  </si>
  <si>
    <t>Taxi Drivers // TaximetriÈ™ti</t>
  </si>
  <si>
    <t>Tazza: The High Rollers // íƒ€ì§œ</t>
  </si>
  <si>
    <t>Teenage Parents: Season 2 // ì–´ë¥¸ë“¤ì€ ëª¨ë¥´ëŠ” ê³ ë”©ì—„ë¹ : ì‹œì¦Œ2</t>
  </si>
  <si>
    <t>Tell Me When // Dime cuando tÃº</t>
  </si>
  <si>
    <t>The Accident (2019): Season 1</t>
  </si>
  <si>
    <t>The Awakening of Motti Wolkenbruch // Wolkenbruchs wunderliche Reise in die Arme einer Schickse</t>
  </si>
  <si>
    <t>The Boat: Season 1 // El Barco: Temporada 1</t>
  </si>
  <si>
    <t>The Deadly Affair: Season 1 // à¸žà¸´à¸¨à¸§à¸²à¸ªà¸†à¸²à¸•à¹€à¸à¸¡à¸ªà¹Œ: à¸‹à¸µà¸‹à¸±à¹ˆà¸™ 1</t>
  </si>
  <si>
    <t>The Devil Below</t>
  </si>
  <si>
    <t>The Endless Trench // La trinchera infinita</t>
  </si>
  <si>
    <t>The Files of Young Kindaichi: Part 1 // é‡‘ç”°ä¸€å°‘å¹´ã®äº‹ä»¶ç°¿ ç¬¬1æœŸ</t>
  </si>
  <si>
    <t>The Forgotten (2004)</t>
  </si>
  <si>
    <t>The Goldfish // Die Goldfische</t>
  </si>
  <si>
    <t>The Happytime Murders</t>
  </si>
  <si>
    <t>The Hows of Us</t>
  </si>
  <si>
    <t>The Hunt for Red October</t>
  </si>
  <si>
    <t>The Kindness of Strangers</t>
  </si>
  <si>
    <t>The Last Bastion: Season 1 // El Ãºltimo bastiÃ³n: Temporada 1</t>
  </si>
  <si>
    <t>The Last Days (1998)</t>
  </si>
  <si>
    <t>The Last Dolphin King // Â¿QuÃ© le pasÃ³ al rey de los delfines?</t>
  </si>
  <si>
    <t>The Last of the Mohicans (1992)</t>
  </si>
  <si>
    <t>The Last Paradiso // L'ultimo Paradiso</t>
  </si>
  <si>
    <t>The Legend of The Condor Heroes 2017: Season 1 // å°„éµ°è‹±é›„å‚³: ç¬¬ 1 å­£ // å°„é›•è‹±é›„ä¼ : ç¬¬ 1 å­£</t>
  </si>
  <si>
    <t>The Lincoln Lawyer (2011)</t>
  </si>
  <si>
    <t>The Little Hours</t>
  </si>
  <si>
    <t>The Manor House: Season 1 // PrvnÃ­ Republika: 1. sÃ©rie</t>
  </si>
  <si>
    <t>The Meddler</t>
  </si>
  <si>
    <t>The One and Only: Season 1 // í•œì‚¬ëžŒë§Œ: ì‹œì¦Œ 1</t>
  </si>
  <si>
    <t>The Ottoman Lieutenant</t>
  </si>
  <si>
    <t>The Painted Veil</t>
  </si>
  <si>
    <t>The Reader</t>
  </si>
  <si>
    <t>The Seventh Day</t>
  </si>
  <si>
    <t>The Shack</t>
  </si>
  <si>
    <t>The Spanish Princess: Season 2</t>
  </si>
  <si>
    <t>The Subtle Art of Not Giving a F*ck</t>
  </si>
  <si>
    <t>tick, tick...BOOM!</t>
  </si>
  <si>
    <t>Till Death (2021)</t>
  </si>
  <si>
    <t>Trailer Park Boys: The Movie</t>
  </si>
  <si>
    <t>Travelin' Band: Creedence Clearwater Revival at the Royal Albert Hall</t>
  </si>
  <si>
    <t>Trese: Season 1</t>
  </si>
  <si>
    <t>True: Tricky Treat Day</t>
  </si>
  <si>
    <t>Tsurune -Linking Shot- // ãƒ„ãƒ«ãƒ â€•é¢¨èˆžé«˜æ ¡å¼“é“éƒ¨â€•: ãƒ„ãƒ«ãƒ ï¼ã¤ãªãŒã‚Šã®ä¸€å°„ï¼</t>
  </si>
  <si>
    <t>Turkish for Beginners // TÃ¼rkisch fÃ¼r AnfÃ¤nger</t>
  </si>
  <si>
    <t>Ultimate Beastmaster Brasil: Survival of the Fittest</t>
  </si>
  <si>
    <t>Un gars, une fille (1999): Season 4</t>
  </si>
  <si>
    <t>Under Siege (1992)</t>
  </si>
  <si>
    <t>Unrequited Love: Season 1 // æš—æˆ€æ©˜ç”Ÿæ·®å—: ç¬¬ 1 å­£ // æš—æ‹æ©˜ç”Ÿæ·®å—: ç¬¬ 1 å­£</t>
  </si>
  <si>
    <t>Upin &amp; Ipin: The Lone Gibbon Kris // Upin &amp; Ipin Keris Siamang Tunggal</t>
  </si>
  <si>
    <t>Versailles: Season 2</t>
  </si>
  <si>
    <t>Voltron: Legendary Defender: Season 8</t>
  </si>
  <si>
    <t>Wait, My Youth: Season 1 // ç­‰ç­‰å•Šæˆ‘çš„é’æ˜¥: ç¬¬1å­£</t>
  </si>
  <si>
    <t>We Are the Champions: Season 1</t>
  </si>
  <si>
    <t>What the Health</t>
  </si>
  <si>
    <t>When Angels Sleep // Cuando los Ã¡ngeles duermen</t>
  </si>
  <si>
    <t>When the Game Stands Tall</t>
  </si>
  <si>
    <t>Woodlawn</t>
  </si>
  <si>
    <t>Yizo Yizo: Season 2</t>
  </si>
  <si>
    <t>You Me Her: Season 2</t>
  </si>
  <si>
    <t>Your Eyes Tell // ãã¿ã®çž³ãŒå•ã„ã‹ã‘ã¦ã„ã‚‹</t>
  </si>
  <si>
    <t>Zwanger &amp; Co</t>
  </si>
  <si>
    <t>100 dÃ­as para enamorarnos: Season 2</t>
  </si>
  <si>
    <t>A Dog's Journey</t>
  </si>
  <si>
    <t>A Family // ãƒ¤ã‚¯ã‚¶ã¨å®¶æ— The Family</t>
  </si>
  <si>
    <t>A Kidnapping Scandal: The Florence Cassez Affair: Season 1 // El caso Cassez-Vallarta: Una novela criminal: Temporada 1</t>
  </si>
  <si>
    <t>Acts of Vengeance</t>
  </si>
  <si>
    <t>Ainori Love Wagon: Asian Journey: Season 1 // ã‚ã„ã®ã‚Š: Asian Journey: ã‚·ãƒ¼ã‚ºãƒ³1</t>
  </si>
  <si>
    <t>AJIN: Demi-Human: Season 2 // äºœäºº: ã‚·ãƒ¼ã‚ºãƒ³2</t>
  </si>
  <si>
    <t>Al Hayba: The Return // Ø§Ù„Ù‡ÙŠØ¨Ø© - Ø§Ù„Ø¹ÙˆØ¯Ø©</t>
  </si>
  <si>
    <t>Almost Pyaar With DJ Mohabbat // à¤‘à¤²à¤®à¥‹à¤¸à¥à¤Ÿ à¤ªà¥à¤¯à¤¾à¤° à¤¡à¥€à¤œà¥‡ à¤®à¥‹à¤¹à¤¬à¥à¤¬à¤¤</t>
  </si>
  <si>
    <t>American Psycho</t>
  </si>
  <si>
    <t>Anchor // ì•µì»¤</t>
  </si>
  <si>
    <t>Anek // à¤…à¤¨à¥‡à¤•</t>
  </si>
  <si>
    <t>Another Round // Druk</t>
  </si>
  <si>
    <t>Archer (2009): Season 10</t>
  </si>
  <si>
    <t>Arifureta: From Commonplace to World's Strongest: 2nd season // ã‚ã‚Šãµã‚ŒãŸè·æ¥­ã§ä¸–ç•Œæœ€å¼·: 2nd season</t>
  </si>
  <si>
    <t>As Good as It Gets (1997)</t>
  </si>
  <si>
    <t>AstÃ©rix: The Mansion of the Gods // AstÃ©rix: Le domaine des dieux</t>
  </si>
  <si>
    <t>AtÃ© que a Sorte Nos Separe</t>
  </si>
  <si>
    <t>Avalanche: Season 1 // ã‚¢ãƒãƒ©ãƒ³ãƒ: ã‚·ãƒ¼ã‚ºãƒ³1</t>
  </si>
  <si>
    <t>Babel (2006)</t>
  </si>
  <si>
    <t>Bad Moms</t>
  </si>
  <si>
    <t>Badla // à¤¬à¤¦à¤²à¤¾</t>
  </si>
  <si>
    <t>Barefoot (2014)</t>
  </si>
  <si>
    <t>Basketball Wives: Season 2</t>
  </si>
  <si>
    <t>Beat Bugs: Season 1</t>
  </si>
  <si>
    <t>Bizim KÃ¶yÃ¼n ÅžarkÄ±sÄ±</t>
  </si>
  <si>
    <t>BONDING: Season 2</t>
  </si>
  <si>
    <t>Borderliner: Season 1 // Grenseland: Sesong 1</t>
  </si>
  <si>
    <t>Burning Patience // Ardiente paciencia</t>
  </si>
  <si>
    <t>Busted!: Season 2 // ë²”ì¸ì€ ë°”ë¡œ ë„ˆ!: ì‹œì¦Œ 2</t>
  </si>
  <si>
    <t>Captains: Season 1</t>
  </si>
  <si>
    <t>Carmen Sandiego: To Steal or Not to Steal</t>
  </si>
  <si>
    <t>Castle and Castle: Season 1</t>
  </si>
  <si>
    <t>Chico Bon Bon: Monkey with a Tool Belt: Season 3</t>
  </si>
  <si>
    <t>Christmas With A View</t>
  </si>
  <si>
    <t>City of Lies</t>
  </si>
  <si>
    <t>Code Geass: Lelouch of the Rebellion: Season 2 // ã‚³ãƒ¼ãƒ‰ã‚®ã‚¢ã‚¹ åé€†ã®ãƒ«ãƒ«ãƒ¼ã‚·ãƒ¥R2</t>
  </si>
  <si>
    <t>Come Sunday</t>
  </si>
  <si>
    <t>Confessions of a Brazilian Call Girl // Bruna Surfistinha</t>
  </si>
  <si>
    <t>Confidential Assignment // ê³µì¡°</t>
  </si>
  <si>
    <t>Cook Up A Storm // æ±ºæˆ°é£Ÿç¥ž // å†³æˆ˜é£Ÿç¥ž</t>
  </si>
  <si>
    <t>Crimson Peak</t>
  </si>
  <si>
    <t>Dinotrux: Season 4</t>
  </si>
  <si>
    <t>Dolly Parton: Here I Am</t>
  </si>
  <si>
    <t>Dr. Ohâ€™s Golden Clinic: 2023 // ì˜¤ì€ì˜ì˜ ê¸ˆìª½ìƒë‹´ì†Œ: 2023</t>
  </si>
  <si>
    <t>Dragon's Dogma: Season 1</t>
  </si>
  <si>
    <t>DSP (Telugu)</t>
  </si>
  <si>
    <t>Dude</t>
  </si>
  <si>
    <t>Edha: Season 1</t>
  </si>
  <si>
    <t>El paseo 6 // El paseo 6 - La excursiÃ³n de 11</t>
  </si>
  <si>
    <t>Elisa &amp; Marcela // Elisa y Marcela</t>
  </si>
  <si>
    <t>Erased: Season 1 // åƒ•ã ã‘ãŒã„ãªã„è¡—: ã‚·ãƒ¼ã‚ºãƒ³1</t>
  </si>
  <si>
    <t>Escape Plan 2: Hades</t>
  </si>
  <si>
    <t>Fairy Tail: Season 5</t>
  </si>
  <si>
    <t>Fantastic Mr. Fox</t>
  </si>
  <si>
    <t>Fate/Apocrypha: Part 2</t>
  </si>
  <si>
    <t>Forest of Piano: Season 1 // ãƒ”ã‚¢ãƒŽã®æ£®: ã‚·ãƒ¼ã‚ºãƒ³1</t>
  </si>
  <si>
    <t>Freedom Writers</t>
  </si>
  <si>
    <t>Fruits Basket: 1st season // ãƒ•ãƒ«ãƒ¼ãƒ„ãƒã‚¹ã‚±ãƒƒãƒˆ: 1st season</t>
  </si>
  <si>
    <t>FullMetal Alchemist // é‹¼ã®éŒ¬é‡‘è¡“å¸«</t>
  </si>
  <si>
    <t>GAME ON: A Comedy Crossover Event: Season 1</t>
  </si>
  <si>
    <t>Ghost Town (2008)</t>
  </si>
  <si>
    <t>Ghostbusters (1984)</t>
  </si>
  <si>
    <t>Gin Tama: Season 4 // éŠ€é­‚: ç¬¬1æœŸ 4å¹´ç›®</t>
  </si>
  <si>
    <t>Gin Tama: Season 7 // éŠ€é­‚: ç¬¬3æœŸ</t>
  </si>
  <si>
    <t>Girlfriends (2000): Season 8</t>
  </si>
  <si>
    <t>God Troubles Me: Season 1 // æ¼¢åŒ–æ—¥è¨˜: ç¬¬ 1 å­£ // æ±‰åŒ–æ—¥è®°: ç¬¬ä¸€å­£</t>
  </si>
  <si>
    <t>GoodFellas</t>
  </si>
  <si>
    <t>Gormiti: Season 1</t>
  </si>
  <si>
    <t>Green Lantern</t>
  </si>
  <si>
    <t>Green Street Hooligans</t>
  </si>
  <si>
    <t>Guru // à¤—à¥à¤°à¥</t>
  </si>
  <si>
    <t>Heidi (2015)</t>
  </si>
  <si>
    <t>Hi Venus // æˆ‘å¯èƒ½é‡åˆ°äº†æ•‘æ˜Ÿ</t>
  </si>
  <si>
    <t>Honey Girls</t>
  </si>
  <si>
    <t>Hubert und Staller: Season 4 // Hubert &amp; Staller: Staffel 4</t>
  </si>
  <si>
    <t>Hubert und Staller: Season 5 // Hubert &amp; Staller: Staffel 5</t>
  </si>
  <si>
    <t>Hubert und Staller: Season 6 // Hubert &amp; Staller: Staffel 6</t>
  </si>
  <si>
    <t>Hubert und Staller: Season 7 // Hubert &amp; Staller: Staffel 7</t>
  </si>
  <si>
    <t>Hubert und Staller: Season 10 // Hubert &amp; Staller: Staffel 10</t>
  </si>
  <si>
    <t>Hum Aapke Hain Koun // à¤¹à¤® à¤†à¤ªà¤•à¥‡ à¤¹à¥ˆà¤‚ à¤•à¥Œà¤¨</t>
  </si>
  <si>
    <t>Inside Bill's Brain: Decoding Bill Gates: Limited Series</t>
  </si>
  <si>
    <t>Is Love Enough? Sir // à¤ªà¥à¤¯à¤¾à¤° à¤¹à¥€ à¤•à¤¾à¥žà¥€ à¤¹à¥ˆ à¤•à¥à¤¯à¤¾? Sir</t>
  </si>
  <si>
    <t>It's Always Sunny in Philadelphia: Season 2</t>
  </si>
  <si>
    <t>Jaadugar // à¤œà¤¾à¤¦à¥‚à¤—à¤°</t>
  </si>
  <si>
    <t>Jack Whitehall: Travels with My Father: Season 5</t>
  </si>
  <si>
    <t>Jingle Jangle: A Christmas Journey</t>
  </si>
  <si>
    <t>Jungleland</t>
  </si>
  <si>
    <t>Justice League Unlimited: Season 2</t>
  </si>
  <si>
    <t>Kaybedenler KulÃ¼bÃ¼ Yolda</t>
  </si>
  <si>
    <t>Kazoops!: Season 3</t>
  </si>
  <si>
    <t>Kevin Hart: I'm a Grown Little Man</t>
  </si>
  <si>
    <t>Kid Cosmic: Season 3</t>
  </si>
  <si>
    <t>King of Boys: The Return of the King: Limited Series</t>
  </si>
  <si>
    <t>King of Thieves (2018)</t>
  </si>
  <si>
    <t>Knockaround Guys</t>
  </si>
  <si>
    <t>Kumari</t>
  </si>
  <si>
    <t>Lagaan // à¤²à¤—à¤¾à¤¨: Once upon a time in India</t>
  </si>
  <si>
    <t>Legend of The Fist : The Return of Chen Zhen // ç²¾æ­¦é£Žäº‘Â·é™ˆçœŸ</t>
  </si>
  <si>
    <t>LEGO Friends: Girls on a Mission: Season 4</t>
  </si>
  <si>
    <t>Liar Liar (1997)</t>
  </si>
  <si>
    <t>Limitless (2011)</t>
  </si>
  <si>
    <t>Love Like the Falling Petals // æ¡œã®ã‚ˆã†ãªåƒ•ã®æ‹äºº</t>
  </si>
  <si>
    <t>Love, Rosie</t>
  </si>
  <si>
    <t>M-1 Grand Prix: Season 1 // M-1ã‚°ãƒ©ãƒ³ãƒ—ãƒª: ã‚·ãƒ¼ã‚ºãƒ³1</t>
  </si>
  <si>
    <t>Madeline (1998)</t>
  </si>
  <si>
    <t>Magical Andes: Season 2 // Andes mÃ¡gicos: Temporada 2</t>
  </si>
  <si>
    <t>Mako // Ù…Ø§ÙƒÙˆ</t>
  </si>
  <si>
    <t>Mamma Mia! (2008)</t>
  </si>
  <si>
    <t>Man of God</t>
  </si>
  <si>
    <t>Man of Tai Chi</t>
  </si>
  <si>
    <t>Manta Manta</t>
  </si>
  <si>
    <t>Master // ë§ˆìŠ¤í„°</t>
  </si>
  <si>
    <t>Master of None: Season 1</t>
  </si>
  <si>
    <t>Metallica: Some Kind of Monster: Collection 1</t>
  </si>
  <si>
    <t>Mia and Me: Season 1</t>
  </si>
  <si>
    <t>Mighty Little Bheem: Festival of Colors: Collection</t>
  </si>
  <si>
    <t>Million Dollar Beach House: Season 1</t>
  </si>
  <si>
    <t>Missing You: Season 1 // ë³´ê³ ì‹¶ë‹¤: ì‹œì¦Œ 1</t>
  </si>
  <si>
    <t>Mona Lisa Smile</t>
  </si>
  <si>
    <t>Monster Hunter: Legends of the Guild</t>
  </si>
  <si>
    <t>Mord mit Aussicht: Season 1</t>
  </si>
  <si>
    <t>Mord mit Aussicht: Season 3</t>
  </si>
  <si>
    <t>More Than a Married Couple, But Not Lovers. // å¤«å©¦ä»¥ä¸Šã€æ‹äººæœªæº€ã€‚</t>
  </si>
  <si>
    <t>Mother Is Wrong: Season 1 // Maman a tort: Season 1</t>
  </si>
  <si>
    <t>Mr. &amp; Mrs. Smith (2005)</t>
  </si>
  <si>
    <t>Murder by the Coast // El caso Wanninkhof - Carabantes</t>
  </si>
  <si>
    <t>My Boyfriend In Orange // ãƒ¢ã‚¨ã‚«ãƒ¬ã¯ã‚ªãƒ¬ãƒ³ã‚¸è‰²</t>
  </si>
  <si>
    <t>My Golden Kids: 2022 // ê¸ˆìª½ê°™ì€ ë‚´ìƒˆë¼: 2022</t>
  </si>
  <si>
    <t>My Spy</t>
  </si>
  <si>
    <t>Myth &amp; Mogul: John DeLorean: Season 1</t>
  </si>
  <si>
    <t>Nadiya Bakes: Season 1</t>
  </si>
  <si>
    <t>Nailed It!: Season 3</t>
  </si>
  <si>
    <t>Nailed It! Holiday!: Season 1</t>
  </si>
  <si>
    <t>New Atashin'chi: Season 1 // æ–°ã‚ãŸã—ãƒ³ã¡: ã‚·ãƒ¼ã‚ºãƒ³1</t>
  </si>
  <si>
    <t>New Year's Eve (2011)</t>
  </si>
  <si>
    <t>Norm of the North</t>
  </si>
  <si>
    <t>Nothing to Hide // Le Jeu</t>
  </si>
  <si>
    <t>Obara'M</t>
  </si>
  <si>
    <t>October Sky</t>
  </si>
  <si>
    <t>Once Upon a Time in the West</t>
  </si>
  <si>
    <t>ONE PIECE: Thriller Bark // ãƒ¯ãƒ³ãƒ”ãƒ¼ã‚¹: ã‚¹ãƒªãƒ©ãƒ¼ãƒãƒ¼ã‚¯ç·¨</t>
  </si>
  <si>
    <t>One Small Problem // Sin hijos</t>
  </si>
  <si>
    <t>Open Season: Scared Silly</t>
  </si>
  <si>
    <t>Paranormal Activity</t>
  </si>
  <si>
    <t>Phi: Season 2 // Fi: 2. Sezon</t>
  </si>
  <si>
    <t>Pickpockets</t>
  </si>
  <si>
    <t>Pihu // à¤ªà¥€à¤¹à¥‚</t>
  </si>
  <si>
    <t>Play Misty for Me</t>
  </si>
  <si>
    <t>PokÃ©mon The Series: XY: XY // ãƒã‚±ãƒƒãƒˆãƒ¢ãƒ³ã‚¹ã‚¿ãƒ¼ XY: 1-48</t>
  </si>
  <si>
    <t>Pororo &amp; Fairy Tales: Season 1 // ë½€ë¡œë¡œ ë™í™”ë‚˜ë¼: ì‹œì¦Œ 1</t>
  </si>
  <si>
    <t>Pretty Little Liars (2010): Season 6</t>
  </si>
  <si>
    <t>Pretty Little Liars (2010): Season 7</t>
  </si>
  <si>
    <t>Public Enemies (2009)</t>
  </si>
  <si>
    <t>Ranczo: Season 5</t>
  </si>
  <si>
    <t>Re:ZERO -Starting Life in Another World- Director's Cut: Season 2 // Re:ã‚¼ãƒ­ã‹ã‚‰å§‹ã‚ã‚‹ç•°ä¸–ç•Œç”Ÿæ´» æ–°ç·¨é›†ç‰ˆ: Re:ã‚¼ãƒ­ã‹ã‚‰å§‹ã‚ã‚‹ç•°ä¸–ç•Œç”Ÿæ´» 2nd season</t>
  </si>
  <si>
    <t>Reign Supreme: Limited Series // Le monde de demain: Mini-sÃ©rie</t>
  </si>
  <si>
    <t>Restaurants on the Edge: Season 2</t>
  </si>
  <si>
    <t>Rhyme Time Town: Season 1</t>
  </si>
  <si>
    <t>Rhyme Time Town Singalongs: Season 1</t>
  </si>
  <si>
    <t>Robozuna: Season 1</t>
  </si>
  <si>
    <t>Rookie Blue: Season 3</t>
  </si>
  <si>
    <t>Rookie Blue: Season 4</t>
  </si>
  <si>
    <t>Schindler's List</t>
  </si>
  <si>
    <t>Seis Manos: Season 1</t>
  </si>
  <si>
    <t>Seventeen // Diecisiete</t>
  </si>
  <si>
    <t>Shameless: Series 1</t>
  </si>
  <si>
    <t>Shania Twain: Not Just a Girl</t>
  </si>
  <si>
    <t>Sisters: Season 1</t>
  </si>
  <si>
    <t>Sisters in Law // Eltilerin SavaÅŸÄ±</t>
  </si>
  <si>
    <t>Slender Man</t>
  </si>
  <si>
    <t>Soil: Season 1 // Grond: Seizoen 1</t>
  </si>
  <si>
    <t>Spellbound (2023)</t>
  </si>
  <si>
    <t>Spy Classroom: Season 1 // ã‚¹ãƒ‘ã‚¤æ•™å®¤: ã‚·ãƒ¼ã‚ºãƒ³1</t>
  </si>
  <si>
    <t>Stay Here: Season 1</t>
  </si>
  <si>
    <t>Stellungswechsel</t>
  </si>
  <si>
    <t>Stree // à¤¸à¥à¤¤à¥à¤°à¥€</t>
  </si>
  <si>
    <t>Street Food: Latin America: Limited Series // Street Food: LatinoamÃ©rica: Miniserie</t>
  </si>
  <si>
    <t>Taskmaster: Season 1</t>
  </si>
  <si>
    <t>Taylor Tomlinson: Quarter-Life Crisis</t>
  </si>
  <si>
    <t>Terrace House: Boys &amp; Girls in the City: Part 1 // ãƒ†ãƒ©ã‚¹ãƒã‚¦ã‚¹: Boys &amp; Girls in the City: Part 1</t>
  </si>
  <si>
    <t>The Adventures of Tintin: Season 1 // Les aventures de Tintin: Saison 1</t>
  </si>
  <si>
    <t>The Ancient Magus' Bride // é­”æ³•ä½¿ã„ã®å«</t>
  </si>
  <si>
    <t>The Batman: Season 2</t>
  </si>
  <si>
    <t>The Boat: Season 2 // El Barco: Temporada 2</t>
  </si>
  <si>
    <t>The Boat: Season 3 // El Barco: Temporada 3</t>
  </si>
  <si>
    <t>The Body // à¤¦ à¤¬à¥‰à¤¡à¥€</t>
  </si>
  <si>
    <t>The Charming Stepmom: Season 1 // à¹à¸¡à¹ˆà¸¡à¸”à¹€à¸ˆà¹‰à¸²à¹€à¸ªà¸™à¹ˆà¸«à¹Œ: à¸‹à¸µà¸‹à¸±à¹ˆà¸™ 1</t>
  </si>
  <si>
    <t>The Dark Tower</t>
  </si>
  <si>
    <t>The Darkness (2016)</t>
  </si>
  <si>
    <t>The Dead Don't Die</t>
  </si>
  <si>
    <t>The Devil's Advocate</t>
  </si>
  <si>
    <t>The Divergent Series: Insurgent</t>
  </si>
  <si>
    <t>The Entitled</t>
  </si>
  <si>
    <t>THE FABLE // ã‚¶ãƒ»ãƒ•ã‚¡ãƒ–ãƒ«</t>
  </si>
  <si>
    <t>The Gift (2015)</t>
  </si>
  <si>
    <t>The Girl in the Spider's Web</t>
  </si>
  <si>
    <t>The Haunted House: Season 2 // ì‹ ë¹„ì•„íŒŒíŠ¸: ê³ ìŠ¤íŠ¸ë³¼Xì˜ íƒ„ìƒ</t>
  </si>
  <si>
    <t>The House with a Clock in Its Walls</t>
  </si>
  <si>
    <t>The Ice Guy and His Cool Female Colleague // æ°·å±žæ€§ç”·å­ã¨ã‚¯ãƒ¼ãƒ«ãªåŒåƒšå¥³å­</t>
  </si>
  <si>
    <t>The Jackal</t>
  </si>
  <si>
    <t>The Land of Steady Habits</t>
  </si>
  <si>
    <t>The LEGO Ninjago Movie</t>
  </si>
  <si>
    <t>The Man Without Gravity // L'uomo senza gravitÃ </t>
  </si>
  <si>
    <t>The Many Saints of Newark</t>
  </si>
  <si>
    <t>The Mentalist: Season 1</t>
  </si>
  <si>
    <t>The Missing (2003)</t>
  </si>
  <si>
    <t>The Nanny Diaries</t>
  </si>
  <si>
    <t>The Pink Panther 2</t>
  </si>
  <si>
    <t>The Replacement Killers</t>
  </si>
  <si>
    <t>The Rugrats Movie</t>
  </si>
  <si>
    <t>The Secret of My Success (1987)</t>
  </si>
  <si>
    <t>The Toys That Made Us: Season 3</t>
  </si>
  <si>
    <t>The Tree of Blood // El Ã¡rbol de la sangre</t>
  </si>
  <si>
    <t>Think Like a Dog</t>
  </si>
  <si>
    <t>Tiger King: The Doc Antle Story</t>
  </si>
  <si>
    <t>To Your Eternity: Season 1 // ä¸æ»…ã®ã‚ãªãŸã¸: ç¬¬1ã‚·ãƒªãƒ¼ã‚º</t>
  </si>
  <si>
    <t>Tomo-chan Is a Girl!: Season 1 // ãƒˆãƒ¢ã¡ã‚ƒã‚“ã¯å¥³ã®å­!: ã‚·ãƒ¼ã‚ºãƒ³1</t>
  </si>
  <si>
    <t>Totally Spies!: Season 2</t>
  </si>
  <si>
    <t>Untold: Operation Flagrant Foul</t>
  </si>
  <si>
    <t>Untold: The Rise and Fall of AND1</t>
  </si>
  <si>
    <t>Valentine's Day (2010)</t>
  </si>
  <si>
    <t>Vampire Academy (2014)</t>
  </si>
  <si>
    <t>Violet Evergarden the Movie // åŠ‡å ´ç‰ˆ ãƒ´ã‚¡ã‚¤ã‚ªãƒ¬ãƒƒãƒˆãƒ»ã‚¨ãƒ´ã‚¡ãƒ¼ã‚¬ãƒ¼ãƒ‡ãƒ³</t>
  </si>
  <si>
    <t>Walk of Shame</t>
  </si>
  <si>
    <t>West Coast Customs: Season 2</t>
  </si>
  <si>
    <t>Wet Hot American Summer: Ten Years Later: Limited Series</t>
  </si>
  <si>
    <t>What to Expect When You're Expecting</t>
  </si>
  <si>
    <t>What We Wanted // Was wir wollten</t>
  </si>
  <si>
    <t>When Calls the Heart: Season 6</t>
  </si>
  <si>
    <t>Who Killed Little Gregory?: Limited Series // GrÃ©gory: Mini-sÃ©rie</t>
  </si>
  <si>
    <t>Woman in Gold</t>
  </si>
  <si>
    <t>Xico's Journey // El camino de Xico</t>
  </si>
  <si>
    <t>xXx: Return of Xander Cage</t>
  </si>
  <si>
    <t>Ya veremos</t>
  </si>
  <si>
    <t>Yes Man</t>
  </si>
  <si>
    <t>YooHoo to the Rescue: Season 3</t>
  </si>
  <si>
    <t>You Are My Makeup Artist: Season 1 // à¸¡à¸±à¸”à¸«à¸±à¸§à¹ƒà¸ˆà¸¢à¸±à¸¢à¸‹à¸¸à¸›à¸•à¸²à¸£à¹Œ: à¸‹à¸µà¸‹à¸±à¹ˆà¸™ 1</t>
  </si>
  <si>
    <t>Young Doctors: Staffel 4 // In aller Freundschaft - Die jungen Ã„rzte: Staffel 4</t>
  </si>
  <si>
    <t>Ã’lÃ²tÅ«rÃ©</t>
  </si>
  <si>
    <t>50 First Dates</t>
  </si>
  <si>
    <t>A Killer's Mistake: Season 1</t>
  </si>
  <si>
    <t>A Sinister Sect: Colonia Dignidad: Season 1 // Colonia Dignidad: Una secta alemana en Chile: Temporada 1</t>
  </si>
  <si>
    <t>Acquitted: Season 1 // Frikjent: Sesong 1</t>
  </si>
  <si>
    <t>Addams Family Values</t>
  </si>
  <si>
    <t>African Folktales Reimagined</t>
  </si>
  <si>
    <t>Ajeeb Daastaans // à¤…à¤œà¥€à¤¬ à¤¦à¤¾à¤¸à¥à¤¤à¤¾à¤¨</t>
  </si>
  <si>
    <t>All That (1995): Season 3</t>
  </si>
  <si>
    <t>American Son</t>
  </si>
  <si>
    <t>An American Haunting</t>
  </si>
  <si>
    <t>Ante Sundaraniki</t>
  </si>
  <si>
    <t>Aoashi: Season 1 // ã‚¢ã‚ªã‚¢ã‚·: ã‚·ãƒ¼ã‚ºãƒ³1</t>
  </si>
  <si>
    <t>Attack on Finland</t>
  </si>
  <si>
    <t>Audrie &amp; Daisy</t>
  </si>
  <si>
    <t>Ayalvaashi</t>
  </si>
  <si>
    <t>Babe</t>
  </si>
  <si>
    <t>Babyteeth</t>
  </si>
  <si>
    <t>Bad Exorcist: Season 2 // Bogdan Boner: Egzorcysta: Sezon 2</t>
  </si>
  <si>
    <t>Bakugan Legends: Season 5</t>
  </si>
  <si>
    <t>Bangkok Breaking: Season 1 // Bangkok Breaking à¸¡à¸«à¸²à¸™à¸„à¸£à¹€à¸¡à¸·à¸­à¸‡à¸¥à¸§à¸‡: à¸‹à¸µà¸‹à¸±à¹ˆà¸™ 1</t>
  </si>
  <si>
    <t>Barbie &amp; Her Sisters in a Puppy Chase</t>
  </si>
  <si>
    <t>Barbie as the Princess and the Pauper</t>
  </si>
  <si>
    <t>Bennett's War</t>
  </si>
  <si>
    <t>Best Interest: Season 3 // æœ€ä½³åˆ©ç›Š: ç¬¬ 3 å­£</t>
  </si>
  <si>
    <t>Bibi &amp; Tina: Girls Versus Boys // Bibi &amp; Tina: MÃ¤dchen gegen Jungs</t>
  </si>
  <si>
    <t>Black: Season 1 // ë¸”ëž™: ì‹œì¦Œ 1</t>
  </si>
  <si>
    <t>Bloodride: Season 1 // Blodtur: Sesong 1</t>
  </si>
  <si>
    <t>Blown Away: Season 2</t>
  </si>
  <si>
    <t>Blue Jay (2016)</t>
  </si>
  <si>
    <t>Bosch &amp; Rockit</t>
  </si>
  <si>
    <t>Brother in Love 2 // Aykut EniÅŸte 2</t>
  </si>
  <si>
    <t>Buba</t>
  </si>
  <si>
    <t>Bulbbul // à¤¬à¥à¤²à¤¬à¥à¤²</t>
  </si>
  <si>
    <t>Canta Comigo: Temporada 3</t>
  </si>
  <si>
    <t>Captain Underpants Mega Blissmas</t>
  </si>
  <si>
    <t>Catastrophe: Season 2</t>
  </si>
  <si>
    <t>Caught Out: Crime. Corruption. Cricket.</t>
  </si>
  <si>
    <t>Celeste Barber: Fine, thanks</t>
  </si>
  <si>
    <t>Cells At Work! (2018) // ã¯ãŸã‚‰ãç´°èƒž</t>
  </si>
  <si>
    <t>Cem YÄ±lmaz: Diamond Elite Platinum Plus</t>
  </si>
  <si>
    <t>Charlie's Angels: Full Throttle</t>
  </si>
  <si>
    <t>Charlie's Colorforms City: Classic Tales with a Twist</t>
  </si>
  <si>
    <t>Chef's Table: Volume 6</t>
  </si>
  <si>
    <t>Chief of Staff: Season 2 // ë³´ì¢Œê´€: ì‹œì¦Œ 2</t>
  </si>
  <si>
    <t>Cinderella Chef: Season 2 // èŒå¦»é£Ÿç¥ž: ç¬¬ 2 å­£</t>
  </si>
  <si>
    <t>Clash of the Titans (2010)</t>
  </si>
  <si>
    <t>Collateral Beauty</t>
  </si>
  <si>
    <t>Come Dine with Me: Series 12</t>
  </si>
  <si>
    <t>Comedians in Cars Getting Coffee: Special Blend</t>
  </si>
  <si>
    <t>Comedians in Cars Getting Coffee: New 2019: Freshly Brewed</t>
  </si>
  <si>
    <t>Corpse Bride</t>
  </si>
  <si>
    <t>Cosmic Sin</t>
  </si>
  <si>
    <t>Crashing: Season 1</t>
  </si>
  <si>
    <t>Cuori: Season 1</t>
  </si>
  <si>
    <t>Dance Brothers: Season 1</t>
  </si>
  <si>
    <t>Dante's Peak</t>
  </si>
  <si>
    <t>Dark October</t>
  </si>
  <si>
    <t>DASH &amp; LILY: Season 1</t>
  </si>
  <si>
    <t>Dasvi</t>
  </si>
  <si>
    <t>De Bellinga's: Huis op stelten</t>
  </si>
  <si>
    <t>Deadline (2022): Season 1</t>
  </si>
  <si>
    <t>Degrassi: Next Class: Season 1</t>
  </si>
  <si>
    <t>Dirty Lines: Season 1</t>
  </si>
  <si>
    <t>Dr. White: Season 1 // ãƒ‰ã‚¯ã‚¿ãƒ¼ãƒ›ãƒ¯ã‚¤ãƒˆ: ã‚·ãƒ¼ã‚ºãƒ³1</t>
  </si>
  <si>
    <t>DreamWorks Holiday Classics: Collection</t>
  </si>
  <si>
    <t>Earthquake (1974)</t>
  </si>
  <si>
    <t>Etharkkum Thunindhavan (Hindi)</t>
  </si>
  <si>
    <t>Ever Night: Season 1 // å°‡å¤œ: ç¬¬ 1 å­£ // å°†å¤œ: ç¬¬ ä¸€ å­£</t>
  </si>
  <si>
    <t>Explained: Season 2</t>
  </si>
  <si>
    <t>Fabulous Lives of Bollywood Wives: Season 2</t>
  </si>
  <si>
    <t>Family Blood</t>
  </si>
  <si>
    <t>Fresh Meat: Series 1</t>
  </si>
  <si>
    <t>Full House (1987): Season 4</t>
  </si>
  <si>
    <t>Full House (1987): Season 5</t>
  </si>
  <si>
    <t>Gaga: Five Foot Two</t>
  </si>
  <si>
    <t>Game of Outlaws: Season 1 // à¹€à¸à¸¡à¸¥à¹ˆà¸²à¸—à¸£à¸Šà¸™: à¸‹à¸µà¸‹à¸±à¹ˆà¸™ 1</t>
  </si>
  <si>
    <t>Geng: The Adventure Begins // Geng: Pengembaraan bermula</t>
  </si>
  <si>
    <t>Gibby (2016)</t>
  </si>
  <si>
    <t>Girl (2020)</t>
  </si>
  <si>
    <t>Grandma's Wedding // La boda de la abuela</t>
  </si>
  <si>
    <t>Half Past Dead</t>
  </si>
  <si>
    <t>Hallelujah: Leonard Cohen, a Journey, a Song</t>
  </si>
  <si>
    <t>Halloween Kills</t>
  </si>
  <si>
    <t>Happiest Season</t>
  </si>
  <si>
    <t>Happy Feet</t>
  </si>
  <si>
    <t>Hell on the Border</t>
  </si>
  <si>
    <t>Hell's Kitchen (2005): Season 19</t>
  </si>
  <si>
    <t>Here Today</t>
  </si>
  <si>
    <t>High Society // ìƒë¥˜ì‚¬íšŒ</t>
  </si>
  <si>
    <t>Hitman (2007)</t>
  </si>
  <si>
    <t>Homeland: Season 3</t>
  </si>
  <si>
    <t>HOMUNCULUS // ãƒ›ãƒ ãƒ³ã‚¯ãƒ«ã‚¹</t>
  </si>
  <si>
    <t>How to Ruin Christmas: The Baby Shower</t>
  </si>
  <si>
    <t>Hulk</t>
  </si>
  <si>
    <t>Hyde, Jekyll, Me: Season 1 // í•˜ì´ë“œ ì§€í‚¬ ë‚˜: Season 1</t>
  </si>
  <si>
    <t>I See Dead People: Season 1 // à¸”à¸§à¸‡à¸•à¸²à¸—à¸µà¹ˆ 3: à¸‹à¸µà¸‹à¸±à¹ˆà¸™ 1</t>
  </si>
  <si>
    <t>ID2: Shadwell Army</t>
  </si>
  <si>
    <t>Identity (2003)</t>
  </si>
  <si>
    <t>Immortal Samsara // æ²‰é¦™å¦‚å±‘ / æ²‰é¦™é‡è¯ // æ²‰é¦™å¦‚å±‘â€¢æ²‰é¦™é‡åŽ</t>
  </si>
  <si>
    <t>Indoo Ki Jawani // à¤‡à¤‚à¤¦à¥‚ à¤•à¥€ à¤œà¤µà¤¾à¤¨à¥€</t>
  </si>
  <si>
    <t>Insidious (2010)</t>
  </si>
  <si>
    <t>Inspector Gadget: Season 4</t>
  </si>
  <si>
    <t>Irreplaceable: Season 1 // Walang Hanggang Paalam: Season 1</t>
  </si>
  <si>
    <t>It's Always Sunny in Philadelphia: Season 10</t>
  </si>
  <si>
    <t>Jackass: The Movie</t>
  </si>
  <si>
    <t>Jakarta vs Everybody</t>
  </si>
  <si>
    <t>Jimmy Carr: His Dark Material</t>
  </si>
  <si>
    <t>Jinn: Season 1 // Ø¬Ù†: Ù…ÙˆØ³Ù… 1</t>
  </si>
  <si>
    <t>Joseph: King of Dreams</t>
  </si>
  <si>
    <t>June &amp; Kopi</t>
  </si>
  <si>
    <t>Kangaroo Valley</t>
  </si>
  <si>
    <t>Kardec</t>
  </si>
  <si>
    <t>KardeÅŸ PayÄ±: Season 2</t>
  </si>
  <si>
    <t>Khun Pan // à¸‚à¸¸à¸™à¸žà¸±à¸™à¸˜à¹Œ</t>
  </si>
  <si>
    <t>Kill Me Heal Me: Season 1 // í‚¬ë¯¸ížë¯¸: ì‹œì¦Œ1</t>
  </si>
  <si>
    <t>KonoSuba: God's Blessing on This Wonderful World! 2 // ã“ã®ç´ æ™´ã‚‰ã—ã„ä¸–ç•Œã«ç¥ç¦ã‚’! 2</t>
  </si>
  <si>
    <t>Kurup (Hindi)</t>
  </si>
  <si>
    <t>Left Behind</t>
  </si>
  <si>
    <t>Little Boy</t>
  </si>
  <si>
    <t>Look Who's Talking</t>
  </si>
  <si>
    <t>Luka Chuppi // à¤²à¥à¤•à¤¾ à¤›à¥à¤ªà¥€</t>
  </si>
  <si>
    <t>Magic for Humans: Season 1</t>
  </si>
  <si>
    <t>Malignant (2021)</t>
  </si>
  <si>
    <t>Margot at the Wedding</t>
  </si>
  <si>
    <t>Married to Work</t>
  </si>
  <si>
    <t>Maybe I Do</t>
  </si>
  <si>
    <t>MeatEater: Season 9 Part 2</t>
  </si>
  <si>
    <t>Midnight Diner: Season 1 // æ·±å¤œé£Ÿå ‚: ã‚·ãƒ¼ã‚ºãƒ³1</t>
  </si>
  <si>
    <t>Mighty Express: Season 2</t>
  </si>
  <si>
    <t>Mission: Joy - Finding Happiness in Troubled Times</t>
  </si>
  <si>
    <t>Mob Psycho 100 (2016): Season 1 // ãƒ¢ãƒ–ã‚µã‚¤ã‚³100: ã‚·ãƒ¼ã‚ºãƒ³1</t>
  </si>
  <si>
    <t>Mob Psycho 100: Season 3 // ãƒ¢ãƒ–ã‚µã‚¤ã‚³100: ã‚·ãƒ¼ã‚ºãƒ³3</t>
  </si>
  <si>
    <t>Mother: Season 1 // à¹€à¸£à¸µà¸¢à¸à¸‰à¸±à¸™à¸§à¹ˆà¸²...à¹à¸¡à¹ˆ: à¸‹à¸µà¸‹à¸±à¹ˆà¸™ 1</t>
  </si>
  <si>
    <t>Mother Nanny // Inang Yaya</t>
  </si>
  <si>
    <t>Mubarakan // à¤®à¥à¤¬à¤¾à¤°à¤•à¤¾à¤‚</t>
  </si>
  <si>
    <t>My Best Friend's Wedding // La boda de mi mejor amigo</t>
  </si>
  <si>
    <t>My Love Story!!: Season 1 // ä¿ºç‰©èªž!!: ã‚·ãƒ¼ã‚ºãƒ³1</t>
  </si>
  <si>
    <t>My Love: Six Stories of True Love: Limited Series</t>
  </si>
  <si>
    <t>My Sweet Fifteen // Meus 15 Anos</t>
  </si>
  <si>
    <t>Mystery Science Theater 3000: The Return</t>
  </si>
  <si>
    <t>Nailed It!: Season 2</t>
  </si>
  <si>
    <t>Nailed It! Mexico: Season 3 // Â¡Nailed It! MÃ©xico: Temporada 3</t>
  </si>
  <si>
    <t>New Beginnings: Season 1 // Bagong Umaga: Season 1</t>
  </si>
  <si>
    <t>Nikamma</t>
  </si>
  <si>
    <t>Nneka The Pretty Serpent</t>
  </si>
  <si>
    <t>No Escape Room</t>
  </si>
  <si>
    <t>Nobody's Looking: Season 1 // NinguÃ©m TÃ¡ Olhando: Temporada 1</t>
  </si>
  <si>
    <t>Oktoberfest: Beer &amp; Blood: Limited Series</t>
  </si>
  <si>
    <t>One on One: Season 5</t>
  </si>
  <si>
    <t>Only You (1994)</t>
  </si>
  <si>
    <t>Operation Romeo // à¤‘à¤ªà¤°à¥‡à¤¶à¤¨ à¤°à¥‹à¤®à¤¿à¤¯à¥‹</t>
  </si>
  <si>
    <t>Orgasm Inc: The Story of OneTaste</t>
  </si>
  <si>
    <t>Our happy holiday // PremiÃ¨res vacances</t>
  </si>
  <si>
    <t>Pagglait // à¤ªà¤—à¤²à¥ˆà¤Ÿ</t>
  </si>
  <si>
    <t>PAW Patrol: Mighty Pups</t>
  </si>
  <si>
    <t>Playmobil: The Movie</t>
  </si>
  <si>
    <t>Polis Evo 2</t>
  </si>
  <si>
    <t>Polly Pocket: Season 4: Part 2: Tiny Taste Adventure</t>
  </si>
  <si>
    <t>Ponysitters Club: Season 2</t>
  </si>
  <si>
    <t>Prank Encounters: Season 1</t>
  </si>
  <si>
    <t>Princess for A Prince: Season 1 // Putri Untuk Pangeran: Season 1</t>
  </si>
  <si>
    <t>Private Life</t>
  </si>
  <si>
    <t>Psycho-Pass // PSYCHO-PASS ã‚µã‚¤ã‚³ãƒ‘ã‚¹</t>
  </si>
  <si>
    <t>Punisher: War Zone</t>
  </si>
  <si>
    <t>Pyaar Ka Punchnama 2 // à¤ªà¥à¤¯à¤¾à¤° à¤•à¤¾ à¤ªà¤‚à¤šà¤¨à¤¾à¤®à¤¾ 2</t>
  </si>
  <si>
    <t>Queer Eye: Brazil: Season 1 // Queer Eye: Brasil: Season 1</t>
  </si>
  <si>
    <t>Rabbids Invasion: Season 1 // Les lapins crÃ©tins : Invasion: Saison 1</t>
  </si>
  <si>
    <t>Racionais MC's: From the Streets of SÃ£o Paulo // Racionais: Das Ruas de SÃ£o Paulo Pro Mundo</t>
  </si>
  <si>
    <t>Rambo (2008)</t>
  </si>
  <si>
    <t>Ranczo: Season 6</t>
  </si>
  <si>
    <t>Ranczo: Season 7</t>
  </si>
  <si>
    <t>Ranczo: Season 8</t>
  </si>
  <si>
    <t>Ratz (2003)</t>
  </si>
  <si>
    <t>Really Love</t>
  </si>
  <si>
    <t>Reroute</t>
  </si>
  <si>
    <t>Romeo Akbar Walter // à¤°à¥‹à¤®à¤¿à¤¯à¥‹ à¤…à¤•à¤¬à¤° à¤µà¥‰à¤²à¥à¤Ÿà¤°</t>
  </si>
  <si>
    <t>Sacred 2 // Keramat 2: Caruban Larang</t>
  </si>
  <si>
    <t>Sanju // à¤¸à¤‚à¤œà¥‚</t>
  </si>
  <si>
    <t>Saw</t>
  </si>
  <si>
    <t>Say I Do: Season 1</t>
  </si>
  <si>
    <t>Selfless (2015)</t>
  </si>
  <si>
    <t>Single All The Way</t>
  </si>
  <si>
    <t>Skandal! Bringing Down Wirecard</t>
  </si>
  <si>
    <t>Snow White: A Tale of Terror</t>
  </si>
  <si>
    <t>Something New (2006)</t>
  </si>
  <si>
    <t>Special Correspondents</t>
  </si>
  <si>
    <t>Spirit Riding Free: Spirit of Christmas</t>
  </si>
  <si>
    <t>Squad 38: Season 1 // 38ì‚¬ê¸°ë™ëŒ€: Season 1</t>
  </si>
  <si>
    <t>Taskmaster: Season 4</t>
  </si>
  <si>
    <t>Taskmaster: Season 5</t>
  </si>
  <si>
    <t>The Action Pack Saves Christmas</t>
  </si>
  <si>
    <t>The Age of Innocence</t>
  </si>
  <si>
    <t>The AlcÃ sser Murders: Season 1 // El caso AlcÃ sser: Temporada 1</t>
  </si>
  <si>
    <t>The American (2010)</t>
  </si>
  <si>
    <t>The Big Wedding</t>
  </si>
  <si>
    <t>The Boarding School: Season 7 // El Internado: Temporada 7</t>
  </si>
  <si>
    <t>The Book of Henry</t>
  </si>
  <si>
    <t>The Bridge: Season 4 // Bron: SÃ¤song 4</t>
  </si>
  <si>
    <t>The Chosen One: Season 2 // O Escolhido: Temporada 2</t>
  </si>
  <si>
    <t>The Cobbler</t>
  </si>
  <si>
    <t>The Eye (2008)</t>
  </si>
  <si>
    <t>The Figo Affair: The Transfer that Changed Football // El caso Figo: El fichaje del siglo</t>
  </si>
  <si>
    <t>The Gangster, The Cop, The Devil // ì•…ì¸ì „</t>
  </si>
  <si>
    <t>The Get Down: Part 1</t>
  </si>
  <si>
    <t>The Illusionist (2006)</t>
  </si>
  <si>
    <t>The Last Full Measure</t>
  </si>
  <si>
    <t>The Last Word: Season 1 // Das letzte Wort: Season 1</t>
  </si>
  <si>
    <t>The Letdown: Season 2</t>
  </si>
  <si>
    <t>The Lovebirds</t>
  </si>
  <si>
    <t>The Mechanic (2011)</t>
  </si>
  <si>
    <t>The Mind, Explained: Season 1</t>
  </si>
  <si>
    <t>The Northman</t>
  </si>
  <si>
    <t>The Order of Things (2022)</t>
  </si>
  <si>
    <t>The Phantom (2021)</t>
  </si>
  <si>
    <t>The Room (2019)</t>
  </si>
  <si>
    <t>The Sky Is Pink // à¤¦ à¤¸à¥à¤•à¤¾à¤¯ à¤‡à¤œà¤¼ à¤ªà¤¿à¤‚à¤•</t>
  </si>
  <si>
    <t>The Space Between the Lines // Gut gegen Nordwind</t>
  </si>
  <si>
    <t>The Throwaways</t>
  </si>
  <si>
    <t>The Thundermans: Season 3</t>
  </si>
  <si>
    <t>The Warning // El aviso</t>
  </si>
  <si>
    <t>Thomas &amp; Friends: Race for the Sodor Cup</t>
  </si>
  <si>
    <t>To All the Guys who Loved Me // ê·¸ë†ˆì´ ê·¸ë†ˆì´ë‹¤</t>
  </si>
  <si>
    <t>True: Friendship Day</t>
  </si>
  <si>
    <t>True: Rainbow Rescue</t>
  </si>
  <si>
    <t>Tuca &amp; Bertie: Season 1</t>
  </si>
  <si>
    <t>Two Sentence Horror Stories: Season 3</t>
  </si>
  <si>
    <t>Un medico in famiglia: Stagione 1</t>
  </si>
  <si>
    <t>Upin&amp;Ipin: Season 6</t>
  </si>
  <si>
    <t>Ushijima The Loan Shark: Season 1 // é—‡é‡‘ã‚¦ã‚·ã‚¸ãƒžãã‚“: ã‚·ãƒ¼ã‚ºãƒ³1</t>
  </si>
  <si>
    <t>Waffles + Mochi: Season 1</t>
  </si>
  <si>
    <t>Waist Deep</t>
  </si>
  <si>
    <t>Watcher (2022)</t>
  </si>
  <si>
    <t>White Gold: Season 1</t>
  </si>
  <si>
    <t>Wish Upon a Unicorn</t>
  </si>
  <si>
    <t>Would You Like a Cup of Coffee?: Season 1 // ì»¤í”¼ í•œìž” í• ê¹Œìš”?: ì‹œì¦Œ 1</t>
  </si>
  <si>
    <t>Yakari (2005): Season 5</t>
  </si>
  <si>
    <t>Yevadu</t>
  </si>
  <si>
    <t>Yowamushi Pedal Grande Road // å¼±è™«ãƒšãƒ€ãƒ« Grande Road</t>
  </si>
  <si>
    <t>ÅŒoku: The Inner Chambers: Season 1 // å¤§å¥¥: ã‚·ãƒ¼ã‚ºãƒ³1</t>
  </si>
  <si>
    <t>100 Meters // 100 Metros</t>
  </si>
  <si>
    <t>23 Walks</t>
  </si>
  <si>
    <t>24 Hours to Live</t>
  </si>
  <si>
    <t>3 Ninjas: Kick Back</t>
  </si>
  <si>
    <t>4 Kings (2021)</t>
  </si>
  <si>
    <t>86 EIGHTY-SIX: Season 1 // 86â€•ã‚¨ã‚¤ãƒ†ã‚£ã‚·ãƒƒã‚¯ã‚¹â€•: ã‚·ãƒ¼ã‚ºãƒ³1</t>
  </si>
  <si>
    <t>A Couple of Cuckoos: Season 1 // ã‚«ãƒƒã‚³ã‚¦ã®è¨±å«: ã‚·ãƒ¼ã‚ºãƒ³1</t>
  </si>
  <si>
    <t>A Cowgirl's Song</t>
  </si>
  <si>
    <t>A Witches' Ball</t>
  </si>
  <si>
    <t>A.I.C.O.: Season 1 // A.I.C.O. Incarnation: ã‚·ãƒ¼ã‚ºãƒ³1</t>
  </si>
  <si>
    <t>Adventure Beast: Season 1</t>
  </si>
  <si>
    <t>Afflicted: Season 1</t>
  </si>
  <si>
    <t>Aiyaary // à¤…à¤¯à¥à¤¯à¤¾à¤°à¥€</t>
  </si>
  <si>
    <t>Al Hayba: The Harvest // Ø§Ù„Ù‡ÙŠØ¨Ø© - Ø§Ù„Ø­ØµØ§Ø¯</t>
  </si>
  <si>
    <t>Always Amore</t>
  </si>
  <si>
    <t>Angel Eyes: Season 1 // ì—”ì ¤ì•„ì´ì¦ˆ: Season 1</t>
  </si>
  <si>
    <t>Annabelle Comes Home</t>
  </si>
  <si>
    <t>Archer (2009): Season 8</t>
  </si>
  <si>
    <t>Archer (2009): Season 9</t>
  </si>
  <si>
    <t>Arlo the Alligator Boy</t>
  </si>
  <si>
    <t>Article 15 // à¤†à¤°à¥à¤Ÿà¤¿à¤•à¤² 15</t>
  </si>
  <si>
    <t>Ashes in the Snow</t>
  </si>
  <si>
    <t>Ask Us Anything Fortune Teller: 2023 // ë¬´ì—‡ì´ë“  ë¬¼ì–´ë³´ì‚´: 2023</t>
  </si>
  <si>
    <t>Atlanta: Season 1</t>
  </si>
  <si>
    <t>Austenland</t>
  </si>
  <si>
    <t>Baggio: The Divine Ponytail // Il Divin Codino</t>
  </si>
  <si>
    <t>Barbie in the Pink Shoes</t>
  </si>
  <si>
    <t>Barbie: Video Game Hero</t>
  </si>
  <si>
    <t>Bareilly Ki Barfi // à¤¬à¤°à¥‡à¤²à¥€ à¤•à¥€ à¤¬à¤°à¥à¤«à¥€</t>
  </si>
  <si>
    <t>Beast (Telugu) (2022)</t>
  </si>
  <si>
    <t>Believer // ë…ì „</t>
  </si>
  <si>
    <t>Biggie: I Got a Story to Tell</t>
  </si>
  <si>
    <t>Bill Burr: Walk Your Way Out</t>
  </si>
  <si>
    <t>Bo Burnham: Inside</t>
  </si>
  <si>
    <t>Bobby Kennedy for President: Chapters 1-4</t>
  </si>
  <si>
    <t>Bobo Dormouse: Volume 1 // Bobo SiebenschlÃ¤fer: Staffel 1</t>
  </si>
  <si>
    <t>BoBoiBoy Movie 2</t>
  </si>
  <si>
    <t>Busted!: Season 3 // ë²”ì¸ì€ ë°”ë¡œ ë„ˆ!: ì‹œì¦Œ 3</t>
  </si>
  <si>
    <t>C'est tout pour moi</t>
  </si>
  <si>
    <t>Cannon Busters: Season 1 // ã‚­ãƒ£ãƒŽãƒ³ãƒ»ãƒã‚¹ã‚¿ãƒ¼ã‚º: ã‚·ãƒ¼ã‚ºãƒ³1</t>
  </si>
  <si>
    <t>Casino (1995)</t>
  </si>
  <si>
    <t>Chandigarh Kare Aashiqui</t>
  </si>
  <si>
    <t>Child 44</t>
  </si>
  <si>
    <t>Christmas Under Wraps</t>
  </si>
  <si>
    <t>Cici</t>
  </si>
  <si>
    <t>Coin Heist</t>
  </si>
  <si>
    <t>Contos ClÃ¡ssicos com a Galinha Pintadinha: Season 1</t>
  </si>
  <si>
    <t>Crayon Shin-chan the Movie: My Moving Story Cactus Attack // æ˜ ç”»ã‚¯ãƒ¬ãƒ¨ãƒ³ã—ã‚“ã¡ã‚ƒã‚“ ã‚ªãƒ©ã®å¼•è¶Šã—ç‰©èªžï½žã‚µãƒœãƒ†ãƒ³å¤§è¥²æ’ƒï½ž</t>
  </si>
  <si>
    <t>Crayon Shin-chan the Movie: Shrouded in Mystery! The Flowers of Tenkasu Academy // æ˜ ç”»ã‚¯ãƒ¬ãƒ¨ãƒ³ã—ã‚“ã¡ã‚ƒã‚“ è¬Žãƒ¡ã‚­! èŠ±ã®å¤©ã‚«ã‚¹å­¦åœ’</t>
  </si>
  <si>
    <t>Cry Macho</t>
  </si>
  <si>
    <t>Death Office: Season 1 // æ­»å½¹æ‰€: ã‚·ãƒ¼ã‚ºãƒ³1</t>
  </si>
  <si>
    <t>Deep // à¹‚à¸›à¸£à¹€à¸ˆà¸à¸•à¹Œà¸¥à¸±à¸š à¸«à¸¥à¸±à¸š à¹€à¸›à¹‡à¸™ à¸•à¸²à¸¢</t>
  </si>
  <si>
    <t>Def Comedy Jam 25</t>
  </si>
  <si>
    <t>Descendant</t>
  </si>
  <si>
    <t>Dharmakshetra: Season 1 // à¤§à¤°à¥à¤®à¤•à¥à¤·à¥‡à¤¤à¥à¤°: Season 1</t>
  </si>
  <si>
    <t>Doctor (Tamil) (2021)</t>
  </si>
  <si>
    <t>Doraemon: Season 14 // ãƒ‰ãƒ©ãˆã‚‚ã‚“: æ–°ãƒ»ç¬¬2æœŸ</t>
  </si>
  <si>
    <t>Doraemon the Movie: Nobita's Great Adventure in the Antarctic Kachi Kochi // æ˜ ç”»ãƒ‰ãƒ©ãˆã‚‚ã‚“ ã®ã³å¤ªã®å—æ¥µã‚«ãƒã‚³ãƒå¤§å†’é™º</t>
  </si>
  <si>
    <t>Downton Abbey (2019)</t>
  </si>
  <si>
    <t>DRAGON QUEST The Adventure of Dai: Season 1 // ãƒ‰ãƒ©ã‚´ãƒ³ã‚¯ã‚¨ã‚¹ãƒˆ ãƒ€ã‚¤ã®å¤§å†’é™º: ç¬¬1éƒ¨</t>
  </si>
  <si>
    <t>Dream High 2: Season 1 // ë“œë¦¼í•˜ì´ 2: ì‹œì¦Œ1</t>
  </si>
  <si>
    <t>DreamWorks How to Train Your Dragon Legends: Volume 1</t>
  </si>
  <si>
    <t>Earthquake Bird</t>
  </si>
  <si>
    <t>Eastern Promises</t>
  </si>
  <si>
    <t>Eike: Tudo ou Nada</t>
  </si>
  <si>
    <t>El Reemplazante: Season 1</t>
  </si>
  <si>
    <t>Esperando la carroza</t>
  </si>
  <si>
    <t>Ethos: Season 1 // Bir BaÅŸkadÄ±r: 1. Sezon</t>
  </si>
  <si>
    <t>Exhibit A: Season 1</t>
  </si>
  <si>
    <t>Exorcist: The Beginning</t>
  </si>
  <si>
    <t>Falling for Mala // A la mala</t>
  </si>
  <si>
    <t>Fate/EXTRA Last Encore: Oblitus Copernican Theory</t>
  </si>
  <si>
    <t>FIGHTWORLD: Season 1</t>
  </si>
  <si>
    <t>Flaked: Season 2</t>
  </si>
  <si>
    <t>Foot Fairy (Hindi) // à¤¹à¤¾à¤¦à¤¸à¤¾</t>
  </si>
  <si>
    <t>For Better, for Worse // En las buenas y en las malas</t>
  </si>
  <si>
    <t>Forged in Fire: Knife or Death: Season 1</t>
  </si>
  <si>
    <t>Forgetting Sarah Marshall</t>
  </si>
  <si>
    <t>Full House (1987): Season 2</t>
  </si>
  <si>
    <t>Full House (1987): Season 3</t>
  </si>
  <si>
    <t>Garth Brooks: The Road Iâ€™m On: Season 1</t>
  </si>
  <si>
    <t>Go! Go! Cory Carson: The Chrissy</t>
  </si>
  <si>
    <t>Godse</t>
  </si>
  <si>
    <t>Goon: Last of the Enforcers</t>
  </si>
  <si>
    <t>Graveyard: MezarlÄ±k // MezarlÄ±k</t>
  </si>
  <si>
    <t>Halloween (2007)</t>
  </si>
  <si>
    <t>Hangman (2017)</t>
  </si>
  <si>
    <t>Happiness Ever After</t>
  </si>
  <si>
    <t>Haunted: Season 2</t>
  </si>
  <si>
    <t>Have a Good Trip: Adventures in Psychedelics</t>
  </si>
  <si>
    <t>He Never Died</t>
  </si>
  <si>
    <t>Heaven's Seven // 7 à¸›à¸£à¸°à¸ˆà¸±à¸à¸šà¸²à¸™</t>
  </si>
  <si>
    <t>Heavenly Bites: Mexico: Season 1 // La divina gula: Temporada 1</t>
  </si>
  <si>
    <t>Hell or High Water</t>
  </si>
  <si>
    <t>Hell's Kitchen (2005): Season 20</t>
  </si>
  <si>
    <t>Hey Arnold! The Jungle Movie</t>
  </si>
  <si>
    <t>History of Swear Words: Season 1</t>
  </si>
  <si>
    <t>Honey Lemon Soda // ãƒãƒ‹ãƒ¼ãƒ¬ãƒ¢ãƒ³ã‚½ãƒ¼ãƒ€</t>
  </si>
  <si>
    <t>Hot Girls Wanted</t>
  </si>
  <si>
    <t>How to Be Really Bad // Meine teuflisch gute Freundin</t>
  </si>
  <si>
    <t>How to Get Over a Breakup // Soltera codiciada</t>
  </si>
  <si>
    <t>How to Ruin Christmas: The Funeral</t>
  </si>
  <si>
    <t>Hozuki's Coolheadedness: Season 1 // é¬¼ç¯ã®å†·å¾¹: ç¬¬å£±æœŸ</t>
  </si>
  <si>
    <t>Hubert und Staller: Season 8 // Hubert &amp; Staller: Staffel 8</t>
  </si>
  <si>
    <t>Hubert und Staller: Season 9 // Hubert &amp; Staller: Staffel 9</t>
  </si>
  <si>
    <t>Humpty Sharma Ki Dulhania // à¤¹à¤®à¥à¤ªà¥à¤Ÿà¥€ à¤¶à¤°à¥à¤®à¤¾ à¤•à¥€ à¤¦à¥à¤²à¤¹à¤¨à¤¿à¤¯à¤¾</t>
  </si>
  <si>
    <t>If It Don't Fit, Use a Bigger Hammer // Was nicht passt, wird passend gemacht</t>
  </si>
  <si>
    <t>Immigration Nation: Limited Series</t>
  </si>
  <si>
    <t>In/Spectre: Season 2 // è™šæ§‹æŽ¨ç†: ã‚·ãƒ¼ã‚ºãƒ³2</t>
  </si>
  <si>
    <t>Is It Wrong to Try to Pick Up Girls in a Dungeon?: Season 1 // ãƒ€ãƒ³ã‚¸ãƒ§ãƒ³ã«å‡ºä¼šã„ã‚’æ±‚ã‚ã‚‹ã®ã¯é–“é•ã£ã¦ã„ã‚‹ã ã‚ã†ã‹: ç¬¬1æœŸ</t>
  </si>
  <si>
    <t>It's Always Sunny in Philadelphia: Season 8</t>
  </si>
  <si>
    <t>It's Always Sunny in Philadelphia: Season 9</t>
  </si>
  <si>
    <t>It's Always Sunny in Philadelphia: Season 11</t>
  </si>
  <si>
    <t>Jackass Forever</t>
  </si>
  <si>
    <t>Japan Sinks: 2020: Season 1 // æ—¥æœ¬æ²ˆæ²¡2020: ã‚·ãƒ¼ã‚ºãƒ³1</t>
  </si>
  <si>
    <t>JAPAN SINKS: People of Hope: Season 1 // æ—¥æœ¬æ²ˆæ²¡ãƒ¼å¸Œæœ›ã®ã²ã¨ãƒ¼: ã‚·ãƒ¼ã‚ºãƒ³1</t>
  </si>
  <si>
    <t>Jeff Dunham: Relative Disaster</t>
  </si>
  <si>
    <t>Jiva!: Season 1</t>
  </si>
  <si>
    <t>Jo Koy: Comin' In Hot</t>
  </si>
  <si>
    <t>Jogi // à¤œà¥‹à¤—à¥€</t>
  </si>
  <si>
    <t>John of God: The Crimes of a Spiritual Healer: Season 1 // JoÃ£o de Deus - Cura e Crime: Temporada 1</t>
  </si>
  <si>
    <t>Juanita</t>
  </si>
  <si>
    <t>Kapoor &amp; Sons // à¤•à¤ªà¥‚à¤° à¤à¤‚à¤¡ à¤¸à¤‚à¤¸</t>
  </si>
  <si>
    <t>Karma's World: Season 2</t>
  </si>
  <si>
    <t>Kath and Kim: Season 4</t>
  </si>
  <si>
    <t>Kevin Hart: Zero F**ks Given</t>
  </si>
  <si>
    <t>Killer Ratings: Season 1 // Bandidos na TV: Temporada 1</t>
  </si>
  <si>
    <t>Kodachrome</t>
  </si>
  <si>
    <t>KonoSuba: An Explosion on This Wonderful World! // ã“ã®ç´ æ™´ã‚‰ã—ã„ä¸–ç•Œã«çˆ†ç„”ã‚’!: ã‚·ãƒ¼ã‚ºãƒ³1</t>
  </si>
  <si>
    <t>Kuromukuro: Season 1 // ã‚¯ãƒ­ãƒ ã‚¯ãƒ­: ã‚·ãƒ¼ã‚ºãƒ³1</t>
  </si>
  <si>
    <t>Lakshya</t>
  </si>
  <si>
    <t>Legend Quest: Masters of Myth: Season 1</t>
  </si>
  <si>
    <t>Liar, Liar, Vampire</t>
  </si>
  <si>
    <t>Little Princess: Season 2</t>
  </si>
  <si>
    <t>Lokillo // Lokillo en: Mi otra yo</t>
  </si>
  <si>
    <t>Love Naggers: 2022 // ì—°ì• ì˜ ì°¸ê²¬: 2022</t>
  </si>
  <si>
    <t>Love You as the World Ends: Season 1 // å›ã¨ä¸–ç•ŒãŒçµ‚ã‚ã‚‹æ—¥ã«: ã‚·ãƒ¼ã‚ºãƒ³1</t>
  </si>
  <si>
    <t>Luccas Neto em: O Mapa do Tesouro 2</t>
  </si>
  <si>
    <t>Lucid Dream // ë£¨ì‹œë“œ ë“œë¦¼</t>
  </si>
  <si>
    <t>Lucky // Fortunata</t>
  </si>
  <si>
    <t>M4M4</t>
  </si>
  <si>
    <t>Made in Abyss: Season 1 // ãƒ¡ã‚¤ãƒ‰ã‚¤ãƒ³ã‚¢ãƒ“ã‚¹: ã‚·ãƒ¼ã‚ºãƒ³1</t>
  </si>
  <si>
    <t>Magic Mike</t>
  </si>
  <si>
    <t>Major Payne</t>
  </si>
  <si>
    <t>Marry Me Again? // Ø§Ù„Ø¨Ø¹Ø¶ Ù„Ø§ ÙŠØ°Ù‡Ø¨ Ù„Ù„Ù…Ø£Ø°ÙˆÙ† Ù…Ø±ØªÙŠÙ†</t>
  </si>
  <si>
    <t>Masters of the Universe: Revelation: Part 1</t>
  </si>
  <si>
    <t>Matchday: Inside FC Barcelona: Limited Series</t>
  </si>
  <si>
    <t>Men in Black II</t>
  </si>
  <si>
    <t>Mersal</t>
  </si>
  <si>
    <t>Midnight at the Magnolia</t>
  </si>
  <si>
    <t>Midnight Diner: Tokyo Stories: Season 2 // æ·±å¤œé£Ÿå ‚: Tokyo Stories: ã‚·ãƒ¼ã‚ºãƒ³2</t>
  </si>
  <si>
    <t>Misconduct</t>
  </si>
  <si>
    <t>Mob Psycho 100: Season 2 // ãƒ¢ãƒ–ã‚µã‚¤ã‚³100: ã‚·ãƒ¼ã‚ºãƒ³2</t>
  </si>
  <si>
    <t>Mobile Suit Gundam Hathaway // æ©Ÿå‹•æˆ¦å£«ã‚¬ãƒ³ãƒ€ãƒ  é–ƒå…‰ã®ãƒã‚µã‚¦ã‚§ã‚¤</t>
  </si>
  <si>
    <t>Mollo tutto e apro un chiringuito</t>
  </si>
  <si>
    <t>Monster High: Freaky Fusion</t>
  </si>
  <si>
    <t>Monster-in-Law</t>
  </si>
  <si>
    <t>More than Blue: The Series: Season 1 // æ¯”æ‚²å‚·æ›´æ‚²å‚·çš„æ•…äº‹ï¼šå½±é›†ç‰ˆ: ç¬¬ 1 å­£ // æ¯”æ‚²ä¼¤æ›´æ‚²ä¼¤çš„æ•…äº‹ï¼šå½±é›†ç‰ˆ: ç¬¬ 1 å­£</t>
  </si>
  <si>
    <t>Moriarty the Patriot // æ†‚å›½ã®ãƒ¢ãƒªã‚¢ãƒ¼ãƒ†ã‚£</t>
  </si>
  <si>
    <t>My Dear Exes: Season 1 // å¤§è±†ç”°ã¨ã‚å­ã¨ä¸‰äººã®å…ƒå¤«: ã‚·ãƒ¼ã‚ºãƒ³1</t>
  </si>
  <si>
    <t>My Hero Academia: Two Heroes // åƒ•ã®ãƒ’ãƒ¼ãƒ­ãƒ¼ã‚¢ã‚«ãƒ‡ãƒŸã‚¢ THE MOVIE ~äºŒäººã®è‹±é›„~</t>
  </si>
  <si>
    <t>My Husband-in-Law: Season 1 // à¸­à¸à¹€à¸à¸·à¸­à¸šà¸«à¸±à¸à¹à¸­à¸šà¸£à¸±à¸à¸„à¸¸à¸“à¸ªà¸²à¸¡à¸µ: à¸‹à¸µà¸‹à¸±à¹ˆà¸™ 1</t>
  </si>
  <si>
    <t>NiNoKuni // äºŒãƒŽå›½</t>
  </si>
  <si>
    <t>Nocturnal Animals</t>
  </si>
  <si>
    <t>Oh My God // OMG: à¤“à¤¹ à¤®à¤¾à¤¯ à¤—à¥‰à¤¡!</t>
  </si>
  <si>
    <t>Omniscient: Season 1 // Onisciente: Temporada 1</t>
  </si>
  <si>
    <t>On Marriage: Season 1 // ä½ çš„å©šå§»ä¸æ˜¯ä½ çš„å©šå§»: ç¬¬ä¸€å­£</t>
  </si>
  <si>
    <t>ONE PIECE: Impel Down // ãƒ¯ãƒ³ãƒ”ãƒ¼ã‚¹: ã‚¤ãƒ³ãƒšãƒ«ãƒ€ã‚¦ãƒ³ç·¨</t>
  </si>
  <si>
    <t>Only Yesterday // ãŠã‚‚ã²ã§ã½ã‚ã½ã‚</t>
  </si>
  <si>
    <t>OperaÃ§Ãµes Especiais</t>
  </si>
  <si>
    <t>Osmosis: Season 1</t>
  </si>
  <si>
    <t>Our Love // uThando Lwethu</t>
  </si>
  <si>
    <t>Outside In (2018)</t>
  </si>
  <si>
    <t>Patati PatatÃ¡ - O Melhor da PrÃ©-escola Vol. 1</t>
  </si>
  <si>
    <t>Pawn // ë‹´ë³´</t>
  </si>
  <si>
    <t>PokÃ©mon The Series: XY: XYZ // ãƒã‚±ãƒƒãƒˆãƒ¢ãƒ³ã‚¹ã‚¿ãƒ¼ XY: 94-142</t>
  </si>
  <si>
    <t>Precious Cargo</t>
  </si>
  <si>
    <t>Premium Rush</t>
  </si>
  <si>
    <t>Princess Agents // æ¥šå–¬å‚³ // æ¥šä¹”ä¼ </t>
  </si>
  <si>
    <t>Queer Eye: We're in Japan!: Season 1</t>
  </si>
  <si>
    <t>Ranczo: Season 9</t>
  </si>
  <si>
    <t>Real Rob: Season 1</t>
  </si>
  <si>
    <t>Resident Evil: Extinction</t>
  </si>
  <si>
    <t>Return to the Blue Lagoon</t>
  </si>
  <si>
    <t>Ride or Die // å½¼å¥³</t>
  </si>
  <si>
    <t>Robin Hood (2018)</t>
  </si>
  <si>
    <t>Running Man // ëŸ°ë‹ë§¨</t>
  </si>
  <si>
    <t>Salt Fat Acid Heat: Limited Series</t>
  </si>
  <si>
    <t>SamSam (2007): Season 2</t>
  </si>
  <si>
    <t>Samurai 7: Season 1 // ã‚µãƒ ãƒ©ã‚¤7: ã‚·ãƒ¼ã‚ºãƒ³1</t>
  </si>
  <si>
    <t>Sand Storm // Ø¹Ø§ØµÙØ© Ø±Ù…Ù„ÙŠØ©</t>
  </si>
  <si>
    <t>Saving Private Ryan</t>
  </si>
  <si>
    <t>Scary Stories to Tell in the Dark</t>
  </si>
  <si>
    <t>Seaspiracy</t>
  </si>
  <si>
    <t>Sebastian Maniscalco: What's Wrong with People?</t>
  </si>
  <si>
    <t>Senninha and Friends: Season 1 // Senninha na Pista Maluca: Temporada 1</t>
  </si>
  <si>
    <t>Seratus</t>
  </si>
  <si>
    <t>Sergio</t>
  </si>
  <si>
    <t>Shaandaar // à¤¶à¤¾à¤¨à¤¦à¤¾à¤°</t>
  </si>
  <si>
    <t>Shaka Zulu</t>
  </si>
  <si>
    <t>Shameless: Series 4</t>
  </si>
  <si>
    <t>Shimmer Lake</t>
  </si>
  <si>
    <t>Sick Note: Season 1</t>
  </si>
  <si>
    <t>Skins (2007): Vol. 5</t>
  </si>
  <si>
    <t>Snowden</t>
  </si>
  <si>
    <t>Solitary Gourmet Special: Collection // å­¤ç‹¬ã®ã‚°ãƒ«ãƒ¡ ã‚¹ãƒšã‚·ãƒ£ãƒ«: ã‚³ãƒ¬ã‚¯ã‚·ãƒ§ãƒ³</t>
  </si>
  <si>
    <t>Southern Survival: Season 1</t>
  </si>
  <si>
    <t>Standing Tall // La TÃªte haute</t>
  </si>
  <si>
    <t>StarBeam: Beaming in the New Year</t>
  </si>
  <si>
    <t>State of Play (2009)</t>
  </si>
  <si>
    <t>Steins;Gate // Steins;Gate ã‚·ãƒ¥ã‚¿ã‚¤ãƒ³ã‚ºãƒ»ã‚²ãƒ¼ãƒˆ</t>
  </si>
  <si>
    <t>Stromberg: Staffel 2</t>
  </si>
  <si>
    <t>Sungkyunkwan Scandal: Season 1 // ì„±ê· ê´€ ìŠ¤ìº”ë“¤: ì‹œì¦Œ 1</t>
  </si>
  <si>
    <t>Super Why!: Season 1</t>
  </si>
  <si>
    <t>Superhero Movie</t>
  </si>
  <si>
    <t>Tea Tea Cherry: Season 1 // í‹°í‹°ì²´ë¦¬: ì‹œì¦Œ1</t>
  </si>
  <si>
    <t>Tell Me Who I Am</t>
  </si>
  <si>
    <t>Terrace House: Tokyo 2019-2020: Part 1 // ãƒ†ãƒ©ã‚¹ãƒã‚¦ã‚¹: Tokyo 2019-2020: ãƒ‘ãƒ¼ãƒˆ1</t>
  </si>
  <si>
    <t>Thalaivii</t>
  </si>
  <si>
    <t>The Amazing Race: Season 5</t>
  </si>
  <si>
    <t>The Ant Bully</t>
  </si>
  <si>
    <t>The Battleship Island // êµ°í•¨ë„</t>
  </si>
  <si>
    <t>The Boarding School: Season 6 // El Internado: Temporada 6</t>
  </si>
  <si>
    <t>The Comey Rule</t>
  </si>
  <si>
    <t>The Cursed: Dead Man's Prey // ë°©ë²•: ìž¬ì°¨ì˜</t>
  </si>
  <si>
    <t>The Desire // à¸«à¸¥à¸‡à¹„à¸Ÿ</t>
  </si>
  <si>
    <t>The Divine Fury // ì‚¬ìž</t>
  </si>
  <si>
    <t>The Exorcism of Emily Rose</t>
  </si>
  <si>
    <t>The Getaway King // Najmro</t>
  </si>
  <si>
    <t>The Great Gatsby (2013)</t>
  </si>
  <si>
    <t>The Indian Detective: Season 1</t>
  </si>
  <si>
    <t>The Invention of Lying</t>
  </si>
  <si>
    <t>The Journalist: Season 1 // æ–°èžè¨˜è€…/The Journalist: ã‚·ãƒ¼ã‚ºãƒ³1</t>
  </si>
  <si>
    <t>The Legend of the Chupacabra // La leyenda del Chupacabras</t>
  </si>
  <si>
    <t>The Movies That Made Us: Season 2</t>
  </si>
  <si>
    <t>The Mr. Peabody and Sherman Show: Season 1</t>
  </si>
  <si>
    <t>The New Adventures of â€œLassieâ€ - Season 1</t>
  </si>
  <si>
    <t>The Oath of Love: Season 1 // é¤˜ç”Ÿï¼Œè«‹å¤šæŒ‡æ•™: ç¬¬ 1 å­£ // ä½™ç”Ÿï¼Œè¯·å¤šæŒ‡æ•™: ç¬¬ä¸€å­£</t>
  </si>
  <si>
    <t>The Other Side of the Mountain (1975)</t>
  </si>
  <si>
    <t>The Politician: Season 2</t>
  </si>
  <si>
    <t>The Reason Why Raeliana Ended up at the Duke's Mansion: Season 1 // å½¼å¥³ãŒå…¬çˆµé‚¸ã«è¡Œã£ãŸç†ç”±: ã‚·ãƒ¼ã‚ºãƒ³1</t>
  </si>
  <si>
    <t>The Sparks: ç¬¬1ã‚·ãƒªãƒ¼ã‚º // ç«ã®ç²‰: ç¬¬1ã‚·ãƒªãƒ¼ã‚º</t>
  </si>
  <si>
    <t>The Strongest Man in the World: Season 2 // ì²œí•˜ì œì¼ìž¥ì‚¬: ì‹œì¦Œ2</t>
  </si>
  <si>
    <t>The Terminal</t>
  </si>
  <si>
    <t>The Thieves // ë„ë‘‘ë“¤</t>
  </si>
  <si>
    <t>Thirty Something, Single and Fabulous // Treintona, soltera y fantÃ¡stica</t>
  </si>
  <si>
    <t>This Is Us: Season 1</t>
  </si>
  <si>
    <t>This Is Us: Season 5</t>
  </si>
  <si>
    <t>Thomas and Friends: Season 20</t>
  </si>
  <si>
    <t>Thoroughbred // Purasangre</t>
  </si>
  <si>
    <t>Three Thousand Years of Longing</t>
  </si>
  <si>
    <t>Time: The Kalief Browder Story: Season 1</t>
  </si>
  <si>
    <t>Tom Papa: What A Day!</t>
  </si>
  <si>
    <t>Traffik (2018)</t>
  </si>
  <si>
    <t>Trailer Park Boys: Countdown to Liquor Day</t>
  </si>
  <si>
    <t>Trailer Park Boys: Out of the Park: Europe: Season 1</t>
  </si>
  <si>
    <t>Treehouse Detectives: Season 1</t>
  </si>
  <si>
    <t>Two and a Half Men: Season 1</t>
  </si>
  <si>
    <t>Typewriter: Season 1 // à¤Ÿà¤¾à¤‡à¤ªà¤°à¤¾à¤‡à¤Ÿà¤°: à¤¸à¥€à¥›à¤¨ 1</t>
  </si>
  <si>
    <t>Unstoppable: Season 1 // Desenfrenadas: Temporada 1</t>
  </si>
  <si>
    <t>Upin&amp;Ipin: Season 14</t>
  </si>
  <si>
    <t>Valor: Season 1</t>
  </si>
  <si>
    <t>Vesper</t>
  </si>
  <si>
    <t>Veteran // ë² í…Œëž‘</t>
  </si>
  <si>
    <t>Voltron: Legendary Defender: Season 3</t>
  </si>
  <si>
    <t>We're Lalaloopsy: Season 1</t>
  </si>
  <si>
    <t>Welcome at Esposito's // Benvenuti in Casa Esposito</t>
  </si>
  <si>
    <t>Wet Hot American Summer: First Day of Camp: Season 1</t>
  </si>
  <si>
    <t>What Did You Eat Yesterday?: Season 1 // ãã®ã†ä½•é£Ÿã¹ãŸ?: ã‚·ãƒ¼ã‚ºãƒ³1</t>
  </si>
  <si>
    <t>When a Stranger Calls (2006)</t>
  </si>
  <si>
    <t>Wild Bill (2011)</t>
  </si>
  <si>
    <t>Without a Paddle</t>
  </si>
  <si>
    <t>Yanxi Palace: Princess Adventures: Season 1 // é‡‘æžçŽ‰è‘‰: ç¬¬ 1 å­£ // é‡‘æžçŽ‰å¶: ç¬¬ 1 å­£</t>
  </si>
  <si>
    <t>Yesterday (2019)</t>
  </si>
  <si>
    <t>You Are My Heartbeat: Season 1 // à¸ˆà¸±à¸‡à¸«à¸§à¸°à¸«à¸±à¸§à¹ƒà¸ˆà¸™à¸²à¸¢à¸ªà¸°à¸­à¸²à¸”: à¸‹à¸µà¸‹à¸±à¹ˆà¸™ 1</t>
  </si>
  <si>
    <t>Young Doctors: Staffel 5 // In aller Freundschaft - Die jungen Ã„rzte: Staffel 5</t>
  </si>
  <si>
    <t>YucatÃ¡n</t>
  </si>
  <si>
    <t>Ã‰ Fada!</t>
  </si>
  <si>
    <t>7 Days in Entebbe</t>
  </si>
  <si>
    <t>7SEEDS: Part 2</t>
  </si>
  <si>
    <t>A Full Saturday night: 2021-2022 // í† ìš”ì¼ì€ ë°¥ì´ ì¢‹ì•„: 2021-2022</t>
  </si>
  <si>
    <t>A Lot Like Love (2023)</t>
  </si>
  <si>
    <t>A Nation of Broth: Season 1 // êµ­ë¬¼ì˜ ë‚˜ë¼: ì‹œì¦Œ 1</t>
  </si>
  <si>
    <t>A Taxi Driver // íƒì‹œìš´ì „ì‚¬</t>
  </si>
  <si>
    <t>Ackley Bridge: Series 4</t>
  </si>
  <si>
    <t>AHIRU NO SORA: Season 1 // ã‚ã²ã‚‹ã®ç©º: ã‚·ãƒ¼ã‚ºãƒ³1</t>
  </si>
  <si>
    <t>Ainori Love Wagon: Asian Journey: Season 2 // ã‚ã„ã®ã‚Š: Asian Journey: ã‚·ãƒ¼ã‚ºãƒ³2</t>
  </si>
  <si>
    <t>Al Hayba: The Payback // Ø§Ù„Ù‡ÙŠØ¨Ø© - Ø§Ù„Ø±Ø¯</t>
  </si>
  <si>
    <t>Among Family // Aile ArasÄ±nda</t>
  </si>
  <si>
    <t>And So The Baton Is Passed // ãã—ã¦ã€ãƒãƒˆãƒ³ã¯æ¸¡ã•ã‚ŒãŸ</t>
  </si>
  <si>
    <t>Animanimals: Season 1</t>
  </si>
  <si>
    <t>Ares: Season 1</t>
  </si>
  <si>
    <t>Asterix: The 12 Tasks // Les douze travaux d'AstÃ©rix</t>
  </si>
  <si>
    <t>AtÃ© que a Sorte Nos Separe 2</t>
  </si>
  <si>
    <t>Audrey (2020)</t>
  </si>
  <si>
    <t>Back Street Girls -GOKUDOLS-: Season 1 // Back Street Girls ï¼ã‚´ã‚¯ãƒ‰ãƒ«ã‚ºï¼: ã‚·ãƒ¼ã‚ºãƒ³1</t>
  </si>
  <si>
    <t>Barbie Mermaidia</t>
  </si>
  <si>
    <t>Barfi! // à¤¬à¤°à¥à¥žà¥€!</t>
  </si>
  <si>
    <t>Becoming</t>
  </si>
  <si>
    <t>Beneath (2013)</t>
  </si>
  <si>
    <t>Bibi &amp; Tina II // Bibi &amp; Tina: voll verhext</t>
  </si>
  <si>
    <t>Bibi Blocksberg and the Secret of Blue Owls // Bibi Blocksberg Und Das Geheimnis Der Blauen Eulen</t>
  </si>
  <si>
    <t>BLACK LAGOON The Second Barrage</t>
  </si>
  <si>
    <t>Blue Valentine</t>
  </si>
  <si>
    <t>Bob Ross: Happy Accidents, Betrayal &amp; Greed</t>
  </si>
  <si>
    <t>Bobbleheads The Movie</t>
  </si>
  <si>
    <t>Bobo Dormouse: Volume 4 // Bobo SiebenschlÃ¤fer: Staffel 4</t>
  </si>
  <si>
    <t>Bobo Dormouse: Volume 5 // Bobo SiebenschlÃ¤fer: Staffel 5</t>
  </si>
  <si>
    <t>BoBoiBoy: Season 3</t>
  </si>
  <si>
    <t>Bombay Begums: Season 1 // à¤¬à¥‰à¤®à¥à¤¬à¥‡ à¤¬à¥‡à¤—à¤®à¥à¤¸: à¤¸à¥€à¥›à¤¨ 1</t>
  </si>
  <si>
    <t>Boogie (2021)</t>
  </si>
  <si>
    <t>Borrego</t>
  </si>
  <si>
    <t>Bram Stoker's Dracula</t>
  </si>
  <si>
    <t>BREAK IT ALL: The History of Rock in Latin America: Limited Series // Rompan todo: La historia del rock en AmÃ©rica Latina: Miniserie</t>
  </si>
  <si>
    <t>Casados con hijos (2005): Season 5</t>
  </si>
  <si>
    <t>Catastrophe: Season 3</t>
  </si>
  <si>
    <t>Champions: Season 1</t>
  </si>
  <si>
    <t>Charm School // NiÃ±as mal</t>
  </si>
  <si>
    <t>Children of the Whales: Season 1 // ã‚¯ã‚¸ãƒ©ã®å­ã‚‰ã¯ç ‚ä¸Šã«æ­Œã†: ã‚·ãƒ¼ã‚ºãƒ³1</t>
  </si>
  <si>
    <t>Choked: Paisa Bolta Hai // à¤šà¥‹à¤•à¥à¤¡: à¤ªà¥ˆà¤¸à¤¾ à¤¬à¥‹à¤²à¤¤à¤¾ à¤¹à¥ˆ</t>
  </si>
  <si>
    <t>Coco Before Chanel // Coco avant Chanel</t>
  </si>
  <si>
    <t>Comedians in Cars Getting Coffee: Late Night Espresso</t>
  </si>
  <si>
    <t>Con tutto il cuore</t>
  </si>
  <si>
    <t>Costco: Is It Really Worth It?</t>
  </si>
  <si>
    <t>Country Queen: Season 1</t>
  </si>
  <si>
    <t>Crank</t>
  </si>
  <si>
    <t>Crayon Shin-chan the Movie: The Legend Called: Dance! Amigo! // æ˜ ç”»ã‚¯ãƒ¬ãƒ¨ãƒ³ã—ã‚“ã¡ã‚ƒã‚“ ä¼èª¬ã‚’å‘¼ã¶ è¸Šã‚Œ! ã‚¢ãƒŸãƒ¼ã‚´!</t>
  </si>
  <si>
    <t>Crime Diaries: The Candidate: Limited Series // Historia de un crimen: Colosio: Miniserie</t>
  </si>
  <si>
    <t>Criminal: Germany: Limited Series // Criminal: Deutschland: Miniserie</t>
  </si>
  <si>
    <t>Dancing with the Birds</t>
  </si>
  <si>
    <t>Danger Mouse: Season 1</t>
  </si>
  <si>
    <t>David Foster: Off the Record</t>
  </si>
  <si>
    <t>Dealer: Season 1 // CaÃ¯d: Saison 1</t>
  </si>
  <si>
    <t>Dear White People: Volume 1</t>
  </si>
  <si>
    <t>DEAW#13 Udom Taephanich Stand Up Comedy Show // à¹€à¸”à¸µà¹ˆà¸¢à¸§ 13</t>
  </si>
  <si>
    <t>Defendant: Season 1 // í”¼ê³ ì¸: ì‹œì¦Œ 1</t>
  </si>
  <si>
    <t>Deliha 2</t>
  </si>
  <si>
    <t>Delivery by Christmas // Jeszcze przed ÅšwiÄ™tami</t>
  </si>
  <si>
    <t>Despicable Me 3</t>
  </si>
  <si>
    <t>Dinner Date: Series 3</t>
  </si>
  <si>
    <t>Dogs: Season 1</t>
  </si>
  <si>
    <t>Don // à¤¡à¥‰à¤¨</t>
  </si>
  <si>
    <t>Doraemon the Movie: Nobita's Treasure Island // æ˜ ç”»ãƒ‰ãƒ©ãˆã‚‚ã‚“ ã®ã³å¤ªã®å®å³¶</t>
  </si>
  <si>
    <t>DRIFTING DRAGONS: Season 1 // ç©ºæŒºãƒ‰ãƒ©ã‚´ãƒ³ã‚º: ã‚·ãƒ¼ã‚ºãƒ³1</t>
  </si>
  <si>
    <t>Eerie</t>
  </si>
  <si>
    <t>Einsatzgruppen: The Nazi Death Squads: Season 1 // Einsatzgruppen, les commandos de la mort: Saison 1</t>
  </si>
  <si>
    <t>El Reemplazante: Season 2</t>
  </si>
  <si>
    <t>Enforcement</t>
  </si>
  <si>
    <t>Escape from Mr. Lemoncelloâ€™s Library</t>
  </si>
  <si>
    <t>exception: Season 1</t>
  </si>
  <si>
    <t>Eye See You</t>
  </si>
  <si>
    <t>Fabulous Lives of Bollywood Wives: Season 1</t>
  </si>
  <si>
    <t>Faith, Hope &amp; Love</t>
  </si>
  <si>
    <t>Fashion // à¤«à¤¼à¥ˆà¤¶à¤¨</t>
  </si>
  <si>
    <t>Fast Five</t>
  </si>
  <si>
    <t>Free and Easy Series: Season 1 // é‡£ã‚Šãƒã‚«æ—¥èªŒ: ã‚·ãƒ¼ã‚ºãƒ³1</t>
  </si>
  <si>
    <t>Fresh Meat: Series 2</t>
  </si>
  <si>
    <t>Full House (1987): Season 6</t>
  </si>
  <si>
    <t>Full House (1987): Season 7</t>
  </si>
  <si>
    <t>FÃ­sica o QuÃ­mica: Season 2</t>
  </si>
  <si>
    <t>FÃ­sica o QuÃ­mica: Season 4</t>
  </si>
  <si>
    <t>Game Shakers: Season 1</t>
  </si>
  <si>
    <t>Gate: Season 1 // GATE è‡ªè¡›éšŠ å½¼ã®åœ°ã«ã¦ã€æ–¯ãæˆ¦ãˆã‚Š: ã‚·ãƒ¼ã‚ºãƒ³1</t>
  </si>
  <si>
    <t>Get In // Furie</t>
  </si>
  <si>
    <t>Gin Tama: Season 8 // éŠ€é­‚: ç¬¬4æœŸ</t>
  </si>
  <si>
    <t>Girl That Can See It: Season 1 // è¦‹ãˆã‚‹å­ã¡ã‚ƒã‚“: ã‚·ãƒ¼ã‚ºãƒ³1</t>
  </si>
  <si>
    <t>Gogglebox: Season 14</t>
  </si>
  <si>
    <t>Goodbye Berlin // Tschick</t>
  </si>
  <si>
    <t>Great Pretender: Season 2</t>
  </si>
  <si>
    <t>Greenberg</t>
  </si>
  <si>
    <t>Greenland</t>
  </si>
  <si>
    <t>Harley Quinn: Season 1</t>
  </si>
  <si>
    <t>Harvey Girls Forever!: Season 2</t>
  </si>
  <si>
    <t>Hasee Toh Phasee // à¤¹à¤‚à¤¸à¥€ à¤¤à¥‹ à¤«à¤‚à¤¸à¥€</t>
  </si>
  <si>
    <t>Haunted: Season 1</t>
  </si>
  <si>
    <t>Haute Cuisine // Les Saveurs du Palais</t>
  </si>
  <si>
    <t>He's Expecting: Season 1 // ãƒ’ãƒ¤ãƒžã‚±ãƒ³ã‚¿ãƒ­ã‚¦ã®å¦Šå¨ : ã‚·ãƒ¼ã‚ºãƒ³1</t>
  </si>
  <si>
    <t>Hellboy (2019)</t>
  </si>
  <si>
    <t>Here Comes the Boom</t>
  </si>
  <si>
    <t>Hey Good Looking! // Comme T'y Es Belle</t>
  </si>
  <si>
    <t>Heâ€™s Into Her: Season 1</t>
  </si>
  <si>
    <t>Homeland: Season 4</t>
  </si>
  <si>
    <t>Homeland: Season 5</t>
  </si>
  <si>
    <t>Hormones: Season 1 // Hormones à¸§à¸±à¸¢à¸§à¹‰à¸²à¸§à¸¸à¹ˆà¸™: à¸‹à¸µà¸‹à¸±à¹ˆà¸™ 1</t>
  </si>
  <si>
    <t>Hustlers</t>
  </si>
  <si>
    <t>HÃ©ctor el Father: ConocerÃ¡s la verdad</t>
  </si>
  <si>
    <t>I Give It a Year</t>
  </si>
  <si>
    <t>I love you, stupid // Te quiero, imbÃ©cil</t>
  </si>
  <si>
    <t>Icarus</t>
  </si>
  <si>
    <t>If Beale Street Could Talk</t>
  </si>
  <si>
    <t>If I Leave Here Tomorrow: A Film About Lynyrd Skynyrd</t>
  </si>
  <si>
    <t>Intolerable Cruelty</t>
  </si>
  <si>
    <t>Is It Wrong to Try to Pick Up Girls in a Dungeon?: Season 2 // ãƒ€ãƒ³ã‚¸ãƒ§ãƒ³ã«å‡ºä¼šã„ã‚’æ±‚ã‚ã‚‹ã®ã¯é–“é•ã£ã¦ã„ã‚‹ã ã‚ã†ã‹: ç¬¬2æœŸ</t>
  </si>
  <si>
    <t>It Takes Two (1995)</t>
  </si>
  <si>
    <t>It's Always Sunny in Philadelphia: Season 12</t>
  </si>
  <si>
    <t>It's Always Sunny in Philadelphia: Season 13</t>
  </si>
  <si>
    <t>Jeff Dunham: Unhinged in Hollywood</t>
  </si>
  <si>
    <t>Jim &amp; Andy: The Great Beyond - Featuring a Very Special, Contractually Obligated Mention of Tony Clifton</t>
  </si>
  <si>
    <t>Joe Rogan: Strange Times</t>
  </si>
  <si>
    <t>Johnny Test's Ultimate Meatloaf Quest</t>
  </si>
  <si>
    <t>K.O. (2017)</t>
  </si>
  <si>
    <t>Kaguya-sama: Love Is War (2019) // ã‹ãã‚„æ§˜ã¯å‘Šã‚‰ã›ãŸã„ï½žå¤©æ‰ãŸã¡ã®æ‹æ„›é ­è„³æˆ¦ï½ž</t>
  </si>
  <si>
    <t>Kakegurui: Season 1 // è³­ã‚±ã‚°ãƒ«ã‚¤: ã‚·ãƒ¼ã‚ºãƒ³1</t>
  </si>
  <si>
    <t>Karma's World: Season 3</t>
  </si>
  <si>
    <t>Kevin &amp; Perry Go Large</t>
  </si>
  <si>
    <t>Kevin Hart: Donâ€™t F**k This Up: Season 1</t>
  </si>
  <si>
    <t>Killers (2010)</t>
  </si>
  <si>
    <t>KM 31: KilÃ³metro 31</t>
  </si>
  <si>
    <t>Kochikame: Season 2 // ã“ã¡ã‚‰è‘›é£¾åŒºäº€æœ‰å…¬åœ’å‰æ´¾å‡ºæ‰€: ã‚·ãƒ¼ã‚ºãƒ³2</t>
  </si>
  <si>
    <t>Kota Factory: Season 1 // à¤•à¥‹à¤Ÿà¤¾ à¥žà¥ˆà¤•à¥à¤Ÿà¥à¤°à¥€: à¤¸à¥€à¥›à¤¨ 1</t>
  </si>
  <si>
    <t>Kumanthong 2: Jackpot Island // Äáº£o Äá»™c Äáº¯c - Tá»­ máº«u ThiÃªn linh cÃ¡i</t>
  </si>
  <si>
    <t>La playa de los ahogados // Death of A Fisherman</t>
  </si>
  <si>
    <t>La Tour Montparnasse infernale</t>
  </si>
  <si>
    <t>Lady J // Mademoiselle de JoncquiÃ¨res</t>
  </si>
  <si>
    <t>Last Chance U: INDY: Part 2</t>
  </si>
  <si>
    <t>Legend of Yun Xi: Season 1 // èŠ¸æ±ä¼ : ç¬¬ 1 å­£</t>
  </si>
  <si>
    <t>LEGO City 2018</t>
  </si>
  <si>
    <t>LEGO Jurassic World: The Indominus Escape</t>
  </si>
  <si>
    <t>Liar: Season 1</t>
  </si>
  <si>
    <t>Light the Night: Part 2 // è¯ç‡ˆåˆä¸Š: ç¬¬ 2 éƒ¨ // åŽç¯åˆä¸Š: ç¬¬ 2 éƒ¨åˆ†</t>
  </si>
  <si>
    <t>Light the Night: Part 3 // è¯ç‡ˆåˆä¸Š: ç¬¬ 3 éƒ¨ // åŽç¯åˆä¸Š: ç¬¬ 3 éƒ¨åˆ†</t>
  </si>
  <si>
    <t>Little Singham: Season 2 // à¤²à¤¿à¤Ÿà¤¿à¤² à¤¸à¤¿à¤‚à¤˜à¤®: à¤¸à¥€à¥›à¤¨ 2</t>
  </si>
  <si>
    <t>London Boulevard</t>
  </si>
  <si>
    <t>Losers: Collection 1</t>
  </si>
  <si>
    <t>Luccas Neto em: O Hotel Magico // Luccas Neto em: O Hotel MÃ¡gico</t>
  </si>
  <si>
    <t>Luccas Neto em: O Mapa do Tesouro</t>
  </si>
  <si>
    <t>Luccas Neto em: Um Natal Muito Divertido // Luccas Neto em: Um Natal Muito Atrapalhado</t>
  </si>
  <si>
    <t>Men on a Mission: 2020 // ì•„ëŠ” í˜•ë‹˜: 2020</t>
  </si>
  <si>
    <t>Mercy</t>
  </si>
  <si>
    <t>Merkel // Merkel - Macht der Freiheit</t>
  </si>
  <si>
    <t>Midnight Asia: Eat Â· Dance Â· Dream: Limited Series</t>
  </si>
  <si>
    <t>Midnight in the Switchgrass</t>
  </si>
  <si>
    <t>Mighty Little Bheem: Kite Festival: Collection</t>
  </si>
  <si>
    <t>Mobile Suit Gundam Seed: Season 1 // æ©Ÿå‹•æˆ¦å£«ã‚¬ãƒ³ãƒ€ãƒ SEED HDãƒªãƒžã‚¹ã‚¿ãƒ¼: ã‚·ãƒ¼ã‚ºãƒ³1</t>
  </si>
  <si>
    <t>Mohenjo Daro // à¤®à¥‹à¤¹à¥‡à¤‚à¤œà¥‹ à¤¦à¤¾à¤°à¥‹</t>
  </si>
  <si>
    <t>Monster Family</t>
  </si>
  <si>
    <t>Mortel: Season 2</t>
  </si>
  <si>
    <t>Motivos personales: Season 2</t>
  </si>
  <si>
    <t>Mr. Holmes</t>
  </si>
  <si>
    <t>Mr. Mercedes: Season 2</t>
  </si>
  <si>
    <t>Mr. Right (2015)</t>
  </si>
  <si>
    <t>My Brother, My Sister // Mio fratello, mia sorella</t>
  </si>
  <si>
    <t>My Dangerous Wife: Season 1 // åƒ•ã®ãƒ¤ãƒã‚¤å¦»: ã‚·ãƒ¼ã‚ºãƒ³1</t>
  </si>
  <si>
    <t>My Girlfriend Is a Gumiho // ë‚´ ì—¬ìžì¹œêµ¬ëŠ” êµ¬ë¯¸í˜¸</t>
  </si>
  <si>
    <t>My Husband Won't Fit: Season 1 // å¤«ã®ã¡ã‚“ã½ãŒå…¥ã‚‰ãªã„: ã‚·ãƒ¼ã‚ºãƒ³1</t>
  </si>
  <si>
    <t>My Little Pony: Friendship Is Magic: Season 5</t>
  </si>
  <si>
    <t>My Next Guest Needs No Introduction With David Letterman: Season 1</t>
  </si>
  <si>
    <t>Nail Bomber: Manhunt</t>
  </si>
  <si>
    <t>Naruto Shippuden: Season 7 // NARUTO-ãƒŠãƒ«ãƒˆ- ç–¾é¢¨ä¼: å…­å°¾ç·¨</t>
  </si>
  <si>
    <t>Naruto Shippuden the Movie: Blood Prison // åŠ‡å ´ç‰ˆ NARUTO-ãƒŠãƒ«ãƒˆ- ãƒ–ãƒ©ãƒƒãƒ‰ãƒ»ãƒ—ãƒªã‚ºãƒ³</t>
  </si>
  <si>
    <t>Nazar Andaaz // à¤¨à¥›à¤°à¤…à¤‚à¤¦à¤¾à¥›</t>
  </si>
  <si>
    <t>NiÃ±a NiÃ±o: Nina Nino Book 1</t>
  </si>
  <si>
    <t>No Game No Life: Season 1 // ãƒŽãƒ¼ã‚²ãƒ¼ãƒ ãƒ»ãƒŽãƒ¼ãƒ©ã‚¤ãƒ•: ã‚·ãƒ¼ã‚ºãƒ³1</t>
  </si>
  <si>
    <t>Notes for My Son // El cuaderno de Tomy</t>
  </si>
  <si>
    <t>Nothing But Thirty: Season 1 // ä¸‰åè€Œå·²: ç¬¬ 1 å­£</t>
  </si>
  <si>
    <t>Nothing Lasts Forever (2022)</t>
  </si>
  <si>
    <t>O Candidato Honesto</t>
  </si>
  <si>
    <t>O Shaolin do SertÃ£o</t>
  </si>
  <si>
    <t>Occupation: Rainfall</t>
  </si>
  <si>
    <t>Office Invasion</t>
  </si>
  <si>
    <t>Old Jack &amp; Rose: Season 1 // ãã®å¥³ã€ã‚¸ãƒ«ãƒ: ã‚·ãƒ¼ã‚ºãƒ³1</t>
  </si>
  <si>
    <t>Open Season 3</t>
  </si>
  <si>
    <t>Out of my league // Sul piÃ¹ bello</t>
  </si>
  <si>
    <t>Overlord // ã‚ªãƒ¼ãƒãƒ¼ãƒ­ãƒ¼ãƒ‰</t>
  </si>
  <si>
    <t>Overlord IV // ã‚ªãƒ¼ãƒãƒ¼ãƒ­ãƒ¼ãƒ‰â…£</t>
  </si>
  <si>
    <t>Parallel World Pharmacy: Season 1 // ç•°ä¸–ç•Œè–¬å±€: ã‚·ãƒ¼ã‚ºãƒ³1</t>
  </si>
  <si>
    <t>Pattaya</t>
  </si>
  <si>
    <t>Peak Time: Season 1 // í”¼í¬íƒ€ìž„: ì‹œì¦Œ 1</t>
  </si>
  <si>
    <t>Phantom // à¤«à¥ˆà¤‚à¤Ÿà¤®</t>
  </si>
  <si>
    <t>Phir Hera Pheri</t>
  </si>
  <si>
    <t>Professor Marston and the Wonder Women</t>
  </si>
  <si>
    <t>Prom Night (2008)</t>
  </si>
  <si>
    <t>Prophet // Prorok</t>
  </si>
  <si>
    <t>Public Enemy: Season 2 // Ennemi Public: Saison 2</t>
  </si>
  <si>
    <t>Raajneeti // à¤°à¤¾à¤œà¤¨à¥€à¤¤à¤¿</t>
  </si>
  <si>
    <t>Radioactive</t>
  </si>
  <si>
    <t>Ranczo: Season 10</t>
  </si>
  <si>
    <t>Raven of the Inner Palace: Season 1 // å¾Œå®®ã®çƒ: ã‚·ãƒ¼ã‚ºãƒ³1</t>
  </si>
  <si>
    <t>Ravenous // Les affamÃ©s</t>
  </si>
  <si>
    <t>Reboot: The Guardian Code: Season 2</t>
  </si>
  <si>
    <t>Red Joan</t>
  </si>
  <si>
    <t>Remember You: Season 1 // à¸„à¸·à¸­à¹€à¸˜à¸­: à¸‹à¸µà¸‹à¸±à¹ˆà¸™ 1</t>
  </si>
  <si>
    <t>Resident Evil: Welcome to Raccoon City</t>
  </si>
  <si>
    <t>Revelation: Season 1</t>
  </si>
  <si>
    <t>Rolling Snake Eyes 5: Is That Ours? // HEP YEK 5: Bizim Åžeyimiz Mi Altan</t>
  </si>
  <si>
    <t>Romesh Ranganathan: The Cynic: Season 1</t>
  </si>
  <si>
    <t>Ron White: If You Quit Listening, I'll Shut Up</t>
  </si>
  <si>
    <t>Roohi // à¤°à¥‚à¤¹à¥€</t>
  </si>
  <si>
    <t>Sailor Moon Crystal: Season 2 // ç¾Žå°‘å¥³æˆ¦å£«ã‚»ãƒ¼ãƒ©ãƒ¼ãƒ ãƒ¼ãƒ³ Crystal: ç¬¬2æœŸãƒ–ãƒ©ãƒƒã‚¯ãƒ»ãƒ ãƒ¼ãƒ³ç·¨</t>
  </si>
  <si>
    <t>Save the Last Dance</t>
  </si>
  <si>
    <t>Sebastian Maniscalco: Stay Hungry</t>
  </si>
  <si>
    <t>Second Act</t>
  </si>
  <si>
    <t>Secretary (2002)</t>
  </si>
  <si>
    <t>Sesame Street: Selections from Season 50</t>
  </si>
  <si>
    <t>Sexy Beasts: Season 2</t>
  </si>
  <si>
    <t>Shameless: Series 3</t>
  </si>
  <si>
    <t>Shameless: Series 11</t>
  </si>
  <si>
    <t>She's All That</t>
  </si>
  <si>
    <t>She's Dating the Gangster</t>
  </si>
  <si>
    <t>Shyam Singha Roy</t>
  </si>
  <si>
    <t>Skins (2007): Vol. 6</t>
  </si>
  <si>
    <t>Skylines: Season 1</t>
  </si>
  <si>
    <t>Slam Dunk: Season 8</t>
  </si>
  <si>
    <t>Socorro, Virei uma Garota!</t>
  </si>
  <si>
    <t>Sudha Murthy - Stories of Wit and Magic: Season 1</t>
  </si>
  <si>
    <t>Sugar Rush Christmas: Season 1</t>
  </si>
  <si>
    <t>Tabula Rasa: Season 1</t>
  </si>
  <si>
    <t>Tasty Guys: 2020 // ë§›ìžˆëŠ” ë…€ì„ë“¤: ì‹œì¦Œ 2020</t>
  </si>
  <si>
    <t>Teletubbies (1997): Season 1</t>
  </si>
  <si>
    <t>Terrace House: Opening New Doors: Part 1 // TERRACE HOUSE: ã‚ªãƒ¼ãƒ—ãƒ‹ãƒ³ã‚°ãƒ»ãƒ‹ãƒ¥ãƒ¼ãƒ»ãƒ‰ã‚¢ãƒ¼ã‚º: Part 1</t>
  </si>
  <si>
    <t>The Adventures of Tintin (2011)</t>
  </si>
  <si>
    <t>The Best of the Wiggles</t>
  </si>
  <si>
    <t>The Boarding School: Season 4 // El Internado: Temporada 4</t>
  </si>
  <si>
    <t>The Circle France: Season 1 // The Circle Game: Saison 1</t>
  </si>
  <si>
    <t>The Con-Heartist // à¸­à¹‰à¸²à¸¢..à¸„à¸™à¸«à¸¥à¹ˆà¸­à¸¥à¸§à¸‡</t>
  </si>
  <si>
    <t>The Contractor (2007)</t>
  </si>
  <si>
    <t>The Coyotes: Limited Series // Coyotes: Mini-sÃ©rie</t>
  </si>
  <si>
    <t>The Cry: Season 1</t>
  </si>
  <si>
    <t>The Devil's Own</t>
  </si>
  <si>
    <t>The Festival of Troubadours // Ã‚ÅŸÄ±klar BayramÄ±</t>
  </si>
  <si>
    <t>The First Nanny: Season 1 // First Yaya: Season 1</t>
  </si>
  <si>
    <t>The Football Factory</t>
  </si>
  <si>
    <t>The Fortress // ë‚¨í•œì‚°ì„±</t>
  </si>
  <si>
    <t>The Gateway (2021)</t>
  </si>
  <si>
    <t>The Goat and Her Three Kids // Capra cu trei iezi</t>
  </si>
  <si>
    <t>The Great Doctor // ì‹ ì˜</t>
  </si>
  <si>
    <t>The Great Haruko: Season 1 // æœ€é«˜ã®ã‚ªãƒãƒãƒ³ ä¸­å³¶ãƒãƒ«ã‚³: ã‚·ãƒ¼ã‚ºãƒ³1</t>
  </si>
  <si>
    <t>The Hook Up Plan: Season 2 // Plan CÅ“ur: Saison 2</t>
  </si>
  <si>
    <t>The Hook Up Plan: Season 3 // Plan CÅ“ur: Saison 3</t>
  </si>
  <si>
    <t>The Imperial Coroner: Season 1 // å¾¡èµå°ä»µä½œ: ç¬¬ä¸€å­£</t>
  </si>
  <si>
    <t>The Incredible Hulk (2008)</t>
  </si>
  <si>
    <t>The Lost City (2022)</t>
  </si>
  <si>
    <t>The Love Punch</t>
  </si>
  <si>
    <t>The Matrix Reloaded</t>
  </si>
  <si>
    <t>The Mentalist: Season 2</t>
  </si>
  <si>
    <t>The Mentalist: Season 3</t>
  </si>
  <si>
    <t>The Most Hated Woman in America</t>
  </si>
  <si>
    <t>The Munsters (2022)</t>
  </si>
  <si>
    <t>The Night Shift: Season 2</t>
  </si>
  <si>
    <t>The Owners (2020)</t>
  </si>
  <si>
    <t>The Playbook: Season 1</t>
  </si>
  <si>
    <t>The Prom</t>
  </si>
  <si>
    <t>The Slurb in Luck // Sams im GlÃ¼ck</t>
  </si>
  <si>
    <t>The Son // El hijo</t>
  </si>
  <si>
    <t>The Space Between Us</t>
  </si>
  <si>
    <t>The Spy Next Door</t>
  </si>
  <si>
    <t>The Switch (2010)</t>
  </si>
  <si>
    <t>The Thundermans: Season 4</t>
  </si>
  <si>
    <t>The Traitor // Il Traditore</t>
  </si>
  <si>
    <t>The Turning Point // La svolta</t>
  </si>
  <si>
    <t>The Twelve Stories of Glen Anggara // 12 Cerita Glen Anggara</t>
  </si>
  <si>
    <t>The Unborn Soul // Vong nhi</t>
  </si>
  <si>
    <t>The Way Of The Hot &amp; Spicy: Season 1 // ã‚²ã‚­ã‚«ãƒ©ãƒ‰ã‚¦: ã‚·ãƒ¼ã‚ºãƒ³1</t>
  </si>
  <si>
    <t>Theo Von: No Offense</t>
  </si>
  <si>
    <t>Thomas &amp; Friends: The Mystery of Lookout Mountain</t>
  </si>
  <si>
    <t>Tom Segura: Completely Normal</t>
  </si>
  <si>
    <t>Tom Segura: Mostly Stories</t>
  </si>
  <si>
    <t>Tony Robbins: I Am Not Your Guru</t>
  </si>
  <si>
    <t>Toolsidas Junior // à¤¤à¥à¤²à¤¸à¥€à¤¦à¤¾à¤¸ à¤œà¥‚à¤¨à¤¿à¤¯à¤°</t>
  </si>
  <si>
    <t>Totally Spies!: Season 1</t>
  </si>
  <si>
    <t>Two // Dos</t>
  </si>
  <si>
    <t>Two and a Half Men: Season 2</t>
  </si>
  <si>
    <t>Two and a Half Men: Season 3</t>
  </si>
  <si>
    <t>Two Lovers and a Bear</t>
  </si>
  <si>
    <t>Two Weeks Notice</t>
  </si>
  <si>
    <t>Untold: Malice at the Palace</t>
  </si>
  <si>
    <t>Upin&amp;Ipin: Season 7</t>
  </si>
  <si>
    <t>Valentina's Wedding // La boda de Valentina</t>
  </si>
  <si>
    <t>Vampire in the Garden: Season 1 // ãƒ´ã‚¡ãƒ³ãƒ‘ã‚¤ã‚¢ãƒ»ã‚¤ãƒ³ãƒ»ã‚¶ãƒ»ã‚¬ãƒ¼ãƒ‡ãƒ³: ã‚·ãƒ¼ã‚ºãƒ³1</t>
  </si>
  <si>
    <t>Vantage Point</t>
  </si>
  <si>
    <t>Violent Night</t>
  </si>
  <si>
    <t>Waves (2019)</t>
  </si>
  <si>
    <t>We Made a Beautiful Bouquet // èŠ±æŸã¿ãŸã„ãªæ‹ã‚’ã—ãŸ</t>
  </si>
  <si>
    <t>Wedding Unplanned // Jour J</t>
  </si>
  <si>
    <t>Widows (2018)</t>
  </si>
  <si>
    <t>Wild Things</t>
  </si>
  <si>
    <t>You Me Her: Season 3</t>
  </si>
  <si>
    <t>Your Name // å›ã®åã¯ã€‚</t>
  </si>
  <si>
    <t>Zoo (2015): Season 1</t>
  </si>
  <si>
    <t>Sr.</t>
  </si>
  <si>
    <t>18 Presents // 18 regali</t>
  </si>
  <si>
    <t>1994: Limited Series</t>
  </si>
  <si>
    <t>46: Season 1 // 46YokOlan: Season 1</t>
  </si>
  <si>
    <t>4L // 4 latas</t>
  </si>
  <si>
    <t>A Certain Scientific Railgun // ã¨ã‚ã‚‹ç§‘å­¦ã®è¶…é›»ç£ç ²</t>
  </si>
  <si>
    <t>A Date With Destiny // Alma de hÃ©roe</t>
  </si>
  <si>
    <t>A Female Student Arrives at the Imperial College: Season 1 // å›½å­ç›‘æ¥äº†ä¸ªå¥³å¼Ÿå­: ç¬¬ä¸€å­£</t>
  </si>
  <si>
    <t>A Futile and Stupid Gesture</t>
  </si>
  <si>
    <t>A History of Violence</t>
  </si>
  <si>
    <t>A Perfect Plan // Un plan parfait</t>
  </si>
  <si>
    <t>A Thousand Goodnights: Season 1 // ä¸€åƒå€‹æ™šå®‰</t>
  </si>
  <si>
    <t>Abstract: The Art of Design: Season 2</t>
  </si>
  <si>
    <t>Ace Ventura: When Nature Calls</t>
  </si>
  <si>
    <t>Acquitted: Season 2 // Frikjent: Sesong 2</t>
  </si>
  <si>
    <t>Ainori Love Wagon: African Journey: African Journey // ã‚ã„ã®ã‚Š: African Journey: ã‚¢ãƒ•ãƒªã‚«ãƒ³ãƒ»ã‚¸ãƒ£ãƒ¼ãƒ‹ãƒ¼</t>
  </si>
  <si>
    <t>Airport 1975</t>
  </si>
  <si>
    <t>Aiseki Shokudo: Season 4 // ç›¸å¸­é£Ÿå ‚: ã‚·ãƒ¼ã‚ºãƒ³4</t>
  </si>
  <si>
    <t>Aki and Paw Paw</t>
  </si>
  <si>
    <t>All That (1995): Season 2</t>
  </si>
  <si>
    <t>Ambush (2023)</t>
  </si>
  <si>
    <t>American Underdog: The Kurt Warner Story</t>
  </si>
  <si>
    <t>American Vandal: Season 2</t>
  </si>
  <si>
    <t>Anger Management (2003)</t>
  </si>
  <si>
    <t>Archiwista (2020)</t>
  </si>
  <si>
    <t>Atelier: Season 1 // ã‚¢ãƒ³ãƒ€ãƒ¼ã‚¦ã‚§ã‚¢: ã‚·ãƒ¼ã‚ºãƒ³1</t>
  </si>
  <si>
    <t>Atlanta (2016): Robbin' Season</t>
  </si>
  <si>
    <t>Atonement</t>
  </si>
  <si>
    <t>Av: The Hunt</t>
  </si>
  <si>
    <t>B Cut // Bì»·</t>
  </si>
  <si>
    <t>Babel: Season 1 // ë°”ë²¨: ì‹œì¦Œ1</t>
  </si>
  <si>
    <t>Bad Boy Billionaires: India: Limited Series</t>
  </si>
  <si>
    <t>Barb Wire</t>
  </si>
  <si>
    <t>Beautiful World: Season 1 // ì•„ë¦„ë‹¤ìš´ ì„¸ìƒ: ì‹œì¦Œ 1</t>
  </si>
  <si>
    <t>Begin Again (2013)</t>
  </si>
  <si>
    <t>Believe Me: The Abduction of Lisa McVey</t>
  </si>
  <si>
    <t>Best.Worst.Weekend.Ever.: Season 1</t>
  </si>
  <si>
    <t>Bikram: Yogi, Guru, Predator</t>
  </si>
  <si>
    <t>Blackfish</t>
  </si>
  <si>
    <t>Blade (1998)</t>
  </si>
  <si>
    <t>Bleach (2004): Arrancar: The Appearance</t>
  </si>
  <si>
    <t>Blood and Bone</t>
  </si>
  <si>
    <t>BoBoiBoy: Season 1</t>
  </si>
  <si>
    <t>Bodies (2004): Series 2</t>
  </si>
  <si>
    <t>Bratz: The Movie</t>
  </si>
  <si>
    <t>Breaking (2022)</t>
  </si>
  <si>
    <t>Breaking Boundaries: The Science Of Our Planet</t>
  </si>
  <si>
    <t>BrenÃ© Brown: The Call to Courage</t>
  </si>
  <si>
    <t>Brillantissime</t>
  </si>
  <si>
    <t>Bronson</t>
  </si>
  <si>
    <t>By the Grace of the Gods: Season 1 // ç¥žé”ã«æ‹¾ã‚ã‚ŒãŸç”·: ã‚·ãƒ¼ã‚ºãƒ³1</t>
  </si>
  <si>
    <t>Cake (2014)</t>
  </si>
  <si>
    <t>Can't Help Falling in Love</t>
  </si>
  <si>
    <t>Catastrophe: Season 4</t>
  </si>
  <si>
    <t>Cetto c'Ã¨ senzadubbiamente</t>
  </si>
  <si>
    <t>Changeling</t>
  </si>
  <si>
    <t>Charlie's Colorforms City: Miss Weather and Friends</t>
  </si>
  <si>
    <t>Chasing Coral</t>
  </si>
  <si>
    <t>Chelsea Does: Season 1</t>
  </si>
  <si>
    <t>Chris Tucker Live</t>
  </si>
  <si>
    <t>Christmas Time Is Here</t>
  </si>
  <si>
    <t>Cinderella Chef: Season 3 // èŒå¦»é£Ÿç¥ž: ç¬¬ 3 å­£</t>
  </si>
  <si>
    <t>Clarita</t>
  </si>
  <si>
    <t>Comedians in Cars Getting Coffee: Light &amp; Sweet</t>
  </si>
  <si>
    <t>Comedians in Cars Getting Coffee: New 2018: Freshly Brewed</t>
  </si>
  <si>
    <t>Conan the Barbarian (2011)</t>
  </si>
  <si>
    <t>Crayon Shin-chan the Movie: The Storm Called: The Adult Empire Strikes Back // æ˜ ç”»ã‚¯ãƒ¬ãƒ¨ãƒ³ã—ã‚“ã¡ã‚ƒã‚“ åµã‚’å‘¼ã¶ ãƒ¢ãƒ¼ãƒ¬ãƒ„! ã‚ªãƒˆãƒŠå¸å›½ã®é€†è¥²</t>
  </si>
  <si>
    <t>Crayon Shin-chan the Movie: The Storm Called: Yakiniku Road of Honor // æ˜ ç”»ã‚¯ãƒ¬ãƒ¨ãƒ³ã—ã‚“ã¡ã‚ƒã‚“ åµã‚’å‘¼ã¶ æ „å…‰ã®ãƒ¤ã‚­ãƒ‹ã‚¯ãƒ­ãƒ¼ãƒ‰</t>
  </si>
  <si>
    <t>Creep (2014)</t>
  </si>
  <si>
    <t>Curious George: Season 13</t>
  </si>
  <si>
    <t>Cutthroat Island</t>
  </si>
  <si>
    <t>Dead Places: Season 1</t>
  </si>
  <si>
    <t>Deceit: Season 1</t>
  </si>
  <si>
    <t>Degrassi: Next Class: Season 2</t>
  </si>
  <si>
    <t>Deon Cole: Charleenâ€™s Boy</t>
  </si>
  <si>
    <t>Derek: Season 1</t>
  </si>
  <si>
    <t>Die KÃ¤nguru-Chroniken</t>
  </si>
  <si>
    <t>Dogs in Space: Season 1</t>
  </si>
  <si>
    <t>Dora the Explorer: Season 2</t>
  </si>
  <si>
    <t>Dragon // æ­¦ä¿  // æ­¦ä¾ </t>
  </si>
  <si>
    <t>DRAGON PILOT: Hisone &amp; Masotan: Season 1 // ã²ãã­ã¨ã¾ããŸã‚“: ã‚·ãƒ¼ã‚ºãƒ³1</t>
  </si>
  <si>
    <t>Dragons: Dawn of the Dragon Racers</t>
  </si>
  <si>
    <t>Eden: Season 1 // ã‚¨ãƒ‡ãƒ³: ã‚·ãƒ¼ã‚ºãƒ³1</t>
  </si>
  <si>
    <t>Eldorado: Everything the Nazis Hate</t>
  </si>
  <si>
    <t>Elle (2016)</t>
  </si>
  <si>
    <t>Empire State (2013)</t>
  </si>
  <si>
    <t>Escape Plan: The Extractors</t>
  </si>
  <si>
    <t>Esterno notte: Season 1</t>
  </si>
  <si>
    <t>Eyes Wide Shut</t>
  </si>
  <si>
    <t>F3: Fun and Frustration</t>
  </si>
  <si>
    <t>Fairies Albums: Season 1 // ç™¾å¦–è­œ: ç¬¬ 1 å­£ // ç™¾å¦–è°±: ç¬¬ä¸€å­£</t>
  </si>
  <si>
    <t>Family Camp</t>
  </si>
  <si>
    <t>Final Destination</t>
  </si>
  <si>
    <t>Flavorful Origins: Chaoshan Cuisine // é¢¨å‘³åŽŸç”¢åœ°: æ½®æ±•é£²é£Ÿ // é£Žå‘³åŽŸäº§åœ°: æ½®æ±•ç¾Žé£Ÿ</t>
  </si>
  <si>
    <t>Flu // ê°ê¸°</t>
  </si>
  <si>
    <t>Forest of Piano: Season 2 // ãƒ”ã‚¢ãƒŽã®æ£®: ã‚·ãƒ¼ã‚ºãƒ³2</t>
  </si>
  <si>
    <t>Forgiven (2020)</t>
  </si>
  <si>
    <t>Franco: The Brutal Truth about Spainâ€™s Dictator // Die Wahrheit Ã¼ber Franco - Spaniens vergessene Diktatur</t>
  </si>
  <si>
    <t>Fresh Meat: Series 3</t>
  </si>
  <si>
    <t>Fugitive Boys: Season 1 // åƒ•ãŸã¡ãŒã‚„ã‚Šã¾ã—ãŸ: ã‚·ãƒ¼ã‚ºãƒ³1</t>
  </si>
  <si>
    <t>Full House (1987): Season 8</t>
  </si>
  <si>
    <t>Gangs of New York</t>
  </si>
  <si>
    <t>Generation 56k: Season 1 // Generazione 56k: Stagione 1</t>
  </si>
  <si>
    <t>George Lopez: Why You Crying?</t>
  </si>
  <si>
    <t>Ghost in the Shell: SAC_2045: Season 1 // æ”»æ®»æ©Ÿå‹•éšŠ SAC_2045: ã‚·ãƒ¼ã‚ºãƒ³1</t>
  </si>
  <si>
    <t>Ghost in the Shell: SAC_2045: Season 2 // æ”»æ®»æ©Ÿå‹•éšŠ SAC_2045: ã‚·ãƒ¼ã‚ºãƒ³ 2</t>
  </si>
  <si>
    <t>Girls from Ipanema: Season 1 // Coisa Mais Linda: Temporada 1</t>
  </si>
  <si>
    <t>God's Not Dead 2</t>
  </si>
  <si>
    <t>Gogglebox: Season 13</t>
  </si>
  <si>
    <t>Golden Kamuy: Season 1 // ã‚´ãƒ¼ãƒ«ãƒ‡ãƒ³ã‚«ãƒ ã‚¤: ã‚·ãƒ¼ã‚ºãƒ³1</t>
  </si>
  <si>
    <t>Gonjiam: Haunted Asylum // ê³¤ì§€ì•”</t>
  </si>
  <si>
    <t>Gossip Girl (2007): Season 1</t>
  </si>
  <si>
    <t>Gossip Girl (2007): Season 2</t>
  </si>
  <si>
    <t>Grindhouse: Death Proof</t>
  </si>
  <si>
    <t>Guilty</t>
  </si>
  <si>
    <t>He Who Can't Marry: Season 1 // çµå©šã§ããªã„ç”·</t>
  </si>
  <si>
    <t>Hello, Love, Goodbye</t>
  </si>
  <si>
    <t>Hey Handsome!! // ãŠã„ãƒãƒ³ã‚µãƒ !!</t>
  </si>
  <si>
    <t>Homeland: Season 6</t>
  </si>
  <si>
    <t>Homeland: Season 7</t>
  </si>
  <si>
    <t>Homeland: Season 8</t>
  </si>
  <si>
    <t>Hope Frozen: A Quest to Live Twice // à¸„à¸§à¸²à¸¡à¸«à¸§à¸±à¸‡à¹à¸Šà¹ˆà¹à¸‚à¹‡à¸‡: à¸‚à¸­à¹€à¸à¸´à¸”à¸­à¸µà¸à¸„à¸£à¸±à¹‰à¸‡</t>
  </si>
  <si>
    <t>Hormones: Season 2 // Hormones à¸§à¸±à¸¢à¸§à¹‰à¸²à¸§à¸¸à¹ˆà¸™: à¸‹à¸µà¸‹à¸±à¹ˆà¸™ 2</t>
  </si>
  <si>
    <t>Horrible Bosses 2</t>
  </si>
  <si>
    <t>Hostel: Part II</t>
  </si>
  <si>
    <t>Hot Girls Wanted: Turned On: Limited Series</t>
  </si>
  <si>
    <t>How to Be a Cowboy: Season 1</t>
  </si>
  <si>
    <t>How to Ruin Christmas: The Wedding</t>
  </si>
  <si>
    <t>Hubert &amp; Fanny: Season 1 // Hubert et Fanny: Season 1</t>
  </si>
  <si>
    <t>Hurdang</t>
  </si>
  <si>
    <t>Hype House: Season 1</t>
  </si>
  <si>
    <t>HÃ¡dek Family // HÃ¡dkovi</t>
  </si>
  <si>
    <t>I Told Sunset About You: Season 1 // à¹à¸›à¸¥à¸£à¸±à¸à¸‰à¸±à¸™à¸”à¹‰à¸§à¸¢à¹ƒà¸ˆà¹€à¸˜à¸­ Part 1: à¸‹à¸µà¸‹à¸±à¹ˆà¸™ 1</t>
  </si>
  <si>
    <t>Il giorno piÃ¹ bello del mondo</t>
  </si>
  <si>
    <t>Immortals (2011)</t>
  </si>
  <si>
    <t>In the Line of Fire (1993)</t>
  </si>
  <si>
    <t>In/Spectre: Season 1 // è™šæ§‹æŽ¨ç†: ã‚·ãƒ¼ã‚ºãƒ³1</t>
  </si>
  <si>
    <t>Incarnate</t>
  </si>
  <si>
    <t>Incident in a Ghostland</t>
  </si>
  <si>
    <t>Indian Predator: The Butcher of Delhi: Limited Series // à¤‡à¤‚à¤¡à¤¿à¤¯à¤¨ à¤ªà¥à¤°à¥€à¤¡à¥‡à¤Ÿà¤°: à¤¦à¤¿à¤²à¥à¤²à¥€ à¤•à¤¾ à¤•à¤¸à¤¾à¤ˆ: à¤²à¤¿à¤®à¤¿à¤Ÿà¥‡à¤¡ à¤¸à¥€à¤°à¥€à¤œà¤¼</t>
  </si>
  <si>
    <t>Inkheart</t>
  </si>
  <si>
    <t>Into the Storm (2014)</t>
  </si>
  <si>
    <t>Investiture of the Gods: Season 1 // å°ç¥žæ¼”ä¹‰: ç¬¬ 1 å­£</t>
  </si>
  <si>
    <t>Io sono l'abisso</t>
  </si>
  <si>
    <t>It's Always Sunny in Philadelphia: Season 1</t>
  </si>
  <si>
    <t>Jack Whitehall: Travels with My Father: Season 2</t>
  </si>
  <si>
    <t>James Acaster: Repertoire: Collection</t>
  </si>
  <si>
    <t>Jane Eyre (2011)</t>
  </si>
  <si>
    <t>Jo Koy: Live from Seattle</t>
  </si>
  <si>
    <t>Jolly Roger (2022)</t>
  </si>
  <si>
    <t>Juman: Season 1 // Ø¬Ù…Ø§Ù†: Ù…ÙˆØ³Ù… 1</t>
  </si>
  <si>
    <t>Katt Williams: Great America</t>
  </si>
  <si>
    <t>King of Beggars // æ­¦ç‹€å…ƒè˜‡ä¹žå…’ // æ­¦çŠ¶å…ƒè‹ä¹žå„¿</t>
  </si>
  <si>
    <t>Kitty Love: An Homage to Cats // Poeslief: een ode aan de kat</t>
  </si>
  <si>
    <t>Krishna Vrinda Vihari</t>
  </si>
  <si>
    <t>Kulipari: An Army of Frogs: Season 1</t>
  </si>
  <si>
    <t>Kung Fu Yoga // åŠŸå¤«ç‘œä¼½</t>
  </si>
  <si>
    <t>Kwestie van Geduld</t>
  </si>
  <si>
    <t>Lakeview Terrace</t>
  </si>
  <si>
    <t>LAST HOPE: Part 1 // é‡ç¥žæ©Ÿãƒ‘ãƒ³ãƒ‰ãƒ¼ãƒ©: ãƒ‘ãƒ¼ãƒˆ1</t>
  </si>
  <si>
    <t>Lawrence of Arabia: Restored Version</t>
  </si>
  <si>
    <t>Lead Me Home</t>
  </si>
  <si>
    <t>Legal Wives: Season 1</t>
  </si>
  <si>
    <t>Legally Blonde</t>
  </si>
  <si>
    <t>LEGO Bionicle: The Journey to One: Season 1</t>
  </si>
  <si>
    <t>LEGO: City Adventures: Season 4</t>
  </si>
  <si>
    <t>Loco Por Vos</t>
  </si>
  <si>
    <t>LoliRock: Season 2</t>
  </si>
  <si>
    <t>Look Who's Talking Now</t>
  </si>
  <si>
    <t>Looper</t>
  </si>
  <si>
    <t>Lost: Season 1 // ì¸ê°„ì‹¤ê²©: ì‹œì¦Œ 1</t>
  </si>
  <si>
    <t>Love Aaj Kal // à¤²à¤µ à¤†à¤œ à¤•à¤² 2</t>
  </si>
  <si>
    <t>Love Island USA: Season 4</t>
  </si>
  <si>
    <t>Love of My Life (2020)</t>
  </si>
  <si>
    <t>Love Per Square Foot // à¤²à¤µ à¤ªà¤° à¤¸à¥à¤•à¥à¤µà¥‡à¤¯à¤° à¥žà¥à¤Ÿ</t>
  </si>
  <si>
    <t>Love You: Season 1 // é†‰å¾Œæ±ºå®šæ„›ä¸Šä½ : ç¬¬ 1 å­£ // é†‰åŽå†³å®šçˆ±ä¸Šä½ : ç¬¬ 1 å­£</t>
  </si>
  <si>
    <t>Lovesick: Season 1</t>
  </si>
  <si>
    <t>Lovesick: Season 2</t>
  </si>
  <si>
    <t>Luna Petunia: Season 1</t>
  </si>
  <si>
    <t>Luther (2010): Series 4</t>
  </si>
  <si>
    <t>Ma Rainey's Black Bottom</t>
  </si>
  <si>
    <t>Manhunt // ãƒžãƒ³ãƒãƒ³ãƒˆ</t>
  </si>
  <si>
    <t>Masameer County: Season 1 // Ù…Ø­Ø§ÙØ¸Ø© Ù…Ø³Ø§Ù…ÙŠØ±: Ù…Ø³Ø§Ù…ÙŠØ±</t>
  </si>
  <si>
    <t>Masters of the Universe: Revelation: Part 2</t>
  </si>
  <si>
    <t>MeatEater: Season 9 Part 1</t>
  </si>
  <si>
    <t>Mercy Black</t>
  </si>
  <si>
    <t>Mighty Express: Season 3</t>
  </si>
  <si>
    <t>Mighty Little Bheem: I Love Taj Mahal</t>
  </si>
  <si>
    <t>Miss India</t>
  </si>
  <si>
    <t>Miss Kobayashi's Dragon Maid // å°æž—ã•ã‚“ã¡ã®ãƒ¡ã‚¤ãƒ‰ãƒ©ã‚´ãƒ³</t>
  </si>
  <si>
    <t>Missing Home // Ngeri-Ngeri Sedap</t>
  </si>
  <si>
    <t>Mister Maker: Season 1</t>
  </si>
  <si>
    <t>Mononoke: Season 1 // ãƒ¢ãƒŽãƒŽæ€ª: ã‚·ãƒ¼ã‚ºãƒ³1</t>
  </si>
  <si>
    <t>Monster High: Boo York, Boo York</t>
  </si>
  <si>
    <t>Mother's Day (2016)</t>
  </si>
  <si>
    <t>Mrs. Brown's Boys D' Movie</t>
  </si>
  <si>
    <t>Muoi: The Curse Returns // MÆ°á»i: Lá»i nguyá»n trá»Ÿ láº¡i</t>
  </si>
  <si>
    <t>Nagi-Asu: A Lull in the Sea: Season 1 // å‡ªã®ã‚ã™ã‹ã‚‰: ã‚·ãƒ¼ã‚ºãƒ³1</t>
  </si>
  <si>
    <t>New Interpretation Records of the Three Kingdoms // æ–°è§£é‡ˆãƒ»ä¸‰åœ‹å¿—</t>
  </si>
  <si>
    <t>New World: Season 1 // ì‹ ì„¸ê³„ë¡œë¶€í„°: ì‹œì¦Œ 1</t>
  </si>
  <si>
    <t>Nick Kroll: Little Big Boy</t>
  </si>
  <si>
    <t>No One Will Ever Know // Nadie sabrÃ¡ nunca</t>
  </si>
  <si>
    <t>No Regrets in Life: Season 1 // æ„›æƒ…ç™¼ç”Ÿåœ¨ä¸‰å¤©å¾Œ: ç¬¬ 1 å­£ // çˆ±æƒ…å‘ç”Ÿåœ¨ä¸‰å¤©åŽ: ç¬¬ 1 å­£</t>
  </si>
  <si>
    <t>Nobody Knows I'm Here // Nadie sabe que estoy aquÃ­</t>
  </si>
  <si>
    <t>Numberblocks: Season 5</t>
  </si>
  <si>
    <t>O Candidato Honesto 2</t>
  </si>
  <si>
    <t>On the Basis of Sex</t>
  </si>
  <si>
    <t>One Direction: This Is Us</t>
  </si>
  <si>
    <t>One Flew Over the Cuckoo's Nest</t>
  </si>
  <si>
    <t>Our Lovers // Nuestros amantes</t>
  </si>
  <si>
    <t>Our Secret: Season 1 // æš—æ ¼é‡Œçš„ç§˜å¯†: ç¬¬ä¸€å­£</t>
  </si>
  <si>
    <t>Out of the Furnace</t>
  </si>
  <si>
    <t>Overlord III // ã‚ªãƒ¼ãƒãƒ¼ãƒ­ãƒ¼ãƒ‰ III</t>
  </si>
  <si>
    <t>Paheli // à¤ªà¤¹à¥‡à¤²à¥€</t>
  </si>
  <si>
    <t>Parallel Mothers // Madres paralelas</t>
  </si>
  <si>
    <t>Paris Express // Coursier</t>
  </si>
  <si>
    <t>Patati PatatÃ¡ - O Melhor da PrÃ©-escola Vol. 2</t>
  </si>
  <si>
    <t>Peep Show: Series 2</t>
  </si>
  <si>
    <t>Peep Show: Series 3</t>
  </si>
  <si>
    <t>Peep Show: Series 4</t>
  </si>
  <si>
    <t>Peep Show: Series 5</t>
  </si>
  <si>
    <t>Peep Show: Series 6</t>
  </si>
  <si>
    <t>Photocopier // Penyalin Cahaya</t>
  </si>
  <si>
    <t>Pinkfong Dance Workout: Season 1 // í•‘í¬íê³¼ ì²´ì¡°í•´ìš”(ì˜ì–´): ì‹œì¦Œ1</t>
  </si>
  <si>
    <t>PokÃ©mon Journeys: The Series: Season 2 // ãƒã‚±ãƒƒãƒˆãƒ¢ãƒ³ã‚¹ã‚¿ãƒ¼: ã‚·ãƒ¼ã‚ºãƒ³2</t>
  </si>
  <si>
    <t>Polis Evo</t>
  </si>
  <si>
    <t>Porco Rosso // ç´…ã®è±š</t>
  </si>
  <si>
    <t>Power Players: Season 1 (Batch C)</t>
  </si>
  <si>
    <t>Promise at Dawn // La Promesse De L'aube</t>
  </si>
  <si>
    <t>Pyaar Ka Punchnama</t>
  </si>
  <si>
    <t>REA(L)OVE</t>
  </si>
  <si>
    <t>Recep Ivedik</t>
  </si>
  <si>
    <t>Red Cliff: Theatrical Version // èµ¤å£</t>
  </si>
  <si>
    <t>revisions: Season 1</t>
  </si>
  <si>
    <t>Richard Pryor: Live in Concert</t>
  </si>
  <si>
    <t>Rika: Season 1 // ãƒªã‚«: ã‚·ãƒ¼ã‚ºãƒ³1</t>
  </si>
  <si>
    <t>Risky Romance: Season 1 // ì‚¬ìƒê²°ë‹¨ ë¡œë§¨ìŠ¤: ì‹œì¦Œ 1</t>
  </si>
  <si>
    <t>Robin-B-Hood // å¯¶è²è¨ˆåŠƒ // å®è´è®¡åˆ’</t>
  </si>
  <si>
    <t>Rocketman (2019)</t>
  </si>
  <si>
    <t>Room (2015)</t>
  </si>
  <si>
    <t>Room 2806: The Accusation: Limited Series</t>
  </si>
  <si>
    <t>Saakini Daakini</t>
  </si>
  <si>
    <t>Safe Haven</t>
  </si>
  <si>
    <t>Saga of Tanya the Evil: Season 1 // å¹¼å¥³æˆ¦è¨˜: ã‚·ãƒ¼ã‚ºãƒ³1</t>
  </si>
  <si>
    <t>SamSam (2007): Season 1</t>
  </si>
  <si>
    <t>Sarkar (Tamil) (2018)</t>
  </si>
  <si>
    <t>Saw II</t>
  </si>
  <si>
    <t>Scarlet Heart // æ­¥æ­¥é©šå¿ƒ // æ­¥æ­¥æƒŠå¿ƒ</t>
  </si>
  <si>
    <t>See You Yesterday</t>
  </si>
  <si>
    <t>Servant of the People: Season 1 // Ð¡Ð»ÑƒÐ³Ð° Ð½Ð°Ñ€Ð¾Ð´Ð°: 1 ÑÐµÐ·Ð¾Ð½</t>
  </si>
  <si>
    <t>Sex, Love &amp; goop: Season 1</t>
  </si>
  <si>
    <t>Shameless: Series 9</t>
  </si>
  <si>
    <t>She Said</t>
  </si>
  <si>
    <t>She Was Pretty: Season 1 // å½¼å¥³ã¯ã‚­ãƒ¬ã‚¤ã ã£ãŸ: ã‚·ãƒ¼ã‚ºãƒ³1</t>
  </si>
  <si>
    <t>Signal: Season 1 // ã‚·ã‚°ãƒŠãƒ« é•·æœŸæœªè§£æ±ºäº‹ä»¶æœæŸ»ç­: ã‚·ãƒ¼ã‚ºãƒ³1</t>
  </si>
  <si>
    <t>Sinam</t>
  </si>
  <si>
    <t>Sing Street</t>
  </si>
  <si>
    <t>Sitsit</t>
  </si>
  <si>
    <t>Sleight</t>
  </si>
  <si>
    <t>Smoking: Season 1 // ã‚¹ãƒ¢ãƒ¼ã‚­ãƒ³ã‚°: ã‚·ãƒ¼ã‚ºãƒ³1</t>
  </si>
  <si>
    <t>Snitch (2013)</t>
  </si>
  <si>
    <t>Someone You Loved // ì–´ì©Œë©´ ìš°ë¦° í—¤ì–´ì¡ŒëŠ”ì§€ ëª¨ë¥¸ë‹¤</t>
  </si>
  <si>
    <t>Sonora, The Devilâ€™s Highway // Sonora</t>
  </si>
  <si>
    <t>Step Up 3</t>
  </si>
  <si>
    <t>Stromberg: Staffel 1</t>
  </si>
  <si>
    <t>Tagged: Season 1</t>
  </si>
  <si>
    <t>Taken (2008)</t>
  </si>
  <si>
    <t>Taken 3</t>
  </si>
  <si>
    <t>Tales by Light: Season 3</t>
  </si>
  <si>
    <t>Taskmaster: Season 2</t>
  </si>
  <si>
    <t>Teenage Mutant Ninja Turtles (2014)</t>
  </si>
  <si>
    <t>Tell Me About the Darkness Inside // Bana KaranlÄ±ÄŸÄ±nÄ± Anlat</t>
  </si>
  <si>
    <t>Thalaikoothal</t>
  </si>
  <si>
    <t>The Alleys // Ø§Ù„Ø­Ø§Ø±Ø©</t>
  </si>
  <si>
    <t>The Art of the Steal (2013)</t>
  </si>
  <si>
    <t>The Batman: Season 3</t>
  </si>
  <si>
    <t>The Big Show Show: Christmas</t>
  </si>
  <si>
    <t>The Boarding School: Season 2 // El Internado: Temporada 2</t>
  </si>
  <si>
    <t>The Boarding School: Season 3 // El Internado: Temporada 3</t>
  </si>
  <si>
    <t>The Caller (2011)</t>
  </si>
  <si>
    <t>The Chef Show: Season 1 - Volume 1</t>
  </si>
  <si>
    <t>The Chef Show: Season 1 - Volume 3</t>
  </si>
  <si>
    <t>The Clapper</t>
  </si>
  <si>
    <t>The Connection // La French</t>
  </si>
  <si>
    <t>The Covenant (2006)</t>
  </si>
  <si>
    <t>The Cult of the Family: Season 1</t>
  </si>
  <si>
    <t>The Express</t>
  </si>
  <si>
    <t>The Fierce Wife: Season 1 // çŠ€åˆ©äººå¦»: ç¬¬ 1 å­£</t>
  </si>
  <si>
    <t>The Fifth Element</t>
  </si>
  <si>
    <t>The Files of Young Kindaichi: Part 2 // é‡‘ç”°ä¸€å°‘å¹´ã®äº‹ä»¶ç°¿ ç¬¬2æœŸ</t>
  </si>
  <si>
    <t>The Fisherman and the City: Season 2 // ë‚˜ë§Œ ë¯¿ê³  ë”°ë¼ì™€, ë„ì‹œì–´ë¶€: ì‹œì¦Œ2</t>
  </si>
  <si>
    <t>The Gifted: Season 1 // à¸™à¸±à¸à¹€à¸£à¸µà¸¢à¸™à¸žà¸¥à¸±à¸‡à¸à¸´à¸Ÿà¸•à¹Œ: à¸‹à¸µà¸‹à¸±à¹ˆà¸™ 1</t>
  </si>
  <si>
    <t>The Good Shepherd</t>
  </si>
  <si>
    <t>The Great Hack</t>
  </si>
  <si>
    <t>The Hand of God // Ãˆ stata la mano di Dio</t>
  </si>
  <si>
    <t>The Hours with You // Las horas contigo</t>
  </si>
  <si>
    <t>The House Arrest of Us: Season 1</t>
  </si>
  <si>
    <t>The House of the Spirits</t>
  </si>
  <si>
    <t>The Kingmaker: The Change of Destiny: Season 1 // ë°”ëžŒê³¼ êµ¬ë¦„ê³¼ ë¹„: ì‹œì¦Œ1</t>
  </si>
  <si>
    <t>The Man with the Iron Fists</t>
  </si>
  <si>
    <t>The Mansion // Le Manoir</t>
  </si>
  <si>
    <t>The Matrix Resurrections</t>
  </si>
  <si>
    <t>The Mentalist: Season 4</t>
  </si>
  <si>
    <t>The Misfits (2021)</t>
  </si>
  <si>
    <t>The Movies That Made Us: Season 1</t>
  </si>
  <si>
    <t>The Night Before (2015)</t>
  </si>
  <si>
    <t>The Other Child // ë¯¸í˜¹</t>
  </si>
  <si>
    <t>The Perfect Storm</t>
  </si>
  <si>
    <t>The Players // Gli Infedeli</t>
  </si>
  <si>
    <t>The Powerpuff Girls: 'Twas The Fight Before Christmas</t>
  </si>
  <si>
    <t>The Prison // í”„ë¦¬ì¦Œ</t>
  </si>
  <si>
    <t>The Right Kind of Wrong</t>
  </si>
  <si>
    <t>The Rite (2011)</t>
  </si>
  <si>
    <t>The SaintÊ¼s Magic Power is Omnipotent: Season 1 // è–å¥³ã®é­”åŠ›ã¯ä¸‡èƒ½ã§ã™: ã‚·ãƒ¼ã‚ºãƒ³1</t>
  </si>
  <si>
    <t>The Unbearable Weight of Massive Talent</t>
  </si>
  <si>
    <t>The Underclass: Season 1 // à¸«à¹‰à¸­à¸‡à¸™à¸µà¹‰ à¹„à¸¡à¹ˆà¸¡à¸µà¸«à¹ˆà¸§à¸¢: à¸‹à¸µà¸‹à¸±à¹ˆà¸™ 1</t>
  </si>
  <si>
    <t>The Unjust // ë¶€ë‹¹ê±°ëž˜</t>
  </si>
  <si>
    <t>The Wedding Planner</t>
  </si>
  <si>
    <t>The Witches (2020)</t>
  </si>
  <si>
    <t>The Women and the Murderer // Les femmes et l'assassin</t>
  </si>
  <si>
    <t>The Yakuza's Guide to Babysitting // çµ„é•·å¨˜ã¨ä¸–è©±ä¿‚: ã‚·ãƒ¼ã‚ºãƒ³1</t>
  </si>
  <si>
    <t>The-Cook-A-Long: Season 1</t>
  </si>
  <si>
    <t>Thermae Romae Novae: Season 1 // ãƒ†ãƒ«ãƒžã‚¨ãƒ»ãƒ­ãƒžã‚¨ ãƒŽãƒ´ã‚¡ã‚¨: ã‚·ãƒ¼ã‚ºãƒ³1</t>
  </si>
  <si>
    <t>Thiago Ventura: POKAS</t>
  </si>
  <si>
    <t>This Is Us: Season 4</t>
  </si>
  <si>
    <t>Thrishanku</t>
  </si>
  <si>
    <t>Titletown High: Season 1</t>
  </si>
  <si>
    <t>Today We Fix the World // Hoy se arregla el mundo</t>
  </si>
  <si>
    <t>Totoy Kids - Musical Series // Totoy Kids - SÃ©rie Musical</t>
  </si>
  <si>
    <t>Trading Paint</t>
  </si>
  <si>
    <t>Tragic Jungle // Selva trÃ¡gica</t>
  </si>
  <si>
    <t>Tsurune: Season 1 // ãƒ„ãƒ«ãƒ â€•é¢¨èˆžé«˜æ ¡å¼“é“éƒ¨â€•: ã‚·ãƒ¼ã‚ºãƒ³1</t>
  </si>
  <si>
    <t>Turbo FAST: Season 2</t>
  </si>
  <si>
    <t>Tutta un'altra vita</t>
  </si>
  <si>
    <t>Two and a Half Men: Season 4</t>
  </si>
  <si>
    <t>TÃ¼rk MalÄ±: Season 1</t>
  </si>
  <si>
    <t>Un medico in famiglia: Stagione 4</t>
  </si>
  <si>
    <t>Untold: Caitlyn Jenner</t>
  </si>
  <si>
    <t>Untold: Crime &amp; Penalties</t>
  </si>
  <si>
    <t>Upin&amp;Ipin: Season 8</t>
  </si>
  <si>
    <t>Upin&amp;Ipin: Season 11</t>
  </si>
  <si>
    <t>Upin&amp;Ipin: Season 12</t>
  </si>
  <si>
    <t>Upin&amp;Ipin: Season 13</t>
  </si>
  <si>
    <t>Ushijima The Loan Shark: Season 2 // é—‡é‡‘ã‚¦ã‚·ã‚¸ãƒžãã‚“: ã‚·ãƒ¼ã‚ºãƒ³2</t>
  </si>
  <si>
    <t>Usogui // å˜˜å–°ã„</t>
  </si>
  <si>
    <t>Virupaksha (Tamil)</t>
  </si>
  <si>
    <t>Voltron: Legendary Defender: Season 4</t>
  </si>
  <si>
    <t>Voltron: Legendary Defender: Season 6</t>
  </si>
  <si>
    <t>Volver (2006)</t>
  </si>
  <si>
    <t>Walter (2019)</t>
  </si>
  <si>
    <t>Wanda Sykes: Not Normal</t>
  </si>
  <si>
    <t>Welcome // à¤µà¥‡à¤²à¤•à¤®</t>
  </si>
  <si>
    <t>What Lies Below</t>
  </si>
  <si>
    <t>Wheels of Fortune</t>
  </si>
  <si>
    <t>Where Am I Going? // Quo vado?</t>
  </si>
  <si>
    <t>White Gold: Season 2</t>
  </si>
  <si>
    <t>Wild Kratts: Season 1</t>
  </si>
  <si>
    <t>Wise Man's Grandchild: Season 1 // è³¢è€…ã®å­«: ã‚·ãƒ¼ã‚ºãƒ³1</t>
  </si>
  <si>
    <t>Word Party Songs: Season 1</t>
  </si>
  <si>
    <t>Words on Bathroom Walls</t>
  </si>
  <si>
    <t>Worlds Within: Season 1 // ê·¸ë“¤ì´ ì‚¬ëŠ” ì„¸ìƒ: ì‹œì¦Œ 1</t>
  </si>
  <si>
    <t>Wynonna Earp: Season 2</t>
  </si>
  <si>
    <t>Yakitate!! Japan: Season 1 // ç„¼ããŸã¦!! ã‚¸ãƒ£ã±ã‚“: ã‚·ãƒ¼ã‚ºãƒ³1</t>
  </si>
  <si>
    <t>You Me Her: Season 4</t>
  </si>
  <si>
    <t>Yu Yu Hakusho: Ghost Files: Season 3 // å¹½â˜†éŠâ˜†ç™½æ›¸: ã‚·ãƒ¼ã‚ºãƒ³3</t>
  </si>
  <si>
    <t>Zombie Detective // ì¢€ë¹„íƒì •</t>
  </si>
  <si>
    <t>Zone 414</t>
  </si>
  <si>
    <t>Ã‡ember: Chamber</t>
  </si>
  <si>
    <t>#AnneFrank - Parallel Stories</t>
  </si>
  <si>
    <t>22 Jump Street</t>
  </si>
  <si>
    <t>24 Hours in A&amp;E: Season 15</t>
  </si>
  <si>
    <t>A Certain Magical Index // ã¨ã‚ã‚‹é­”è¡“ã®ç¦æ›¸ç›®éŒ²</t>
  </si>
  <si>
    <t>A Cut Above // Barba, Cabelo e Bigode</t>
  </si>
  <si>
    <t>A Monster Calls</t>
  </si>
  <si>
    <t>A Twelve Year Night // La noche de 12 aÃ±os</t>
  </si>
  <si>
    <t>Accident Man: Hitman's Holiday</t>
  </si>
  <si>
    <t>Adele: 30 Greatest Moments</t>
  </si>
  <si>
    <t>Aiseki Shokudo: Season 1 // ç›¸å¸­é£Ÿå ‚: ã‚·ãƒ¼ã‚ºãƒ³1</t>
  </si>
  <si>
    <t>Akira (1988)</t>
  </si>
  <si>
    <t>Alex Strangelove</t>
  </si>
  <si>
    <t>Alice no Mundo da Internet</t>
  </si>
  <si>
    <t>Alien Warfare</t>
  </si>
  <si>
    <t>Along with the Gods: The Last 49 Days // ì‹ ê³¼í•¨ê»˜-ì¸ê³¼ ì—°</t>
  </si>
  <si>
    <t>Als de dijken breken: Season 1</t>
  </si>
  <si>
    <t>Amanda Knox</t>
  </si>
  <si>
    <t>Amandla</t>
  </si>
  <si>
    <t>America: The Motion Picture</t>
  </si>
  <si>
    <t>American Factory</t>
  </si>
  <si>
    <t>American Pie 2</t>
  </si>
  <si>
    <t>An Education</t>
  </si>
  <si>
    <t>Annaatthe (Hindi)</t>
  </si>
  <si>
    <t>Anne+: The Film // Anne+: De film</t>
  </si>
  <si>
    <t>Antz</t>
  </si>
  <si>
    <t>ARQ</t>
  </si>
  <si>
    <t>Ask the Doctor: Season 1</t>
  </si>
  <si>
    <t>Ask Us Anything Fortune Teller: 2022.11- // ë¬´ì—‡ì´ë“  ë¬¼ì–´ë³´ì‚´: 2022.11-</t>
  </si>
  <si>
    <t>Asoka // à¤…à¤¶à¥‹à¤•à¤¾</t>
  </si>
  <si>
    <t>Asterix &amp; Obelix at the Olympics // Asterix aux jeux olympiques</t>
  </si>
  <si>
    <t>Attack on Titan: Part 1 // é€²æ’ƒã®å·¨äºº ATTACK ON TITAN</t>
  </si>
  <si>
    <t>Baby Ballroom: Season 1</t>
  </si>
  <si>
    <t>Baby Dolls</t>
  </si>
  <si>
    <t>Babylon Berlin: Season 1</t>
  </si>
  <si>
    <t>Back to School // La Grande Classe</t>
  </si>
  <si>
    <t>Bad Genius: The Series: Season 1 // à¸‰à¸¥à¸²à¸”à¹€à¸à¸¡à¸ªà¹Œà¹‚à¸à¸‡ à¹€à¸”à¸­à¸°à¸‹à¸µà¸£à¸µà¸ªà¹Œ: à¸‹à¸µà¸‹à¸±à¹ˆà¸™ 1</t>
  </si>
  <si>
    <t>Barbie as Rapunzel</t>
  </si>
  <si>
    <t>Barbie in Rock 'N Royals</t>
  </si>
  <si>
    <t>Basketball Wives: Season 1</t>
  </si>
  <si>
    <t>Becky</t>
  </si>
  <si>
    <t>Ben &amp; Jody</t>
  </si>
  <si>
    <t>Best Friend // ì´ì›ƒì‚¬ì´Œ</t>
  </si>
  <si>
    <t>Beyblade Burst Evolution: Season 1</t>
  </si>
  <si>
    <t>Bheeshma</t>
  </si>
  <si>
    <t>Bibi &amp; Tina (2004): Season 5</t>
  </si>
  <si>
    <t>Bibi &amp; Tina (2004): Season 6</t>
  </si>
  <si>
    <t>Bibi &amp; Tina (2014)</t>
  </si>
  <si>
    <t>Big Sky River</t>
  </si>
  <si>
    <t>Big Stan</t>
  </si>
  <si>
    <t>Black Crows: Season 1 // ØºØ±Ø§Ø¨ÙŠØ¨ Ø³ÙˆØ¯: Ù…ÙˆØ³Ù… 1</t>
  </si>
  <si>
    <t>Blades of Glory</t>
  </si>
  <si>
    <t>Bleach (2004): The Assault</t>
  </si>
  <si>
    <t>Bleach (2004): Arrancar: Fall of the Espada</t>
  </si>
  <si>
    <t>Blood Pact: Season 1 // Pacto de Sangue: Temporada 1</t>
  </si>
  <si>
    <t>Bobby &amp; Bill: Season 2 // Boule &amp; Bill: Saison 2</t>
  </si>
  <si>
    <t>Boomerang Family // ê³ ë ¹í™” ê°€ì¡±</t>
  </si>
  <si>
    <t>Brazil 2002 - Behind the Scenes of Brazil's Fifth FIFA World Cup Victory // Brasil 2002 - Os Bastidores do Penta</t>
  </si>
  <si>
    <t>Brother // Mon frÃ¨re</t>
  </si>
  <si>
    <t>Buddi: Season 1</t>
  </si>
  <si>
    <t>Buurman &amp; Buurman: Season 1 "In the Countryside"</t>
  </si>
  <si>
    <t>Buurman &amp; Buurman: Season 4 "Pat and Mat Adventures"</t>
  </si>
  <si>
    <t>By the Sea (2015)</t>
  </si>
  <si>
    <t>Byron Baes: Season 1</t>
  </si>
  <si>
    <t>BÃ¼cÃ¼r (2018)</t>
  </si>
  <si>
    <t>Cardcaptor Sakura: Sakura Card // ã‚«ãƒ¼ãƒ‰ã‚­ãƒ£ãƒ—ã‚¿ãƒ¼ã•ãã‚‰: ã•ãã‚‰ã‚«ãƒ¼ãƒ‰ç·¨</t>
  </si>
  <si>
    <t>Carmel: Who Killed Maria Marta?: Limited Series // Carmel: Â¿QuiÃ©n matÃ³ a MarÃ­a Marta?: Miniserie</t>
  </si>
  <si>
    <t>Cat Burglar</t>
  </si>
  <si>
    <t>Catch and Release (2006)</t>
  </si>
  <si>
    <t>Charlie St. Cloud</t>
  </si>
  <si>
    <t>Chef is a Great Detective: Season 1 // ã‚·ã‚§ãƒ•ã¯åæŽ¢åµ: ã‚·ãƒ¼ã‚ºãƒ³1</t>
  </si>
  <si>
    <t>Chestnut: Hero of Central Park</t>
  </si>
  <si>
    <t>Citation</t>
  </si>
  <si>
    <t>Class of '83 // à¤•à¥à¤²à¤¾à¤¸ à¤‘à¤«à¤¼ '83</t>
  </si>
  <si>
    <t>Classroom of the Elite: Season 1 // ã‚ˆã†ã“ãå®ŸåŠ›è‡³ä¸Šä¸»ç¾©ã®æ•™å®¤ã¸: 1st Season</t>
  </si>
  <si>
    <t>Classroom of the Elite: Season 2 // ã‚ˆã†ã“ãå®ŸåŠ›è‡³ä¸Šä¸»ç¾©ã®æ•™å®¤ã¸: 2nd Season</t>
  </si>
  <si>
    <t>Clerks III</t>
  </si>
  <si>
    <t>Clive Davis: The Soundtrack of Our Lives</t>
  </si>
  <si>
    <t>Colette (2018)</t>
  </si>
  <si>
    <t>Collide (2016)</t>
  </si>
  <si>
    <t>Connected: Season 1</t>
  </si>
  <si>
    <t>Conni: Season 1</t>
  </si>
  <si>
    <t>Crayon Shin-chan the Movie: Fast Asleep! The Great Assault on the Dreaming World // æ˜ ç”»ã‚¯ãƒ¬ãƒ¨ãƒ³ã—ã‚“ã¡ã‚ƒã‚“ çˆ†ç¡! ãƒ¦ãƒ¡ãƒŸãƒ¼ãƒ¯ãƒ¼ãƒ«ãƒ‰å¤§çªæ’ƒ</t>
  </si>
  <si>
    <t>Criminal: Spain: Limited Series // Criminal: EspaÃ±a: Miniserie</t>
  </si>
  <si>
    <t>Curious George (2006)</t>
  </si>
  <si>
    <t>Curse of Chucky</t>
  </si>
  <si>
    <t>Dabbe 5: Curse of the Jinn // Dabbe 5: Zehr-i Cin</t>
  </si>
  <si>
    <t>Dabbe: The Possession // Dabbe: CiÌ‡n Ã‡arpmasi</t>
  </si>
  <si>
    <t>Dancing on Glass // Las niÃ±as de cristal</t>
  </si>
  <si>
    <t>Das Haus Anubis</t>
  </si>
  <si>
    <t>Death Race 2</t>
  </si>
  <si>
    <t>Degrassi: Next Class: Season 3</t>
  </si>
  <si>
    <t>Degrassi: Next Class: Season 4</t>
  </si>
  <si>
    <t>Deli AÅŸk</t>
  </si>
  <si>
    <t>Der Fall Collini</t>
  </si>
  <si>
    <t>Dil Se // à¤¦à¤¿à¤² à¤¸à¥‡</t>
  </si>
  <si>
    <t>Doctor X Surgeon Michiko Daimon 7 // ãƒ‰ã‚¯ã‚¿ãƒ¼X ï½žå¤–ç§‘åŒ»ãƒ»å¤§é–€æœªçŸ¥å­ï½ž (2021)</t>
  </si>
  <si>
    <t>Dogs in Space: Season 2</t>
  </si>
  <si>
    <t>Dora the Explorer: Season 1</t>
  </si>
  <si>
    <t>Dreamkatcher</t>
  </si>
  <si>
    <t>Drive My Car // ãƒ‰ãƒ©ã‚¤ãƒ–ãƒ»ãƒžã‚¤ãƒ»ã‚«ãƒ¼</t>
  </si>
  <si>
    <t>Ek Ladki Ko Dekha Toh Aisa Laga // à¤à¤• à¤²à¥œà¤•à¥€ à¤•à¥‹ à¤¦à¥‡à¤–à¤¾ à¤¤à¥‹ à¤à¤¸à¤¾ à¤²à¤—à¤¾</t>
  </si>
  <si>
    <t>Everything Everywhere All at Once</t>
  </si>
  <si>
    <t>Faces of Anne // à¹à¸­à¸™</t>
  </si>
  <si>
    <t>Fireheart</t>
  </si>
  <si>
    <t>Fireplace for Your Home: Season 1</t>
  </si>
  <si>
    <t>Fitoor // à¤«à¤¼à¤¿à¤¤à¥‚à¤°</t>
  </si>
  <si>
    <t>Flavorful Origins: Yunnan Cuisine // é¢¨å‘³åŽŸç”¢åœ°: é›²å—é£²é£Ÿ // é£Žå‘³åŽŸäº§åœ°: äº‘å—ç¾Žé£Ÿ</t>
  </si>
  <si>
    <t>For Life: Season 1</t>
  </si>
  <si>
    <t>Four Sisters and a Wedding</t>
  </si>
  <si>
    <t>Friend Zone // à¸£à¸°à¸§à¸±à¸‡..à¸ªà¸´à¹‰à¸™à¸ªà¸¸à¸”à¸—à¸²à¸‡à¹€à¸žà¸·à¹ˆà¸­à¸™</t>
  </si>
  <si>
    <t>From Today, It's My Turn!!: Season 1 // ä»Šæ—¥ã‹ã‚‰ä¿ºã¯!!: ã‚·ãƒ¼ã‚ºãƒ³1</t>
  </si>
  <si>
    <t>Fruits Basket: 2nd season // ãƒ•ãƒ«ãƒ¼ãƒ„ãƒã‚¹ã‚±ãƒƒãƒˆ: 2nd season</t>
  </si>
  <si>
    <t>Fukrey // à¤«à¥à¤•à¤°à¥‡</t>
  </si>
  <si>
    <t>Fullmetal Alchemist: Season 1 // é‹¼ã®éŒ¬é‡‘è¡“å¸«: ã‚·ãƒ¼ã‚ºãƒ³1</t>
  </si>
  <si>
    <t>FÃ­sica o QuÃ­mica: Season 3</t>
  </si>
  <si>
    <t>FÃ­sica o QuÃ­mica: Season 6</t>
  </si>
  <si>
    <t>Gabbar Is Back // à¤—à¤¬à¥à¤¬à¤° à¤‡à¥› à¤¬à¥ˆà¤•</t>
  </si>
  <si>
    <t>Game // à¤—à¥‡à¤®</t>
  </si>
  <si>
    <t>Ghost Lab // Ghost Lab à¸‰à¸µà¸à¸à¸Žà¸—à¸”à¸¥à¸­à¸‡à¸œà¸µ</t>
  </si>
  <si>
    <t>Gladbeck: The Hostage Crisis // Gladbeck: Das Geiseldrama</t>
  </si>
  <si>
    <t>Gladiator (1992)</t>
  </si>
  <si>
    <t>God's Not Dead: A Light in Darkness</t>
  </si>
  <si>
    <t>Gogglebox: Season 11</t>
  </si>
  <si>
    <t>Grandma's Last Wishes // El testamento de la abuela</t>
  </si>
  <si>
    <t>GTO: Great Teacher Onizuka: Season 1 // GTO: ã‚·ãƒ¼ã‚ºãƒ³1</t>
  </si>
  <si>
    <t>GTO: Great Teacher Onizuka (1999): Season 1</t>
  </si>
  <si>
    <t>Gun City // La sombra de la ley</t>
  </si>
  <si>
    <t>Handsome: A Netflix Mystery Movie</t>
  </si>
  <si>
    <t>Hard Hit // ë°œì‹ ì œí•œ</t>
  </si>
  <si>
    <t>Harvey Girls Forever!: Season 3</t>
  </si>
  <si>
    <t>High &amp; Low The Movie</t>
  </si>
  <si>
    <t>High on the Hog: How African American Cuisine Transformed America: Season 1</t>
  </si>
  <si>
    <t>Hip-Hop Evolution: Season 4</t>
  </si>
  <si>
    <t>Honey (2003)</t>
  </si>
  <si>
    <t>Hostel (2005)</t>
  </si>
  <si>
    <t>How Am I? I'll Tell You Next Summer // V lÃ©tÄ› ti Å™eknu, jak se mÃ¡m</t>
  </si>
  <si>
    <t>How to Become the Worst Student at School // Como se Tornar o Pior Aluno da Escola</t>
  </si>
  <si>
    <t>Hozuki's Coolheadedness: Season 2 Part 1 // é¬¼ç¯ã®å†·å¾¹: ç¬¬å¼æœŸ: Part 1</t>
  </si>
  <si>
    <t>Hozuki's Coolheadedness: Season 2 Part 2 // é¬¼ç¯ã®å†·å¾¹: ç¬¬å¼æœŸ: Part 2</t>
  </si>
  <si>
    <t>Human Capital (2019)</t>
  </si>
  <si>
    <t>Hustler vs Scammer // SiÃªu lá»«a gáº·p siÃªu láº§y</t>
  </si>
  <si>
    <t>Hymn of Death: Season 1 // ì‚¬ì˜ ì°¬ë¯¸: ì‹œì¦Œ 1</t>
  </si>
  <si>
    <t>I Heart Arlo: Season 1</t>
  </si>
  <si>
    <t>I Kill Giants</t>
  </si>
  <si>
    <t>I'm Taking the Day Off: Season 1 // ãã‚‡ã†ã¯ä¼šç¤¾ä¼‘ã¿ã¾ã™ã€‚: ã‚·ãƒ¼ã‚ºãƒ³1</t>
  </si>
  <si>
    <t>Iliza Shlesinger: Hot Forever</t>
  </si>
  <si>
    <t>Imitation // ì´ë¯¸í…Œì´ì…˜</t>
  </si>
  <si>
    <t>In Her Hands</t>
  </si>
  <si>
    <t>In Line</t>
  </si>
  <si>
    <t>In the Name of the Land // Au nom de la terre</t>
  </si>
  <si>
    <t>In the Realm of the Senses // æ„›ã®ã‚³ãƒªãƒ¼ãƒ€</t>
  </si>
  <si>
    <t>Inazuma Eleven: Season 2 // ã‚¤ãƒŠã‚ºãƒžã‚¤ãƒ¬ãƒ–ãƒ³: ã‚·ãƒ¼ã‚ºãƒ³2</t>
  </si>
  <si>
    <t>Indian Predator: Murder in a Courtroom: Limited Series</t>
  </si>
  <si>
    <t>Inhuman Kiss // à¹à¸ªà¸‡à¸à¸£à¸°à¸ªà¸·à¸­</t>
  </si>
  <si>
    <t>Insiders: Season 1</t>
  </si>
  <si>
    <t>IntervenÃ§Ã£o</t>
  </si>
  <si>
    <t>IrmÃ£os por Escolha</t>
  </si>
  <si>
    <t>Is It Wrong to Try to Pick Up Girls in a Dungeon?: Season 3 // ãƒ€ãƒ³ã‚¸ãƒ§ãƒ³ã«å‡ºä¼šã„ã‚’æ±‚ã‚ã‚‹ã®ã¯é–“é•ã£ã¦ã„ã‚‹ã ã‚ã†ã‹: ç¬¬3æœŸ</t>
  </si>
  <si>
    <t>Is She the Wolf?: Season 1 // ã‚ªã‚ªã‚«ãƒŸã¡ã‚ƒã‚“ã«ã¯é¨™ã•ã‚Œãªã„: ã‚·ãƒ¼ã‚ºãƒ³1</t>
  </si>
  <si>
    <t>It's Always Sunny in Philadelphia: Season 14</t>
  </si>
  <si>
    <t>It's Always Sunny in Philadelphia: Season 15</t>
  </si>
  <si>
    <t>Jai Mummy Di // à¤œà¤¯ à¤®à¤®à¥à¤®à¥€ à¤¦à¥€</t>
  </si>
  <si>
    <t>Jeff Dunham: All Over the Map</t>
  </si>
  <si>
    <t>Jeff Foxworthy: The Good Old Days</t>
  </si>
  <si>
    <t>Jim Jefferies: Intolerant</t>
  </si>
  <si>
    <t>John Mulaney: The Comeback Kid</t>
  </si>
  <si>
    <t>Julieta</t>
  </si>
  <si>
    <t>Karma's World: Season 4</t>
  </si>
  <si>
    <t>Kisaragi Station // ãã•ã‚‰ãŽé§…</t>
  </si>
  <si>
    <t>KolpaÃ§ino 3. Devre</t>
  </si>
  <si>
    <t>Kung Fu Jungle // ä¸€å€‹äººçš„æ­¦æž— // ä¸€ä¸ªäººçš„æ­¦æž—</t>
  </si>
  <si>
    <t>La Bamba</t>
  </si>
  <si>
    <t>Last Christmas (2019)</t>
  </si>
  <si>
    <t>Lee Daniels' The Butler</t>
  </si>
  <si>
    <t>Legion: Season 1</t>
  </si>
  <si>
    <t>LEGO Marvel Spider-Man: Vexed by Venom</t>
  </si>
  <si>
    <t>LEGO: Friends: Season 1</t>
  </si>
  <si>
    <t>LEGO: Friends: Season 4</t>
  </si>
  <si>
    <t>Leila: Season 1 // à¤²à¥ˆà¤²à¤¾: à¤¸à¥€à¥›à¤¨ 1</t>
  </si>
  <si>
    <t>Leon's Heart // Mi pequeÃ±o gran hombre</t>
  </si>
  <si>
    <t>Lethal Weapon: Season 3</t>
  </si>
  <si>
    <t>Liar: Season 2</t>
  </si>
  <si>
    <t>Life in Pieces: Season 1</t>
  </si>
  <si>
    <t>Locked on You // Hedefim Sensin</t>
  </si>
  <si>
    <t>Lord of War</t>
  </si>
  <si>
    <t>Love and Fortune: Season 1 // æ‹ã®ãƒ„ã‚­: ã‚·ãƒ¼ã‚ºãƒ³1</t>
  </si>
  <si>
    <t>Love on the Spikes // LÃ¡ska na Å¡piÄkÃ¡ch</t>
  </si>
  <si>
    <t>Lovesick: Season 3</t>
  </si>
  <si>
    <t>Loving is Losing // El que se enamora pierde</t>
  </si>
  <si>
    <t>Luna Petunia: Season 3</t>
  </si>
  <si>
    <t>Madras CafÃ© // à¤®à¤¦à¥à¤°à¤¾à¤¸ à¤•à¥ˆà¤«à¤¼à¥‡</t>
  </si>
  <si>
    <t>Magical Andes: Season 1 // Andes mÃ¡gicos: Temporada 1</t>
  </si>
  <si>
    <t>Major (Telugu) (2022)</t>
  </si>
  <si>
    <t>Mandela: Long Walk to Freedom</t>
  </si>
  <si>
    <t>Masaba Masaba: Season 2 // à¤®à¤¸à¤¾à¤¬à¤¾ à¤®à¤¸à¤¾à¤¬à¤¾: Season 2</t>
  </si>
  <si>
    <t>Master of None: Season 2</t>
  </si>
  <si>
    <t>May the Devil Take You // Sebelum Iblis Menjemput</t>
  </si>
  <si>
    <t>Meet Dave</t>
  </si>
  <si>
    <t>Memory (2022)</t>
  </si>
  <si>
    <t>Midnight Diner: Season 2 // æ·±å¤œé£Ÿå ‚: ã‚·ãƒ¼ã‚ºãƒ³2</t>
  </si>
  <si>
    <t>Mighty Express: Season 4</t>
  </si>
  <si>
    <t>Mighty Express: Season 5</t>
  </si>
  <si>
    <t>Mighty Express: Season 6</t>
  </si>
  <si>
    <t>Monthly Magazine Home: Season 1 // ì›”ê°„ì§‘: ì‹œì¦Œ 1</t>
  </si>
  <si>
    <t>Morphle Halloween Candy Magic Pet</t>
  </si>
  <si>
    <t>Mortadelo and Filemon: Mission Implausible // Mortadelo y FilemÃ³n contra Jimmy el Cachondo</t>
  </si>
  <si>
    <t>Most Eligible Bachelor</t>
  </si>
  <si>
    <t>Motherless Brooklyn</t>
  </si>
  <si>
    <t>Movie 43</t>
  </si>
  <si>
    <t>Mr. Mercedes: Season 3</t>
  </si>
  <si>
    <t>My Big Fat Greek Wedding</t>
  </si>
  <si>
    <t>My Dress-Up Darling: Season 1 // ãã®ç€ã›æ›¿ãˆäººå½¢ã¯æ‹ã‚’ã™ã‚‹: ã‚·ãƒ¼ã‚ºãƒ³1</t>
  </si>
  <si>
    <t>My Wiggly Friend: Season 1 // æˆ‘ç²‰ä½ : ç¬¬ 1 å­£</t>
  </si>
  <si>
    <t>Natsume's Book of Friends // å¤ç›®å‹äººå¸³</t>
  </si>
  <si>
    <t>New Kids Turbo</t>
  </si>
  <si>
    <t>New World // ì‹ ì„¸ê³„</t>
  </si>
  <si>
    <t>Newness</t>
  </si>
  <si>
    <t>Next Friday</t>
  </si>
  <si>
    <t>NiÃ±a NiÃ±o: Nina Nino Book 2</t>
  </si>
  <si>
    <t>No Good Deed (2014)</t>
  </si>
  <si>
    <t>Nora's Will // 5 dÃ­as sin Nora</t>
  </si>
  <si>
    <t>Office Girls: Season 1 // å°è³‡å¥³å­©å‘å‰è¡: ç¬¬ 1 å­£ // å°èµ„å¥³å­©å‘å‰å†²: ç¬¬ 1 å­£</t>
  </si>
  <si>
    <t>Oh My General: Season 1 // å°†å†›åœ¨ä¸Š: ç¬¬ 1 å­£</t>
  </si>
  <si>
    <t>Old Henry</t>
  </si>
  <si>
    <t>One Outs: season 1</t>
  </si>
  <si>
    <t>ONE PIECE: Sabaody Archipelago // ãƒ¯ãƒ³ãƒ”ãƒ¼ã‚¹: ã‚·ãƒ£ãƒœãƒ³ãƒ‡ã‚£è«¸å³¶ç·¨</t>
  </si>
  <si>
    <t>Orphan (2009)</t>
  </si>
  <si>
    <t>Overlord II // ã‚ªãƒ¼ãƒãƒ¼ãƒ­ãƒ¼ãƒ‰ II</t>
  </si>
  <si>
    <t>Pac-Man and the Ghostly Adventures: Season 1</t>
  </si>
  <si>
    <t>Papillon (2017)</t>
  </si>
  <si>
    <t>Passing</t>
  </si>
  <si>
    <t>Patch Adams</t>
  </si>
  <si>
    <t>Peep Show: Series 1</t>
  </si>
  <si>
    <t>Peep Show: Series 7</t>
  </si>
  <si>
    <t>Peep Show: Series 8</t>
  </si>
  <si>
    <t>Pelican Blood // Pelikanblut</t>
  </si>
  <si>
    <t>Pension MetsÃ¤: Season 1 // ãƒšãƒ³ã‚·ãƒ§ãƒ³ãƒ¡ãƒƒãƒ„ã‚¡: ã‚·ãƒ¼ã‚ºãƒ³1</t>
  </si>
  <si>
    <t>Pettersson und Findus: Season 1</t>
  </si>
  <si>
    <t>Playful Kiss: Season 1 // ìž¥ë‚œìŠ¤ëŸ° í‚¤ìŠ¤: ì‹œì¦Œ 1</t>
  </si>
  <si>
    <t>PokÃ©mon The Series: XY: XY: Kalos Quest // ãƒã‚±ãƒƒãƒˆãƒ¢ãƒ³ã‚¹ã‚¿ãƒ¼ XY: 49-93</t>
  </si>
  <si>
    <t>Pom Poko // å¹³æˆç‹¸åˆæˆ¦ã½ã‚“ã½ã“</t>
  </si>
  <si>
    <t>Pray Away</t>
  </si>
  <si>
    <t>Pretty Young Thing // Smuk</t>
  </si>
  <si>
    <t>Prey for the Devil</t>
  </si>
  <si>
    <t>Psychologist: Season 1 // å¥³å¿ƒç†å¸« // å¥³å¿ƒç†å¸ˆ</t>
  </si>
  <si>
    <t>Puerta 7: Season 1</t>
  </si>
  <si>
    <t>Pupille</t>
  </si>
  <si>
    <t>PÃ¨re Fils ThÃ©rapie !</t>
  </si>
  <si>
    <t>Qin Dynasty Epic: Season 1 // å¤§ç§¦è³¦: ç¬¬ 1 å­£ // å¤§ç§¦èµ‹: ç¬¬ 1 å­£</t>
  </si>
  <si>
    <t>Qin Empire: Alliance: The Qin Empire // å¤§ç§¦å¸åœ‹ä¹‹ç¸±æ©«: å¤§ç§¦å¸åœ‹ä¹‹è£‚è®Š // å¤§ç§¦å¸å›½ä¹‹çºµæ¨ª: å¤§ç§¦å¸å›½ (å¤§ç§¦å¸å›½ä¹‹è£‚å˜)</t>
  </si>
  <si>
    <t>Race 2 // à¤°à¥‡à¤¸ 2</t>
  </si>
  <si>
    <t>Rainbow</t>
  </si>
  <si>
    <t>Rascals on Duty // Afacanlar: IÌ‡ÅŸ BaÅŸa DÃ¼ÅŸtÃ¼</t>
  </si>
  <si>
    <t>Real Rob: Season 2</t>
  </si>
  <si>
    <t>Recep Ivedik 3</t>
  </si>
  <si>
    <t>Recep Ä°vedik 2</t>
  </si>
  <si>
    <t>Revenger: Season 1</t>
  </si>
  <si>
    <t>Robozuna: Season 2</t>
  </si>
  <si>
    <t>ROMA</t>
  </si>
  <si>
    <t>Romance in Style</t>
  </si>
  <si>
    <t>Sacrificial Princess and the King of Beasts // è´„å§«ã¨ç£ã®çŽ‹: ã‚·ãƒ¼ã‚ºãƒ³1</t>
  </si>
  <si>
    <t>Sailor Moon Crystal: Season 3 // ç¾Žå°‘å¥³æˆ¦å£«ã‚»ãƒ¼ãƒ©ãƒ¼ãƒ ãƒ¼ãƒ³ Crystal: ç¬¬3æœŸãƒ‡ã‚¹ãƒ»ãƒã‚¹ã‚¿ãƒ¼ã‚ºç·¨</t>
  </si>
  <si>
    <t>Saint Seiya: The Lost Canvas: Season 1 // è–é—˜å£«æ˜ŸçŸ¢ The Lost Canvas å†¥çŽ‹ç¥žè©±: ã‚·ãƒ¼ã‚ºãƒ³1</t>
  </si>
  <si>
    <t>Same Kind of Different as Me</t>
  </si>
  <si>
    <t>Sardar Ka Grandson // à¤¸à¤°à¤¦à¤¾à¤° à¤•à¤¾ à¤—à¥à¤°à¥ˆà¤‚à¤¡à¤¸à¤¨</t>
  </si>
  <si>
    <t>Sebastian Maniscalco: Why Would You Do That?</t>
  </si>
  <si>
    <t>Sesame Street: Selections from Season 49</t>
  </si>
  <si>
    <t>Shameless: Series 10</t>
  </si>
  <si>
    <t>Sheng Wang: Sweet and Juicy</t>
  </si>
  <si>
    <t>Shimla Mirchi // à¤¶à¤¿à¤®à¤²à¤¾ à¤®à¤¿à¤°à¥à¤šà¥€</t>
  </si>
  <si>
    <t>Shooting Stars (2023)</t>
  </si>
  <si>
    <t>Shtisel: Season 1 // ×©×˜×™×¡×œ: ×¢×•× ×” 1</t>
  </si>
  <si>
    <t>Sick Note: Season 2</t>
  </si>
  <si>
    <t>Silent Hours</t>
  </si>
  <si>
    <t>Sket Dance: Season 1</t>
  </si>
  <si>
    <t>Slam Dunk: Season 6</t>
  </si>
  <si>
    <t>Slap Shot</t>
  </si>
  <si>
    <t>Someone Has to Die: Limited Series // Alguien tiene que morir: Miniserie</t>
  </si>
  <si>
    <t>Sound! Euphonium // éŸ¿ã‘! ãƒ¦ãƒ¼ãƒ•ã‚©ãƒ‹ã‚¢ãƒ </t>
  </si>
  <si>
    <t>Sous le mÃªme toit</t>
  </si>
  <si>
    <t>Space Goofs: Season 2 // Les Zinzins de l'espace: Saison 2</t>
  </si>
  <si>
    <t>Spotlight: Season 3</t>
  </si>
  <si>
    <t>Storm of Love: Staffel 16 // Sturm der Liebe: Staffel 16</t>
  </si>
  <si>
    <t>Stowaway (2022)</t>
  </si>
  <si>
    <t>Street Flow // Banlieusards</t>
  </si>
  <si>
    <t>Stromberg: Staffel 3</t>
  </si>
  <si>
    <t>Stromberg: Staffel 4</t>
  </si>
  <si>
    <t>Super Monsters: The New Class</t>
  </si>
  <si>
    <t>Tagged: Season 2</t>
  </si>
  <si>
    <t>Target Number One</t>
  </si>
  <si>
    <t>Taskmaster: Season 3</t>
  </si>
  <si>
    <t>Teen Titans Go! To the Movies</t>
  </si>
  <si>
    <t>Tempted: Season 1 // ìœ„ëŒ€í•œ ìœ í˜¹ìž: ì‹œì¦Œ 1</t>
  </si>
  <si>
    <t>Terrace House: Opening New Doors: Part 2 // TERRACE HOUSE: ã‚ªãƒ¼ãƒ—ãƒ‹ãƒ³ã‚°ãƒ»ãƒ‹ãƒ¥ãƒ¼ãƒ»ãƒ‰ã‚¢ãƒ¼ã‚º: Part 2</t>
  </si>
  <si>
    <t>Terrace House: Opening New Doors: Part 3 // TERRACE HOUSE: ã‚ªãƒ¼ãƒ—ãƒ‹ãƒ³ã‚°ãƒ»ãƒ‹ãƒ¥ãƒ¼ãƒ»ãƒ‰ã‚¢ãƒ¼ã‚º: Part 3</t>
  </si>
  <si>
    <t>Terrace House: Opening New Doors: Part 4 // TERRACE HOUSE: ã‚ªãƒ¼ãƒ—ãƒ‹ãƒ³ã‚°ãƒ»ãƒ‹ãƒ¥ãƒ¼ãƒ»ãƒ‰ã‚¢ãƒ¼ã‚º: Part 4</t>
  </si>
  <si>
    <t>The Batman: Season 4</t>
  </si>
  <si>
    <t>The Big Day: Collection 2</t>
  </si>
  <si>
    <t>The Bleeding Edge</t>
  </si>
  <si>
    <t>The Boarding School: Season 5 // El Internado: Temporada 5</t>
  </si>
  <si>
    <t>The Brave "Yoshihiko" and Great Satan's Castle // å‹‡è€…ãƒ¨ã‚·ãƒ’ã‚³ã‚·ãƒªãƒ¼ã‚º: å‹‡è€…ãƒ¨ã‚·ãƒ’ã‚³ã¨é­”çŽ‹ã®åŸŽ</t>
  </si>
  <si>
    <t>The Butterfly Effect</t>
  </si>
  <si>
    <t>The Circle Brazil: Season 1 // The Circle Brasil: Temporada 1</t>
  </si>
  <si>
    <t>THE CRAZIES (2010)</t>
  </si>
  <si>
    <t>The Day of the Lord // MenÃ©ndez: El dÃ­a del SeÃ±or</t>
  </si>
  <si>
    <t>The Divine Move 2: The Wrathful // ì‹ ì˜ í•œ ìˆ˜: ê·€ìˆ˜íŽ¸</t>
  </si>
  <si>
    <t>The Duel (2016)</t>
  </si>
  <si>
    <t>The End of Evangelion // æ–°ä¸–ç´€ã‚¨ãƒ´ã‚¡ãƒ³ã‚²ãƒªã‚ªãƒ³ åŠ‡å ´ç‰ˆ Air/ã¾ã”ã“ã‚ã‚’ã€å›ã«</t>
  </si>
  <si>
    <t>The Fisherman and the City: Season 3 // ë‚˜ë§Œ ë¯¿ê³  ë”°ë¼ì™€, ë„ì‹œì–´ë¶€: ì‹œì¦Œ3</t>
  </si>
  <si>
    <t>The Great Raid</t>
  </si>
  <si>
    <t>The Greatest Demon Lord Is Reborn as a Typical Nobody: Season 1 // å²ä¸Šæœ€å¼·ã®å¤§é­”çŽ‹ã€æ‘äººAã«è»¢ç”Ÿã™ã‚‹: ã‚·ãƒ¼ã‚ºãƒ³1</t>
  </si>
  <si>
    <t>The Green Knight</t>
  </si>
  <si>
    <t>The Guardians of Justice: Season 1</t>
  </si>
  <si>
    <t>The Holiday: Season 1</t>
  </si>
  <si>
    <t>The Holiday Calendar</t>
  </si>
  <si>
    <t>The Host // ê´´ë¬¼</t>
  </si>
  <si>
    <t>The Immaculate Room</t>
  </si>
  <si>
    <t>The Inhabitant // El habitante</t>
  </si>
  <si>
    <t>The Irregular at Magic High School: Visitor Arc // é­”æ³•ç§‘é«˜æ ¡ã®åŠ£ç­‰ç”Ÿ: æ¥è¨ªè€…ç·¨</t>
  </si>
  <si>
    <t>The King of Minami Returns // æ–°ãƒ»ãƒŸãƒŠãƒŸã®å¸çŽ‹</t>
  </si>
  <si>
    <t>The Last Forest // A ÃšLTIMA FLORESTA</t>
  </si>
  <si>
    <t>The Lighthouse of the Orcas // El faro de las orcas</t>
  </si>
  <si>
    <t>The Little Rascals Save the Day</t>
  </si>
  <si>
    <t>The Man from U.N.C.L.E. (2015)</t>
  </si>
  <si>
    <t>The Mentalist: Season 5</t>
  </si>
  <si>
    <t>The Mentalist: Season 6</t>
  </si>
  <si>
    <t>The Merciless // ë¶ˆí•œë‹¹: ë‚˜ìœ ë†ˆë“¤ì˜ ì„¸ìƒ</t>
  </si>
  <si>
    <t>The Mr. Peabody and Sherman Show: Season 2</t>
  </si>
  <si>
    <t>The Night Shift: Season 3</t>
  </si>
  <si>
    <t>The Polka King</t>
  </si>
  <si>
    <t>The Promised Neverland: Season 2 // ç´„æŸã®ãƒãƒãƒ¼ãƒ©ãƒ³ãƒ‰: ã‚·ãƒ¼ã‚ºãƒ³2</t>
  </si>
  <si>
    <t>The Revenant (2015)</t>
  </si>
  <si>
    <t>The Root: Season 1 // à¸£à¸²à¸à¹à¸à¹‰à¸§: à¸‹à¸µà¸‹à¸±à¹ˆà¸™ 1</t>
  </si>
  <si>
    <t>The Secret (2016): Season 1</t>
  </si>
  <si>
    <t>The Smart Money Woman: Season 1</t>
  </si>
  <si>
    <t>The Sweetest Thing</t>
  </si>
  <si>
    <t>The Tribe // La tribu</t>
  </si>
  <si>
    <t>The Trip 4 - The Family goes to Miami // El paseo 4 - La familia va a Miami</t>
  </si>
  <si>
    <t>The Turning (2020)</t>
  </si>
  <si>
    <t>The Undateables (2012): Series 11</t>
  </si>
  <si>
    <t>The Unknown Hitman: The Story of El Cholo AdriÃ¡n: Season 1 // El desconocido: Temporada 1</t>
  </si>
  <si>
    <t>The Way of the Househusband (2020): Season 1 // æ¥µä¸»å¤«é“: ã‚·ãƒ¼ã‚ºãƒ³1</t>
  </si>
  <si>
    <t>The Wiggles, Nursery Rhymes</t>
  </si>
  <si>
    <t>The Worthy // Ø§Ù„Ù…Ø®ØªØ§Ø±ÙˆÙ†</t>
  </si>
  <si>
    <t>This Is Us: Season 2</t>
  </si>
  <si>
    <t>This Is Us: Season 3</t>
  </si>
  <si>
    <t>Thus Spoke Kishibe Rohan: Season 1 // å²¸è¾ºéœ²ä¼´ã¯å‹•ã‹ãªã„: Limited Series</t>
  </si>
  <si>
    <t>TIGER &amp; BUNNY 2</t>
  </si>
  <si>
    <t>Tijuana: Season 1</t>
  </si>
  <si>
    <t>To Russia with Love (2022)</t>
  </si>
  <si>
    <t>Tolo Tolo</t>
  </si>
  <si>
    <t>Tom and Jerry: The Movie</t>
  </si>
  <si>
    <t>Toxic // ê³µê¸°ì‚´ì¸</t>
  </si>
  <si>
    <t>Transformers: Cyberverse: Season 3</t>
  </si>
  <si>
    <t>Tribhanga - Tedhi Medhi Crazy // à¤¤à¥à¤°à¤¿à¤­à¤‚à¤—à¤¾ - à¤Ÿà¥‡à¥à¥€ à¤®à¥‡à¥à¥€ à¤•à¥à¤°à¥‡à¥›à¥€</t>
  </si>
  <si>
    <t>Trigun: Season 1</t>
  </si>
  <si>
    <t>True: Wuzzle Wegg Day</t>
  </si>
  <si>
    <t>TSUKIMICHI -Moonlit Fantasy- // æœˆãŒå°Žãç•°ä¸–ç•Œé“ä¸­: ã‚·ãƒ¼ã‚ºãƒ³1</t>
  </si>
  <si>
    <t>Tucker: The Man and His Dream</t>
  </si>
  <si>
    <t>Tully (2018)</t>
  </si>
  <si>
    <t>Twenty Your Life On: Season 1 // äºŒåä¸æƒ‘: ç¬¬ä¸€å­£</t>
  </si>
  <si>
    <t>Twin Sisters // De Tweeling</t>
  </si>
  <si>
    <t>Two and a Half Men: Season 6</t>
  </si>
  <si>
    <t>Two Fathers: Season 1 // å…©å€‹çˆ¸çˆ¸: ç¬¬ 1 å­£ // ä¸¤ä¸ªçˆ¸çˆ¸: ç¬¬ 1 å­£</t>
  </si>
  <si>
    <t>Ultimate Beastmaster Brasil: No Mercy</t>
  </si>
  <si>
    <t>Un medico in famiglia: Stagione 3</t>
  </si>
  <si>
    <t>Unstoppable // ì„±ë‚œí™©ì†Œ</t>
  </si>
  <si>
    <t>Up in the Air</t>
  </si>
  <si>
    <t>Upin&amp;Ipin: Season 15</t>
  </si>
  <si>
    <t>Urban Myths // ì„œìš¸ê´´ë‹´</t>
  </si>
  <si>
    <t>Ushijima The Loan Shark: Season 3 // é—‡é‡‘ã‚¦ã‚·ã‚¸ãƒžãã‚“: ã‚·ãƒ¼ã‚ºãƒ³3</t>
  </si>
  <si>
    <t>Ushio &amp; Tora: Season 1 // ã†ã—ãŠã¨ã¨ã‚‰: ã‚·ãƒ¼ã‚ºãƒ³1</t>
  </si>
  <si>
    <t>Vaashi (Malayalam)</t>
  </si>
  <si>
    <t>Vientos de Agua</t>
  </si>
  <si>
    <t>Voltron: Legendary Defender: Season 5</t>
  </si>
  <si>
    <t>Voyeur</t>
  </si>
  <si>
    <t>Wake Up Sid // à¤µà¥‡à¤• à¤…à¤ª à¤¸à¤¿à¤¡</t>
  </si>
  <si>
    <t>Warm Bodies</t>
  </si>
  <si>
    <t>We Are Family // à¤µà¥€ à¤†à¤° à¤«à¤¼à¥ˆà¤®à¤¿à¤²à¥€</t>
  </si>
  <si>
    <t>Weathering</t>
  </si>
  <si>
    <t>What Dreams May Come</t>
  </si>
  <si>
    <t>White Hot: The Rise &amp; Fall of Abercrombie &amp; Fitch</t>
  </si>
  <si>
    <t>Who Killed Malcolm X?: Limited Series</t>
  </si>
  <si>
    <t>Wild Dog</t>
  </si>
  <si>
    <t>Wild Kratts: Season 4</t>
  </si>
  <si>
    <t>Wynonna Earp: Season 3</t>
  </si>
  <si>
    <t>Yakari (2005): Season 1</t>
  </si>
  <si>
    <t>You Are My Home</t>
  </si>
  <si>
    <t>You Me Her: Season 5</t>
  </si>
  <si>
    <t>You're Killing Me Susana // Me estÃ¡s matando, Susana</t>
  </si>
  <si>
    <t>Zero (2018)</t>
  </si>
  <si>
    <t>Zero to Hero // åª½åª½çš„ç¥žå¥‡å°å­ // å¦ˆå¦ˆçš„ç¥žå¥‡å°å­</t>
  </si>
  <si>
    <t>Zoo (2015): Season 2</t>
  </si>
  <si>
    <t>11M: Terror in Madrid // 11M</t>
  </si>
  <si>
    <t>12 Gifts of Christmas</t>
  </si>
  <si>
    <t>14 Blades // éŒ¦è¡£è¡›</t>
  </si>
  <si>
    <t>200 Pounds Beauty // ë¯¸ë…€ëŠ” ê´´ë¡œì›Œ</t>
  </si>
  <si>
    <t>3 From Hell</t>
  </si>
  <si>
    <t>3:10 to Yuma</t>
  </si>
  <si>
    <t>47 Metres Down</t>
  </si>
  <si>
    <t>50 to 1</t>
  </si>
  <si>
    <t>8MM</t>
  </si>
  <si>
    <t>A Family Man (2016)</t>
  </si>
  <si>
    <t>A Go! Go! Cory Carson Halloween</t>
  </si>
  <si>
    <t>A Little Chaos</t>
  </si>
  <si>
    <t>A Madder Red // èŒœè‰²ã«ç„¼ã‹ã‚Œã‚‹</t>
  </si>
  <si>
    <t>A Million Ways to Die in the West</t>
  </si>
  <si>
    <t>A Remarkable Tale // Lo nunca visto</t>
  </si>
  <si>
    <t>A Stand Worthy of Men // ÙˆÙ‚ÙØ© Ø±Ø¬Ø§Ù„Ø©</t>
  </si>
  <si>
    <t>A Wednesday // à¤… à¤µà¥‡à¤¡à¤¨à¥‡à¤¸à¤¡à¥‡</t>
  </si>
  <si>
    <t>Aakasam (Telugu)</t>
  </si>
  <si>
    <t>Ace of Diamond // ãƒ€ã‚¤ãƒ¤ã®ã‚¨ãƒ¼ã‚¹: ãƒ€ã‚¤ãƒ¤ã®A</t>
  </si>
  <si>
    <t>Acts of Violence</t>
  </si>
  <si>
    <t>AI Love You // à¹€à¸­à¹„à¸­à¸«à¸±à¸§à¹ƒà¸ˆà¹‚à¸­à¹€à¸§à¸­à¸£à¹Œà¹‚à¸«à¸¥à¸”</t>
  </si>
  <si>
    <t>Aiseki Shokudo: Season 3 // ç›¸å¸­é£Ÿå ‚: ã‚·ãƒ¼ã‚ºãƒ³3</t>
  </si>
  <si>
    <t>Ali G Indahouse</t>
  </si>
  <si>
    <t>Alias JJ, la celebridad del mal</t>
  </si>
  <si>
    <t>Alien Xmas</t>
  </si>
  <si>
    <t>Alone (2020)</t>
  </si>
  <si>
    <t>Alpha and Omega</t>
  </si>
  <si>
    <t>Altered Carbon: Resleeved // ã‚ªãƒ«ã‚¿ãƒ¼ãƒ‰ãƒ»ã‚«ãƒ¼ãƒœãƒ³: ãƒªã‚¹ãƒªãƒ¼ãƒ–ãƒ‰</t>
  </si>
  <si>
    <t>Amend: The Fight for America: Limited Series</t>
  </si>
  <si>
    <t>Anaconda</t>
  </si>
  <si>
    <t>Angela's Christmas 2</t>
  </si>
  <si>
    <t>Annie (1982)</t>
  </si>
  <si>
    <t>Anthony Jeselnik: Fire in the Maternity Ward</t>
  </si>
  <si>
    <t>Anxious People: Limited Series // Folk med Ã¥ngest: Miniserie</t>
  </si>
  <si>
    <t>ariana grande: excuse me, i love you</t>
  </si>
  <si>
    <t>Asura: The City of Madness // ì•„ìˆ˜ë¼</t>
  </si>
  <si>
    <t>ATM 2 // ATM 2 à¸„à¸¹à¹ˆà¹€à¸§à¹ˆà¸­..à¹€à¸­à¸­à¹€à¸£à¹ˆà¸­..à¹€à¸­à¸­à¸£à¸±à¸</t>
  </si>
  <si>
    <t>Attack of the Hollywood ClichÃ©s!</t>
  </si>
  <si>
    <t>B: The Beginning: Season 2 Succession</t>
  </si>
  <si>
    <t>Babylon Berlin: Season 3</t>
  </si>
  <si>
    <t>Bachelorette</t>
  </si>
  <si>
    <t>Bad Exorcist: Season 3 // Bogdan Boner: Egzorcysta: Sezon 3</t>
  </si>
  <si>
    <t>Banished from the Hero's Party, I Decided to Live a Quiet Life in the Countryside: Season 1 // çœŸã®ä»²é–“ã˜ã‚ƒãªã„ã¨å‹‡è€…ã®ãƒ‘ãƒ¼ãƒ†ã‚£ãƒ¼ã‚’è¿½ã„å‡ºã•ã‚ŒãŸã®ã§ã€è¾ºå¢ƒã§ã‚¹ãƒ­ãƒ¼ãƒ©ã‚¤ãƒ•ã™ã‚‹ã“ã¨ã«ã—ã¾ã—ãŸ: ã‚·ãƒ¼ã‚ºãƒ³1</t>
  </si>
  <si>
    <t>Barbecue (2014)</t>
  </si>
  <si>
    <t>Beat Bugs: Season 2</t>
  </si>
  <si>
    <t>Beautiful Creatures (2013)</t>
  </si>
  <si>
    <t>Beethoven (1992)</t>
  </si>
  <si>
    <t>Bibi Blocksberg: Season 6</t>
  </si>
  <si>
    <t>Big Eyes (2014)</t>
  </si>
  <si>
    <t>Bill Burr Presents: Friends Who Kill</t>
  </si>
  <si>
    <t>Billu // à¤¬à¤¿à¤²à¥à¤²à¥‚ à¤¬à¤¾à¤°à¥à¤¬à¤°</t>
  </si>
  <si>
    <t>Blade II</t>
  </si>
  <si>
    <t>BLAME!</t>
  </si>
  <si>
    <t>Bleach (2004): Arrancar: The Hueco Mundo Sneak Entry</t>
  </si>
  <si>
    <t>Blended // StÅ™Ã­davka</t>
  </si>
  <si>
    <t>Bodies (2004): Series 1</t>
  </si>
  <si>
    <t>Boss Level</t>
  </si>
  <si>
    <t>Breakfast, Lunch &amp; Dinner: Season 1</t>
  </si>
  <si>
    <t>Broken Hearts Gallery</t>
  </si>
  <si>
    <t>Broken Wings // Sayap-Sayap Patah</t>
  </si>
  <si>
    <t>Brother in Love // Aykut EniÅŸte</t>
  </si>
  <si>
    <t>Bull (2021)</t>
  </si>
  <si>
    <t>Bullet Head (2017)</t>
  </si>
  <si>
    <t>Calimero: Season 1</t>
  </si>
  <si>
    <t>Call of the Night: Season 1 // ã‚ˆãµã‹ã—ã®ã†ãŸ: ã‚·ãƒ¼ã‚ºãƒ³1</t>
  </si>
  <si>
    <t>Carriers</t>
  </si>
  <si>
    <t>Castle of Stories // Masal Åžatosu: Sihirli Davet</t>
  </si>
  <si>
    <t>Chalte Chalte // à¤šà¤²à¤¤à¥‡ à¤šà¤²à¤¤à¥‡</t>
  </si>
  <si>
    <t>Check The Store Next Door: The Next Chapter: The Next Chapter // Cek Toko Sebelah: Babak Baru: Babak Baru</t>
  </si>
  <si>
    <t>Cheer Squad: Season 1</t>
  </si>
  <si>
    <t>Chef's Table: Volume 1</t>
  </si>
  <si>
    <t>Chef's Table: Volume 3</t>
  </si>
  <si>
    <t>Chico Bon Bon and the Very Berry Holiday</t>
  </si>
  <si>
    <t>Chillar Party // à¤šà¤¿à¤²à¥à¤²à¤° à¤ªà¤¾à¤°à¥à¤Ÿà¥€</t>
  </si>
  <si>
    <t>Chinese Zodiac // åäºŒç”Ÿè‚–</t>
  </si>
  <si>
    <t>CHIPS (2017)</t>
  </si>
  <si>
    <t>Christmas Wedding Planner</t>
  </si>
  <si>
    <t>Code Name: The Cleaner</t>
  </si>
  <si>
    <t>Collateral Damage</t>
  </si>
  <si>
    <t>Coming Home in the Dark</t>
  </si>
  <si>
    <t>Contagion (2011)</t>
  </si>
  <si>
    <t>Count Me In</t>
  </si>
  <si>
    <t>Crayon Shin-chan the Movie: Roar! Kasukabe Animal Kingdom // æ˜ ç”»ã‚¯ãƒ¬ãƒ¨ãƒ³ã—ã‚“ã¡ã‚ƒã‚“ ã‚ªã‚¿ã‚±ãƒ™! ã‚«ã‚¹ã‚«ãƒ™é‡Žç”ŸçŽ‹å›½</t>
  </si>
  <si>
    <t>Crayon Shin-chan the Movie: Serious Battle! Robot Dad Strikes Back // æ˜ ç”»ã‚¯ãƒ¬ãƒ¨ãƒ³ã—ã‚“ã¡ã‚ƒã‚“ ã‚¬ãƒãƒ³ã‚³! é€†è¥²ã®ãƒ­ãƒœã¨ãƒ¼ã¡ã‚ƒã‚“</t>
  </si>
  <si>
    <t>Crayon Shin-chan the Movie: The Legend Called Buri Buri 3 Minutes Charge // æ˜ ç”»ã‚¯ãƒ¬ãƒ¨ãƒ³ã—ã‚“ã¡ã‚ƒã‚“ ä¼èª¬ã‚’å‘¼ã¶ ãƒ–ãƒªãƒ–ãƒª3åˆ†ãƒãƒƒã‚­ãƒªå¤§é€²æ’ƒ</t>
  </si>
  <si>
    <t>Crayon Shin-chan the Movie: The Storm Called: Operation Golden Spy // æ˜ ç”» ã‚¯ãƒ¬ãƒ¨ãƒ³ã—ã‚“ã¡ã‚ƒã‚“ åµã‚’å‘¼ã¶ é»„é‡‘ã®ã‚¹ãƒ‘ã‚¤å¤§ä½œæˆ¦</t>
  </si>
  <si>
    <t>Criminal (2016)</t>
  </si>
  <si>
    <t>Crying Ladies</t>
  </si>
  <si>
    <t>Cuckoo: Season 1</t>
  </si>
  <si>
    <t>Daniel Sloss: Live Shows: Season 1</t>
  </si>
  <si>
    <t>Dany // Mon Ket</t>
  </si>
  <si>
    <t>Dare to Love: Season 1 // à¹ƒà¸«à¹‰à¸£à¸±à¸à¸žà¸´à¸žà¸²à¸à¸©à¸²: à¸‹à¸µà¸‹à¸±à¹ˆà¸™ 1</t>
  </si>
  <si>
    <t>Dear White People: Volume 2</t>
  </si>
  <si>
    <t>Death Can Wait // No estaba muerto, andaba de parranda</t>
  </si>
  <si>
    <t>Decoupled: Season 1</t>
  </si>
  <si>
    <t>Deepwater Horizon</t>
  </si>
  <si>
    <t>Delicious Party Precure: Season 1 // ãƒ‡ãƒªã‚·ãƒ£ã‚¹ãƒ‘ãƒ¼ãƒ†ã‚£â™¡ãƒ—ãƒªã‚­ãƒ¥ã‚¢: ã‚·ãƒ¼ã‚ºãƒ³1</t>
  </si>
  <si>
    <t>Descendants of the Sun Philippines: Season 1</t>
  </si>
  <si>
    <t>Detective Conan: Zeroâ€™s Tea Time: Season 1 // åæŽ¢åµã‚³ãƒŠãƒ³ ã‚¼ãƒ­ã®æ—¥å¸¸: ã‚·ãƒ¼ã‚ºãƒ³1</t>
  </si>
  <si>
    <t>Devilish Charm: Season 1 // ë§ˆì„±ì˜ ê¸°ì¨: ì‹œì¦Œ1</t>
  </si>
  <si>
    <t>Diary Of Tootsies: Season 1 // à¹„à¸”à¸­à¸²à¸£à¸µà¹ˆà¸•à¸¸à¹Šà¸”à¸‹à¸µà¹ˆà¸ªà¹Œ à¹€à¸”à¸­à¸° à¸‹à¸µà¸£à¸µà¸ªà¹Œ</t>
  </si>
  <si>
    <t>Diary Of Tootsies: Season 2 // à¹„à¸”à¸­à¸²à¸£à¸µà¹ˆà¸•à¸¸à¹Šà¸”à¸‹à¸µà¹ˆà¸ªà¹Œ à¹€à¸”à¸­à¸° à¸‹à¸µà¸£à¸µà¸ªà¹Œ à¸‹à¸µà¸‹à¸±à¹ˆà¸™ 2</t>
  </si>
  <si>
    <t>Dino Girl Gauko: Season 2 // æç«œå°‘å¥³ã‚¬ã‚¦å­: ã‚·ãƒ¼ã‚ºãƒ³2</t>
  </si>
  <si>
    <t>Dominion: Prequel to the Exorcist</t>
  </si>
  <si>
    <t>Doraemon the Movie: Nobita in the New Haunts of Evil- Peko and the Five Explorers - // æ˜ ç”»ãƒ‰ãƒ©ãˆã‚‚ã‚“ æ–°ãƒ»ã®ã³å¤ªã®å¤§é­”å¢ƒï½žãƒšã‚³ã¨5äººã®æŽ¢æ¤œéšŠï½ž</t>
  </si>
  <si>
    <t>dororo: Season 1 // ã©ã‚ã‚: ã‚·ãƒ¼ã‚ºãƒ³1</t>
  </si>
  <si>
    <t>Dostana // à¤¦à¥‹à¤¸à¥à¤¤à¤¾à¤¨à¤¾</t>
  </si>
  <si>
    <t>Dreamworks Shrek Stories</t>
  </si>
  <si>
    <t>Drift (2013)</t>
  </si>
  <si>
    <t>East Side: Season 1 // ××™×¡×˜ ×¡×™×™×“: Season 1</t>
  </si>
  <si>
    <t>El Paseo 5</t>
  </si>
  <si>
    <t>El patrÃ³n, radiografÃ­a de un crimen</t>
  </si>
  <si>
    <t>Ella Enchanted</t>
  </si>
  <si>
    <t>Embattled</t>
  </si>
  <si>
    <t>Emergency Interrogation Room 2014 // ç·Šæ€¥å–èª¿å®¤ (2014)</t>
  </si>
  <si>
    <t>Enes Batur Hayal mi GerÃ§ek mi?</t>
  </si>
  <si>
    <t>EstÃ´mago: A Gastronomic Story // EstÃ´mago</t>
  </si>
  <si>
    <t>Etharkkum Thunindhavan</t>
  </si>
  <si>
    <t>Eye for an Eye (1996)</t>
  </si>
  <si>
    <t>Faten Amal Harby: Season 1 // ÙØ§ØªÙ† Ø£Ù…Ù„ Ø­Ø±Ø¨ÙŠ: Ù…ÙˆØ³Ù… 1</t>
  </si>
  <si>
    <t>Fatima (2020)</t>
  </si>
  <si>
    <t>Female Factor // Za vÅ¡Ã­m hledej Å¾enu</t>
  </si>
  <si>
    <t>Fidaa (2017)</t>
  </si>
  <si>
    <t>Fine Wine</t>
  </si>
  <si>
    <t>Five Came Back: Limited Series</t>
  </si>
  <si>
    <t>Fix Us</t>
  </si>
  <si>
    <t>For Life: Season 2</t>
  </si>
  <si>
    <t>Forgotten We'll Be // El olvido que seremos</t>
  </si>
  <si>
    <t>Fortune Feimster: Good Fortune</t>
  </si>
  <si>
    <t>French Exit (2020)</t>
  </si>
  <si>
    <t>FÃ­sica o QuÃ­mica: Season 1</t>
  </si>
  <si>
    <t>G.O.R.A</t>
  </si>
  <si>
    <t>Gemini Man (2019)</t>
  </si>
  <si>
    <t>Georgia Rule</t>
  </si>
  <si>
    <t>Geronimo: An American Legend</t>
  </si>
  <si>
    <t>Ghostbusters 2</t>
  </si>
  <si>
    <t>Ghosts of Girlfriends Past</t>
  </si>
  <si>
    <t>Girls With Balls</t>
  </si>
  <si>
    <t>Gloria Bell</t>
  </si>
  <si>
    <t>GODZILLA Planet of the Monsters: Part 1 // GODZILLA æ€ªç£æƒ‘æ˜Ÿ: ãƒ‘ãƒ¼ãƒˆ1</t>
  </si>
  <si>
    <t>Gogglebox: Season 10</t>
  </si>
  <si>
    <t>Gogglebox: Season 12</t>
  </si>
  <si>
    <t>Going in Style (2017)</t>
  </si>
  <si>
    <t>Golden Kamuy: Season 2 // ã‚´ãƒ¼ãƒ«ãƒ‡ãƒ³ã‚«ãƒ ã‚¤: ã‚·ãƒ¼ã‚ºãƒ³2</t>
  </si>
  <si>
    <t>Golden Kamuy: Season 3 // ã‚´ãƒ¼ãƒ«ãƒ‡ãƒ³ã‚«ãƒ ã‚¤: ã‚·ãƒ¼ã‚ºãƒ³3</t>
  </si>
  <si>
    <t>Gourmet Mukbang Trip: Season 1 // ì‹ê° í—ˆì˜ë§Œì˜ ë°±ë°˜ê¸°í–‰: ì‹œì¦Œ1</t>
  </si>
  <si>
    <t>Guatemala: Heart of the Mayan World // Guatemala: CorazÃ³n del Mundo Maya</t>
  </si>
  <si>
    <t>Guillermo del Toro's Pinocchio: Handcarved Cinema</t>
  </si>
  <si>
    <t>Guilty // à¤¤à¤²à¤µà¤¾à¤°</t>
  </si>
  <si>
    <t>Hangeul Heroes A.I.YA: Season 1 // í•œê¸€ìš©ì‚¬ ì•„ì´ì•¼: ì‹œì¦Œ1</t>
  </si>
  <si>
    <t>Hannibal: Season 2</t>
  </si>
  <si>
    <t>Harold &amp; Kumar Escape from Guantanamo Bay</t>
  </si>
  <si>
    <t>Harvey Girls Forever!: Season 4</t>
  </si>
  <si>
    <t>Hello Jadoo 4 // ì•ˆë…•ìžë‘ì•¼ 4 : ìžë‘ì™€ ì¹œêµ¬ë“¤</t>
  </si>
  <si>
    <t>Hey Duggee: Season 1</t>
  </si>
  <si>
    <t>Hey Sinamika (Hindi)</t>
  </si>
  <si>
    <t>Hidden // ížˆë“ </t>
  </si>
  <si>
    <t>Hikaru no Go: Season 1 // ãƒ’ã‚«ãƒ«ã®ç¢: ã‚·ãƒ¼ã‚ºãƒ³1</t>
  </si>
  <si>
    <t>Hilfe, ich hab meine Freunde geschrumpft</t>
  </si>
  <si>
    <t>Hitman: Agent Jun // ížˆíŠ¸ë§¨</t>
  </si>
  <si>
    <t>Hormones: Season 3: The Final Season // Hormones à¸§à¸±à¸¢à¸§à¹‰à¸²à¸§à¸¸à¹ˆà¸™: à¸‹à¸µà¸‹à¸±à¹ˆà¸™ 3: à¸‹à¸µà¸‹à¸±à¹ˆà¸™à¸ªà¸¸à¸”à¸—à¹‰à¸²à¸¢</t>
  </si>
  <si>
    <t>House of Wax</t>
  </si>
  <si>
    <t>How to Make an American Quilt</t>
  </si>
  <si>
    <t>I Left My Heart in Sorsogon: Season 1</t>
  </si>
  <si>
    <t>I Love You, Man</t>
  </si>
  <si>
    <t>I Spit on Your Grave (2010)</t>
  </si>
  <si>
    <t>If Anything Happens I Love You</t>
  </si>
  <si>
    <t>Informer: Season 1</t>
  </si>
  <si>
    <t>Innocent: Season 1 // Masum: Season 1</t>
  </si>
  <si>
    <t>It's Bruno!: Season 1</t>
  </si>
  <si>
    <t>Jaane Tu... Ya Jaane Na // à¤œà¤¾à¤¨à¥‡ à¤¤à¥‚... à¤¯à¤¾ à¤œà¤¾à¤¨à¥‡ à¤¨à¤¾</t>
  </si>
  <si>
    <t>Jana Gana Mana (2022)</t>
  </si>
  <si>
    <t>Juanpis GonzÃ¡lez - The Series: Season 1 // Juanpis GonzÃ¡lez - La serie: Temporada 1</t>
  </si>
  <si>
    <t>Kaguya-sama: Love Is War -Ultra Romantic- // ã‹ãã‚„æ§˜ã¯å‘Šã‚‰ã›ãŸã„ï½žå¤©æ‰ãŸã¡ã®æ‹æ„›é ­è„³æˆ¦ï½ž: ã‹ãã‚„æ§˜ã¯å‘Šã‚‰ã›ãŸã„-ã‚¦ãƒ«ãƒˆãƒ©ãƒ­ãƒžãƒ³ãƒ†ã‚£ãƒƒã‚¯-</t>
  </si>
  <si>
    <t>Kaguya-sama: Love Is War - The First Kiss That Never Ends // ã‹ãã‚„æ§˜ã¯å‘Šã‚‰ã›ãŸã„ï½žå¤©æ‰ãŸã¡ã®æ‹æ„›é ­è„³æˆ¦ï½ž: ã‹ãã‚„æ§˜ã¯å‘Šã‚‰ã›ãŸã„-ãƒ•ã‚¡ãƒ¼ã‚¹ãƒˆã‚­ãƒƒã‚¹ã¯çµ‚ã‚ã‚‰ãªã„-</t>
  </si>
  <si>
    <t>Kaiserschmarrndrama</t>
  </si>
  <si>
    <t>Kangaroo Jack</t>
  </si>
  <si>
    <t>Katuri: Season 4 // ì—„ë§ˆ ê¹Œíˆ¬ë¦¬: ì‹œì¦Œ4</t>
  </si>
  <si>
    <t>Ketenpere</t>
  </si>
  <si>
    <t>Kibaoh Klashers: Season 2</t>
  </si>
  <si>
    <t>Kikker &amp; Vriendjes: Season 1</t>
  </si>
  <si>
    <t>Kingdom // ã‚­ãƒ³ã‚°ãƒ€ãƒ </t>
  </si>
  <si>
    <t>Kochikame: Season 1 // ã“ã¡ã‚‰è‘›é£¾åŒºäº€æœ‰å…¬åœ’å‰æ´¾å‡ºæ‰€: ã‚·ãƒ¼ã‚ºãƒ³1</t>
  </si>
  <si>
    <t>Kore Yodan Nandesukedoâ€¦: Season 1 // ã“ã‚Œä½™è«‡ãªã‚“ã§ã™ã‘ã©...: ã‚·ãƒ¼ã‚ºãƒ³1</t>
  </si>
  <si>
    <t>Kral Åžakir Korsanlar DiyarÄ±</t>
  </si>
  <si>
    <t>Kral Åžakir Oyun ZamanÄ±</t>
  </si>
  <si>
    <t>Kulipari: Dream Walker: Season 1</t>
  </si>
  <si>
    <t>Kuromukuro: Season 2 // ã‚¯ãƒ­ãƒ ã‚¯ãƒ­: ã‚·ãƒ¼ã‚ºãƒ³2</t>
  </si>
  <si>
    <t>L.A.â€™s Finest: Season 1</t>
  </si>
  <si>
    <t>L.A.â€™s Finest: Season 2</t>
  </si>
  <si>
    <t>La LÃ­nea: Shadow of Narco: Limited Series // La LÃ­nea: La sombra del narco: Miniserie</t>
  </si>
  <si>
    <t>Laetitia: Season 1 // LaÃ«titia: Season 1</t>
  </si>
  <si>
    <t>Lara Croft: Tomb Raider</t>
  </si>
  <si>
    <t>Larry the Cable Guy: Remain Seated</t>
  </si>
  <si>
    <t>Lasciarsi un giorno a Roma</t>
  </si>
  <si>
    <t>Lassie Come Home // Lassie - Eine abenteuerliche Reise</t>
  </si>
  <si>
    <t>Last Knights</t>
  </si>
  <si>
    <t>Last Night in Soho</t>
  </si>
  <si>
    <t>Laura's Star: Season 1 // Lauras Stern: Staffel 1</t>
  </si>
  <si>
    <t>LEGENDS OF THE HIDDEN TEMPLE (2016)</t>
  </si>
  <si>
    <t>LEGO Jurassic World: Secret Exhibit: Season 1</t>
  </si>
  <si>
    <t>LEGO: Friends: Season 2</t>
  </si>
  <si>
    <t>Les MisÃ©rables (1998)</t>
  </si>
  <si>
    <t>Levius: Season 1 // ãƒ¬ãƒ“ã‚¦ã‚¹: ã‚·ãƒ¼ã‚ºãƒ³1</t>
  </si>
  <si>
    <t>Life in Pieces: Season 2</t>
  </si>
  <si>
    <t>Life in Pieces: Season 3</t>
  </si>
  <si>
    <t>Life Is Beautiful // La vita Ã¨ bella</t>
  </si>
  <si>
    <t>Like &amp; Share</t>
  </si>
  <si>
    <t>Lilla spÃ¶ket Laban: Season 1</t>
  </si>
  <si>
    <t>Lipgloss Spy: Season 1 // à¸ªà¸²à¸¢à¸¥à¸±à¸šà¸¥à¸´à¸›à¸à¸¥à¸­à¸ª: à¸‹à¸µà¸‹à¸±à¹ˆà¸™ 1</t>
  </si>
  <si>
    <t>Literally, Right Before Aaron</t>
  </si>
  <si>
    <t>Little Things: Season 2</t>
  </si>
  <si>
    <t>Little Things: Season 3</t>
  </si>
  <si>
    <t>Lords of Scam // Les Rois de lâ€™arnaque</t>
  </si>
  <si>
    <t>Lost City of Z</t>
  </si>
  <si>
    <t>Love is True: Season 1 // æˆ‘æ˜¯çœŸçš„æ„›ä½ : ç¬¬ 1 å­£ // æˆ‘æ˜¯çœŸçš„çˆ±ä½ : ç¬¬ä¸€å­£</t>
  </si>
  <si>
    <t>Love of My Loves // Amor de mis amores</t>
  </si>
  <si>
    <t>Love or Money (2021)</t>
  </si>
  <si>
    <t>Loving (2016)</t>
  </si>
  <si>
    <t>Luccas Neto in: The End of Christmas // Luccas Neto em: O Fim do Natal</t>
  </si>
  <si>
    <t>Malaal // à¤®à¤²à¤¾à¤²</t>
  </si>
  <si>
    <t>Mary Shelley</t>
  </si>
  <si>
    <t>Maximum Risk</t>
  </si>
  <si>
    <t>Me Before You</t>
  </si>
  <si>
    <t>Medical Police: Season 1</t>
  </si>
  <si>
    <t>Meet the Blacks</t>
  </si>
  <si>
    <t>Men on a Mission: 2021 // ì•„ëŠ” í˜•ë‹˜: 2021</t>
  </si>
  <si>
    <t>Mercury Rising</t>
  </si>
  <si>
    <t>Micky Flanagan: Back in the Game</t>
  </si>
  <si>
    <t>Midnight Diner: Season 3 // æ·±å¤œé£Ÿå ‚: ã‚·ãƒ¼ã‚ºãƒ³3</t>
  </si>
  <si>
    <t>Mighty Express: Mighty Trains Race</t>
  </si>
  <si>
    <t>Mighty Express: Train Trouble</t>
  </si>
  <si>
    <t>Mighty Little Bheem: Diwali: Collection</t>
  </si>
  <si>
    <t>Mike Epps: Indiana Mike</t>
  </si>
  <si>
    <t>Million Dollar Baby</t>
  </si>
  <si>
    <t>Missing // ã•ãŒã™</t>
  </si>
  <si>
    <t>Model: Season 1</t>
  </si>
  <si>
    <t>Money Trap // Organize Ä°ÅŸler: Sazan SarmalÄ±</t>
  </si>
  <si>
    <t>Mr. Malcolm's List</t>
  </si>
  <si>
    <t>Mrs. Wilson: Season 1</t>
  </si>
  <si>
    <t>Mutiny of the Worker Bees // RebeliÃ³n de los GodÃ­nez</t>
  </si>
  <si>
    <t>My Heroic Husband: Season 1 // èµ˜å©¿: ç¬¬ä¸€å­£</t>
  </si>
  <si>
    <t>My Love, My Bride // ë‚˜ì˜ ì‚¬ëž‘ ë‚˜ì˜ ì‹ ë¶€</t>
  </si>
  <si>
    <t>My Next Guest Needs No Introduction With David Letterman: Season 2</t>
  </si>
  <si>
    <t>My Next Guest Needs No Introduction With David Letterman: Season 3</t>
  </si>
  <si>
    <t>My Old Lady</t>
  </si>
  <si>
    <t>My SL Partner: Season 1 // ì‰¬ëŠ” ë¶€ë¶€: ì‹œì¦Œ 1</t>
  </si>
  <si>
    <t>My Wonderful Life // Moje wspaniaÅ‚e Å¼ycie</t>
  </si>
  <si>
    <t>Naruto ShippÃ»den the Movie: The Will of Fire // åŠ‡å ´ç‰ˆ NARUTO -ãƒŠãƒ«ãƒˆ- ç–¾é¢¨ä¼ ç«ã®æ„å¿—ã‚’ç¶™ãè€…</t>
  </si>
  <si>
    <t>Navarasa: Limited Series</t>
  </si>
  <si>
    <t>Neal Brennan: Blocks</t>
  </si>
  <si>
    <t>Nerve (2016)</t>
  </si>
  <si>
    <t>Never Back Down: Revolt</t>
  </si>
  <si>
    <t>Newton's Cradle: Season 1 // Ù„Ø¹Ø¨Ø© Ù†ÙŠÙˆØªÙ†: Ù…ÙˆØ³Ù… 1</t>
  </si>
  <si>
    <t>Nijntje &amp; Vriendjes: Season 1</t>
  </si>
  <si>
    <t>Non essere cattivo</t>
  </si>
  <si>
    <t>Norbit</t>
  </si>
  <si>
    <t>Nothing to Lose // Nada a Perder â€“ Parte 1</t>
  </si>
  <si>
    <t>Numberblocks: Season 4</t>
  </si>
  <si>
    <t>Nur: Season 1</t>
  </si>
  <si>
    <t>O Homem Perfeito</t>
  </si>
  <si>
    <t>O Nome da Morte</t>
  </si>
  <si>
    <t>Obsessed // ì¸ê°„ì¤‘ë…</t>
  </si>
  <si>
    <t>OISHINBO: Season 1 // ç¾Žå‘³ã—ã‚“ã¼ã€ãƒ‡ã‚¸ã‚¿ãƒ«ãƒªãƒžã‚¹ã‚¿ãƒ¼ç‰ˆã€‘: ã‚·ãƒ¼ã‚ºãƒ³1</t>
  </si>
  <si>
    <t>Oldboy (2013)</t>
  </si>
  <si>
    <t>On My Skin // Sulla mia pelle</t>
  </si>
  <si>
    <t>One Born Every Minute (2010): Season 2</t>
  </si>
  <si>
    <t>Os Caras de Pau em O Misterioso Roubo do Anel</t>
  </si>
  <si>
    <t>Os Saltimbancos TrapalhÃµes - Rumo a Hollywood</t>
  </si>
  <si>
    <t>Paranormal Activity 2</t>
  </si>
  <si>
    <t>Patati PatatÃ¡ - O Melhor da PrÃ©-escola Vol. 3</t>
  </si>
  <si>
    <t>Paw Patrol: Jet to the Rescue</t>
  </si>
  <si>
    <t>Peep Show: Series 9</t>
  </si>
  <si>
    <t>Pep's: Season 1</t>
  </si>
  <si>
    <t>Perfect Strangers // ZnÃ¡mi neznÃ¡mi</t>
  </si>
  <si>
    <t>Petta</t>
  </si>
  <si>
    <t>Pimpa: Season 4</t>
  </si>
  <si>
    <t>Pipeline // íŒŒì´í”„ë¼ì¸</t>
  </si>
  <si>
    <t>Pitbull Last Dog // Pitbull Ostatni Pies</t>
  </si>
  <si>
    <t>Poo Poo in Nature: Season 1 // TVìœ ì¹˜ì› - ì„¸ìƒì˜ ëª¨ë“  ë˜¥: ì‹œì¦Œ1</t>
  </si>
  <si>
    <t>Popples: Season 3</t>
  </si>
  <si>
    <t>Porn in the Hood // Les KaÃ¯ra</t>
  </si>
  <si>
    <t>PÃ¡rty HÃ¡rder: Summer Massacre</t>
  </si>
  <si>
    <t>Qarib Qarib Singlle // à¤•à¤°à¥€à¤¬ à¤•à¤°à¥€à¤¬ à¤¸à¤¿à¤‚à¤—à¤²</t>
  </si>
  <si>
    <t>Raja, Rasoi aur Anya Kahaniyan: Season 1 // à¤°à¤¾à¤œà¤¾ à¤°à¤¸à¥‹à¤ˆ à¤”à¤° à¤…à¤¨à¥à¤¯ à¤•à¤¹à¤¾à¤¨à¤¿à¤¯à¤¾à¤‚: Season 1</t>
  </si>
  <si>
    <t>Renovation Like Magic: Season 1 // é­”æ³•ã®ãƒªãƒŽãƒ™: ã‚·ãƒ¼ã‚ºãƒ³1</t>
  </si>
  <si>
    <t>Restaurants on the Edge: Season 1</t>
  </si>
  <si>
    <t>Rilakkuma's Theme Park Adventure: Season 1 // ãƒªãƒ©ãƒƒã‚¯ãƒžã¨éŠåœ’åœ°: ã‚·ãƒ¼ã‚ºãƒ³1</t>
  </si>
  <si>
    <t>Roadrunner: A Film About Anthony Bourdain</t>
  </si>
  <si>
    <t>Sailor Moon S: Season 1</t>
  </si>
  <si>
    <t>Sarkar (Telugu) (2018)</t>
  </si>
  <si>
    <t>Saving Private Perez // Salvando al Soldado PÃ©rez</t>
  </si>
  <si>
    <t>Scary Movie 2</t>
  </si>
  <si>
    <t>Secret in Their Eyes</t>
  </si>
  <si>
    <t>Secreto bien guardado: Season 1</t>
  </si>
  <si>
    <t>Selection Day: Season 1 // à¤¸à¤¿à¤²à¥‡à¤•à¥à¤¶à¤¨ à¤¡à¥‡: à¤¸à¥€à¥›à¤¨ 1</t>
  </si>
  <si>
    <t>Senninha and Friends: Season 2 // Senninha na Pista Maluca: Temporada 2</t>
  </si>
  <si>
    <t>Serenity (2005)</t>
  </si>
  <si>
    <t>Serious Men // à¤¸à¥€à¤°à¤¿à¤¯à¤¸ à¤®à¥‡à¤¨</t>
  </si>
  <si>
    <t>Seven Sundays (2017)</t>
  </si>
  <si>
    <t>Shadow: Season 1 // Ø¸Ù„: Ù…ÙˆØ³Ù… 1</t>
  </si>
  <si>
    <t>Shanghai Fortress // ä¸Šæµ·å ¡å£˜ // ä¸Šæµ·å ¡åž’</t>
  </si>
  <si>
    <t>Shimajiro: A Wonderful Adventure: Season 1 // ã—ã¾ã˜ã‚ã†ã®ã‚ãŠ! 2013</t>
  </si>
  <si>
    <t>Shiverstone Castle // Burg Schreckenstein</t>
  </si>
  <si>
    <t>Shot Caller</t>
  </si>
  <si>
    <t>Show Dogs</t>
  </si>
  <si>
    <t>Shtisel: Season 2 // ×©×˜×™×¡×œ: ×¢×•× ×” 2</t>
  </si>
  <si>
    <t>Side Dish: Season 1</t>
  </si>
  <si>
    <t>Skin (2018)</t>
  </si>
  <si>
    <t>Skiptrace</t>
  </si>
  <si>
    <t>Sleepy Hollow (1999)</t>
  </si>
  <si>
    <t>Sliver</t>
  </si>
  <si>
    <t>Sodium Day</t>
  </si>
  <si>
    <t>Solitary Gourmet: Season 1 // å­¤ç‹¬ã®ã‚°ãƒ«ãƒ¡: ã‚·ãƒ¼ã‚ºãƒ³1</t>
  </si>
  <si>
    <t>Solitary Gourmet: Season 10 // å­¤ç‹¬ã®ã‚°ãƒ«ãƒ¡: ã‚·ãƒ¼ã‚ºãƒ³10</t>
  </si>
  <si>
    <t>Soorma</t>
  </si>
  <si>
    <t>Sorry to Bother You</t>
  </si>
  <si>
    <t>Sparking Joy: Season 1</t>
  </si>
  <si>
    <t>Spawn (1997)</t>
  </si>
  <si>
    <t>Special: Season 2</t>
  </si>
  <si>
    <t>Spotless: Season 1</t>
  </si>
  <si>
    <t>Spotlight (2016): Staffel 4</t>
  </si>
  <si>
    <t>Stand Up Guys</t>
  </si>
  <si>
    <t>Standing Up: Season 1 // DrÃ´le: Saison 1</t>
  </si>
  <si>
    <t>Starsky &amp; Hutch (2004)</t>
  </si>
  <si>
    <t>Step Up 2: The Streets</t>
  </si>
  <si>
    <t>Stolen Days // Il ladro di giorni</t>
  </si>
  <si>
    <t>Stromberg: Staffel 5</t>
  </si>
  <si>
    <t>Stupid Cupid: Season 1 // à¸™à¹‰à¸³à¸•à¸²à¸à¸²à¸¡à¹€à¸—à¸ž: à¸‹à¸µà¸‹à¸±à¹ˆà¸™ 1</t>
  </si>
  <si>
    <t>Sunday's Illness // La enfermedad del domingo</t>
  </si>
  <si>
    <t>Super Deluxe</t>
  </si>
  <si>
    <t>Super Monsters: Once Upon a Rhyme</t>
  </si>
  <si>
    <t>Surf's Up: Wave Mania</t>
  </si>
  <si>
    <t>Survivor (2015)</t>
  </si>
  <si>
    <t>Swept Away (2002)</t>
  </si>
  <si>
    <t>Take My Brother Away: Season 1 // å¿«æŠŠæˆ‘å“¥å¸¶èµ°: ç¬¬ 1 å­£ // å¿«æŠŠæˆ‘å“¥å¸¦èµ°: ç¬¬ 1 å­£</t>
  </si>
  <si>
    <t>Take Your Pills</t>
  </si>
  <si>
    <t>Tammy (2014)</t>
  </si>
  <si>
    <t>Tasty Guys: 2021 // ë§›ìžˆëŠ” ë…€ì„ë“¤: ì‹œì¦Œ 2021</t>
  </si>
  <si>
    <t>Tasty Guys: 2022 // ë§›ìžˆëŠ” ë…€ì„ë“¤: ì‹œì¦Œ 2022</t>
  </si>
  <si>
    <t>Terrace House: Aloha State: Part 4 // ãƒ†ãƒ©ã‚¹ãƒã‚¦ã‚¹ Aloha State: Part 4</t>
  </si>
  <si>
    <t>Terrace House: Opening New Doors: Part 5 // TERRACE HOUSE: ã‚ªãƒ¼ãƒ—ãƒ‹ãƒ³ã‚°ãƒ»ãƒ‹ãƒ¥ãƒ¼ãƒ»ãƒ‰ã‚¢ãƒ¼ã‚º: Part 5</t>
  </si>
  <si>
    <t>Terrace House: Opening New Doors: Part 6 // TERRACE HOUSE: ã‚ªãƒ¼ãƒ—ãƒ‹ãƒ³ã‚°ãƒ»ãƒ‹ãƒ¥ãƒ¼ãƒ»ãƒ‰ã‚¢ãƒ¼ã‚º: Part 6</t>
  </si>
  <si>
    <t>Thackeray (Hindi) // à¤ à¤¾à¤•à¤°à¥‡</t>
  </si>
  <si>
    <t>The 3rd Eye 2 // Mata Batin 2</t>
  </si>
  <si>
    <t>The Adjustment Bureau</t>
  </si>
  <si>
    <t>The Adolf Eichmann Trial // Le procÃ¨s d'Adolf Eichmann</t>
  </si>
  <si>
    <t>The Art of War</t>
  </si>
  <si>
    <t>The Battle of Chernobyl</t>
  </si>
  <si>
    <t>The Boarding School: Season 1 // El Internado: Temporada 1</t>
  </si>
  <si>
    <t>The Break: Season 1 // La TrÃªve: Saison 1</t>
  </si>
  <si>
    <t>The Card Counter</t>
  </si>
  <si>
    <t>The Chaos Class Goes to Cyprus: Summer Games // Hababam SÄ±nÄ±fÄ± KÄ±brÄ±s'ta: Yaz OyunlarÄ±</t>
  </si>
  <si>
    <t>The Chef Show: Season 1 - Volume 2</t>
  </si>
  <si>
    <t>The Commuter</t>
  </si>
  <si>
    <t>The Courier (2020)</t>
  </si>
  <si>
    <t>The Crime: Season 1 // Zbrodnia: Season 1</t>
  </si>
  <si>
    <t>The Door into Summer // å¤ã¸ã®æ‰‰ â€•ã‚­ãƒŸã®ã„ã‚‹æœªæ¥ã¸â€•</t>
  </si>
  <si>
    <t>The Drowning: Season 1</t>
  </si>
  <si>
    <t>The Final Destination</t>
  </si>
  <si>
    <t>The Firm (1993)</t>
  </si>
  <si>
    <t>The Great British Baking Show: Holidays: Season 5</t>
  </si>
  <si>
    <t>The Great Train Robbery: Series 1</t>
  </si>
  <si>
    <t>The Hairdresser // Die Friseuse</t>
  </si>
  <si>
    <t>The Handmaiden // ì•„ê°€ì”¨</t>
  </si>
  <si>
    <t>The Heroic Legend of Arslan: Season 1 // ã‚¢ãƒ«ã‚¹ãƒ©ãƒ¼ãƒ³æˆ¦è¨˜: ã‚·ãƒ¼ã‚ºãƒ³1</t>
  </si>
  <si>
    <t>The Hot Life: Season 1 // ç”Ÿæ´»å¦‚æ²¸: ç¬¬ 1 å­£</t>
  </si>
  <si>
    <t>The House of Flowers: The Movie // La casa de las flores: La pelÃ­cula</t>
  </si>
  <si>
    <t>The Humans and the Mongoose // Ø§Ù„Ø¥Ù†Ø³ ÙˆØ§Ù„Ù†Ù…Ø³</t>
  </si>
  <si>
    <t>The Hungry and the Hairy: Season 1 // ë¨¹ë³´ì™€ í„¸ë³´: ì‹œì¦Œ 1</t>
  </si>
  <si>
    <t>The Idhun Chronicles: Part 1 // Memorias de IdhÃºn: Parte 1</t>
  </si>
  <si>
    <t>The Immortal // L'immortale</t>
  </si>
  <si>
    <t>The Internship</t>
  </si>
  <si>
    <t>The Kid Detective</t>
  </si>
  <si>
    <t>The Kingâ€™s Case Note // ìž„ê¸ˆë‹˜ì˜ ì‚¬ê±´ìˆ˜ì²©</t>
  </si>
  <si>
    <t>The Little Vampire // De Kleine Vampier</t>
  </si>
  <si>
    <t>The Long Road to War</t>
  </si>
  <si>
    <t>The Magic School Bus Rides Again In the Zone</t>
  </si>
  <si>
    <t>The Majesty of Wolf // ç‹¼æ®¿ä¸‹</t>
  </si>
  <si>
    <t>The Martha Mitchell Effect</t>
  </si>
  <si>
    <t>The Matrix Revolutions</t>
  </si>
  <si>
    <t>The Medium // à¸£à¹ˆà¸²à¸‡à¸—à¸£à¸‡</t>
  </si>
  <si>
    <t>The Miracle // Mucize</t>
  </si>
  <si>
    <t>The Neighbor: Season 1 // El vecino: Temporada 1</t>
  </si>
  <si>
    <t>The Night Shift: Season 1</t>
  </si>
  <si>
    <t>The Orbital Children: Season 1 // åœ°çƒå¤–å°‘å¹´å°‘å¥³: ã‚·ãƒ¼ã‚ºãƒ³1</t>
  </si>
  <si>
    <t>The Polar Express</t>
  </si>
  <si>
    <t>The Remaining</t>
  </si>
  <si>
    <t>The Roundup // ë²”ì£„ë„ì‹œ2</t>
  </si>
  <si>
    <t>The Sand Princess: Season 1 // à¹€à¸ˆà¹‰à¸²à¸«à¸à¸´à¸‡à¹€à¸¡à¹‡à¸”à¸—à¸£à¸²à¸¢: à¸‹à¸µà¸‹à¸±à¹ˆà¸™ 1</t>
  </si>
  <si>
    <t>The Skeleton Key</t>
  </si>
  <si>
    <t>The Super Parental Guardians</t>
  </si>
  <si>
    <t>The Tall Man (2012)</t>
  </si>
  <si>
    <t>The Toys That Made Us: Season 1</t>
  </si>
  <si>
    <t>The Toys That Made Us: Season 2</t>
  </si>
  <si>
    <t>The Unlikely Murderer: Limited Series // Den osannolika mÃ¶rdaren: Miniserie</t>
  </si>
  <si>
    <t>The Windsors: Season 1</t>
  </si>
  <si>
    <t>The Windsors: Season 2</t>
  </si>
  <si>
    <t>The World Is Yours // Le Monde est Ã  toi</t>
  </si>
  <si>
    <t>Three Day Millionaire</t>
  </si>
  <si>
    <t>Three Kingdoms (Theatrical Release Version): Season 1</t>
  </si>
  <si>
    <t>Three Sisters // ì„¸ìžë§¤</t>
  </si>
  <si>
    <t>Tiempo de valientes</t>
  </si>
  <si>
    <t>TIGER &amp; BUNNY</t>
  </si>
  <si>
    <t>To Love Is To Grow // Amar es madurar</t>
  </si>
  <si>
    <t>TOBOT Galaxy Detectives: Swagâ€™s Secret // ë˜ë´‡V &lt;ê°¤ëŸ­ì‹œì›¨í° 4í˜¸ì˜ ë¹„ë°€&gt;</t>
  </si>
  <si>
    <t>Together Together</t>
  </si>
  <si>
    <t>Toilet: Ek Prem Katha // à¤Ÿà¥‰à¤¯à¤²à¥‡à¤Ÿ: à¤à¤• à¤ªà¥à¤°à¥‡à¤® à¤•à¤¥à¤¾</t>
  </si>
  <si>
    <t>Tokyo Ghoul // æ±äº¬å–°ç¨® ãƒˆãƒ¼ã‚­ãƒ§ãƒ¼ã‚°ãƒ¼ãƒ«</t>
  </si>
  <si>
    <t>Top Gear (2003): Season 31</t>
  </si>
  <si>
    <t>Torbaaz // à¤¤à¥‹à¤°à¤¬à¤¾à¥›</t>
  </si>
  <si>
    <t>Total Recall (2012)</t>
  </si>
  <si>
    <t>Travelogue Earth: 2021-2022 // ì„¸ê³„í…Œë§ˆê¸°í–‰: 2021-2022</t>
  </si>
  <si>
    <t>Tre metri sopra il cielo</t>
  </si>
  <si>
    <t>True Grit (2010)</t>
  </si>
  <si>
    <t>True: Happy Hearts Day</t>
  </si>
  <si>
    <t>Turbo FAST: Season 3</t>
  </si>
  <si>
    <t>Two and a Half Men: Season 5</t>
  </si>
  <si>
    <t>Two Hearts // DouÄƒ inimi</t>
  </si>
  <si>
    <t>Tyler Perry's Why Did I Get Married Too?</t>
  </si>
  <si>
    <t>UFO Sweden</t>
  </si>
  <si>
    <t>Ugly Delicious: Season 1</t>
  </si>
  <si>
    <t>Ultimate Beastmaster Mexico: No Mercy // Ultimate Beastmaster MÃ©xico</t>
  </si>
  <si>
    <t>Umma</t>
  </si>
  <si>
    <t>Ummah - Unter Freunden</t>
  </si>
  <si>
    <t>Un gars, une fille (1999): Season 2</t>
  </si>
  <si>
    <t>Un medico in famiglia: Stagione 2</t>
  </si>
  <si>
    <t>Un Paso Adelante: Season 1</t>
  </si>
  <si>
    <t>Una notte da dottore</t>
  </si>
  <si>
    <t>Ungli // à¤‰à¤‚à¤—à¤²à¥€</t>
  </si>
  <si>
    <t>Unloving U</t>
  </si>
  <si>
    <t>Unnatural Selection: Limited Series</t>
  </si>
  <si>
    <t>Untold: The Race of the Century</t>
  </si>
  <si>
    <t>V for Vendetta</t>
  </si>
  <si>
    <t>Vampires (1998)</t>
  </si>
  <si>
    <t>Vanguard</t>
  </si>
  <si>
    <t>Vir Das: Landing</t>
  </si>
  <si>
    <t>Voyagers (2021)</t>
  </si>
  <si>
    <t>West Coast Customs: Season 5</t>
  </si>
  <si>
    <t>What a Girl Wants</t>
  </si>
  <si>
    <t>White Night // ë°±ì•¼í–‰ í•˜ì–€ ì–´ë‘  ì†ì„ ê±·ë‹¤</t>
  </si>
  <si>
    <t>Who Needs True Love?: Season 1 // æ‹ãªã‚“ã¦ã€æœ¬æ°—ã§ã‚„ã£ã¦ã©ã†ã™ã‚‹ã®?: ã‚·ãƒ¼ã‚ºãƒ³1</t>
  </si>
  <si>
    <t>Wild Kratts: Season 3</t>
  </si>
  <si>
    <t>Winningshot: Season 1 // ë‚´ì¼ì€ ìœ„ë‹ìƒ·: ì‹œì¦Œ1</t>
  </si>
  <si>
    <t>Wynonna Earp: Season 4</t>
  </si>
  <si>
    <t>You Should Have Left</t>
  </si>
  <si>
    <t>Yowamushi Pedal: New Generation // å¼±è™«ãƒšãƒ€ãƒ« New Generation</t>
  </si>
  <si>
    <t>Zoo (2015): Season 3</t>
  </si>
  <si>
    <t>(T)Raumschiff Surprise Periode 1</t>
  </si>
  <si>
    <t>10 Minute Workouts: Volume 1</t>
  </si>
  <si>
    <t>100 (2008)</t>
  </si>
  <si>
    <t>13 Minutes</t>
  </si>
  <si>
    <t>3000 Miles to Graceland</t>
  </si>
  <si>
    <t>7 Secretaries: Season 1 // ä¸ƒäººã®ç§˜æ›¸: ã‚·ãƒ¼ã‚ºãƒ³1</t>
  </si>
  <si>
    <t>A Breath of Fresh Air // Una boccata d'aria</t>
  </si>
  <si>
    <t>A Certain Scientific Railgun S // ã¨ã‚ã‚‹ç§‘å­¦ã®è¶…é›»ç£ç ²S</t>
  </si>
  <si>
    <t>A Cure for Wellness</t>
  </si>
  <si>
    <t>A Fairly Odd Summer</t>
  </si>
  <si>
    <t>A Family Reunion Christmas</t>
  </si>
  <si>
    <t>A Hard Day // ëê¹Œì§€ ê°„ë‹¤</t>
  </si>
  <si>
    <t>A Journal for Jordan</t>
  </si>
  <si>
    <t>A Lion in the House: Limited Series</t>
  </si>
  <si>
    <t>A Perfect Enemy</t>
  </si>
  <si>
    <t>A Trash Truck Christmas</t>
  </si>
  <si>
    <t>A.R.O.G.</t>
  </si>
  <si>
    <t>Abstract: The Art of Design: Season 1</t>
  </si>
  <si>
    <t>ADAM SANDLER 100% FRESH</t>
  </si>
  <si>
    <t>Adrift (2018)</t>
  </si>
  <si>
    <t>Afwaah // à¤…à¥žà¤µà¤¾à¤¹</t>
  </si>
  <si>
    <t>Alfie Atkins: Season 1 // Alfons Ã…berg: Season 1</t>
  </si>
  <si>
    <t>Ali Wong: Hard Knock Wife</t>
  </si>
  <si>
    <t>Angry Birds: Summer Madness: Season 3</t>
  </si>
  <si>
    <t>Animal Park: Season 13</t>
  </si>
  <si>
    <t>Anime Supremacy! // ãƒã‚±ãƒ³ã‚¢ãƒ‹ãƒ¡!</t>
  </si>
  <si>
    <t>Annaatthe</t>
  </si>
  <si>
    <t>Ante Sundaraniki (Tamil)</t>
  </si>
  <si>
    <t>Argo (2012)</t>
  </si>
  <si>
    <t>Art of the Devil Series // à¸¥à¸­à¸‡à¸‚à¸­à¸‡ à¸‹à¸µà¸£à¸µà¸ªà¹Œ</t>
  </si>
  <si>
    <t>Ataru: the First Love &amp; the Last Kill // åŠ‡å ´ç‰ˆ ATARU -THE FIRST LOVE &amp; THE LAST KILL-</t>
  </si>
  <si>
    <t>Atlantics</t>
  </si>
  <si>
    <t>Babies: Part 1</t>
  </si>
  <si>
    <t>Backdraft</t>
  </si>
  <si>
    <t>Bakugan: Battle Planet</t>
  </si>
  <si>
    <t>BANGER.</t>
  </si>
  <si>
    <t>Bangkok Love Stories: Plead: Season 1 // Bangkok à¸£à¸±à¸ Stories à¸•à¸­à¸™ à¹€à¸£à¸·à¹ˆà¸­à¸‡à¸—à¸µà¹ˆà¸‚à¸­à¸ˆà¸²à¸à¸Ÿà¹‰à¸²: à¸‹à¸µà¸‹à¸±à¹ˆà¸™ 1</t>
  </si>
  <si>
    <t>Baraki: Season 1</t>
  </si>
  <si>
    <t>Barry</t>
  </si>
  <si>
    <t>Batman Ninja // ãƒ‹ãƒ³ã‚¸ãƒ£ãƒãƒƒãƒˆãƒžãƒ³</t>
  </si>
  <si>
    <t>Batman: The Animated Series: Season 1</t>
  </si>
  <si>
    <t>Be Reborn // é‡ç”Ÿä¹‹é–€ // é‡ç”Ÿä¹‹é—¨</t>
  </si>
  <si>
    <t>Bedrag: SÃ¦son 1</t>
  </si>
  <si>
    <t>Beethoven's Big Break</t>
  </si>
  <si>
    <t>Belle // ç«œã¨ãã°ã‹ã™ã®å§«</t>
  </si>
  <si>
    <t>Benvenuti al sud</t>
  </si>
  <si>
    <t>Berlin, Berlin: Staffel 1</t>
  </si>
  <si>
    <t>Bibi &amp; Tina: Tohuwabohu Total</t>
  </si>
  <si>
    <t>Bibi Blocksberg: Season 5</t>
  </si>
  <si>
    <t>Bicycling Mellow Love: Season 1 // è‡ªè»¢è»Šå±‹ã•ã‚“ã®é«˜æ©‹ãã‚“ ãƒ‡ã‚£ãƒ¬ã‚¯ã‚¿ãƒ¼ã‚ºã‚«ãƒƒãƒˆç‰ˆ: ã‚·ãƒ¼ã‚ºãƒ³1</t>
  </si>
  <si>
    <t>Big Fish &amp; Begonia // å¤§é­šæµ·æ£  // å¤§é±¼æµ·æ£ </t>
  </si>
  <si>
    <t>Bigman // Strijder</t>
  </si>
  <si>
    <t>Bill &amp; Ted Face the Music</t>
  </si>
  <si>
    <t>Black Butler II // é»’åŸ·äº‹ II</t>
  </si>
  <si>
    <t>Black Christmas (2019)</t>
  </si>
  <si>
    <t>Blanca: Season 1</t>
  </si>
  <si>
    <t>Bleach (2004): The New Captain Shusuke Amagai</t>
  </si>
  <si>
    <t>Blood Brother (2018)</t>
  </si>
  <si>
    <t>BoBoiBoy: Season 2</t>
  </si>
  <si>
    <t>Boomika (Hindi)</t>
  </si>
  <si>
    <t>Bottersnikes &amp; Gumbles: Season 1</t>
  </si>
  <si>
    <t>Broken Idol: The Undoing of Diomedes DÃ­az // Diomedes: el Ã­dolo, el misterio y la tragedia</t>
  </si>
  <si>
    <t>Brothers // à¤¬à¥à¤°à¤¦à¤°à¥à¤¸</t>
  </si>
  <si>
    <t>BrÃ¼no</t>
  </si>
  <si>
    <t>Busco novio para mi mujer</t>
  </si>
  <si>
    <t>Buurman &amp; Buurman: Season 2 "Entertain Us"</t>
  </si>
  <si>
    <t>Buurman &amp; Buurman: Season 3 "Winter Fun"</t>
  </si>
  <si>
    <t>Bygones Be Bygones // Olanlar Oldu</t>
  </si>
  <si>
    <t>Cado dalle Nubi</t>
  </si>
  <si>
    <t>CAROLE &amp; TUESDAY: Part 1 // ã‚­ãƒ£ãƒ­ãƒ«ï¼†ãƒãƒ¥ãƒ¼ã‚ºãƒ‡ã‚¤: ãƒ‘ãƒ¼ãƒˆ1</t>
  </si>
  <si>
    <t>Catwoman (2004)</t>
  </si>
  <si>
    <t>Cautious Hero: The Hero Is Overpowered but Overly Cautious: Season 1 // æ…Žé‡å‹‡è€…ï½žã“ã®å‹‡è€…ãŒä¿ºTUEEEãã›ã«æ…Žé‡ã™ãŽã‚‹ï½ž: ã‚·ãƒ¼ã‚ºãƒ³1</t>
  </si>
  <si>
    <t>Celebrity Gogglebox: Season 1</t>
  </si>
  <si>
    <t>Cellular</t>
  </si>
  <si>
    <t>Chappelle's Home Team - Earthquake: Legendary</t>
  </si>
  <si>
    <t>CharitÃ©: Season 1</t>
  </si>
  <si>
    <t>Charlie's Colorforms City: The Lost Valentines Musical</t>
  </si>
  <si>
    <t>Che bella giornata</t>
  </si>
  <si>
    <t>Chef's Table: Volume 2</t>
  </si>
  <si>
    <t>Chef's Table: Volume 5</t>
  </si>
  <si>
    <t>Chief Daddy 2 - Going for Broke</t>
  </si>
  <si>
    <t>Children of Men</t>
  </si>
  <si>
    <t>City of God: 10 Years Later // Cidade de Deus: 10 Anos Depois</t>
  </si>
  <si>
    <t>Claymore</t>
  </si>
  <si>
    <t>Cloud Atlas</t>
  </si>
  <si>
    <t>Club AmÃ©rica vs. Club AmÃ©rica: Season 1 // AmÃ©rica vs. AmÃ©rica: Season 1</t>
  </si>
  <si>
    <t>Coach Snoop: Season 1</t>
  </si>
  <si>
    <t>Code Lyoko: Season 1</t>
  </si>
  <si>
    <t>Cold Feet // Kalte FÃ¼ÃŸe</t>
  </si>
  <si>
    <t>Come un gatto in tangenziale</t>
  </si>
  <si>
    <t>Countdown: Inspiration4 Mission to Space: Limited Series</t>
  </si>
  <si>
    <t>Country Ever After: Season 1</t>
  </si>
  <si>
    <t>Crash (2004)</t>
  </si>
  <si>
    <t>Crayon Shin-chan the Movie: Adventure in Henderland // æ˜ ç”»ã‚¯ãƒ¬ãƒ¨ãƒ³ã—ã‚“ã¡ã‚ƒã‚“ ãƒ˜ãƒ³ãƒ€ãƒ¼ãƒ©ãƒ³ãƒ‰ã®å¤§å†’é™º</t>
  </si>
  <si>
    <t>Crayon Shin-chan the Movie: Burst Serving! Kung Fu Boys ~Ramen Rebellion~ // ã‚¯ãƒ¬ãƒ¨ãƒ³ã—ã‚“ã¡ã‚ƒã‚“ çˆ†ç››!ã‚«ãƒ³ãƒ•ãƒ¼ãƒœãƒ¼ã‚¤ã‚ºã€œæ‹‰éººå¤§ä¹±ã€œ</t>
  </si>
  <si>
    <t>Crayon Shin-chan the Movie: Crash! Rakuga-Kingdom and Almost Four Heroes // æ˜ ç”»ã‚¯ãƒ¬ãƒ¨ãƒ³ã—ã‚“ã¡ã‚ƒã‚“ æ¿€çª! ãƒ©ã‚¯ã‚¬ã‚­ãƒ³ã‚°ãƒ€ãƒ ã¨ã»ã¼å››äººã®å‹‡è€…</t>
  </si>
  <si>
    <t>Crayon Shin-chan the Movie: The Storm Called The Jungle // æ˜ ç”»ã‚¯ãƒ¬ãƒ¨ãƒ³ã—ã‚“ã¡ã‚ƒã‚“ åµã‚’å‘¼ã¶ã‚¸ãƒ£ãƒ³ã‚°ãƒ«</t>
  </si>
  <si>
    <t>Crayon Shin-chan the Movie: The Storm Called!: Me and the Space Princess // æ˜ ç”»ã‚¯ãƒ¬ãƒ¨ãƒ³ã—ã‚“ã¡ã‚ƒã‚“ åµã‚’å‘¼ã¶! ã‚ªãƒ©ã¨å®‡å®™ã®ãƒ—ãƒªãƒ³ã‚»ã‚¹</t>
  </si>
  <si>
    <t>Crazy Beautiful You</t>
  </si>
  <si>
    <t>Crazy Little Thing Called Love // à¸ªà¸´à¹ˆà¸‡à¹€à¸¥à¹‡à¸à¹€à¸¥à¹‡à¸à¸—à¸µà¹ˆà¹€à¸£à¸µà¸¢à¸à¸§à¹ˆà¸²...à¸£à¸±à¸</t>
  </si>
  <si>
    <t>Creep 2</t>
  </si>
  <si>
    <t>Crime Stories: India Detectives: Limited Series</t>
  </si>
  <si>
    <t>Criminal: France: Limited Series</t>
  </si>
  <si>
    <t>Cuba and the Cameraman</t>
  </si>
  <si>
    <t>Cuckoo: Season 2</t>
  </si>
  <si>
    <t>Cuckoo: Season 5</t>
  </si>
  <si>
    <t>Cut Bank</t>
  </si>
  <si>
    <t>Cut Throat City</t>
  </si>
  <si>
    <t>Cyber Hell: Exposing an Internet Horror // ì‚¬ì´ë²„ ì§€ì˜¥: në²ˆë°©ì„ ë¬´ë„ˆëœ¨ë ¤ë¼</t>
  </si>
  <si>
    <t>Dance &amp; Sing with True: Songs</t>
  </si>
  <si>
    <t>Danger Mouse: Season 2</t>
  </si>
  <si>
    <t>Dark Figure of Crime // ì•”ìˆ˜ì‚´ì¸</t>
  </si>
  <si>
    <t>Dark Shadows (2012)</t>
  </si>
  <si>
    <t>Dating Around: Season 2</t>
  </si>
  <si>
    <t>Daughters of Destiny: Limited Series</t>
  </si>
  <si>
    <t>Dear White People: Volume 3</t>
  </si>
  <si>
    <t>Deep in the Darkness</t>
  </si>
  <si>
    <t>Dharam Sankat Mein // à¤§à¤°à¤® à¤¸à¤‚à¤•à¤Ÿ à¤®à¥‡à¤‚</t>
  </si>
  <si>
    <t>Dinner at My Place</t>
  </si>
  <si>
    <t>Dino Girl Gauko: Season 1 // æç«œå°‘å¥³ã‚¬ã‚¦å­: ã‚·ãƒ¼ã‚ºãƒ³1</t>
  </si>
  <si>
    <t>Do Your Worst</t>
  </si>
  <si>
    <t>Doctor (Telugu) (2021)</t>
  </si>
  <si>
    <t>Documentary Now!: Season 3</t>
  </si>
  <si>
    <t>Doll House</t>
  </si>
  <si>
    <t>Dolly Kitty Aur Woh Chamakte Sitare // à¤¡à¥‰à¤²à¥€, à¤•à¤¿à¤Ÿà¥€ à¤”à¤° à¤µà¥‹ à¤šà¤®à¤•à¤¤à¥‡ à¤¸à¤¿à¤¤à¤¾à¤°à¥‡</t>
  </si>
  <si>
    <t>Doraemon the Movie: Nobita and the Birth of Japan 2016 // æ˜ ç”»ãƒ‰ãƒ©ãˆã‚‚ã‚“ æ–°ãƒ»ã®ã³å¤ªã®æ—¥æœ¬èª•ç”Ÿ</t>
  </si>
  <si>
    <t>Doraemon the Movie: Nobita in the Secret Gadget Museum // æ˜ ç”»ãƒ‰ãƒ©ãˆã‚‚ã‚“ ã®ã³å¤ªã®ã²ã¿ã¤é“å…·åšç‰©é¤¨</t>
  </si>
  <si>
    <t>Dr. Jason Leong: Ride With Caution</t>
  </si>
  <si>
    <t>Dr. Seuss' The Grinch</t>
  </si>
  <si>
    <t>Dream House (2011)</t>
  </si>
  <si>
    <t>Dreamgirls (2006)</t>
  </si>
  <si>
    <t>Dreamland (2020)</t>
  </si>
  <si>
    <t>Ee Nagaraniki Emaindi</t>
  </si>
  <si>
    <t>Egg&amp;Bugs: Season 1 // ì—ê·¸ë°•ì‚¬: ì‹œì¦Œ1</t>
  </si>
  <si>
    <t>Ejen Ali The Movie</t>
  </si>
  <si>
    <t>Embarazados</t>
  </si>
  <si>
    <t>Emergency Interrogation Room 2019 // ç·Šæ€¥å–èª¿å®¤ (2019)</t>
  </si>
  <si>
    <t>Employee of the Month (2006)</t>
  </si>
  <si>
    <t>End of Watch</t>
  </si>
  <si>
    <t>Eternally Confused and Eager for Love: Limited Series</t>
  </si>
  <si>
    <t>Evan Almighty</t>
  </si>
  <si>
    <t>Ever Night: Season 2 // å°‡å¤œ: ç¬¬ 2 å­£ // å°†å¤œ2</t>
  </si>
  <si>
    <t>Ex Machina</t>
  </si>
  <si>
    <t>Executive Decision</t>
  </si>
  <si>
    <t>Extreme Engagement: Season 1</t>
  </si>
  <si>
    <t>Fast &amp; Furious</t>
  </si>
  <si>
    <t>Father Matteo: Season 11 // Don Matteo: Season 11</t>
  </si>
  <si>
    <t>Fever Dream // Distancia de rescate</t>
  </si>
  <si>
    <t>Fire in Paradise</t>
  </si>
  <si>
    <t>Firestorm // é¢¨æš´ // é£Žæš´</t>
  </si>
  <si>
    <t>First Sunday</t>
  </si>
  <si>
    <t>Flavors of Youth: International Version // è©©å­£ç¹”ã€…</t>
  </si>
  <si>
    <t>Followers: Season 1</t>
  </si>
  <si>
    <t>Forever Out of My League // Sempre piÃ¹ bello</t>
  </si>
  <si>
    <t>Found</t>
  </si>
  <si>
    <t>Four Sisters Before the Wedding</t>
  </si>
  <si>
    <t>Fracture (2007)</t>
  </si>
  <si>
    <t>Fresh Meat: Series 4</t>
  </si>
  <si>
    <t>Fullmetal Alchemist: Brotherhood: Part 1 // é‹¼ã®éŒ¬é‡‘è¡“å¸« Fullmetal Alchemist: ãƒ‘ãƒ¼ãƒˆ1</t>
  </si>
  <si>
    <t>FÃ­sica o QuÃ­mica: Season 5</t>
  </si>
  <si>
    <t>Game Night</t>
  </si>
  <si>
    <t>Gamonya: Hayaller Ãœlkesi</t>
  </si>
  <si>
    <t>Gigli</t>
  </si>
  <si>
    <t>Girl</t>
  </si>
  <si>
    <t>Girl by the Lake // La ragazza del lago</t>
  </si>
  <si>
    <t>Girls from Ipanema: Season 2 // Coisa Mais Linda: Temporada 2</t>
  </si>
  <si>
    <t>God Calling</t>
  </si>
  <si>
    <t>God Troubles Me: Season 2 // æ¼¢åŒ–æ—¥è¨˜: ç¬¬ 2 å­£ // æ±‰åŒ–æ—¥è®°: ç¬¬äºŒå­£</t>
  </si>
  <si>
    <t>Goedam: Collection // ë„ì‹œê´´ë‹´: ì»¬ë ‰ì…˜</t>
  </si>
  <si>
    <t>Gogglebox: Season 7</t>
  </si>
  <si>
    <t>Gogglebox: Season 9</t>
  </si>
  <si>
    <t>Gogglesprogs: Season 2</t>
  </si>
  <si>
    <t>Gori Tere Pyaar Mein // à¤—à¥‹à¤°à¥€ à¤¤à¥‡à¤°à¥‡ à¤ªà¥à¤¯à¤¾à¤° à¤®à¥‡à¤‚</t>
  </si>
  <si>
    <t>Gossip Girl (2007): Season 3</t>
  </si>
  <si>
    <t>Gossip Girl (2007): Season 4</t>
  </si>
  <si>
    <t>Gossip Girl (2007): Season 5</t>
  </si>
  <si>
    <t>Grass Is Greener</t>
  </si>
  <si>
    <t>Green Sea // Î ÏÎ¬ÏƒÎ¹Î½Î· Î˜Î¬Î»Î±ÏƒÏƒÎ±</t>
  </si>
  <si>
    <t>Greg Davies Live: The Back of My Mum's Head</t>
  </si>
  <si>
    <t>Hababam SÄ±nÄ±fÄ±</t>
  </si>
  <si>
    <t>Haider // à¤¹à¥ˆà¤¦à¤°</t>
  </si>
  <si>
    <t>Halloween Ends</t>
  </si>
  <si>
    <t>Hardcore Henry</t>
  </si>
  <si>
    <t>Harley Quinn: Season 2</t>
  </si>
  <si>
    <t>Haywire</t>
  </si>
  <si>
    <t>He Who Can't Marry: Season 2 // çµå©šã§ããªã„ç”·: ã¾ã çµå©šã§ããªã„ç”·</t>
  </si>
  <si>
    <t>Heartbreaker // L'ArnacÅ“ur</t>
  </si>
  <si>
    <t>Heartful CafÃ©: Season 1</t>
  </si>
  <si>
    <t>Heartsong // GÃ¶nÃ¼l</t>
  </si>
  <si>
    <t>Heaven's Seven 2 // 7 à¸›à¸£à¸°à¸ˆà¸±à¸à¸šà¸²à¸™ 2</t>
  </si>
  <si>
    <t>Hello Jadoo 3 // ì•ˆë…•ìžë‘ì•¼ 3</t>
  </si>
  <si>
    <t>Hello Jadoo: The Secret of Jeju Island // ê·¹ìž¥íŒ ì•ˆë…•ìžë‘ì•¼: ì œì£¼ë„ì˜ ë¹„ë°€</t>
  </si>
  <si>
    <t>Help, I Shrunk My Parents // Hilfe, ich hab meine Eltern Geschrumpft</t>
  </si>
  <si>
    <t>Hep Yek 4: Bela Okuma Altan</t>
  </si>
  <si>
    <t>Heroin(e)</t>
  </si>
  <si>
    <t>Hey Sinamika</t>
  </si>
  <si>
    <t>Hi Score Girl: Season 2 // ãƒã‚¤ã‚¹ã‚³ã‚¢ã‚¬ãƒ¼ãƒ«: ã‚·ãƒ¼ã‚ºãƒ³2</t>
  </si>
  <si>
    <t>High &amp; Low The Movie 2 / End of Sky</t>
  </si>
  <si>
    <t>High &amp; Low The Movie 3 / Final Mission</t>
  </si>
  <si>
    <t>Holy Spider // Ø¹Ù†Ú©Ø¨ÙˆØª Ù…Ù‚Ø¯Ø³</t>
  </si>
  <si>
    <t>Home for Christmas: Season 1 // Hjem til jul: Sesong 1</t>
  </si>
  <si>
    <t>Home for Christmas: Season 2 // Hjem til jul: Sesong 2</t>
  </si>
  <si>
    <t>House Arrest // à¤¹à¤¾à¤‰à¤¸ à¤…à¤°à¥‡à¤¸à¥à¤Ÿ</t>
  </si>
  <si>
    <t>How the Nazis Lost the War: Season 1</t>
  </si>
  <si>
    <t>How to Break Up With Your Loser // CÃ³mo cortar a tu patÃ¡n</t>
  </si>
  <si>
    <t>Huge in France: Season 1</t>
  </si>
  <si>
    <t>Hunt for the Wilderpeople</t>
  </si>
  <si>
    <t>Hyena Road</t>
  </si>
  <si>
    <t>HÃ¶llgrund: Season 1</t>
  </si>
  <si>
    <t>I Am the Pretty Thing That Lives in the House</t>
  </si>
  <si>
    <t>Ice Princess Lily // Tabaluga</t>
  </si>
  <si>
    <t>In Bruges</t>
  </si>
  <si>
    <t>In the Cut (2003)</t>
  </si>
  <si>
    <t>In the Shadow of Iris // Iris</t>
  </si>
  <si>
    <t>In the Wake // è­·ã‚‰ã‚Œãªã‹ã£ãŸè€…ãŸã¡ã¸</t>
  </si>
  <si>
    <t>Indian Predator: The Diary of a Serial Killer // à¤‡à¤‚à¤¡à¤¿à¤¯à¤¨ à¤ªà¥à¤°à¥€à¤¡à¥‡à¤Ÿà¤°: à¤à¤• à¤¸à¥€à¤°à¤¿à¤¯à¤² à¤•à¤¿à¤²à¤° à¤•à¥€ à¤¡à¤¾à¤¯à¤°à¥€</t>
  </si>
  <si>
    <t>Infinite Storm</t>
  </si>
  <si>
    <t>Inside Men // ë‚´ë¶€ìžë“¤</t>
  </si>
  <si>
    <t>Inside the Real Narcos: Season 1</t>
  </si>
  <si>
    <t>Inspector Gadget: Season 2</t>
  </si>
  <si>
    <t>Intimate Strangers // ì™„ë²½í•œ íƒ€ì¸</t>
  </si>
  <si>
    <t>Io tu noi, Lucio</t>
  </si>
  <si>
    <t>Iron Man (2008)</t>
  </si>
  <si>
    <t>Is my KAWAII about to expire?: Season 1 // ä¿ºã®å¯æ„›ã„ã¯ã‚‚ã†ã™ãæ¶ˆè²»æœŸé™!?: ã‚·ãƒ¼ã‚ºãƒ³1</t>
  </si>
  <si>
    <t>Is That Black Enough for You?!?</t>
  </si>
  <si>
    <t>Jack Whitehall: I'm Only Joking</t>
  </si>
  <si>
    <t>Jack Whitehall: Travels with My Father: Season 3</t>
  </si>
  <si>
    <t>Jack Whitehall: Travels with My Father: Season 4</t>
  </si>
  <si>
    <t>Jerry &amp; Marge Go Large</t>
  </si>
  <si>
    <t>Jim Jefferies: Freedumb</t>
  </si>
  <si>
    <t>Jim Jefferies: This Is Me Now</t>
  </si>
  <si>
    <t>Jindua</t>
  </si>
  <si>
    <t>Jini's Job Exploration // TVìœ ì¹˜ì› - ë°”ì˜ë‹¤ ë°”ë¹  ì§ì—…íƒí—˜: ë°”ì˜ë‹¤ ë°”ë¹  ì§ì—…íƒí—˜</t>
  </si>
  <si>
    <t>Joe Rogan: Triggered</t>
  </si>
  <si>
    <t>John Mulaney: New in Town</t>
  </si>
  <si>
    <t>Justine (2019)</t>
  </si>
  <si>
    <t>Jwanita</t>
  </si>
  <si>
    <t>Kaali Khuhi // à¤•à¤¾à¤²à¥€ à¤–à¥à¤¹à¥€</t>
  </si>
  <si>
    <t>Kaguya-sama: Love Is War? (2019) // ã‹ãã‚„æ§˜ã¯å‘Šã‚‰ã›ãŸã„? ï½žå¤©æ‰ãŸã¡ã®æ‹æ„›é ­è„³æˆ¦ï½ž</t>
  </si>
  <si>
    <t>Kannum Kannum Kollaiyadithaal</t>
  </si>
  <si>
    <t>Karakuri Circus: Season 1 // ã‹ã‚‰ãã‚Šã‚µãƒ¼ã‚«ã‚¹: ç¬¬ä¸€æœŸ</t>
  </si>
  <si>
    <t>Kath &amp; Kim: 20th Anniversary Specials</t>
  </si>
  <si>
    <t>Kathleen Madigan: Bothering Jesus</t>
  </si>
  <si>
    <t>Katuri: Season 3 // ì—„ë§ˆ ê¹Œíˆ¬ë¦¬: ì‹œì¦Œ3</t>
  </si>
  <si>
    <t>Kazoops!: Season 1</t>
  </si>
  <si>
    <t>Kemono Jihen: Season 1 // æ€ªç‰©äº‹å¤‰: ã‚·ãƒ¼ã‚ºãƒ³1</t>
  </si>
  <si>
    <t>Kickstart Fitness with the Basics: Volume 1</t>
  </si>
  <si>
    <t>King of Golf: Season 4 // ê³¨í”„ì™•: ì‹œì¦Œ4</t>
  </si>
  <si>
    <t>Kiss the Ground</t>
  </si>
  <si>
    <t>Koniec Å›wiata czyli Kogel Mogel 4</t>
  </si>
  <si>
    <t>Kung Fu Panda: Secrets of the Scroll</t>
  </si>
  <si>
    <t>Kurt Cobain: Montage of Heck</t>
  </si>
  <si>
    <t>L.A. Confidential</t>
  </si>
  <si>
    <t>Last Summer // GeÃ§en Yaz</t>
  </si>
  <si>
    <t>Last Tango in Halifax: Season 1</t>
  </si>
  <si>
    <t>Last Tango in Halifax: Season 3</t>
  </si>
  <si>
    <t>Learning Time with Timmy: Season 1</t>
  </si>
  <si>
    <t>Legend of Exorcism // å¤©å¯¶ä¼å¦–éŒ„ // å¤©å®ä¼å¦–å½•</t>
  </si>
  <si>
    <t>Lego DC Comics: Batman Be-Leaguered</t>
  </si>
  <si>
    <t>LEGO Marvel Super Heroes: Avengers Reassembled!</t>
  </si>
  <si>
    <t>LEGO: Friends: Season 3</t>
  </si>
  <si>
    <t>Let It Snow</t>
  </si>
  <si>
    <t>Life in a Year</t>
  </si>
  <si>
    <t>Life Lessons with Uramichi Oniisan: Season 1 // ã†ã‚‰ã¿ã¡ãŠå…„ã•ã‚“: ã‚·ãƒ¼ã‚ºãƒ³1</t>
  </si>
  <si>
    <t>Little Things: Season 4</t>
  </si>
  <si>
    <t>Liver or Die // ì™œê·¸ëž˜ í’ìƒì”¨</t>
  </si>
  <si>
    <t>LOL // LOL (Laughing Out Loud) Â®</t>
  </si>
  <si>
    <t>Look Who's Talking Too</t>
  </si>
  <si>
    <t>Lorenzo's Oil</t>
  </si>
  <si>
    <t>Los FutbolÃ­simos</t>
  </si>
  <si>
    <t>Lost Love in Times: Season 1 // é†‰çŽ²ç‘: ç¬¬ 1 å­£</t>
  </si>
  <si>
    <t>LOST SONG: Season 1</t>
  </si>
  <si>
    <t>Loucas pra Casar</t>
  </si>
  <si>
    <t>Love Is Colorblind</t>
  </si>
  <si>
    <t>Love Me Instead // Beni Ã‡ok Sev</t>
  </si>
  <si>
    <t>Love Naggers: 2019/2020 // ì—°ì• ì˜ ì°¸ê²¬: 2019/2020</t>
  </si>
  <si>
    <t>Love Naggers: 2021 // ì—°ì• ì˜ ì°¸ê²¬: 2021</t>
  </si>
  <si>
    <t>Low Season // à¸ªà¸¸à¸‚à¸ªà¸±à¸™à¸•à¹Œà¸§à¸±à¸™à¹‚à¸ªà¸”</t>
  </si>
  <si>
    <t>Lowriders</t>
  </si>
  <si>
    <t>Luna Petunia: Return to Amazia: Season 2</t>
  </si>
  <si>
    <t>Madam Chief Minister // à¤®à¥ˆà¤¡à¤® à¤šà¥€à¥ž à¤®à¤¿à¤¨à¤¿à¤¸à¥à¤Ÿà¤°</t>
  </si>
  <si>
    <t>Made You Look: A True Story About Fake Art</t>
  </si>
  <si>
    <t>Malee My Best Friend Extraordinaire: Season 1 // à¸¡à¸²à¸¥à¸µ à¹€à¸žà¸·à¹ˆà¸­à¸™à¸£à¸±à¸..à¸žà¸¥à¸±à¸‡à¸žà¸´à¸ªà¸”à¸²à¸£: à¸‹à¸µà¸‹à¸±à¹ˆà¸™ 1</t>
  </si>
  <si>
    <t>Man in Love // ç•¶ç”·äººæˆ€æ„›æ™‚ // å½“ç”·äººæ‹çˆ±æ—¶</t>
  </si>
  <si>
    <t>Marblegen: Season 1</t>
  </si>
  <si>
    <t>Masaba Masaba: Season 1 // à¤®à¤¸à¤¾à¤¬à¤¾ à¤®à¤¸à¤¾à¤¬à¤¾: à¤¸à¥€à¥›à¤¨ 1</t>
  </si>
  <si>
    <t>Masquerade // ê´‘í•´, ì™•ì´ ëœ ë‚¨ìž</t>
  </si>
  <si>
    <t>Metamorphosis // ë³€ì‹ </t>
  </si>
  <si>
    <t>Michael Jackson's This Is It</t>
  </si>
  <si>
    <t>Michael McIntyre: Showman</t>
  </si>
  <si>
    <t>Micky Flanagan: The Out Out Tour</t>
  </si>
  <si>
    <t>Midnight // ë¯¸ë“œë‚˜ì´íŠ¸</t>
  </si>
  <si>
    <t>Midnight Sun (2018)</t>
  </si>
  <si>
    <t>Mighty Morphin Power Rangers: Season 1 (Reversioned)</t>
  </si>
  <si>
    <t>Mike Epps: Only One Mike</t>
  </si>
  <si>
    <t>Millennials (2018): Season 1</t>
  </si>
  <si>
    <t>Million Yen Women: Season 1 // 100ä¸‡å††ã®å¥³ãŸã¡: ã‚·ãƒ¼ã‚ºãƒ³1</t>
  </si>
  <si>
    <t>Minari // ë¯¸ë‚˜ë¦¬</t>
  </si>
  <si>
    <t>Miss Culinary: Season 1 // à¸™à¸²à¸‡à¸ªà¸²à¸§à¸à¹‰à¸™à¸„à¸£à¸±à¸§: à¸‹à¸µà¸‹à¸±à¹ˆà¸™ 1</t>
  </si>
  <si>
    <t>Miss Granny // ìˆ˜ìƒí•œ ê·¸ë…€</t>
  </si>
  <si>
    <t>Mobile Suit Gundam Unicorn RE:0096: Season 1 // æ©Ÿå‹•æˆ¦å£«ã‚¬ãƒ³ãƒ€ãƒ ãƒ¦ãƒ‹ã‚³ãƒ¼ãƒ³ RE:0096: ç¬¬1æœŸ</t>
  </si>
  <si>
    <t>Mom Is Pregnant // Ù…Ø§Ù…Ø§ Ø­Ø§Ù…Ù„</t>
  </si>
  <si>
    <t>Morocco: Love in Times of War: Season 1 // Tiempos de guerra: Temporada 1</t>
  </si>
  <si>
    <t>MOTHER // MOTHER ãƒžã‚¶ãƒ¼</t>
  </si>
  <si>
    <t>Mr. Osomatsu: Season 1 // ãŠãæ¾ã•ã‚“: ã‚·ãƒ¼ã‚ºãƒ³1</t>
  </si>
  <si>
    <t>My Isekai Life: I Gained a Second Character Class and Became the Strongest Sage in the World // è»¢ç”Ÿè³¢è€…ã®ç•°ä¸–ç•Œãƒ©ã‚¤ãƒ• ï½žç¬¬äºŒã®è·æ¥­ã‚’å¾—ã¦ã€ä¸–ç•Œæœ€å¼·ã«ãªã‚Šã¾ã—ãŸï½ž: ã‚·ãƒ¼ã‚ºãƒ³1</t>
  </si>
  <si>
    <t>My Village People</t>
  </si>
  <si>
    <t>Mystery Science Theater 3000: The Gauntlet</t>
  </si>
  <si>
    <t>Namaste Wahala</t>
  </si>
  <si>
    <t>Natsume's Book of Friends Continued // å¤ç›®å‹äººå¸³: ç¶š å¤ç›®å‹äººå¸³</t>
  </si>
  <si>
    <t>Natsume's Book of Friends Three // å¤ç›®å‹äººå¸³ å‚</t>
  </si>
  <si>
    <t>Natsume's Book of Friends Five // å¤ç›®å‹äººå¸³ ä¼</t>
  </si>
  <si>
    <t>Natsume's Book of Friends Six // å¤ç›®å‹äººå¸³ é™¸</t>
  </si>
  <si>
    <t>Neon Lights</t>
  </si>
  <si>
    <t>Never Grow Old</t>
  </si>
  <si>
    <t>Nevsu: Season 1 // × Ö¶×‘Ö°×¡×•Ö¼: ×¢×•× ×” 1</t>
  </si>
  <si>
    <t>Nevsu: Season 2 // × Ö¶×‘Ö°×¡×•Ö¼: ×¢×•× ×” 2</t>
  </si>
  <si>
    <t>New Year Blues // ìƒˆí•´ì „ì•¼</t>
  </si>
  <si>
    <t>NieR:Automata Ver1.1a: Season 1</t>
  </si>
  <si>
    <t>Nightcrawler</t>
  </si>
  <si>
    <t>Nine Lives (2016)</t>
  </si>
  <si>
    <t>No Return // Sin retorno</t>
  </si>
  <si>
    <t>Nobody Knows // èª°ã‚‚çŸ¥ã‚‰ãªã„</t>
  </si>
  <si>
    <t>Occupied: Season 1 // Okkupert: Sesong 1</t>
  </si>
  <si>
    <t>Odio l'estate</t>
  </si>
  <si>
    <t>OISHINBO: Season 2 // ç¾Žå‘³ã—ã‚“ã¼ã€ãƒ‡ã‚¸ã‚¿ãƒ«ãƒªãƒžã‚¹ã‚¿ãƒ¼ç‰ˆã€‘: ã‚·ãƒ¼ã‚ºãƒ³2</t>
  </si>
  <si>
    <t>Once Upon A Time: Season 4 // Pada Zaman Dahulu: Musim 4</t>
  </si>
  <si>
    <t>One 2 Ka 4 // à¤µà¤¨ 2 à¤•à¤¾ 4</t>
  </si>
  <si>
    <t>One Piece: Episode of Alabasta // ãƒ¯ãƒ³ãƒ”ãƒ¼ã‚¹ ã‚¨ãƒ”ã‚½ãƒ¼ãƒ‰ãƒ»ã‚ªãƒ–ãƒ»ã‚¢ãƒ©ãƒã‚¹ã‚¿ ç ‚æ¼ ã®çŽ‹å¥³ã¨æµ·è³ŠãŸã¡</t>
  </si>
  <si>
    <t>Oru Thekkan Thallu Case</t>
  </si>
  <si>
    <t>Overnight Republic // Kolonya Cumhuriyeti</t>
  </si>
  <si>
    <t>Pad Man</t>
  </si>
  <si>
    <t>Para Betina Pengikut Iblis</t>
  </si>
  <si>
    <t>Patati PatatÃ¡ - ColetÃ¢nea de Sucessos Vol. 2</t>
  </si>
  <si>
    <t>Paw Patrol: Ready, Race, Rescue</t>
  </si>
  <si>
    <t>Pee Nak 3 // à¸žà¸µà¹ˆà¸™à¸²à¸„ 3</t>
  </si>
  <si>
    <t>Perfect Strangers // Perfetti sconosciuti</t>
  </si>
  <si>
    <t>PerÃº: Tesoro escondido</t>
  </si>
  <si>
    <t>Pettersson und Findus: Season 2</t>
  </si>
  <si>
    <t>Phantom Thread</t>
  </si>
  <si>
    <t>Pitbull Public Orders // Pitbull Nowe PorzÄ…dki</t>
  </si>
  <si>
    <t>Players // à¤ªà¥à¤²à¥‡à¤¯à¤°à¥à¤¸</t>
  </si>
  <si>
    <t>Please Feel at Ease Mr. Ling: Season 1 // ä¸€ä¸å°å¿ƒæ’¿åˆ°æ„›: ç¬¬ 1 å­£ // ä¸€ä¸å°å¿ƒæ¡åˆ°çˆ±: ç¬¬ 1 å­£</t>
  </si>
  <si>
    <t>Point Break (2015)</t>
  </si>
  <si>
    <t>Pororo Singalong show NEW1: Season 1 // ë½€ë¡œë¡œì™€ ë…¸ëž˜í•´ìš” NEW1: ì‹œì¦Œ 1</t>
  </si>
  <si>
    <t>Pretend Itâ€™s a City: Limited Series</t>
  </si>
  <si>
    <t>Project McÂ²: Part 4</t>
  </si>
  <si>
    <t>Puberty Blues: Season 1</t>
  </si>
  <si>
    <t>Qin Empire: Alliance // å¤§ç§¦å¸åœ‹ä¹‹ç¸±æ©« // å¤§ç§¦å¸å›½ä¹‹çºµæ¨ª</t>
  </si>
  <si>
    <t>QuerÃ´</t>
  </si>
  <si>
    <t>Race: Bubba Wallace: Limited Series</t>
  </si>
  <si>
    <t>Rang De Basanti // à¤°à¤‚à¤— à¤¦à¥‡ à¤¬à¤¸à¤‚à¤¤à¥€</t>
  </si>
  <si>
    <t>Ranking of Kings: Season 2 // çŽ‹æ§˜ãƒ©ãƒ³ã‚­ãƒ³ã‚°: ã‚·ãƒ¼ã‚ºãƒ³2</t>
  </si>
  <si>
    <t>Ransom (1996)</t>
  </si>
  <si>
    <t>Ranveer vs Wild with Bear Grylls</t>
  </si>
  <si>
    <t>RattleSnake - The Ahanna Story</t>
  </si>
  <si>
    <t>Ray: Limited Series // à¤°à¥‡: Limited Series</t>
  </si>
  <si>
    <t>Re:Mind: Season 1</t>
  </si>
  <si>
    <t>Red Riding Hood (2011)</t>
  </si>
  <si>
    <t>Restaurant to Another World // ç•°ä¸–ç•Œé£Ÿå ‚</t>
  </si>
  <si>
    <t>Return to Christmas Creek</t>
  </si>
  <si>
    <t>Reunion 1.0 // Klassentreffen 1.0</t>
  </si>
  <si>
    <t>Richie Rich (1994)</t>
  </si>
  <si>
    <t>Riviera East // Nyugati NyaralÃ¡s</t>
  </si>
  <si>
    <t>Roppongi Class: Season 1 // å…­æœ¬æœ¨ã‚¯ãƒ©ã‚¹: ã‚·ãƒ¼ã‚ºãƒ³1</t>
  </si>
  <si>
    <t>Route 10 // Ø³ÙƒØ© Ø·ÙˆÙŠÙ„Ù‡</t>
  </si>
  <si>
    <t>Rumor Has It... (2005)</t>
  </si>
  <si>
    <t>Run &amp; Gun</t>
  </si>
  <si>
    <t>Run, Fatboy, Run</t>
  </si>
  <si>
    <t>Sai de Baixo: O Filme</t>
  </si>
  <si>
    <t>SanPa: Sins of the Savior: Limited Series // SanPa: Luci e tenebre di San Patrignano: Limited Series</t>
  </si>
  <si>
    <t>Satria Dewa: Gatotkaca</t>
  </si>
  <si>
    <t>Sebastian Maniscalco: Aren't You Embarrassed?</t>
  </si>
  <si>
    <t>Sexy Beasts: Season 1</t>
  </si>
  <si>
    <t>Shaolin Soccer // å°‘æž—è¶³çƒ</t>
  </si>
  <si>
    <t>Shaun the Sheep Movie</t>
  </si>
  <si>
    <t>She's Gotta Have It: Season 1</t>
  </si>
  <si>
    <t>Shtisel: Season 3 // ×©×˜×™×¡×œ: ×¢×•× ×” 3</t>
  </si>
  <si>
    <t>Sing Again: Season 1 // à¸£à¸±à¸à¸­à¸µà¸à¸„à¸£à¸±à¹‰à¸‡: à¸‹à¸µà¸‹à¸±à¹ˆà¸™ 1</t>
  </si>
  <si>
    <t>SlÃ¸born: Season 1</t>
  </si>
  <si>
    <t>Smallfoot</t>
  </si>
  <si>
    <t>Sole a Catinelle</t>
  </si>
  <si>
    <t>Solitary Gourmet: Season 2 // å­¤ç‹¬ã®ã‚°ãƒ«ãƒ¡: ã‚·ãƒ¼ã‚ºãƒ³2</t>
  </si>
  <si>
    <t>Solitary Gourmet: Season 3 // å­¤ç‹¬ã®ã‚°ãƒ«ãƒ¡: ã‚·ãƒ¼ã‚ºãƒ³3</t>
  </si>
  <si>
    <t>Solitary Gourmet: Season 9 // å­¤ç‹¬ã®ã‚°ãƒ«ãƒ¡: ã‚·ãƒ¼ã‚ºãƒ³9</t>
  </si>
  <si>
    <t>Sonic the Hedgehog 2</t>
  </si>
  <si>
    <t>South of Heaven</t>
  </si>
  <si>
    <t>Special ID // ç‰¹æ®Šèº«ä»½</t>
  </si>
  <si>
    <t>Spirited // Jagat Arwah</t>
  </si>
  <si>
    <t>Splice</t>
  </si>
  <si>
    <t>StarBeam: Season 2</t>
  </si>
  <si>
    <t>StarBeam: Season 3</t>
  </si>
  <si>
    <t>StarBeam: Halloween Hero</t>
  </si>
  <si>
    <t>Steins;Gate 0: Season 1 // ã‚·ãƒ¥ã‚¿ã‚¤ãƒ³ã‚ºãƒ»ã‚²ãƒ¼ãƒˆ ã‚¼ãƒ­: ã‚·ãƒ¼ã‚ºãƒ³1</t>
  </si>
  <si>
    <t>Steve Jobs</t>
  </si>
  <si>
    <t>Still 2gether // à¹€à¸žà¸£à¸²à¸°à¹€à¸£à¸²à¸¢à¸±à¸‡à¸„à¸¹à¹ˆà¸à¸±à¸™</t>
  </si>
  <si>
    <t>StoryBots: Laugh, Learn, Sing: Collection 1</t>
  </si>
  <si>
    <t>Stretch Armstrong &amp; the Flex Fighters: Season 2</t>
  </si>
  <si>
    <t>Stronger Than the World // Mais Forte que o Mundo - A HistÃ³ria de JosÃ© Aldo</t>
  </si>
  <si>
    <t>Styling Hollywood: Season 1</t>
  </si>
  <si>
    <t>Sunderland 'Til I Die: Season 1</t>
  </si>
  <si>
    <t>Suzan &amp; Freek: Between You &amp; Me // Suzan &amp; Freek: Tussen Jou en Mij</t>
  </si>
  <si>
    <t>Swallow</t>
  </si>
  <si>
    <t>Tag (2018)</t>
  </si>
  <si>
    <t>Tagged: Season 3</t>
  </si>
  <si>
    <t>Take Point // PMC: ë” ë²™ì»¤</t>
  </si>
  <si>
    <t>Tamara (2016)</t>
  </si>
  <si>
    <t>Tamara Vol. 2</t>
  </si>
  <si>
    <t>Tazza: One Eyed Jack // íƒ€ì§œ: ì› ì•„ì´ë“œ ìž­</t>
  </si>
  <si>
    <t>Terrace House: Aloha State: Part 1 // ãƒ†ãƒ©ã‚¹ãƒã‚¦ã‚¹ Aloha State: Part 1</t>
  </si>
  <si>
    <t>Terrace House: Aloha State: Part 2 // ãƒ†ãƒ©ã‚¹ãƒã‚¦ã‚¹ Aloha State: Part 2</t>
  </si>
  <si>
    <t>Terrace House: Aloha State: Part 3 // ãƒ†ãƒ©ã‚¹ãƒã‚¦ã‚¹ Aloha State: Part 3</t>
  </si>
  <si>
    <t>That Time I Got Reincarnated as a Slime: OAD Season 1 // è»¢ç”Ÿã—ãŸã‚‰ã‚¹ãƒ©ã‚¤ãƒ ã ã£ãŸä»¶ OAD</t>
  </si>
  <si>
    <t>The 15:17 to Paris</t>
  </si>
  <si>
    <t>The 3rd Eye // Mata Batin</t>
  </si>
  <si>
    <t>The Adventures of Tintin: Season 2 // Les aventures de Tintin: Saison 2</t>
  </si>
  <si>
    <t>The Apprentice: ONE Championship Edition: Season 1</t>
  </si>
  <si>
    <t>The Batman: Season 5</t>
  </si>
  <si>
    <t>The Bento brings happiness: Season 1 // å¼å½“å±‹ã•ã‚“ã®ãŠã‚‚ã¦ãªã—: ã‚·ãƒ¼ã‚ºãƒ³1</t>
  </si>
  <si>
    <t>The Big Ugly</t>
  </si>
  <si>
    <t>The Boys in the Band</t>
  </si>
  <si>
    <t>The Brave "Yoshihiko" and The Demon's Key // å‹‡è€…ãƒ¨ã‚·ãƒ’ã‚³ã‚·ãƒªãƒ¼ã‚º: å‹‡è€…ãƒ¨ã‚·ãƒ’ã‚³ã¨æ‚ªéœŠã®éµ</t>
  </si>
  <si>
    <t>The Bros // ë¶€ë¼ë”</t>
  </si>
  <si>
    <t>The Bye Bye Man</t>
  </si>
  <si>
    <t>The Cabin in the Woods</t>
  </si>
  <si>
    <t>The Claus Family 2 // De Familie Claus 2</t>
  </si>
  <si>
    <t>The Conductor (2019)</t>
  </si>
  <si>
    <t>The Disastrous Life of Saiki K.: Season 3 // æ–‰æœ¨æ¥ é›„ã®Î¨é›£: å®Œçµç·¨</t>
  </si>
  <si>
    <t>The Doll (2016)</t>
  </si>
  <si>
    <t>The Doll 2</t>
  </si>
  <si>
    <t>The Doll 3</t>
  </si>
  <si>
    <t>The Female Prime Minister: Season 1 // é™¸è²žå‚³å¥‡: ç¬¬ 1 å­£ // é™†è´žä¼ å¥‡: ç¬¬ 1 å­£</t>
  </si>
  <si>
    <t>The Fighter (2010)</t>
  </si>
  <si>
    <t>The Get Down: Part 2</t>
  </si>
  <si>
    <t>The Giant // Handia</t>
  </si>
  <si>
    <t>The God Committee</t>
  </si>
  <si>
    <t>The Island (2005)</t>
  </si>
  <si>
    <t>The IT Crowd: Series 5</t>
  </si>
  <si>
    <t>The Jewel // Il gioiellino</t>
  </si>
  <si>
    <t>The Kingdom (2020)</t>
  </si>
  <si>
    <t>The Kotaki brothersâ€™ 12 Sufferings: Season 1 // ã‚³ã‚¿ã‚­å…„å¼Ÿã¨å››è‹¦å…«è‹¦: ã‚·ãƒ¼ã‚ºãƒ³1</t>
  </si>
  <si>
    <t>The Last Vermeer</t>
  </si>
  <si>
    <t>The Legend of Cocaine Island</t>
  </si>
  <si>
    <t>The Legends: Season 1 // æ‹›æ–: ç¬¬ 1 å­£ // æ‹›æ‘‡: ç¬¬ 1 å­£</t>
  </si>
  <si>
    <t>The Lone Ume Tree // æ¢…åˆ‡ã‚‰ã¬ãƒã‚«</t>
  </si>
  <si>
    <t>The Magic School Bus Rides Again Kids In Space</t>
  </si>
  <si>
    <t>The Magic School Bus Rides Again The Frizz Connection</t>
  </si>
  <si>
    <t>The Man With the Iron Fists 2</t>
  </si>
  <si>
    <t>The Mask (1994)</t>
  </si>
  <si>
    <t>The Master Plan // Ø§Ù„Ø®Ø·Ø© Ø§Ù„Ø¹Ø§ÙŠÙ…Ø©</t>
  </si>
  <si>
    <t>The Mortal Instruments: City of Bones</t>
  </si>
  <si>
    <t>The Mr. Peabody and Sherman Show: Season 3</t>
  </si>
  <si>
    <t>The Mr. Peabody and Sherman Show: Season 4</t>
  </si>
  <si>
    <t>The Myth // ç¥žè©± // ç¥žè¯</t>
  </si>
  <si>
    <t>The Nest: Season 1</t>
  </si>
  <si>
    <t>The Next Skin // La prÃ³xima piel</t>
  </si>
  <si>
    <t>The Next Step: Season 1</t>
  </si>
  <si>
    <t>The Night Shift: Season 4</t>
  </si>
  <si>
    <t>The November Man</t>
  </si>
  <si>
    <t>The Odyssey // L'OdyssÃ©e</t>
  </si>
  <si>
    <t>The Phantom of the Open</t>
  </si>
  <si>
    <t>The Protege</t>
  </si>
  <si>
    <t>The Rachel Divide</t>
  </si>
  <si>
    <t>The Railway Man</t>
  </si>
  <si>
    <t>The River Runner</t>
  </si>
  <si>
    <t>The Secret Garden (2020)</t>
  </si>
  <si>
    <t>The Short Game</t>
  </si>
  <si>
    <t>The Silent War // Sordo</t>
  </si>
  <si>
    <t>The Slurb in Danger // Sams in Gefahr</t>
  </si>
  <si>
    <t>The Spy Gone North // ê³µìž‘</t>
  </si>
  <si>
    <t>The Spy Who Dumped Me</t>
  </si>
  <si>
    <t>The Stolen</t>
  </si>
  <si>
    <t>The Three Deaths of Marisela Escobedo // Las tres muertes de Marisela Escobedo</t>
  </si>
  <si>
    <t>The Three Exclamation Marks // Die drei !!!</t>
  </si>
  <si>
    <t>The Transporter</t>
  </si>
  <si>
    <t>The Truman Show</t>
  </si>
  <si>
    <t>The Unborn (2009)</t>
  </si>
  <si>
    <t>The Upside</t>
  </si>
  <si>
    <t>The Vampire Dies in No Time // å¸è¡€é¬¼ã™ãæ­»ã¬: ç¬¬1æœŸ</t>
  </si>
  <si>
    <t>The Vanished (2020)</t>
  </si>
  <si>
    <t>The Witch: Part 1 - The Subversion // ë§ˆë…€</t>
  </si>
  <si>
    <t>The World Between Us (2021): Season 1</t>
  </si>
  <si>
    <t>The Zoya Factor // à¤¦ à¤œà¤¼à¥‹à¤¯à¤¾ à¤«à¤¼à¥ˆà¤•à¥à¤Ÿà¤°</t>
  </si>
  <si>
    <t>Thi Mai // Thi Mai: rumbo a Vietnam</t>
  </si>
  <si>
    <t>Thibaan The Series 2.2 // à¹„à¸—à¸šà¹‰à¸²à¸™à¹€à¸”à¸­à¸°à¸‹à¸µà¸£à¸µà¸ªà¹Œ 2.2</t>
  </si>
  <si>
    <t>ThirTEEN Terrors: Season 1 // à¹€à¸žà¸·à¹ˆà¸­à¸™à¹€à¸®à¸µà¹‰à¸¢à¸™..à¹‚à¸£à¸‡à¹€à¸£à¸µà¸¢à¸™à¸«à¸¥à¸­à¸™: à¸‹à¸µà¸‹à¸±à¹ˆà¸™ 1</t>
  </si>
  <si>
    <t>Thunderstruck (2012)</t>
  </si>
  <si>
    <t>Tish Tash: Season 1 // í‹°ì‹œíƒœì‹œ: ì‹œì¦Œ 1</t>
  </si>
  <si>
    <t>To Each, Her Own // Les goÃ»ts et les couleurs</t>
  </si>
  <si>
    <t>Together // Spolu</t>
  </si>
  <si>
    <t>Trash // Trash - A EsperanÃ§a Vem do Lixo</t>
  </si>
  <si>
    <t>Travelogue Earth: 2023 // ì„¸ê³„í…Œë§ˆê¸°í–‰: 2023</t>
  </si>
  <si>
    <t>Tres metros sobre el cielo</t>
  </si>
  <si>
    <t>Trouble (2019)</t>
  </si>
  <si>
    <t>True: Grabbleapple Harvest</t>
  </si>
  <si>
    <t>Tucker and Dale vs. Evil</t>
  </si>
  <si>
    <t>Tuesdays &amp; Fridays</t>
  </si>
  <si>
    <t>Twenty Your Life On: Season 2 // äºŒåä¸æƒ‘: ç¬¬2å­£</t>
  </si>
  <si>
    <t>Two and a Half Men: Season 7</t>
  </si>
  <si>
    <t>Two Distant Strangers</t>
  </si>
  <si>
    <t>Two Sentence Horror Stories: Season 2</t>
  </si>
  <si>
    <t>U Motherbaker: Season 1 // æˆ‘çš„å©†å©†æ€Žéº¼é‚£éº¼å¯æ„›: ç¬¬ 1 å­£</t>
  </si>
  <si>
    <t>Uchisama World: Season 1 // å†…ã•ã¾ãƒ¯ãƒ¼ãƒ«ãƒ‰: ã‚·ãƒ¼ã‚ºãƒ³1</t>
  </si>
  <si>
    <t>Ugly Delicious: Season 2</t>
  </si>
  <si>
    <t>Ultras</t>
  </si>
  <si>
    <t>Un gars, une fille (1999): Season 1</t>
  </si>
  <si>
    <t>Under Suspicion (2000)</t>
  </si>
  <si>
    <t>Up for Love // Un homme Ã  la hauteur</t>
  </si>
  <si>
    <t>Upin&amp;Ipin: Season 9</t>
  </si>
  <si>
    <t>Upin&amp;Ipin: Season 10</t>
  </si>
  <si>
    <t>Violet Evergarden: Eternity and the Auto Memory Doll // ãƒ´ã‚¡ã‚¤ã‚ªãƒ¬ãƒƒãƒˆãƒ»ã‚¨ãƒ´ã‚¡ãƒ¼ã‚¬ãƒ¼ãƒ‡ãƒ³ å¤–ä¼ - æ°¸é ã¨è‡ªå‹•æ‰‹è¨˜äººå½¢ -</t>
  </si>
  <si>
    <t>Voices of Fire: Season 1</t>
  </si>
  <si>
    <t>Vostro Onore: Season 1</t>
  </si>
  <si>
    <t>Waffles + Mochi's Restaurant: Season 1</t>
  </si>
  <si>
    <t>Wake Up Ladies: The Series // Wake Up à¸Šà¸°à¸™à¸µ The Series</t>
  </si>
  <si>
    <t>WeiÃŸbier im Blut</t>
  </si>
  <si>
    <t>West Coast Customs: Season 4</t>
  </si>
  <si>
    <t>Who Am I // Who Am I â€“ Kein System ist sicher</t>
  </si>
  <si>
    <t>Why Are You Like This: Season 1</t>
  </si>
  <si>
    <t>Wild Mountain Thyme</t>
  </si>
  <si>
    <t>Witching &amp; Bitching // Las brujas de Zugarramurdi</t>
  </si>
  <si>
    <t>Wolke unterm Dach</t>
  </si>
  <si>
    <t>Women of Mafia // Kobiety Mafii</t>
  </si>
  <si>
    <t>Wormwood: Chapters 1-6</t>
  </si>
  <si>
    <t>Ya Boy Kongming!: Season 1 // ãƒ‘ãƒªãƒ”å­”æ˜Ž: ã‚·ãƒ¼ã‚ºãƒ³1</t>
  </si>
  <si>
    <t>Yoshimoto Shinkigeki: Season 2 // ã‚ˆã—ã‚‚ã¨æ–°å–œåŠ‡: 2018ã‚»ãƒ¬ã‚¯ãƒˆ1</t>
  </si>
  <si>
    <t>Your Name Engraved Herein // åˆ»åœ¨ä½ å¿ƒåº•çš„åå­—</t>
  </si>
  <si>
    <t>Yowamushi Pedal: Glory Line // å¼±è™«ãƒšãƒ€ãƒ« GLORY LINE</t>
  </si>
  <si>
    <t>Yu Yu Hakusho: Ghost Files: Season 4 // å¹½â˜†éŠâ˜†ç™½æ›¸: ã‚·ãƒ¼ã‚ºãƒ³4</t>
  </si>
  <si>
    <t>Zack &amp; Quack: Season 1</t>
  </si>
  <si>
    <t>áº¸láº¹á¹£in á»Œba: The King's Horseman</t>
  </si>
  <si>
    <t>1 KadÄ±n 1 Erkek: Season 1</t>
  </si>
  <si>
    <t>20 Minute Workouts: Volume 1</t>
  </si>
  <si>
    <t>24 Hours in A&amp;E: Season 2</t>
  </si>
  <si>
    <t>24 Hours in A&amp;E: Season 3</t>
  </si>
  <si>
    <t>37 Seconds // 37ã‚»ã‚«ãƒ³ã‚º</t>
  </si>
  <si>
    <t>45 rpm: Season 1 // 45 revoluciones: Temporada 1</t>
  </si>
  <si>
    <t>7 Khoon Maaf // à¤¸à¤¾à¤¤ à¤–à¥‚à¤¨ à¤®à¤¾à¤«à¤¼</t>
  </si>
  <si>
    <t>A Beautiful Life // ä¸å†è®“ä½ å­¤å–® // ä¸å†è®©ä½ å­¤å•</t>
  </si>
  <si>
    <t>A Belle for Christmas</t>
  </si>
  <si>
    <t>A Certain Magical Index II // ã¨ã‚ã‚‹é­”è¡“ã®ç¦æ›¸ç›®éŒ²II</t>
  </si>
  <si>
    <t>A Garota InvisÃ­vel</t>
  </si>
  <si>
    <t>A Go! Go! Cory Carson Summer Camp</t>
  </si>
  <si>
    <t>A Little Help with Carol Burnett: Season 1</t>
  </si>
  <si>
    <t>A Long Way to Come Home // Jalan yang Jauh, Jangan Lupa Pulang</t>
  </si>
  <si>
    <t>A Love You</t>
  </si>
  <si>
    <t>A Nightmare on Elm Street (2010)</t>
  </si>
  <si>
    <t>A Secret Love</t>
  </si>
  <si>
    <t>A Sun // é™½å…‰æ™®ç…§ // é˜³å…‰æ™®ç…§</t>
  </si>
  <si>
    <t>A Taiwanese Tale of Two Cities: Season 1 // é›™åŸŽæ•…äº‹: ç¬¬ 1 å­£ // åŒåŸŽæ•…äº‹: ç¬¬ 1 å­£</t>
  </si>
  <si>
    <t>A Wedding for Christmas</t>
  </si>
  <si>
    <t>ABCD 2</t>
  </si>
  <si>
    <t>Abe (2019)</t>
  </si>
  <si>
    <t>Afonso Padilha: Classless // Afonso Padilha: Alma de Pobre</t>
  </si>
  <si>
    <t>Aiseki Shokudo: Season 2 // ç›¸å¸­é£Ÿå ‚: ã‚·ãƒ¼ã‚ºãƒ³2</t>
  </si>
  <si>
    <t>Al Kabeer: Season 6 // Ø§Ù„ÙƒØ¨ÙŠØ± Ø£ÙˆÙŠ: Season 6</t>
  </si>
  <si>
    <t>All Roads Lead to Rome</t>
  </si>
  <si>
    <t>All the Money in the World</t>
  </si>
  <si>
    <t>Almost Christmas</t>
  </si>
  <si>
    <t>Almost Fly: Season 1</t>
  </si>
  <si>
    <t>American Woman (2019)</t>
  </si>
  <si>
    <t>Amy Schumer Growing</t>
  </si>
  <si>
    <t>An Almost Perfect Scam // Futro z misia</t>
  </si>
  <si>
    <t>An Invisible Cradle: Season 1 // é€æ˜Žãªã‚†ã‚Šã‹ã”: ã‚·ãƒ¼ã‚ºãƒ³1</t>
  </si>
  <si>
    <t>Anchorman: The Legend of Ron Burgundy</t>
  </si>
  <si>
    <t>Ang Pangarap Kong Holdap</t>
  </si>
  <si>
    <t>Angel of Death (2009)</t>
  </si>
  <si>
    <t>Anjaan</t>
  </si>
  <si>
    <t>Ankhon Dekhi</t>
  </si>
  <si>
    <t>Apollo 11 (2019)</t>
  </si>
  <si>
    <t>Appleseed Alpha</t>
  </si>
  <si>
    <t>April, May, June // April, May en June</t>
  </si>
  <si>
    <t>Are You Afraid of the Dark? (2019): Season 1</t>
  </si>
  <si>
    <t>Arisaka</t>
  </si>
  <si>
    <t>Around the World in 80 Days (2021)</t>
  </si>
  <si>
    <t>Arrivano i prof</t>
  </si>
  <si>
    <t>Atithi Devo Bhava</t>
  </si>
  <si>
    <t>Australia's Ocean Odyssey: Season 1</t>
  </si>
  <si>
    <t>Awara Paagal Deewana // à¤†à¤µà¤¾à¤°à¤¾ à¤ªà¤¾à¤—à¤² à¤¦à¥€à¤µà¤¾à¤¨à¤¾</t>
  </si>
  <si>
    <t>Baahubali 2: The Conclusion (Tamil Version)</t>
  </si>
  <si>
    <t>Baba Parasi</t>
  </si>
  <si>
    <t>Babylon Berlin: Season 2</t>
  </si>
  <si>
    <t>Back to 1989: Season 1 // 1989 ä¸€å¿µé–“: ç¬¬ 1 å­£ // 1989ä¸€å¿µé—´: ç¬¬ 1 å­£</t>
  </si>
  <si>
    <t>Bad Country</t>
  </si>
  <si>
    <t>Bad Day for the Cut</t>
  </si>
  <si>
    <t>Bad Genius // à¸‰à¸¥à¸²à¸”à¹€à¸à¸¡à¸ªà¹Œà¹‚à¸à¸‡</t>
  </si>
  <si>
    <t>Bad Teacher (2011)</t>
  </si>
  <si>
    <t>Bagman: Season 1</t>
  </si>
  <si>
    <t>Bamse Och Tjuvstaden</t>
  </si>
  <si>
    <t>Bangkok Love Stories: Innocence: Season 1 // Bangkok à¸£à¸±à¸ Stories: à¹„à¸¡à¹ˆà¹€à¸”à¸µà¸¢à¸‡à¸ªà¸²: à¸‹à¸µà¸‹à¸±à¹ˆà¸™ 1</t>
  </si>
  <si>
    <t>Barbie Star Light Adventure</t>
  </si>
  <si>
    <t>Barbie: A Perfect Christmas</t>
  </si>
  <si>
    <t>Barbie: Mariposa and Her Butterfly Fairy Friends</t>
  </si>
  <si>
    <t>Barcelona: A Love Untold</t>
  </si>
  <si>
    <t>Be My Dad! // Szia Ã‰letem!</t>
  </si>
  <si>
    <t>Be Together: Season 1 // æˆ‘å’Œæˆ‘å€‘åœ¨ä¸€èµ·: ç¬¬ 1 å­£ // æˆ‘å’Œæˆ‘ä»¬åœ¨ä¸€èµ·: ç¬¬ 1 å­£</t>
  </si>
  <si>
    <t>Beethoven's 3rd</t>
  </si>
  <si>
    <t>Before I Go to Sleep</t>
  </si>
  <si>
    <t>Benjamin BlÃ¼mchen (2002): Season 5</t>
  </si>
  <si>
    <t>Benjamin the Elephant // Benjamin BlÃ¼mchen</t>
  </si>
  <si>
    <t>Berserk: Season 1 // ãƒ™ãƒ«ã‚»ãƒ«ã‚¯: ã‚·ãƒ¼ã‚ºãƒ³1</t>
  </si>
  <si>
    <t>Better Days // å°‘å¹´çš„ä½ </t>
  </si>
  <si>
    <t>Better Watch Out</t>
  </si>
  <si>
    <t>Bhaji In Problem</t>
  </si>
  <si>
    <t>Big Dreams // DÄ›ti Nagana</t>
  </si>
  <si>
    <t>Biko</t>
  </si>
  <si>
    <t>Bill Nye Saves the World: Season 3</t>
  </si>
  <si>
    <t>BLACK LAGOON Roberta's Blood Trail</t>
  </si>
  <si>
    <t>Black Lightning // Ð§ÐµÑ€Ð½Ð°Ñ Ð¼Ð¾Ð»Ð½Ð¸Ñ</t>
  </si>
  <si>
    <t>Black Rose (2018)</t>
  </si>
  <si>
    <t>Bleach (2004): Arrancar: The Fierce Fight</t>
  </si>
  <si>
    <t>Blood (2022)</t>
  </si>
  <si>
    <t>Blue Jasmine</t>
  </si>
  <si>
    <t>Bodyguards and Assassins // åæœˆå›´åŸŽ</t>
  </si>
  <si>
    <t>BORDER: Season 1</t>
  </si>
  <si>
    <t>Borders of Love // Hranice lÃ¡sky</t>
  </si>
  <si>
    <t>Boss // à¤¬à¥‰à¤¸</t>
  </si>
  <si>
    <t>Boyhood</t>
  </si>
  <si>
    <t>Boys Over Flowers Final: Theatrical Cut // æ˜ ç”» èŠ±ã‚ˆã‚Šç”·å­ãƒ•ã‚¡ã‚¤ãƒŠãƒ«</t>
  </si>
  <si>
    <t>Bravo! Wonder Cards: Season 4 // ìµœê³ ë‹¤! í˜¸ê¸°ì‹¬ë”±ì§€: ì‹œì¦Œ 4</t>
  </si>
  <si>
    <t>Bridesmaid Forever // Sonsuza Dek Nedime</t>
  </si>
  <si>
    <t>Buddi: Season 2</t>
  </si>
  <si>
    <t>Buddy Thunderstruck: Season 1</t>
  </si>
  <si>
    <t>Burning Sands</t>
  </si>
  <si>
    <t>BuyBust</t>
  </si>
  <si>
    <t>Call My Agent Bollywood: Season 1 // à¤•à¥‰à¤² à¤®à¤¾à¤¯ à¤à¤œà¥‡à¤‚à¤Ÿ à¤¬à¥‰à¤²à¥€à¤µà¥à¤¡: à¤¸à¥€à¥›à¤¨ 1</t>
  </si>
  <si>
    <t>Cape Fear (1991)</t>
  </si>
  <si>
    <t>Capernaum // ÙƒÙØ±Ù†Ø§Ø­ÙˆÙ…</t>
  </si>
  <si>
    <t>Caramel: Season 1 // ÙƒØ§Ø±Ù…ÙŠÙ„: Ù…ÙˆØ³Ù… 1</t>
  </si>
  <si>
    <t>Casa da MÃ£e Joana</t>
  </si>
  <si>
    <t>Casa Grande (2014)</t>
  </si>
  <si>
    <t>Castle and Castle: Season 2</t>
  </si>
  <si>
    <t>Center of My World // Mitte Der Welt, Die</t>
  </si>
  <si>
    <t>Chaman Bahaar // à¤šà¤®à¤¨ à¤¬à¤¹à¤¾à¤°</t>
  </si>
  <si>
    <t>CharitÃ©: Season 2</t>
  </si>
  <si>
    <t>Charlie's Colorforms City: Snowy Stories</t>
  </si>
  <si>
    <t>Chef's Table: Volume 4: Pastry</t>
  </si>
  <si>
    <t>Chelsea: Season 2 (2017)</t>
  </si>
  <si>
    <t>Chihayafuru // ã¡ã¯ã‚„ãµã‚‹: ç¬¬1æœŸ</t>
  </si>
  <si>
    <t>Children of Adam: Season 1 // Ø£ÙˆÙ„Ø§Ø¯ Ø¢Ø¯Ù…: Ù…ÙˆØ³Ù… 1</t>
  </si>
  <si>
    <t>Christmas at the Palace</t>
  </si>
  <si>
    <t>Christmas Made to Order</t>
  </si>
  <si>
    <t>Churchillâ€™s Secret Agents: The New Recruits: Season 1</t>
  </si>
  <si>
    <t>Cirque du Freak: The Vampire's Assistant</t>
  </si>
  <si>
    <t>Cloverfield</t>
  </si>
  <si>
    <t>Coded Bias</t>
  </si>
  <si>
    <t>Come Dine Champion of Champions: Season 1</t>
  </si>
  <si>
    <t>Commitment // ë™ì°½ìƒ</t>
  </si>
  <si>
    <t>Contraband (2012)</t>
  </si>
  <si>
    <t>Cooked: Limited Series</t>
  </si>
  <si>
    <t>Counterpunch</t>
  </si>
  <si>
    <t>Crayon Shin-chan the Movie: Explosion! The Hot Spring's Feel Good Final Battle // æ˜ ç”»ã‚¯ãƒ¬ãƒ¨ãƒ³ã—ã‚“ã¡ã‚ƒã‚“ çˆ†ç™º! æ¸©æ³‰ã‚ãã‚ãå¤§æ±ºæˆ¦</t>
  </si>
  <si>
    <t>Crayon Shin-chan the Movie: Pursuit of the Balls of Darkness // æ˜ ç”» ã‚¯ãƒ¬ãƒ¨ãƒ³ã—ã‚“ã¡ã‚ƒã‚“ æš—é»’ã‚¿ãƒžã‚¿ãƒžå¤§è¿½è·¡</t>
  </si>
  <si>
    <t>Crayon Shin-chan the Movie: Super-Dimension! The Storm Called My Bride // æ˜ ç”»ã‚¯ãƒ¬ãƒ¨ãƒ³ã—ã‚“ã¡ã‚ƒã‚“ è¶…æ™‚ç©º! åµã‚’å‘¼ã¶ã‚ªãƒ©ã®èŠ±å«</t>
  </si>
  <si>
    <t>Crayon Shin-chan the Movie: The Storm Called: The Kasukabe Boys of the Evening Sun // æ˜ ç”» ã‚¯ãƒ¬ãƒ¨ãƒ³ã—ã‚“ã¡ã‚ƒã‚“ åµã‚’å‘¼ã¶! å¤•é™½ã®ã‚«ã‚¹ã‚«ãƒ™ãƒœãƒ¼ã‚¤ã‚º</t>
  </si>
  <si>
    <t>Crazyhead: Season 1</t>
  </si>
  <si>
    <t>Cristela Alonzo: Middle Classy</t>
  </si>
  <si>
    <t>Crocodiles // Vorstadt Krokodile</t>
  </si>
  <si>
    <t>Cuckoo: Season 3</t>
  </si>
  <si>
    <t>Dad in Training // Tout pour Ãªtre heureux</t>
  </si>
  <si>
    <t>Dark Money: Season 1</t>
  </si>
  <si>
    <t>Dave Chappelle: Whatâ€™s in a Name?</t>
  </si>
  <si>
    <t>David Spade: Nothing Personal</t>
  </si>
  <si>
    <t>Days: Season 1</t>
  </si>
  <si>
    <t>DaÄŸ II</t>
  </si>
  <si>
    <t>Dear White People: Volume 4</t>
  </si>
  <si>
    <t>Death Note: Season 1 // ãƒ‡ã‚¹ãƒŽãƒ¼ãƒˆ: ã‚·ãƒ¼ã‚ºãƒ³1</t>
  </si>
  <si>
    <t>Definitely, Maybe</t>
  </si>
  <si>
    <t>Dele: Season 1</t>
  </si>
  <si>
    <t>Deliha</t>
  </si>
  <si>
    <t>Dennis the Menace (1993)</t>
  </si>
  <si>
    <t>Der Goldene Handschuh</t>
  </si>
  <si>
    <t>Derek: Season 2</t>
  </si>
  <si>
    <t>Detour // ì˜¬ë ˆ</t>
  </si>
  <si>
    <t>Deuce Bigalow: European Gigolo</t>
  </si>
  <si>
    <t>Diana: The Woman Inside</t>
  </si>
  <si>
    <t>Die Wilden HÃ¼hner und das Leben // Wilden HÃ¼hner und das Leben, Die</t>
  </si>
  <si>
    <t>Disobedience</t>
  </si>
  <si>
    <t>Divines</t>
  </si>
  <si>
    <t>Divorzio a Las Vegas</t>
  </si>
  <si>
    <t>Do Dooni Chaar // à¤¦à¥‹ à¤¦à¥‚à¤¨à¥€ à¤šà¤¾à¤°</t>
  </si>
  <si>
    <t>Doctor X Surgeon Michiko Daimon 1 // ãƒ‰ã‚¯ã‚¿ãƒ¼X ï½žå¤–ç§‘åŒ»ãƒ»å¤§é–€æœªçŸ¥å­ï½ž (2012)</t>
  </si>
  <si>
    <t>Doctor X Surgeon Michiko Daimon 2 // ãƒ‰ã‚¯ã‚¿ãƒ¼X ï½žå¤–ç§‘åŒ»ãƒ»å¤§é–€æœªçŸ¥å­ï½ž (2013)</t>
  </si>
  <si>
    <t>Doctor X Surgeon Michiko Daimon 3 // ãƒ‰ã‚¯ã‚¿ãƒ¼X ï½žå¤–ç§‘åŒ»ãƒ»å¤§é–€æœªçŸ¥å­ï½ž (2014)</t>
  </si>
  <si>
    <t>Doctor X Surgeon Michiko Daimon 4 // ãƒ‰ã‚¯ã‚¿ãƒ¼X ï½žå¤–ç§‘åŒ»ãƒ»å¤§é–€æœªçŸ¥å­ï½ž (2016)</t>
  </si>
  <si>
    <t>Documentary Now!: Season 4</t>
  </si>
  <si>
    <t>Dolphin Tale</t>
  </si>
  <si>
    <t>Doomed Marriage: 2021 // ë‹¤ì‹œ ëœ¨ê±°ì›Œì§€ê³  ì‹¶ì€ ì• ë¡œë¶€ë¶€: 2021</t>
  </si>
  <si>
    <t>Doomsday</t>
  </si>
  <si>
    <t>Doraemon the Movie: Nobitaâ€™s Mermaid Legend // æ˜ ç”»ãƒ‰ãƒ©ãˆã‚‚ã‚“ ã®ã³å¤ªã®äººé­šå¤§æµ·æˆ¦</t>
  </si>
  <si>
    <t>Dream Horse</t>
  </si>
  <si>
    <t>DreamWorks Home: For the Holidays</t>
  </si>
  <si>
    <t>Due South: Season 1</t>
  </si>
  <si>
    <t>DÃ¼gÃ¼n Dernek 2: SÃ¼nnet</t>
  </si>
  <si>
    <t>DÃ¼ÄŸÃ¼n Dernek</t>
  </si>
  <si>
    <t>E.T. the Extra-Terrestrial</t>
  </si>
  <si>
    <t>Ejen Ali: Season 1</t>
  </si>
  <si>
    <t>El rey del sapo</t>
  </si>
  <si>
    <t>El tamaÃ±o sÃ­ importa</t>
  </si>
  <si>
    <t>Elf Pets: Santaâ€™s Reindeer Rescue</t>
  </si>
  <si>
    <t>Elizabeth</t>
  </si>
  <si>
    <t>Elizabeth and Margaret: Love and Loyalty</t>
  </si>
  <si>
    <t>Elizabeth Harvest</t>
  </si>
  <si>
    <t>Emergency Interrogation Room 2017 // ç·Šæ€¥å–èª¿å®¤ (2017)</t>
  </si>
  <si>
    <t>Empresses in the Palace: Season 1 // å¾Œå®®ç”„å¬›å‚³: ç¬¬ 1 å­£ // ç”„å¬›ä¼ : ç¬¬ 1 å­£</t>
  </si>
  <si>
    <t>End Game</t>
  </si>
  <si>
    <t>Escort in Love // Nessuno mi puÃ² giudicare</t>
  </si>
  <si>
    <t>Eternal Sunshine of the Spotless Mind</t>
  </si>
  <si>
    <t>Ever Been to the Moon? // Sei mai stata sulla luna?</t>
  </si>
  <si>
    <t>Everything But a Man</t>
  </si>
  <si>
    <t>Exists</t>
  </si>
  <si>
    <t>Exit // ì—‘ì‹œíŠ¸</t>
  </si>
  <si>
    <t>Exorcist: Season 1 // Egzorcysta: Sezon 1</t>
  </si>
  <si>
    <t>Eyyvah Eyyvah 3 // Eyyvah Eyvah 3</t>
  </si>
  <si>
    <t>Fall for you: Season 1 // ë„¤ê°€ ë¹ ì§„ ì„¸ê³„: ì‹œì¦Œ1</t>
  </si>
  <si>
    <t>Fallen (2016)</t>
  </si>
  <si>
    <t>Family Feud (South Africa): Season 2</t>
  </si>
  <si>
    <t>Faraway Eyes</t>
  </si>
  <si>
    <t>Fast &amp; Feel Love // à¹€à¸£à¹‡à¸§à¹‚à¸«à¸”...à¹€à¸«à¸¡à¸·à¸­à¸™à¹‚à¸à¸£à¸˜à¹€à¸˜à¸­</t>
  </si>
  <si>
    <t>Fatal (2010)</t>
  </si>
  <si>
    <t>Figli</t>
  </si>
  <si>
    <t>Final Account</t>
  </si>
  <si>
    <t>Final Destination 3</t>
  </si>
  <si>
    <t>Final Destination 5</t>
  </si>
  <si>
    <t>Fire Chasers: Season 1</t>
  </si>
  <si>
    <t>Five Came Back: The Reference Films</t>
  </si>
  <si>
    <t>Flames of Desire: Season 1 // à¹à¸£à¸‡à¹€à¸—à¸µà¸¢à¸™: à¸‹à¸µà¸‹à¸±à¹ˆà¸™ 1</t>
  </si>
  <si>
    <t>Flying Colors // ãƒ“ãƒªã‚®ãƒ£ãƒ«</t>
  </si>
  <si>
    <t>Forgive Us Our Trespasses</t>
  </si>
  <si>
    <t>Four Lions</t>
  </si>
  <si>
    <t>Free Willy (1993)</t>
  </si>
  <si>
    <t>Friend Request (2016)</t>
  </si>
  <si>
    <t>From Time to Time</t>
  </si>
  <si>
    <t>Fullmetal Alchemist: Brotherhood: Part 2 // é‹¼ã®éŒ¬é‡‘è¡“å¸« Fullmetal Alchemist: ãƒ‘ãƒ¼ãƒˆ2</t>
  </si>
  <si>
    <t>Fullmetal Alchemist: Brotherhood: Part 3 // é‹¼ã®éŒ¬é‡‘è¡“å¸« Fullmetal Alchemist: ãƒ‘ãƒ¼ãƒˆ3</t>
  </si>
  <si>
    <t>Gatao - The Last Stray // è§’é ­å¤–å‚³æµªæµé€£ // è§’å¤´ å¤–ä¼ æµªæµè¿ž</t>
  </si>
  <si>
    <t>Get Lucky // Get Lucky â€“ Sex verÃ¤ndert Alles</t>
  </si>
  <si>
    <t>Ghost in the Shell: Stand Alone Complex: Stand Alone Complex // æ”»æ®»æ©Ÿå‹•éšŠ STAND ALONE COMPLEX</t>
  </si>
  <si>
    <t>Gintama 2: Rules Are Made To Be Broken // éŠ€é­‚2 æŽŸã¯ç ´ã‚‹ãŸã‚ã«ã“ãã‚ã‚‹</t>
  </si>
  <si>
    <t>Go Fast</t>
  </si>
  <si>
    <t>Godspeed // Yolun AÃ§Ä±k Olsun</t>
  </si>
  <si>
    <t>GODZILLA City on the Edge of Battle // GODZILLA æ±ºæˆ¦æ©Ÿå‹•å¢—æ®–éƒ½å¸‚</t>
  </si>
  <si>
    <t>Good Boys (2019)</t>
  </si>
  <si>
    <t>Goyo: The Boy General // Goyo: Ang Batang Heneral</t>
  </si>
  <si>
    <t>Grandma's Birthday // El cumple de la abuela</t>
  </si>
  <si>
    <t>Grumpy Christmas // Una Navidad no tan padre</t>
  </si>
  <si>
    <t>GÃ¶rÃ¼mce</t>
  </si>
  <si>
    <t>H24: Season 1</t>
  </si>
  <si>
    <t>Hantu Kak Limah</t>
  </si>
  <si>
    <t>Happy New Year 2 // Å Å¥astnÃ½ novÃ½ rok 2: Dobro doÅ¡li</t>
  </si>
  <si>
    <t>Hasan Minhaj: The King's Jester</t>
  </si>
  <si>
    <t>He Even Has Your Eyes // Il a dÃ©jÃ  tes yeux</t>
  </si>
  <si>
    <t>Head Full of Honey (2014)</t>
  </si>
  <si>
    <t>Healing With Heart: Staffel 22 // In aller Freundschaft: Staffel 22</t>
  </si>
  <si>
    <t>Hell Trip</t>
  </si>
  <si>
    <t>Hellboy II: The Golden Army</t>
  </si>
  <si>
    <t>Hello Carbot 5: Hello Carbot 9 // í—¬ë¡œì¹´ë´‡ 9</t>
  </si>
  <si>
    <t>HERO MASK: Part l</t>
  </si>
  <si>
    <t>Hey Duggee: Season 2</t>
  </si>
  <si>
    <t>High School Serenade // Gita Cinta Dari SMA</t>
  </si>
  <si>
    <t>Hip-Hop Evolution: Season 3</t>
  </si>
  <si>
    <t>His Dark Materials: The Golden Compass</t>
  </si>
  <si>
    <t>Holiday Rush</t>
  </si>
  <si>
    <t>Hollywood Homicide</t>
  </si>
  <si>
    <t>Home2Home // Besser Welt als Nie</t>
  </si>
  <si>
    <t>Horizon Line</t>
  </si>
  <si>
    <t>Horrible Bosses</t>
  </si>
  <si>
    <t>Horse Girl</t>
  </si>
  <si>
    <t>Hospital // ææž—é†«é™¢ // ææž—åŒ»é™¢</t>
  </si>
  <si>
    <t>Housesitter</t>
  </si>
  <si>
    <t>How do you like Wednesday?: The battle of sweets (2001) // æ°´æ›œã©ã†ã§ã—ã‚‡ã†: å¯¾æ±ºåˆ—å³¶ ï½žç”˜ã„ã‚‚ã®å›½ç›—ã‚Šç‰©èªžï½ž (2001)</t>
  </si>
  <si>
    <t>How do you like Wednesday?: Mopeds Throughout Japan (2011) // æ°´æ›œã©ã†ã§ã—ã‚‡ã†: åŽŸä»˜æ—¥æœ¬åˆ—å³¶åˆ¶è¦‡ (2011)</t>
  </si>
  <si>
    <t>How to Eliminate My Teacher: Season 1 // å…ˆç”Ÿã‚’æ¶ˆã™æ–¹ç¨‹å¼ã€‚: ã‚·ãƒ¼ã‚ºãƒ³1</t>
  </si>
  <si>
    <t>Hunter's Prayer</t>
  </si>
  <si>
    <t>Hurts Like Hell: Limited Series // à¹€à¸ˆà¹‡à¸šà¹€à¸ˆà¸µà¸¢à¸™à¸•à¸²à¸¢: à¸¥à¸´à¸¡à¸´à¹€à¸•à¹‡à¸”à¸‹à¸µà¸£à¸µà¸ªà¹Œ</t>
  </si>
  <si>
    <t>Hush (1998)</t>
  </si>
  <si>
    <t>I Am Bolt</t>
  </si>
  <si>
    <t>I Don't Know Whether to Slit My Wrists or Leave Them Long // No sÃ© si cortarme las venas o dejÃ¡rmelas largas</t>
  </si>
  <si>
    <t>I Feel Pretty</t>
  </si>
  <si>
    <t>I Hate Luv Storys // à¤†à¤‡ à¤¹à¥‡à¤Ÿ à¤²à¤µ à¤¸à¥à¤Ÿà¥‹à¤°à¥€à¤œà¤¼</t>
  </si>
  <si>
    <t>I Promised You the Moon: Season 1 // à¹à¸›à¸¥à¸£à¸±à¸à¸‰à¸±à¸™à¸”à¹‰à¸§à¸¢à¹ƒà¸ˆà¹€à¸˜à¸­ Part 2: à¸‹à¸µà¸‹à¸±à¹ˆà¸™ 1</t>
  </si>
  <si>
    <t>Iâ€™m Quitting Heroing // å‹‡è€…ã€è¾žã‚ã¾ã™: ã‚·ãƒ¼ã‚ºãƒ³1</t>
  </si>
  <si>
    <t>If My Favorite Pop Idol Made It to the Budokan, I Would Die: Season 1 // æŽ¨ã—ãŒæ­¦é“é¤¨ã„ã£ã¦ãã‚ŒãŸã‚‰æ­»ã¬: ã‚·ãƒ¼ã‚ºãƒ³1</t>
  </si>
  <si>
    <t>Il principe abusivo</t>
  </si>
  <si>
    <t>In From the Side</t>
  </si>
  <si>
    <t>In the Bosom of a Thorn: Season 1 // Ø­Ø¶Ù† Ø§Ù„Ø´ÙˆÙƒ: Season 1</t>
  </si>
  <si>
    <t>Instynkt: Season 1</t>
  </si>
  <si>
    <t>Into the Deep</t>
  </si>
  <si>
    <t>Into the Ring // ì¶œì‚¬í‘œ</t>
  </si>
  <si>
    <t>Into the Wild</t>
  </si>
  <si>
    <t>Irohani Chidori: Season 2 // ã„ã‚ã¯ã«åƒé³¥: ã‚·ãƒ¼ã‚ºãƒ³2</t>
  </si>
  <si>
    <t>It Could Happen to You (1994)</t>
  </si>
  <si>
    <t>It Takes a Man and a Woman</t>
  </si>
  <si>
    <t>Izla</t>
  </si>
  <si>
    <t>Jack Irish: The Series: Season 3</t>
  </si>
  <si>
    <t>Jackass 2.5</t>
  </si>
  <si>
    <t>Jana 2022 (Telugu)</t>
  </si>
  <si>
    <t>Jeff Dunham: Controlled Chaos</t>
  </si>
  <si>
    <t>Jeff Foxworthy and Larry the Cable Guy: Weâ€™ve Been Thinking...</t>
  </si>
  <si>
    <t>Jerry Seinfeld: 23 Hours To Kill</t>
  </si>
  <si>
    <t>Jim Gaffigan: Cinco</t>
  </si>
  <si>
    <t>Jim Gaffigan: Mr. Universe</t>
  </si>
  <si>
    <t>Jim Jefferies : BARE</t>
  </si>
  <si>
    <t>Jimmy Carr: Funny Business</t>
  </si>
  <si>
    <t>Jimmy Carr: The Best of Ultimate Gold Greatest Hits</t>
  </si>
  <si>
    <t>Jimmy: The True Story of a True Idiot: Season 1 // Jimmyï½žã‚¢ãƒ›ã¿ãŸã„ãªãƒ›ãƒ³ãƒžã®è©±ï½ž: ã‚·ãƒ¼ã‚ºãƒ³1</t>
  </si>
  <si>
    <t>Johan Falk: Season 1</t>
  </si>
  <si>
    <t>Joyeuse retraite!</t>
  </si>
  <si>
    <t>Just The Way You Are (2016)</t>
  </si>
  <si>
    <t>Kabaneri of the Iron Fortress: The Battle of Unato: Season 1 // ç”²é‰„åŸŽã®ã‚«ãƒãƒãƒª æµ·é–€æ±ºæˆ¦: Limited Series</t>
  </si>
  <si>
    <t>Kaiji: Ultimate Survivor // é€†å¢ƒç„¡é ¼ã‚«ã‚¤ã‚¸: Ultimate Survivor</t>
  </si>
  <si>
    <t>Kaiji: Against All Rules // é€†å¢ƒç„¡é ¼ã‚«ã‚¤ã‚¸: ç ´æˆ’éŒ²ç¯‡</t>
  </si>
  <si>
    <t>Kamisama Kiss: Season 1 // ç¥žæ§˜ã¯ã˜ã‚ã¾ã—ãŸ: ç¬¬1æœŸ</t>
  </si>
  <si>
    <t>Ken Jeong: You Complete Me, Ho</t>
  </si>
  <si>
    <t>Kevin Hart's Guide to Black History</t>
  </si>
  <si>
    <t>Kevin James: Never Don't Give Up</t>
  </si>
  <si>
    <t>Kidnap (2017)</t>
  </si>
  <si>
    <t>Kill Thy Neighbour: Season 1</t>
  </si>
  <si>
    <t>Killerman</t>
  </si>
  <si>
    <t>Kin (2018)</t>
  </si>
  <si>
    <t>King of Golf: Season 1 // ê³¨í”„ì™•: ì‹œì¦Œ1</t>
  </si>
  <si>
    <t>Kiss of the Dragon</t>
  </si>
  <si>
    <t>Kukuli: Season 1</t>
  </si>
  <si>
    <t>Kukuli: Season 2</t>
  </si>
  <si>
    <t>Kuntilanak</t>
  </si>
  <si>
    <t>Kuttavum Shikshayum (2022)</t>
  </si>
  <si>
    <t>La boda de Rosa</t>
  </si>
  <si>
    <t>La cena perfetta</t>
  </si>
  <si>
    <t>LA Originals</t>
  </si>
  <si>
    <t>Lady Tamara: Season 1 // Tamara FalcÃ³: La marquesa: Season 1</t>
  </si>
  <si>
    <t>Laid-Back Camp: Season 2 // ã‚†ã‚‹ã‚­ãƒ£ãƒ³â–³: ã‚·ãƒ¼ã‚ºãƒ³2</t>
  </si>
  <si>
    <t>Last Breath (2019)</t>
  </si>
  <si>
    <t>LAST HOPE: Part 2 // é‡ç¥žæ©Ÿãƒ‘ãƒ³ãƒ‰ãƒ¼ãƒ©: ãƒ‘ãƒ¼ãƒˆ2</t>
  </si>
  <si>
    <t>Last Love</t>
  </si>
  <si>
    <t>Last Tango in Halifax: Season 2</t>
  </si>
  <si>
    <t>LeberkÃ¤sjunkie</t>
  </si>
  <si>
    <t>LEGO Bionicle: The Journey to One: Season 2</t>
  </si>
  <si>
    <t>LEGO City: Where Ravens Crow</t>
  </si>
  <si>
    <t>LEGO Friends: The Power of Friendship: Season 2</t>
  </si>
  <si>
    <t>Les Copains d'abord: Season 1</t>
  </si>
  <si>
    <t>Les Gazelles</t>
  </si>
  <si>
    <t>Les municipaux - Trop c'est trop</t>
  </si>
  <si>
    <t>Let's Eat // à¸£à¸±à¸à¸¥à¹‰à¸™à¸žà¸¸à¸‡</t>
  </si>
  <si>
    <t>Liberated: The New Sexual Revolution</t>
  </si>
  <si>
    <t>Life as We Know It (2010)</t>
  </si>
  <si>
    <t>Line of Duty: Season 1</t>
  </si>
  <si>
    <t>Line of Duty: Season 2</t>
  </si>
  <si>
    <t>Line of Duty: Season 4</t>
  </si>
  <si>
    <t>Little</t>
  </si>
  <si>
    <t>Little Things: Season 1</t>
  </si>
  <si>
    <t>Living Undocumented: Season 1</t>
  </si>
  <si>
    <t>Lo chiamavano TrinitÃ ...</t>
  </si>
  <si>
    <t>Lock, Stock and Two Smoking Barrels</t>
  </si>
  <si>
    <t>Lockdown (2021)</t>
  </si>
  <si>
    <t>Long Story Short (2021)</t>
  </si>
  <si>
    <t>Looney Tunes: Back in Action</t>
  </si>
  <si>
    <t>Los miÃ©rcoles no existen</t>
  </si>
  <si>
    <t>Love 101 // LOVE à¹€à¸¥à¸¢ 101</t>
  </si>
  <si>
    <t>Love at First Stream</t>
  </si>
  <si>
    <t>Love Island Australia: Season 1</t>
  </si>
  <si>
    <t>Love O2O // å¾®å¾®ä¸€ç¬‘å¾ˆå‚¾åŸŽ // å¾®å¾®ä¸€ç¬‘å¾ˆå€¾åŸŽ</t>
  </si>
  <si>
    <t>Love Revenge: Season 1 // à¹€à¸à¸¡à¸£à¸±à¸à¹€à¸­à¸²à¸„à¸·à¸™: à¸‹à¸µà¸‹à¸±à¹ˆà¸™ 1</t>
  </si>
  <si>
    <t>Love Song (2020)</t>
  </si>
  <si>
    <t>Lower City // Cidade Baixa</t>
  </si>
  <si>
    <t>LucÃ­a en la telaraÃ±a: Season 1</t>
  </si>
  <si>
    <t>Made in Chelsea: Season 19</t>
  </si>
  <si>
    <t>Made in Chelsea: Season 20</t>
  </si>
  <si>
    <t>Made in China // à¤®à¥‡à¤¡ à¤‡à¤¨ à¤šà¤¾à¤‡à¤¨à¤¾</t>
  </si>
  <si>
    <t>Made in Mexico: Season 1</t>
  </si>
  <si>
    <t>Maggie &amp; Bianca: Fashion Friends: Season 1</t>
  </si>
  <si>
    <t>Magic for Humans Spain: Season 1 // Magic for Humans Spain con el Mago Pop: Season 1</t>
  </si>
  <si>
    <t>Mahalia</t>
  </si>
  <si>
    <t>Maide'nin AltÄ±n GÃ¼nÃ¼</t>
  </si>
  <si>
    <t>Malcolm &amp; Marie</t>
  </si>
  <si>
    <t>Mama's Prince // Princ MamÃ¡nek</t>
  </si>
  <si>
    <t>Man in Love // ë‚¨ìžê°€ ì‚¬ëž‘í•  ë•Œ</t>
  </si>
  <si>
    <t>Man Like Mobeen: Season 1</t>
  </si>
  <si>
    <t>Man Like Mobeen: Season 2</t>
  </si>
  <si>
    <t>Man Like Mobeen: Season 3</t>
  </si>
  <si>
    <t>Mann tut, was Mann kann</t>
  </si>
  <si>
    <t>Marcus Level: Season 1</t>
  </si>
  <si>
    <t>Marlon Wayans: Woke-ish</t>
  </si>
  <si>
    <t>Marui Video // ë§ˆë£¨ì´ ë¹„ë””ì˜¤</t>
  </si>
  <si>
    <t>Maybe Today // Ngayon kaya</t>
  </si>
  <si>
    <t>Meet the Spartans</t>
  </si>
  <si>
    <t>Merry Happy Whatever: Season 1</t>
  </si>
  <si>
    <t>Meu Passado Me Condena (2013)</t>
  </si>
  <si>
    <t>Mi Obra Maestra</t>
  </si>
  <si>
    <t>Mighty Express: A Mighty Christmas</t>
  </si>
  <si>
    <t>Miles Davis: Birth of the Cool</t>
  </si>
  <si>
    <t>Miracle in Cell No.7 // 7ë²ˆë°©ì˜ ì„ ë¬¼</t>
  </si>
  <si>
    <t>Misfit (2019)</t>
  </si>
  <si>
    <t>Misfit: The Switch</t>
  </si>
  <si>
    <t>Mishan Impossible</t>
  </si>
  <si>
    <t>Miss Kobayashi's Dragon Maid S // å°æž—ã•ã‚“ã¡ã®ãƒ¡ã‚¤ãƒ‰ãƒ©ã‚´ãƒ³S</t>
  </si>
  <si>
    <t>Mo Amer: Mohammed in Texas</t>
  </si>
  <si>
    <t>Modus: Season 2</t>
  </si>
  <si>
    <t>Momshies! Your Soul is Mine // Momshies! Ang Soul Mo'y Akin</t>
  </si>
  <si>
    <t>Mongol</t>
  </si>
  <si>
    <t>Monster High: Electrified</t>
  </si>
  <si>
    <t>Monty Python's Almost the Truth: The Lawyer's Cut</t>
  </si>
  <si>
    <t>Mothering Sunday</t>
  </si>
  <si>
    <t>Mr. Good: Cop or Crook?: Limited Series // Mr. Good? GÃ¥ten Eirik Jensen: Limited Series</t>
  </si>
  <si>
    <t>Ms. Pat: Y'all Wanna Hear Something Crazy?</t>
  </si>
  <si>
    <t>Munafik 2</t>
  </si>
  <si>
    <t>Murdoch Mysteries: Season 15</t>
  </si>
  <si>
    <t>Must Be... Love</t>
  </si>
  <si>
    <t>My Beautiful Man: Season 1 // ç¾Žã—ã„å½¼: ã‚·ãƒ¼ã‚ºãƒ³1</t>
  </si>
  <si>
    <t>My Best Friend's Girl (2008)</t>
  </si>
  <si>
    <t>My Hero Academia: World Heroes' Mission // åƒ•ã®ãƒ’ãƒ¼ãƒ­ãƒ¼ã‚¢ã‚«ãƒ‡ãƒŸã‚¢ THE MOVIE ãƒ¯ãƒ¼ãƒ«ãƒ‰ ãƒ’ãƒ¼ãƒ­ãƒ¼ã‚º ãƒŸãƒƒã‚·ãƒ§ãƒ³</t>
  </si>
  <si>
    <t>My King // Mon roi</t>
  </si>
  <si>
    <t>My Teacher // å…ˆç”Ÿ! ã€ã€ã€å¥½ãã«ãªã£ã¦ã‚‚ã„ã„ã§ã™ã‹?</t>
  </si>
  <si>
    <t>My Travel Buddy // Yol ArkadaÅŸÄ±m</t>
  </si>
  <si>
    <t>Nailed It! France: Season 1 // C'est du gÃ¢teau !: Saison 1</t>
  </si>
  <si>
    <t>Nailed It! Mexico: Season 2 // Â¡Nailed It! MÃ©xico: Temporada 2</t>
  </si>
  <si>
    <t>Nameless Gangster: Rules of the Time // ë²”ì£„ì™€ì˜ ì „ìŸ: ë‚˜ìœë†ˆë“¤ ì „ì„±ì‹œëŒ€</t>
  </si>
  <si>
    <t>Naruto Shippuden: The Movie // åŠ‡å ´ç‰ˆ NARUTO -ãƒŠãƒ«ãƒˆ- ç–¾é¢¨ä¼</t>
  </si>
  <si>
    <t>Naruto ShippÃ»den the Movie: Bonds // åŠ‡å ´ç‰ˆ NARUTO -ãƒŠãƒ«ãƒˆ- ç–¾é¢¨ä¼ çµ†</t>
  </si>
  <si>
    <t>Natsume's Book of Friends Four // å¤ç›®å‹äººå¸³ è‚†</t>
  </si>
  <si>
    <t>Neighbors (2014)</t>
  </si>
  <si>
    <t>New Police Story // æ–°è­¦å¯Ÿæ•…äº‹</t>
  </si>
  <si>
    <t>New School: Season 1</t>
  </si>
  <si>
    <t>Nigerian Prince</t>
  </si>
  <si>
    <t>Night Hunter (2018)</t>
  </si>
  <si>
    <t>Nina: Season 2</t>
  </si>
  <si>
    <t>Nina: Season 3</t>
  </si>
  <si>
    <t>Nina: Season 5</t>
  </si>
  <si>
    <t>No Country for Old Men</t>
  </si>
  <si>
    <t>No One Killed Jessica // à¤¨à¥‹ à¤µà¤¨ à¤•à¤¿à¤²à¥à¤¡ à¤œà¥‡à¤¸à¤¿à¤•à¤¾</t>
  </si>
  <si>
    <t>Non-Stop (2014)</t>
  </si>
  <si>
    <t>Norm Macdonald Has a Show: Season 1</t>
  </si>
  <si>
    <t>Nothing in Return // A Cambio de Nada</t>
  </si>
  <si>
    <t>Odd Taxi: Season 1 // ã‚ªãƒƒãƒ‰ã‚¿ã‚¯ã‚·ãƒ¼: ã‚·ãƒ¼ã‚ºãƒ³1</t>
  </si>
  <si>
    <t>OISHINBO: Season 3 // ç¾Žå‘³ã—ã‚“ã¼ã€ãƒ‡ã‚¸ã‚¿ãƒ«ãƒªãƒžã‚¹ã‚¿ãƒ¼ç‰ˆã€‘: ã‚·ãƒ¼ã‚ºãƒ³3</t>
  </si>
  <si>
    <t>Omo Ghetto: the Saga</t>
  </si>
  <si>
    <t>On Your Wedding Day // ë„ˆì˜ ê²°í˜¼ì‹</t>
  </si>
  <si>
    <t>ONE PIECE: Island of Women // ãƒ¯ãƒ³ãƒ”ãƒ¼ã‚¹: å¥³ãƒ¶å³¶ç·¨</t>
  </si>
  <si>
    <t>ONE PIECE: Whole Cake Island â‘  // ãƒ¯ãƒ³ãƒ”ãƒ¼ã‚¹: ãƒ›ãƒ¼ãƒ«ã‚±ãƒ¼ã‚­ã‚¢ã‚¤ãƒ©ãƒ³ãƒ‰ç·¨â‘ </t>
  </si>
  <si>
    <t>ONE PIECE: Whole Cake Island â‘£ // ãƒ¯ãƒ³ãƒ”ãƒ¼ã‚¹: ãƒ›ãƒ¼ãƒ«ã‚±ãƒ¼ã‚­ã‚¢ã‚¤ãƒ©ãƒ³ãƒ‰ç·¨â‘£</t>
  </si>
  <si>
    <t>ONE PIECE: Whole Cake Island â‘¤ // ãƒ¯ãƒ³ãƒ”ãƒ¼ã‚¹: ãƒ›ãƒ¼ãƒ«ã‚±ãƒ¼ã‚­ã‚¢ã‚¤ãƒ©ãƒ³ãƒ‰ç·¨â‘¤</t>
  </si>
  <si>
    <t>ONE PIECE: Whole Cake Island â‘¥ // ãƒ¯ãƒ³ãƒ”ãƒ¼ã‚¹: ãƒ›ãƒ¼ãƒ«ã‚±ãƒ¼ã‚­ã‚¢ã‚¤ãƒ©ãƒ³ãƒ‰ç·¨â‘¥</t>
  </si>
  <si>
    <t>ONE PIECE: Whole Cake Island â‘¦ // ãƒ¯ãƒ³ãƒ”ãƒ¼ã‚¹: ãƒ›ãƒ¼ãƒ«ã‚±ãƒ¼ã‚­ã‚¢ã‚¤ãƒ©ãƒ³ãƒ‰ç·¨â‘¦</t>
  </si>
  <si>
    <t>ONE PIECE: Whole Cake Island â‘§ // ãƒ¯ãƒ³ãƒ”ãƒ¼ã‚¹: ãƒ›ãƒ¼ãƒ«ã‚±ãƒ¼ã‚­ã‚¢ã‚¤ãƒ©ãƒ³ãƒ‰ç·¨â‘§</t>
  </si>
  <si>
    <t>Ordinary People // ë™ë„¤ì‚¬ëžŒë“¤</t>
  </si>
  <si>
    <t>Our Friend</t>
  </si>
  <si>
    <t>Our Mighty Yaya</t>
  </si>
  <si>
    <t>Overlord (2018)</t>
  </si>
  <si>
    <t>Owe My Love: Season 1</t>
  </si>
  <si>
    <t>Paan Singh Tomar // à¤ªà¤¾à¤¨ à¤¸à¤¿à¤‚à¤¹ à¤¤à¥‹à¤®à¤°</t>
  </si>
  <si>
    <t>Paava Kadhaigal: Season 1</t>
  </si>
  <si>
    <t>Pagpag: Nine Lives // Pagpag: Siyam na buhay</t>
  </si>
  <si>
    <t>Pakka Commercial</t>
  </si>
  <si>
    <t>Paquita Salas: Season 3</t>
  </si>
  <si>
    <t>Paranormal Activity 3</t>
  </si>
  <si>
    <t>Parugu</t>
  </si>
  <si>
    <t>Patriot Games</t>
  </si>
  <si>
    <t>Pen Tor 2019: Season 2 // à¹€à¸›à¹‡à¸™à¸•à¹ˆà¸­ 2019: à¸—à¸µà¹ˆà¸ªà¸¸à¸”à¸‚à¸­à¸‡à¸›à¸µ 2019 à¸‹à¸µà¸‹à¸±à¹ˆà¸™ 2</t>
  </si>
  <si>
    <t>Penalty // à¤ªà¥‡à¤¨à¤²à¥à¤Ÿà¥€</t>
  </si>
  <si>
    <t>People Just Do Nothing: Season 3</t>
  </si>
  <si>
    <t>Percy Vs Goliath</t>
  </si>
  <si>
    <t>Phir Bhi Dil Hai Hindustani // à¤«à¤¿à¤° à¤­à¥€ à¤¦à¤¿à¤² à¤¹à¥ˆ à¤¹à¤¿à¤‚à¤¦à¥à¤¸à¥à¤¤à¤¾à¤¨à¥€</t>
  </si>
  <si>
    <t>Police in a Pod: Season 1 // ãƒã‚³ãƒ…ãƒ¡ï½žäº¤ç•ªå¥³å­ã®é€†è¥²ï½ž: ã‚·ãƒ¼ã‚ºãƒ³1</t>
  </si>
  <si>
    <t>Poochandi</t>
  </si>
  <si>
    <t>Poseidon (2006)</t>
  </si>
  <si>
    <t>Pretty Hard Cases: Season 1</t>
  </si>
  <si>
    <t>Pretty Hard Cases: Season 2</t>
  </si>
  <si>
    <t>Profile</t>
  </si>
  <si>
    <t>Prokurator: Season 1</t>
  </si>
  <si>
    <t>Puberty Blues: Season 2</t>
  </si>
  <si>
    <t>Pwera usog</t>
  </si>
  <si>
    <t>Qismat</t>
  </si>
  <si>
    <t>Quarantine (2008)</t>
  </si>
  <si>
    <t>Quincy</t>
  </si>
  <si>
    <t>Ranma 1/2: Season 1 // ã‚‰ã‚“ã¾1/2 ãƒ‡ã‚¸ã‚¿ãƒ«ãƒªãƒžã‚¹ã‚¿ãƒ¼ç‰ˆ: ç¬¬1ã‚·ãƒ¼ã‚ºãƒ³</t>
  </si>
  <si>
    <t>Raw // Grave</t>
  </si>
  <si>
    <t>Re:ZERO -Starting Life in Another World- Season 2 // Re:ã‚¼ãƒ­ã‹ã‚‰å§‹ã‚ã‚‹ç•°ä¸–ç•Œç”Ÿæ´» 2nd season</t>
  </si>
  <si>
    <t>Recalled // ë‚´ì¼ì˜ ê¸°ì–µ</t>
  </si>
  <si>
    <t>Reset: Season 1 // é–‹ç«¯: ç¬¬ 1 å­£ // å¼€ç«¯: ç¬¬ 1 å­£</t>
  </si>
  <si>
    <t>Respect // Respeto</t>
  </si>
  <si>
    <t>Riam Fighting Angel // à¸­à¸µà¹€à¸£à¸µà¸¢à¸¡à¸‹à¸´à¹ˆà¸‡</t>
  </si>
  <si>
    <t>Ride with the Devil</t>
  </si>
  <si>
    <t>Rilakkuma and Kaoru: Season 1 // ãƒªãƒ©ãƒƒã‚¯ãƒžã¨ã‚«ã‚ªãƒ«ã•ã‚“: ã‚·ãƒ¼ã‚ºãƒ³1</t>
  </si>
  <si>
    <t>Rise of the Footsoldier 3: The Pat Tate Story</t>
  </si>
  <si>
    <t>Rise of the Footsoldier Part II</t>
  </si>
  <si>
    <t>Rise of the Footsoldier: Marbella</t>
  </si>
  <si>
    <t>Rise of the Krays</t>
  </si>
  <si>
    <t>Rita Moreno: Just a Girl Who Decided to Go for It</t>
  </si>
  <si>
    <t>Ronny Chieng: Asian Comedian Destroys America!</t>
  </si>
  <si>
    <t>Rowdy Rathore // à¤°à¤¾à¤‰à¤¡à¥€ à¤°à¤¾à¤ à¥Œà¤°</t>
  </si>
  <si>
    <t>Rudo y Cursi // Rudo y Cursi: La vida es un volado</t>
  </si>
  <si>
    <t>Russell Howard: Lubricant: Limited Series</t>
  </si>
  <si>
    <t>Sam &amp; Kate</t>
  </si>
  <si>
    <t>Samurai Gourmet: Season 1 // é‡Žæ­¦å£«ã®ã‚°ãƒ«ãƒ¡: ã‚·ãƒ¼ã‚ºãƒ³1</t>
  </si>
  <si>
    <t>Santo CachÃ³n</t>
  </si>
  <si>
    <t>SCAMS: Season 1 // ã‚¹ã‚«ãƒ : ã‚·ãƒ¼ã‚ºãƒ³1</t>
  </si>
  <si>
    <t>Scary Movie 5</t>
  </si>
  <si>
    <t>School for Scoundrels (2006)</t>
  </si>
  <si>
    <t>Sea of Time</t>
  </si>
  <si>
    <t>Searching</t>
  </si>
  <si>
    <t>Secret Superstar // à¤¸à¥€à¤•à¥à¤°à¥‡à¤Ÿ à¤¸à¥à¤ªà¤°à¤¸à¥à¤Ÿà¤¾à¤°</t>
  </si>
  <si>
    <t>Secrets of the Three Kingdoms: Season 1 // ä¸‰åœ‹æ©Ÿå¯†ä¹‹æ½›é¾åœ¨æ·µ: ç¬¬ 1 å­£ // ä¸‰å›½æœºå¯†ä¹‹æ½œé¾™åœ¨æ¸Š: ç¬¬ 1 å­£</t>
  </si>
  <si>
    <t>Seethamma Vakitlo Sirimalle Chettu</t>
  </si>
  <si>
    <t>Septembers of Shiraz</t>
  </si>
  <si>
    <t>Servant of the People: Season 2 // Ð¡Ð»ÑƒÐ³Ð° Ð½Ð°Ñ€Ð¾Ð´Ð°: 2 ÑÐµÐ·Ð¾Ð½</t>
  </si>
  <si>
    <t>Shakini Dakini (Tamil)</t>
  </si>
  <si>
    <t>Shane (1953)</t>
  </si>
  <si>
    <t>Sherdil: The Pilibhit Saga // à¤¶à¥‡à¤°à¤¦à¤¿à¤²: à¤¦ à¤ªà¥€à¤²à¥€à¤­à¥€à¤¤ à¤¸à¤¾à¤—à¤¾</t>
  </si>
  <si>
    <t>Shikimoriâ€™s Not Just a Cutie: Season 1 // å¯æ„›ã„ã ã‘ã˜ã‚ƒãªã„å¼å®ˆã•ã‚“: ã‚·ãƒ¼ã‚ºãƒ³1</t>
  </si>
  <si>
    <t>Shin Yakuza no Daimon: Season 1 // æ–°ãƒ»æ¥µé“ã®ç´‹ç« : ã‚·ãƒ¼ã‚ºãƒ³1</t>
  </si>
  <si>
    <t>Shooters (2000)</t>
  </si>
  <si>
    <t>Si saben como me pongo 2 // Si saben cÃ³mo me pongo Â¿pa' quÃ© me invitan? 2</t>
  </si>
  <si>
    <t>Simply Irresistible</t>
  </si>
  <si>
    <t>Sinister</t>
  </si>
  <si>
    <t>Sisters (2015)</t>
  </si>
  <si>
    <t>Sivaji</t>
  </si>
  <si>
    <t>Skins (2007): Vol. 7</t>
  </si>
  <si>
    <t>Sleepless Society: Insomnia: Season 1 // à¸„à¸·à¸™à¸à¸±à¸™à¸¥à¸§à¸‡: à¸‹à¸µà¸‹à¸±à¹ˆà¸™ 1</t>
  </si>
  <si>
    <t>Small Soldiers</t>
  </si>
  <si>
    <t>So My Grandmaâ€™s a Lesbian! // Salir del ropero</t>
  </si>
  <si>
    <t>Sol (2019)</t>
  </si>
  <si>
    <t>Solitary Gourmet: Season 4 // å­¤ç‹¬ã®ã‚°ãƒ«ãƒ¡: ã‚·ãƒ¼ã‚ºãƒ³4</t>
  </si>
  <si>
    <t>Something to Hide: Season 1 // Le Mensonge: Season 1</t>
  </si>
  <si>
    <t>SoÃ³lÃ¨</t>
  </si>
  <si>
    <t>Spirit Riding Free: Pony Tales: Collection 1</t>
  </si>
  <si>
    <t>Spontaneous</t>
  </si>
  <si>
    <t>Steve Martin and Martin Short: An Evening You Will Forget for the Rest of Your Life</t>
  </si>
  <si>
    <t>Still Out of My League // Ancora piÃ¹ bello</t>
  </si>
  <si>
    <t>Submission: Season 1</t>
  </si>
  <si>
    <t>Sunderland 'Til I Die: Season 2</t>
  </si>
  <si>
    <t>Sweet Munchies: Season 1 // ì•¼ì‹ë‚¨ë…€: ì‹œì¦Œ1</t>
  </si>
  <si>
    <t>Sword Art Online Alternative: Gun Gale Online: Season 1 // ã‚½ãƒ¼ãƒ‰ã‚¢ãƒ¼ãƒˆãƒ»ã‚ªãƒ³ãƒ©ã‚¤ãƒ³ ã‚ªãƒ«ã‚¿ãƒŠãƒ†ã‚£ãƒ– ã‚¬ãƒ³ã‚²ã‚¤ãƒ«ãƒ»ã‚ªãƒ³ãƒ©ã‚¤ãƒ³: ã‚·ãƒ¼ã‚ºãƒ³1</t>
  </si>
  <si>
    <t>Taarak Mehta Kka Chhota Chashmah: Season 2</t>
  </si>
  <si>
    <t>Taco Chronicles: Volume 2 // Las crÃ³nicas del taco: Volumen 2</t>
  </si>
  <si>
    <t>Take 1: Season 1 // í…Œì´í¬ ì›: ì‹œì¦Œ 1</t>
  </si>
  <si>
    <t>Taken 2</t>
  </si>
  <si>
    <t>Tall Tales from the Magical Garden of Antoon Krings // DrÃ´les de petites bÃªtes</t>
  </si>
  <si>
    <t>Tapestry // ç³¸</t>
  </si>
  <si>
    <t>Ten Dollar Death Trip</t>
  </si>
  <si>
    <t>Terrace House: Tokyo 2019-2020: Part 2 // ãƒ†ãƒ©ã‚¹ãƒã‚¦ã‚¹: Tokyo 2019-2020: ãƒ‘ãƒ¼ãƒˆ2</t>
  </si>
  <si>
    <t>Thallumaala</t>
  </si>
  <si>
    <t>Thank You for Your Service (2017)</t>
  </si>
  <si>
    <t>TharnType the series: Season 1 // TharnType the Series à¹€à¸à¸¥à¸µà¸¢à¸”à¸™à¸±à¸à¸¡à¸²à¹€à¸›à¹‡à¸™à¸—à¸µà¹ˆà¸£à¸±à¸à¸à¸±à¸™à¸‹à¸°à¸”à¸µà¹†: à¸‹à¸µà¸‹à¸±à¹ˆà¸™ 1</t>
  </si>
  <si>
    <t>The Adventures of Tintin: Season 3 // Les aventures de Tintin: Saison 3</t>
  </si>
  <si>
    <t>The Advocate: A Missing Body // ì„±ë‚œ ë³€í˜¸ì‚¬</t>
  </si>
  <si>
    <t>The Amityville Horror (2005)</t>
  </si>
  <si>
    <t>The Beguiled (2017)</t>
  </si>
  <si>
    <t>The Best Summer of My Life // El mejor verano de mi vida</t>
  </si>
  <si>
    <t>The Big Bad Fox and Other Tales // Le Grand mÃ©chant renard et autres contes</t>
  </si>
  <si>
    <t>The Big Man</t>
  </si>
  <si>
    <t>The Body Collector: Season 1 // De Zaak Menten: Season 1</t>
  </si>
  <si>
    <t>The Bodyguard (1992)</t>
  </si>
  <si>
    <t>The Bookshop</t>
  </si>
  <si>
    <t>The Brave "Yoshihiko" and The Seven Driven People // å‹‡è€…ãƒ¨ã‚·ãƒ’ã‚³ã‚·ãƒªãƒ¼ã‚º: å‹‡è€…ãƒ¨ã‚·ãƒ’ã‚³ã¨å°Žã‹ã‚Œã—ä¸ƒäºº</t>
  </si>
  <si>
    <t>The Break: Season 2 // La TrÃªve: Saison 2</t>
  </si>
  <si>
    <t>The Bride // ÐÐµÐ²ÐµÑÑ‚Ð°</t>
  </si>
  <si>
    <t>The Cage: Season 1 // Ø§Ù„Ù‚ÙØµ: Season 1</t>
  </si>
  <si>
    <t>The Call (2013)</t>
  </si>
  <si>
    <t>The Cave (2005)</t>
  </si>
  <si>
    <t>The Chaos Class Is Waking Up // Hababam SÄ±nÄ±fÄ± UyanÄ±yor</t>
  </si>
  <si>
    <t>The Chase // ë°˜ë“œì‹œ ìž¡ëŠ”ë‹¤</t>
  </si>
  <si>
    <t>The Claus Family // De Familie Claus</t>
  </si>
  <si>
    <t>The Cold Light Of Day (2012)</t>
  </si>
  <si>
    <t>The Coming War on China</t>
  </si>
  <si>
    <t>The Crime: Season 2 // Zbrodnia: Season 2</t>
  </si>
  <si>
    <t>The Curse of La Llorona</t>
  </si>
  <si>
    <t>The Defected: Season 1 // éµæŽ¢: ç¬¬ 1 å­£ // é“æŽ¢: ç¬¬ 1 å­£</t>
  </si>
  <si>
    <t>The Destiny of White Snake: Season 1 // å¤©ä¹©ä¹‹ç™½è›‡ä¼ è¯´: ç¬¬ 1 å­£</t>
  </si>
  <si>
    <t>The Diary of Anne Frank // Das Tagebuch der Anne Frank</t>
  </si>
  <si>
    <t>The Fix: Season 1</t>
  </si>
  <si>
    <t>The Frankenstein Chronicles: Season 1</t>
  </si>
  <si>
    <t>The G Word with Adam Conover: Limited Series</t>
  </si>
  <si>
    <t>The Governor (2016): Season 1</t>
  </si>
  <si>
    <t>The Greatest Miracle // El Gran Milagro</t>
  </si>
  <si>
    <t>The Guns of Navarone</t>
  </si>
  <si>
    <t>The Hitcher (2007)</t>
  </si>
  <si>
    <t>The Hungover Games</t>
  </si>
  <si>
    <t>The Husbands: Season 1 // à¸ªà¸²à¸¡à¸µà¸ªà¸µà¸—à¸­à¸‡</t>
  </si>
  <si>
    <t>The Incredible Jessica James</t>
  </si>
  <si>
    <t>The Interpreter (2005)</t>
  </si>
  <si>
    <t>The Invisible Thread // Il filo invisibile</t>
  </si>
  <si>
    <t>The Island with Bear Grylls: Season 5</t>
  </si>
  <si>
    <t>The Journey: Season 1 // Ø§Ù„Ù…Ø´ÙˆØ§Ø±: Season 1</t>
  </si>
  <si>
    <t>The King's Speech</t>
  </si>
  <si>
    <t>The Last Legion</t>
  </si>
  <si>
    <t>The Last Shift</t>
  </si>
  <si>
    <t>The Last: Naruto the Movie</t>
  </si>
  <si>
    <t>The Late Bloomer</t>
  </si>
  <si>
    <t>The Lazarus Project (2008)</t>
  </si>
  <si>
    <t>The Lighthouse (2019)</t>
  </si>
  <si>
    <t>The Little Prince</t>
  </si>
  <si>
    <t>The Loop // PÄ™tla</t>
  </si>
  <si>
    <t>The Man from Nowhere // ì•„ì €ì”¨</t>
  </si>
  <si>
    <t>The Man Who Wanted to See It All</t>
  </si>
  <si>
    <t>The Mentalist: Season 7</t>
  </si>
  <si>
    <t>The Miracle: Season 1 // ë” ë¯¸ë¼í´: ì‹œì¦Œ 1</t>
  </si>
  <si>
    <t>The Miracle of Teddy Bear: Season 1 // à¸„à¸¸à¸“à¸«à¸¡à¸µà¸›à¸²à¸à¸´à¸«à¸²à¸£à¸´à¸¢à¹Œ: à¸‹à¸µà¸‹à¸±à¹ˆà¸™ 1</t>
  </si>
  <si>
    <t>The Misadventures of Hedi and Cokeman // En passant pÃ©cho</t>
  </si>
  <si>
    <t>The Mistress (2012)</t>
  </si>
  <si>
    <t>The Nest (2020)</t>
  </si>
  <si>
    <t>The New Adventures of Pippi Longstocking</t>
  </si>
  <si>
    <t>The Peanut Butter Falcon</t>
  </si>
  <si>
    <t>The Phantom of the Opera (2004)</t>
  </si>
  <si>
    <t>The Pianist (2002)</t>
  </si>
  <si>
    <t>The Pirates of Somalia</t>
  </si>
  <si>
    <t>The Pirates! Band of Misfits</t>
  </si>
  <si>
    <t>The Professor and the Madman</t>
  </si>
  <si>
    <t>The Queen (2006)</t>
  </si>
  <si>
    <t>The Real Housewives of Atlanta: Season 7</t>
  </si>
  <si>
    <t>The Real Housewives of Beverly Hills: Season 1</t>
  </si>
  <si>
    <t>The Seal: Number 10 from the Street // La Foquita: El 10 de la calle</t>
  </si>
  <si>
    <t>The Silence of the Marsh // El silencio del pantano</t>
  </si>
  <si>
    <t>The Space Between (2021)</t>
  </si>
  <si>
    <t>The Standups: Season 1</t>
  </si>
  <si>
    <t>The Standups: Season 2</t>
  </si>
  <si>
    <t>The Substitute (1996)</t>
  </si>
  <si>
    <t>The Theory of Everything</t>
  </si>
  <si>
    <t>The Third Charm: Season 1 // ì œ3ì˜ ë§¤ë ¥: ì‹œì¦Œ1</t>
  </si>
  <si>
    <t>The Treacherous // ê°„ì‹ </t>
  </si>
  <si>
    <t>The Tunnel Gang // Los del tÃºnel</t>
  </si>
  <si>
    <t>The Ultimate Braai Master: Season 7</t>
  </si>
  <si>
    <t>The Undateables (2012): Series 10</t>
  </si>
  <si>
    <t>The Uninvited (2009)</t>
  </si>
  <si>
    <t>The Vampire Dies in No Time: Season 2 // å¸è¡€é¬¼ã™ãæ­»ã¬: ç¬¬2æœŸ</t>
  </si>
  <si>
    <t>The Way Back (2010)</t>
  </si>
  <si>
    <t>The Whole Nine Yards</t>
  </si>
  <si>
    <t>The Young Offenders (2016)</t>
  </si>
  <si>
    <t>Thibaan The Series // à¹„à¸—à¸šà¹‰à¸²à¸™à¹€à¸”à¸­à¸°à¸‹à¸µà¸£à¸µà¸ªà¹Œ</t>
  </si>
  <si>
    <t>Thimmarusu</t>
  </si>
  <si>
    <t>Three Days of Christmas: Season 1 // DÃ­as de Navidad: Temporada 1</t>
  </si>
  <si>
    <t>Three Identical Strangers</t>
  </si>
  <si>
    <t>Tokyo Trial: Season 1</t>
  </si>
  <si>
    <t>Tom Papa: You're Doing Great!</t>
  </si>
  <si>
    <t>Tomcats (2001)</t>
  </si>
  <si>
    <t>Too Handsome to Handle // Terlalu Tampan</t>
  </si>
  <si>
    <t>Tootsies &amp; The Fake // à¸•à¸¸à¹Šà¸”à¸‹à¸µà¹ˆà¸ªà¹Œ &amp; à¹€à¸”à¸­à¸°à¹€à¸Ÿà¸„</t>
  </si>
  <si>
    <t>Transcendence (2014)</t>
  </si>
  <si>
    <t>Transporter 3</t>
  </si>
  <si>
    <t>Traumfrauen</t>
  </si>
  <si>
    <t>Travis Scott: Look Mom I Can Fly</t>
  </si>
  <si>
    <t>Tre uomini e una gamba</t>
  </si>
  <si>
    <t>Trevor Noah: Afraid of the Dark</t>
  </si>
  <si>
    <t>Trevor Noah: Son of Patricia</t>
  </si>
  <si>
    <t>True and the Rainbow Kingdom: The Rainbow Kingdom Part B</t>
  </si>
  <si>
    <t>True Tunes: Songs</t>
  </si>
  <si>
    <t>Two and a Half Men: Season 9</t>
  </si>
  <si>
    <t>Two Brothers // Deux FrÃ¨res</t>
  </si>
  <si>
    <t>Two Is a Family // Demain tout commence</t>
  </si>
  <si>
    <t>Two Sentence Horror Stories: Season 1</t>
  </si>
  <si>
    <t>Two Types of People // Ä°nsanlar Ä°kiye AyrÄ±lÄ±r</t>
  </si>
  <si>
    <t>U-Turn (2020)</t>
  </si>
  <si>
    <t>U.S. Marshals</t>
  </si>
  <si>
    <t>Ultimate Beastmaster France: No Surrender</t>
  </si>
  <si>
    <t>Ultraviolet: Season 2</t>
  </si>
  <si>
    <t>Un Figlio di nome Erasmus</t>
  </si>
  <si>
    <t>Un Paso Adelante: Season 2</t>
  </si>
  <si>
    <t>Un Paso Adelante: Season 3</t>
  </si>
  <si>
    <t>Un Paso Adelante: Season 4</t>
  </si>
  <si>
    <t>Underworld: Evolution</t>
  </si>
  <si>
    <t>Unforgettable (2017)</t>
  </si>
  <si>
    <t>Unlucky Ploy: Season 1 // à¸Šà¸µà¸Šà¹‰à¸³à¸à¸°à¸«à¸¥à¹ˆà¸³à¸žà¸¥à¸­à¸¢: à¸‹à¸µà¸‹à¸±à¹ˆà¸™ 1</t>
  </si>
  <si>
    <t>Untold: Breaking Point</t>
  </si>
  <si>
    <t>Upper Middle Bogan: Season 1</t>
  </si>
  <si>
    <t>Urvasivo Rakshasivo</t>
  </si>
  <si>
    <t>Ushijima The Loan Shark // é—‡é‡‘ã‚¦ã‚·ã‚¸ãƒžãã‚“</t>
  </si>
  <si>
    <t>Ushijima The Loan Shark Part 2 // é—‡é‡‘ã‚¦ã‚·ã‚¸ãƒžãã‚“ Part2</t>
  </si>
  <si>
    <t>Uyare</t>
  </si>
  <si>
    <t>Valentino: Season 1 // ÙÙ„Ø§Ù†ØªÙŠÙ†Ùˆ: Ù…ÙˆØ³Ù… 1</t>
  </si>
  <si>
    <t>Varane Avashyamund</t>
  </si>
  <si>
    <t>Velvet ColecciÃ³n: Grand Finale</t>
  </si>
  <si>
    <t>Vendetta (2013)</t>
  </si>
  <si>
    <t>Vendetta: Truth, Lies and The Mafia: Limited Series // Vendetta: Guerra nell'antimafia: Miniserie</t>
  </si>
  <si>
    <t>Vengo anch'io</t>
  </si>
  <si>
    <t>Wakfu: The Quest for the Six Eliatrope Dofus: Season 1 // Wakfu : La quÃªte des six Dofus Eliatropes: Saison 1</t>
  </si>
  <si>
    <t>We Started Together // EgyÃ¼tt kezdtÃ¼k</t>
  </si>
  <si>
    <t>We Steal Secrets: The Story of WikiLeaks</t>
  </si>
  <si>
    <t>Weird: The Al Yankovic Story</t>
  </si>
  <si>
    <t>West Coast Customs: Season 6</t>
  </si>
  <si>
    <t>What Happened, Miss Simone?</t>
  </si>
  <si>
    <t>White Christmas</t>
  </si>
  <si>
    <t>White Rabbit Project: Season 1</t>
  </si>
  <si>
    <t>Who Killed Santa? A Murderville Murder Mystery</t>
  </si>
  <si>
    <t>Win It All</t>
  </si>
  <si>
    <t>Wish You // ìœ„ì‹œìœ </t>
  </si>
  <si>
    <t>Women of Mafia: Season 1 // Kobiety Mafii: Sezon 1</t>
  </si>
  <si>
    <t>Woof // Wuff</t>
  </si>
  <si>
    <t>World Trigger: Season 3 // ãƒ¯ãƒ¼ãƒ«ãƒ‰ãƒˆãƒªã‚¬ãƒ¼: 3rdã‚·ãƒ¼ã‚ºãƒ³</t>
  </si>
  <si>
    <t>YooHoo to the Rescue: Season 2</t>
  </si>
  <si>
    <t>You Got Served</t>
  </si>
  <si>
    <t>Young &amp; Wild // Joven y alocada</t>
  </si>
  <si>
    <t>Young Adult</t>
  </si>
  <si>
    <t>Yu-Gi-Oh!: Season 5 // éŠâ˜†æˆ¯â˜†çŽ‹ãƒ‡ãƒ¥ã‚¨ãƒ«ãƒ¢ãƒ³ã‚¹ã‚¿ãƒ¼ã‚º: Season 5</t>
  </si>
  <si>
    <t>Zatch Bell!: Season 1 // é‡‘è‰²ã®ã‚¬ãƒƒã‚·ãƒ¥ãƒ™ãƒ«!!: ç¬¬1éƒ¨</t>
  </si>
  <si>
    <t>1000 Miles from Christmas // A 1000 km de la Navidad</t>
  </si>
  <si>
    <t>12 Years a Slave</t>
  </si>
  <si>
    <t>13TH</t>
  </si>
  <si>
    <t>1939 (1989)</t>
  </si>
  <si>
    <t>1987: When the Day Comes // 1987</t>
  </si>
  <si>
    <t>2 Weeks in Lagos</t>
  </si>
  <si>
    <t>6 Balloons</t>
  </si>
  <si>
    <t>7 Dwarves // Sieben Zwerge â€“ MÃ¤nner allein im Wald</t>
  </si>
  <si>
    <t>A Civil Action</t>
  </si>
  <si>
    <t>A Fantastic Woman // Una mujer fantÃ¡stica</t>
  </si>
  <si>
    <t>A Hard Day (2021)</t>
  </si>
  <si>
    <t>A Most Wanted Man</t>
  </si>
  <si>
    <t>A Naija Christmas</t>
  </si>
  <si>
    <t>A Perfect Crime: Limited Series // Ein perfektes Verbrechen: Miniserie</t>
  </si>
  <si>
    <t>A Second Chance (2015)</t>
  </si>
  <si>
    <t>A Violent Prosecutor // ê²€ì‚¬ì™¸ì „</t>
  </si>
  <si>
    <t>A Wolf at the Door // O Lobo AtrÃ¡s da Porta</t>
  </si>
  <si>
    <t>ABCD: Any Body Can Dance</t>
  </si>
  <si>
    <t>Abgeschnitten</t>
  </si>
  <si>
    <t>Abschussfahrt - Vier ist einer zu voll</t>
  </si>
  <si>
    <t>Absolute Power (1997)</t>
  </si>
  <si>
    <t>Ace of Diamond: Second Season // ãƒ€ã‚¤ãƒ¤ã®ã‚¨ãƒ¼ã‚¹: ãƒ€ã‚¤ãƒ¤ã®A SS</t>
  </si>
  <si>
    <t>Ace of Diamond Act II // ãƒ€ã‚¤ãƒ¤ã®ã‚¨ãƒ¼ã‚¹: ãƒ€ã‚¤ãƒ¤ã®A ACT II</t>
  </si>
  <si>
    <t>Adult Material: Season 1</t>
  </si>
  <si>
    <t>Age of Rebellion: Season 1 // ç¿»ç‰†çš„è¨˜æ†¶: ç¬¬ 1 å­£ // ç¿»å¢™çš„è®°å¿†: ç¬¬ 1 å­£</t>
  </si>
  <si>
    <t>Air Buddies</t>
  </si>
  <si>
    <t>Ajab Prem Ki Ghazab Kahani // à¤…à¤œà¤¬ à¤ªà¥à¤°à¥‡à¤® à¤•à¥€ à¤—à¥›à¤¬ à¤•à¤¹à¤¾à¤¨à¥€</t>
  </si>
  <si>
    <t>Al bar dello sport</t>
  </si>
  <si>
    <t>AlacrÃ¡n enamorado</t>
  </si>
  <si>
    <t>Alfons Zitterbacke: Das Chaos ist ZurÃ¼ck</t>
  </si>
  <si>
    <t>Ali Wong: Baby Cobra</t>
  </si>
  <si>
    <t>Ali's Wedding</t>
  </si>
  <si>
    <t>All Is Well // Alles ist gut</t>
  </si>
  <si>
    <t>All Out!! (2016): ã‚ªãƒ¼ãƒ«ã‚¢ã‚¦ãƒˆ!!</t>
  </si>
  <si>
    <t>Almost Happy: Season 1 // Casi feliz: Temporada 1</t>
  </si>
  <si>
    <t>Alone/Together (2019)</t>
  </si>
  <si>
    <t>Alvin and the Chipmunks: Chipwrecked</t>
  </si>
  <si>
    <t>Alvin and the Chipmunks: The Squeakquel</t>
  </si>
  <si>
    <t>Always Shine</t>
  </si>
  <si>
    <t>Amazing Grace (2020): Season 1</t>
  </si>
  <si>
    <t>American Outlaws</t>
  </si>
  <si>
    <t>American Pie Presents: Band Camp</t>
  </si>
  <si>
    <t>American Pie Presents: Beta House</t>
  </si>
  <si>
    <t>American Wedding</t>
  </si>
  <si>
    <t>Amo: Season 1</t>
  </si>
  <si>
    <t>An Elf's Story: The Elf on the Shelf</t>
  </si>
  <si>
    <t>Angela's Christmas</t>
  </si>
  <si>
    <t>Angelina Ballerina: Season 6</t>
  </si>
  <si>
    <t>Angu Vaikuntapurathu (Malayalam)</t>
  </si>
  <si>
    <t>Anjelah Johnson: Not Fancy</t>
  </si>
  <si>
    <t>Ankahi Kahaniya // à¤…à¤¨à¤•à¤¹à¥€ à¤•à¤¹à¤¾à¤¨à¤¿à¤¯à¤¾à¤‚</t>
  </si>
  <si>
    <t>Anthony Jeselnik: Thoughts and Prayers</t>
  </si>
  <si>
    <t>Arahan // ì•„ë¼í•œ ìž¥í’ëŒ€ìž‘ì „</t>
  </si>
  <si>
    <t>Arif V 216</t>
  </si>
  <si>
    <t>Arthur and the Invisibles</t>
  </si>
  <si>
    <t>Asakusa Kid // æµ…è‰ã‚­ãƒƒãƒ‰</t>
  </si>
  <si>
    <t>Ascharyachakit! // à¤†à¤¶à¥à¤šà¤°à¥à¤¯à¤šà¤•à¤¿à¤¤</t>
  </si>
  <si>
    <t>Ashley Garcia: Genius in Love: Christmas</t>
  </si>
  <si>
    <t>Ask Us Anything Fortune Teller: 2021-2022 // ë¬´ì—‡ì´ë“  ë¬¼ì–´ë³´ì‚´: 2021-2022</t>
  </si>
  <si>
    <t>Asuka High School March!: Season 1 // ã‚¢ã‚¹ã‚³ãƒ¼ãƒžãƒ¼ãƒ: ã‚·ãƒ¼ã‚ºãƒ³1</t>
  </si>
  <si>
    <t>Asura Guru</t>
  </si>
  <si>
    <t>At the End of the Tunnel // Al final del tÃºnel</t>
  </si>
  <si>
    <t>Attack on Titan OAD Series // é€²æ’ƒã®å·¨äºº OAD ã‚·ãƒªãƒ¼ã‚º</t>
  </si>
  <si>
    <t>Attack on Titan: Part 2 // é€²æ’ƒã®å·¨äºº ATTACK ON TITAN ã‚¨ãƒ³ãƒ‰ ã‚ªãƒ– ã‚¶ ãƒ¯ãƒ¼ãƒ«ãƒ‰</t>
  </si>
  <si>
    <t>Aunty Donna's Big Ol' House of Fun: Season 1</t>
  </si>
  <si>
    <t>Baadshaho // à¤¬à¤¾à¤¦à¤¶à¤¾à¤¹à¥‹</t>
  </si>
  <si>
    <t>Baahubali: The Beginning (English Version)</t>
  </si>
  <si>
    <t>Baby Ballroom: Season 2</t>
  </si>
  <si>
    <t>Back and Forth // Entre Idas e Vindas</t>
  </si>
  <si>
    <t>back number dome tour 2018 "stay with you" at TOKYO DOME // back number dome tour 2018 "stay with you"</t>
  </si>
  <si>
    <t>Bad Banks: Season 1</t>
  </si>
  <si>
    <t>Bait (2012)</t>
  </si>
  <si>
    <t>Bakemonogatari // åŒ–ç‰©èªž: ã‚·ãƒ¼ã‚ºãƒ³1</t>
  </si>
  <si>
    <t>Barbie Fairytopia</t>
  </si>
  <si>
    <t>Barbie in The Nutcracker</t>
  </si>
  <si>
    <t>Barbra: The Music ... The Mem'ries ... The Magic!</t>
  </si>
  <si>
    <t>Beauty and the Bestie</t>
  </si>
  <si>
    <t>Bedrag: SÃ¦son 2</t>
  </si>
  <si>
    <t>Bedrag: SÃ¦son 3</t>
  </si>
  <si>
    <t>Berserk: The Golden Age Arc - Memorial Edition (Original Ver.): Season 1 // ãƒ™ãƒ«ã‚»ãƒ«ã‚¯ é»„é‡‘æ™‚ä»£ç¯‡ MEMORIAL EDITION (ç„¡ä¿®æ­£ã‚ªãƒªã‚¸ãƒŠãƒ«ver.): ã‚·ãƒ¼ã‚ºãƒ³1</t>
  </si>
  <si>
    <t>Best Lover: Season 1 // æœ€ä½³æƒ…ä¾£: ç¬¬ 1 å­£</t>
  </si>
  <si>
    <t>Best Sellers (2021)</t>
  </si>
  <si>
    <t>Beverly Hills Ninja</t>
  </si>
  <si>
    <t>Beyond Stranger Things: Beyond 2</t>
  </si>
  <si>
    <t>Big Fish</t>
  </si>
  <si>
    <t>Big Liar // KÄ±rk Yalan</t>
  </si>
  <si>
    <t>Big Time Movie</t>
  </si>
  <si>
    <t>Billy Madison</t>
  </si>
  <si>
    <t>Bird on a Wire (1990)</t>
  </si>
  <si>
    <t>Bizarre ER: Season 1</t>
  </si>
  <si>
    <t>Black Mass</t>
  </si>
  <si>
    <t>Black Sails: Season 1</t>
  </si>
  <si>
    <t>Black Sails: Season 2</t>
  </si>
  <si>
    <t>Bleach (2004): Arrancar vs Soul Reaper</t>
  </si>
  <si>
    <t>Bleach (2004): Arrancar: Battle in Karakura</t>
  </si>
  <si>
    <t>Bleach (2004): ZanpakutÅ: The Alternate Tale</t>
  </si>
  <si>
    <t>Bleach (2004): Gotei 13 Invading Army</t>
  </si>
  <si>
    <t>Bleach (2004): The Lost Agent</t>
  </si>
  <si>
    <t>Blood Will Tell // La misma sangre</t>
  </si>
  <si>
    <t>Blown Away: Christmas: Season 1</t>
  </si>
  <si>
    <t>Bo Burnham: Make Happy</t>
  </si>
  <si>
    <t>Bob the Builder (1999): Season 21</t>
  </si>
  <si>
    <t>Boiling Point (2021)</t>
  </si>
  <si>
    <t>Bon Cop Bad Cop 2</t>
  </si>
  <si>
    <t>Bones of Steel: Season 1 // é€£ç¶šãƒ‰ãƒ©ãƒžW é‰„ã®éª¨: ã‚·ãƒ¼ã‚ºãƒ³1</t>
  </si>
  <si>
    <t>Botoks (2017)</t>
  </si>
  <si>
    <t>Botoks: Season 1</t>
  </si>
  <si>
    <t>Brave New World: Season 1</t>
  </si>
  <si>
    <t>Bride For Rent (2014)</t>
  </si>
  <si>
    <t>Bridget Jones's Baby</t>
  </si>
  <si>
    <t>Brij Mohan Amar Rahe // à¤¬à¥ƒà¤œ à¤®à¥‹à¤¹à¤¨ à¤…à¤®à¤° à¤°à¤¹à¥‡</t>
  </si>
  <si>
    <t>Burn After Reading</t>
  </si>
  <si>
    <t>Buurman &amp; Buurman: Bakken en Grillen</t>
  </si>
  <si>
    <t>Bypass Road // à¤¬à¤¾à¤ˆà¤ªà¤¾à¤¸ à¤°à¥‹à¤¡</t>
  </si>
  <si>
    <t>Call Me Daddy // à¸£à¸±à¸à¸«à¸™à¸¹à¸¡à¸±à¹‰à¸¢</t>
  </si>
  <si>
    <t>Can You Hear Me?: Season 1 // M'entends-tu?: Saison 1</t>
  </si>
  <si>
    <t>Can't Stop, Won't Stop: A Bad Boy Story</t>
  </si>
  <si>
    <t>Candy Jar</t>
  </si>
  <si>
    <t>Captain Fantastic</t>
  </si>
  <si>
    <t>Captive State</t>
  </si>
  <si>
    <t>Carbon // Carbone</t>
  </si>
  <si>
    <t>Carlito's Way</t>
  </si>
  <si>
    <t>Carlos Ballarta: False Prophet // Carlos Ballarta: Falso profeta</t>
  </si>
  <si>
    <t>CAROLE &amp; TUESDAY: Part 2 // ã‚­ãƒ£ãƒ­ãƒ«ï¼†ãƒãƒ¥ãƒ¼ã‚ºãƒ‡ã‚¤: ãƒ‘ãƒ¼ãƒˆ2</t>
  </si>
  <si>
    <t>Casual: Season 1</t>
  </si>
  <si>
    <t>Casual: Season 2</t>
  </si>
  <si>
    <t>Casual: Season 3</t>
  </si>
  <si>
    <t>Cat People: Limited Series</t>
  </si>
  <si>
    <t>Catfight</t>
  </si>
  <si>
    <t>Cedric the Entertainer: Live from the Ville</t>
  </si>
  <si>
    <t>Chalet Girl</t>
  </si>
  <si>
    <t>CharitÃ©: Season 3</t>
  </si>
  <si>
    <t>Check The Store Next Door: The Next Chapter: The Next Chapter 2 // Cek Toko Sebelah: Babak Baru: Babak Baru 2</t>
  </si>
  <si>
    <t>Chef's Table: France: Limited Series</t>
  </si>
  <si>
    <t>Cherry Magic! Thirty Years of Virginity Can Make You a Wizard?!: Season 1 // 30æ­³ã¾ã§ç«¥è²žã ã¨é­”æ³•ä½¿ã„ã«ãªã‚Œã‚‹ã‚‰ã—ã„: ã‚·ãƒ¼ã‚ºãƒ³1</t>
  </si>
  <si>
    <t>Chewing Gum: Season 1</t>
  </si>
  <si>
    <t>Chiedimi se sono felice</t>
  </si>
  <si>
    <t>Chihayafuru 2 // ã¡ã¯ã‚„ãµã‚‹: ç¬¬2æœŸ</t>
  </si>
  <si>
    <t>Chihayafuru 3 // ã¡ã¯ã‚„ãµã‚‹: ç¬¬3æœŸ</t>
  </si>
  <si>
    <t>Chopsticks // à¤šà¥‰à¤ªà¤¸à¥à¤Ÿà¤¿à¤•à¥à¤¸</t>
  </si>
  <si>
    <t>Chouf</t>
  </si>
  <si>
    <t>Christmas Flow: Season 1</t>
  </si>
  <si>
    <t>Christmas Land</t>
  </si>
  <si>
    <t>Christmas Wonderland</t>
  </si>
  <si>
    <t>Cine HolliÃºdy (2012)</t>
  </si>
  <si>
    <t>Clash of Shepherds: Season 1 // Infruntarea Bacilor: Sezonul 1</t>
  </si>
  <si>
    <t>Clear and Present Danger</t>
  </si>
  <si>
    <t>Club de Cuervos Presents: The Ballad of Hugo SÃ¡nchez: Season 1 // Club de Cuervos presenta: La balada de Hugo SÃ¡nchez: Temporada 1</t>
  </si>
  <si>
    <t>Cobalt Blue // à¤•à¥‹à¤¬à¤¾à¤²à¥à¤Ÿ à¤¬à¥à¤²à¥‚</t>
  </si>
  <si>
    <t>Coda (2019)</t>
  </si>
  <si>
    <t>Code Lyoko: Season 2</t>
  </si>
  <si>
    <t>Code Lyoko: Season 4</t>
  </si>
  <si>
    <t>Comedy Premium League: Season 1 // à¤•à¥‰à¤®à¥‡à¤¡à¥€ à¤ªà¥à¤°à¥€à¤®à¤¿à¤¯à¤® à¤²à¥€à¤—: à¤¸à¥€à¥›à¤¨ 1</t>
  </si>
  <si>
    <t>Coming from Insanity</t>
  </si>
  <si>
    <t>Coming Out Colton: Season 1</t>
  </si>
  <si>
    <t>Comme des garÃ§ons</t>
  </si>
  <si>
    <t>Convenience</t>
  </si>
  <si>
    <t>Cooking With Paris: Season 1</t>
  </si>
  <si>
    <t>Crayon Shin-chan the Movie: Blitzkrieg! Pig's Hoof's Secret Mission // æ˜ ç”»ã‚¯ãƒ¬ãƒ¨ãƒ³ã—ã‚“ã¡ã‚ƒã‚“ é›»æ’ƒ! ãƒ–ã‚¿ã®ãƒ’ãƒ…ãƒ¡å¤§ä½œæˆ¦</t>
  </si>
  <si>
    <t>Crayon Shin-chan the Movie: Honeymoon Hurricane ~The Lost Hiroshi~ // ã‚¯ãƒ¬ãƒ¨ãƒ³ã—ã‚“ã¡ã‚ƒã‚“ æ–°å©šæ—…è¡Œãƒãƒªã‚±ãƒ¼ãƒ³ ã€œå¤±ã‚ã‚ŒãŸã²ã‚ã—ã€œ</t>
  </si>
  <si>
    <t>Crayon Shin-chan the Movie: The Storm Called: The Battle of the Warring States // æ˜ ç”» ã‚¯ãƒ¬ãƒ¨ãƒ³ã—ã‚“ã¡ã‚ƒã‚“ åµã‚’å‘¼ã¶ ã‚¢ãƒƒãƒ‘ãƒ¬! æˆ¦å›½å¤§åˆæˆ¦</t>
  </si>
  <si>
    <t>Crayon Shin-chan the Movie: The Storm Called: The Hero of Kinpoko // æ˜ ç”» ã‚¯ãƒ¬ãƒ¨ãƒ³ã—ã‚“ã¡ã‚ƒã‚“ ã¡ã‚‡ãƒ¼åµã‚’å‘¼ã¶ é‡‘çŸ›ã®å‹‡è€…</t>
  </si>
  <si>
    <t>Crayon Shin-chan the Movie: The Storm Called: The Singing Buttocks Bomb // æ˜ ç”»ã‚¯ãƒ¬ãƒ¨ãƒ³ã—ã‚“ã¡ã‚ƒã‚“ åµã‚’å‘¼ã¶ æ­Œã†ã‚±ãƒ„ã ã‘çˆ†å¼¾!</t>
  </si>
  <si>
    <t>Crows: Episode Zero // ã‚¯ãƒ­ãƒ¼ã‚ºZERO</t>
  </si>
  <si>
    <t>Crows: Episode Zero II // ã‚¯ãƒ­ãƒ¼ã‚ºZERO II</t>
  </si>
  <si>
    <t>Curious George: Season 10</t>
  </si>
  <si>
    <t>Cyborg 009: Call of Justice: Season 1</t>
  </si>
  <si>
    <t>Daeng Phra Khanong // à¹à¸”à¸‡ à¸žà¸£à¸°à¹‚à¸‚à¸™à¸‡</t>
  </si>
  <si>
    <t>Daily Lives of High School Boys: Season 1 // ç”·å­é«˜æ ¡ç”Ÿã®æ—¥å¸¸: ã‚·ãƒ¼ã‚ºãƒ³1</t>
  </si>
  <si>
    <t>Damage (1992)</t>
  </si>
  <si>
    <t>Dampfnudelblues</t>
  </si>
  <si>
    <t>Dance Academy: Series 1</t>
  </si>
  <si>
    <t>Danger Close: The Battle of Long Tan</t>
  </si>
  <si>
    <t>Das Boot: Director's Cut</t>
  </si>
  <si>
    <t>David and the Elves // Dawid i elfy</t>
  </si>
  <si>
    <t>De Pernas Pro Ar</t>
  </si>
  <si>
    <t>De Pernas Pro Ar 2</t>
  </si>
  <si>
    <t>Death Becomes Her</t>
  </si>
  <si>
    <t>Debt Fees // BorÃ§ HarÃ§</t>
  </si>
  <si>
    <t>Dedicated To My Ex // Dedicada a mi ex</t>
  </si>
  <si>
    <t>Defiance (2008)</t>
  </si>
  <si>
    <t>Deon Cole: Cole Hearted</t>
  </si>
  <si>
    <t>Department</t>
  </si>
  <si>
    <t>Detective Knight: Rogue</t>
  </si>
  <si>
    <t>Detention: Season 1 // è¿”æ ¡: ç¬¬ 1 å­£</t>
  </si>
  <si>
    <t>Diary ng Panget</t>
  </si>
  <si>
    <t>Different Experience // ÙØ±Ù‚ Ø®Ø¨Ø±Ø©</t>
  </si>
  <si>
    <t>Dinner Date: Series 2</t>
  </si>
  <si>
    <t>Doctor X Surgeon Michiko Daimon 5 // ãƒ‰ã‚¯ã‚¿ãƒ¼X ï½žå¤–ç§‘åŒ»ãƒ»å¤§é–€æœªçŸ¥å­ï½ž (2017)</t>
  </si>
  <si>
    <t>Doctor X Surgeon Michiko Daimon 6 // ãƒ‰ã‚¯ã‚¿ãƒ¼X ï½žå¤–ç§‘åŒ»ãƒ»å¤§é–€æœªçŸ¥å­ï½ž (2019)</t>
  </si>
  <si>
    <t>Documentary Now!: Season 1</t>
  </si>
  <si>
    <t>Dogwood Tree // ãƒãƒŠãƒŸã‚ºã‚­</t>
  </si>
  <si>
    <t>Dolly Parton: A MusiCares Tribute</t>
  </si>
  <si>
    <t>Doraemon the Movie: Nobita and the Space Heroes // æ˜ ç”»ãƒ‰ãƒ©ãˆã‚‚ã‚“ ã®ã³å¤ªã®å®‡å®™è‹±é›„è¨˜ (ã‚¹ãƒšãƒ¼ã‚¹ãƒ’ãƒ¼ãƒ­ãƒ¼ã‚º)</t>
  </si>
  <si>
    <t>Doraemon the Movie: Nobita and the Steel Troops: The New Age // æ˜ ç”»ãƒ‰ãƒ©ãˆã‚‚ã‚“ æ–°ãƒ»ã®ã³å¤ªã¨é‰„äººå…µå›£ ã¯ã°ãŸã‘ å¤©ä½¿ãŸã¡</t>
  </si>
  <si>
    <t>Doraemon the Movie: The New Nobita's Great Adventure into the Underworld // æ˜ ç”»ãƒ‰ãƒ©ãˆã‚‚ã‚“ ã®ã³å¤ªã®æ–°é­”ç•Œå¤§å†’é™ºï½ž7äººã®é­”æ³•ä½¿ã„ï½ž</t>
  </si>
  <si>
    <t>Dorian Gray</t>
  </si>
  <si>
    <t>Drag Me to Hell</t>
  </si>
  <si>
    <t>Dragonheart: Vengeance</t>
  </si>
  <si>
    <t>Dreamland (2014): Season 1</t>
  </si>
  <si>
    <t>Dual (2022)</t>
  </si>
  <si>
    <t>Duck Butter</t>
  </si>
  <si>
    <t>Dumb and Dumberer: When Harry Met Lloyd</t>
  </si>
  <si>
    <t>Duplicate // à¤¡à¥à¤ªà¥à¤²à¥€à¤•à¥‡à¤Ÿ</t>
  </si>
  <si>
    <t>Dwindle</t>
  </si>
  <si>
    <t>Dying for Chocolate: A Curious Caterer Mystery</t>
  </si>
  <si>
    <t>DÃ©rÃ¨: An African Tale: Season 1</t>
  </si>
  <si>
    <t>Eega</t>
  </si>
  <si>
    <t>Ejen Ali: Season 2</t>
  </si>
  <si>
    <t>El Potro: Unstoppable // El Potro, lo mejor del amor</t>
  </si>
  <si>
    <t>Elite Short Stories: Carla Samuel: Season 1 // Ã‰lite historias breves: Carla Samuel: Temporada 1</t>
  </si>
  <si>
    <t>Empire of Lust // ìˆœìˆ˜ì˜ ì‹œëŒ€</t>
  </si>
  <si>
    <t>Ender's Game</t>
  </si>
  <si>
    <t>Escape The Undertaker</t>
  </si>
  <si>
    <t>Europe's Most Dangerous Man: Otto Skorzeny in Spain // El hombre mÃ¡s peligroso de Europa, Otto Skorzeny en EspaÃ±a</t>
  </si>
  <si>
    <t>Everyday I Love You</t>
  </si>
  <si>
    <t>Everything About Her</t>
  </si>
  <si>
    <t>Exorcist: Season 2 // Egzorcysta: Sezon 2</t>
  </si>
  <si>
    <t>Exorcist: Season 3 // Egzorcysta: Sezon 3</t>
  </si>
  <si>
    <t>Extremis</t>
  </si>
  <si>
    <t>Eyeshield 21: Tokyo Tournament (Spring) -Death March // ã‚¢ã‚¤ã‚·ãƒ¼ãƒ«ãƒ‰21: æ±äº¬éƒ½å¤§ä¼š (æ˜¥) ï½žãƒ‡ã‚¹ãƒžãƒ¼ãƒç·¨</t>
  </si>
  <si>
    <t>F.R.E.D.I.</t>
  </si>
  <si>
    <t>Fabricated City // ì¡°ìž‘ëœ ë„ì‹œ</t>
  </si>
  <si>
    <t>Facia ÃœÃ§lÃ¼</t>
  </si>
  <si>
    <t>Fairies Albums: Season 2 // ç™¾å¦–è­œ: ç¬¬ 2 å­£ // ç™¾å¦–è°±: ç¬¬äºŒå­£</t>
  </si>
  <si>
    <t>Fairies Albums: Season 3 // ç™¾å¦–è­œ: ç¬¬ 3 å­£ // ç™¾å¦–è°±: ç¬¬ä¸‰å­£</t>
  </si>
  <si>
    <t>Fairy Tail: Season 8</t>
  </si>
  <si>
    <t>Fall in Love with Vinyasa: Volume 1</t>
  </si>
  <si>
    <t>Fantastica (2018)</t>
  </si>
  <si>
    <t>Father Christmas Is Back</t>
  </si>
  <si>
    <t>Fear of Rain</t>
  </si>
  <si>
    <t>Fear or Not // Takut Ke Tak</t>
  </si>
  <si>
    <t>Feels Like Ishq: Limited Series // à¥žà¥€à¤²à¥à¤¸ à¤²à¤¾à¤‡à¤• à¤‡à¤¶à¥à¤•: à¤²à¤¿à¤®à¤¿à¤Ÿà¥‡à¤¡ à¤¸à¥€à¤°à¥€à¤œà¤¼</t>
  </si>
  <si>
    <t>Feng Shui (2004)</t>
  </si>
  <si>
    <t>Final Destination 2</t>
  </si>
  <si>
    <t>Finder's Fee</t>
  </si>
  <si>
    <t>Fireman Sam: Season 6</t>
  </si>
  <si>
    <t>Fishtronaut: The Movie // Peixonauta: O Filme</t>
  </si>
  <si>
    <t>Fleet of Time: Season 1 // à¸à¸²à¸¥à¸„à¸£à¸±à¹‰à¸‡à¸«à¸™à¸¶à¹ˆà¸‡à¸£à¸±à¸à¸‚à¸­à¸‡à¹€à¸£à¸²: à¸‹à¸µà¸‹à¸±à¹ˆà¸™ 1</t>
  </si>
  <si>
    <t>Flipped (2010)</t>
  </si>
  <si>
    <t>For the Love of Spock</t>
  </si>
  <si>
    <t>For Ziko // Ù…Ù† Ø£Ø¬Ù„ Ø²ÙŠÙƒÙˆ</t>
  </si>
  <si>
    <t>Forensic</t>
  </si>
  <si>
    <t>Friend: The Great Legacy // ì¹œêµ¬ 2</t>
  </si>
  <si>
    <t>Fruits Basket The Final // ãƒ•ãƒ«ãƒ¼ãƒ„ãƒã‚¹ã‚±ãƒƒãƒˆ The Final</t>
  </si>
  <si>
    <t>Full Out</t>
  </si>
  <si>
    <t>Fullmetal Alchemist: Brotherhood: Part 4 // é‹¼ã®éŒ¬é‡‘è¡“å¸« Fullmetal Alchemist: ãƒ‘ãƒ¼ãƒˆ4</t>
  </si>
  <si>
    <t>Fullmetal Alchemist: Brotherhood: Part 5 // é‹¼ã®éŒ¬é‡‘è¡“å¸« Fullmetal Alchemist: ãƒ‘ãƒ¼ãƒˆ5</t>
  </si>
  <si>
    <t>FÃ­sica o QuÃ­mica: Season 7</t>
  </si>
  <si>
    <t>Gad Elmaleh: American Dream</t>
  </si>
  <si>
    <t>Game Over (Hindi Version) // à¤—à¥‡à¤® à¤“à¤µà¤°</t>
  </si>
  <si>
    <t>Gandhi</t>
  </si>
  <si>
    <t>Gangster's Paradise: Jerusalema</t>
  </si>
  <si>
    <t>Generation Iron 3</t>
  </si>
  <si>
    <t>Getting Curious with Jonathan Van Ness: Season 1</t>
  </si>
  <si>
    <t>Gintama // éŠ€é­‚</t>
  </si>
  <si>
    <t>Girl's Revenge // å“ˆå›‰å°‘å¥³ // å“ˆå•°å°‘å¥³</t>
  </si>
  <si>
    <t>God Troubles Me: Season 3 // æ¼¢åŒ–æ—¥è¨˜: ç¬¬ 3 å­£ // æ±‰åŒ–æ—¥è®°: ç¬¬ä¸‰å­£</t>
  </si>
  <si>
    <t>GODZILLA The Planet Eater // GODZILLA æ˜Ÿã‚’å–°ã†è€…</t>
  </si>
  <si>
    <t>Gogglebox: Season 3</t>
  </si>
  <si>
    <t>Gogglebox: Season 4</t>
  </si>
  <si>
    <t>Gogglebox: Season 5</t>
  </si>
  <si>
    <t>Gogglebox: Season 6</t>
  </si>
  <si>
    <t>Gogglebox: Season 8</t>
  </si>
  <si>
    <t>Gogo Dino Explorers 1 // ê³ ê³ ë‹¤ì´ë…¸ ê³µë£¡íƒí—˜ëŒ€ 1</t>
  </si>
  <si>
    <t>Gogo Dino Explorers 3 // ê³ ê³ ë‹¤ì´ë…¸ ê³µë£¡íƒí—˜ëŒ€ 3</t>
  </si>
  <si>
    <t>Gone (2011)</t>
  </si>
  <si>
    <t>Gonzaga - De Pai pra Filho // Gonzaga - De Pai para Filho</t>
  </si>
  <si>
    <t>Good Game: The Beginning // Ä°yi Oyun</t>
  </si>
  <si>
    <t>Gormiti: Season 3</t>
  </si>
  <si>
    <t>Green Zone</t>
  </si>
  <si>
    <t>Greg Davies: You Magnificent Beast</t>
  </si>
  <si>
    <t>Grimoire of Zero: Season 1 // ã‚¼ãƒ­ã‹ã‚‰å§‹ã‚ã‚‹é­”æ³•ã®æ›¸: ã‚·ãƒ¼ã‚ºãƒ³1</t>
  </si>
  <si>
    <t>Gurgaon // à¤—à¥à¥œà¤—à¤¾à¤‚à¤µ</t>
  </si>
  <si>
    <t>Halbe BrÃ¼der</t>
  </si>
  <si>
    <t>Half Blue Sky: Part 1 // åŠåˆ†ã€é’ã„ã€‚: å²é˜œãƒ»æ•…éƒ·ç·¨</t>
  </si>
  <si>
    <t>Half Blue Sky: Part 2 // åŠåˆ†ã€é’ã„ã€‚: æ±äº¬ãƒ»èƒ¸é¨’ãŽç·¨</t>
  </si>
  <si>
    <t>Hana Yori Dango: Season 1 // èŠ±ã‚ˆã‚Šç”·å­: ã‚·ãƒ¼ã‚ºãƒ³1</t>
  </si>
  <si>
    <t>Hanni &amp; Nanni 4 // Hanni &amp; Nanni: Mehr als beste Freunde</t>
  </si>
  <si>
    <t>Hannibal Rising</t>
  </si>
  <si>
    <t>Hanwoo Rhapsody: Season 1 // í•œìš°ëž©ì†Œë””: ì‹œì¦Œ 1</t>
  </si>
  <si>
    <t>Happy Ending // à¹ƒà¸ˆà¸Ÿà¸¹ à¸ªà¸•à¸­à¸£à¸µà¹ˆ</t>
  </si>
  <si>
    <t>Happy Feet Two</t>
  </si>
  <si>
    <t>Hard Cell: Season 1</t>
  </si>
  <si>
    <t>Haunted Mansion (2015)</t>
  </si>
  <si>
    <t>Have You Ever Seen Fireflies? // Sen HiÃ§ AteÅŸ BÃ¶ceÄŸi GÃ¶rdÃ¼n mÃ¼?</t>
  </si>
  <si>
    <t>He's Out There</t>
  </si>
  <si>
    <t>Heartbreak High (1994): Season 1</t>
  </si>
  <si>
    <t>Heavy (1995)</t>
  </si>
  <si>
    <t>Heil</t>
  </si>
  <si>
    <t>Hello Carbot 5: Hello Carbot 10 // í—¬ë¡œì¹´ë´‡ 10</t>
  </si>
  <si>
    <t>Help, I Shrunk My Teacher // Hilfe, Ich Hab Meine Lehrerin Geschrumpft</t>
  </si>
  <si>
    <t>Helpless // í™”ì°¨</t>
  </si>
  <si>
    <t>Heneral Luna</t>
  </si>
  <si>
    <t>Hey Duggee: Season 3</t>
  </si>
  <si>
    <t>Hey Sinamika (Telugu)</t>
  </si>
  <si>
    <t>High &amp; Low The Red Rain</t>
  </si>
  <si>
    <t>High Society (2017)</t>
  </si>
  <si>
    <t>Hip-Hop Evolution: Season 1</t>
  </si>
  <si>
    <t>Hip-Hop Evolution: Season 2</t>
  </si>
  <si>
    <t>Hitting the Apex</t>
  </si>
  <si>
    <t>Hollow Man</t>
  </si>
  <si>
    <t>Holmes &amp; Watson</t>
  </si>
  <si>
    <t>Horrid Henry: Series 1</t>
  </si>
  <si>
    <t>Hostages: Season 1 // ×‘× ×™ ×¢×¨×•×‘×”: ×¢×•× ×” 1</t>
  </si>
  <si>
    <t>House at the End of the Street</t>
  </si>
  <si>
    <t>How do you like Wednesday?: We made it! Covered 21 European countries (1997) // æ°´æ›œã©ã†ã§ã—ã‚‡ã†: ãƒ¨ãƒ¼ãƒ­ãƒƒãƒ‘21ãƒµå›½å®Œå…¨åˆ¶è¦‡ ãƒ—ãƒ¬ãƒŸã‚¢ç‰ˆ (1997)</t>
  </si>
  <si>
    <t>How do you like Wednesday?: Build a House in Hokkaido (2019) // æ°´æ›œã©ã†ã§ã—ã‚‡ã†: åŒ—æµ·é“ã§å®¶ï½¤å»ºã¦ã¾ã™ (2019)</t>
  </si>
  <si>
    <t>How to Train Your Dragon: The Hidden World</t>
  </si>
  <si>
    <t>Hui Buh - das Schlossgespenst</t>
  </si>
  <si>
    <t>Hwayi: A Monster Boy // í™”ì´ : ê´´ë¬¼ì„ ì‚¼í‚¨ ì•„ì´</t>
  </si>
  <si>
    <t>I Know Who Killed Me</t>
  </si>
  <si>
    <t>I Saw the Devil // ì•…ë§ˆë¥¼ ë³´ì•˜ë‹¤</t>
  </si>
  <si>
    <t>I Want You // Tengo ganas de ti</t>
  </si>
  <si>
    <t>If I Were an Animal: Season 1</t>
  </si>
  <si>
    <t>Iliza Shlesinger: Elder Millennial</t>
  </si>
  <si>
    <t>Imperial Dreams</t>
  </si>
  <si>
    <t>Impetigore // Perempuan Tanah Jahanam</t>
  </si>
  <si>
    <t>In-House Marriage Honey: Season 1 // ç¤¾å†…ãƒžãƒªãƒƒã‚¸ãƒãƒ‹ãƒ¼: ã‚·ãƒ¼ã‚ºãƒ³1</t>
  </si>
  <si>
    <t>Indecent Proposal</t>
  </si>
  <si>
    <t>Indian Horse</t>
  </si>
  <si>
    <t>Ingoma</t>
  </si>
  <si>
    <t>Ingress: The Animation: Season 1</t>
  </si>
  <si>
    <t>Innocent (2018): Season 1</t>
  </si>
  <si>
    <t>Innocent Witness // ì¦ì¸</t>
  </si>
  <si>
    <t>Insiders: Season 2</t>
  </si>
  <si>
    <t>Instant Hotel: Season 1</t>
  </si>
  <si>
    <t>Instant Hotel: Season 2</t>
  </si>
  <si>
    <t>Into the Inferno</t>
  </si>
  <si>
    <t>Into the Wilderness // ë‚˜ëŠ” ìžì—°ì¸ì´ë‹¤</t>
  </si>
  <si>
    <t>Inuyasha: The Final Act: Season 1 // çŠ¬å¤œå‰ å®Œçµç·¨: å®Œçµç·¨</t>
  </si>
  <si>
    <t>It's a Sin: Season 1</t>
  </si>
  <si>
    <t>It's me against you - The mystery of the spellbound school // Me contro te - Il mistero della scuola incantata</t>
  </si>
  <si>
    <t>Izakaya Bottakuri: Season 1 // å±…é…’å±‹ã¼ã£ãŸãã‚Š: ã‚·ãƒ¼ã‚ºãƒ³1</t>
  </si>
  <si>
    <t>Jack Irish: The Series: Season 1</t>
  </si>
  <si>
    <t>Jack Irish: The Series: Season 2</t>
  </si>
  <si>
    <t>Jack Whitehall: At Large</t>
  </si>
  <si>
    <t>Jackass: Number Two: Unrated Version</t>
  </si>
  <si>
    <t>Jackpot // TÅ™i TygÅ™i ve filmu: JACKPOT</t>
  </si>
  <si>
    <t>Jagga Jasoos // à¤œà¤—à¥à¤—à¤¾ à¤œà¤¾à¤¸à¥‚à¤¸</t>
  </si>
  <si>
    <t>Jana 2022 (Tamil)</t>
  </si>
  <si>
    <t>Janet King: Season 1</t>
  </si>
  <si>
    <t>Jealous // Jalouse</t>
  </si>
  <si>
    <t>Jeff Dunham: Arguing with Myself</t>
  </si>
  <si>
    <t>Jim Gaffigan: King Baby</t>
  </si>
  <si>
    <t>Jim Gaffigan: Obsessed</t>
  </si>
  <si>
    <t>Jonas Brothers Family Roast</t>
  </si>
  <si>
    <t>Joy Ride (2001)</t>
  </si>
  <si>
    <t>Just A Stranger</t>
  </si>
  <si>
    <t>Just the 3 of Us</t>
  </si>
  <si>
    <t>Justice // JustiÃ§a</t>
  </si>
  <si>
    <t>Kai Po Che! // à¤•à¤¾à¤‡ à¤ªà¥‹ à¤›à¥‡!</t>
  </si>
  <si>
    <t>Kakegurui: Season 2 // è³­ã‚±ã‚°ãƒ«ã‚¤: ã‚·ãƒ¼ã‚ºãƒ³2</t>
  </si>
  <si>
    <t>Kamisama Kiss: Season 2 // ç¥žæ§˜ã¯ã˜ã‚ã¾ã—ãŸ: ç¬¬2æœŸ</t>
  </si>
  <si>
    <t>Kapil Sharma: I'm Not Done Yet // à¤•à¤ªà¤¿à¤² à¤¶à¤°à¥à¤®à¤¾: à¤ªà¤¿à¤•à¥à¤šà¤° à¤…à¤­à¥€ à¤¬à¤¾à¤•à¥€ à¤¹à¥ˆ!</t>
  </si>
  <si>
    <t>Karthik Calling Karthik // à¤•à¤¾à¤°à¥à¤¤à¤¿à¤• à¤•à¥‰à¤²à¤¿à¤‚à¤— à¤•à¤¾à¤°à¥à¤¤à¤¿à¤•</t>
  </si>
  <si>
    <t>Katteri</t>
  </si>
  <si>
    <t>Kazoops!: Season 2</t>
  </si>
  <si>
    <t>Keith Richards: Under the Influence</t>
  </si>
  <si>
    <t>Kekkaishi // çµç•Œå¸«: ã‚·ãƒ¼ã‚ºãƒ³1</t>
  </si>
  <si>
    <t>Keys To The Heart // ê·¸ê²ƒë§Œì´ ë‚´ ì„¸ìƒ</t>
  </si>
  <si>
    <t>Khan Kluay // à¸à¹‰à¸²à¸™à¸à¸¥à¹‰à¸§à¸¢</t>
  </si>
  <si>
    <t>Khun Phaen Begins // à¸‚à¸¸à¸™à¹à¸œà¸™ à¸Ÿà¹‰à¸²à¸Ÿà¸·à¹‰à¸™</t>
  </si>
  <si>
    <t>Kingdom ~ The Man Who Became the Top ~: Season 1 // ã‚­ãƒ³ã‚°ãƒ€ãƒ ï½žé¦–é ˜ã«ãªã£ãŸç”·ï½ž: ã‚·ãƒ¼ã‚ºãƒ³1</t>
  </si>
  <si>
    <t>Knuckle</t>
  </si>
  <si>
    <t>Krime Story Love Story</t>
  </si>
  <si>
    <t>KÃ¼Ã§Ã¼k Esnaf</t>
  </si>
  <si>
    <t>La diosa del asfalto</t>
  </si>
  <si>
    <t>Laabam</t>
  </si>
  <si>
    <t>Lady Vengeance // ì¹œì ˆí•œ ê¸ˆìžì”¨</t>
  </si>
  <si>
    <t>Lagi Lagi Senario</t>
  </si>
  <si>
    <t>Laid-Back Camp: Season 1 // ã‚†ã‚‹ã‚­ãƒ£ãƒ³â–³: ã‚·ãƒ¼ã‚ºãƒ³1</t>
  </si>
  <si>
    <t>Lang Tong // äººè‚‰è‚‰éª¨èŒ¶ // é“æ±¤</t>
  </si>
  <si>
    <t>Last Tango in Halifax: Season 4</t>
  </si>
  <si>
    <t>Layla M.</t>
  </si>
  <si>
    <t>Le Marginal</t>
  </si>
  <si>
    <t>Leave (2022)</t>
  </si>
  <si>
    <t>Legalize JÃ¡</t>
  </si>
  <si>
    <t>LEGO City Spaced Out</t>
  </si>
  <si>
    <t>LEGO Friends The Next Chapter â€“ New Beginnings</t>
  </si>
  <si>
    <t>LEGO Friends: The Power of Friendship: Season 1</t>
  </si>
  <si>
    <t>LEGO Marvel Super Heroes: Black Panther</t>
  </si>
  <si>
    <t>Les municipaux, ces hÃ©ros</t>
  </si>
  <si>
    <t>Let's Open // ä¾†å§! ç‡Ÿæ¥­ä¸­</t>
  </si>
  <si>
    <t>Life in a ... Metro // à¤²à¤¾à¤‡à¤«à¤¼ à¤‡à¤¨ à¤... à¤®à¥‡à¤Ÿà¥à¤°à¥‹</t>
  </si>
  <si>
    <t>Life in Pieces: Season 4</t>
  </si>
  <si>
    <t>Lighting Up The Stars // äººç”Ÿå¤§äº‹</t>
  </si>
  <si>
    <t>Line of Duty: Season 3</t>
  </si>
  <si>
    <t>Little Big Mouth</t>
  </si>
  <si>
    <t>Little Women (1994)</t>
  </si>
  <si>
    <t>Living in Bondage: Breaking Free</t>
  </si>
  <si>
    <t>Log Horizon: Season 1 // ãƒ­ã‚°ãƒ»ãƒ›ãƒ©ã‚¤ã‚ºãƒ³: ã‚·ãƒ¼ã‚ºãƒ³1</t>
  </si>
  <si>
    <t>Long Live Italy! // Viva l'Italia</t>
  </si>
  <si>
    <t>Long Shot</t>
  </si>
  <si>
    <t>Long Shot (2019)</t>
  </si>
  <si>
    <t>Los Tigres del Norte at Folsom Prison // Los Tigres del Norte en la PrisiÃ³n de Folsom</t>
  </si>
  <si>
    <t>Lost Home Movies of Nazi Germany: Season 1</t>
  </si>
  <si>
    <t>Love Actually (2003)</t>
  </si>
  <si>
    <t>Love Island Australia: Season 3</t>
  </si>
  <si>
    <t>Love Revolution: Season 1 // ì—°ì• í˜ëª…: ì‹œì¦Œ 1</t>
  </si>
  <si>
    <t>Love Sarah</t>
  </si>
  <si>
    <t>Love Sorry</t>
  </si>
  <si>
    <t>Love Tasting // Ostatni Komers</t>
  </si>
  <si>
    <t>Luck-Key // ëŸ­í‚¤</t>
  </si>
  <si>
    <t>Made in Abyss: The Golden City of the Scorching Sun // ãƒ¡ã‚¤ãƒ‰ã‚¤ãƒ³ã‚¢ãƒ“ã‚¹: çƒˆæ—¥ã®é»„é‡‘éƒ·</t>
  </si>
  <si>
    <t>Madre</t>
  </si>
  <si>
    <t>Maggie &amp; Bianca: Fashion Friends: Season 2</t>
  </si>
  <si>
    <t>Maha Samudram (2021)</t>
  </si>
  <si>
    <t>Making All Quiet on the Western Front // Making Im Westen nichts Neues</t>
  </si>
  <si>
    <t>Man Down: Season 1</t>
  </si>
  <si>
    <t>Man Up (2015)</t>
  </si>
  <si>
    <t>Manzikert 1071: Doomsday for the Byzantines // Malazgirt 1071; Bizans'Ä±n KÄ±yameti</t>
  </si>
  <si>
    <t>Maradona in Mexico: Limited Series // Maradona en Sinaloa: Miniserie</t>
  </si>
  <si>
    <t>Marco Polo: One Hundred Eyes</t>
  </si>
  <si>
    <t>Mard Ko Dard Nahi Hota // à¤®à¤°à¥à¤¦ à¤•à¥‹ à¤¦à¤°à¥à¤¦ à¤¨à¤¹à¥€à¤‚ à¤¹à¥‹à¤¤à¤¾</t>
  </si>
  <si>
    <t>Marie-Francine</t>
  </si>
  <si>
    <t>Mary Kom // à¤®à¥ˆà¤°à¥€ à¤•à¥‰à¤®</t>
  </si>
  <si>
    <t>Matando Cabos</t>
  </si>
  <si>
    <t>Me Always You // à¸£à¸±à¸à¸§à¸¸à¹ˆà¸™à¸§à¸²à¸¢ à¸¢à¸±à¸¢à¸•à¸±à¸§à¸›à¹ˆà¸§à¸™</t>
  </si>
  <si>
    <t>Memoir of a Murderer // ì‚´ì¸ìžì˜ ê¸°ì–µë²•</t>
  </si>
  <si>
    <t>Memories // Les souvenirs</t>
  </si>
  <si>
    <t>Memories of a Teenager // Yo, adolescente</t>
  </si>
  <si>
    <t>Memories of Love // ä¸€è·¯ç¹èŠ±ç›¸é€</t>
  </si>
  <si>
    <t>Memory of Encaustic Tile // æ˜”æœ‰ç‰ç’ƒç“¦</t>
  </si>
  <si>
    <t>Men of Deeds // Oameni de treabÄƒ</t>
  </si>
  <si>
    <t>Mental (2019): Season 1</t>
  </si>
  <si>
    <t>Mental (2019): Season 2</t>
  </si>
  <si>
    <t>Mexican Gangster // El MÃ¡s Buscado</t>
  </si>
  <si>
    <t>Midway (1976)</t>
  </si>
  <si>
    <t>Millennials (2018): Season 2</t>
  </si>
  <si>
    <t>Miss &amp; Mrs. Cops // ê±¸ìº…ìŠ¤</t>
  </si>
  <si>
    <t>Miss Butcher // ë¯¸ìŠ¤ í‘¸ì¤ê°„</t>
  </si>
  <si>
    <t>Miss Fisher's Murder Mysteries: Series 1</t>
  </si>
  <si>
    <t>Miss Granny (2018)</t>
  </si>
  <si>
    <t>Miss in Kiss: Season 1 // æƒ¡ä½œåŠ‡ä¹‹å»: ç¬¬ 1 å­£ // æ¶ä½œå‰§ä¹‹å»: ç¬¬ 1 å­£</t>
  </si>
  <si>
    <t>Miss Truth: Season 1 // å¤§å”å¥³æ³•é†«: ç¬¬ 1 å­£ // å¤§å”å¥³æ³•åŒ»: ç¬¬ 1 å­£</t>
  </si>
  <si>
    <t>Miss Without Love: Season 1 // Rindu Tanpa Cinta</t>
  </si>
  <si>
    <t>Mix: Meisei Story: Season 1 // MIX: ã‚·ãƒ¼ã‚ºãƒ³1</t>
  </si>
  <si>
    <t>Mobile Suit Gundam // æ©Ÿå‹•æˆ¦å£«ã‚¬ãƒ³ãƒ€ãƒ : ã‚·ãƒ¼ã‚ºãƒ³1</t>
  </si>
  <si>
    <t>Mobile Suit Gundam 00: Season 1 // æ©Ÿå‹•æˆ¦å£«ã‚¬ãƒ³ãƒ€ãƒ 00 ãƒ•ã‚¡ãƒ¼ã‚¹ãƒˆã‚·ãƒ¼ã‚ºãƒ³</t>
  </si>
  <si>
    <t>Mobile Suit Gundam 00: Season 2 // æ©Ÿå‹•æˆ¦å£«ã‚¬ãƒ³ãƒ€ãƒ 00 ã‚»ã‚«ãƒ³ãƒ‰ã‚·ãƒ¼ã‚ºãƒ³</t>
  </si>
  <si>
    <t>Mobile Suit Zeta Gundam: Season 1 // æ©Ÿå‹•æˆ¦å£«Zã‚¬ãƒ³ãƒ€ãƒ : ã‚·ãƒ¼ã‚ºãƒ³1</t>
  </si>
  <si>
    <t>Modus: Season 1</t>
  </si>
  <si>
    <t>Monogatari Series 2nd Season: Monogatari Series: Second Season // ã€ˆç‰©èªžã€‰ã‚·ãƒªãƒ¼ã‚º ã‚»ã‚«ãƒ³ãƒ‰ã‚·ãƒ¼ã‚ºãƒ³</t>
  </si>
  <si>
    <t>Monty Python's Flying Circus: Series 1</t>
  </si>
  <si>
    <t>Monty Python's Flying Circus: Series 4</t>
  </si>
  <si>
    <t>Moonage Daydream</t>
  </si>
  <si>
    <t>Mortal World // Ã–lÃ¼mlÃ¼ DÃ¼nya</t>
  </si>
  <si>
    <t>Mother // ë§ˆë”</t>
  </si>
  <si>
    <t>Mother Cutie // Ang Cute Ng Ina Mo!</t>
  </si>
  <si>
    <t>Mr. Hiiragiâ€™s Homeroom: Season 1 // 3å¹´Açµ„ ï¼ä»Šã‹ã‚‰çš†ã•ã‚“ã¯ã€äººè³ªã§ã™ï¼: ã‚·ãƒ¼ã‚ºãƒ³1</t>
  </si>
  <si>
    <t>Mr. Osomatsu: Season 2 // ãŠãæ¾ã•ã‚“: ã‚·ãƒ¼ã‚ºãƒ³2</t>
  </si>
  <si>
    <t>Mr. Osomatsu: Season 3 // ãŠãæ¾ã•ã‚“: ã‚·ãƒ¼ã‚ºãƒ³3</t>
  </si>
  <si>
    <t>Mucho Mucho Amor: The Legend of Walter Mercado</t>
  </si>
  <si>
    <t>Munna Bhai MBBS // à¤®à¥à¤¨à¥à¤¨à¤¾ à¤­à¤¾à¤ˆ à¤à¤®à¤¬à¥€à¤¬à¥€à¤à¤¸</t>
  </si>
  <si>
    <t>My Ex and Whys</t>
  </si>
  <si>
    <t>My Little Monster: Season 1 // ã¨ãªã‚Šã®æ€ªç‰©ãã‚“: ã‚·ãƒ¼ã‚ºãƒ³1</t>
  </si>
  <si>
    <t>My Runway: Season 1 // ë§ˆì´ ëŸ°ì›¨ì´: ì‹œì¦Œ 1</t>
  </si>
  <si>
    <t>My Step Dad: The Hippie // Cici Babam</t>
  </si>
  <si>
    <t>My Tomorrow, Your Yesterday // ã¼ãã¯æ˜Žæ—¥ã€æ˜¨æ—¥ã®ãã¿ã¨ãƒ‡ãƒ¼ãƒˆã™ã‚‹</t>
  </si>
  <si>
    <t>My Travel Buddy 2 // Yol ArkadaÅŸÄ±m 2</t>
  </si>
  <si>
    <t>Mystery Lab: Season 1 // Mundo MistÃ©rio: Temporada 1</t>
  </si>
  <si>
    <t>Nailed It! Mexico: Season 1 // Â¡Nailed It! MÃ©xico: Temporada 1</t>
  </si>
  <si>
    <t>Nailed It! Spain: Season 1 // Niquelao!: Temporada 1</t>
  </si>
  <si>
    <t>Naomi Osaka: Limited Series</t>
  </si>
  <si>
    <t>Naruto Shippuden: The Movie: The Lost Tower // åŠ‡å ´ç‰ˆ NARUTO-ãƒŠãƒ«ãƒˆ-ç–¾é¢¨ä¼ ã‚¶ãƒ»ãƒ­ã‚¹ãƒˆã‚¿ãƒ¯ãƒ¼</t>
  </si>
  <si>
    <t>Necromancer 2020 // à¸ˆà¸­à¸¡à¸‚à¸¡à¸±à¸‡à¹€à¸§à¸—à¸¢à¹Œ 2020</t>
  </si>
  <si>
    <t>New Kids Nitro</t>
  </si>
  <si>
    <t>NeÅŸeli GÃ¼nler</t>
  </si>
  <si>
    <t>Nicholas on Holiday // Les vacances du petit Nicolas</t>
  </si>
  <si>
    <t>Nim's Island</t>
  </si>
  <si>
    <t>Nina: Season 1</t>
  </si>
  <si>
    <t>Nina: Season 4</t>
  </si>
  <si>
    <t>Nisman: The Prosecutor, the President, and the Spy: Season 1 // Nisman: El fiscal, la presidenta y el espÃ­a: Temporada 1</t>
  </si>
  <si>
    <t>No Matter How Much The Night Is Dark: Season 1 // é€£ç¶šãƒ‰ãƒ©ãƒžW å¤œãŒã©ã‚Œã»ã©æš—ãã¦ã‚‚: ã‚·ãƒ¼ã‚ºãƒ³1</t>
  </si>
  <si>
    <t>No Mercy // ìš©ì„œëŠ” ì—†ë‹¤</t>
  </si>
  <si>
    <t>No Mercy // ì–¸ë‹ˆ</t>
  </si>
  <si>
    <t>Nobody Speak: Trials of the Free Press</t>
  </si>
  <si>
    <t>Noites AlienÃ­genas</t>
  </si>
  <si>
    <t>Non ci resta che piangere</t>
  </si>
  <si>
    <t>Nora Hamzawi</t>
  </si>
  <si>
    <t>Nothing to Lose 2 // Nada a Perder 2</t>
  </si>
  <si>
    <t>Nowhere Man: Season 1 // ç½ªå¤¢è€…: ç¬¬ 1 å­£ // ç½ªæ¢¦è€…: ç¬¬ 1 å­£</t>
  </si>
  <si>
    <t>Nowhere to Run (1993)</t>
  </si>
  <si>
    <t>O Kadhal Kanmani</t>
  </si>
  <si>
    <t>O SilÃªncio do CÃ©u // Era el cielo</t>
  </si>
  <si>
    <t>O Ãšltimo Virgem</t>
  </si>
  <si>
    <t>Obsession // Rendez-Vous</t>
  </si>
  <si>
    <t>Ocean Waves // æµ·ãŒãã“ãˆã‚‹</t>
  </si>
  <si>
    <t>Ode to My Father // êµ­ì œì‹œìž¥</t>
  </si>
  <si>
    <t>Oh! Baby (2019)</t>
  </si>
  <si>
    <t>On the Other Side of the Tracks // De l'autre cÃ´tÃ© du pÃ©riph</t>
  </si>
  <si>
    <t>Once in a Lifetime // Les hÃ©ritiers</t>
  </si>
  <si>
    <t>Once Upon a Time in America</t>
  </si>
  <si>
    <t>Once Upon a Time... Happily Never After: Season 1 // Ã‰rase una vez... pero ya no: Temporada 1</t>
  </si>
  <si>
    <t>Once Were Warriors</t>
  </si>
  <si>
    <t>One More Chance (2007)</t>
  </si>
  <si>
    <t>One More Try</t>
  </si>
  <si>
    <t>One Night Stand (2021)</t>
  </si>
  <si>
    <t>ONE PIECE: Zou â‘  // ãƒ¯ãƒ³ãƒ”ãƒ¼ã‚¹: ã‚¾ã‚¦ç·¨â‘ </t>
  </si>
  <si>
    <t>ONE PIECE: Zou â‘¡ // ãƒ¯ãƒ³ãƒ”ãƒ¼ã‚¹: ã‚¾ã‚¦ç·¨â‘¡</t>
  </si>
  <si>
    <t>ONE PIECE: Zou â‘¢ // ãƒ¯ãƒ³ãƒ”ãƒ¼ã‚¹: ã‚¾ã‚¦ç·¨â‘¢</t>
  </si>
  <si>
    <t>ONE PIECE: Whole Cake Island â‘¡ // ãƒ¯ãƒ³ãƒ”ãƒ¼ã‚¹: ãƒ›ãƒ¼ãƒ«ã‚±ãƒ¼ã‚­ã‚¢ã‚¤ãƒ©ãƒ³ãƒ‰ç·¨â‘¡</t>
  </si>
  <si>
    <t>ONE PIECE: Whole Cake Island â‘¢ // ãƒ¯ãƒ³ãƒ”ãƒ¼ã‚¹: ãƒ›ãƒ¼ãƒ«ã‚±ãƒ¼ã‚­ã‚¢ã‚¤ãƒ©ãƒ³ãƒ‰ç·¨â‘¢</t>
  </si>
  <si>
    <t>Only You // Ikaw</t>
  </si>
  <si>
    <t>Operation Hyacinth // Hiacynt</t>
  </si>
  <si>
    <t>Oprah + Viola: A Netflix Special Event</t>
  </si>
  <si>
    <t>Our Planet - Behind The Scenes</t>
  </si>
  <si>
    <t>Outback Truckers: Season 2</t>
  </si>
  <si>
    <t>Padavettu</t>
  </si>
  <si>
    <t>Paid in Full</t>
  </si>
  <si>
    <t>Panayotis Pascot: Almost // Panayotis Pascot : Presque</t>
  </si>
  <si>
    <t>Pandemic: How to Prevent an Outbreak: Limited Series</t>
  </si>
  <si>
    <t>Paper Rose: Season 1 // Hoa há»“ng giáº¥y: MÃ¹a 1</t>
  </si>
  <si>
    <t>Paquita Salas: Season 1</t>
  </si>
  <si>
    <t>Paradoks: Season 1</t>
  </si>
  <si>
    <t>Paranormal Activity 4</t>
  </si>
  <si>
    <t>ParaÃ­so (2013)</t>
  </si>
  <si>
    <t>Paris Can Wait</t>
  </si>
  <si>
    <t>Paul Hollywood's Big Continental Road Trip: Season 1</t>
  </si>
  <si>
    <t>People Just Do Nothing: Season 1</t>
  </si>
  <si>
    <t>People Just Do Nothing: Season 2</t>
  </si>
  <si>
    <t>People Just Do Nothing: Season 4</t>
  </si>
  <si>
    <t>People Just Do Nothing: Season 5</t>
  </si>
  <si>
    <t>Perfect Strangers (2017) // Perfectos desconocidos</t>
  </si>
  <si>
    <t>Pete Davidson: Alive From New York</t>
  </si>
  <si>
    <t>Philomena</t>
  </si>
  <si>
    <t>Pinkfong &amp; Hogi Dance Dance: Season 1 // í•‘í¬íê³¼ í˜¸ê¸° ëŒ„ìŠ¤ëŒ„ìŠ¤: ì‹œì¦Œ1</t>
  </si>
  <si>
    <t>Pinky Memsaab</t>
  </si>
  <si>
    <t>Pitta Kathalu: Season 1</t>
  </si>
  <si>
    <t>Pixie</t>
  </si>
  <si>
    <t>Playing Hard // Zabawa, zabawa</t>
  </si>
  <si>
    <t>Please Like Me: Season 2</t>
  </si>
  <si>
    <t>PolÃ­cia Federal - A Lei Ã‰ para Todos</t>
  </si>
  <si>
    <t>Poms</t>
  </si>
  <si>
    <t>Pretty Man: Season 1 // åœ‹æ°‘è€å…¬: ç¬¬ 1 å­£ // å›½æ°‘è€å…¬: ç¬¬1å­£</t>
  </si>
  <si>
    <t>Prince // à¤ªà¥à¤°à¤¿à¤‚à¤¸</t>
  </si>
  <si>
    <t>Puella Magi Madoka Magica: Season 1 // é­”æ³•å°‘å¥³ã¾ã©ã‹ãƒžã‚®ã‚«: ã‚·ãƒ¼ã‚ºãƒ³1</t>
  </si>
  <si>
    <t>Pulling Strings</t>
  </si>
  <si>
    <t>Que horas ela volta?</t>
  </si>
  <si>
    <t>Queer Eye Germany: Season 1</t>
  </si>
  <si>
    <t>QuÃ© pena tu vida (2016)</t>
  </si>
  <si>
    <t>Rabbit Academy: Mission Eggpossible</t>
  </si>
  <si>
    <t>Radiant: Season 1 // ãƒ©ãƒ‡ã‚£ã‚¢ãƒ³: ã‚·ãƒ¼ã‚ºãƒ³1</t>
  </si>
  <si>
    <t>Rajma Chawal // à¤°à¤¾à¤œà¤®à¤¾ à¤šà¤¾à¤µà¤²</t>
  </si>
  <si>
    <t>Ralphie May: Unruly</t>
  </si>
  <si>
    <t>Ray Donovan: Season 1</t>
  </si>
  <si>
    <t>Real // ë¦¬ì–¼</t>
  </si>
  <si>
    <t>Rebellion // RebeliÃ³n</t>
  </si>
  <si>
    <t>Record of Grancrest War: Season 1 // ã‚°ãƒ©ãƒ³ã‚¯ãƒ¬ã‚¹ãƒˆæˆ¦è¨˜: ã‚·ãƒ¼ã‚ºãƒ³1</t>
  </si>
  <si>
    <t>Recovery Boys</t>
  </si>
  <si>
    <t>Red (2021)</t>
  </si>
  <si>
    <t>ReMastered: Who Shot the Sheriff</t>
  </si>
  <si>
    <t>Rent-a-Girlfriend: Season 1 // å½¼å¥³ã€ãŠå€Ÿã‚Šã—ã¾ã™: ã‚·ãƒ¼ã‚ºãƒ³1</t>
  </si>
  <si>
    <t>Rent-a-Girlfriend: Season 2 // å½¼å¥³ã€ãŠå€Ÿã‚Šã—ã¾ã™: ã‚·ãƒ¼ã‚ºãƒ³2</t>
  </si>
  <si>
    <t>Repo Men</t>
  </si>
  <si>
    <t>Restaurant to Another World 2 // ç•°ä¸–ç•Œé£Ÿå ‚2</t>
  </si>
  <si>
    <t>Reunion (2020)</t>
  </si>
  <si>
    <t>Robinson Crusoe (2016)</t>
  </si>
  <si>
    <t>Rock Dog</t>
  </si>
  <si>
    <t>Rocko's Modern Life: Static Cling</t>
  </si>
  <si>
    <t>Rodrigo Marques: King of Uncouth // Rodrigo Marques: O Inimigo do NÃ­vel</t>
  </si>
  <si>
    <t>Rooting for Roona</t>
  </si>
  <si>
    <t>Rowdy Fellow</t>
  </si>
  <si>
    <t>Russell Peters: Almost Famous</t>
  </si>
  <si>
    <t>Saheb Biwi Aur Gangster Returns // à¤¸à¤¾à¤¹à¥‡à¤¬ à¤¬à¥€à¤µà¥€ à¤”à¤° à¤—à¥ˆà¤‚à¤—à¤¸à¥à¤Ÿà¤° à¤°à¤¿à¤Ÿà¤°à¥à¤¨à¥à¤¸</t>
  </si>
  <si>
    <t>Sailor Moon S: Season 2</t>
  </si>
  <si>
    <t>Samba (2014)</t>
  </si>
  <si>
    <t>Sauerkrautkoma</t>
  </si>
  <si>
    <t>Scarlet Hill: Season 1 // Tráº¡i Hoa Äá»: MÃ¹a 1</t>
  </si>
  <si>
    <t>Schlag den Star LIVE - 2019: Season 2019</t>
  </si>
  <si>
    <t>Schloss Einstein: Season 20</t>
  </si>
  <si>
    <t>School of Rock (2003)</t>
  </si>
  <si>
    <t>Schweinskopf al dente</t>
  </si>
  <si>
    <t>Search Party (2014)</t>
  </si>
  <si>
    <t>Searching for Bobby Fischer</t>
  </si>
  <si>
    <t>Seeking Justice</t>
  </si>
  <si>
    <t>Seiji Oda: Season 1 // ç¹”ç”°åŒå¿—ä¼š ç¹”ç”°å¾ä»: ã‚·ãƒ¼ã‚ºãƒ³1</t>
  </si>
  <si>
    <t>Seni Bulacam Oglum // Seni Bulacam OÄŸlum!</t>
  </si>
  <si>
    <t>Senzo: Murder of a Soccer Star: Season 1</t>
  </si>
  <si>
    <t>Serenity</t>
  </si>
  <si>
    <t>Seth Meyers: Lobby Baby</t>
  </si>
  <si>
    <t>Sex, Explained: Limited Series</t>
  </si>
  <si>
    <t>Shadows House: Season 2 // ã‚·ãƒ£ãƒ‰ãƒ¼ãƒã‚¦ã‚¹: ã‚·ãƒ¼ã‚ºãƒ³2</t>
  </si>
  <si>
    <t>Shaun of the Dead</t>
  </si>
  <si>
    <t>She Professed Herself Pupil of the Wise Man: Season 1 // è³¢è€…ã®å¼Ÿå­ã‚’åä¹—ã‚‹è³¢è€…: ã‚·ãƒ¼ã‚ºãƒ³1</t>
  </si>
  <si>
    <t>She's Funny That Way</t>
  </si>
  <si>
    <t>Shinjuku Incident</t>
  </si>
  <si>
    <t>Si Accettano Miracoli</t>
  </si>
  <si>
    <t>Si yo fuera rico</t>
  </si>
  <si>
    <t>Silent Night (2021)</t>
  </si>
  <si>
    <t>Silverstar</t>
  </si>
  <si>
    <t>Singapore Social: Season 1</t>
  </si>
  <si>
    <t>Single Street // Singel 39</t>
  </si>
  <si>
    <t>Sisterakas</t>
  </si>
  <si>
    <t>SKAM Italia: Season 1</t>
  </si>
  <si>
    <t>SKAM Italia: Season 3</t>
  </si>
  <si>
    <t>Skins // Pieles</t>
  </si>
  <si>
    <t>Sleepless Society: Bedtime Wishes: Season 1 // à¹€à¸£à¸·à¹ˆà¸­à¸‡à¸šà¸™à¹€à¸•à¸µà¸¢à¸‡: à¸‹à¸µà¸‹à¸±à¹ˆà¸™ 1</t>
  </si>
  <si>
    <t>Sleepy Princess in the Demon Castle: Season 1 // é­”çŽ‹åŸŽã§ãŠã‚„ã™ã¿: ã‚·ãƒ¼ã‚ºãƒ³1</t>
  </si>
  <si>
    <t>So Undercover</t>
  </si>
  <si>
    <t>Solitary Gourmet: Season 5 // å­¤ç‹¬ã®ã‚°ãƒ«ãƒ¡: ã‚·ãƒ¼ã‚ºãƒ³5</t>
  </si>
  <si>
    <t>Solitary Gourmet: Season 6 // å­¤ç‹¬ã®ã‚°ãƒ«ãƒ¡: ã‚·ãƒ¼ã‚ºãƒ³6</t>
  </si>
  <si>
    <t>Solitary Gourmet: Season 7 // å­¤ç‹¬ã®ã‚°ãƒ«ãƒ¡: ã‚·ãƒ¼ã‚ºãƒ³7</t>
  </si>
  <si>
    <t>Solitary Gourmet: Season 8 // å­¤ç‹¬ã®ã‚°ãƒ«ãƒ¡: ã‚·ãƒ¼ã‚ºãƒ³8</t>
  </si>
  <si>
    <t>Sommerfest</t>
  </si>
  <si>
    <t>Songbird</t>
  </si>
  <si>
    <t>Sound! Euphonium 2 // éŸ¿ã‘! ãƒ¦ãƒ¼ãƒ•ã‚©ãƒ‹ã‚¢ãƒ  2</t>
  </si>
  <si>
    <t>Source Code</t>
  </si>
  <si>
    <t>Special: Season 1</t>
  </si>
  <si>
    <t>Speed Kills (2018)</t>
  </si>
  <si>
    <t>Spy Kids</t>
  </si>
  <si>
    <t>Spy Kids 2: The Island of Lost Dreams</t>
  </si>
  <si>
    <t>Sri Ayodhaya: Season 2 // à¸¨à¸£à¸µà¸­à¹‚à¸¢à¸˜à¸¢à¸²: à¸‹à¸µà¸‹à¸±à¹ˆà¸™ 2</t>
  </si>
  <si>
    <t>Stand Out: An LGBTQ+ Celebration</t>
  </si>
  <si>
    <t>Stander</t>
  </si>
  <si>
    <t>Step Up: Revolution</t>
  </si>
  <si>
    <t>Stir of Echoes</t>
  </si>
  <si>
    <t>Stop! Or My Mom Will Shoot</t>
  </si>
  <si>
    <t>Stories of a Generation - with Pope Francis: Limited Series</t>
  </si>
  <si>
    <t>Storm (2022)</t>
  </si>
  <si>
    <t>StoryBots: Laugh, Learn, Sing: Collection 2: Learn to Read</t>
  </si>
  <si>
    <t>Sudden Death (1995)</t>
  </si>
  <si>
    <t>Sugar High</t>
  </si>
  <si>
    <t>Summer Time // ì¸ë¨¸íƒ€ìž„</t>
  </si>
  <si>
    <t>Summerland (2020)</t>
  </si>
  <si>
    <t>Sunny // ì¨ë‹ˆ</t>
  </si>
  <si>
    <t>Sunny: Our Hearts Beat Together // SUNNY å¼·ã„æ°—æŒã¡ãƒ»å¼·ã„æ„›</t>
  </si>
  <si>
    <t>Super Monsters Back to School</t>
  </si>
  <si>
    <t>Super Monsters Monster Pets: Season 1</t>
  </si>
  <si>
    <t>Super Monsters: Dia de los Monsters</t>
  </si>
  <si>
    <t>Suzzanna: Buried Alive // Suzzanna: Bernapas dalam Kubur</t>
  </si>
  <si>
    <t>Swearnet: The Movie</t>
  </si>
  <si>
    <t>Sweetie // Caniko</t>
  </si>
  <si>
    <t>Switch // å¤©æ©ŸÂ·å¯Œæ˜¥å±±å±…åœ– // å¤©æœºÂ·å¯Œæ˜¥å±±å±…å›¾</t>
  </si>
  <si>
    <t>SÃ¼t KardeÅŸler</t>
  </si>
  <si>
    <t>Tales by Light: Season 2</t>
  </si>
  <si>
    <t>Tamasih Elnil // ØªÙ…Ø§Ø³ÙŠØ­ Ø§Ù„Ù†ÙŠÙ„</t>
  </si>
  <si>
    <t>Taste of Tour: Season 1 // ì—¬í–‰ì˜ ë§›: ì‹œì¦Œ1</t>
  </si>
  <si>
    <t>Tasty Guys: 2018-2019 // ë§›ìžˆëŠ” ë…€ì„ë“¤: ì‹œì¦Œ 2018-2019</t>
  </si>
  <si>
    <t>Te Ata</t>
  </si>
  <si>
    <t>Team Foxcatcher</t>
  </si>
  <si>
    <t>Teasing Master Takagi-san: Season 1 // ã‹ã‚‰ã‹ã„ä¸Šæ‰‹ã®é«˜æœ¨ã•ã‚“: ã‚·ãƒ¼ã‚ºãƒ³1</t>
  </si>
  <si>
    <t>Teefa in Trouble</t>
  </si>
  <si>
    <t>The 101-Year-Old Man Who Skipped Out on the Bill and Disappeared // HundraettÃ¥ringen som smet frÃ¥n notan och fÃ¶rsvann</t>
  </si>
  <si>
    <t>The 43: Season 1 // Los dÃ­as de Ayotzinapa: Temporada 1</t>
  </si>
  <si>
    <t>The 9th Precinct // ç¬¬ä¹åˆ†å±€</t>
  </si>
  <si>
    <t>The Accidental Detective 2: In Action // íƒì •: ë¦¬í„´ì¦ˆ</t>
  </si>
  <si>
    <t>The Anderssons in Greece // Sune i Grekland</t>
  </si>
  <si>
    <t>The Assignment (2016)</t>
  </si>
  <si>
    <t>The Associate</t>
  </si>
  <si>
    <t>The Battered Bastards of Baseball</t>
  </si>
  <si>
    <t>The Big Day: Collection 1</t>
  </si>
  <si>
    <t>The Book of Sun // Ø´Ù…Ø³ Ø§Ù„Ù…Ø¹Ø§Ø±Ù</t>
  </si>
  <si>
    <t>The Boondock Saints II: All Saints Day</t>
  </si>
  <si>
    <t>The Breaker Upperers</t>
  </si>
  <si>
    <t>The Brothers (2001)</t>
  </si>
  <si>
    <t>The Chaos Class Returns // Hababam SÄ±nÄ±fÄ± Yeniden</t>
  </si>
  <si>
    <t>The Cider House Rules</t>
  </si>
  <si>
    <t>The City of Friends: Season 1 // Vennebyen</t>
  </si>
  <si>
    <t>The City of Friends: Season 2 // Vennebyen</t>
  </si>
  <si>
    <t>The Closet // í´ë¡œì ¯</t>
  </si>
  <si>
    <t>The Contract (2006)</t>
  </si>
  <si>
    <t>The Crooked Man (2016)</t>
  </si>
  <si>
    <t>The Danish Girl</t>
  </si>
  <si>
    <t>The Deceived: Series 1</t>
  </si>
  <si>
    <t>The Deep (2015): Season 1</t>
  </si>
  <si>
    <t>The Demi Gods and Semi Devils: Season 1 // å¤©é¾å…«éƒ¨ // å¤©é¾™å…«éƒ¨</t>
  </si>
  <si>
    <t>The Dreamers (2003)</t>
  </si>
  <si>
    <t>The Dumpling Affair // GrieÃŸnockerlaffÃ¤re</t>
  </si>
  <si>
    <t>The Escort (2016)</t>
  </si>
  <si>
    <t>The Family That Sings Together: The Camargos: Season 1 // Ã‰ O AMOR: FamÃ­lia Camargo: Temporada 1</t>
  </si>
  <si>
    <t>The Fastest: Season 1 // Ø§Ù„Ø£Ø³Ø±Ø¹: Ù…ÙˆØ³Ù… 1</t>
  </si>
  <si>
    <t>The Fight for Justice: Paolo Guerrero: Season 1 // Contigo CapitÃ¡n: Season 1</t>
  </si>
  <si>
    <t>The Fish Tale // ã•ã‹ãªã®ã“</t>
  </si>
  <si>
    <t>The Fisherman's Diary</t>
  </si>
  <si>
    <t>The Forbidden Kingdom</t>
  </si>
  <si>
    <t>The Fresh Prince of Bel-Air: Season 1</t>
  </si>
  <si>
    <t>The Ghost (Tamil) (2022)</t>
  </si>
  <si>
    <t>The Ghost Writer</t>
  </si>
  <si>
    <t>the goop lab with Gwyneth Paltrow: Season 1</t>
  </si>
  <si>
    <t>The Great British Baking Show: Holidays: Season 1</t>
  </si>
  <si>
    <t>The Great British Baking Show: Holidays: Season 4</t>
  </si>
  <si>
    <t>The Guard (2011)</t>
  </si>
  <si>
    <t>The Hall: Honoring George Carlin, Robin Williams, Joan Rivers and Richard Pryor</t>
  </si>
  <si>
    <t>The Hard Corps</t>
  </si>
  <si>
    <t>The Himalayas // ížˆë§ë¼ì•¼</t>
  </si>
  <si>
    <t>The Hockey Girls: Season 1 // Les de I'hoquei: Les de l'hoquei</t>
  </si>
  <si>
    <t>The Hospital: Season 1 // ç™½è‰²å·¨å¡”: ç¬¬ 1 å­£</t>
  </si>
  <si>
    <t>The Hundred-Foot Journey</t>
  </si>
  <si>
    <t>The Idhun Chronicles: Part 2 // Memorias de IdhÃºn: Parte 2</t>
  </si>
  <si>
    <t>The Killing: Season 1 // Forbrydelsen: SÃ¦son 1</t>
  </si>
  <si>
    <t>The Kindergarten Teacher</t>
  </si>
  <si>
    <t>The King // ë” í‚¹</t>
  </si>
  <si>
    <t>The Least Expected Day: Inside the Movistar Team 2019: Season 1 // El dÃ­a menos pensado: Season 1</t>
  </si>
  <si>
    <t>The Ledge (2022)</t>
  </si>
  <si>
    <t>The Legacy of a Whitetail Deer Hunter</t>
  </si>
  <si>
    <t>The Legend of the Condor Heroes // å°„éµ°è‹±é›„å‚³ // å°„é›•è‹±é›„ä¼ </t>
  </si>
  <si>
    <t>The Long Dumb Road</t>
  </si>
  <si>
    <t>The Lord of the Seagulls // Martilarin Efendisi</t>
  </si>
  <si>
    <t>The Love Affair</t>
  </si>
  <si>
    <t>The Maid // à¸ªà¸²à¸§à¸¥à¸±à¸šà¹ƒà¸Šà¹‰</t>
  </si>
  <si>
    <t>The Master // é¾è¡Œå¤©ä¸‹ // é¾™è¡Œå¤©ä¸‹</t>
  </si>
  <si>
    <t>The Mule (2014)</t>
  </si>
  <si>
    <t>The Neighbor: Season 2 // El vecino: Temporada 2</t>
  </si>
  <si>
    <t>The New Kid // Le nouveau</t>
  </si>
  <si>
    <t>The Next Step: Season 7</t>
  </si>
  <si>
    <t>The Nut Job 2: Nutty by Nature</t>
  </si>
  <si>
    <t>The Operative (2019)</t>
  </si>
  <si>
    <t>The Panti Sisters</t>
  </si>
  <si>
    <t>The Patriarch // Un padre no tan padre</t>
  </si>
  <si>
    <t>The Photographer: Murder in Pinamar // El fotÃ³grafo y el cartero: El crimen de Cabezas</t>
  </si>
  <si>
    <t>The Post</t>
  </si>
  <si>
    <t>The Precious Memory of Gogo Brothers 2 // ê·¹ìž¥íŒ ê²€ì •ê³ ë¬´ì‹ : ì¦ê±°ìš´ ë‚˜ì˜ ì§‘</t>
  </si>
  <si>
    <t>The Prestige</t>
  </si>
  <si>
    <t>The Pretty One</t>
  </si>
  <si>
    <t>The Prince Who Turns into a Frog: Season 1 // çŽ‹å­è®Šé’è›™: ç¬¬ 1 å­£ // çŽ‹å­å˜é’è›™: ç¬¬ 1 å­£</t>
  </si>
  <si>
    <t>The Queen of Spain // La reina de EspaÃ±a</t>
  </si>
  <si>
    <t>The Quintessential Quintuplets // äº”ç­‰åˆ†ã®èŠ±å«</t>
  </si>
  <si>
    <t>The Quintessential Quintuplets 2 // äº”ç­‰åˆ†ã®èŠ±å«âˆ¬</t>
  </si>
  <si>
    <t>The Resident (2010)</t>
  </si>
  <si>
    <t>The Romance of Tiger and Rose: Season 1 // ä¼ é—»ä¸­çš„é™ˆèŠŠèŠŠ: ç¬¬ä¸€å­£</t>
  </si>
  <si>
    <t>The Servant // ë°©ìžì „</t>
  </si>
  <si>
    <t>The Shameless // ë¬´ë¢°í•œ</t>
  </si>
  <si>
    <t>The Soul // ç·é­‚ // ç¼‰é­‚</t>
  </si>
  <si>
    <t>The Sound of Your Heart 2 // ë§ˆìŒì˜ì†Œë¦¬ 2</t>
  </si>
  <si>
    <t>The Spy // ìŠ¤íŒŒì´</t>
  </si>
  <si>
    <t>The Strongest Sage with the Weakest Crest: Season 1 // å¤±æ ¼ç´‹ã®æœ€å¼·è³¢è€…: ã‚·ãƒ¼ã‚ºãƒ³1</t>
  </si>
  <si>
    <t>The Sun Stands Still -The Eclipse-: Season 1 // é€£ç¶šãƒ‰ãƒ©ãƒžW å¤ªé™½ã¯å‹•ã‹ãªã„ â€•THE ECLIPSEâ€•: ã‚·ãƒ¼ã‚ºãƒ³1</t>
  </si>
  <si>
    <t>The Super (2017)</t>
  </si>
  <si>
    <t>The Tom and Jerry Show: Season 1</t>
  </si>
  <si>
    <t>The Twin (2022)</t>
  </si>
  <si>
    <t>The Undateables: Season 1 // í›ˆë‚¨ì •ìŒ: ì‹œì¦Œ 1</t>
  </si>
  <si>
    <t>The Unmarried Wife</t>
  </si>
  <si>
    <t>The Wedding Unplanner // Hasta que la boda nos separe</t>
  </si>
  <si>
    <t>The White Crow // ÐÑƒÑ€ÐµÐµÐ². Ð‘ÐµÐ»Ñ‹Ð¹ Ð²Ð¾Ñ€Ð¾Ð½</t>
  </si>
  <si>
    <t>The Windsors: Season 3</t>
  </si>
  <si>
    <t>The Witcher: Fireplace</t>
  </si>
  <si>
    <t>The Wolfman</t>
  </si>
  <si>
    <t>The Young Messiah</t>
  </si>
  <si>
    <t>Thibaan The Series 2.1 // à¹„à¸—à¸šà¹‰à¸²à¸™à¹€à¸”à¸­à¸°à¸‹à¸µà¸£à¸µà¸ªà¹Œ 2.1</t>
  </si>
  <si>
    <t>This Changes Everything (2019)</t>
  </si>
  <si>
    <t>Three (Telugu) (2012)</t>
  </si>
  <si>
    <t>Thursday's Widows // Las viudas de los jueves</t>
  </si>
  <si>
    <t>Tig</t>
  </si>
  <si>
    <t>Tim Maia</t>
  </si>
  <si>
    <t>Time You Change // Zeiten Ã¤ndern dich</t>
  </si>
  <si>
    <t>Tinker, Tailor, Soldier, Spy (2011)</t>
  </si>
  <si>
    <t>TOC - Transtornada, Obsessiva, Compulsiva</t>
  </si>
  <si>
    <t>Tony Parker: The Final Shot</t>
  </si>
  <si>
    <t>Top Gear (2003): Season 27</t>
  </si>
  <si>
    <t>Top of the Lake: Season 1</t>
  </si>
  <si>
    <t>Toro (2016)</t>
  </si>
  <si>
    <t>Torpedo: U-235</t>
  </si>
  <si>
    <t>Torrente 5: Operacion Eurovegas</t>
  </si>
  <si>
    <t>Torrente: The Dumb Arm of the Law // Torrente, el brazo tonto de la ley</t>
  </si>
  <si>
    <t>Travelogue Earth: Season 1 // ì„¸ê³„í…Œë§ˆê¸°í–‰: ì‹œì¦Œ1</t>
  </si>
  <si>
    <t>Tremors 2: Aftershocks</t>
  </si>
  <si>
    <t>Triple Threat</t>
  </si>
  <si>
    <t>TV Kindergarten I wanna cook with Kkoya: Season 1 // TVìœ ì¹˜ì› ê¼¬ì•¼ì‹ë‹¹: ì‹œì¦Œ1</t>
  </si>
  <si>
    <t>Twenty // ìŠ¤ë¬¼</t>
  </si>
  <si>
    <t>Twice Upon A Time: Limited Series // Il Ã©tait une seconde fois: Mini-sÃ©rie</t>
  </si>
  <si>
    <t>Twisted Justice // æ—¥æœ¬ã§ä¸€ç•ªæ‚ªã„å¥´ã‚‰</t>
  </si>
  <si>
    <t>Two and a Half Men: Season 8</t>
  </si>
  <si>
    <t>Two and a Half Men: Season 10</t>
  </si>
  <si>
    <t>Two and a Half Men: Season 11</t>
  </si>
  <si>
    <t>Twogether: Season 1 // íˆ¬ê²Œë”: ì‹œì¦Œ 1</t>
  </si>
  <si>
    <t>Tyler Perry's A Madea Christmas</t>
  </si>
  <si>
    <t>Tyler Perry's Madea's Witness Protection</t>
  </si>
  <si>
    <t>Ultimate Beastmaster Australia: Survival of the Fittest</t>
  </si>
  <si>
    <t>Ultimate Beastmaster Brasil: No Surrender</t>
  </si>
  <si>
    <t>Ultimate Beastmaster Mexico: No Surrender // Ultimate Beastmaster MÃ©xico: Rendirse jamÃ¡s</t>
  </si>
  <si>
    <t>Ultimate Beastmaster Spain: No Surrender // Ultimate Beastmaster EspaÃ±a: No Surrender</t>
  </si>
  <si>
    <t>Un Homme IdÃ©al</t>
  </si>
  <si>
    <t>Un Paso Adelante: Season 5</t>
  </si>
  <si>
    <t>Under Suspicion: Uncovering the Wesphael Case: Season 1 // SoupÃ§ons, les dessous de l'affaire Wesphael: Season 1</t>
  </si>
  <si>
    <t>Une famille Ã  louer</t>
  </si>
  <si>
    <t>Unexpectedly Yours</t>
  </si>
  <si>
    <t>Unit 42: Season 2 // UnitÃ© 42: Saison 2</t>
  </si>
  <si>
    <t>Until Life Do Us Part: Season 1 // AtÃ© Que a Vida Nos Separe: Temporada 1</t>
  </si>
  <si>
    <t>Untold: Deal With the Devil</t>
  </si>
  <si>
    <t>Upper Middle Bogan: Season 2</t>
  </si>
  <si>
    <t>Upper Middle Bogan: Season 3</t>
  </si>
  <si>
    <t>Us and Them // å¾Œä¾†çš„æˆ‘å€‘ // åŽæ¥çš„æˆ‘ä»¬</t>
  </si>
  <si>
    <t>Ushijima the Loan Shark Part 3 // é—‡é‡‘ã‚¦ã‚·ã‚¸ãƒžãã‚“ Part 3</t>
  </si>
  <si>
    <t>Ushijima the Loan Shark The Final // é—‡é‡‘ã‚¦ã‚·ã‚¸ãƒžãã‚“ ã‚¶ãƒ»ãƒ•ã‚¡ã‚¤ãƒŠãƒ«</t>
  </si>
  <si>
    <t>UtopÃ­a</t>
  </si>
  <si>
    <t>Vai que DÃ¡ Certo</t>
  </si>
  <si>
    <t>Vai que DÃ¡ Certo 2</t>
  </si>
  <si>
    <t>Vampire Sisters // Die Vampirschwestern</t>
  </si>
  <si>
    <t>Vehicle 19</t>
  </si>
  <si>
    <t>Vendors' Meeting // Bayi ToplantÄ±sÄ±</t>
  </si>
  <si>
    <t>Virata Parvam</t>
  </si>
  <si>
    <t>Virgilio</t>
  </si>
  <si>
    <t>Vorstadtkrokodile 2</t>
  </si>
  <si>
    <t>Vorstadtkrokodile 3</t>
  </si>
  <si>
    <t>Waking the Titanic</t>
  </si>
  <si>
    <t>Walking with Dinosaurs (2013)</t>
  </si>
  <si>
    <t>Wallander: Series 1</t>
  </si>
  <si>
    <t>White Snake // ç™½è›‡ï¼šç¼˜èµ·</t>
  </si>
  <si>
    <t>Who We Are: A Chronicle of Racism in America</t>
  </si>
  <si>
    <t>Wild Tales // Relatos salvajes</t>
  </si>
  <si>
    <t>Willy's Wonderland</t>
  </si>
  <si>
    <t>Winter Sun: Season 1 // Máº·t Trá»i MÃ¹a ÄÃ´ng</t>
  </si>
  <si>
    <t>WinterkartoffelknÃ¶del</t>
  </si>
  <si>
    <t>Wira</t>
  </si>
  <si>
    <t>With Mother: Henteko Sekai Karano Dashutsu // æ˜ ç”» ãŠã‹ã‚ã•ã‚“ã¨ã„ã£ã—ã‚‡ ãƒ˜ãƒ³ãƒ†ã‚³ä¸–ç•Œã‹ã‚‰ã®è„±å‡º!</t>
  </si>
  <si>
    <t>Woke up Like This</t>
  </si>
  <si>
    <t>Wolf 2039 // BÃ¶rÃ¼ 2039</t>
  </si>
  <si>
    <t>Women of Mafia: Season 2 // Kobiety Mafii: Sezon 2</t>
  </si>
  <si>
    <t>Won't You Be My Neighbor?</t>
  </si>
  <si>
    <t>Woochi // ì „ìš°ì¹˜</t>
  </si>
  <si>
    <t>Xingu</t>
  </si>
  <si>
    <t>Yahsi Bati // YahÅŸi BatÄ±</t>
  </si>
  <si>
    <t>Yakuza no Onna: Season 1 // ã‚„ãã–ã®å¥³: ã‚·ãƒ¼ã‚ºãƒ³1</t>
  </si>
  <si>
    <t>Yashahime: Princess Half-Demon: Season 1 // åŠå¦–ã®å¤œå‰å§«: å£±ã®ç« </t>
  </si>
  <si>
    <t>Yo, "El Vaquilla"</t>
  </si>
  <si>
    <t>You, Me and Dupree</t>
  </si>
  <si>
    <t>Your Home, Made Perfect: Season 2</t>
  </si>
  <si>
    <t>Yu-Gi-Oh!: Season 4 // éŠâ˜†æˆ¯â˜†çŽ‹ãƒ‡ãƒ¥ã‚¨ãƒ«ãƒ¢ãƒ³ã‚¹ã‚¿ãƒ¼ã‚º: ã‚·ãƒ¼ã‚ºãƒ³4</t>
  </si>
  <si>
    <t>Zindagi in Short: Season 1 // à¤œà¤¼à¤¿à¤‚à¤¦à¤—à¥€ à¤‡à¤¨ à¤¶à¥‰à¤°à¥à¤Ÿ: à¤¸à¥€à¥›à¤¨ 1</t>
  </si>
  <si>
    <t>ì¹¨ë¬µ</t>
  </si>
  <si>
    <t>100 Days with Tata // 100 dÃ­as con la Tata</t>
  </si>
  <si>
    <t>100 Things // 100 Dinge</t>
  </si>
  <si>
    <t>100 Things to do Before High School</t>
  </si>
  <si>
    <t>13 Hours that Saved Britain</t>
  </si>
  <si>
    <t>2 Soliti Idioti // I 2 soliti idioti</t>
  </si>
  <si>
    <t>24 Hours in A&amp;E: Season 1</t>
  </si>
  <si>
    <t>24 Hours in A&amp;E: Season 14</t>
  </si>
  <si>
    <t>25 KM/H</t>
  </si>
  <si>
    <t>27: Gone Too Soon</t>
  </si>
  <si>
    <t>30 Minute Workouts: Volume 1</t>
  </si>
  <si>
    <t>32 Malasana Street // MalasaÃ±a 32</t>
  </si>
  <si>
    <t>461 Days of Bento // 461å€‹ã®ãŠã¹ã‚“ã¨ã†</t>
  </si>
  <si>
    <t>6 Years</t>
  </si>
  <si>
    <t>61 Days // Iftarlik Gazoz</t>
  </si>
  <si>
    <t>7 Dwarves 2: The Wood Is Not Enough // 7 Zwerge â€“ Der Wald ist nicht genug</t>
  </si>
  <si>
    <t>7 Yards: The Chris Norton Story</t>
  </si>
  <si>
    <t>72 Dangerous Animals: Australia: Season 1</t>
  </si>
  <si>
    <t>8 rzeczy, ktÃ³rych nie wiecie o facetach</t>
  </si>
  <si>
    <t>97% Owned</t>
  </si>
  <si>
    <t>A Bride for Rip Van Winkle // ãƒªãƒƒãƒ—ãƒ´ã‚¡ãƒ³ã‚¦ã‚£ãƒ³ã‚¯ãƒ«ã®èŠ±å«</t>
  </si>
  <si>
    <t>A Chinese Odyssey Part Two: Cinderella // è¥¿éŠè¨˜å¤§çµå±€ä¹‹ä»™å±¥å¥‡ç·£ // è¥¿æ¸¸è®°å¤§ç»“å±€ä¹‹ä»™å±¥å¥‡ç¼˜</t>
  </si>
  <si>
    <t>A Dark Truth</t>
  </si>
  <si>
    <t>A Day to Die</t>
  </si>
  <si>
    <t>A Frozen Flower // ìŒí™”ì </t>
  </si>
  <si>
    <t>A Go! Go! Cory Carson Christmas</t>
  </si>
  <si>
    <t>A Life of Speed: The Juan Manuel Fangio Story // Fangio: El hombre que domaba las mÃ¡quinas</t>
  </si>
  <si>
    <t>A Love Story (2007)</t>
  </si>
  <si>
    <t>A Man for the Weekend</t>
  </si>
  <si>
    <t>A Menina Ãndigo</t>
  </si>
  <si>
    <t>A Mighty Team // La Dream Team</t>
  </si>
  <si>
    <t>A Moment to Remember // ë‚´ ë¨¸ë¦¬ ì†ì˜ ì§€ìš°ê°œ</t>
  </si>
  <si>
    <t>A Place Further than the Universe: Season 1 // å®‡å®™ã‚ˆã‚Šã‚‚é ã„å ´æ‰€: ã‚·ãƒ¼ã‚ºãƒ³1</t>
  </si>
  <si>
    <t>A Prayer Before Dawn</t>
  </si>
  <si>
    <t>A Romantic Comedy // Romantik Komedi</t>
  </si>
  <si>
    <t>A StoryBots Christmas</t>
  </si>
  <si>
    <t>A Touch of Green: Season 1 // ä¸€æŠŠé’: ç¬¬ 1 å­£</t>
  </si>
  <si>
    <t>A Very Special Love</t>
  </si>
  <si>
    <t>A Violent Man (2022)</t>
  </si>
  <si>
    <t>A Walk to Remember</t>
  </si>
  <si>
    <t>A Woman's Life // Ø­ÙŠØ§Ø© Ø§Ù…Ø±Ø£Ø©</t>
  </si>
  <si>
    <t>A.I. Artificial Intelligence</t>
  </si>
  <si>
    <t>Ada Dua Cinta: Season 1</t>
  </si>
  <si>
    <t>After the Rain // æ‹ã¯é›¨ä¸ŠãŒã‚Šã®ã‚ˆã†ã«</t>
  </si>
  <si>
    <t>Age of Heroes</t>
  </si>
  <si>
    <t>Agent Game</t>
  </si>
  <si>
    <t>Agneepath // à¤…à¤—à¥à¤¨à¤¿à¤ªà¤¥</t>
  </si>
  <si>
    <t>Aharen Is Indecipherable: Season 1 // é˜¿æ³¢é€£ã•ã‚“ã¯ã¯ã‹ã‚Œãªã„: ã‚·ãƒ¼ã‚ºãƒ³1</t>
  </si>
  <si>
    <t>Airplane!</t>
  </si>
  <si>
    <t>Ajin: Demi-Human // äºœäºº</t>
  </si>
  <si>
    <t>Akame ga Kill!: Season 1 // ã‚¢ã‚«ãƒ¡ãŒæ–¬ã‚‹!: ã‚·ãƒ¼ã‚ºãƒ³1</t>
  </si>
  <si>
    <t>Akbar Birbal: Season 1</t>
  </si>
  <si>
    <t>AKEBIâ€™s Sailor Uniform: Season 1 // æ˜Žæ—¥ã¡ã‚ƒã‚“ã®ã‚»ãƒ¼ãƒ©ãƒ¼æœ: ã‚·ãƒ¼ã‚ºãƒ³1</t>
  </si>
  <si>
    <t>Al acecho (2019)</t>
  </si>
  <si>
    <t>Al Kabeer: Season 1 // Ø§Ù„ÙƒØ¨ÙŠØ± Ø£ÙˆÙŠ: Season 1</t>
  </si>
  <si>
    <t>Al Kabeer: Season 3 // Ø§Ù„ÙƒØ¨ÙŠØ± Ø£ÙˆÙŠ: Season 3</t>
  </si>
  <si>
    <t>Al Kabeer: Season 4 // Ø§Ù„ÙƒØ¨ÙŠØ± Ø£ÙˆÙŠ: Season 4</t>
  </si>
  <si>
    <t>Alcatraz (2018)</t>
  </si>
  <si>
    <t>Ali &amp; Ratu Ratu Queens</t>
  </si>
  <si>
    <t>All Eyez on Me</t>
  </si>
  <si>
    <t>All Three of Us // Nous trois ou rien</t>
  </si>
  <si>
    <t>AllI Wish</t>
  </si>
  <si>
    <t>Almost Happy: Season 2 // Casi feliz: Season 2</t>
  </si>
  <si>
    <t>Altrimenti ci arrabbiamo!</t>
  </si>
  <si>
    <t>Alvin and the Chipmunks</t>
  </si>
  <si>
    <t>Always // ì˜¤ì§ ê·¸ëŒ€ë§Œ</t>
  </si>
  <si>
    <t>Always Be My Maybe (2016)</t>
  </si>
  <si>
    <t>American Masters: Inventing David Geffen</t>
  </si>
  <si>
    <t>American Pie Presents: The Book of Love</t>
  </si>
  <si>
    <t>Ammonite</t>
  </si>
  <si>
    <t>An Evening with Beverly Luff Linn</t>
  </si>
  <si>
    <t>Anatomy of Evil // Anatomia zÅ‚a</t>
  </si>
  <si>
    <t>Anbe Sivam</t>
  </si>
  <si>
    <t>And Life Gose On: Season 1 // é€£ç¶šãƒ‰ãƒ©ãƒžW ãã—ã¦ã€ç”Ÿãã‚‹: ã‚·ãƒ¼ã‚ºãƒ³1</t>
  </si>
  <si>
    <t>Andainya Takdir</t>
  </si>
  <si>
    <t>Angels of Death: Season 1 // æ®ºæˆ®ã®å¤©ä½¿: ã‚·ãƒ¼ã‚ºãƒ³1</t>
  </si>
  <si>
    <t>Animal Park: Season 14</t>
  </si>
  <si>
    <t>Animal World // å‹•ç‰©ä¸–ç•Œ // åŠ¨ç‰©ä¸–ç•Œ</t>
  </si>
  <si>
    <t>Animas // Ãnimas</t>
  </si>
  <si>
    <t>Anitta: Made In HonÃ³rio: Season 1</t>
  </si>
  <si>
    <t>Anjaam (1994)</t>
  </si>
  <si>
    <t>Another Public Enemy // ê³µê³µì˜ ì  2</t>
  </si>
  <si>
    <t>Answer for Heaven: Season 1 // à¸„à¸³à¸•à¸­à¸šà¸ªà¸³à¸«à¸£à¸±à¸šà¸ªà¸§à¸£à¸£à¸„à¹Œ: à¸‹à¸µà¸‹à¸±à¹ˆà¸™ 1</t>
  </si>
  <si>
    <t>Antebellum</t>
  </si>
  <si>
    <t>Appaloosa</t>
  </si>
  <si>
    <t>ARASHI's Diary -Voyage-: Limited Series</t>
  </si>
  <si>
    <t>Armageddon Time</t>
  </si>
  <si>
    <t>Armed and Deadly: Police UK Season 1</t>
  </si>
  <si>
    <t>As Boas Maneiras</t>
  </si>
  <si>
    <t>Assassination // ì•”ì‚´</t>
  </si>
  <si>
    <t>Asterix: The Secret of the Magic Potion // AstÃ©rix: Le secret de la potion magique</t>
  </si>
  <si>
    <t>Atsushi Tamura no Chijoha deha Dame! Zettai!: Season 2 // ç”°æ‘æ·³ã®åœ°ä¸Šæ³¢ã§ã¯ãƒ€ãƒ¡! çµ¶å¯¾!: ã‚·ãƒ¼ã‚ºãƒ³2</t>
  </si>
  <si>
    <t>Attarintiki Daredi</t>
  </si>
  <si>
    <t>Attenti al gorilla</t>
  </si>
  <si>
    <t>August Rush</t>
  </si>
  <si>
    <t>Away Bus</t>
  </si>
  <si>
    <t>Ayla (2017)</t>
  </si>
  <si>
    <t>Ayyad in Riyadh // Ø¹ÙŠØ§Ø¶ ÙÙŠ Ø§Ù„Ø±ÙŠØ§Ø¶</t>
  </si>
  <si>
    <t>Azali</t>
  </si>
  <si>
    <t>Baahubali: The Beginning (Tamil Version)</t>
  </si>
  <si>
    <t>Baby Mama</t>
  </si>
  <si>
    <t>Bad Banks: Season 2</t>
  </si>
  <si>
    <t>Bad Boy (2020)</t>
  </si>
  <si>
    <t>Bad Education // La mala educaciÃ³n</t>
  </si>
  <si>
    <t>Badem Sekeri</t>
  </si>
  <si>
    <t>Bagman: Season 2</t>
  </si>
  <si>
    <t>Bankrolled // Fondeados</t>
  </si>
  <si>
    <t>Barbie &amp; Her Sisters in the Great Puppy Adventure</t>
  </si>
  <si>
    <t>Barbie Mariposa &amp; the Fairy Princess</t>
  </si>
  <si>
    <t>Basketball or Nothing: Limited Series</t>
  </si>
  <si>
    <t>Battlefield Earth</t>
  </si>
  <si>
    <t>Be with You // ì§€ê¸ˆ ë§Œë‚˜ëŸ¬ ê°‘ë‹ˆë‹¤</t>
  </si>
  <si>
    <t>Beasts Clawing at Straws // ì§€í‘¸ë¼ê¸°ë¼ë„ ìž¡ê³  ì‹¶ì€ ì§ìŠ¹ë“¤</t>
  </si>
  <si>
    <t>Beat Bugs: All Together Now</t>
  </si>
  <si>
    <t>BEAUTY</t>
  </si>
  <si>
    <t>Becoming Abi: Season 1</t>
  </si>
  <si>
    <t>Becoming Champions: Season 1</t>
  </si>
  <si>
    <t>Before I Fall</t>
  </si>
  <si>
    <t>Before We Get Married: Season 1 // æˆ‘å€‘ä¸èƒ½æ˜¯æœ‹å‹: ç¬¬ 1 å­£ // æˆ‘ä»¬ä¸èƒ½æ˜¯æœ‹å‹: ç¬¬ 1 å­£</t>
  </si>
  <si>
    <t>Behind the Curve</t>
  </si>
  <si>
    <t>Benjamin BlÃ¼mchen (2002): Season 4</t>
  </si>
  <si>
    <t>Benvenuti al nord</t>
  </si>
  <si>
    <t>Berlin, Berlin: Staffel 2</t>
  </si>
  <si>
    <t>Berlin, Berlin: Staffel 3</t>
  </si>
  <si>
    <t>Berserk: Season 2 // ãƒ™ãƒ«ã‚»ãƒ«ã‚¯: ã‚·ãƒ¼ã‚ºãƒ³2</t>
  </si>
  <si>
    <t>Best of Stand-Up 2020</t>
  </si>
  <si>
    <t>Between Maybes</t>
  </si>
  <si>
    <t>Beyblade: Season 1 // çˆ†è»¢ã‚·ãƒ¥ãƒ¼ãƒˆ ãƒ™ã‚¤ãƒ–ãƒ¬ãƒ¼ãƒ‰: ã‚·ãƒ¼ã‚ºãƒ³1</t>
  </si>
  <si>
    <t>Bhangra Paa Le // à¤­à¤‚à¤—à¥œà¤¾ à¤ªà¤¾ à¤²à¥‡</t>
  </si>
  <si>
    <t>Bikers Kental 2</t>
  </si>
  <si>
    <t>Bizim Aile</t>
  </si>
  <si>
    <t>Black &amp; White: Season 1 // ç—žå­è‹±é›„: ç¬¬ä¸€å­£</t>
  </si>
  <si>
    <t>Black Bullet: Season 1 // ãƒ–ãƒ©ãƒƒã‚¯ãƒ»ãƒ–ãƒ¬ãƒƒãƒˆ: ã‚·ãƒ¼ã‚ºãƒ³1</t>
  </si>
  <si>
    <t>Black Mercedes // Czarny Mercedes</t>
  </si>
  <si>
    <t>Black Sails: Season 3</t>
  </si>
  <si>
    <t>Black Sails: Season 4</t>
  </si>
  <si>
    <t>Black Sunshine Baby</t>
  </si>
  <si>
    <t>Blackout (2007)</t>
  </si>
  <si>
    <t>Blade: Trinity</t>
  </si>
  <si>
    <t>Blind Witness // è¦‹ãˆãªã„ç›®æ’ƒè€…</t>
  </si>
  <si>
    <t>Blitz</t>
  </si>
  <si>
    <t>Blockade // BlokÃ¡d</t>
  </si>
  <si>
    <t>Blood Blockade Battlefront // è¡€ç•Œæˆ¦ç·š</t>
  </si>
  <si>
    <t>Blood Brothers: Malcolm X &amp; Muhammad Ali</t>
  </si>
  <si>
    <t>Blood Line // Ø®Ø· Ø¯Ù…</t>
  </si>
  <si>
    <t>Blood Work</t>
  </si>
  <si>
    <t>Blue Bayou</t>
  </si>
  <si>
    <t>Bo Burnham: The Inside Outtakes</t>
  </si>
  <si>
    <t>BoBoiBoy: The Movie</t>
  </si>
  <si>
    <t>Bodyweight Burn: Volume 1</t>
  </si>
  <si>
    <t>Bon Cop, Bad Cop</t>
  </si>
  <si>
    <t>Boomika</t>
  </si>
  <si>
    <t>Boomika (Telugu)</t>
  </si>
  <si>
    <t>Born to Raise Hell</t>
  </si>
  <si>
    <t>Boruto: Naruto the Movie</t>
  </si>
  <si>
    <t>Bottersnikes &amp; Gumbles: Season 2</t>
  </si>
  <si>
    <t>Boy (2010)</t>
  </si>
  <si>
    <t>Boy For Rent: Season 1 // à¸œà¸¹à¹‰à¸Šà¸²à¸¢à¹ƒà¸«à¹‰à¹€à¸Šà¹ˆà¸²: à¸‹à¸µà¸‹à¸±à¹ˆà¸™ 1</t>
  </si>
  <si>
    <t>Boyka: Undisputed</t>
  </si>
  <si>
    <t>Breaded Life</t>
  </si>
  <si>
    <t>Break Up (1998)</t>
  </si>
  <si>
    <t>Brian Regan: On the Rocks</t>
  </si>
  <si>
    <t>Bright: Samurai Soul // ãƒ–ãƒ©ã‚¤ãƒˆ: ã‚µãƒ ãƒ©ã‚¤ã‚½ã‚¦ãƒ«</t>
  </si>
  <si>
    <t>Bring It On: In It to Win It</t>
  </si>
  <si>
    <t>Bring It On: Worldwide Showdown</t>
  </si>
  <si>
    <t>Bullet Train Bistro: Season 1 // #å±…é…’å±‹æ–°å¹¹ç·š: ã‚·ãƒ¼ã‚ºãƒ³1</t>
  </si>
  <si>
    <t>Bulletproof (1996)</t>
  </si>
  <si>
    <t>BÃ¶lÃ¼k</t>
  </si>
  <si>
    <t>Call Boy // å¨¼å¹´</t>
  </si>
  <si>
    <t>CAPITALISM: A LOVE STORY</t>
  </si>
  <si>
    <t>Capt'n Sharky // KÃ¤pt'n Sharky</t>
  </si>
  <si>
    <t>Career Girl // SÅ‚aba pÅ‚eÄ‡</t>
  </si>
  <si>
    <t>Cat and Dog // Non c'Ã¨ due senza quattro</t>
  </si>
  <si>
    <t>Celebrity Ex on the Beach: Season 1</t>
  </si>
  <si>
    <t>Cells at Work!! (2018) // ã¯ãŸã‚‰ãç´°èƒž!!</t>
  </si>
  <si>
    <t>Cemara's Family 2 // Keluarga Cemara 2</t>
  </si>
  <si>
    <t>Center Stage</t>
  </si>
  <si>
    <t>Chamatkar // à¤šà¤®à¤¤à¥à¤•à¤¾à¤°</t>
  </si>
  <si>
    <t>Chaos (2005)</t>
  </si>
  <si>
    <t>Charlotte M. - Il Film: Flamingo Party</t>
  </si>
  <si>
    <t>Check the Store Next Door // Cek Toko Sebelah</t>
  </si>
  <si>
    <t>Cheeky Girls // Freche MÃ¤dchen</t>
  </si>
  <si>
    <t>Chewing Gum: Season 2</t>
  </si>
  <si>
    <t>Child's Play (2019)</t>
  </si>
  <si>
    <t>Children of the Sea // æµ·ç£ã®å­ä¾›</t>
  </si>
  <si>
    <t>ChorÃ£o: Marginal Alado</t>
  </si>
  <si>
    <t>Chris D'Elia: No Pain</t>
  </si>
  <si>
    <t>Chris Distefano: Speshy Weshy</t>
  </si>
  <si>
    <t>Christina P: Mom Genes</t>
  </si>
  <si>
    <t>Christine (2016)</t>
  </si>
  <si>
    <t>Cinayet SÃ¼sÃ¼</t>
  </si>
  <si>
    <t>Cinta Si Wedding Planner: Season 1</t>
  </si>
  <si>
    <t>City Hunter: Shinjuku Private Eyes // åŠ‡å ´ç‰ˆã‚·ãƒ†ã‚£ãƒ¼ãƒãƒ³ã‚¿ãƒ¼ ï¼œæ–°å®¿ãƒ—ãƒ©ã‚¤ãƒ™ãƒ¼ãƒˆãƒ»ã‚¢ã‚¤ã‚ºï¼ž</t>
  </si>
  <si>
    <t>City of Ember</t>
  </si>
  <si>
    <t>City of Ghosts: Season 1</t>
  </si>
  <si>
    <t>Clergy // Kler</t>
  </si>
  <si>
    <t>Close Your Eyes Before Itâ€™s Dark: Season 1 // æ¤åŠ‡å ´ï¼šå¤©é»‘è«‹é–‰çœ¼: ç¬¬ 1 å­£</t>
  </si>
  <si>
    <t>Coming Soon to Theaters // Pek YakÄ±nda</t>
  </si>
  <si>
    <t>Confessions // å‘Šç™½</t>
  </si>
  <si>
    <t>Conni: Season 2</t>
  </si>
  <si>
    <t>Conni: Season 3</t>
  </si>
  <si>
    <t>Conni: Season 4</t>
  </si>
  <si>
    <t>Conni: Season 5</t>
  </si>
  <si>
    <t>Conni: Season 9</t>
  </si>
  <si>
    <t>Convergence: Courage in a Crisis</t>
  </si>
  <si>
    <t>Cop Land</t>
  </si>
  <si>
    <t>CoraÃ§Ã£o de Cowboy</t>
  </si>
  <si>
    <t>CosÃ¬ Ã¨ la vita</t>
  </si>
  <si>
    <t>Crayon Shin-chan the Movie: Action Kamen vs. Leotard Devil // æ˜ ç”»ã‚¯ãƒ¬ãƒ¨ãƒ³ã—ã‚“ã¡ã‚ƒã‚“ ã‚¢ã‚¯ã‚·ãƒ§ãƒ³ä»®é¢ VS ãƒã‚¤ã‚°ãƒ¬é­”çŽ‹</t>
  </si>
  <si>
    <t>Crayon Shin-chan the Movie: Invasion!! Alien Shiriri // æ˜ ç”» ã‚¯ãƒ¬ãƒ¨ãƒ³ã—ã‚“ã¡ã‚ƒã‚“ è¥²æ¥!! å®‡å®™äººã‚·ãƒªãƒª</t>
  </si>
  <si>
    <t>Crayon Shin-chan the Movie: The Secret Treasure of Buri Buri Kingdom // æ˜ ç”»ã‚¯ãƒ¬ãƒ¨ãƒ³ã—ã‚“ã¡ã‚ƒã‚“ ãƒ–ãƒªãƒ–ãƒªçŽ‹å›½ã®ç§˜å®</t>
  </si>
  <si>
    <t>Crayon Shin-chan the Movie: Unkokusai's Ambition // æ˜ ç”»ã‚¯ãƒ¬ãƒ¨ãƒ³ã—ã‚“ã¡ã‚ƒã‚“ é›²é»’æ–Žã®é‡Žæœ›</t>
  </si>
  <si>
    <t>Crazy Awesome Teachers // Guru-Guru Gokil</t>
  </si>
  <si>
    <t>Crazy, Lovely, Cool: Season 1</t>
  </si>
  <si>
    <t>Crime Busters // I due superpiedi quasi piatti</t>
  </si>
  <si>
    <t>Crime Story // é‡æ¡ˆçµ„ // é‡æ¡ˆç»„</t>
  </si>
  <si>
    <t>Cryptopia: Bitcoin, Blockchains and the Future of the Internet</t>
  </si>
  <si>
    <t>CrÃ´ em FamÃ­lia</t>
  </si>
  <si>
    <t>Cuckoo: Season 4</t>
  </si>
  <si>
    <t>Cuddle Weather</t>
  </si>
  <si>
    <t>Curious George: Season 8</t>
  </si>
  <si>
    <t>Curious George: Season 11</t>
  </si>
  <si>
    <t>Curious George: Season 12</t>
  </si>
  <si>
    <t>Cursed in Love: Season 1 // ç§ãŸã¡ã¯ã©ã†ã‹ã—ã¦ã„ã‚‹: ã‚·ãƒ¼ã‚ºãƒ³1</t>
  </si>
  <si>
    <t>Dachau</t>
  </si>
  <si>
    <t>Daddy Issue // Há»“n papa da con gÃ¡i</t>
  </si>
  <si>
    <t>Dance Academy: Series 2</t>
  </si>
  <si>
    <t>Dancing Queen: Season 1</t>
  </si>
  <si>
    <t>Das Boot (1985): Season 1</t>
  </si>
  <si>
    <t>Das Pubertier: Season 1</t>
  </si>
  <si>
    <t>Dating Around: Season 1</t>
  </si>
  <si>
    <t>Dave Chappelle: The Kennedy Center Mark Twain Prize for American Humor</t>
  </si>
  <si>
    <t>Dear Friend</t>
  </si>
  <si>
    <t>Death Wish (2018)</t>
  </si>
  <si>
    <t>Deleted</t>
  </si>
  <si>
    <t>Delhi 6 // à¤¦à¤¿à¤²à¥à¤²à¥€ 6</t>
  </si>
  <si>
    <t>Delhi Belly</t>
  </si>
  <si>
    <t>Delicious Romance (2021) // æ„›å¾ˆç¾Žå‘³ // çˆ±å¾ˆç¾Žå‘³</t>
  </si>
  <si>
    <t>Der Tatortreiniger: Season 1</t>
  </si>
  <si>
    <t>Der Tatortreiniger: Season 2</t>
  </si>
  <si>
    <t>Der Tatortreiniger: Season 4</t>
  </si>
  <si>
    <t>Der Tatortreiniger: Season 5</t>
  </si>
  <si>
    <t>DeRay Davis: How to Act Black</t>
  </si>
  <si>
    <t>Dev.D // à¤¦à¥‡à¤µ à¤¡à¥€</t>
  </si>
  <si>
    <t>Devil</t>
  </si>
  <si>
    <t>Dhanak // à¤§à¤¨à¤•</t>
  </si>
  <si>
    <t>Dieses bescheuerte Herz</t>
  </si>
  <si>
    <t>Dilan 1990</t>
  </si>
  <si>
    <t>Dinner Date: Series 1</t>
  </si>
  <si>
    <t>Dino Mecard // ê³µë£¡ë©”ì¹´ë“œ</t>
  </si>
  <si>
    <t>Dinosaur Train: Season 4</t>
  </si>
  <si>
    <t>Diorama</t>
  </si>
  <si>
    <t>Disclosure</t>
  </si>
  <si>
    <t>Disconnect (2018)</t>
  </si>
  <si>
    <t>Dismissed: Season 1 // ×”×ž×¤×§×“×ª: ×¢×•× ×” 1</t>
  </si>
  <si>
    <t>Dismissed: Season 2 // ×”×ž×¤×§×“×ª: ×¢×•× ×” 2</t>
  </si>
  <si>
    <t>Doc Martin (2004): Series 9</t>
  </si>
  <si>
    <t>Documentary Now!: Season 2</t>
  </si>
  <si>
    <t>Dogs, Lovers and Other Troubles // Å˜ekni to psem</t>
  </si>
  <si>
    <t>Don't be the First one: 2021 // 1í˜¸ê°€ ë  ìˆœ ì—†ì–´: 2021</t>
  </si>
  <si>
    <t>Dongalunnaru Jagratha</t>
  </si>
  <si>
    <t>Donnybrook</t>
  </si>
  <si>
    <t>Donâ€™t Call Me Spinster // No me digas solterona</t>
  </si>
  <si>
    <t>Doomed Marriage: 2022 // ë‹¤ì‹œ ëœ¨ê±°ì›Œì§€ê³  ì‹¶ì€ ì• ë¡œë¶€ë¶€</t>
  </si>
  <si>
    <t>Dora the Explorer: Season 3</t>
  </si>
  <si>
    <t>Doraemon the Movie: New Record of Nobitaâ€™s Spaceblazer // æ˜ ç”»ãƒ‰ãƒ©ãˆã‚‚ã‚“ æ–°ãƒ»ã®ã³å¤ªã®å®‡å®™é–‹æ‹“å²</t>
  </si>
  <si>
    <t>Doraemon the Movie: Nobita and The Giant's Legend of Green Planet // æ˜ ç”»ãƒ‰ãƒ©ãˆã‚‚ã‚“ ã®ã³å¤ªã¨ç·‘ã®å·¨äººä¼</t>
  </si>
  <si>
    <t>Doraemon the Movie: Nobita and the Island of Miracles - Animal Adventure // æ˜ ç”»ãƒ‰ãƒ©ãˆã‚‚ã‚“ ã®ã³å¤ªã¨å¥‡è·¡ã®å³¶ ã‚¢ãƒ‹ãƒžãƒ«ã‚¢ãƒ‰ãƒ™ãƒ³ãƒãƒ£ãƒ¼</t>
  </si>
  <si>
    <t>Doraemon the Movie: Nobitaâ€™s Dinosaur 2006 // æ˜ ç”»ãƒ‰ãƒ©ãˆã‚‚ã‚“ ã®ã³å¤ªã®æç«œ2006</t>
  </si>
  <si>
    <t>DoReMi Dalimi: Season 1 Part 1 // ë°˜ì§ë°˜ì§ ë‹¬ë‹˜ì´: ì‹œì¦Œ 1</t>
  </si>
  <si>
    <t>Dr. Psycho: Die BÃ¶sen, die Bullen, meine Frau und ich: Staffel 1</t>
  </si>
  <si>
    <t>DreadOut</t>
  </si>
  <si>
    <t>DreamWorks How to Train Your Dragon Legends (2011)</t>
  </si>
  <si>
    <t>Dresden</t>
  </si>
  <si>
    <t>Dry Martina</t>
  </si>
  <si>
    <t>Due Date</t>
  </si>
  <si>
    <t>Due South: Season 2</t>
  </si>
  <si>
    <t>Dumb and Dumber (1994)</t>
  </si>
  <si>
    <t>Dumb and Dumber To</t>
  </si>
  <si>
    <t>DÃ¼ÅŸeÅŸ - Mafya SÄ±zÄ±ntÄ±sÄ±</t>
  </si>
  <si>
    <t>Easy Money // Snabba Cash</t>
  </si>
  <si>
    <t>Easy Money: Life Deluxe // Snabba cash - Livet deluxe</t>
  </si>
  <si>
    <t>Ek Main Aur Ekk Tu // à¤à¤• à¤®à¥ˆà¤‚ à¤”à¤° à¤à¤• à¤¤à¥‚</t>
  </si>
  <si>
    <t>El niÃ±o (2014)</t>
  </si>
  <si>
    <t>El Vato: Season 1</t>
  </si>
  <si>
    <t>Elis</t>
  </si>
  <si>
    <t>Ellen DeGeneres: Relatable: Special</t>
  </si>
  <si>
    <t>Emilie: Season 1 // Les filles de Caleb: Saison 1</t>
  </si>
  <si>
    <t>Emmas GlÃ¼ck</t>
  </si>
  <si>
    <t>Enes Batur GerÃ§ek Kahraman</t>
  </si>
  <si>
    <t>Engage Kiss: Season 1</t>
  </si>
  <si>
    <t>English Babu Desi Mem // à¤‡à¤‚à¤—à¥à¤²à¤¿à¤¶ à¤¬à¤¾à¤¬à¥‚ à¤¦à¥‡à¤¸à¥€ à¤®à¥‡à¤®</t>
  </si>
  <si>
    <t>Enrico Piaggio - An Italian Dream // Piaggio</t>
  </si>
  <si>
    <t>Entre Amis</t>
  </si>
  <si>
    <t>Equilibrium</t>
  </si>
  <si>
    <t>Erax</t>
  </si>
  <si>
    <t>Ergo Proxy: Season 1 // Ergo Proxy ã‚¨ãƒ«ã‚´ãƒ—ãƒ©ã‚¯ã‚·ãƒ¼: ã‚·ãƒ¼ã‚ºãƒ³1</t>
  </si>
  <si>
    <t>Escape // Flukt</t>
  </si>
  <si>
    <t>Escape From Mogadishu // ëª¨ê°€ë””ìŠˆ</t>
  </si>
  <si>
    <t>Everybody Knows // Todos lo saben</t>
  </si>
  <si>
    <t>Everything Will Be Fine: Season 1 // Todo va a estar bien: Temporada 1</t>
  </si>
  <si>
    <t>Exatlon: Season 1</t>
  </si>
  <si>
    <t>Expedition Happiness</t>
  </si>
  <si>
    <t>Eye in the Sky (2015)</t>
  </si>
  <si>
    <t>Fall of the Krays</t>
  </si>
  <si>
    <t>Family History</t>
  </si>
  <si>
    <t>Fantastic Four (2015)</t>
  </si>
  <si>
    <t>Fantozzi</t>
  </si>
  <si>
    <t>Farha // ï»“Ø±ïº£ïº”</t>
  </si>
  <si>
    <t>Fat Choi Spirit // åš¦å’•åš¦å’•æ–°å¹´è²¡ // å‘–å’•å‘–å’•æ–°å¹´è´¢</t>
  </si>
  <si>
    <t>Fate/EXTRA Last Encore: Illustrias Geocentric Theory</t>
  </si>
  <si>
    <t>Father Matteo: Season 12 // Don Matteo: Season 12</t>
  </si>
  <si>
    <t>Fear and Loathing in Las Vegas</t>
  </si>
  <si>
    <t>Felipe Esparza: Bad Decisions: Limited Series</t>
  </si>
  <si>
    <t>Feminists: What Were They Thinking?</t>
  </si>
  <si>
    <t>Fenix: Season 1</t>
  </si>
  <si>
    <t>Fig Jam // Ä°ncir ReÃ§eli</t>
  </si>
  <si>
    <t>Fight Back to School // é€ƒå­¸å¨é¾ // é€ƒå­¦å¨é¾™</t>
  </si>
  <si>
    <t>Finally Found Someone</t>
  </si>
  <si>
    <t>Fish Tank</t>
  </si>
  <si>
    <t>Fist of the North Star: Season 1 // åŒ—æ–—ã®æ‹³: ç¬¬1éƒ¨ (ç¬¬1è©± - ç¬¬22è©±)</t>
  </si>
  <si>
    <t>Fists of Legend // ì „ì„¤ì˜ ì£¼ë¨¹</t>
  </si>
  <si>
    <t>Flirting Scholar // å”ä¼¯è™Žé»žç§‹é¦™ // å”ä¼¯è™Žç‚¹ç§‹é¦™</t>
  </si>
  <si>
    <t>Fortune Feimster: Sweet &amp; Salty</t>
  </si>
  <si>
    <t>Foxtrot Six</t>
  </si>
  <si>
    <t>FranzÃ¶sisch fÃ¼r AnfÃ¤nger</t>
  </si>
  <si>
    <t>Friday After Next</t>
  </si>
  <si>
    <t>From Me to You // å›ã«å±Šã‘</t>
  </si>
  <si>
    <t>From Paris with Love</t>
  </si>
  <si>
    <t>Fucking Berlin</t>
  </si>
  <si>
    <t>Gaby Estrella: O Filme</t>
  </si>
  <si>
    <t>Gad Gone Wild // Gad Elmaleh Part en Live</t>
  </si>
  <si>
    <t>Gallipoli: Season 1</t>
  </si>
  <si>
    <t>Gangster Squad</t>
  </si>
  <si>
    <t>Gantz (2004): The First Stage</t>
  </si>
  <si>
    <t>Gegege no Kitaro 6: Season 1 // ã‚²ã‚²ã‚²ã®é¬¼å¤ªéƒŽ (ç¬¬6ä½œ): ç¬¬1éƒ¨</t>
  </si>
  <si>
    <t>Gentlemen's Club // PÃ¡nskÃ½ klub</t>
  </si>
  <si>
    <t>Geordie Shore: Season 19</t>
  </si>
  <si>
    <t>Geordie Shore: Season 20</t>
  </si>
  <si>
    <t>George Lopez: We'll Do It For Half</t>
  </si>
  <si>
    <t>Ghost (1990)</t>
  </si>
  <si>
    <t>Ghost in the Shell: SAC_2045 Sustainable War // æ”»æ®»æ©Ÿå‹•éšŠ SAC_2045 æŒç¶šå¯èƒ½æˆ¦äº‰</t>
  </si>
  <si>
    <t>Ghost in the Shell: Stand Alone Complex: 2nd Gig // æ”»æ®»æ©Ÿå‹•éšŠ STAND ALONE COMPLEX: æ”»æ®»æ©Ÿå‹•éšŠ S.A.C. 2nd GIG</t>
  </si>
  <si>
    <t>Ghost Killers vs Bloody Mary // Exterminadores do AlÃ©m Contra a Loira do Banheiro</t>
  </si>
  <si>
    <t>Ghost Writer 2</t>
  </si>
  <si>
    <t>Gierek</t>
  </si>
  <si>
    <t>Gin Tama: Season 6 // éŠ€é­‚: ç¬¬2æœŸå»¶é•·æˆ¦</t>
  </si>
  <si>
    <t>Girl Gang</t>
  </si>
  <si>
    <t>Gladiators of Rome // Gladiatori di Roma</t>
  </si>
  <si>
    <t>Glorious Days // Bebas</t>
  </si>
  <si>
    <t>Go Back // ê³ ë°±</t>
  </si>
  <si>
    <t>Go For It // Nati con la camicia</t>
  </si>
  <si>
    <t>God of Gamblers II // è³­ä¿  // èµŒä¾ </t>
  </si>
  <si>
    <t>God Willing // Se Dio vuole</t>
  </si>
  <si>
    <t>God's Neighbors // ×”×ž×©×’×™×—×™×</t>
  </si>
  <si>
    <t>Gogglebox: Season 2</t>
  </si>
  <si>
    <t>Gogo Dino Explorers 2 // ê³ ê³ ë‹¤ì´ë…¸ ê³µë£¡íƒí—˜ëŒ€ 2</t>
  </si>
  <si>
    <t>Gokusen: The Movie // ã”ãã›ã‚“ THE MOVIE</t>
  </si>
  <si>
    <t>Golmaal Returns // à¤—à¥‹à¤²à¤®à¤¾à¤² à¤°à¤¿à¤Ÿà¤°à¥à¤¨à¥à¤¸</t>
  </si>
  <si>
    <t>Gone Girl</t>
  </si>
  <si>
    <t>Gosford Park</t>
  </si>
  <si>
    <t>Gravity (2013)</t>
  </si>
  <si>
    <t>Green Lantern: Beware My Power</t>
  </si>
  <si>
    <t>Greg Davies Live: Firing Cheeseballs at a Dog</t>
  </si>
  <si>
    <t>Guardians // Ð—Ð°Ñ‰Ð¸Ñ‚Ð½Ð¸ÐºÐ¸</t>
  </si>
  <si>
    <t>Guardians of the Tomb</t>
  </si>
  <si>
    <t>Guilty Crown: Season 1 // ã‚®ãƒ«ãƒ†ã‚£ã‚¯ãƒ©ã‚¦ãƒ³: ã‚·ãƒ¼ã‚ºãƒ³1</t>
  </si>
  <si>
    <t>Hail the Judge // ä¹å“èŠéº»å®˜ï¼ˆç™½é¢åŒ…é’å¤©ï¼‰ // ä¹å“èŠéº»å®˜</t>
  </si>
  <si>
    <t>Hail, Caesar! (2016)</t>
  </si>
  <si>
    <t>Hannah Gadsby: Douglas</t>
  </si>
  <si>
    <t>Hannah Gadsby: Nanette</t>
  </si>
  <si>
    <t>Hanni and Nanni 2 // Hanni und Nanni 2</t>
  </si>
  <si>
    <t>Hannibal: Season 3</t>
  </si>
  <si>
    <t>Hap and Leonard: Season 1</t>
  </si>
  <si>
    <t>Happy Birthday (2022)</t>
  </si>
  <si>
    <t>Har Kisse Ke Hisse: Kaamyaab // à¤¹à¤° à¤•à¤¿à¤¸à¥à¤¸à¥‡ à¤•à¥‡ à¤¹à¤¿à¤¸à¥à¤¸à¥‡: à¤•à¤¾à¤®à¤¯à¤¾à¤¬</t>
  </si>
  <si>
    <t>Hard Lessons</t>
  </si>
  <si>
    <t>Hard Times (2009)</t>
  </si>
  <si>
    <t>Haroun</t>
  </si>
  <si>
    <t>Harte Jungs</t>
  </si>
  <si>
    <t>Hashoter Hatov: Season 1 // ×”×©×•×˜×¨ ×”×˜×•×‘: ×¢×•× ×” 1</t>
  </si>
  <si>
    <t>Hasmukh: Season 1 // à¤¹à¤¸à¤®à¥à¤–: à¤¸à¥€à¥›à¤¨ 1</t>
  </si>
  <si>
    <t>Hati Perempuan: Season 1</t>
  </si>
  <si>
    <t>Helios // èµ¤é“</t>
  </si>
  <si>
    <t>Hello, Privilege. It's Me, Chelsea</t>
  </si>
  <si>
    <t>Help (2021)</t>
  </si>
  <si>
    <t>Help me! Oh My Ghost: Season 1 // Help me à¸„à¸¸à¸“à¸œà¸µà¸Šà¹ˆà¸§à¸¢à¸”à¹‰à¸§à¸¢: à¸‹à¸µà¸‹à¸±à¹ˆà¸™ 1</t>
  </si>
  <si>
    <t>High End Yaariyan</t>
  </si>
  <si>
    <t>Hire a Woman</t>
  </si>
  <si>
    <t>Historical Roasts: Season 1</t>
  </si>
  <si>
    <t>Historietas Assombradas: O Filme</t>
  </si>
  <si>
    <t>Hit Me Anyone One More Time! // è¨˜æ†¶ã«ã”ã–ã„ã¾ã›ã‚“!</t>
  </si>
  <si>
    <t>Hitam: Season 1</t>
  </si>
  <si>
    <t>Hitler's Secret Sex Life: Season 1</t>
  </si>
  <si>
    <t>Hocus Pocus Alfie Atkins // Hokus pokus Albert Ã…berg</t>
  </si>
  <si>
    <t>Holiday Love // ãƒ›ãƒªãƒ‡ã‚¤ãƒ©ãƒ–</t>
  </si>
  <si>
    <t>Homesick // De nÃ¦rmeste</t>
  </si>
  <si>
    <t>Hometown // í™ˆíƒ€ìš´</t>
  </si>
  <si>
    <t>Honey (2018)</t>
  </si>
  <si>
    <t>Honey 3: Dare to Dance</t>
  </si>
  <si>
    <t>Horrid Henry: Series 4</t>
  </si>
  <si>
    <t>Horrid Henry's Gross Day Out</t>
  </si>
  <si>
    <t>Hostage (2005)</t>
  </si>
  <si>
    <t>Hostages: Season 2 // ×‘× ×™ ×¢×¨×•×‘×”: ×¢×•× ×” 2</t>
  </si>
  <si>
    <t>Hostiles (2017)</t>
  </si>
  <si>
    <t>Hot Gimmick: Girl Meets Boy // ãƒ›ãƒƒãƒˆã‚®ãƒŸãƒƒã‚¯ ã‚¬ãƒ¼ãƒ«ãƒŸãƒ¼ãƒ„ãƒœãƒ¼ã‚¤</t>
  </si>
  <si>
    <t>How About Coffee: Season 1 // çˆç²ã„ã‹ãŒã§ã—ã‚‡ã†: ã‚·ãƒ¼ã‚ºãƒ³1</t>
  </si>
  <si>
    <t>How do you like Wednesday?: What's up Europe? We've returned! (1999) // æ°´æ›œã©ã†ã§ã—ã‚‡ã†: ãƒ¨ãƒ¼ãƒ­ãƒƒãƒ‘ãƒ»ãƒªãƒ™ãƒ³ã‚¸ ãƒ—ãƒ¬ãƒŸã‚¢ç‰ˆ (1999)</t>
  </si>
  <si>
    <t>How do you like Wednesday?: Down the Yukon: Canoe Trip from Hell (2001) // æ°´æ›œã©ã†ã§ã—ã‚‡ã†: ãƒ¦ãƒ¼ã‚³ãƒ³160ã‚­ãƒ­ ï½žåœ°ç„ã®6æ—¥é–“ï½ž (2001)</t>
  </si>
  <si>
    <t>How do you like Wednesday?: Last Run, 1800km Down Vietnam (2002) // æ°´æ›œã©ã†ã§ã—ã‚‡ã†: åŽŸä»˜ãƒ™ãƒˆãƒŠãƒ ç¸¦æ–­1800ã‚­ãƒ­ (2002)</t>
  </si>
  <si>
    <t>How do you like Wednesday?: Jungle Revenge (2004) // æ°´æ›œã©ã†ã§ã—ã‚‡ã†: ã‚¸ãƒ£ãƒ³ã‚°ãƒ«ãƒ»ãƒªãƒ™ãƒ³ã‚¸ (2004)</t>
  </si>
  <si>
    <t>How do you like Wednesday?: Crazy Fishing in lriomote-jima (2005) // æ°´æ›œã©ã†ã§ã—ã‚‡ã†: æ¿€é—˜! è¥¿è¡¨å³¶ (2005)</t>
  </si>
  <si>
    <t>How do you like Wednesday?: Mission complete: we've encompassed 20 European countries (2007) // æ°´æ›œã©ã†ã§ã—ã‚‡ã†: ãƒ¨ãƒ¼ãƒ­ãƒƒãƒ‘20ãƒµå›½å®Œå…¨åˆ¶è¦‡ å®Œçµç·¨ ãƒ—ãƒ¬ãƒŸã‚¢ç‰ˆ (2007)</t>
  </si>
  <si>
    <t>How do you like Wednesday?: Our 21st year completing our mission in 21 European countries (2020) // æ°´æ›œã©ã†ã§ã—ã‚‡ã†: 21å¹´ç›®ã®ãƒ¨ãƒ¼ãƒ­ãƒƒãƒ‘21ãƒµå›½å®Œå…¨åˆ¶è¦‡ (2020)</t>
  </si>
  <si>
    <t>How to Live Mortgage Free with Sarah Beeny: Season 1</t>
  </si>
  <si>
    <t>Hugo</t>
  </si>
  <si>
    <t>I am Hope: Season 1 // Ð¯ - ÐÐ°Ð´Ñ–Ñ: Season 1</t>
  </si>
  <si>
    <t>I am Jonas // Jonas</t>
  </si>
  <si>
    <t>I am Mita, Your Housekeeper.: Season 1 // å®¶æ”¿å©¦ã®ãƒŸã‚¿: ã‚·ãƒ¼ã‚ºãƒ³1</t>
  </si>
  <si>
    <t>I Am U: Season 1</t>
  </si>
  <si>
    <t>I Fine... Thank You... Love You // à¹„à¸­à¸Ÿà¸²à¸¢..à¹à¸•à¹Šà¸‡à¸à¸´à¹‰à¸§..à¹€à¸¥à¸´à¸Ÿà¸¢à¸¹à¹‰</t>
  </si>
  <si>
    <t>I Lost My Body // J'ai perdu mon corps</t>
  </si>
  <si>
    <t>I Want to Eat Your Pancreas // å›ã®è†µè‡“ã‚’ãŸã¹ãŸã„</t>
  </si>
  <si>
    <t>I Want to Get Married: Season 1 // Ø¹Ø§ÙŠØ²Ø© Ø£ØªØ¬ÙˆØ²: Season 1</t>
  </si>
  <si>
    <t>I'm Drunk, I Love You</t>
  </si>
  <si>
    <t>I'm Standing on a Million Lives: Season 1 // 100ä¸‡ã®å‘½ã®ä¸Šã«ä¿ºã¯ç«‹ã£ã¦ã„ã‚‹: ã‚·ãƒ¼ã‚ºãƒ³1</t>
  </si>
  <si>
    <t>If It's Meant To Be // Nasipse Olur</t>
  </si>
  <si>
    <t>Il Boemo</t>
  </si>
  <si>
    <t>Il ciclone</t>
  </si>
  <si>
    <t>Il Mare // ì‹œì›”ì• </t>
  </si>
  <si>
    <t>Ilhados</t>
  </si>
  <si>
    <t>Iliza Shlesinger: Confirmed Kills</t>
  </si>
  <si>
    <t>Iliza Shlesinger: Unveiled</t>
  </si>
  <si>
    <t>Imperfect // Imperfect: Karier, Cinta, &amp; Timbangan</t>
  </si>
  <si>
    <t>In Darkness</t>
  </si>
  <si>
    <t>In Her Name // Au nom de ma fille</t>
  </si>
  <si>
    <t>In the Heights</t>
  </si>
  <si>
    <t>Insensate // Terapia do Medo</t>
  </si>
  <si>
    <t>Inside Crime Scene</t>
  </si>
  <si>
    <t>Inside the Mind: Season 1</t>
  </si>
  <si>
    <t>Interior Design Masters: Season 2</t>
  </si>
  <si>
    <t>Inu X Boku Secret Service: Season 1 // å¦–ç‹Ã—åƒ•SS: ã‚·ãƒ¼ã‚ºãƒ³1</t>
  </si>
  <si>
    <t>Io che amo solo te</t>
  </si>
  <si>
    <t>It Comes // æ¥ã‚‹</t>
  </si>
  <si>
    <t>Jack and Jill</t>
  </si>
  <si>
    <t>Jade Dynasty // èª…ä»™I // è¯›ä»™I</t>
  </si>
  <si>
    <t>Jailbreak (2017)</t>
  </si>
  <si>
    <t>Janet King: Season 2</t>
  </si>
  <si>
    <t>Janet King: Season 3</t>
  </si>
  <si>
    <t>Je Suis Karl</t>
  </si>
  <si>
    <t>Jefe</t>
  </si>
  <si>
    <t>Jeff Dunham's Very Special Christmas Special</t>
  </si>
  <si>
    <t>Jeff Dunham: Minding the Monsters</t>
  </si>
  <si>
    <t>Jim Button and Luke the Engine Driver // Jim Knopf und Lukas der LokomotivfÃ¼hrer</t>
  </si>
  <si>
    <t>Jim Gaffigan: Beyond the Pale</t>
  </si>
  <si>
    <t>Jo Koy: In His Elements</t>
  </si>
  <si>
    <t>Joan Didion: The Center Will Not Hold</t>
  </si>
  <si>
    <t>Johan Falk: Season 2</t>
  </si>
  <si>
    <t>Johan Falk: Season 3</t>
  </si>
  <si>
    <t>Johnny Hallyday: Beyond Rock: Limited Series // Johnny par Johnny: Mini-sÃ©rie</t>
  </si>
  <si>
    <t>Jowable</t>
  </si>
  <si>
    <t>Jump like a Witch: 2022 // ë§ˆë…€ì²´ë ¥ ë†êµ¬ë¶€: 2022</t>
  </si>
  <si>
    <t>Justice (2017)</t>
  </si>
  <si>
    <t>Justin Timberlake + the Tennessee Kids</t>
  </si>
  <si>
    <t>Juvana</t>
  </si>
  <si>
    <t>K-19: The Widowmaker</t>
  </si>
  <si>
    <t>Kaal // à¤•à¤¾à¤²</t>
  </si>
  <si>
    <t>Kabaneri of the Iron Fortress: Season 1 // ç”²é‰„åŸŽã®ã‚«ãƒãƒãƒª: ã‚·ãƒ¼ã‚ºãƒ³1</t>
  </si>
  <si>
    <t>Kabhi Haan Kabhi Naa // à¤•à¤­à¥€ à¤¹à¤¾à¤ à¤•à¤­à¥€ à¤¨à¤¾</t>
  </si>
  <si>
    <t>Kaguya-sama Final: Love Is War // ã‹ãã‚„æ§˜ã¯å‘Šã‚‰ã›ãŸã„ ï½žå¤©æ‰ãŸã¡ã®æ‹æ„›é ­è„³æˆ¦ï½ž ãƒ•ã‚¡ã‚¤ãƒŠãƒ«</t>
  </si>
  <si>
    <t>Kaiji: Final Game // ã‚«ã‚¤ã‚¸ ãƒ•ã‚¡ã‚¤ãƒŠãƒ«ã‚²ãƒ¼ãƒ </t>
  </si>
  <si>
    <t>Kaiji: The Ultimate Gambler // ã‚«ã‚¤ã‚¸ äººç”Ÿé€†è»¢ã‚²ãƒ¼ãƒ </t>
  </si>
  <si>
    <t>Kalushi: The Story of Solomon Mahlangu</t>
  </si>
  <si>
    <t>Kamome Diner // ã‹ã‚‚ã‚é£Ÿå ‚</t>
  </si>
  <si>
    <t>Kamu Tidak Sendiri</t>
  </si>
  <si>
    <t>Kasala!</t>
  </si>
  <si>
    <t>Katakulli</t>
  </si>
  <si>
    <t>Kate &amp; Leopold</t>
  </si>
  <si>
    <t>Katherine Ryan: Glitter Room</t>
  </si>
  <si>
    <t>Keep a Lid on It // Aman Reis Duymasin</t>
  </si>
  <si>
    <t>Keigo Higashino -Dying Eye-: Season 1 // é€£ç¶šãƒ‰ãƒ©ãƒžW æ±é‡Žåœ­å¾ã€Œãƒ€ã‚¤ã‚¤ãƒ³ã‚°ãƒ»ã‚¢ã‚¤ã€: ã‚·ãƒ¼ã‚ºãƒ³1</t>
  </si>
  <si>
    <t>Keplers: Season 1</t>
  </si>
  <si>
    <t>Khan Kluay 2 // à¸à¹‰à¸²à¸™à¸à¸¥à¹‰à¸§à¸¢ 2</t>
  </si>
  <si>
    <t>Kiba: The Fangs of Fiction // é¨™ã—çµµã®ç‰™</t>
  </si>
  <si>
    <t>Kill Me If You Dare // Ã–ldÃ¼r Beni Sevgilim</t>
  </si>
  <si>
    <t>Killing Hasselhoff</t>
  </si>
  <si>
    <t>Kim Ji-Young: Born 1982 // 82ë…„ìƒ ê¹€ì§€ì˜</t>
  </si>
  <si>
    <t>King of Boys</t>
  </si>
  <si>
    <t>Kiss Me First: Season 1</t>
  </si>
  <si>
    <t>KL Gangster 2</t>
  </si>
  <si>
    <t>Knallharte Jungs</t>
  </si>
  <si>
    <t>Kocan Kadar Konus 2: Dirilis</t>
  </si>
  <si>
    <t>Kon-Tiki</t>
  </si>
  <si>
    <t>KonoSuba: God's Blessing on this Wonderful World! Legend of Crimson // ã“ã®ç´ æ™´ã‚‰ã—ã„ä¸–ç•Œã«ç¥ç¦ã‚’! ç´…ä¼èª¬</t>
  </si>
  <si>
    <t>Korean Cold Noodle Rhapsody: Season 1 // ëƒ‰ë©´ëž©ì†Œë””: ì‹œì¦Œ 1</t>
  </si>
  <si>
    <t>Korean Pork Belly Rhapsody: Season 1 // ì‚¼ê²¹ì‚´ ëž©ì†Œë””: ì‹œì¦Œ1</t>
  </si>
  <si>
    <t>Korkusuz Korkak</t>
  </si>
  <si>
    <t>Krishna and His Leela</t>
  </si>
  <si>
    <t>Kukuli ÅžarkÄ±lar: Season 1</t>
  </si>
  <si>
    <t>Kurup (Tamil)</t>
  </si>
  <si>
    <t>Kurup (Telugu)</t>
  </si>
  <si>
    <t>L'allenatore nel pallone</t>
  </si>
  <si>
    <t>L'uomo del labirinto</t>
  </si>
  <si>
    <t>La haine</t>
  </si>
  <si>
    <t>La hora final</t>
  </si>
  <si>
    <t>La novia (2015)</t>
  </si>
  <si>
    <t>La Pena Maxima // La pena mÃ¡xima</t>
  </si>
  <si>
    <t>La Visa Loca</t>
  </si>
  <si>
    <t>Laddaland // à¸¥à¸±à¸”à¸”à¸²à¹à¸¥à¸™à¸”à¹Œ</t>
  </si>
  <si>
    <t>Land of Spirits: The Young Shaman: Season 1 // Ai cháº¿t giÆ¡ tay: Káº» Äá»™c HÃ nh: MÃ¹a 1</t>
  </si>
  <si>
    <t>Lara Ati</t>
  </si>
  <si>
    <t>Larry Crowne</t>
  </si>
  <si>
    <t>Last Flight to Abuja</t>
  </si>
  <si>
    <t>Last Madame: Season 1</t>
  </si>
  <si>
    <t>Last Night (2010)</t>
  </si>
  <si>
    <t>Le prix Ã  payer</t>
  </si>
  <si>
    <t>Legacy of Lies (2020)</t>
  </si>
  <si>
    <t>Legally Blonde 2: Red, White &amp; Blonde</t>
  </si>
  <si>
    <t>Legion: Season 2</t>
  </si>
  <si>
    <t>Leio // à¹„à¸¥à¹‚à¸­à¹‚à¸„à¸•à¸£à¹à¸¢à¹‰à¸¢à¸±à¸à¸©à¹Œ</t>
  </si>
  <si>
    <t>Leligar // Ù„Ù„Ø§ÙŠØ¬Ø§Ø±</t>
  </si>
  <si>
    <t>Leprechaun: Origins</t>
  </si>
  <si>
    <t>Lessons of a Dream // Der ganz groÃŸe Traum</t>
  </si>
  <si>
    <t>Let's Go! GALAXY GUARDS: Season 2 // ìš°ë‹¹íƒ•íƒ• ì€í•˜ì•ˆì „ë‹¨: ì‹œì¦Œ2</t>
  </si>
  <si>
    <t>Let's Go, JETS! From Small Town Girls to U.S. Champions?! // ãƒã‚¢â˜†ãƒ€ãƒ³ã€œå¥³å­é«˜ç”ŸãŒãƒã‚¢ãƒ€ãƒ³ã‚¹ã§å…¨ç±³åˆ¶è¦‡ã—ã¡ã‚ƒã£ãŸãƒ›ãƒ³ãƒˆã®è©±ã€œ</t>
  </si>
  <si>
    <t>Lethal Love</t>
  </si>
  <si>
    <t>Lethal Weapon 3</t>
  </si>
  <si>
    <t>Lethal Weapon 4</t>
  </si>
  <si>
    <t>Liar Ã— Liar // ãƒ©ã‚¤ã‚¢ãƒ¼Ã—ãƒ©ã‚¤ã‚¢ãƒ¼</t>
  </si>
  <si>
    <t>Library Wars // å›³æ›¸é¤¨æˆ¦äº‰</t>
  </si>
  <si>
    <t>Life in Outer Space: Exoplanets</t>
  </si>
  <si>
    <t>Life-pedia: 100 Ways to Live on Earth: Season 1 // ì§€êµ¬íƒêµ¬ìƒí™œ: ì‹œì¦Œ 1</t>
  </si>
  <si>
    <t>Lionheart</t>
  </si>
  <si>
    <t>Liss Pereira: Adulting // Liss Pereira: Adulto promedio</t>
  </si>
  <si>
    <t>Little Boxes</t>
  </si>
  <si>
    <t>Little Forest // ë¦¬í‹€ í¬ë ˆìŠ¤íŠ¸</t>
  </si>
  <si>
    <t>Liverleaf // ãƒŸã‚¹ãƒŸã‚½ã‚¦</t>
  </si>
  <si>
    <t>Log Horizon: Season 2 // ãƒ­ã‚°ãƒ»ãƒ›ãƒ©ã‚¤ã‚ºãƒ³: ã‚·ãƒ¼ã‚ºãƒ³2</t>
  </si>
  <si>
    <t>Look for a Star // æ¸¸é¾æˆ²é³³ // æ¸¸é¾™æˆå‡¤</t>
  </si>
  <si>
    <t>Looking for Love (2017)</t>
  </si>
  <si>
    <t>Looking for Teddy // Le doudou</t>
  </si>
  <si>
    <t>Looop Lapeta // à¤²à¥‚à¤ª à¤²à¤ªà¥‡à¤Ÿà¤¾</t>
  </si>
  <si>
    <t>Los RodrÃ­guez y el mÃ¡s allÃ¡</t>
  </si>
  <si>
    <t>Lost in Translation</t>
  </si>
  <si>
    <t>Love &amp; Basketball</t>
  </si>
  <si>
    <t>Love Happens</t>
  </si>
  <si>
    <t>Love Island Australia: Season 2</t>
  </si>
  <si>
    <t>Love Lives Here</t>
  </si>
  <si>
    <t>Love of Thousand Years: Season 1 // ä¸‰åƒé´‰æ®º: ç¬¬ 1 å­£ // ä¸‰åƒé¸¦æ€: ç¬¬ 1 å­£</t>
  </si>
  <si>
    <t>Love Stories Only Last 90 Minutes // HistÃ³rias de Amor Duram Apenas 90 Minutos</t>
  </si>
  <si>
    <t>Love You to Death (2019)</t>
  </si>
  <si>
    <t>Love's Kitchen</t>
  </si>
  <si>
    <t>Luck by Chance // à¤²à¤• à¤¬à¤¾à¤¯ à¤šà¤¾à¤‚à¤¸</t>
  </si>
  <si>
    <t>Luna Petunia: Return to Amazia: Season 1</t>
  </si>
  <si>
    <t>Luna's Revenge // Luna</t>
  </si>
  <si>
    <t>Lust, Caution // è‰²ï¼Œæˆ’</t>
  </si>
  <si>
    <t>LÃ¼gen und andere Wahrheiten</t>
  </si>
  <si>
    <t>Ma Ma (2015)</t>
  </si>
  <si>
    <t>Mad Doctor // æ‘è£¡ä¾†äº†å€‹æš´èµ°å¥³å¤–ç§‘</t>
  </si>
  <si>
    <t>Maggie &amp; Bianca: Fashion Friends: Season 3</t>
  </si>
  <si>
    <t>Making 1899</t>
  </si>
  <si>
    <t>Making Transatlantic</t>
  </si>
  <si>
    <t>Mallesham</t>
  </si>
  <si>
    <t>Man Down: Season 2</t>
  </si>
  <si>
    <t>Man of Men // í¼íŽ™íŠ¸ ë§¨</t>
  </si>
  <si>
    <t>Mandela (2021)</t>
  </si>
  <si>
    <t>MANK</t>
  </si>
  <si>
    <t>Manolito Four Eyes // Manolito Gafotas</t>
  </si>
  <si>
    <t>Mansfield Park (1999)</t>
  </si>
  <si>
    <t>Marionette // ë‚˜ë¥¼ ê¸°ì–µí•´</t>
  </si>
  <si>
    <t>Mariposa</t>
  </si>
  <si>
    <t>Markus Krebs: Hocker Rocker Live</t>
  </si>
  <si>
    <t>Marley &amp; Me</t>
  </si>
  <si>
    <t>Marokkaanse Bruiloft</t>
  </si>
  <si>
    <t>Marriage Blue // ê²°í˜¼ì „ì•¼</t>
  </si>
  <si>
    <t>Masaan // à¤®à¤¸à¤¾à¤¨</t>
  </si>
  <si>
    <t>Master of None: Season 3</t>
  </si>
  <si>
    <t>Masterminds (2016)</t>
  </si>
  <si>
    <t>Maybe This Time (2014)</t>
  </si>
  <si>
    <t>Me &amp; Roboco: Season 1 // åƒ•ã¨ãƒ­ãƒœã‚³: ã‚·ãƒ¼ã‚ºãƒ³1</t>
  </si>
  <si>
    <t>Melancholy of the Betrayed: Season 1 // ã‚µãƒ¬ã‚¿ã‚¬ãƒ¯ã®ãƒ–ãƒ«ãƒ¼: ã‚·ãƒ¼ã‚ºãƒ³1</t>
  </si>
  <si>
    <t>Memento (2000)</t>
  </si>
  <si>
    <t>Meru</t>
  </si>
  <si>
    <t>Meu Passado Me Condena 2 // Meu Passado Me Condena 2: O Filme</t>
  </si>
  <si>
    <t>Mi amigo Alexis</t>
  </si>
  <si>
    <t>Mia and the White Lion</t>
  </si>
  <si>
    <t>Miami Bici</t>
  </si>
  <si>
    <t>Michael Che: Shame the Devil</t>
  </si>
  <si>
    <t>Michael: Tuesdays and Thursdays: Season 1</t>
  </si>
  <si>
    <t>Middleditch &amp; Schwartz: Limited Series</t>
  </si>
  <si>
    <t>Midnight Diner // æ˜ ç”»ã€Œæ·±å¤œé£Ÿå ‚ã€</t>
  </si>
  <si>
    <t>Mike Birbiglia: Thank God for Jokes</t>
  </si>
  <si>
    <t>Mike Birbiglia: The New One</t>
  </si>
  <si>
    <t>Milea // Milea: Suara dari Dilan</t>
  </si>
  <si>
    <t>Mio fratello rincorre i dinosauri</t>
  </si>
  <si>
    <t>Mirai // æœªæ¥ã®ãƒŸãƒ©ã‚¤</t>
  </si>
  <si>
    <t>Mirror, Mirror // Espejo, espejo</t>
  </si>
  <si>
    <t>Misbehaviour (2020)</t>
  </si>
  <si>
    <t>Miss Fisher's Murder Mysteries: Series 2</t>
  </si>
  <si>
    <t>Miss Trot: Season 2 // ë¯¸ìŠ¤íŠ¸ë¡¯: ì‹œì¦Œ2</t>
  </si>
  <si>
    <t>Mister Trot: Mr Trot // ë¯¸ìŠ¤í„° íŠ¸ë¡¯</t>
  </si>
  <si>
    <t>Mo Gilligan: There's Mo to Life</t>
  </si>
  <si>
    <t>Mob Psycho 100: Season 1 // ãƒ¢ãƒ–ã‚µã‚¤ã‚³100: ã‚·ãƒ¼ã‚ºãƒ³1</t>
  </si>
  <si>
    <t>Mobile Suit Gundam I // åŠ‡å ´ç‰ˆ æ©Ÿå‹•æˆ¦å£«ã‚¬ãƒ³ãƒ€ãƒ </t>
  </si>
  <si>
    <t>Mobile Suit Gundam: Char's Counterattack // æ©Ÿå‹•æˆ¦å£«ã‚¬ãƒ³ãƒ€ãƒ  é€†è¥²ã®ã‚·ãƒ£ã‚¢</t>
  </si>
  <si>
    <t>Mohamed Hussein // Ù…Ø­Ù…Ø¯ Ø­Ø³ÙŠÙ†</t>
  </si>
  <si>
    <t>Mohammed Ali Road: Season 1 // Ù…Ø­Ù…Ø¯ Ø¹Ù„ÙŠ Ø±ÙˆØ¯: Ù…ÙˆØ³Ù… 1</t>
  </si>
  <si>
    <t>Mom or Dad? // Mamma o papÃ ?</t>
  </si>
  <si>
    <t>Mommy Issues</t>
  </si>
  <si>
    <t>Monster Run // æ€ªç‰©å…ˆç”Ÿ</t>
  </si>
  <si>
    <t>Montana Story</t>
  </si>
  <si>
    <t>Monty Python's Flying Circus: Series 2</t>
  </si>
  <si>
    <t>Monty Python's Flying Circus: Series 3</t>
  </si>
  <si>
    <t>Morden im Norden: Season 6</t>
  </si>
  <si>
    <t>More Than Blue (2021)</t>
  </si>
  <si>
    <t>Moribito: Guardian of the Spirit: The Anguish of the Destroyers // ç²¾éœŠã®å®ˆã‚Šäºº: æ‚²ã—ãç ´å£Šç¥ž</t>
  </si>
  <si>
    <t>Moss // ì´ë¼</t>
  </si>
  <si>
    <t>Motu Patlu: Kung Fu Kings</t>
  </si>
  <si>
    <t>Mujeres arriba</t>
  </si>
  <si>
    <t>MusyoBoke: Season 1 // ãƒ ã‚·ãƒ§ã¼ã‘: ã‚·ãƒ¼ã‚ºãƒ³1</t>
  </si>
  <si>
    <t>My Amnesia Girl</t>
  </si>
  <si>
    <t>My Annoying Brother // í˜•</t>
  </si>
  <si>
    <t>My Daddy // ãƒžã‚¤ãƒ»ãƒ€ãƒ‡ã‚£</t>
  </si>
  <si>
    <t>My Father is a Playboy // DÃ¢n chÆ¡i khÃ´ng sá»£ con rÆ¡i</t>
  </si>
  <si>
    <t>My Father Is an Airplane // Mijn vader is een vliegtuig</t>
  </si>
  <si>
    <t>My Father is Strange: Season 1 // ì•„ë²„ì§€ê°€ ì´ìƒí•´: ì‹œì¦Œ 1</t>
  </si>
  <si>
    <t>My Friend KORIRI // ë‚´ ì¹œêµ¬ ì½”ë¦¬ë¦¬</t>
  </si>
  <si>
    <t>My Girl // à¹à¸Ÿà¸™à¸‰à¸±à¸™</t>
  </si>
  <si>
    <t>My Girlfriend is an Agent // 7ê¸‰ ê³µë¬´ì›</t>
  </si>
  <si>
    <t>My Mother // Annem</t>
  </si>
  <si>
    <t>My Next Guest with David Letterman and Shah Rukh Khan</t>
  </si>
  <si>
    <t>My Next Guest with David Letterman and Volodymyr Zelenskyy</t>
  </si>
  <si>
    <t>My Next Life As a Villainess: All Route Lead to Doom!: My Next Life as a Villainess: All Routes Lead to Doom! // ä¹™å¥³ã‚²ãƒ¼ãƒ ã®ç ´æ»…ãƒ•ãƒ©ã‚°ã—ã‹ãªã„æ‚ªå½¹ä»¤å¬¢ã«è»¢ç”Ÿã—ã¦ã—ã¾ã£ãŸ...</t>
  </si>
  <si>
    <t>My Super Ex-Girlfriend</t>
  </si>
  <si>
    <t>MÃ¼slÃ¼m: Voice of Pain // MÃ¼slÃ¼m</t>
  </si>
  <si>
    <t>Naam: Season 1</t>
  </si>
  <si>
    <t>Nafsi</t>
  </si>
  <si>
    <t>Naked Truth // Báº«y ngá»t ngÃ o</t>
  </si>
  <si>
    <t>Nakee 2 // à¸™à¸²à¸„à¸µ 2</t>
  </si>
  <si>
    <t>Naruto the Movie 2: Legend of the Stone of Gelel // åŠ‡å ´ç‰ˆ NARUTO -ãƒŠãƒ«ãƒˆ- å¤§æ¿€çª! å¹»ã®åœ°åº•éºè·¡ã ã£ã¦ã°ã‚ˆ</t>
  </si>
  <si>
    <t>Naruto the Movie 3: Guardians of the Crescent Moon Kingdom // åŠ‡å ´ç‰ˆ NARUTO -ãƒŠãƒ«ãƒˆ- å¤§èˆˆå¥®! ã¿ã‹ã¥ãå³¶ã®ã‚¢ãƒ‹ãƒžãƒ«é¨’å‹• (ãƒ‘ãƒ‹ãƒƒã‚¯) ã ã£ã¦ã°ã‚ˆ</t>
  </si>
  <si>
    <t>Naruto the Movie: Ninja Clash in the Land of Snow // åŠ‡å ´ç‰ˆ NARUTO -ãƒŠãƒ«ãƒˆ- å¤§æ´»åŠ‡! é›ªå§«å¿æ³•å¸–ã ã£ã¦ã°ã‚ˆ!!</t>
  </si>
  <si>
    <t>National Treasure: Season 1</t>
  </si>
  <si>
    <t>Nativity!</t>
  </si>
  <si>
    <t>Nee Enge En Anbe</t>
  </si>
  <si>
    <t>Never Stop Dreaming: The Life and Legacy of Shimon Peres</t>
  </si>
  <si>
    <t>New Money (2018)</t>
  </si>
  <si>
    <t>New School: Season 2</t>
  </si>
  <si>
    <t>New School: Season 3</t>
  </si>
  <si>
    <t>Ni de coÃ±a</t>
  </si>
  <si>
    <t>Night, Birds Scream // å¤œã€é³¥ãŸã¡ãŒå•¼ã</t>
  </si>
  <si>
    <t>Nihon Yakuza Kososhi: Season 1 // æ—¥æœ¬ã‚„ãã–æŠ—äº‰å²: ã‚·ãƒ¼ã‚ºãƒ³1</t>
  </si>
  <si>
    <t>Nikki Glaser: Banginâ€™</t>
  </si>
  <si>
    <t>No Direction Home: Bob Dylan</t>
  </si>
  <si>
    <t>No Other Woman</t>
  </si>
  <si>
    <t>No Reservations</t>
  </si>
  <si>
    <t>Norm Macdonald: Hitler's Dog, Gossip &amp; Trickery</t>
  </si>
  <si>
    <t>Not Easily Broken</t>
  </si>
  <si>
    <t>Not Me // Ù…Ø´ Ø§Ù†Ø§</t>
  </si>
  <si>
    <t>Not My Day // Nicht mein Tag</t>
  </si>
  <si>
    <t>Now That I Have You</t>
  </si>
  <si>
    <t>Nowhere to Be Found</t>
  </si>
  <si>
    <t>O Menino no Espelho</t>
  </si>
  <si>
    <t>O tempo e o vento</t>
  </si>
  <si>
    <t>Oasis: Supersonic</t>
  </si>
  <si>
    <t>Occupied: Season 2 // Okkupert: Season 2</t>
  </si>
  <si>
    <t>Office Christmas Party</t>
  </si>
  <si>
    <t>Oflu Hoca'nÄ±n Åžifresi 2</t>
  </si>
  <si>
    <t>Oldboy // ì˜¬ë“œë³´ì´</t>
  </si>
  <si>
    <t>Once Again // à¤à¤• à¤¬à¤¾à¤° à¤«à¤¿à¤°</t>
  </si>
  <si>
    <t>Once Upon A Time: Season 2 // Pada Zaman Dahulu: Musim 2</t>
  </si>
  <si>
    <t>Once Upon A Time: Season 3 // Pada Zaman Dahulu: Musim 3</t>
  </si>
  <si>
    <t>Once Upon a Time in Mexico</t>
  </si>
  <si>
    <t>One Day We'll Talk About Today // Nanti Kita Cerita Tentang Hari Ini</t>
  </si>
  <si>
    <t>ONE PIECE: TV Original 2 // ãƒ¯ãƒ³ãƒ”ãƒ¼ã‚¹: TVã‚ªãƒªã‚¸ãƒŠãƒ«ç·¨ (2)</t>
  </si>
  <si>
    <t>One Piece Stampede</t>
  </si>
  <si>
    <t>One Second // Ø«Ø§Ù†ÙŠØ© ÙˆØ§Ø­Ø¯Ø©</t>
  </si>
  <si>
    <t>One Shot (2021)</t>
  </si>
  <si>
    <t>Only Just Married: Season 1 // å©šå§»å±Šã«åˆ¤ã‚’æºã—ãŸã ã‘ã§ã™ãŒ: ã‚·ãƒ¼ã‚ºãƒ³1</t>
  </si>
  <si>
    <t>Orbiter 9 // Ã“rbita 9</t>
  </si>
  <si>
    <t>Ordinary People // Pamilya Ordinaryo</t>
  </si>
  <si>
    <t>Our Diary // ìš°ë¦¬ë“¤ì˜ ì¼ê¸°</t>
  </si>
  <si>
    <t>Our Father // ××‘×™× ×•</t>
  </si>
  <si>
    <t>Our Lady of San Juan, Four Centuries of Miracles // Virgen de San Juan, cuatro siglos de milagros</t>
  </si>
  <si>
    <t>Our Sweet Homes: 2022 // ê±´ì¶•íƒêµ¬ - ì§‘: 2022</t>
  </si>
  <si>
    <t>Our Sweet Homes: 2023 // ê±´ì¶•íƒêµ¬ - ì§‘: 2023</t>
  </si>
  <si>
    <t>Outback Truckers: Season 1</t>
  </si>
  <si>
    <t>Outback Truckers: Season 3</t>
  </si>
  <si>
    <t>Outlander (2008)</t>
  </si>
  <si>
    <t>Over &amp; Out</t>
  </si>
  <si>
    <t>Pablo: Season 1</t>
  </si>
  <si>
    <t>Pachamama</t>
  </si>
  <si>
    <t>Padrenostro</t>
  </si>
  <si>
    <t>Paik's Spirit: Season 1 // ë°±ìŠ¤í”¼ë¦¿: ì‹œì¦Œ 1</t>
  </si>
  <si>
    <t>Palm Beach (2019)</t>
  </si>
  <si>
    <t>Pandemic (2016)</t>
  </si>
  <si>
    <t>Panic Room</t>
  </si>
  <si>
    <t>Paper Planes</t>
  </si>
  <si>
    <t>Paquita Salas: Season 2</t>
  </si>
  <si>
    <t>Paranormal Investigation</t>
  </si>
  <si>
    <t>Pareto's Miscalculation: The Case Worker Murder: Season 1 // é€£ç¶šãƒ‰ãƒ©ãƒžW ãƒ‘ãƒ¬ãƒ¼ãƒˆã®èª¤ç®— ï½žã‚±ãƒ¼ã‚¹ãƒ¯ãƒ¼ã‚«ãƒ¼æ®ºäººäº‹ä»¶: ã‚·ãƒ¼ã‚ºãƒ³1</t>
  </si>
  <si>
    <t>Pari e dispari</t>
  </si>
  <si>
    <t>Pat a Mat nÃ¡s bavÃ­: Season 1</t>
  </si>
  <si>
    <t>Patria (2019)</t>
  </si>
  <si>
    <t>Paul, Apostle of Christ</t>
  </si>
  <si>
    <t>Pee Mak // à¸žà¸µà¹ˆà¸¡à¸²à¸...à¸žà¸£à¸°à¹‚à¸‚à¸™à¸‡</t>
  </si>
  <si>
    <t>Pee Nak // à¸žà¸µà¹ˆà¸™à¸²à¸„</t>
  </si>
  <si>
    <t>People Just Do Nothing: Big in Japan</t>
  </si>
  <si>
    <t>Pep's: Season 2</t>
  </si>
  <si>
    <t>Per niente al mondo</t>
  </si>
  <si>
    <t>Perfect Strangers // Cebimdeki YabancÄ±</t>
  </si>
  <si>
    <t>Phobia 2 // à¸«à¹‰à¸²à¹à¸žà¸£à¹ˆà¸‡</t>
  </si>
  <si>
    <t>Pinkfong Dance Workout: Season 1 // í•‘í¬íê³¼ ì²´ì¡°í•´ìš”: ì‹œì¦Œ1</t>
  </si>
  <si>
    <t>Piranha (2010)</t>
  </si>
  <si>
    <t>Pirate Hunting</t>
  </si>
  <si>
    <t>Platinum End // ãƒ—ãƒ©ãƒãƒŠã‚¨ãƒ³ãƒ‰</t>
  </si>
  <si>
    <t>Plaza Catedral</t>
  </si>
  <si>
    <t>Please Like Me: Season 1</t>
  </si>
  <si>
    <t>Please Like Me: Season 3</t>
  </si>
  <si>
    <t>Police Story 3 Super Cop // è­¦å¯Ÿæ•…äº‹ 3 è¶…ç´šè­¦å¯Ÿ // è­¦å¯Ÿæ•…äº‹ 3ï¼šè¶…çº§è­¦å¯Ÿ</t>
  </si>
  <si>
    <t>Polly Pocket: Season 3: Part 1: Polly Pocket Rainbow Funland Adventures</t>
  </si>
  <si>
    <t>Polly Pocket: Season 3: Part 2: Magic Locket Adventures</t>
  </si>
  <si>
    <t>Polly Pocket: Season 4: Part 1: Summer of Adventure</t>
  </si>
  <si>
    <t>Popstar: Never Stop Never Stopping</t>
  </si>
  <si>
    <t>Portrait of a Beauty // ë¯¸ì¸ë„</t>
  </si>
  <si>
    <t>Potato Potahto</t>
  </si>
  <si>
    <t>Praise This</t>
  </si>
  <si>
    <t>Pravarakyudu</t>
  </si>
  <si>
    <t>Pray For Rain</t>
  </si>
  <si>
    <t>Predestination</t>
  </si>
  <si>
    <t>Prince of Crime // Milionari</t>
  </si>
  <si>
    <t>Princess 'Daya'Reese</t>
  </si>
  <si>
    <t>Pripara: Idol Time Pripara // í”„ë¦¬íŒŒë¼: ì•„ì´ëŒ íƒ€ìž„ í”„ë¦¬íŒŒë¼</t>
  </si>
  <si>
    <t>Proceder</t>
  </si>
  <si>
    <t>Promises (2021)</t>
  </si>
  <si>
    <t>Prophecy // äºˆå‘ŠçŠ¯</t>
  </si>
  <si>
    <t>Psychic Kusuo // æ–‰æœ¨æ¥ é›„ã®Î¨é›£</t>
  </si>
  <si>
    <t>Psycho-Pass 2 // PSYCHO-PASS ã‚µã‚¤ã‚³ãƒ‘ã‚¹ 2</t>
  </si>
  <si>
    <t>Pup Star: World Tour</t>
  </si>
  <si>
    <t>Pure as Snow // Blanche comme neige</t>
  </si>
  <si>
    <t>Purpose of Hiking // ë“±ì‚°ì˜ ëª©ì </t>
  </si>
  <si>
    <t>Qin Empire: Alliance: The Qin Empire III // å¤§ç§¦å¸åœ‹ä¹‹ç¸±æ©«: å¤§ç§¦å¸å›½III (å¤§ç§¦å¸å›½ä¹‹å´›èµ·) // å¤§ç§¦å¸å›½ä¹‹çºµæ¨ª: å¤§ç§¦å¸å›½III (å¤§ç§¦å¸å›½ä¹‹å´›èµ·)</t>
  </si>
  <si>
    <t>Qualquer Gato Vira-Lata 2</t>
  </si>
  <si>
    <t>Que Leones // Los Leones</t>
  </si>
  <si>
    <t>Racing Hearts</t>
  </si>
  <si>
    <t>Radiant: Season 2 // ãƒ©ãƒ‡ã‚£ã‚¢ãƒ³: Season 2</t>
  </si>
  <si>
    <t>Radiant Office: Season 1 // ìžì²´ë°œê´‘ ì˜¤í”¼ìŠ¤: ì‹œì¦Œ 1</t>
  </si>
  <si>
    <t>Rake (2010): Season 1</t>
  </si>
  <si>
    <t>Ram Dass, Going Home</t>
  </si>
  <si>
    <t>Ranma 1/2: Season 2 // ã‚‰ã‚“ã¾1/2 ãƒ‡ã‚¸ã‚¿ãƒ«ãƒªãƒžã‚¹ã‚¿ãƒ¼ç‰ˆ: ç¬¬2ã‚·ãƒ¼ã‚ºãƒ³</t>
  </si>
  <si>
    <t>Ray Donovan: Season 2</t>
  </si>
  <si>
    <t>Ray Donovan: Season 3</t>
  </si>
  <si>
    <t>Ray Donovan: Season 4</t>
  </si>
  <si>
    <t>Ray Donovan: Season 5</t>
  </si>
  <si>
    <t>Ray Donovan: Season 6</t>
  </si>
  <si>
    <t>Rayah El Madam: Season 1 // Ø±ÙŠØ­ Ø§Ù„Ù…Ø¯Ø§Ù…: Season 1</t>
  </si>
  <si>
    <t>Ready (2008)</t>
  </si>
  <si>
    <t>Reasonable Doubt: A Tale of Two Kidnappings: Limited Series // Duda razonable: Historia de dos secuestros: Miniserie</t>
  </si>
  <si>
    <t>Rebirth</t>
  </si>
  <si>
    <t>Recommendations for Solo Live Girls: Season 1 // ã‚½ãƒ­æ´»å¥³å­ã®ã‚¹ã‚¹ãƒ¡: ã‚·ãƒ¼ã‚ºãƒ³1</t>
  </si>
  <si>
    <t>Red Dawn (2012)</t>
  </si>
  <si>
    <t>Red Snow (2019)</t>
  </si>
  <si>
    <t>Refugiado</t>
  </si>
  <si>
    <t>ReMastered: Devil at the Crossroads</t>
  </si>
  <si>
    <t>ReMastered: The Two Killings of Sam Cooke</t>
  </si>
  <si>
    <t>ReMastered: Tricky Dick &amp; The Man in Black</t>
  </si>
  <si>
    <t>Rentnercops - Jeder Tag zÃ¤hlt: Staffel 4</t>
  </si>
  <si>
    <t>Revenge of the Pontianak // Dendam Pontianak</t>
  </si>
  <si>
    <t>Ricardo Quevedo: Tomorrow Will Be Worse // Ricardo Quevedo: MaÃ±ana serÃ¡ peor</t>
  </si>
  <si>
    <t>Ricky Rapper and the Strongman // Risto RÃ¤ppÃ¤Ã¤jÃ¤ Ja Pullistelija</t>
  </si>
  <si>
    <t>Ricomincio da tre</t>
  </si>
  <si>
    <t>RIDE ON TIME: Season 1 // é€£ç¶šãƒ‰ã‚­ãƒ¥ãƒ¡ãƒ³ã‚¿ãƒªãƒ¼ RIDE ON TIME: ã‚·ãƒ¼ã‚ºãƒ³1</t>
  </si>
  <si>
    <t>Righteous Ties // ê±°ë£©í•œ ê³„ë³´</t>
  </si>
  <si>
    <t>Road To High &amp; Low // ROAD TO HiGH&amp;LOW &lt;ãƒ‰ãƒ©ãƒžã‚·ãƒ¼ã‚ºãƒ³1 æ‹¡å¤§ç·é›†ç·¨&gt;</t>
  </si>
  <si>
    <t>Robert the Doll</t>
  </si>
  <si>
    <t>Robin Robin</t>
  </si>
  <si>
    <t>Rock 'n Roll (2017)</t>
  </si>
  <si>
    <t>Rodney Carrington: Here Comes the Truth</t>
  </si>
  <si>
    <t>Rogue (2007)</t>
  </si>
  <si>
    <t>Rogue Warfare: Death of a Nation</t>
  </si>
  <si>
    <t>Rokuhoudou Colorful Days: Season 1 // é¹¿æ¥“å ‚ã‚ˆã¤ã„ã‚æ—¥å’Œ: ã‚·ãƒ¼ã‚ºãƒ³1</t>
  </si>
  <si>
    <t>Roll and Run // Ubal a zmiz</t>
  </si>
  <si>
    <t>Rolling Thunder Revue: A Bob Dylan Story by Martin Scorsese</t>
  </si>
  <si>
    <t>Romance Doll // ãƒ­ãƒžãƒ³ã‚¹ãƒ‰ãƒ¼ãƒ«</t>
  </si>
  <si>
    <t>Romanzo Criminale (2005)</t>
  </si>
  <si>
    <t>Ronny Chieng: Speakeasy</t>
  </si>
  <si>
    <t>Rookies the Movie: Graduation // ROOKIES -å’æ¥­-</t>
  </si>
  <si>
    <t>Royal Tramp // é¹¿é¼Žè¨˜ // é¹¿é¼Žè®°</t>
  </si>
  <si>
    <t>Rumble: The Indians Who Rocked the World</t>
  </si>
  <si>
    <t>RuPaul's Secret Celebrity Drag Race: Season 1</t>
  </si>
  <si>
    <t>Russell Howard: Recalibrate</t>
  </si>
  <si>
    <t>Ryan Hamilton: Happy Face</t>
  </si>
  <si>
    <t>Sabakan // ã‚µãƒã‚«ãƒ³ SABAKAN</t>
  </si>
  <si>
    <t>Sam Morril: Same Time Tomorrow</t>
  </si>
  <si>
    <t>Satya 2</t>
  </si>
  <si>
    <t>Saw V</t>
  </si>
  <si>
    <t>Scary Movie 3</t>
  </si>
  <si>
    <t>Scum's Wish: Season 1 // ã‚¯ã‚ºã®æœ¬æ‡: ã‚·ãƒ¼ã‚ºãƒ³1</t>
  </si>
  <si>
    <t>Se mi vuoi bene</t>
  </si>
  <si>
    <t>SeaChange: Season 1</t>
  </si>
  <si>
    <t>Seal Team Six: The Raid on Osama Bin Laden</t>
  </si>
  <si>
    <t>Secret // ì‹œí¬ë¦¿</t>
  </si>
  <si>
    <t>Secret Jouju: Season 1 // ì‹œí¬ë¦¿ ì¥¬ì¥¬: ì‹œì¦Œ 1</t>
  </si>
  <si>
    <t>Secret Jouju: Guardians of Star: Season 1 // ì‹œí¬ë¦¿ ì¥¬ì¥¬ ë³„ì˜ì—¬ì‹ : ì‹œì¦Œ 1</t>
  </si>
  <si>
    <t>Secrets in the Hot Spring // åˆ‡å°é‡‘å®¶çš„æ—…é¤¨ // åˆ‡å°é‡‘å®¶çš„æ—…é¦†</t>
  </si>
  <si>
    <t>Sekigahara // é–¢ãƒ¶åŽŸ</t>
  </si>
  <si>
    <t>Seondal: The Man Who Sells the River // ë´‰ì´ ê¹€ì„ ë‹¬</t>
  </si>
  <si>
    <t>Sergio and Axel, Van de Kaart: Seizoen 1</t>
  </si>
  <si>
    <t>Seven and a half dates</t>
  </si>
  <si>
    <t>Shadows House: Season 1 // ã‚·ãƒ£ãƒ‰ãƒ¼ãƒã‚¦ã‚¹: ã‚·ãƒ¼ã‚ºãƒ³1</t>
  </si>
  <si>
    <t>Shaft (2000)</t>
  </si>
  <si>
    <t>Shaitaan</t>
  </si>
  <si>
    <t>Shameless // Bez wstydu</t>
  </si>
  <si>
    <t>She's Gotta Have It: Season 2</t>
  </si>
  <si>
    <t>She's the One (2013)</t>
  </si>
  <si>
    <t>Si saben cÃ³mo me pongo Â¿pa' quÃ© me invitan?</t>
  </si>
  <si>
    <t>Simonal</t>
  </si>
  <si>
    <t>Sinbad: Legend of the Seven Seas</t>
  </si>
  <si>
    <t>Singing Bird Concert #2/2022: Lifetime Soundtrack Concert // Singing Bird #2/2022 à¸•à¸­à¸™ Lifetime Soundtrack Concert</t>
  </si>
  <si>
    <t>Sissi // Sissi: Part 1</t>
  </si>
  <si>
    <t>SKAM Italia: Season 2</t>
  </si>
  <si>
    <t>SKAM Italia: Season 4</t>
  </si>
  <si>
    <t>SKAM Italia: Season 5</t>
  </si>
  <si>
    <t>Sleepless Society: Nyctophobia: Season 1 // à¹à¸žà¹‰à¸à¸¥à¸²à¸‡à¸„à¸·à¸™: à¸‹à¸µà¸‹à¸±à¹ˆà¸™ 1</t>
  </si>
  <si>
    <t>Sleepless Society: Two Pillows &amp; A Lost Soul: Season 1 // à¸¥à¸§à¸‡.à¸¥à¸°à¹€à¸¡à¸­.à¸£à¸±à¸: à¸‹à¸µà¸‹à¸±à¹ˆà¸™ 1</t>
  </si>
  <si>
    <t>Sluzby specjalne: Season 1 // SÅ‚uÅ¼by specjalne: Sezon 1</t>
  </si>
  <si>
    <t>Snow, Tea and Love // ZÄƒpadÄƒ, Ceai È™i Dragoste</t>
  </si>
  <si>
    <t>Snowpiercer (2013)</t>
  </si>
  <si>
    <t>Som Pla Noi // à¸ªà¹‰à¸¡ à¸›à¸¥à¸² à¸™à¹‰à¸­à¸¢</t>
  </si>
  <si>
    <t>Sonic the Hedgehog (2020)</t>
  </si>
  <si>
    <t>Sorry If I Call You Love // Perdona si te llamo amor</t>
  </si>
  <si>
    <t>Sound of the Desert: Season 1 // é¢¨ä¸­å¥‡ç·£: ç¬¬ 1 å­£ // é£Žä¸­å¥‡ç¼˜: ç¬¬ 1 å­£</t>
  </si>
  <si>
    <t>Space Chimps</t>
  </si>
  <si>
    <t>Space Cobra: Season 1 // ã‚¹ãƒšãƒ¼ã‚¹ ã‚³ãƒ–ãƒ©: ã‚·ãƒ¼ã‚ºãƒ³1</t>
  </si>
  <si>
    <t>Spanish Affair // 8 apellidos vascos</t>
  </si>
  <si>
    <t>Spanish Affair 2 // Ocho apellidos catalanes</t>
  </si>
  <si>
    <t>Spectros: Season 1</t>
  </si>
  <si>
    <t>Spookley the Square Pumpkin</t>
  </si>
  <si>
    <t>Spotlight: Season 5</t>
  </si>
  <si>
    <t>Spyder (2017)</t>
  </si>
  <si>
    <t>Star Trek Into Darkness</t>
  </si>
  <si>
    <t>Stars in the Sky: A Hunting Story</t>
  </si>
  <si>
    <t>Starting Over Again (2014)</t>
  </si>
  <si>
    <t>Stay Tuned!: Season 1 // ãƒãƒ£ãƒ³ãƒãƒ«ã¯ãã®ã¾ã¾!: ã‚·ãƒ¼ã‚ºãƒ³1</t>
  </si>
  <si>
    <t>Steig. Nicht. Aus!</t>
  </si>
  <si>
    <t>Stereo (2014)</t>
  </si>
  <si>
    <t>Stolen (2012)</t>
  </si>
  <si>
    <t>Stolen face: Season 1 // é€£ç¶šãƒ‰ãƒ©ãƒžW ç›—ã¾ã‚ŒãŸé¡” ï½žãƒŸã‚¢ã‚¿ãƒªæœæŸ»ç­ï½ž: ã‚·ãƒ¼ã‚ºãƒ³1</t>
  </si>
  <si>
    <t>Stolen Identity // ã‚¹ãƒžãƒ›ã‚’è½ã¨ã—ãŸã ã‘ãªã®ã«</t>
  </si>
  <si>
    <t>Stomp the Yard</t>
  </si>
  <si>
    <t>Stretch Armstrong: The Breakout</t>
  </si>
  <si>
    <t>Stripes</t>
  </si>
  <si>
    <t>Stromberg - Der Film</t>
  </si>
  <si>
    <t>Struggle: The Life and Lost Art of Szukalski</t>
  </si>
  <si>
    <t>Suburra</t>
  </si>
  <si>
    <t>Sue Perkins: Perfectly Legal: Season 1</t>
  </si>
  <si>
    <t>Sumikko Gurashi the Movie // æ˜ ç”» ã™ã¿ã£ã‚³ãã‚‰ã— ã¨ã³ã ã™çµµæœ¬ã¨ã²ã¿ã¤ã®ã‚³</t>
  </si>
  <si>
    <t>Sun, Hay and a Few Slaps // Slunce, seno a pÃ¡r facek</t>
  </si>
  <si>
    <t>Sune pÃ¥ bilsemester</t>
  </si>
  <si>
    <t>Super Monsters and the Wish Star</t>
  </si>
  <si>
    <t>Super Monsters Save Halloween</t>
  </si>
  <si>
    <t>Super Monsters: Santaâ€™s Super Monster Helpers</t>
  </si>
  <si>
    <t>Super Wings: Season 6</t>
  </si>
  <si>
    <t>Sweet Revenge: Season 1 // ë³µìˆ˜ë…¸íŠ¸: ì‹œì¦Œ 1</t>
  </si>
  <si>
    <t>Swingers // Ð¡Ð²Ñ–Ð½Ð³ÐµÑ€Ð¸</t>
  </si>
  <si>
    <t>Taarak Mehta Kka Chhota Chashmah: Season 1</t>
  </si>
  <si>
    <t>Taco Chronicles: Volume 1 // Las crÃ³nicas del taco: Volumen 1</t>
  </si>
  <si>
    <t>Taj Mahal 1989: Season 1 // à¤¤à¤¾à¤œ à¤®à¤¹à¤² 1989: à¤¸à¥€à¥›à¤¨ 1</t>
  </si>
  <si>
    <t>Take Me (2017)</t>
  </si>
  <si>
    <t>Take the Ball, Pass the Ball</t>
  </si>
  <si>
    <t>Takizawa Kabuki ZERO 2020 The Movie // æ»æ²¢æ­Œèˆžä¼Ž ZERO 2020 The Movie</t>
  </si>
  <si>
    <t>Tales by Light: Season 1</t>
  </si>
  <si>
    <t>Talladega Nights: The Ballad of Ricky Bobby</t>
  </si>
  <si>
    <t>Tangle: Season 1</t>
  </si>
  <si>
    <t>Tannbach - Schicksal eines Dorfes: Season 1</t>
  </si>
  <si>
    <t>Tannbach - Schicksal eines Dorfes: Season 2</t>
  </si>
  <si>
    <t>Taxi No. 9211</t>
  </si>
  <si>
    <t>Tayo's Singalong Show: Season 1 // íƒ€ìš”ì˜ ì”½ì”½ê·¹ìž¥: ì‹œì¦Œ1</t>
  </si>
  <si>
    <t>Tayo's Singalong Show: Season 2 // íƒ€ìš”ì˜ ì”½ì”½ê·¹ìž¥: ì‹œì¦Œ2</t>
  </si>
  <si>
    <t>Te presento a Laura</t>
  </si>
  <si>
    <t>Teasing Master Takagi-san: Season 3 // ã‹ã‚‰ã‹ã„ä¸Šæ‰‹ã®é«˜æœ¨ã•ã‚“: ã‚·ãƒ¼ã‚ºãƒ³3</t>
  </si>
  <si>
    <t>Teen Mom 2: Season 3</t>
  </si>
  <si>
    <t>Teenage Mutant Ninja Turtles (2012): Season 3</t>
  </si>
  <si>
    <t>Teenage Parents: Season 1 // ì–´ë¥¸ë“¤ì€ ëª¨ë¥´ëŠ” ê³ ë”©ì—„ë¹ : ì‹œì¦Œ1</t>
  </si>
  <si>
    <t>Terim: Season 1</t>
  </si>
  <si>
    <t>Tha Rae United // à¸—à¹ˆà¸²à¹à¸£à¹ˆ à¸¢à¸¹à¹„à¸™à¹€à¸•à¹‡à¸”</t>
  </si>
  <si>
    <t>Thambi (2019)</t>
  </si>
  <si>
    <t>The 355</t>
  </si>
  <si>
    <t>The Accidental Detective // íƒì • : ë” ë¹„ê¸°ë‹</t>
  </si>
  <si>
    <t>The Admiral: Roaring Currents // ëª…ëŸ‰</t>
  </si>
  <si>
    <t>The Adventurer: The Curse of the Midas Box</t>
  </si>
  <si>
    <t>The Adventures of Elmo in Grouchland</t>
  </si>
  <si>
    <t>The Antique Shop // à¸£à¹‰à¸²à¸™à¸‚à¸­à¸‡à¹€à¸à¹ˆà¸²</t>
  </si>
  <si>
    <t>The Art of Loving // Sztuka kochania. Historia Michaliny WisÅ‚ockiej</t>
  </si>
  <si>
    <t>The Battle: Roar to Victory // ë´‰ì˜¤ë™ ì „íˆ¬</t>
  </si>
  <si>
    <t>The Beautiful Lie: Season 1</t>
  </si>
  <si>
    <t>The Berlin File // ë² ë¥¼ë¦°</t>
  </si>
  <si>
    <t>The Best Years // Gli anni piÃ¹ belli</t>
  </si>
  <si>
    <t>The Black Leather Notebook: Black Leather Notebook // æ¾æœ¬æ¸…å¼µ é»’é©ã®æ‰‹å¸–</t>
  </si>
  <si>
    <t>The Blair Witch Project</t>
  </si>
  <si>
    <t>The Blood of Wolves // å­¤ç‹¼ã®è¡€</t>
  </si>
  <si>
    <t>The Borgias (2011): Season 1</t>
  </si>
  <si>
    <t>The Brats // Les gamins</t>
  </si>
  <si>
    <t>The Breadwinner</t>
  </si>
  <si>
    <t>The Bridge Curse // å¥³é¬¼æ©‹ // å¥³é¬¼æ¡¥</t>
  </si>
  <si>
    <t>The Brigade // Les hommes du feu</t>
  </si>
  <si>
    <t>The Bromley Boys</t>
  </si>
  <si>
    <t>The Campaign (2012)</t>
  </si>
  <si>
    <t>The Captive</t>
  </si>
  <si>
    <t>The Capture: Season 1</t>
  </si>
  <si>
    <t>The Cinderella Addiction // å“€æ„ã—ã‚“ã§ã‚Œã‚‰</t>
  </si>
  <si>
    <t>The City of Violence // ì§íŒ¨</t>
  </si>
  <si>
    <t>The Comedy Lineup: Part 2</t>
  </si>
  <si>
    <t>THE CONFIDENCE MAN JPï¼The Movie- // ã‚³ãƒ³ãƒ•ã‚£ãƒ‡ãƒ³ã‚¹ãƒžãƒ³JP ãƒ­ãƒžãƒ³ã‚¹ç·¨</t>
  </si>
  <si>
    <t>The Conman // è³­ä¿  1999 // èµŒä¾  1999</t>
  </si>
  <si>
    <t>The Coroner (2019): Season 4</t>
  </si>
  <si>
    <t>The Country Cowboy // Il ragazzo di campagna</t>
  </si>
  <si>
    <t>The Degenerates: Season 1</t>
  </si>
  <si>
    <t>The Degenerates: Season 2</t>
  </si>
  <si>
    <t>The Divine Move // ì‹ ì˜ í•œ ìˆ˜</t>
  </si>
  <si>
    <t>The Doorman (2020)</t>
  </si>
  <si>
    <t>The Duke (2021)</t>
  </si>
  <si>
    <t>The Entity // Kuwaresma</t>
  </si>
  <si>
    <t>The Eternal Feminine // Los adioses</t>
  </si>
  <si>
    <t>The Eternal Zero // æ°¸é ã®0</t>
  </si>
  <si>
    <t>The Exorcism Of Karen Walker</t>
  </si>
  <si>
    <t>The Exorcist 3</t>
  </si>
  <si>
    <t>The Face Reader // ê´€ìƒ</t>
  </si>
  <si>
    <t>The Fog (2005)</t>
  </si>
  <si>
    <t>The Frankenstein Chronicles: Season 2</t>
  </si>
  <si>
    <t>The Fresh Prince of Bel-Air: Season 2</t>
  </si>
  <si>
    <t>The Fresh Prince of Bel-Air: Season 3</t>
  </si>
  <si>
    <t>The Fresh Prince of Bel-Air: Season 4</t>
  </si>
  <si>
    <t>The Frozen Ground</t>
  </si>
  <si>
    <t>The Future Diary: Season 2 // æœªæ¥æ—¥è¨˜: ã‚·ãƒ¼ã‚ºãƒ³2</t>
  </si>
  <si>
    <t>The Genius Prince's Guide to Raising a Nation Out of Debt: Season 1 // å¤©æ‰çŽ‹å­ã®èµ¤å­—å›½å®¶å†ç”Ÿè¡“: ã‚·ãƒ¼ã‚ºãƒ³1</t>
  </si>
  <si>
    <t>The German Doctor // Wakolda</t>
  </si>
  <si>
    <t>The Ghost and the Tout Too</t>
  </si>
  <si>
    <t>The Gifted (2014)</t>
  </si>
  <si>
    <t>The Great British Baking Show: Holidays: Season 2</t>
  </si>
  <si>
    <t>The Great British Baking Show: Holidays: Season 3</t>
  </si>
  <si>
    <t>The Griot</t>
  </si>
  <si>
    <t>The Grizzlies</t>
  </si>
  <si>
    <t>The Haunted House: The Secret of the Cave // ê·¹ìž¥íŒ1ì‹ ë¹„ì•„íŒŒíŠ¸: ê¸ˆë¹› ë„ê¹¨ë¹„ì™€ ë¹„ë°€ì˜ ë™êµ´</t>
  </si>
  <si>
    <t>The Heiress (2019)</t>
  </si>
  <si>
    <t>The Hopeful Romantic</t>
  </si>
  <si>
    <t>The Imposter (2012)</t>
  </si>
  <si>
    <t>The Invisible Guest // Contratiempo</t>
  </si>
  <si>
    <t>The Invisible Witness // Il testimone invisibile</t>
  </si>
  <si>
    <t>The Iron Giant</t>
  </si>
  <si>
    <t>The Iron Squad: Season 2 // ê°•ì² ë¶€ëŒ€: ì‹œì¦Œ2</t>
  </si>
  <si>
    <t>The Island with Bear Grylls: Season 6</t>
  </si>
  <si>
    <t>The Ivory Game</t>
  </si>
  <si>
    <t>The Journey of Flower: Season 1 // èŠ±åƒéª¨: ç¬¬ 1 å­£</t>
  </si>
  <si>
    <t>The Keeper (2009)</t>
  </si>
  <si>
    <t>The Killing of a Journalist // Kuciak: VraÅ¾da novinÃ¡ra</t>
  </si>
  <si>
    <t>The Knower // Ø§Ù„Ø¹Ø§Ø±Ù</t>
  </si>
  <si>
    <t>The Lady in the Van</t>
  </si>
  <si>
    <t>The Land Before Time XIV: Journey of the Brave</t>
  </si>
  <si>
    <t>The Legend of Bhagat Singh // à¤¦ à¤²à¥‡à¤œà¥‡à¤‚à¤¡ à¤‘à¤«à¤¼ à¤­à¤—à¤¤ à¤¸à¤¿à¤‚à¤¹</t>
  </si>
  <si>
    <t>The Legend of Black Snake // Black Snake: La lÃ©gende du serpent noir</t>
  </si>
  <si>
    <t>The Legend of the Christmas Witch // La Befana vien di notte</t>
  </si>
  <si>
    <t>The Legions // Legiony</t>
  </si>
  <si>
    <t>The Liability</t>
  </si>
  <si>
    <t>The Lift Boy</t>
  </si>
  <si>
    <t>The Longest Day In Chang'an: Season 1 // é•·å®‰åäºŒæ™‚è¾°: ç¬¬ 1 å­£ // é•¿å®‰åäºŒæ—¶è¾°: ç¬¬ 1 å­£</t>
  </si>
  <si>
    <t>The Lost Bladesman // é—œé›²é•·</t>
  </si>
  <si>
    <t>The Magic Roundabout (2006)</t>
  </si>
  <si>
    <t>The Marriage Escape // De beentjes van Sint-Hildegard</t>
  </si>
  <si>
    <t>The Match // La Partita</t>
  </si>
  <si>
    <t>The Maus</t>
  </si>
  <si>
    <t>The Medicine // Medicinen</t>
  </si>
  <si>
    <t>The Mirror: Season 1 // é¡å­æ£®æž—: ç¬¬ 1 å­£</t>
  </si>
  <si>
    <t>The Mirror Has Two Faces</t>
  </si>
  <si>
    <t>The Missing: Season 3</t>
  </si>
  <si>
    <t>The Mole (2001): Season 3</t>
  </si>
  <si>
    <t>The Motive // El autor</t>
  </si>
  <si>
    <t>The Negotiation // í˜‘ìƒ</t>
  </si>
  <si>
    <t>The Official Story // La historia oficial</t>
  </si>
  <si>
    <t>The Order of Myths</t>
  </si>
  <si>
    <t>The Paedophile Hunter</t>
  </si>
  <si>
    <t>The Pearl Button // El botÃ³n de nÃ¡car</t>
  </si>
  <si>
    <t>The Perfect Guy</t>
  </si>
  <si>
    <t>The Photograph (2020)</t>
  </si>
  <si>
    <t>The Pocket Hercules Naim // Cep HerkÃ¼lÃ¼: Naim SÃ¼leymanoÄŸlu</t>
  </si>
  <si>
    <t>The Pororo Movie: Adventures in The Magical Kingdom // ë½€ë¡œë¡œ 20ì£¼ë…„ ìŠ¤íì…œ ì¶œë™! ë¦¬ë‚˜ì™•êµ­ ëŒ€ìž‘ì „</t>
  </si>
  <si>
    <t>The Possession</t>
  </si>
  <si>
    <t>The Powerpuff Girls Rule!!!</t>
  </si>
  <si>
    <t>The Precious memory of Gogo Brothers // ì¶”ì–µì˜ ê²€ì •ê³ ë¬´ì‹ </t>
  </si>
  <si>
    <t>The Princess and the Matchmaker // ê¶í•©</t>
  </si>
  <si>
    <t>The Queen's Corgi</t>
  </si>
  <si>
    <t>The Raven (2012)</t>
  </si>
  <si>
    <t>The Razz Guy</t>
  </si>
  <si>
    <t>The Rich, the Pauper and the Butler // Il ricco, il povero e il maggiordomo</t>
  </si>
  <si>
    <t>The River Wild</t>
  </si>
  <si>
    <t>The Robber Hotzenplotz // Der RÃ¤uber Hotzenplotz</t>
  </si>
  <si>
    <t>The Rope Curse 2 // é¦—é™ï¼šç²½é‚ª2</t>
  </si>
  <si>
    <t>The Royal Hibiscus Hotel</t>
  </si>
  <si>
    <t>The Sapphires</t>
  </si>
  <si>
    <t>The Seawave: Season 1 // à¸—à¸°à¹€à¸¥à¹à¸›à¸£</t>
  </si>
  <si>
    <t>The Set Up (2019)</t>
  </si>
  <si>
    <t>The Seventh Sign</t>
  </si>
  <si>
    <t>The Sisters Brothers</t>
  </si>
  <si>
    <t>The Skin I Live In // La piel que habito</t>
  </si>
  <si>
    <t>The Slime Diaries: That time I got reincarnated as a Slime: Season 1 // è»¢ç”Ÿã—ãŸã‚‰ã‚¹ãƒ©ã‚¤ãƒ ã ã£ãŸä»¶ è»¢ã‚¹ãƒ©æ—¥è¨˜: ã‚·ãƒ¼ã‚ºãƒ³1</t>
  </si>
  <si>
    <t>The Sound of Your Heart 1 // ë§ˆìŒì˜ì†Œë¦¬ 1</t>
  </si>
  <si>
    <t>The Sound of Your Heart: Reboot: Season 1 // ë§ˆìŒì˜ ì†Œë¦¬: Reboot: ì‹œì¦Œ 1</t>
  </si>
  <si>
    <t>The Spectacular Now</t>
  </si>
  <si>
    <t>The Stand Up</t>
  </si>
  <si>
    <t>The Stanford Prison Experiment</t>
  </si>
  <si>
    <t>The Summit of the Gods // Le Sommet des Dieux</t>
  </si>
  <si>
    <t>The Sunday Runoff // æ±ºæˆ¦ã¯æ—¥æ›œæ—¥</t>
  </si>
  <si>
    <t>The Swiss Family Robinson (1981): Season 1</t>
  </si>
  <si>
    <t>The Team: Season 1</t>
  </si>
  <si>
    <t>The Team: Season 2</t>
  </si>
  <si>
    <t>The Undertaker: Season 1 // Der Bestatter: Staffel 1</t>
  </si>
  <si>
    <t>The Undertaker: Season 2 // Der Bestatter: Staffel 2</t>
  </si>
  <si>
    <t>The Unremarkable Juanquini: Season 1 // Chichipatos: Temporada 1</t>
  </si>
  <si>
    <t>The Unremarkable Juanquini: Season 2 // Chichipatos: Temporada 2</t>
  </si>
  <si>
    <t>The Valachi Papers</t>
  </si>
  <si>
    <t>The Villainess // ì•…ë…€</t>
  </si>
  <si>
    <t>The Virtuoso</t>
  </si>
  <si>
    <t>The Voice of Sin // ç½ªã®å£°</t>
  </si>
  <si>
    <t>The Wave // Die Welle</t>
  </si>
  <si>
    <t>The Way of The Househusband: The Movie // æ¥µä¸»å¤«é“ ã‚¶ãƒ»ã‚·ãƒãƒž</t>
  </si>
  <si>
    <t>The Way You Shine: Season 1 // å› ç‚ºä½ å¦‚æ­¤è€€çœ¼: ç¬¬ 1 å­£</t>
  </si>
  <si>
    <t>The Wedding // Kasal</t>
  </si>
  <si>
    <t>The Wedding Party 2: Destination Dubai</t>
  </si>
  <si>
    <t>The Wonderful: Stories from the Space Station</t>
  </si>
  <si>
    <t>The World's Most Extraordinary Homes: Season 2 Part B</t>
  </si>
  <si>
    <t>The Worst Person in the World // Verdens verste menneske</t>
  </si>
  <si>
    <t>The Writer: Season 1 // Ø§Ù„ÙƒØ§ØªØ¨: Ù…ÙˆØ³Ù… 1</t>
  </si>
  <si>
    <t>Theory of Love: Season 1 // à¸—à¸¤à¸©à¸Žà¸µà¸ˆà¸µà¸šà¹€à¸˜à¸­: à¸‹à¸µà¸‹à¸±à¹ˆà¸™ 1</t>
  </si>
  <si>
    <t>There Be Dragons</t>
  </si>
  <si>
    <t>There Will Be People: Season 1 // Ð† Ð±ÑƒÐ´ÑƒÑ‚ÑŒ Ð»ÑŽÐ´Ð¸: Season 1</t>
  </si>
  <si>
    <t>Thibaan Ã— BNK48 // à¹„à¸—à¸šà¹‰à¸²à¸™ Ã— BNK48 à¸ˆà¸²à¸à¹ƒà¸ˆà¸œà¸¹à¹‰à¸ªà¸²à¸§à¸„à¸™à¸™à¸µà¹‰</t>
  </si>
  <si>
    <t>Thomas &amp; Friends: Steam Team to the Rescue</t>
  </si>
  <si>
    <t>Three Words to Forever</t>
  </si>
  <si>
    <t>Thumbnail Battle: The Strongest Hearts // ê°•ì‹¬ìž¥ ë¦¬ê·¸</t>
  </si>
  <si>
    <t>Thunivu (Malayalam)</t>
  </si>
  <si>
    <t>Tidal Wave // í•´ìš´ëŒ€</t>
  </si>
  <si>
    <t>Tiffany Haddish Presents: They Ready: Season 2</t>
  </si>
  <si>
    <t>Tim Dillon: A Real Hero</t>
  </si>
  <si>
    <t>Time of Happiness // Mutluluk ZamanÄ±</t>
  </si>
  <si>
    <t>Title Holder // Ø­Ø§Ù…Ù„ Ø§Ù„Ù„Ù‚Ø¨</t>
  </si>
  <si>
    <t>To Catch the Kaidash: Season 1 // Ð¡Ð¿Ñ–Ð¹Ð¼Ð°Ñ‚Ð¸ ÐšÐ°Ð¹Ð´Ð°ÑˆÐ°: Season 1</t>
  </si>
  <si>
    <t>TokatÃ§Ä±</t>
  </si>
  <si>
    <t>Toni Morrison: The Pieces I Am</t>
  </si>
  <si>
    <t>Top Gear (2003): Season 28</t>
  </si>
  <si>
    <t>Top of the Lake: Season 2</t>
  </si>
  <si>
    <t>Toriroti 1 // ì«‘ì•Œì«‘ì•Œ ë˜˜ë˜˜ì´ 1</t>
  </si>
  <si>
    <t>Toriroti 2 // ì«‘ì•Œì«‘ì•Œ ë˜˜ë˜˜ì´ 2</t>
  </si>
  <si>
    <t>Toriroti: Toritori 3 // ì«‘ì•Œì«‘ì•Œ ë˜˜ë˜˜ì´ 3</t>
  </si>
  <si>
    <t>Toriroti: Toritori 4 // ì«‘ì•Œì«‘ì•Œ ë˜˜ë˜˜ì´ 4</t>
  </si>
  <si>
    <t>Torrente 2: Mission in Marbella // Torrente 2: MisiÃ³n en Marbella</t>
  </si>
  <si>
    <t>Torrente 4: Lethal Crisis</t>
  </si>
  <si>
    <t>Touch: Season 1 // ã‚¿ãƒƒãƒ: ã‚·ãƒ¼ã‚ºãƒ³1</t>
  </si>
  <si>
    <t>Tracks (2013)</t>
  </si>
  <si>
    <t>Trailer Park Boys: Say Goodnight to the Bad Guys</t>
  </si>
  <si>
    <t>Trippin' with the Kandasamys</t>
  </si>
  <si>
    <t>Troppo napoletano</t>
  </si>
  <si>
    <t>Truth Reveals // à¹€à¸™à¸·à¹‰à¸­à¹ƒà¸™</t>
  </si>
  <si>
    <t>Tughlaq Durbar</t>
  </si>
  <si>
    <t>Tunnel (2019): Season 1</t>
  </si>
  <si>
    <t>Turkish Dance School // Sen Kiminle Dans Ediyorsun</t>
  </si>
  <si>
    <t>Two Times You // Dos veces tÃº</t>
  </si>
  <si>
    <t>Two Weeks to a Stronger Core: Volume 1</t>
  </si>
  <si>
    <t>U Pana Boga w ogrÃ³dku</t>
  </si>
  <si>
    <t>Ultimate Beastmaster Germany: Survival of the Fittest</t>
  </si>
  <si>
    <t>Ultimate Beastmaster Great Britain: Survival of the Fittest</t>
  </si>
  <si>
    <t>Un boss in Salotto</t>
  </si>
  <si>
    <t>Un Paso Adelante: Season 6</t>
  </si>
  <si>
    <t>Una festa esagerata</t>
  </si>
  <si>
    <t>Unbreakable Kimmy Schmidt: Kimmy vs. the Reverend</t>
  </si>
  <si>
    <t>Under the Same Roof // Bajo el mismo techo</t>
  </si>
  <si>
    <t>Under the Shadow</t>
  </si>
  <si>
    <t>Underworld: Rise of the Lycans</t>
  </si>
  <si>
    <t>Unforgettable (2019)</t>
  </si>
  <si>
    <t>Unicorn Store</t>
  </si>
  <si>
    <t>Universo Z: Season 3</t>
  </si>
  <si>
    <t>Unli Life</t>
  </si>
  <si>
    <t>Unroyal</t>
  </si>
  <si>
    <t>Unspeakable Acts</t>
  </si>
  <si>
    <t>Unthinkable</t>
  </si>
  <si>
    <t>Upcoming Summer // ç››å¤æœªä¾† // ç››å¤æœªæ¥</t>
  </si>
  <si>
    <t>Upin &amp; Ipin: Jeng Jeng Jeng!</t>
  </si>
  <si>
    <t>Uppena</t>
  </si>
  <si>
    <t>Us (2019)</t>
  </si>
  <si>
    <t>Vampire Sisters 2: Bats in the Belly // Die Vampirschwestern 2</t>
  </si>
  <si>
    <t>Vampire Sisters 3: Journey to Transylvania // Die Vampirschwestern 3</t>
  </si>
  <si>
    <t>Vanity Fair (2004)</t>
  </si>
  <si>
    <t>Varg Veum: Season 1</t>
  </si>
  <si>
    <t>Varg Veum: Season 2</t>
  </si>
  <si>
    <t>VerrÃ¼ckt nach Fixi</t>
  </si>
  <si>
    <t>Vieni avanti cretino</t>
  </si>
  <si>
    <t>Virata Parvam (Tamil)</t>
  </si>
  <si>
    <t>Virunga</t>
  </si>
  <si>
    <t>Vizontele</t>
  </si>
  <si>
    <t>Voice 3 // ë³´ì´ìŠ¤3</t>
  </si>
  <si>
    <t>Wallander: Series 2</t>
  </si>
  <si>
    <t>Wallander: Series 3</t>
  </si>
  <si>
    <t>Wallander: Series 4</t>
  </si>
  <si>
    <t>Wanderlust (2012)</t>
  </si>
  <si>
    <t>War of the Worlds (2005)</t>
  </si>
  <si>
    <t>War on Beasts: Season 1 // Aux Animaux la Guerre: Season 1</t>
  </si>
  <si>
    <t>We Are Legends // å…¥éµç±  // å…¥é“ç¬¼</t>
  </si>
  <si>
    <t>We Need to Talk About Kevin</t>
  </si>
  <si>
    <t>Weather for Two</t>
  </si>
  <si>
    <t>Weed the People</t>
  </si>
  <si>
    <t>Welcome to Monster High</t>
  </si>
  <si>
    <t>West Coast Customs: Season 3</t>
  </si>
  <si>
    <t>What a Crush! // Ailecek ÅžaÅŸkÄ±nÄ±z</t>
  </si>
  <si>
    <t>What's the Big Deal // Che vuoi che sia</t>
  </si>
  <si>
    <t>Whatever It Takes (2000)</t>
  </si>
  <si>
    <t>When They Cry // ã²ãã‚‰ã—ã®ãªãé ƒã«</t>
  </si>
  <si>
    <t>Whistleblower (2016)</t>
  </si>
  <si>
    <t>Why Women Love // ä¸æœƒæˆ€æ„›çš„æˆ‘å€‘ // ä¸ä¼šæ‹çˆ±çš„æˆ‘ä»¬</t>
  </si>
  <si>
    <t>Wild Abandon: Limited Series // Uysallar: Mini Dizi</t>
  </si>
  <si>
    <t>Wild Chicks in Love // Die wilden HÃ¼hner und die Liebe</t>
  </si>
  <si>
    <t>Wild Oats (2016)</t>
  </si>
  <si>
    <t>Winx Club: Season 5</t>
  </si>
  <si>
    <t>Wir sind die Neuen</t>
  </si>
  <si>
    <t>With Mother: Surikae Kamen wo Tsukamaero! // æ˜ ç”» ãŠã‹ã‚ã•ã‚“ã¨ã„ã£ã—ã‚‡ ã™ã‚Šã‹ãˆã‹ã‚ã‚“ã‚’ã¤ã‹ã¾ãˆã‚!</t>
  </si>
  <si>
    <t>Wolf Creek 2</t>
  </si>
  <si>
    <t>World Famous Lover</t>
  </si>
  <si>
    <t>World Trigger: Season 2 // ãƒ¯ãƒ¼ãƒ«ãƒ‰ãƒˆãƒªã‚¬ãƒ¼: 2ndã‚·ãƒ¼ã‚ºãƒ³</t>
  </si>
  <si>
    <t>World under Head: Season 1 // SvÄ›t pod hlavou: Season 1</t>
  </si>
  <si>
    <t>Yoga: Volume 1</t>
  </si>
  <si>
    <t>Yoga with Xochilt: Volume 1</t>
  </si>
  <si>
    <t>Yogi (2007)</t>
  </si>
  <si>
    <t>You and Me and the Ending // Ikaw at Ako at ang Ending</t>
  </si>
  <si>
    <t>You Are Not My Mother</t>
  </si>
  <si>
    <t>You Are the Apple of My Eye // ã‚ã®é ƒã€å›ã‚’è¿½ã„ã‹ã‘ãŸ</t>
  </si>
  <si>
    <t>You Choose! // L'embarras du choix</t>
  </si>
  <si>
    <t>You're My Boss</t>
  </si>
  <si>
    <t>You've Got Mail</t>
  </si>
  <si>
    <t>Young Guns II</t>
  </si>
  <si>
    <t>Your Excellency</t>
  </si>
  <si>
    <t>Your Home, Made Perfect: Season 1</t>
  </si>
  <si>
    <t>Your Turn to Kill: Season 1 // ã‚ãªãŸã®ç•ªã§ã™: ã‚·ãƒ¼ã‚ºãƒ³1</t>
  </si>
  <si>
    <t>Yu-Gi-Oh!: Season 3 // éŠâ˜†æˆ¯â˜†çŽ‹ãƒ‡ãƒ¥ã‚¨ãƒ«ãƒ¢ãƒ³ã‚¹ã‚¿ãƒ¼ã‚º: ã‚·ãƒ¼ã‚ºãƒ³3</t>
  </si>
  <si>
    <t>Yummy Mummies: Season 1</t>
  </si>
  <si>
    <t>Zach Stone Is Gonna Be Famous: Season 1</t>
  </si>
  <si>
    <t>Zatch Bell!: Season 2 // é‡‘è‰²ã®ã‚¬ãƒƒã‚·ãƒ¥ãƒ™ãƒ«!!: ç¬¬2éƒ¨</t>
  </si>
  <si>
    <t>ZZ TOP: THAT LITTLE OL' BAND FROM TEXAS</t>
  </si>
  <si>
    <t>Â¡Ay, mi madre!</t>
  </si>
  <si>
    <t>Ã‡akallarla Dans 5</t>
  </si>
  <si>
    <t>Ã‡Ã¶pÃ§Ã¼ler KralÄ±</t>
  </si>
  <si>
    <t>Åžaban OÄŸlu Åžaban</t>
  </si>
  <si>
    <t>ÅžansÄ±mÄ± Seveyim</t>
  </si>
  <si>
    <t>#AtFirstSight // #SohavÃ©getnemÃ©rÃ¶s</t>
  </si>
  <si>
    <t>#FriendButMarried // #TemanTapiMenikah</t>
  </si>
  <si>
    <t>#FriendButMarried 2 // #TemanTapiMenikah 2</t>
  </si>
  <si>
    <t>#Selfie 69</t>
  </si>
  <si>
    <t>100 Tula Para Kay Stella</t>
  </si>
  <si>
    <t>13 Factors that Saved Apollo 13</t>
  </si>
  <si>
    <t>212 Warrior // Wiro Sableng: Pendekar Kapak Maut Naga Geni 212</t>
  </si>
  <si>
    <t>22 Bullets // L'immortel</t>
  </si>
  <si>
    <t>3000 Nights // Ù£Ù Ù Ù  Ù„ÙŠÙ„Ø©</t>
  </si>
  <si>
    <t>40 Sticks</t>
  </si>
  <si>
    <t>45 Years</t>
  </si>
  <si>
    <t>4bia // à¸ªà¸µà¹ˆà¹à¸žà¸£à¹ˆà¸‡</t>
  </si>
  <si>
    <t>4EVE The 1st Concert Friends &amp; Family</t>
  </si>
  <si>
    <t>5 Senses for Love: Season 1</t>
  </si>
  <si>
    <t>50 First Kisses // 50å›žç›®ã®ãƒ•ã‚¡ãƒ¼ã‚¹ãƒˆã‚­ã‚¹</t>
  </si>
  <si>
    <t>5CM</t>
  </si>
  <si>
    <t>7 aÃ±os</t>
  </si>
  <si>
    <t>7 Vidas: Season 1</t>
  </si>
  <si>
    <t>7 Vidas: Season 3</t>
  </si>
  <si>
    <t>84 Charing Cross Road</t>
  </si>
  <si>
    <t>90 ML (2019)</t>
  </si>
  <si>
    <t>A Beautiful Mind</t>
  </si>
  <si>
    <t>A Beloved Wife // å–œåŠ‡ æ„›å¦»ç‰©èªž</t>
  </si>
  <si>
    <t>A Better Tomorrow // è‹±é›„æœ¬è‰²</t>
  </si>
  <si>
    <t>A Bluebird in My Heart</t>
  </si>
  <si>
    <t>A Chaster Marriage // El DeÄŸmemiÅŸ AÅŸk</t>
  </si>
  <si>
    <t>A Chinese Odyssey (Part I) // é½Šå¤©å¤§è–æ±éŠè¨˜ï¼šè¥¿éŠè¨˜ä¹‹æœˆå…‰å¯¶ç›’ // å¤§è¯è¥¿æ¸¸ä¹‹æœˆå…‰å®ç›’</t>
  </si>
  <si>
    <t>A Cop Movie // Una pelÃ­cula de policÃ­as</t>
  </si>
  <si>
    <t>A Dirty Carnival // ë¹„ì—´í•œ ê±°ë¦¬</t>
  </si>
  <si>
    <t>A Few Good Men</t>
  </si>
  <si>
    <t>A Girl and A Guy</t>
  </si>
  <si>
    <t>A Girl at My Door // ë„í¬ì•¼</t>
  </si>
  <si>
    <t>A Good Old Fashioned Orgy</t>
  </si>
  <si>
    <t>A Haunting at the Rectory</t>
  </si>
  <si>
    <t>A Kid from Coney Island</t>
  </si>
  <si>
    <t>A Long Lost Silence: Season 1 // Les hautes herbes: Saison 1</t>
  </si>
  <si>
    <t>A Loving Husband // æ‹å¦»å®¶å®®æœ¬</t>
  </si>
  <si>
    <t>A Man and a Woman // ë‚¨ê³¼ ì—¬</t>
  </si>
  <si>
    <t>A Man Wanted // Ø¨Ø´ØªØ±ÙŠ Ø±Ø§Ø¬Ù„</t>
  </si>
  <si>
    <t>A mano disarmata</t>
  </si>
  <si>
    <t>A Natural Born Fool // ØºØ¨Ù‰ Ù…Ù†Ù‡ ÙÙŠÙ‡</t>
  </si>
  <si>
    <t>A Perfect Getaway</t>
  </si>
  <si>
    <t>A River Runs Through It</t>
  </si>
  <si>
    <t>A Short History of the Moors</t>
  </si>
  <si>
    <t>A Sort of Family // Una especie de familia</t>
  </si>
  <si>
    <t>A Special Lady // ë¯¸ì˜¥</t>
  </si>
  <si>
    <t>A Star Shoots Across the Sky // Natchathiram Nagargiradhu</t>
  </si>
  <si>
    <t>A Turtle's Tale: Sammy's Adventures</t>
  </si>
  <si>
    <t>A Whole Lifetime with Jamie Demetriou</t>
  </si>
  <si>
    <t>Aapla Manus</t>
  </si>
  <si>
    <t>Aaviri</t>
  </si>
  <si>
    <t>Abo Omar El Masry: Season 1 // Abou Omar El Masry: Season 1</t>
  </si>
  <si>
    <t>Abs &amp; Core: Volume 1</t>
  </si>
  <si>
    <t>Abu Sadaam // Ø§Ø¨Ùˆ ØµØ¯Ø§Ù…</t>
  </si>
  <si>
    <t>Accident // æ„å¤–</t>
  </si>
  <si>
    <t>Achtste-groepers huilen niet</t>
  </si>
  <si>
    <t>Adai Mazhai Kaalam</t>
  </si>
  <si>
    <t>Adrian Dunbarâ€™s Coastal Ireland: Season 1</t>
  </si>
  <si>
    <t>Aelay</t>
  </si>
  <si>
    <t>African Knock Out Show: Season 1</t>
  </si>
  <si>
    <t>Aftermath (2017)</t>
  </si>
  <si>
    <t>Against All Odds (1984)</t>
  </si>
  <si>
    <t>Against the Sun</t>
  </si>
  <si>
    <t>Agent Ranjid Rettet Die Welt</t>
  </si>
  <si>
    <t>Ah Boys to Men II</t>
  </si>
  <si>
    <t>Ahmed Notre Dame // Ø§Ø­Ù…Ø¯ Ù†ÙˆØªØ±Ø¯Ø§Ù…</t>
  </si>
  <si>
    <t>Aileen Wuornos: American Boogeywoman</t>
  </si>
  <si>
    <t>Aimyon Tour 2020 â€œMEAT MEETâ€ in Saitama Super Arena // AIMYON TOUR 2020 "ãƒŸãƒ¼ãƒˆãƒ»ãƒŸãƒ¼ãƒˆ" IN SAITAMA SUPER ARENA</t>
  </si>
  <si>
    <t>Aiyyaa // à¤…à¤‡à¤¯à¥à¤¯à¤¾</t>
  </si>
  <si>
    <t>AK vs AK</t>
  </si>
  <si>
    <t>Al Kabeer: Season 2 // Ø§Ù„ÙƒØ¨ÙŠØ± Ø£ÙˆÙŠ: Season 2</t>
  </si>
  <si>
    <t>Al Kabeer: Season 5 // Ø§Ù„ÙƒØ¨ÙŠØ± Ø£ÙˆÙŠ: Season 5</t>
  </si>
  <si>
    <t>Al son que me toquen bailo</t>
  </si>
  <si>
    <t>Al-Mizan: Season 1 // Ø§Ù„Ù…ÙŠØ²Ø§Ù†: Ù…ÙˆØ³Ù… 1</t>
  </si>
  <si>
    <t>Alberto Tomba: vincere in salita</t>
  </si>
  <si>
    <t>Alfie (2004)</t>
  </si>
  <si>
    <t>Ali Baba // Ø¹Ù„ÙŠ Ø¨Ø§Ø¨Ø§</t>
  </si>
  <si>
    <t>Ali Baba and the Seven Dwarfs // Ali Baba ve 7 CÃ¼celer</t>
  </si>
  <si>
    <t>All About the Benjamins</t>
  </si>
  <si>
    <t>All Because of You // Pasal Kau!</t>
  </si>
  <si>
    <t>All for Love // ë‚´ ìƒì•  ê°€ìž¥ ì•„ë¦„ë‹¤ìš´ ì¼ì£¼ì¼</t>
  </si>
  <si>
    <t>All Is True</t>
  </si>
  <si>
    <t>All Mixed Up // Kafalar KarÄ±ÅŸÄ±k</t>
  </si>
  <si>
    <t>All Na Vibes</t>
  </si>
  <si>
    <t>All or Nothing // VÅ¡echno nebo nic</t>
  </si>
  <si>
    <t>Alone: Season 9</t>
  </si>
  <si>
    <t>Alter Ego (2017)</t>
  </si>
  <si>
    <t>Alucinados</t>
  </si>
  <si>
    <t>Amalgama</t>
  </si>
  <si>
    <t>Amama</t>
  </si>
  <si>
    <t>Amateur Night (2016)</t>
  </si>
  <si>
    <t>Amazing Hotels: Life Beyond the Lobby: Season 2</t>
  </si>
  <si>
    <t>America's Sweethearts</t>
  </si>
  <si>
    <t>American Girl // ç¾Žåœ‹å¥³å­©</t>
  </si>
  <si>
    <t>American Woman (2018)</t>
  </si>
  <si>
    <t>Amici come noi</t>
  </si>
  <si>
    <t>Amy Schumer Presents: Parental Advisory</t>
  </si>
  <si>
    <t>Amy Schumer: The Leather Special</t>
  </si>
  <si>
    <t>AmÃ©lie // Le fabuleux destin d'AmÃ©lie Poulain</t>
  </si>
  <si>
    <t>Ana e VitÃ³ria</t>
  </si>
  <si>
    <t>Anaamika</t>
  </si>
  <si>
    <t>And Tomorrow the Entire World // Und morgen die ganze Welt</t>
  </si>
  <si>
    <t>Andainya Takdir 2</t>
  </si>
  <si>
    <t>Andala Rakshasi</t>
  </si>
  <si>
    <t>Andhaghaaram</t>
  </si>
  <si>
    <t>Andhakaaram</t>
  </si>
  <si>
    <t>Andiamo a quel paese</t>
  </si>
  <si>
    <t>Andreaskorset</t>
  </si>
  <si>
    <t>Anelka: Misunderstood // Anelka : l'incompris</t>
  </si>
  <si>
    <t>Angel of Mine</t>
  </si>
  <si>
    <t>Angela's Ashes</t>
  </si>
  <si>
    <t>Angelina Ballerina: Season 5</t>
  </si>
  <si>
    <t>Animal (2014)</t>
  </si>
  <si>
    <t>Anna Karenina (2012)</t>
  </si>
  <si>
    <t>Annaatthe (Telugu)</t>
  </si>
  <si>
    <t>Anoko no Toriko // ã‚ã®ã‚³ã®ã€ãƒˆãƒªã‚³ã€‚</t>
  </si>
  <si>
    <t>Apartment 1303 (2012)</t>
  </si>
  <si>
    <t>Apocalypse - World War II: Apocalypse - La 2Ã¨me guerre mondiale // Apocalypse - La 2Ã¨me guerre mondiale</t>
  </si>
  <si>
    <t>Apollo 10 1/2: A Space Age Childhood</t>
  </si>
  <si>
    <t>April Snow // ì™¸ì¶œ</t>
  </si>
  <si>
    <t>Arbitrage</t>
  </si>
  <si>
    <t>Architecture 101 // ê±´ì¶•í•™ê°œë¡ </t>
  </si>
  <si>
    <t>Ardor // ë°€ì• </t>
  </si>
  <si>
    <t>Ari EldjÃ¡rn: Pardon My Icelandic</t>
  </si>
  <si>
    <t>Aristocrats // ã‚ã®ã“ã¯è²´æ—</t>
  </si>
  <si>
    <t>Ariyippu/Declaration</t>
  </si>
  <si>
    <t>Armed and Deadly: Gang Wars Season 2</t>
  </si>
  <si>
    <t>Armed to the Teeth // Hasta los dientes</t>
  </si>
  <si>
    <t>Armour of God 2: Operation Condor // é£›é·¹è¨ˆåŠƒ // é£žé¹°è®¡åˆ’</t>
  </si>
  <si>
    <t>Art of the Devil II // à¸¥à¸­à¸‡à¸‚à¸­à¸‡</t>
  </si>
  <si>
    <t>Art of the Devil III // à¸¥à¸­à¸‡à¸‚à¸­à¸‡ 2</t>
  </si>
  <si>
    <t>As MÃ£es de Chico Xavier</t>
  </si>
  <si>
    <t>As the Gods Will // ç¥žã•ã¾ã®è¨€ã†ã¨ãŠã‚Š</t>
  </si>
  <si>
    <t>Asih</t>
  </si>
  <si>
    <t>Asobi Asobase: Workshop Of Fun: ç¬¬ä¸€æœŸ // ã‚ãã³ã‚ãã°ã›: ç¬¬ä¸€æœŸ</t>
  </si>
  <si>
    <t>Assassin's Bullet</t>
  </si>
  <si>
    <t>Assassination Classroom // æ˜ ç”» æš—æ®ºæ•™å®¤</t>
  </si>
  <si>
    <t>Athos</t>
  </si>
  <si>
    <t>Atsushi Tamura no Chijoha deha Dame! Zettai!: Season 1 // ç”°æ‘æ·³ã®åœ°ä¸Šæ³¢ã§ã¯ãƒ€ãƒ¡! çµ¶å¯¾!: ã‚·ãƒ¼ã‚ºãƒ³1</t>
  </si>
  <si>
    <t>Attack the Block</t>
  </si>
  <si>
    <t>Aurora</t>
  </si>
  <si>
    <t>Ave Mater // Vilsen</t>
  </si>
  <si>
    <t>Avenging the Throne</t>
  </si>
  <si>
    <t>Avvai Shanmughi</t>
  </si>
  <si>
    <t>Awe</t>
  </si>
  <si>
    <t>Ayakashi Triangle: Season 1 // ã‚ã‚„ã‹ã—ãƒˆãƒ©ã‚¤ã‚¢ãƒ³ã‚°ãƒ«: ã‚·ãƒ¼ã‚ºãƒ³1</t>
  </si>
  <si>
    <t>Ayinla</t>
  </si>
  <si>
    <t>AÅŸk TesadÃ¼fleri Sever 2</t>
  </si>
  <si>
    <t>Babies (2010)</t>
  </si>
  <si>
    <t>Baby Mamas</t>
  </si>
  <si>
    <t>Bad Day</t>
  </si>
  <si>
    <t>Bad Luck Good Love // Pech to nie grzech</t>
  </si>
  <si>
    <t>Bakit Lahat Ng Gwapo May Boyfriend?</t>
  </si>
  <si>
    <t>Ballermann 6</t>
  </si>
  <si>
    <t>bananaman live / bananaman live: 2019-2013 // bananaman live / ãƒãƒŠãƒŠãƒžãƒ³ãƒ©ã‚¤ãƒ–: 2019å¹´ã€œ2013å¹´</t>
  </si>
  <si>
    <t>Bangistan // à¤¬à¥ˆà¤‚à¤—à¤¿à¤¸à¥à¤¤à¤¾à¤¨</t>
  </si>
  <si>
    <t>Bangkok Love Stories: Objects of Affection: Season 1 // Bangkok à¸£à¸±à¸ Stories: à¸ªà¸´à¹ˆà¸‡à¸‚à¸­à¸‡: à¸‹à¸µà¸‹à¸±à¹ˆà¸™ 1</t>
  </si>
  <si>
    <t>Bank of Dave: Season 1</t>
  </si>
  <si>
    <t>BantÃº Mama</t>
  </si>
  <si>
    <t>Barbapapa: Season 1</t>
  </si>
  <si>
    <t>Barbapapa: Season 2</t>
  </si>
  <si>
    <t>Barbie and the Secret Door</t>
  </si>
  <si>
    <t>Barbie Fairytopia: Magic of the Rainbow</t>
  </si>
  <si>
    <t>Barcelona Christmas Night // Barcelona, nit d'hivern</t>
  </si>
  <si>
    <t>Batman and Superman: Battle of the Super Sons</t>
  </si>
  <si>
    <t>Battle Royale // ãƒãƒˆãƒ«ãƒ»ãƒ­ãƒ¯ã‚¤ã‚¢ãƒ«</t>
  </si>
  <si>
    <t>Battlefield Behemoths: A History of the Tank â€“ The World Wars.: Konfrontation und Revolution // Panzer. Macht. Geschichte. - Auf den Schlachtfeldern der Weltkriege: Konfrontation und Revolution</t>
  </si>
  <si>
    <t>Bayonet</t>
  </si>
  <si>
    <t>Bbuddah Hoga Terra Baap // à¤¬à¥à¤¡à¥à¤¢à¤¾ à¤¹à¥‹à¤—à¤¾ à¤¤à¥‡à¤°à¤¾ à¤¬à¤¾à¤ª</t>
  </si>
  <si>
    <t>Becoming Astrid // Unga Astrid</t>
  </si>
  <si>
    <t>Becoming Witch // ë§ˆë…€ëŠ” ì‚´ì•„ìžˆë‹¤</t>
  </si>
  <si>
    <t>Before Life After Death</t>
  </si>
  <si>
    <t>Before Monday // Prima di lunedÃ¬</t>
  </si>
  <si>
    <t>Before Sunrise</t>
  </si>
  <si>
    <t>Bento Harassment // ä»Šæ—¥ã‚‚å«ŒãŒã‚‰ã›å¼å½“</t>
  </si>
  <si>
    <t>Berlin Station: Season 1</t>
  </si>
  <si>
    <t>Berlin Station: Season 2</t>
  </si>
  <si>
    <t>Berlin Station: Season 3</t>
  </si>
  <si>
    <t>Berlin, Berlin: Staffel 4</t>
  </si>
  <si>
    <t>Best Wishes, Warmest Regards: A Schitt's Creek Farewell</t>
  </si>
  <si>
    <t>Bet on Friendship // Prvok, Å ampÃ³n, TeÄka a Karel</t>
  </si>
  <si>
    <t>Beverly Hills Cop III</t>
  </si>
  <si>
    <t>Bhaag Beanie Bhaag: Season 1 // à¤­à¤¾à¤— à¤¬à¥€à¤¨à¥€ à¤­à¤¾à¤—: Season 1</t>
  </si>
  <si>
    <t>Bibik-Bibikku: Season 1</t>
  </si>
  <si>
    <t>Big Brother Fadil // Abang Long Fadil</t>
  </si>
  <si>
    <t>Bigger Than Africa</t>
  </si>
  <si>
    <t>Bikeman 2 // à¹„à¸šà¸„à¹Œà¹à¸¡à¸™ 2</t>
  </si>
  <si>
    <t>Bikers // BajkeÅ™i</t>
  </si>
  <si>
    <t>Bill Nye Saves the World: Season 1</t>
  </si>
  <si>
    <t>Bill Nye Saves the World: Season 2</t>
  </si>
  <si>
    <t>Billi Pig</t>
  </si>
  <si>
    <t>Bize MÃ¼saade</t>
  </si>
  <si>
    <t>Black (2015)</t>
  </si>
  <si>
    <t>Blair Witch</t>
  </si>
  <si>
    <t>Bleach (2004): Turn Back The Pendulum</t>
  </si>
  <si>
    <t>Blind Detective // ç›²æŽ¢</t>
  </si>
  <si>
    <t>Blindness (2008)</t>
  </si>
  <si>
    <t>Blindness // ZaÄ‡ma</t>
  </si>
  <si>
    <t>Blinky Bill: The Movie</t>
  </si>
  <si>
    <t>Blood and Ties // ê³µë²”</t>
  </si>
  <si>
    <t>Blood Blockade Battlefront &amp; Beyond // è¡€ç•Œæˆ¦ç·š &amp; BEYOND</t>
  </si>
  <si>
    <t>Blood Money // à¤¬à¥à¤²à¤¡ à¤®à¤¨à¥€</t>
  </si>
  <si>
    <t>Blood Rain // í˜ˆì˜ ëˆ„</t>
  </si>
  <si>
    <t>Blue Story</t>
  </si>
  <si>
    <t>Bo Burnham: what.</t>
  </si>
  <si>
    <t>Boca Juniors Confidential: Season 1 // Boca Juniors Confidencial: Temporada 1</t>
  </si>
  <si>
    <t>Body Cam (2020)</t>
  </si>
  <si>
    <t>Bomb Scared // Fe de etarras</t>
  </si>
  <si>
    <t>Bombay</t>
  </si>
  <si>
    <t>Bone Tomahawk</t>
  </si>
  <si>
    <t>Booksmart</t>
  </si>
  <si>
    <t>Borderless Love // A Mulher do Meu Marido</t>
  </si>
  <si>
    <t>Borges: Season 1</t>
  </si>
  <si>
    <t>Born to Be Wild: Season 1</t>
  </si>
  <si>
    <t>Bottom-Tier Character Tomozaki: Season 1 // å¼±ã‚­ãƒ£ãƒ©å‹å´Žãã‚“</t>
  </si>
  <si>
    <t>Bowie: The Man Who Changed the World</t>
  </si>
  <si>
    <t>Boy Erased</t>
  </si>
  <si>
    <t>Brave Blue World: Racing to Solve Our Water Crisis</t>
  </si>
  <si>
    <t>Braven</t>
  </si>
  <si>
    <t>Brews Brothers: Season 1</t>
  </si>
  <si>
    <t>Brian Regan: Nunchucks and Flamethrowers</t>
  </si>
  <si>
    <t>Brick Mansions</t>
  </si>
  <si>
    <t>Bring It On Again</t>
  </si>
  <si>
    <t>Broken // ë°©í™©í•˜ëŠ” ì¹¼ë‚ </t>
  </si>
  <si>
    <t>Brooklyn (2015)</t>
  </si>
  <si>
    <t>Bruna Louise: Demolition // Bruna Louise: DemoliÃ§Ã£o</t>
  </si>
  <si>
    <t>Buffoon</t>
  </si>
  <si>
    <t>Bulan &amp; Pria Terhebat</t>
  </si>
  <si>
    <t>Bumping Mics with Jeff Ross &amp; Dave Attell: Season 1</t>
  </si>
  <si>
    <t>Bundy and the Green River Killer</t>
  </si>
  <si>
    <t>Bunker: Project 12</t>
  </si>
  <si>
    <t>Buried by the Bernards: Season 1</t>
  </si>
  <si>
    <t>Burning // ë²„ë‹</t>
  </si>
  <si>
    <t>C Kkompany</t>
  </si>
  <si>
    <t>Cadet 1947 // Kadet 1947</t>
  </si>
  <si>
    <t>Cairo Class: Season 1 // Ø¯ÙØ¹Ø© Ø§Ù„Ù‚Ø§Ù‡Ø±Ø©: Ù…ÙˆØ³Ù… 1</t>
  </si>
  <si>
    <t>Camellia Sisters // GÃ¡i giÃ  láº¯m chiÃªu V - Nhá»¯ng cuá»™c Ä‘á»i vÆ°Æ¡ng giáº£</t>
  </si>
  <si>
    <t>Camp Confidential: America's Secret Nazis</t>
  </si>
  <si>
    <t>Camp Sawi</t>
  </si>
  <si>
    <t>Can You Hear Me?: Season 2 // M'entends-tu?: Saison 2</t>
  </si>
  <si>
    <t>Canvas</t>
  </si>
  <si>
    <t>Canâ€™t Write!? ï½žA Life Without Scenarioï½ž: Season 1 // æ›¸ã‘ãªã„ãƒƒ!?ã€œè„šæœ¬å®¶ å‰ä¸¸åœ­ä½‘ã®ç­‹æ›¸ãã®ãªã„ç”Ÿæ´»ã€œ: ã‚·ãƒ¼ã‚ºãƒ³1</t>
  </si>
  <si>
    <t>Capone (2020)</t>
  </si>
  <si>
    <t>Cardcaptor Sakura: Clear Card // ã‚«ãƒ¼ãƒ‰ã‚­ãƒ£ãƒ—ã‚¿ãƒ¼ã•ãã‚‰: ã‚¯ãƒªã‚¢ã‚«ãƒ¼ãƒ‰ç·¨</t>
  </si>
  <si>
    <t>Care of Kancharapalem</t>
  </si>
  <si>
    <t>Cargo // Kargo</t>
  </si>
  <si>
    <t>Carlos Ballarta: El amor es de putos</t>
  </si>
  <si>
    <t>Carlos Ballarta: Furia Ã±era</t>
  </si>
  <si>
    <t>Casa da MÃ£e Joana 2</t>
  </si>
  <si>
    <t>Casino Tycoon // è³­åŸŽå¤§äº¨ä¹‹æ–°å“¥å‚³å¥‡ // èµŒåŸŽå¤§äº¨ä¹‹æ–°å“¥ä¼ å¥‡</t>
  </si>
  <si>
    <t>Castle Rock: Season 1</t>
  </si>
  <si>
    <t>Castle Rock: Season 2</t>
  </si>
  <si>
    <t>Casual: Season 4</t>
  </si>
  <si>
    <t>Catch the Fair One</t>
  </si>
  <si>
    <t>Cats (2019)</t>
  </si>
  <si>
    <t>Causa justa</t>
  </si>
  <si>
    <t>Caution, Hazardous Wife: ã‚·ãƒ¼ã‚ºãƒ³1 // å¥¥æ§˜ã¯ã€å–ã‚Šæ‰±ã„æ³¨æ„: ã‚·ãƒ¼ã‚ºãƒ³1</t>
  </si>
  <si>
    <t>Cell 211 // Celda 211</t>
  </si>
  <si>
    <t>Cells at Work! CODE BLACK // ã¯ãŸã‚‰ãç´°èƒžBLACK</t>
  </si>
  <si>
    <t>Cemetery Without Crosses // Une corde, un colt</t>
  </si>
  <si>
    <t>Centurion</t>
  </si>
  <si>
    <t>Chaahat // à¤šà¤¾à¤¹à¤¤</t>
  </si>
  <si>
    <t>Chad and JT Go Deep: Season 1</t>
  </si>
  <si>
    <t>Chaguo</t>
  </si>
  <si>
    <t>Charge it !: Season 1 // å‡ºå·å“²æœ—ã®å……é›»ã•ã›ã¦ã‚‚ã‚‰ãˆã¾ã›ã‚“ã‹?: ã‚·ãƒ¼ã‚ºãƒ³1</t>
  </si>
  <si>
    <t>Cheeky Girls 2 // Freche MÃ¤dchen 2</t>
  </si>
  <si>
    <t>Chelsea Handler: Uganda Be Kidding Me Live</t>
  </si>
  <si>
    <t>Chhota Bheem: Season 4 // à¤›à¥‹à¤Ÿà¤¾ à¤­à¥€à¤®: à¤¸à¥€à¥›à¤¨ 4</t>
  </si>
  <si>
    <t>Chhota Bheem: Season 15 // à¤›à¥‹à¤Ÿà¤¾ à¤­à¥€à¤®: à¤¸à¥€à¥›à¤¨ 15</t>
  </si>
  <si>
    <t>Chhota Bheem: Season 16 // à¤›à¥‹à¤Ÿà¤¾ à¤­à¥€à¤®: à¤¸à¥€à¥›à¤¨ 16</t>
  </si>
  <si>
    <t>Chhota Bheem - Dinosaur World // à¤›à¥‹à¤Ÿà¤¾ à¤­à¥€à¤® - à¤¡à¤¾à¤¯à¤¨à¥‹à¤¸à¥‰à¤° à¤µà¤°à¥à¤²à¥à¤¡</t>
  </si>
  <si>
    <t>Chief Daddy</t>
  </si>
  <si>
    <t>Child's Play 3</t>
  </si>
  <si>
    <t>Chilli Laugh Story // é—”å®¶è¾£</t>
  </si>
  <si>
    <t>Chris D'Elia: Incorrigible</t>
  </si>
  <si>
    <t>Chris D'Elia: Man on Fire</t>
  </si>
  <si>
    <t>Chris Rock: Tamborine</t>
  </si>
  <si>
    <t>Christina P: Mother Inferior</t>
  </si>
  <si>
    <t>Cilada.com</t>
  </si>
  <si>
    <t>Civil: Ben Crump</t>
  </si>
  <si>
    <t>Cleanskin</t>
  </si>
  <si>
    <t>Clique: Season 1</t>
  </si>
  <si>
    <t>CODA (2021)</t>
  </si>
  <si>
    <t>CODE BLUE the Movie // åŠ‡å ´ç‰ˆ ã‚³ãƒ¼ãƒ‰ãƒ»ãƒ–ãƒ«ãƒ¼ -ãƒ‰ã‚¯ã‚¿ãƒ¼ãƒ˜ãƒªç·Šæ€¥æ•‘å‘½-</t>
  </si>
  <si>
    <t>Code Lyoko: Season 3</t>
  </si>
  <si>
    <t>Cold Fish // å†·ãŸã„ç†±å¸¯é­š</t>
  </si>
  <si>
    <t>Cold Mountain</t>
  </si>
  <si>
    <t>Cold War // å¯’æˆ° // å¯’æˆ˜</t>
  </si>
  <si>
    <t>Colonia</t>
  </si>
  <si>
    <t>Come and Find Me</t>
  </si>
  <si>
    <t>Come tu mi vuoi</t>
  </si>
  <si>
    <t>Comes Morning: ã‚·ãƒ¼ã‚ºãƒ³1 // æœãŒæ¥ã‚‹: ã‚·ãƒ¼ã‚ºãƒ³1</t>
  </si>
  <si>
    <t>Comi and Bebe: Season 1 // ê¼¬ë¯¸ì™€ë² ë² : 1ê¸°</t>
  </si>
  <si>
    <t>Comidark Films: Koleksiyon 1 // Karakomik Filmler: Koleksiyon 1</t>
  </si>
  <si>
    <t>Common English: Season 1 // TVìœ ì¹˜ì› - ì»¤ë¨¼ ìž‰ê¸€ë¦¬ì‹œ: ì‹œì¦Œ1</t>
  </si>
  <si>
    <t>Comopop: Season 1 // ê¼¬ëª¨íŒ: ì‹œì¦Œ 1</t>
  </si>
  <si>
    <t>Compulsive Liar // Menteur</t>
  </si>
  <si>
    <t>Conan, The Boy in Future // æœªæ¥å°‘å¹´ã‚³ãƒŠãƒ³</t>
  </si>
  <si>
    <t>Confessions of an Alien Abductee</t>
  </si>
  <si>
    <t>Connasse, princesse des coeurs</t>
  </si>
  <si>
    <t>Connected // ä¿æŒé€šè©± // ä¿æŒé€šè¯</t>
  </si>
  <si>
    <t>Conni: Season 6</t>
  </si>
  <si>
    <t>Conni: Season 7</t>
  </si>
  <si>
    <t>Conni: Season 8</t>
  </si>
  <si>
    <t>Conni &amp; Co.</t>
  </si>
  <si>
    <t>Cook Off</t>
  </si>
  <si>
    <t>Cop Car</t>
  </si>
  <si>
    <t>Corpus Christi // BOÅ»E CIAÅO</t>
  </si>
  <si>
    <t>Cosa fai a capodanno?</t>
  </si>
  <si>
    <t>Costa!! (2022)</t>
  </si>
  <si>
    <t>Could You Survive?: Season 1</t>
  </si>
  <si>
    <t>Country Strong</t>
  </si>
  <si>
    <t>Cousins (2021)</t>
  </si>
  <si>
    <t>Cowboys (2020)</t>
  </si>
  <si>
    <t>Cowspiracy: The Sustainability Secret</t>
  </si>
  <si>
    <t>Crank 2: High Voltage</t>
  </si>
  <si>
    <t>Crazy Romance // ê°€ìž¥ ë³´í†µì˜ ì—°ì• </t>
  </si>
  <si>
    <t>Crazy Wedding 3</t>
  </si>
  <si>
    <t>Cricket Fever: Mumbai Indians: Season 1</t>
  </si>
  <si>
    <t>Crip Camp: A Disability Revolution</t>
  </si>
  <si>
    <t>Crocodiles â€“ The Private Life of Primeaval Reptiles // Krokodile - das wahre Leben der Urzeitechsen</t>
  </si>
  <si>
    <t>Croupier</t>
  </si>
  <si>
    <t>Cruel Intentions 2</t>
  </si>
  <si>
    <t>CrÃ´: O Filme</t>
  </si>
  <si>
    <t>Cube (1997)</t>
  </si>
  <si>
    <t>Curious George: Season 9</t>
  </si>
  <si>
    <t>Curious George 2: Follow That Monkey!</t>
  </si>
  <si>
    <t>Curse of the Golden Flower // æ»¿åŸŽç›¡å¸¶é»ƒé‡‘ç”²</t>
  </si>
  <si>
    <t>Cuties // Mignonnes</t>
  </si>
  <si>
    <t>D.L. Hughley: Contrarian</t>
  </si>
  <si>
    <t>Da Kath &amp; Kim Code</t>
  </si>
  <si>
    <t>Dabbe 6: The Return // Dabbe 6</t>
  </si>
  <si>
    <t>Daddy You, Daughter Me // ì•„ë¹ ëŠ” ë”¸</t>
  </si>
  <si>
    <t>Damini</t>
  </si>
  <si>
    <t>Dana Carvey: Straight White Male, 60</t>
  </si>
  <si>
    <t>Dances with Wolves</t>
  </si>
  <si>
    <t>Dancing Queen // ëŒ„ì‹±í€¸</t>
  </si>
  <si>
    <t>Dany Boon: Des Hauts De France // Dany de Boon : Des Hauts De France</t>
  </si>
  <si>
    <t>Dark Forces // Fuego negro</t>
  </si>
  <si>
    <t>Dasara (Kannada)</t>
  </si>
  <si>
    <t>Dasara (Malayalam)</t>
  </si>
  <si>
    <t>Dating Around: Brazil: Season 1 // O Crush Perfeito: Temporada 1</t>
  </si>
  <si>
    <t>David A. Arnold: It Ain't For the Weak</t>
  </si>
  <si>
    <t>David Brent: Life on the Road</t>
  </si>
  <si>
    <t>Day of Destiny</t>
  </si>
  <si>
    <t>Days of Disaster</t>
  </si>
  <si>
    <t>Daytime Shooting Star // ã²ã‚‹ãªã‹ã®æµæ˜Ÿ</t>
  </si>
  <si>
    <t>De Club van Lelijke Kinderen</t>
  </si>
  <si>
    <t>De Marathon</t>
  </si>
  <si>
    <t>Deadlock (2021)</t>
  </si>
  <si>
    <t>Deadly Class: Season 1</t>
  </si>
  <si>
    <t>Dear Ex // èª°å…ˆæ„›ä¸Šä»–çš„ // è°å…ˆçˆ±ä¸Šä»–çš„</t>
  </si>
  <si>
    <t>Death Note (2006 Live Action) // DEATH NOTE ãƒ‡ã‚¹ãƒŽãƒ¼ãƒˆ</t>
  </si>
  <si>
    <t>Death Note II: The Last Name // ãƒ‡ã‚¹ãƒŽãƒ¼ãƒˆ the Last name</t>
  </si>
  <si>
    <t>Death Note: Light Up the New World // ãƒ‡ã‚¹ãƒŽãƒ¼ãƒˆ Light up the NEW world</t>
  </si>
  <si>
    <t>Death Race 3: Inferno</t>
  </si>
  <si>
    <t>Death to 2020</t>
  </si>
  <si>
    <t>Death to 2021</t>
  </si>
  <si>
    <t>DEAW #12 Stand Up Comedy Show // à¹€à¸”à¸µà¹ˆà¸¢à¸§ 12</t>
  </si>
  <si>
    <t>Deck the Halls (2006)</t>
  </si>
  <si>
    <t>Dedemin Fisi</t>
  </si>
  <si>
    <t>Deep Water (2016): Season 1</t>
  </si>
  <si>
    <t>Default // êµ­ê°€ë¶€ë„ì˜ ë‚ </t>
  </si>
  <si>
    <t>Deidra &amp; Laney Rob a Train</t>
  </si>
  <si>
    <t>Delicious Romance (2023) // æ„›å¾ˆç¾Žå‘³ // çˆ±å¾ˆç¾Žå‘³</t>
  </si>
  <si>
    <t>DeMarcus Family Rules: Season 1</t>
  </si>
  <si>
    <t>Demetri Martin: Live (At the Time)</t>
  </si>
  <si>
    <t>Demetri Martin: The Overthinker</t>
  </si>
  <si>
    <t>Der Junge muss an die frische Luft</t>
  </si>
  <si>
    <t>Der Tatortreiniger: Season 3</t>
  </si>
  <si>
    <t>Der Tatortreiniger: Staffel 7</t>
  </si>
  <si>
    <t>Deranged // ì—°ê°€ì‹œ</t>
  </si>
  <si>
    <t>Derek: Season 3</t>
  </si>
  <si>
    <t>Derren Brown: Miracle</t>
  </si>
  <si>
    <t>Dessau Dancers</t>
  </si>
  <si>
    <t>Detective Chinatown // å”äººè¡—æŽ¢æ¡ˆ</t>
  </si>
  <si>
    <t>Detective Chinatown 3 // å”äººè¡—æŽ¢æ¡ˆ3</t>
  </si>
  <si>
    <t>Dewi: Season 1</t>
  </si>
  <si>
    <t>Dhan Dhana Dhan Goal // à¤§à¤¨ à¤§à¤¨à¤¾ à¤§à¤¨ à¤—à¥‹à¤²</t>
  </si>
  <si>
    <t>Dhh</t>
  </si>
  <si>
    <t>Dhobi Ghat (Mumbai Diaries) // à¤§à¥‹à¤¬à¥€ à¤˜à¤¾à¤Ÿ (à¤®à¥à¤‚à¤¬à¤ˆ à¤¡à¤¾à¤¯à¤°à¥€à¤œà¤¼)</t>
  </si>
  <si>
    <t>Diamond City: Season 1</t>
  </si>
  <si>
    <t>Dictado</t>
  </si>
  <si>
    <t>Die Beautiful</t>
  </si>
  <si>
    <t>Die Germanen: Part 1</t>
  </si>
  <si>
    <t>Die Mamba - GefÃ¤hrlich lustig!</t>
  </si>
  <si>
    <t>Die Schwarzen BrÃ¼der</t>
  </si>
  <si>
    <t>Die Wikinger: Season 1</t>
  </si>
  <si>
    <t>Diego Maradona</t>
  </si>
  <si>
    <t>Dignitate</t>
  </si>
  <si>
    <t>Dilan 1991</t>
  </si>
  <si>
    <t>Dirty Daddy: The Bob Saget Tribute</t>
  </si>
  <si>
    <t>Disaster Movie</t>
  </si>
  <si>
    <t>Do You See Me? // Scusate se esisto!</t>
  </si>
  <si>
    <t>Dohchay</t>
  </si>
  <si>
    <t>Doidas e Santas</t>
  </si>
  <si>
    <t>Dolfje Weerwolfje</t>
  </si>
  <si>
    <t>Dollar: Season 1 // Ø¯ÙˆÙ„Ø§Ø±: Season 1</t>
  </si>
  <si>
    <t>Don't be the First one: 2020 // 1í˜¸ê°€ ë  ìˆœ ì—†ì–´: 2020</t>
  </si>
  <si>
    <t>Don't Go Breaking My Heart // å–®èº«ç”·å¥³ // å•èº«ç”·å¥³</t>
  </si>
  <si>
    <t>Don't Knock Twice</t>
  </si>
  <si>
    <t>Don't Tell a Soul</t>
  </si>
  <si>
    <t>Dona Flor e Seus Dois Maridos</t>
  </si>
  <si>
    <t>Doraemon the Movie: Nobita and the Tin Labyrinth // æ˜ ç”»ãƒ‰ãƒ©ãˆã‚‚ã‚“ ã®ã³å¤ªã¨ãƒ–ãƒªã‚­ã®è¿·å®®</t>
  </si>
  <si>
    <t>Doraemon the Movie: Nobita in the Wan-Nyan Spacetime Odyssey // æ˜ ç”»ãƒ‰ãƒ©ãˆã‚‚ã‚“ ã®ã³å¤ªã®ãƒ¯ãƒ³ãƒ‹ãƒ£ãƒ³æ™‚ç©ºä¼</t>
  </si>
  <si>
    <t>Dostana (1980) // à¤¦à¥‹à¤¸à¥à¤¤à¤¾à¤¨à¤¾</t>
  </si>
  <si>
    <t>Dr. Ohâ€™s Golden Clinic: 2022 // ì˜¤ì€ì˜ì˜ ê¸ˆìª½ìƒë‹´ì†Œ: 2022</t>
  </si>
  <si>
    <t>Dr. Psycho: Die BÃ¶sen, die Bullen, meine Frau und ich: Staffel 2</t>
  </si>
  <si>
    <t>Dream kingdom Sofy&amp;Ruby // ê¿ˆì˜ ì™•êµ­ ì†Œí”¼ ë£¨ë¹„</t>
  </si>
  <si>
    <t>Dreamland (2014): Season 2</t>
  </si>
  <si>
    <t>Dreamland (2014): Season 3</t>
  </si>
  <si>
    <t>Dreamland (2014): Season 4</t>
  </si>
  <si>
    <t>Dubai (2005)</t>
  </si>
  <si>
    <t>Duck Season // Temporada de patos</t>
  </si>
  <si>
    <t>Due South: Season 3</t>
  </si>
  <si>
    <t>Duisburg // Duisburg - Linea di sangue</t>
  </si>
  <si>
    <t>Duniya // à¤¦à¥à¤¨à¤¿à¤¯à¤¾</t>
  </si>
  <si>
    <t>DzieÅ„ kobiet</t>
  </si>
  <si>
    <t>Easy Money: Hard to Kill // Snabba Cash 2: Aldrig fucka upp</t>
  </si>
  <si>
    <t>Echo Boomers</t>
  </si>
  <si>
    <t>Edge of Seventeen</t>
  </si>
  <si>
    <t>EkÅŸi Elmalar</t>
  </si>
  <si>
    <t>El Cazador</t>
  </si>
  <si>
    <t>El Pepe, a Supreme Life // El Pepe, una vida suprema</t>
  </si>
  <si>
    <t>El sendero de la anaconda</t>
  </si>
  <si>
    <t>El Vato: Season 2</t>
  </si>
  <si>
    <t>Election // é»‘ç¤¾æœƒ // é»‘ç¤¾ä¼š</t>
  </si>
  <si>
    <t>Election 2 // é»‘ç¤¾æœƒä»¥å’Œç‚ºè²´ // é»‘ç¤¾ä¼š 2ï¼šä»¥å’Œä¸ºè´µ</t>
  </si>
  <si>
    <t>Elf Pets: A Fox Cubâ€™s Christmas Tale</t>
  </si>
  <si>
    <t>Elise (2019)</t>
  </si>
  <si>
    <t>Elon Musk: The Real Life Iron Man</t>
  </si>
  <si>
    <t>Elvira I Will Give You My Life but I'm Using It // Elvira, te darÃ­a mi vida pero la estoy usando</t>
  </si>
  <si>
    <t>Em Prova: Amiga do Inimigo // Amiga do Inimigo</t>
  </si>
  <si>
    <t>En el nombre de ellas: Season 1</t>
  </si>
  <si>
    <t>Encounters: Season 1</t>
  </si>
  <si>
    <t>Endangered Species (2021)</t>
  </si>
  <si>
    <t>Erased (2012)</t>
  </si>
  <si>
    <t>Eraser</t>
  </si>
  <si>
    <t>Eric Clapton - The 1970s Review</t>
  </si>
  <si>
    <t>Escape from Pretoria</t>
  </si>
  <si>
    <t>Escorts</t>
  </si>
  <si>
    <t>Eternal Summer // ç››å¤å…‰å¹´</t>
  </si>
  <si>
    <t>Etharkkum Thunindhavan (Telugu)</t>
  </si>
  <si>
    <t>Eun-Ha // ì€í•˜</t>
  </si>
  <si>
    <t>Eureka Seven: Season 1 // äº¤éŸ¿è©©ç¯‡ã‚¨ã‚¦ãƒ¬ã‚«ã‚»ãƒ–ãƒ³: ã‚·ãƒ¼ã‚ºãƒ³1</t>
  </si>
  <si>
    <t>EVANGELION: DEATH (TRUE)Â²</t>
  </si>
  <si>
    <t>Even Mice Belong in Heaven // MyÅ¡i patÅ™Ã­ do nebe</t>
  </si>
  <si>
    <t>Every Breath You Take (2021)</t>
  </si>
  <si>
    <t>Everything Must Go (2010)</t>
  </si>
  <si>
    <t>Evvarikee Cheppoddu</t>
  </si>
  <si>
    <t>Ex-Addicts Club: Season 1 // Klub Kecanduan Mantan: Season 1</t>
  </si>
  <si>
    <t>Examination of Conscience: Season 1 // Examen de conciencia: Season 1</t>
  </si>
  <si>
    <t>Excellence: Season 1 // Ø¥Ø­Ø³Ø§Ù†: Ù…ÙˆØ³Ù… 1</t>
  </si>
  <si>
    <t>Exes Baggage</t>
  </si>
  <si>
    <t>Exit Wounds</t>
  </si>
  <si>
    <t>Expeditionen ins Tierreich: Wildes Deutschland: Season 1 // Wildes Deutschland: Staffel 1</t>
  </si>
  <si>
    <t>Expeditionen ins Tierreich: Wildes Skandinavien: Season 1 // Wildes Skandinavien: Staffel 1</t>
  </si>
  <si>
    <t>Exposed: The Case Of Keli Lane: Season 1</t>
  </si>
  <si>
    <t>Extraction (2015)</t>
  </si>
  <si>
    <t>Extremely Easy Job // Nghá» siÃªu dá»…</t>
  </si>
  <si>
    <t>Eyeshield 21: Season 2 // ã‚¢ã‚¤ã‚·ãƒ¼ãƒ«ãƒ‰21: æ±äº¬éƒ½å¤§ä¼š(ç§‹)ï½žä¸€å›žæˆ¦ï½žæº–ã€…æ±ºå‹æˆ¦ç·¨</t>
  </si>
  <si>
    <t>Eyeshield 21: Season 5 // ã‚¢ã‚¤ã‚·ãƒ¼ãƒ«ãƒ‰21: é–¢æ±å¤§ä¼šç·¨</t>
  </si>
  <si>
    <t>Fabrizio Copano: Solo pienso en mi</t>
  </si>
  <si>
    <t>Fabrizio De AndrÃ© e PFM - Il concerto ritrovato</t>
  </si>
  <si>
    <t>Face Off 4: The Walking Guests // Láº­t máº·t 4: NhÃ  cÃ³ khÃ¡ch</t>
  </si>
  <si>
    <t>Falchi - Falcon Special Squad // Falchi</t>
  </si>
  <si>
    <t>Fall in Love at First Kiss // ä¸€å»å®šæƒ…</t>
  </si>
  <si>
    <t>Fallen (1998)</t>
  </si>
  <si>
    <t>Falling for Figaro</t>
  </si>
  <si>
    <t>Family Government // Aile HÃ¼kÃ¼meti</t>
  </si>
  <si>
    <t>Family Weekend // Familieweekend</t>
  </si>
  <si>
    <t>Famous Five // FÃ¼nf Freunde</t>
  </si>
  <si>
    <t>Famous Five 2 // FÃ¼nf Freunde 2</t>
  </si>
  <si>
    <t>Fan Girl (2020)</t>
  </si>
  <si>
    <t>Fantozzi against everyone // Fantozzi contro tutti</t>
  </si>
  <si>
    <t>Fantozzi Succumbs Again // Fantozzi subisce ancora</t>
  </si>
  <si>
    <t>FanÃ¡tico: Season 1</t>
  </si>
  <si>
    <t>Fary Is the New Black</t>
  </si>
  <si>
    <t>Fast 888 // à¸›à¹Šà¸²à¸” 888 à¹à¸£à¸‡à¸—à¸°à¸¥à¸¸à¸™à¸£à¸</t>
  </si>
  <si>
    <t>Fate/Grand Order -First Order-</t>
  </si>
  <si>
    <t>Fate/stay night: Unlimited Blade Works: Part 1</t>
  </si>
  <si>
    <t>Fate/Zero: Season 1 // Fate/Zero ãƒ•ã‚§ã‚¤ãƒˆï¼ã‚¼ãƒ­: ã‚·ãƒ¼ã‚ºãƒ³1</t>
  </si>
  <si>
    <t>Father Soldier Son</t>
  </si>
  <si>
    <t>Fearless Love // à¸—à¸§à¸‡à¸„à¸·à¸™</t>
  </si>
  <si>
    <t>Felix Lobrecht: Hype</t>
  </si>
  <si>
    <t>FENGSHUI // ëª…ë‹¹</t>
  </si>
  <si>
    <t>Feride (2020)</t>
  </si>
  <si>
    <t>Fight Back to School II // é€ƒå­¸å¨é¾ 2 // é€ƒå­¦å¨é¾™ 2</t>
  </si>
  <si>
    <t>Filosofi Kopi The Series: Season 1</t>
  </si>
  <si>
    <t>Final Fantasy VII: Advent Children // ãƒ•ã‚¡ã‚¤ãƒŠãƒ«ãƒ•ã‚¡ãƒ³ã‚¿ã‚¸ãƒ¼VII ã‚¢ãƒ‰ãƒ™ãƒ³ãƒˆãƒãƒ«ãƒ‰ãƒ¬ãƒ³</t>
  </si>
  <si>
    <t>Final Set // 5Ã¨me Set</t>
  </si>
  <si>
    <t>Finding Agnes</t>
  </si>
  <si>
    <t>Finding Hubby 2</t>
  </si>
  <si>
    <t>Fireball // à¸—à¹‰à¸²à¸Šà¸™</t>
  </si>
  <si>
    <t>Fired Up! (2009)</t>
  </si>
  <si>
    <t>Firewall</t>
  </si>
  <si>
    <t>FÄ±rÄ±ldak Ailesi (2017)</t>
  </si>
  <si>
    <t>First Class: Season 1</t>
  </si>
  <si>
    <t>First Love (2018)</t>
  </si>
  <si>
    <t>First Voyage // Premier Voyage</t>
  </si>
  <si>
    <t>First, Second &amp; Third Love // Cinta Pertama, Kedua &amp; Ketiga</t>
  </si>
  <si>
    <t>Fisherman's Friends: One and All</t>
  </si>
  <si>
    <t>Fist of the North Star: Season 2 // åŒ—æ–—ã®æ‹³: ç¬¬2éƒ¨ é¢¨é›²é¾è™Žç·¨ (ç¬¬23è©± - ç¬¬57è©±)</t>
  </si>
  <si>
    <t>Fist of the North Star: Season 6 // åŒ—æ–—ã®æ‹³: ä¿®ç¾…ã®å›½ç·¨ (ç¬¬123è©± - ç¬¬152è©±)</t>
  </si>
  <si>
    <t>Flower and Snake: Zero // èŠ±ã¨è›‡ ZERO</t>
  </si>
  <si>
    <t>Flowers: Season 1</t>
  </si>
  <si>
    <t>Flypaper</t>
  </si>
  <si>
    <t>Food Wars!: Shokugeki no Soma: The Third Plate // é£ŸæˆŸã®ã‚½ãƒ¼ãƒž: é¤ãƒŽçš¿</t>
  </si>
  <si>
    <t>Fool's Gold (2008)</t>
  </si>
  <si>
    <t>For Jojo // FÃ¼r Jojo</t>
  </si>
  <si>
    <t>For Sarah: Season 1 // Pour Sarah: Saison 1</t>
  </si>
  <si>
    <t>For Your Own Good // Es por tu bien</t>
  </si>
  <si>
    <t>Forbidden City Cop // å¤§å…§å¯†æŽ¢é›¶é›¶ç™¼ // å¤§å†…å¯†æŽ¢é›¶é›¶å‘</t>
  </si>
  <si>
    <t>Fortuna's Eye // ãƒ•ã‚©ãƒ«ãƒˆã‚¥ãƒŠã®çž³</t>
  </si>
  <si>
    <t>Fortune Favors Lady Nikuko // æ¼æ¸¯ã®è‚‰å­ã¡ã‚ƒã‚“</t>
  </si>
  <si>
    <t>Four Christmases</t>
  </si>
  <si>
    <t>Four Wives - One Man</t>
  </si>
  <si>
    <t>Frances Ha</t>
  </si>
  <si>
    <t>Frayed: Season 1</t>
  </si>
  <si>
    <t>Freaks (2018)</t>
  </si>
  <si>
    <t>Free State of Jones</t>
  </si>
  <si>
    <t>Free to Play</t>
  </si>
  <si>
    <t>Free!: Iwatobi Swim Club</t>
  </si>
  <si>
    <t>Friends of the Groom // Damat TakÄ±mÄ±</t>
  </si>
  <si>
    <t>From Beijing with Love // åœ‹ç”¢å‡Œå‡Œæ¼† // å›½äº§å‡Œå‡Œæ¼†</t>
  </si>
  <si>
    <t>From Stress to Happiness</t>
  </si>
  <si>
    <t>Fukushima 50</t>
  </si>
  <si>
    <t>Futmalls.com: Season 1 // é æ”¯æœªä¾†: ç¬¬ä¸€å­£ // é¢„æ”¯æœªæ¥: ç¬¬ 1 å­£</t>
  </si>
  <si>
    <t>FÃ¼nf Freunde 3</t>
  </si>
  <si>
    <t>Game Changer // à¹‚à¸à¸‡à¸žà¸¥à¸´à¸à¹€à¸à¸¡</t>
  </si>
  <si>
    <t>Gameboys Level-Up Edition: Season 1</t>
  </si>
  <si>
    <t>Gangsta.: Season 1</t>
  </si>
  <si>
    <t>Gantz (2004): The Second Stage</t>
  </si>
  <si>
    <t>Gantz (2011)</t>
  </si>
  <si>
    <t>Gantz II: Perfect Answer // GANTZ PERFECT ANSWER</t>
  </si>
  <si>
    <t>Gate // ê²Œì´íŠ¸</t>
  </si>
  <si>
    <t>Gattaca</t>
  </si>
  <si>
    <t>Geez &amp; Ann</t>
  </si>
  <si>
    <t>Gegege no Kitaro 6: Season 2 // ã‚²ã‚²ã‚²ã®é¬¼å¤ªéƒŽ (ç¬¬6ä½œ): ç¬¬2éƒ¨</t>
  </si>
  <si>
    <t>GEN HOSHINO STADIUM TOUR â€œPOP VIRUSâ€ // æ˜Ÿé‡Žæº DOME TOUR "POP VIRUS" at TOKYO DOME</t>
  </si>
  <si>
    <t>Geordie Shore: Season 21</t>
  </si>
  <si>
    <t>Geronimo Stilton: Season 2</t>
  </si>
  <si>
    <t>Geronimo Stilton: Season 3</t>
  </si>
  <si>
    <t>Get Him Girl! // à¸ªà¹‰à¸¡à¸›à¹ˆà¸­à¸¢</t>
  </si>
  <si>
    <t>Get Him to the Greek</t>
  </si>
  <si>
    <t>Get Me Roger Stone</t>
  </si>
  <si>
    <t>Get Santa</t>
  </si>
  <si>
    <t>Ghodwa // ØºØ¯ÙˆØ©</t>
  </si>
  <si>
    <t>Ghost in the Shell // Ghost in the Shell/æ”»æ®»æ©Ÿå‹•éšŠ</t>
  </si>
  <si>
    <t>Ghost In Transit // Ø¹ÙØ±ÙŠØª ØªØ±Ø§Ù†Ø²ÙŠØª</t>
  </si>
  <si>
    <t>Ghost Wife // à¸™à¸²à¸£à¸–</t>
  </si>
  <si>
    <t>Gift of Fire // æ˜ ç”» å¤ªé™½ã®å­</t>
  </si>
  <si>
    <t>Ginny &amp; Georgia - The Afterparty</t>
  </si>
  <si>
    <t>Gintama: The Movie: The Final Chapter: Be Forever Yorozuya // åŠ‡å ´ç‰ˆ éŠ€é­‚ å®Œçµç¯‡ ä¸‡äº‹å±‹ã‚ˆæ°¸é ãªã‚Œ</t>
  </si>
  <si>
    <t>Gippi // à¤—à¤¿à¤ªà¥à¤ªà¥€</t>
  </si>
  <si>
    <t>Girlfriend's Day</t>
  </si>
  <si>
    <t>Gli Sdraiati</t>
  </si>
  <si>
    <t>Glorious (2018)</t>
  </si>
  <si>
    <t>Glove // ê¸€ëŸ¬ë¸Œ</t>
  </si>
  <si>
    <t>Go Jetters: Season 2</t>
  </si>
  <si>
    <t>Goblin Slayer: Season 1 // ã‚´ãƒ–ãƒªãƒ³ã‚¹ãƒ¬ã‚¤ãƒ¤ãƒ¼: ã‚·ãƒ¼ã‚ºãƒ³1</t>
  </si>
  <si>
    <t>God of Gamblers III: Back to Shanghai // è³­ä¿  II ä¹‹ä¸Šæµ·ç˜è³­è– // èµŒä¾  2ï¼šä¸Šæµ·æ»©èµŒåœ£</t>
  </si>
  <si>
    <t>God Tongue: Season 4 // ã‚´ãƒƒãƒ‰ã‚¿ãƒ³: ã‚·ãƒ¼ã‚ºãƒ³4</t>
  </si>
  <si>
    <t>God's Little Village // U Pana Boga za miedzÄ…</t>
  </si>
  <si>
    <t>Gold (2016)</t>
  </si>
  <si>
    <t>Gold Leaf: Season 1 // èŒ¶é‡‘: ç¬¬ 1 å­£</t>
  </si>
  <si>
    <t>Golden Slumber // ê³¨ë“  ìŠ¬ëŸ¼ë²„</t>
  </si>
  <si>
    <t>Gomorrah: Season 1 // Gomorra: Stagione 1</t>
  </si>
  <si>
    <t>Gomorrah: Season 2 // Gomorra: Stagione 2</t>
  </si>
  <si>
    <t>Gomorrah: Season 3 // Gomorra: Stagione 3</t>
  </si>
  <si>
    <t>Gomorrah: Season 5 // Gomorra: Season 5</t>
  </si>
  <si>
    <t>Gone (2020)</t>
  </si>
  <si>
    <t>Gone Wednesday // æ°´æ›œæ—¥ãŒæ¶ˆãˆãŸ</t>
  </si>
  <si>
    <t>Good Bye, Lenin!</t>
  </si>
  <si>
    <t>Good Morning // ì•ˆë…•í•˜ì„¸ìš”</t>
  </si>
  <si>
    <t>Good Old Daze // Le pÃ©ril jeune</t>
  </si>
  <si>
    <t>Gormiti: Season 2</t>
  </si>
  <si>
    <t>Gossip Girl (2007): Season 6</t>
  </si>
  <si>
    <t>Gosto Se Discute</t>
  </si>
  <si>
    <t>Grandi magazzini</t>
  </si>
  <si>
    <t>Greed</t>
  </si>
  <si>
    <t>Greta (2018)</t>
  </si>
  <si>
    <t>Greyzone: Season 1</t>
  </si>
  <si>
    <t>Grindhouse: Planet Terror</t>
  </si>
  <si>
    <t>Guerras do Brasil.doc</t>
  </si>
  <si>
    <t>Gumrah // à¤—à¥à¤®à¤°à¤¾à¤¹</t>
  </si>
  <si>
    <t>Gun (2010)</t>
  </si>
  <si>
    <t>Guna 369</t>
  </si>
  <si>
    <t>Guns Akimbo</t>
  </si>
  <si>
    <t>Gut zu VÃ¶geln</t>
  </si>
  <si>
    <t>Guvva Gorinka</t>
  </si>
  <si>
    <t>GÃ¼eros</t>
  </si>
  <si>
    <t>GÃ¼len GÃ¶zler</t>
  </si>
  <si>
    <t>GÃ¼lÅŸah</t>
  </si>
  <si>
    <t>Habibie &amp; Ainun 3</t>
  </si>
  <si>
    <t>Half Blue Sky: Part 3 // åŠåˆ†ã€é’ã„ã€‚: äººç”Ÿãƒ»æ€’æ¶›ç·¨</t>
  </si>
  <si>
    <t>Half Blue Sky: Part 4 // åŠåˆ†ã€é’ã„ã€‚: æˆ»ã‚Šã¾ã—ãŸ! å²é˜œç·¨</t>
  </si>
  <si>
    <t>Half Blue Sky: Part 5 // åŠåˆ†ã€é’ã„ã€‚: å†èµ·å¥®é—˜ç·¨</t>
  </si>
  <si>
    <t>Halloween II (2009)</t>
  </si>
  <si>
    <t>Hamid // à¤¹à¤¾à¤®à¤¿à¤¦</t>
  </si>
  <si>
    <t>Han Gong-ju // í•œê³µì£¼</t>
  </si>
  <si>
    <t>Hangeul, Yaho!: Season 2 // í•œê¸€ì´ ì•¼í˜¸: ì‹œì¦Œ 2</t>
  </si>
  <si>
    <t>Hap and Leonard: Season 2</t>
  </si>
  <si>
    <t>Hap and Leonard: Season 3</t>
  </si>
  <si>
    <t>Happy Anniversary</t>
  </si>
  <si>
    <t>Happy Death Day (2017)</t>
  </si>
  <si>
    <t>Happy Family: Season 1</t>
  </si>
  <si>
    <t>Happy Family Journal // Mutlu Aile Defteri</t>
  </si>
  <si>
    <t>Happy Jail: Limited Series</t>
  </si>
  <si>
    <t>Happy New Year Happy New You // à¹à¸®à¸›à¸›à¸µà¹‰à¸™à¸´à¸§à¸¢à¸¹ à¹à¸ªà¸šà¸ªà¸™à¸±à¹ˆà¸™ à¸¢à¸±à¸™à¸«à¸§à¹ˆà¸²à¸‡</t>
  </si>
  <si>
    <t>Happy Old Year // à¸®à¸²à¸§à¸—à¸¹à¸—à¸´à¹‰à¸‡..à¸—à¸´à¹‰à¸‡à¸­à¸¢à¹ˆà¸²à¸‡à¹„à¸£à¹„à¸¡à¹ˆà¹ƒà¸«à¹‰à¹€à¸«à¸¥à¸·à¸­à¹€à¸˜à¸­</t>
  </si>
  <si>
    <t>Happy Valley (1987)</t>
  </si>
  <si>
    <t>Hareket Sekiz</t>
  </si>
  <si>
    <t>Harmony // í•˜ëª¨ë‹ˆ</t>
  </si>
  <si>
    <t>Harry Enfield's Television Programme: Season 2</t>
  </si>
  <si>
    <t>Hasan Minhaj: Homecoming King</t>
  </si>
  <si>
    <t>Haunted Tales // à¹€à¸£à¸·à¹ˆà¸­à¸‡ à¸œà¸µ à¹€à¸¥à¹ˆà¸²</t>
  </si>
  <si>
    <t>Haunting of Margam Castle</t>
  </si>
  <si>
    <t>Haven't You Heard? I'm Sakamoto: Season 1 // å‚æœ¬ã§ã™ãŒ?: ã‚·ãƒ¼ã‚ºãƒ³1</t>
  </si>
  <si>
    <t>Heartbreak High (1994): Season 5</t>
  </si>
  <si>
    <t>Heartbreak High (1994): Season 6</t>
  </si>
  <si>
    <t>Hearts in Atlantis</t>
  </si>
  <si>
    <t>Heartstrings // ë„Œ ë‚´ê²Œ ë°˜í–ˆì–´</t>
  </si>
  <si>
    <t>Heist (2001)</t>
  </si>
  <si>
    <t>Hello Carbot 5: Season 11 // í—¬ë¡œì¹´ë´‡ 11</t>
  </si>
  <si>
    <t>Hello Carbot 5: Season 12 // í—¬ë¡œì¹´ë´‡ 12</t>
  </si>
  <si>
    <t>Hello Stranger // à¸à¸§à¸™ à¸¡à¸¶à¸™ à¹‚à¸®</t>
  </si>
  <si>
    <t>Hello Yasothorn 3 // à¹à¸«à¸¢à¸¡à¸¢à¹‚à¸ªà¸˜à¸£ 3</t>
  </si>
  <si>
    <t>Hello, My Name Is Doris</t>
  </si>
  <si>
    <t>Hello, My Twenties!: Season 2 // ì²­ì¶˜ì‹œëŒ€: ì‹œì¦Œ 2</t>
  </si>
  <si>
    <t>Hep Yek</t>
  </si>
  <si>
    <t>Hep Yek 2</t>
  </si>
  <si>
    <t>Her Love Boils Bathwater // æ¹¯ã‚’æ²¸ã‹ã™ã»ã©ã®ç†±ã„æ„›</t>
  </si>
  <si>
    <t>Her Rules, Her No's: Season 1 // Bawal Lumabas: The Series: Season 1</t>
  </si>
  <si>
    <t>Hero (2007)</t>
  </si>
  <si>
    <t>HERO MASK: Part ll</t>
  </si>
  <si>
    <t>Heroes Wanted // Cuerpo de Ã‰lite</t>
  </si>
  <si>
    <t>Heroes: Silence and Rock &amp; Roll // HÃ©roes: Silencio y rock &amp; roll</t>
  </si>
  <si>
    <t>Heroine Disqualified // ãƒ’ãƒ­ã‚¤ãƒ³å¤±æ ¼</t>
  </si>
  <si>
    <t>Hey, Did You Score? // E AÃ­... Comeu?</t>
  </si>
  <si>
    <t>High Heels // Tacones lejanos</t>
  </si>
  <si>
    <t>Hikaru Utada Laughter in the Dark Tour 2018</t>
  </si>
  <si>
    <t>Hill of Pleasures // Morro dos Prazeres</t>
  </si>
  <si>
    <t>Himeanole // ãƒ’ãƒ¡ã‚¢ãƒŽã€œãƒ«</t>
  </si>
  <si>
    <t>Hindenburg: Season 1</t>
  </si>
  <si>
    <t>Hirugao: Love Affairs in the Afternoon // æ˜¼é¡”</t>
  </si>
  <si>
    <t>Hit-and-Run Squad // ëº‘ë°˜</t>
  </si>
  <si>
    <t>Hold Your Breath: The Ice Dive</t>
  </si>
  <si>
    <t>Holiday in the Caribbean // Vacanze ai Caraibi</t>
  </si>
  <si>
    <t>Holiday Secrets: Limited Series // Zeit der Geheimnisse: Miniserie</t>
  </si>
  <si>
    <t>Honest Candidate // ì •ì§í•œ í›„ë³´</t>
  </si>
  <si>
    <t>Honeymoon Travels Pvt. Ltd. // à¤¹à¤¨à¥€à¤®à¥‚à¤¨ à¤Ÿà¥à¤°à¥ˆà¤µà¤²à¥à¤¸ à¤ªà¥à¤°à¤¾à¤‡à¤µà¥‡à¤Ÿ à¤²à¤¿à¤®à¤¿à¤Ÿà¥‡à¤¡</t>
  </si>
  <si>
    <t>Hope Springs (2012)</t>
  </si>
  <si>
    <t>Horrid Henry: Series 3</t>
  </si>
  <si>
    <t>Hot Young Bloods // í”¼ë“ëŠ” ì²­ì¶˜</t>
  </si>
  <si>
    <t>Housos vs. Authority</t>
  </si>
  <si>
    <t>How do you like Wednesday?: Across the Australian continent (1997) // æ°´æ›œã©ã†ã§ã—ã‚‡ã†: ã‚ªãƒ¼ã‚¹ãƒˆãƒ©ãƒªã‚¢å¤§é™¸ç¸¦æ–­3700ã‚­ãƒ­ ãƒ—ãƒ¬ãƒŸã‚¢ç‰ˆ (1997)</t>
  </si>
  <si>
    <t>How do you like Wednesday?: Let's roll for it! 3 (1997) // æ°´æ›œã©ã†ã§ã—ã‚‡ã†: ã‚µã‚¤ã‚³ãƒ­3 ãƒ—ãƒ¬ãƒŸã‚¢ç‰ˆ (1997)</t>
  </si>
  <si>
    <t>How do you like Wednesday?: Let's roll for it! 4 (1998) // æ°´æ›œã©ã†ã§ã—ã‚‡ã†: ã‚µã‚¤ã‚³ãƒ­4 ãƒ—ãƒ¬ãƒŸã‚¢ç‰ˆ (1998)</t>
  </si>
  <si>
    <t>How do you like Wednesday?: Trip to Tokyo 2 day 3 night 70 km (1998) // æ°´æ›œã©ã†ã§ã—ã‚‡ã†: æ±äº¬2æ³Š3æ—¥70km ãƒ—ãƒ¬ãƒŸã‚¢ç‰ˆ (1998)</t>
  </si>
  <si>
    <t>How do you like Wednesday?: The Longest Cooking Show (1998) // æ°´æ›œã©ã†ã§ã—ã‚‡ã†: ã‚·ã‚§ãƒ•å¤§æ³‰ å¤é‡Žèœã‚¹ãƒšã‚·ãƒ£ãƒ« (1998)</t>
  </si>
  <si>
    <t>How She Left Me // Kung Paano Siya Nawala</t>
  </si>
  <si>
    <t>Howards End (1992)</t>
  </si>
  <si>
    <t>Howling Village // çŠ¬é³´æ‘</t>
  </si>
  <si>
    <t>Hubert und Staller: Die ins Gras beissen</t>
  </si>
  <si>
    <t>Hug me: Season 1 // Przytul mnie: Season 1</t>
  </si>
  <si>
    <t>Hurricane (2018)</t>
  </si>
  <si>
    <t>HUSBAND &amp; WIFE // Moglie e marito</t>
  </si>
  <si>
    <t>Hush: Season 1</t>
  </si>
  <si>
    <t>Hush: Season 3</t>
  </si>
  <si>
    <t>Hushaaru</t>
  </si>
  <si>
    <t>I Am a Hero // ã‚¢ã‚¤ã‚¢ãƒ ã‚¢ãƒ’ãƒ¼ãƒ­ãƒ¼</t>
  </si>
  <si>
    <t>I Can Quit Any Time I Want to // Lo dejo cuando quiera</t>
  </si>
  <si>
    <t>I Can Quit Whenever I Want // Smetto quando voglio</t>
  </si>
  <si>
    <t>I Do Bidoo Bidoo // I Do Bidoo Bidoo: Heto nApo sila!</t>
  </si>
  <si>
    <t>I Have a Script: Season 1 // Ø£Ù†Ø§ Ø¹Ù†Ø¯ÙŠ Ù†Øµ: Ù…ÙˆØ³Ù… 1</t>
  </si>
  <si>
    <t>I Love You to Death (2016)</t>
  </si>
  <si>
    <t>I See You: Season 1 // à¸žà¸¢à¸²à¸šà¸²à¸¥à¸žà¸´à¹€à¸¨à¸© à¹€à¸„à¸ªà¸žà¸´à¸¨à¸§à¸‡: à¸‹à¸µà¸‹à¸±à¹ˆà¸™ 1</t>
  </si>
  <si>
    <t>I soliti idioti</t>
  </si>
  <si>
    <t>I Still See You</t>
  </si>
  <si>
    <t>I Think We're Alone Now (2018)</t>
  </si>
  <si>
    <t>I Will Do It In the Next Life: Season 1 // æ¥ä¸–ã§ã¯ã¡ã‚ƒã‚“ã¨ã—ã¾ã™: ã‚·ãƒ¼ã‚ºãƒ³1</t>
  </si>
  <si>
    <t>I Will Do It In the Next Life: Season 2 // æ¥ä¸–ã§ã¯ã¡ã‚ƒã‚“ã¨ã—ã¾ã™: ã‚·ãƒ¼ã‚ºãƒ³2</t>
  </si>
  <si>
    <t>I'll Follow You Down</t>
  </si>
  <si>
    <t>I'm Home: Season 1 // ã‚¢ã‚¤ãƒ ãƒ›ãƒ¼ãƒ : ã‚·ãƒ¼ã‚ºãƒ³1</t>
  </si>
  <si>
    <t>I'm Off Then // Ich bin dann mal weg</t>
  </si>
  <si>
    <t>I'm Standing on a Million Lives: Season 2 // 100ä¸‡ã®å‘½ã®ä¸Šã«ä¿ºã¯ç«‹ã£ã¦ã„ã‚‹: ã‚·ãƒ¼ã‚ºãƒ³2</t>
  </si>
  <si>
    <t>I'm Underage But I'm Not a Child // æœªæˆå¹´ã ã‘ã©ã‚³ãƒ‰ãƒ¢ã˜ã‚ƒãªã„</t>
  </si>
  <si>
    <t>Ice Fantasy: Season 1 // å¹»åŸŽ: ç¬¬ 1 å­£</t>
  </si>
  <si>
    <t>ID-0: ã‚·ãƒ¼ã‚ºãƒ³1 // ID-0 ã‚¢ã‚¤ãƒ‡ã‚£ãƒ¼ãƒ»ã‚¼ãƒ­: ã‚·ãƒ¼ã‚ºãƒ³1</t>
  </si>
  <si>
    <t>Ideias Ã  Venda: Season 1</t>
  </si>
  <si>
    <t>If I'd Kissed Her: Season 1 // ã‚ã®ã¨ãã‚­ã‚¹ã—ã¦ãŠã‘ã°: ã‚·ãƒ¼ã‚ºãƒ³1</t>
  </si>
  <si>
    <t>Ije: The Journey</t>
  </si>
  <si>
    <t>Il nome della rosa: Stagione 1</t>
  </si>
  <si>
    <t>Il premio</t>
  </si>
  <si>
    <t>Il primo Natale</t>
  </si>
  <si>
    <t>Iliza Shlesinger: Freezing Hot</t>
  </si>
  <si>
    <t>Illegal Woman // La mujer ilegal</t>
  </si>
  <si>
    <t>Impossibility Defense // ä¸èƒ½çŠ¯</t>
  </si>
  <si>
    <t>In Defense of a Married Man</t>
  </si>
  <si>
    <t>In Oranje</t>
  </si>
  <si>
    <t>In Our Prime // ì´ìƒí•œ ë‚˜ë¼ì˜ ìˆ˜í•™ìž</t>
  </si>
  <si>
    <t>In the Loop</t>
  </si>
  <si>
    <t>In The Mood For Love // èŠ±æ§˜å¹´è¯</t>
  </si>
  <si>
    <t>In This Corner (and Other Corners) of the World // ã“ã®ä¸–ç•Œã® (ã•ã‚‰ã«ã„ãã¤ã‚‚ã®) ç‰‡éš…ã«</t>
  </si>
  <si>
    <t>Infernal Affairs // ç„¡é–“é“ // æ— é—´é“</t>
  </si>
  <si>
    <t>Infernal Affairs II // ç„¡é–“é“ II // æ— é—´é“ 2</t>
  </si>
  <si>
    <t>Infernal Affairs III // ç„¡é–“é“ III çµ‚æ¥µç„¡é–“ // æ— é—´é“ 3ï¼šç»ˆæžæ— é—´</t>
  </si>
  <si>
    <t>Innocence // ê²°ë°±</t>
  </si>
  <si>
    <t>Intense Love // éŸžè‰²éŽæ¿ƒ // éŸ«è‰²è¿‡æµ“</t>
  </si>
  <si>
    <t>Intolerance // ç©ºç™½</t>
  </si>
  <si>
    <t>InuYasha the Movie 2: The Castle Beyond the Looking Glass // æ˜ ç”»ã€ŒçŠ¬å¤œå‰ é¡ã®ä¸­ã®å¤¢å¹»åŸŽã€</t>
  </si>
  <si>
    <t>InuYasha the Movie 3: Swords of an Honorable Ruler // æ˜ ç”»ã€ŒçŠ¬å¤œå‰ å¤©ä¸‹è¦‡é“ã®å‰£ã€</t>
  </si>
  <si>
    <t>InuYasha the Movie: Affections Touching Across Time // æ˜ ç”»ã€ŒçŠ¬å¤œå‰ æ™‚ä»£ã‚’è¶Šãˆã‚‹æƒ³ã„ã€</t>
  </si>
  <si>
    <t>Inuyashiki // ã„ã¬ã‚„ã—ã</t>
  </si>
  <si>
    <t>Investors // Investitorii</t>
  </si>
  <si>
    <t>Ip Man: Kung Fu Master // å®—å¸«è‘‰å• // å®—å¸ˆå¶é—®</t>
  </si>
  <si>
    <t>IRIS New Generation: The Movie // IRIS New Generation</t>
  </si>
  <si>
    <t>IrmÃ£ Dulce</t>
  </si>
  <si>
    <t>Irohani Chidori: Season 1 // ã„ã‚ã¯ã«åƒé³¥: ã‚·ãƒ¼ã‚ºãƒ³1</t>
  </si>
  <si>
    <t>Iron Sky</t>
  </si>
  <si>
    <t>Iron Sky: The Coming Race</t>
  </si>
  <si>
    <t>Irul</t>
  </si>
  <si>
    <t>Isa Pa with Feelings</t>
  </si>
  <si>
    <t>Isoken</t>
  </si>
  <si>
    <t>It Feels So Good // ç«å£ã®ãµãŸã‚Š</t>
  </si>
  <si>
    <t>It May Be Love But It Doesn't Show // Anche se Ã¨ amore non si vede</t>
  </si>
  <si>
    <t>It's Her Day</t>
  </si>
  <si>
    <t>It's in the Bank // Na bank siÄ™ uda</t>
  </si>
  <si>
    <t>It's Now or Never // Ahora o Nunca</t>
  </si>
  <si>
    <t>It's Only the End of the World // Juste la fin du monde</t>
  </si>
  <si>
    <t>It's the Law // L'ora legale</t>
  </si>
  <si>
    <t>Itâ€™s Your Fault That My Heart Beats // èƒ¸ãŒé³´ã‚‹ã®ã¯å›ã®ã›ã„</t>
  </si>
  <si>
    <t>Iwan the Terrible // Iwan der Schreckliche</t>
  </si>
  <si>
    <t>Jak PokonaÄ‡ Kaca</t>
  </si>
  <si>
    <t>Jane Got a Gun</t>
  </si>
  <si>
    <t>Jaoon Kahan Bata Ae Dil // à¤œà¤¾à¤Šà¤‚ à¤•à¤¹à¤¾à¤‚ à¤¬à¤¤à¤¾ à¤ à¤¦à¤¿à¤²</t>
  </si>
  <si>
    <t>Jeans (1998)</t>
  </si>
  <si>
    <t>Jerry Before Seinfeld</t>
  </si>
  <si>
    <t>Jerry Seinfeld: I'm Telling You for the Last Time</t>
  </si>
  <si>
    <t>Jersey Girl (2004)</t>
  </si>
  <si>
    <t>Jersey Shore Shark Attack</t>
  </si>
  <si>
    <t>Jessabelle</t>
  </si>
  <si>
    <t>JesteÅ› Bogiem</t>
  </si>
  <si>
    <t>Jiniâ€™s Job Exploration: Season 2 // TVìœ ì¹˜ì› - ë°”ì˜ë‹¤ ë°”ë¹  ì§ì—…íƒí—˜: ì‹œì¦Œ2</t>
  </si>
  <si>
    <t>Joanna Lumley's Jewel in the Nile: Season 1</t>
  </si>
  <si>
    <t>Joe Bell</t>
  </si>
  <si>
    <t>John Henry (2020)</t>
  </si>
  <si>
    <t>John Leguizamo's Latin History for Morons</t>
  </si>
  <si>
    <t>JoJo's Bizarre Adventure: Diamond Is Unbreakable - Chapter 1 // ã‚¸ãƒ§ã‚¸ãƒ§ã®å¥‡å¦™ãªå†’é™º ãƒ€ã‚¤ãƒ¤ãƒ¢ãƒ³ãƒ‰ã¯ç •ã‘ãªã„ ç¬¬ä¸€ç« </t>
  </si>
  <si>
    <t>Jonas Deichmann - Das Limit bin nur ich</t>
  </si>
  <si>
    <t>Josee, Tiger and the Fish // ã‚¸ãƒ§ã‚¼ã¨è™Žã¨é­šãŸã¡</t>
  </si>
  <si>
    <t>Journey to Grace: The Hansie Cronje Story</t>
  </si>
  <si>
    <t>Joy</t>
  </si>
  <si>
    <t>Judah Friedlander: America Is the Greatest Country in the United States</t>
  </si>
  <si>
    <t>Judwaa 2 // à¤œà¥à¤¡à¤¼à¤µà¤¾ 2</t>
  </si>
  <si>
    <t>Judy (2019)</t>
  </si>
  <si>
    <t>Julie's Greenroom: Season 1</t>
  </si>
  <si>
    <t>Jungle (2017)</t>
  </si>
  <si>
    <t>Jurassic World: Double Trouble: Season 1</t>
  </si>
  <si>
    <t>Just Cause (1995)</t>
  </si>
  <si>
    <t>Justice, My Foot! // å¯©æ­»å®˜ // å®¡æ­»å®˜</t>
  </si>
  <si>
    <t>Kafir: A Deal with the Devil // Kafir: Bersekutu dengan Setan</t>
  </si>
  <si>
    <t>Kaiji 2: Life Recovery Game // ã‚«ã‚¤ã‚¸2ï½žäººç”Ÿå¥ªå›žã‚²ãƒ¼ãƒ ï½ž</t>
  </si>
  <si>
    <t>Kajillionaire</t>
  </si>
  <si>
    <t>Kakegurui â€“ Compulsive Gambler // æ˜ ç”» è³­ã‚±ã‚°ãƒ«ã‚¤</t>
  </si>
  <si>
    <t>Kambili: The Whole 30 Yards</t>
  </si>
  <si>
    <t>Kaminey // à¤•à¤®à¥€à¤¨à¥‡</t>
  </si>
  <si>
    <t>Kantaro: The Sweet Tooth Salaryman: Season 1 // ã•ã¼ãƒªãƒ¼ãƒžãƒ³ç”˜å¤ªæœ—: ã‚·ãƒ¼ã‚ºãƒ³1</t>
  </si>
  <si>
    <t>Kapsalon Romy</t>
  </si>
  <si>
    <t>Kara Bela</t>
  </si>
  <si>
    <t>KardeÅŸim Benim 2</t>
  </si>
  <si>
    <t>Kartini: Princess of Java // Kartini</t>
  </si>
  <si>
    <t>Katakulli 2 : GÃ¶zÃ¼karalar</t>
  </si>
  <si>
    <t>Katakulli 3: Tuzak</t>
  </si>
  <si>
    <t>Katakulli 4: Tam ZamanÄ±</t>
  </si>
  <si>
    <t>Kath &amp; Kimderella</t>
  </si>
  <si>
    <t>Kath and Kim: Kountdown Specials</t>
  </si>
  <si>
    <t>Kath and Kim: The Souvenir Editions</t>
  </si>
  <si>
    <t>Katherine Ryan: In Trouble</t>
  </si>
  <si>
    <t>Katinka</t>
  </si>
  <si>
    <t>Kayko and Kokosh: Season 2 // Kajko i Kokosz: Sezon 2</t>
  </si>
  <si>
    <t>Kedibone</t>
  </si>
  <si>
    <t>Keep Your Hands Off Eizouken! // æ˜ åƒç ”ã«ã¯æ‰‹ã‚’å‡ºã™ãª!</t>
  </si>
  <si>
    <t>Keif Tasmaoni Ajib // ÙƒÙŠÙ ØªØ³Ù…Ø¹Ù†ÙŠ Ø£Ø¬Ø¨</t>
  </si>
  <si>
    <t>Kein Bund fÃ¼rs Leben</t>
  </si>
  <si>
    <t>Kein Pardon</t>
  </si>
  <si>
    <t>Kev Adams: The Real Me // Kev Adams : Le vrai moi</t>
  </si>
  <si>
    <t>Kibar Feyzo</t>
  </si>
  <si>
    <t>Kick-Ass</t>
  </si>
  <si>
    <t>Killer Women with Piers Morgan: Series 1</t>
  </si>
  <si>
    <t>Killer Women with Piers Morgan: Series 2</t>
  </si>
  <si>
    <t>Killing for the Prosecution // æ¤œå¯Ÿå´ã®ç½ªäºº</t>
  </si>
  <si>
    <t>Kilometers and Kilometers</t>
  </si>
  <si>
    <t>King of Golf: Season 2 // ê³¨í”„ì™•: ì‹œì¦Œ2</t>
  </si>
  <si>
    <t>King of Golf: Season 3 // ê³¨í”„ì™•: ì‹œì¦Œ3</t>
  </si>
  <si>
    <t>King of Prison 2: The Prison War // ë²”í„¸ 2: ì©ì˜ ì „ìŸ</t>
  </si>
  <si>
    <t>Kingdom of Us</t>
  </si>
  <si>
    <t>Kiss Me at the Stroke of Midnight // åˆå‰0æ™‚ã€ã‚­ã‚¹ã—ã«æ¥ã¦ã‚ˆ</t>
  </si>
  <si>
    <t>KL Gangster</t>
  </si>
  <si>
    <t>KL Zombi</t>
  </si>
  <si>
    <t>Km 31-2</t>
  </si>
  <si>
    <t>Knuckle City</t>
  </si>
  <si>
    <t>Kocan Kadar Konus</t>
  </si>
  <si>
    <t>Kogel Mogel 3 // Miszmasz, czyli Kogel mogel 3</t>
  </si>
  <si>
    <t>Konda Polam</t>
  </si>
  <si>
    <t>KONGSUNI the movie: TOY WORLD ADVENTURE // ê·¹ìž¥íŒ ì½©ìˆœì´ : ìž¥ë‚œê°ë‚˜ë¼ ëŒ€ëª¨í—˜</t>
  </si>
  <si>
    <t>Kundo: Age of the Rampant // êµ°ë„: ë¯¼ëž€ì˜ ì‹œëŒ€</t>
  </si>
  <si>
    <t>Kung Fu Dunk // åŠŸå¤«çŒç±ƒ // åŠŸå¤«çŒç¯®</t>
  </si>
  <si>
    <t>Kung-Fu Kings 4: The Challenge of Kung Fu Brothers // Motu Patlu Kung Fu Kings 4 The Challenge of Kung Fu Brothers</t>
  </si>
  <si>
    <t>Kurup (Malayalam)</t>
  </si>
  <si>
    <t>KÃ¶yden Ä°ndim Åžehire</t>
  </si>
  <si>
    <t>KÃ¼ss mich, Frosch</t>
  </si>
  <si>
    <t>L'agenzia dei bugiardi</t>
  </si>
  <si>
    <t>La cantera</t>
  </si>
  <si>
    <t>La Leyenda del Diamante</t>
  </si>
  <si>
    <t>La marge</t>
  </si>
  <si>
    <t>La matassa</t>
  </si>
  <si>
    <t>La Vida Lena: Season 1</t>
  </si>
  <si>
    <t>Lady Boss: The Jackie Collins Story</t>
  </si>
  <si>
    <t>Lady Dynamite: Season 1</t>
  </si>
  <si>
    <t>Lage Raho Munna Bhai // à¤²à¤—à¥‡ à¤°à¤¹à¥‹ à¤®à¥à¤¨à¥à¤¨à¤¾ à¤­à¤¾à¤ˆ</t>
  </si>
  <si>
    <t>Lagos Real Fake Life</t>
  </si>
  <si>
    <t>Lampor: The Flying Casket // Lampor Keranda Terbang</t>
  </si>
  <si>
    <t>Land of Hope (2018)</t>
  </si>
  <si>
    <t>Last Cab to Darwin</t>
  </si>
  <si>
    <t>Last Film Show (Hindi) // Chhello Show (Hindi)</t>
  </si>
  <si>
    <t>Laundry Show</t>
  </si>
  <si>
    <t>Laura's Star and the Dream Monster // Lauras Stern und die Traummonster</t>
  </si>
  <si>
    <t>Layla Majnun</t>
  </si>
  <si>
    <t>Le Brio</t>
  </si>
  <si>
    <t>Le Comiche</t>
  </si>
  <si>
    <t>Leaving Neverland: Season 1</t>
  </si>
  <si>
    <t>Legal High 1 // ãƒªãƒ¼ã‚¬ãƒ«ãƒ»ãƒã‚¤</t>
  </si>
  <si>
    <t>Legend Of The Dragon // é¾çš„å‚³äºº // é¾™çš„ä¼ äºº</t>
  </si>
  <si>
    <t>Legend of the Guardians: The Owls of Ga'Hoole</t>
  </si>
  <si>
    <t>LEGO Marvel Super Heroes: Guardians of the Galaxy</t>
  </si>
  <si>
    <t>Leslie Jones: Time Machine</t>
  </si>
  <si>
    <t>Lesson of the Evil // æ‚ªã®æ•™å…¸</t>
  </si>
  <si>
    <t>Let the Bullets Fly // è®“å­å½ˆé£› // è®©å­å¼¹é£ž</t>
  </si>
  <si>
    <t>Let's Go! GALAXY GUARDS: Season 1 // ìš°ë‹¹íƒ•íƒ• ì€í•˜ì•ˆì „ë‹¨: ì‹œì¦Œ1</t>
  </si>
  <si>
    <t>Let's Make a Grandson // ZrÃ³bmy sobie wnuka</t>
  </si>
  <si>
    <t>Let's Tie The Knot, Honey! // Â¿Nos casamos? SÃ­, mi amor</t>
  </si>
  <si>
    <t>Lethal Weapon 2</t>
  </si>
  <si>
    <t>Liar Game: The Final Stage</t>
  </si>
  <si>
    <t>Library Wars: The Last Mission // å›³æ›¸é¤¨æˆ¦äº‰ THE LAST MISSION</t>
  </si>
  <si>
    <t>Life in Outer Space</t>
  </si>
  <si>
    <t>Life Overtakes Me</t>
  </si>
  <si>
    <t>Life Plan A and B: Season 1 // æ¤åŠ‡å ´ï¼šè¼è˜¼: ç¬¬ 1 å­£</t>
  </si>
  <si>
    <t>Like a Rolling Stone: The Life &amp; Times of Ben Fong-Torres</t>
  </si>
  <si>
    <t>Like Father, Like Son // ãã—ã¦çˆ¶ã«ãªã‚‹</t>
  </si>
  <si>
    <t>Lilly the Witch: The Dragon and the Magic Book // Kika Superbruja y el libro de hechizos</t>
  </si>
  <si>
    <t>Line Walker // ä½¿å¾’è¡Œè€…</t>
  </si>
  <si>
    <t>Little Big Women // å­¤å‘³</t>
  </si>
  <si>
    <t>Little Lunch: The Nightmare Before Graduation</t>
  </si>
  <si>
    <t>Little Miss Dolittle // Liliane Susewind - Ein tierisches Abenteuer</t>
  </si>
  <si>
    <t>Little Nicky</t>
  </si>
  <si>
    <t>Little Princess: Season 1</t>
  </si>
  <si>
    <t>Little Singham - Black Shadow</t>
  </si>
  <si>
    <t>Little Spirou // Le petit Spirou</t>
  </si>
  <si>
    <t>Live Flesh // Carne trÃ©mula</t>
  </si>
  <si>
    <t>Locked Down (2021)</t>
  </si>
  <si>
    <t>Lockie Leonard: Season 1</t>
  </si>
  <si>
    <t>Loft (2010)</t>
  </si>
  <si>
    <t>Lokillo: Nothing's the Same // Lokillo: Nada es igual</t>
  </si>
  <si>
    <t>Lolo (2015)</t>
  </si>
  <si>
    <t>Lommbock</t>
  </si>
  <si>
    <t>Lord Bunlue // à¸‚à¸¸à¸™à¸šà¸±à¸™à¸¥à¸·à¸­</t>
  </si>
  <si>
    <t>Lords of Chaos</t>
  </si>
  <si>
    <t>Lorena, Light-Footed Woman // Lorena, la de pies ligeros</t>
  </si>
  <si>
    <t>Loro chi?</t>
  </si>
  <si>
    <t>Lost // Sesat: Yang Sudah Pergi Jangan Dipanggil Lagi</t>
  </si>
  <si>
    <t>Louis C.K. 2017</t>
  </si>
  <si>
    <t>Louis C.K.: Hilarious</t>
  </si>
  <si>
    <t>Louis C.K.: Live at the Comedy Store</t>
  </si>
  <si>
    <t>Love After Divorce: Season 3 // ëŒì‹±ê¸€ì¦ˆ: ì‹œì¦Œ3</t>
  </si>
  <si>
    <t>Love Beats Rhymes</t>
  </si>
  <si>
    <t>Love for Sale 2</t>
  </si>
  <si>
    <t>Love for Sale: Suely in the Sky // O CÃ©u de Suely</t>
  </si>
  <si>
    <t>Love Forecast // ì˜¤ëŠ˜ì˜ ì—°ì• </t>
  </si>
  <si>
    <t>Love Is Blind (2016)</t>
  </si>
  <si>
    <t>Love Is Nearby // MiÅ‚oÅ›Ä‡ jest blisko</t>
  </si>
  <si>
    <t>Love Island USA: Season 3</t>
  </si>
  <si>
    <t>Love Like the Falling Rain // Seperti Hujan Yang Jatuh Ke Bumi</t>
  </si>
  <si>
    <t>Love on Delivery // ç ´å£žä¹‹çŽ‹ // ç ´åä¹‹çŽ‹</t>
  </si>
  <si>
    <t>Love Strikes! â€“ The Series: 1.0 // ãƒ¢ãƒ†ã‚­: ã‚·ãƒ¼ã‚ºãƒ³1</t>
  </si>
  <si>
    <t>Love the Way U Lie</t>
  </si>
  <si>
    <t>Love Today (Kannada) (2022)</t>
  </si>
  <si>
    <t>Love Vs. Stars</t>
  </si>
  <si>
    <t>Love You My Arrogance // à¸ªà¸›à¸²à¸£à¹Œà¸„à¹ƒà¸ˆà¸™à¸²à¸¢à¸ˆà¸­à¸¡à¸«à¸¢à¸´à¹ˆà¸‡ à¹€à¸”à¸­à¸° à¸¡à¸¹à¸Ÿà¸§à¸µà¹ˆ</t>
  </si>
  <si>
    <t>Love You to the Stars and Back</t>
  </si>
  <si>
    <t>Love+Sling // ë ˆìŠ¬ëŸ¬</t>
  </si>
  <si>
    <t>Low Life // í•˜ë¥˜ì¸ìƒ</t>
  </si>
  <si>
    <t>Luck at First Sight</t>
  </si>
  <si>
    <t>Luizenmoeder - De Film</t>
  </si>
  <si>
    <t>Luna Petunia: Season 2</t>
  </si>
  <si>
    <t>Lunana: A Yak in the Classroom</t>
  </si>
  <si>
    <t>Lupin the Third: PART 5 // ãƒ«ãƒ‘ãƒ³ä¸‰ä¸–: PART 5</t>
  </si>
  <si>
    <t>Luxembourg, Luxembourg // Ð›ÑŽÐºÑÐµÐ¼Ð±ÑƒÑ€Ð³, Ð›ÑŽÐºÑÐµÐ¼Ð±ÑƒÑ€Ð³</t>
  </si>
  <si>
    <t>Lying and Stealing</t>
  </si>
  <si>
    <t>Lykkevej</t>
  </si>
  <si>
    <t>Ma cosa ci dice il cervello</t>
  </si>
  <si>
    <t>Macross Frontier: Season 1 // ãƒžã‚¯ãƒ­ã‚¹F(ãƒ•ãƒ­ãƒ³ãƒ†ã‚£ã‚¢): ã‚·ãƒ¼ã‚ºãƒ³1</t>
  </si>
  <si>
    <t>Made for Each Other // Voor elkaar gemaakt</t>
  </si>
  <si>
    <t>Made in China (2019)</t>
  </si>
  <si>
    <t>Made in Italy (2020)</t>
  </si>
  <si>
    <t>Magamuni</t>
  </si>
  <si>
    <t>Magical Land of Oz: Season 1</t>
  </si>
  <si>
    <t>Maha Samudram (Tamil) (2021)</t>
  </si>
  <si>
    <t>Mahasiswi Baru</t>
  </si>
  <si>
    <t>Mahi NRI</t>
  </si>
  <si>
    <t>Maledicto</t>
  </si>
  <si>
    <t>Mama Drama (2020)</t>
  </si>
  <si>
    <t>Mama's Girl</t>
  </si>
  <si>
    <t>Man Down: Season 3</t>
  </si>
  <si>
    <t>Man Down: Season 4</t>
  </si>
  <si>
    <t>Manmadhudu 2</t>
  </si>
  <si>
    <t>Manto // à¤®à¤‚à¤Ÿà¥‹</t>
  </si>
  <si>
    <t>Marc Maron: End Times Fun</t>
  </si>
  <si>
    <t>Marea alta</t>
  </si>
  <si>
    <t>Marketing the Bazaar // Ã‡arsi Pazar</t>
  </si>
  <si>
    <t>Marmalade Boy // ãƒžãƒžãƒ¬ãƒ¼ãƒ‰ãƒ»ãƒœãƒ¼ã‚¤</t>
  </si>
  <si>
    <t>Marriage Is a Crazy Thing // ê²°í˜¼ì€, ë¯¸ì¹œì§“ì´ë‹¤</t>
  </si>
  <si>
    <t>Mary, Queen of Scots (2018)</t>
  </si>
  <si>
    <t>Mascots</t>
  </si>
  <si>
    <t>Masquerade Hotel // ãƒžã‚¹ã‚«ãƒ¬ãƒ¼ãƒ‰ãƒ»ãƒ›ãƒ†ãƒ«</t>
  </si>
  <si>
    <t>Master's Daughter: Season 1 // æ•™ç¥–ã®ãƒ ã‚¹ãƒ¡: ã‚·ãƒ¼ã‚ºãƒ³1</t>
  </si>
  <si>
    <t>Masterpiece: Around the World in 80 Days: Season 1</t>
  </si>
  <si>
    <t>Mauli</t>
  </si>
  <si>
    <t>Mavi Boncuk</t>
  </si>
  <si>
    <t>Max Manus: Man of War // Max Manus</t>
  </si>
  <si>
    <t>Max und die wilde 7</t>
  </si>
  <si>
    <t>May God Forgive Us // Que Dios nos perdone</t>
  </si>
  <si>
    <t>May Who? // à¹€à¸¡à¸¢à¹Œà¹„à¸«à¸™..à¹„à¸Ÿà¹à¸£à¸‡à¹€à¸Ÿà¸£à¹ˆà¸­</t>
  </si>
  <si>
    <t>May-December Couple: Season 1 // å¹´ã®å·®å©š: ã‚·ãƒ¼ã‚ºãƒ³1</t>
  </si>
  <si>
    <t>Mayday (2020)</t>
  </si>
  <si>
    <t>Me Against You: Mr. S's Vendetta // Me contro te - Il film: La vendetta del Signor S</t>
  </si>
  <si>
    <t>Me and Me // ì‚¬ë¼ì§„ ì‹œê°„</t>
  </si>
  <si>
    <t>Measuring the World // Die Vermessung der Welt</t>
  </si>
  <si>
    <t>Medium / Invert: Season 1 // éœŠåª’æŽ¢åµãƒ»åŸŽå¡šç¿¡ç¿ /invert åŸŽå¡šç¿¡ç¿  å€’å™é›†: ã‚·ãƒ¼ã‚ºãƒ³1</t>
  </si>
  <si>
    <t>Mees Kees (2012)</t>
  </si>
  <si>
    <t>Mees Kees op kamp</t>
  </si>
  <si>
    <t>Meet Me in St. Gallen</t>
  </si>
  <si>
    <t>Meet the Adebanjos: Season 2</t>
  </si>
  <si>
    <t>Megalobox // ãƒ¡ã‚¬ãƒ­ãƒœã‚¯ã‚¹</t>
  </si>
  <si>
    <t>Memories of Murder // ì‚´ì¸ì˜ ì¶”ì–µ</t>
  </si>
  <si>
    <t>Men vs. Women // Maschi contro femmine</t>
  </si>
  <si>
    <t>Merry Men 2: Another Mission</t>
  </si>
  <si>
    <t>Merry Men: The Real Yoruba Demons</t>
  </si>
  <si>
    <t>Message in a Bottle</t>
  </si>
  <si>
    <t>Meus Dois Amores</t>
  </si>
  <si>
    <t>Mi Vida</t>
  </si>
  <si>
    <t>Michelle Wolf: Joke Show</t>
  </si>
  <si>
    <t>Midnight Diner 2 // ç¶šãƒ»æ·±å¤œé£Ÿå ‚</t>
  </si>
  <si>
    <t>Midnight My Love // à¹€à¸‰à¸´à¹ˆà¸¡</t>
  </si>
  <si>
    <t>Mike Epps: Don't Take It Personal</t>
  </si>
  <si>
    <t>Millennials (2018): Season 3</t>
  </si>
  <si>
    <t>Mina-Anud</t>
  </si>
  <si>
    <t>Mind Game: Season 1 // å¿ƒç†éŠæˆ²: ç¬¬ 1 å­£ // å¿ƒè¿·: ç¬¬ 1 å­£</t>
  </si>
  <si>
    <t>Mindhunters</t>
  </si>
  <si>
    <t>Miniforce: New Heroes Rise // ìµœê°•ì „ì‚¬ ë¯¸ë‹ˆíŠ¹ê³µëŒ€ : ì˜ì›…ì˜ íƒ„ìƒ</t>
  </si>
  <si>
    <t>Miracle // Mirakel</t>
  </si>
  <si>
    <t>Misbehavior // ì—¬êµì‚¬</t>
  </si>
  <si>
    <t>Misconception // Ø³ÙˆØ¡ ØªÙØ§Ù‡Ù…</t>
  </si>
  <si>
    <t>Misfit (2017)</t>
  </si>
  <si>
    <t>Misfit 2</t>
  </si>
  <si>
    <t>Misfit 3: The Finale // Misfit 3: De finale</t>
  </si>
  <si>
    <t>Miss Fisher's Murder Mysteries: Series 3</t>
  </si>
  <si>
    <t>Miss Sloane</t>
  </si>
  <si>
    <t>Missing Persons Unit // Vermist</t>
  </si>
  <si>
    <t>Mission Blue</t>
  </si>
  <si>
    <t>Mission Kathmandu: The Adventures of Nelly &amp; Simon</t>
  </si>
  <si>
    <t>Mission: Possible // ë¯¸ì…˜ íŒŒì„œë¸”</t>
  </si>
  <si>
    <t>Mister Trot: The Call Center of Love: 2020 // ì‹ ì²­ê³¡ì„ ë¶ˆëŸ¬ë“œë¦½ë‹ˆë‹¤ - ì‚¬ëž‘ì˜ ì½œì„¼íƒ€: 2020</t>
  </si>
  <si>
    <t>Mister Trot: The Call Center of Love: 2021 // ì‹ ì²­ê³¡ì„ ë¶ˆëŸ¬ë“œë¦½ë‹ˆë‹¤ - ì‚¬ëž‘ì˜ ì½œì„¼íƒ€: 2021</t>
  </si>
  <si>
    <t>Mo Amer: The Vagabond</t>
  </si>
  <si>
    <t>Mobile Suit Gundam II: Soldiers of Sorrow // åŠ‡å ´ç‰ˆ æ©Ÿå‹•æˆ¦å£«ã‚¬ãƒ³ãƒ€ãƒ II å“€ãƒ»æˆ¦å£«ç·¨</t>
  </si>
  <si>
    <t>Mobile Suit Gundam III: Encounters in Space // åŠ‡å ´ç‰ˆ æ©Ÿå‹•æˆ¦å£«ã‚¬ãƒ³ãƒ€ãƒ III ã‚ãã‚Šã‚ã„å®‡å®™ç·¨</t>
  </si>
  <si>
    <t>ModalitÃ  Aereo</t>
  </si>
  <si>
    <t>Modest Heroes: Ponoc Short Films Theatre // ãƒãƒŽãƒƒã‚¯çŸ­ç·¨åŠ‡å ´ãƒ»ã¡ã„ã•ãªè‹±é›„</t>
  </si>
  <si>
    <t>Mohammed Ali Road: Season 2 // Ù…Ø­Ù…Ø¯ Ø¹Ù„ÙŠ Ø±ÙˆØ¯: Ù…ÙˆØ³Ù… 2</t>
  </si>
  <si>
    <t>Mommy (2014)</t>
  </si>
  <si>
    <t>Moms at War</t>
  </si>
  <si>
    <t>Monaco Franze: Season 1 // Monaco Franze â€“ Der ewige Stenz: Monaco Franze</t>
  </si>
  <si>
    <t>Money // ëˆ</t>
  </si>
  <si>
    <t>Money Heist: From Tokyo to Berlin: Volume 2 // La casa de papel: de Tokio a BerlÃ­n: Volumen 2</t>
  </si>
  <si>
    <t>Money Heist: The Phenomenon // La casa de papel: El fenÃ³meno</t>
  </si>
  <si>
    <t>Money Talks (1997)</t>
  </si>
  <si>
    <t>Monos</t>
  </si>
  <si>
    <t>Monsters of Florence</t>
  </si>
  <si>
    <t>Monsters Share House: Season 1 // å¦–æ€ªã‚·ã‚§ã‚¢ãƒã‚¦ã‚¹: ã‚·ãƒ¼ã‚ºãƒ³1</t>
  </si>
  <si>
    <t>Monty Python Best Bits (mostly): Season 1</t>
  </si>
  <si>
    <t>Monty Python's Personal Best: Season 1</t>
  </si>
  <si>
    <t>Morden im Norden: Season 7</t>
  </si>
  <si>
    <t>Moribito: Guardian of the Spirit: Guardian of the Spirit // ç²¾éœŠã®å®ˆã‚Šäºº</t>
  </si>
  <si>
    <t>Moribito: Guardian of the Spirit: Final // ç²¾éœŠã®å®ˆã‚Šäºº: æœ€çµ‚ç« </t>
  </si>
  <si>
    <t>Morning Glory (2010)</t>
  </si>
  <si>
    <t>Moschettieri del re</t>
  </si>
  <si>
    <t>Mothers // Matky</t>
  </si>
  <si>
    <t>Motu Patlu Dino Invasion</t>
  </si>
  <si>
    <t>Motu Patlu in Hong Kong: Kung Fu Kings 3 // Motu Patlu in Hong Kong: KungFu King 3</t>
  </si>
  <si>
    <t>Move: Season 1</t>
  </si>
  <si>
    <t>Movie Room: 2021 // ë°©êµ¬ì„ 1ì—´: 2021</t>
  </si>
  <si>
    <t>Mr. Church</t>
  </si>
  <si>
    <t>Mr. Happiness // Mister FelicitÃ </t>
  </si>
  <si>
    <t>Mr. Jones (2019)</t>
  </si>
  <si>
    <t>Mr. Zoo: The Missing VIP // ë¯¸ìŠ¤í„° ì£¼: ì‚¬ë¼ì§„ VIP</t>
  </si>
  <si>
    <t>MTV Shuga: Naija: Season 3</t>
  </si>
  <si>
    <t>Mumon: The Land of Stealth // å¿ã³ã®å›½</t>
  </si>
  <si>
    <t>Munich</t>
  </si>
  <si>
    <t>Murdoch Mysteries: Season 1</t>
  </si>
  <si>
    <t>Murdoch Mysteries: Season 2</t>
  </si>
  <si>
    <t>Murdoch Mysteries: Season 7</t>
  </si>
  <si>
    <t>Murdoch Mysteries: Season 8</t>
  </si>
  <si>
    <t>Murdoch Mysteries: Season 9</t>
  </si>
  <si>
    <t>Murdoch Mysteries: Season 10</t>
  </si>
  <si>
    <t>Murdoch Mysteries: Season 11</t>
  </si>
  <si>
    <t>Murdoch Mysteries: Season 12</t>
  </si>
  <si>
    <t>Murdoch Mysteries: Season 13</t>
  </si>
  <si>
    <t>Murphy's War</t>
  </si>
  <si>
    <t>Museum // ãƒŸãƒ¥ãƒ¼ã‚¸ã‚¢ãƒ </t>
  </si>
  <si>
    <t>Muthu</t>
  </si>
  <si>
    <t>My 2 Mommies</t>
  </si>
  <si>
    <t>My Amanda</t>
  </si>
  <si>
    <t>My Best Friend's Breakfast // æˆ‘åƒäº†é‚£ç”·å­©ä¸€æ•´å¹´çš„æ—©é¤</t>
  </si>
  <si>
    <t>My Big Fat Greek Wedding 2</t>
  </si>
  <si>
    <t>My Boss, My Teacher // íˆ¬ì‚¬ë¶€ì¼ì²´</t>
  </si>
  <si>
    <t>My Bride // Ø¹Ø±ÙˆØ³ØªÙ‰</t>
  </si>
  <si>
    <t>My Dad's on Death Row</t>
  </si>
  <si>
    <t>My Dead Ex: Season 1</t>
  </si>
  <si>
    <t>My Dear Enemy // ë©‹ì§„ í•˜ë£¨</t>
  </si>
  <si>
    <t>My Dear Warrior: Season 1 // à¸¡à¸«à¸±à¸¨à¸ˆà¸£à¸£à¸¢à¹Œà¸£à¸±à¸à¸‚à¹‰à¸²à¸¡à¸à¸£à¸°à¸”à¸²à¸©: à¸‹à¸µà¸‹à¸±à¹ˆà¸™ 1</t>
  </si>
  <si>
    <t>My Fairy Tail Love Story</t>
  </si>
  <si>
    <t>My Father // Babam</t>
  </si>
  <si>
    <t>My Favorite Wedding</t>
  </si>
  <si>
    <t>My Friend 'A' // å‹ç½ª</t>
  </si>
  <si>
    <t>My Giraffe // Dikkertje Dap</t>
  </si>
  <si>
    <t>My Girl 2</t>
  </si>
  <si>
    <t>My Girlfriend Is an Alien // å¤–æ˜Ÿå¥³ç”ŸæŸ´å°ä¸ƒ</t>
  </si>
  <si>
    <t>My Golden Kids: 2021 // ê¸ˆìª½ê°™ì€ ë‚´ìƒˆë¼: 2021</t>
  </si>
  <si>
    <t>My Heroes Were Cowboys</t>
  </si>
  <si>
    <t>My Lady Boss</t>
  </si>
  <si>
    <t>My Little Pony: Friendship Is Magic: Season 6</t>
  </si>
  <si>
    <t>My Man // Mon homme</t>
  </si>
  <si>
    <t>My Mother's Wound // Annemin YarasÄ±</t>
  </si>
  <si>
    <t>My Neighbor's Wife</t>
  </si>
  <si>
    <t>My Neighbors the Yamadas // ãƒ›ãƒ¼ãƒ›ã‚±ã‚­ãƒ§ ã¨ãªã‚Šã®å±±ç”°ãã‚“</t>
  </si>
  <si>
    <t>My Next Life As a Villainess: All Route Lead to Doom!: My Next Life As a Villainess All Routes Lead to Doom! X // ä¹™å¥³ã‚²ãƒ¼ãƒ ã®ç ´æ»…ãƒ•ãƒ©ã‚°ã—ã‹ãªã„æ‚ªå½¹ä»¤å¬¢ã«è»¢ç”Ÿã—ã¦ã—ã¾ã£ãŸ...ï¼¸</t>
  </si>
  <si>
    <t>My Perfect You</t>
  </si>
  <si>
    <t>My Rebound Girl</t>
  </si>
  <si>
    <t>My Sassy Girl // ì—½ê¸°ì ì¸ ê·¸ë…€</t>
  </si>
  <si>
    <t>My Sister's Keeper</t>
  </si>
  <si>
    <t>My Stupid Boss</t>
  </si>
  <si>
    <t>My Stupid Boss 2</t>
  </si>
  <si>
    <t>My Suicide</t>
  </si>
  <si>
    <t>My Sweet Orange Tree // Meu PÃ© de Laranja Lima</t>
  </si>
  <si>
    <t>My Way: Season 1 // Ø·Ø±ÙŠÙ‚ÙŠ: Ù…ÙˆØ³Ù… 1</t>
  </si>
  <si>
    <t>MÃ¤dchen MÃ¤dchen! (2001)</t>
  </si>
  <si>
    <t>MÃ¤ngelexemplar</t>
  </si>
  <si>
    <t>MÃ¤nnerhort</t>
  </si>
  <si>
    <t>MÃ¸rke</t>
  </si>
  <si>
    <t>Na Quebrada</t>
  </si>
  <si>
    <t>Nadide Hayat</t>
  </si>
  <si>
    <t>Nailed It! Germany: Season 1 // Wer kann, der kann!: Staffel 1</t>
  </si>
  <si>
    <t>Naruto Shippuden: Road to Ninja</t>
  </si>
  <si>
    <t>Neal Brennan: 3 Mics</t>
  </si>
  <si>
    <t>Neevevaro</t>
  </si>
  <si>
    <t>Neon Flesh // Carne de NeÃ³n</t>
  </si>
  <si>
    <t>Netflix Presents: The Characters: Season 1</t>
  </si>
  <si>
    <t>Never on the First Night // Jamais le premier soir</t>
  </si>
  <si>
    <t>Newly Rich // Orang Kaya Baru</t>
  </si>
  <si>
    <t>Next Door // Nebenan</t>
  </si>
  <si>
    <t>Nice View // å¥‡è¹Ÿï¼Žç¬¨å°å­© // å¥‡è¿¹ï¼Žç¬¨å°å­©</t>
  </si>
  <si>
    <t>Night Before the Exams // Notte prima degli esami</t>
  </si>
  <si>
    <t>Night Drive (2022)</t>
  </si>
  <si>
    <t>Night of the Undead // ì£½ì§€ì•ŠëŠ” ì¸ê°„ë“¤ì˜ ë°¤</t>
  </si>
  <si>
    <t>Night on Earth: Shot in the Dark</t>
  </si>
  <si>
    <t>Nightfall // å¤§è¿½æ•</t>
  </si>
  <si>
    <t>Nightline // PromlÄeno</t>
  </si>
  <si>
    <t>Nijntje Langere Verhalen</t>
  </si>
  <si>
    <t>Nijntje: kleuren, cijfers en vormen: Season 2</t>
  </si>
  <si>
    <t>NinguÃ©m Entra, NinguÃ©m Sai</t>
  </si>
  <si>
    <t>Ninkyo Gakuen // ä»»ä¾ å­¦åœ’</t>
  </si>
  <si>
    <t>Nisemonogatari // å½ç‰©èªž: ã‚·ãƒ¼ã‚ºãƒ³1</t>
  </si>
  <si>
    <t>Niyazi GÃ¼l DÃ¶rtnala</t>
  </si>
  <si>
    <t>Njan Prakashan</t>
  </si>
  <si>
    <t>No Longer kids // Ø§Ù„Ø¹ÙŠØ§Ù„ ÙƒØ¨Ø±Øª</t>
  </si>
  <si>
    <t>No More Cry!!! // ãªãã‚‚ã‚“ã‹</t>
  </si>
  <si>
    <t>No sos vos, soy yo</t>
  </si>
  <si>
    <t>No Sudden Move</t>
  </si>
  <si>
    <t>No Way 2 // Yok ArtÄ±k! 2</t>
  </si>
  <si>
    <t>Noblesse: Season 1 // ë…¸ë¸”ë ˆìŠ¤: ì‹œì¦Œ1</t>
  </si>
  <si>
    <t>Non si ruba a casa dei ladri</t>
  </si>
  <si>
    <t>Noragami // ãƒŽãƒ©ã‚¬ãƒŸ</t>
  </si>
  <si>
    <t>North Country</t>
  </si>
  <si>
    <t>Notre-Dame on Fire // Notre-Dame brÃ»le</t>
  </si>
  <si>
    <t>Nowhere in Africa // Nirgendwo in Afrika</t>
  </si>
  <si>
    <t>O Brother, where art thou?</t>
  </si>
  <si>
    <t>O Filho Eterno</t>
  </si>
  <si>
    <t>Oddball</t>
  </si>
  <si>
    <t>Off Course // Perdiendo el norte</t>
  </si>
  <si>
    <t>Offline â€“ Das Leben ist kein Bonuslevel</t>
  </si>
  <si>
    <t>Oh My Ghost // à¸«à¸­à¹à¸•à¹‹à¸§à¹à¸•à¸ à¹à¸«à¸à¸à¸£à¸°à¹€à¸ˆà¸´à¸‡</t>
  </si>
  <si>
    <t>Oh! Baby (Tamil) (2019)</t>
  </si>
  <si>
    <t>Oh, Hello On Broadway</t>
  </si>
  <si>
    <t>OK! Madam // ì˜¤ì¼€ì´ ë§ˆë‹´</t>
  </si>
  <si>
    <t>Okko's Inn // è‹¥ãŠã‹ã¿ã¯å°å­¦ç”Ÿ!</t>
  </si>
  <si>
    <t>Old People's Home for 4 Year Olds: Season 1</t>
  </si>
  <si>
    <t>Old People's Home for 4 Year Olds: Season 2</t>
  </si>
  <si>
    <t>On Children: Season 1 // ä½ çš„å­©å­ä¸æ˜¯ä½ çš„å­©å­: ç¬¬ 1 å­£</t>
  </si>
  <si>
    <t>On Nights When I Want to End it All...: Season 1 // æ­»ã«ãŸã„å¤œã«ã‹ãŽã£ã¦: ã‚·ãƒ¼ã‚ºãƒ³1</t>
  </si>
  <si>
    <t>Once Before // Hindi Tayo Pwede</t>
  </si>
  <si>
    <t>Once Upon A Time: Season 1 // Pada Zaman Dahulu: Musim 1</t>
  </si>
  <si>
    <t>Once Upon a Time: Season 1 // Ø£Ù‡Ùˆ Ø¯Ù‡ Ø§Ù„Ù„ÙŠ ØµØ§Ø±: Ù…ÙˆØ³Ù… 1</t>
  </si>
  <si>
    <t>Once Upon a Time in China and America // é»ƒé£›é´»ä¹‹è¥¿åŸŸé›„ç… // é»„é£žé¸¿ä¹‹è¥¿åŸŸé›„ç‹®</t>
  </si>
  <si>
    <t>Once Upon a Time in China III // é»ƒé£›é´»ä¹‹ä¸‰ï¼šç…çŽ‹çˆ­éœ¸ // é»„é£žé¸¿ä¹‹ä¸‰ï¼šç‹®çŽ‹äº‰éœ¸</t>
  </si>
  <si>
    <t>Once Upon a Time in Mumbaai</t>
  </si>
  <si>
    <t>Once Upon a Time in Venice</t>
  </si>
  <si>
    <t>One (2020)</t>
  </si>
  <si>
    <t>One Born Every Minute (2010): Season 1</t>
  </si>
  <si>
    <t>One Day // à¹à¸Ÿà¸™à¹€à¸”à¸¢à¹Œ..à¹à¸Ÿà¸™à¸à¸±à¸™à¹à¸„à¹ˆà¸§à¸±à¸™à¹€à¸”à¸µà¸¢à¸§</t>
  </si>
  <si>
    <t>One for the Money</t>
  </si>
  <si>
    <t>One for the Road // One for the Road à¸§à¸±à¸™à¸ªà¸¸à¸”à¸—à¹‰à¸²à¸¢â€¦à¸à¹ˆà¸­à¸™à¸šà¸²à¸¢à¹€à¸˜à¸­</t>
  </si>
  <si>
    <t>One Great Love</t>
  </si>
  <si>
    <t>One More Time: Season 1 // í—¤ì–´ì§„ ë‹¤ìŒë‚ : ì‹œì¦Œ 1</t>
  </si>
  <si>
    <t>One Night // ã²ã¨ã‚ˆ</t>
  </si>
  <si>
    <t>One Night in Paris</t>
  </si>
  <si>
    <t>One Piece: Episode of Chopper: Bloom in the Winter, Miracle Sakura // ãƒ¯ãƒ³ãƒ”ãƒ¼ã‚¹ THE MOVIE ã‚¨ãƒ”ã‚½ãƒ¼ãƒ‰ ã‚ªãƒ– ãƒãƒ§ãƒƒãƒ‘ãƒ¼ ãƒ—ãƒ©ã‚¹ å†¬ã«å’²ãã€å¥‡è·¡ã®æ¡œ</t>
  </si>
  <si>
    <t>One-Line // ì›ë¼ì¸</t>
  </si>
  <si>
    <t>One-Way to Tomorrow // YarÄ±na Tek Bilet</t>
  </si>
  <si>
    <t>Only God Can Judge Me // Nur Gott kann mich richten</t>
  </si>
  <si>
    <t>Open Marriage // ã‚ªãƒ¼ãƒ—ãƒ³ãƒ»ãƒžãƒªãƒƒã‚¸ ã‚ã‚‹å¤«å©¦ã®ã‚«ã‚¿ãƒ</t>
  </si>
  <si>
    <t>Operation Chromite // ì¸ì²œìƒë¥™ìž‘ì „</t>
  </si>
  <si>
    <t>Opposites Attract // Poli opposti</t>
  </si>
  <si>
    <t>Ordinary Love</t>
  </si>
  <si>
    <t>Other People (2016)</t>
  </si>
  <si>
    <t>Other World // Andere Welt</t>
  </si>
  <si>
    <t>Our Family Three More // I nostri figli</t>
  </si>
  <si>
    <t>Our Little Sister // æµ·è¡—diary</t>
  </si>
  <si>
    <t>Out of Death</t>
  </si>
  <si>
    <t>Out of Thin Air</t>
  </si>
  <si>
    <t>Outbreak (1995)</t>
  </si>
  <si>
    <t>Outside the Box</t>
  </si>
  <si>
    <t>Outside the Curriculum // Ø¨Ø±Ù‡ Ø§Ù„Ù…Ù†Ù‡Ø¬</t>
  </si>
  <si>
    <t>Over Christmas: Limited Series // ÃœberWeihnachten: Miniserie</t>
  </si>
  <si>
    <t>Over Water: Season 1</t>
  </si>
  <si>
    <t>Over Water: Season 2</t>
  </si>
  <si>
    <t>Paddleton</t>
  </si>
  <si>
    <t>Pain and Glory // Dolor y Gloria</t>
  </si>
  <si>
    <t>Pan's Labyrinth // El laberinto del fauno</t>
  </si>
  <si>
    <t>Papicha // Ø¨Ø§Ø¨ÙŠØ´Ø§</t>
  </si>
  <si>
    <t>Paranormal Activity: The Marked Ones</t>
  </si>
  <si>
    <t>Parasyte: Part 1 // å¯„ç”Ÿç£</t>
  </si>
  <si>
    <t>Parasyte: Part 2 // å¯„ç”Ÿç£ å®Œçµç·¨</t>
  </si>
  <si>
    <t>ParchÃ­s: the Documentary // ParchÃ­s: El documental</t>
  </si>
  <si>
    <t>Part-Time Spy // ë¹„ì •ê·œì§ íŠ¹ìˆ˜ìš”ì›</t>
  </si>
  <si>
    <t>Party Hard // PÃ¡rty HÃ¡rd</t>
  </si>
  <si>
    <t>PASSENGERS (2008)</t>
  </si>
  <si>
    <t>Pat a Mat na venkovÄ›: Season 1</t>
  </si>
  <si>
    <t>Patients</t>
  </si>
  <si>
    <t>Patriot Act with Hasan Minhaj: Volume 6</t>
  </si>
  <si>
    <t>Patton Oswalt: We All Scream</t>
  </si>
  <si>
    <t>Paul Virzi: Nocturnal Admissions</t>
  </si>
  <si>
    <t>Pee Nak 2 // à¸žà¸µà¹ˆà¸™à¸²à¸„ 2</t>
  </si>
  <si>
    <t>Pelangi Tanpa Warna</t>
  </si>
  <si>
    <t>Penelope (2006)</t>
  </si>
  <si>
    <t>Perfect As You Are // Ãgy vagy tÃ¶kÃ©letes</t>
  </si>
  <si>
    <t>Perfect Nanny // Chanson Douce</t>
  </si>
  <si>
    <t>Perfect World: Season 1 // ãƒ‘ãƒ¼ãƒ•ã‚§ã‚¯ãƒˆãƒ¯ãƒ¼ãƒ«ãƒ‰: ã‚·ãƒ¼ã‚ºãƒ³1</t>
  </si>
  <si>
    <t>Perhaps Love // ìž¥ë¥´ë§Œ ë¡œë§¨ìŠ¤</t>
  </si>
  <si>
    <t>Persona 5: The Animation: Season 1 // ãƒšãƒ«ã‚½ãƒŠ5: ã‚·ãƒ¼ã‚ºãƒ³1</t>
  </si>
  <si>
    <t>Petain // PÃ©tain</t>
  </si>
  <si>
    <t>Pete Davidson Presents: The Best Friends</t>
  </si>
  <si>
    <t>Peter Bell II: The Hunt for the Czar Crown // Pietje Bell 2: De jacht op de tsarenkroon</t>
  </si>
  <si>
    <t>Petta (Telugu Version)</t>
  </si>
  <si>
    <t>Phantom Detective // íƒì • í™ê¸¸ë™: ì‚¬ë¼ì§„ ë§ˆì„</t>
  </si>
  <si>
    <t>Phenomenon // Fenomen</t>
  </si>
  <si>
    <t>Pilgrimage (2017)</t>
  </si>
  <si>
    <t>Pinoy Sunday</t>
  </si>
  <si>
    <t>Planet Single // Planeta Singli</t>
  </si>
  <si>
    <t>Planet Single 2 // Planeta Singli 2</t>
  </si>
  <si>
    <t>Planet Single 3 // Planeta Singli 3</t>
  </si>
  <si>
    <t>Playing with Fire (2019)</t>
  </si>
  <si>
    <t>Please Like Me: Season 4</t>
  </si>
  <si>
    <t>Pluk Van De Petteflet</t>
  </si>
  <si>
    <t>Plum Blossom // ì²­ì¶˜</t>
  </si>
  <si>
    <t>Po Äem muÅ¾i touÅ¾Ã­</t>
  </si>
  <si>
    <t>Pocket Monsters 2023: Season 1 // ãƒã‚±ãƒƒãƒˆãƒ¢ãƒ³ã‚¹ã‚¿â€• (2023): ã‚·ãƒ¼ã‚ºãƒ³1</t>
  </si>
  <si>
    <t>Point Blank // Ã€ Bout Portant</t>
  </si>
  <si>
    <t>PokÃ©mon the Movie: I Choose You!</t>
  </si>
  <si>
    <t>Police Story // è­¦å¯Ÿæ•…äº‹</t>
  </si>
  <si>
    <t>Police Story 2 // è­¦å¯Ÿæ•…äº‹çºŒé›† // è­¦å¯Ÿæ•…äº‹ç»­é›†</t>
  </si>
  <si>
    <t>Politics // Polityka</t>
  </si>
  <si>
    <t>Popples: Season 1</t>
  </si>
  <si>
    <t>Popples: Season 2</t>
  </si>
  <si>
    <t>Population 436</t>
  </si>
  <si>
    <t>Porady Na Zdrady</t>
  </si>
  <si>
    <t>Portrait of a Lady on Fire // Portrait de la jeune fille en feu</t>
  </si>
  <si>
    <t>Possession // Forbannelsen</t>
  </si>
  <si>
    <t>Poster Boys // à¤ªà¥‹à¤¸à¥à¤Ÿà¤° à¤¬à¥‰à¤¯à¤œà¤¼</t>
  </si>
  <si>
    <t>Poupelle of Chimney Town // æ˜ ç”» ãˆã‚“ã¨ã¤ç”ºã®ãƒ—ãƒšãƒ«</t>
  </si>
  <si>
    <t>Power Paandi</t>
  </si>
  <si>
    <t>PPONG School: 2021 // ë½•ìˆ­ì•„í•™ë‹¹: 2021</t>
  </si>
  <si>
    <t>Pressure Cooker (2020)</t>
  </si>
  <si>
    <t>Pride (2014)</t>
  </si>
  <si>
    <t>Primal (2019)</t>
  </si>
  <si>
    <t>Prince of the Seas // Ø£Ù…ÙŠØ± Ø§Ù„Ø¨Ø­Ø§Ø±</t>
  </si>
  <si>
    <t>Princes Of The Palace</t>
  </si>
  <si>
    <t>Princesas</t>
  </si>
  <si>
    <t>Private Eye // ê·¸ë¦¼ìž ì‚´ì¸</t>
  </si>
  <si>
    <t>Problemos</t>
  </si>
  <si>
    <t>Procession</t>
  </si>
  <si>
    <t>Professor // à¤ªà¥à¤°à¥‹à¥žà¥‡à¤¸à¤°</t>
  </si>
  <si>
    <t>Prophetess</t>
  </si>
  <si>
    <t>Prostitution: Behind the Veil // Prostitution bag slÃ¸ret</t>
  </si>
  <si>
    <t>Psycho (2020)</t>
  </si>
  <si>
    <t>Public Enemy // ê³µê³µì˜ ì </t>
  </si>
  <si>
    <t>Public Enemy Returns // ê³µê³µì˜ ì  1-1 ê°•ì² ì¤‘</t>
  </si>
  <si>
    <t>Puerto Ricans in Paris</t>
  </si>
  <si>
    <t>Pulang</t>
  </si>
  <si>
    <t>Puppy Star Christmas</t>
  </si>
  <si>
    <t>PÅ™es prsty</t>
  </si>
  <si>
    <t>Quam's Money</t>
  </si>
  <si>
    <t>Queer as Folk (1999): Series 1</t>
  </si>
  <si>
    <t>R-Point // ì•Œ í¬ì¸íŠ¸</t>
  </si>
  <si>
    <t>Racetime!</t>
  </si>
  <si>
    <t>Rafters // RafÅ¥Ã¡ci</t>
  </si>
  <si>
    <t>Rage // æ€’ã‚Š</t>
  </si>
  <si>
    <t>Rake (2010): Season 2</t>
  </si>
  <si>
    <t>Rake (2010): Season 3</t>
  </si>
  <si>
    <t>Rake (2010): Season 4</t>
  </si>
  <si>
    <t>Rake (2010): Season 5</t>
  </si>
  <si>
    <t>Ram Prasad Ki Tehrvi</t>
  </si>
  <si>
    <t>Ram-Jaane // à¤°à¤¾à¤®-à¤œà¤¾à¤¨à¥‡</t>
  </si>
  <si>
    <t>Ramachari</t>
  </si>
  <si>
    <t>Rambo: First Blood</t>
  </si>
  <si>
    <t>Rapture: Season 1</t>
  </si>
  <si>
    <t>Rascal Does Not Dream of a Dreaming Girl // é’æ˜¥ãƒ–ã‚¿é‡ŽéƒŽã¯ã‚†ã‚ã¿ã‚‹å°‘å¥³ã®å¤¢ã‚’è¦‹ãªã„</t>
  </si>
  <si>
    <t>Rattan: Season 1 // å¸è—¤: ç¬¬ 1 å­£</t>
  </si>
  <si>
    <t>Ray Donovan: Season 7</t>
  </si>
  <si>
    <t>Ray Romano: Right Here, Around the Corner</t>
  </si>
  <si>
    <t>Raya Tak Jadi</t>
  </si>
  <si>
    <t>Ready Steady Cook (1994): Season 22</t>
  </si>
  <si>
    <t>Recall // ç©ºé£›ã¶ã‚¿ã‚¤ãƒ¤</t>
  </si>
  <si>
    <t>Reclaim // ä¸€å®¶ä¹‹ä¸»</t>
  </si>
  <si>
    <t>Recommendations for Solo Live Girls: Season 2 // ã‚½ãƒ­æ´»å¥³å­ã®ã‚¹ã‚¹ãƒ¡: ã‚·ãƒ¼ã‚ºãƒ³2</t>
  </si>
  <si>
    <t>Red (2020)</t>
  </si>
  <si>
    <t>Red Dog (2012)</t>
  </si>
  <si>
    <t>Regression</t>
  </si>
  <si>
    <t>ReMastered: The Miami Showband Massacre</t>
  </si>
  <si>
    <t>Remington and the Curse of the Zombadings // Zombadings 1: Patayin sa Shokot si Remington</t>
  </si>
  <si>
    <t>Reminiscence // è¿½æ†¶</t>
  </si>
  <si>
    <t>Renaikansatsubaraetei ainori2 "Bangladesh": Season 1 // æ‹æ„›è¦³å¯Ÿãƒãƒ©ã‚¨ãƒ†ã‚£ãƒ¼ ã‚ã„ã®ã‚Š2 ãƒãƒ³ã‚°ãƒ©ãƒ‡ã‚·ãƒ¥ç·¨: ã‚·ãƒ¼ã‚ºãƒ³1</t>
  </si>
  <si>
    <t>Renaikansatsubaraetei ainori2 "Cambodia": Season 1 // æ‹æ„›è¦³å¯Ÿãƒãƒ©ã‚¨ãƒ†ã‚£ãƒ¼ ã‚ã„ã®ã‚Š2 ã‚«ãƒ³ãƒœã‚¸ã‚¢ç·¨: ã‚·ãƒ¼ã‚ºãƒ³1</t>
  </si>
  <si>
    <t>Requisitos para ser una persona normal // Requirements to be a Normal Person</t>
  </si>
  <si>
    <t>Resident Evil: Vendetta</t>
  </si>
  <si>
    <t>Rettou Seiha (Tentative): Season 1 // åˆ—å³¶åˆ¶è¦‡ãƒ¼éžé“ã®ã†ã•ãŽãƒ¼: ã‚·ãƒ¼ã‚ºãƒ³1</t>
  </si>
  <si>
    <t>Ricardo Quevedo: Los amargados somos mÃ¡s</t>
  </si>
  <si>
    <t>Ricki and the Flash</t>
  </si>
  <si>
    <t>Riding Uphill // ã‚¬ãƒæ˜Ÿ</t>
  </si>
  <si>
    <t>Rika -Rebirth-: Season 1 // ãƒªã‚« ~ãƒªãƒãƒ¼ã‚¹~: ã‚·ãƒ¼ã‚ºãƒ³1</t>
  </si>
  <si>
    <t>River Rascals // Å punti na vodÄ›</t>
  </si>
  <si>
    <t>Roadkill (2020): Season 1</t>
  </si>
  <si>
    <t>RobinÃ¹</t>
  </si>
  <si>
    <t>Rock On!! // à¤°à¥‰à¤• à¤‘à¤¨!!</t>
  </si>
  <si>
    <t>Roh (2019)</t>
  </si>
  <si>
    <t>Rolling to You // Tout le monde debout</t>
  </si>
  <si>
    <t>Romantic Road</t>
  </si>
  <si>
    <t>Romantik Komedi 2: BekarlÄ±ÄŸa Veda</t>
  </si>
  <si>
    <t>Ronaldo Vs Messi: Face Off!</t>
  </si>
  <si>
    <t>Rosario + Vampire: Season 1 // ãƒ­ã‚¶ãƒªã‚ªã¨ãƒãƒ³ãƒ‘ã‚¤ã‚¢: ã‚·ãƒ¼ã‚ºãƒ³1</t>
  </si>
  <si>
    <t>Royal Tramp II // é¹¿é¼Žè¨˜ II ç¥žé¾æ•™ // é¹¿é¼Žè®° 2</t>
  </si>
  <si>
    <t>Rudy</t>
  </si>
  <si>
    <t>Running Man 2 // ëŸ°ë‹ë§¨2</t>
  </si>
  <si>
    <t>RuPaul's Drag Race: Season 10</t>
  </si>
  <si>
    <t>RuPaulâ€™s Drag Race: Untucked!: Season 11</t>
  </si>
  <si>
    <t>RV: Resurrected Victims // í¬ìƒë¶€í™œìž</t>
  </si>
  <si>
    <t>S Storm // S é¢¨æš´ // åè´ªé£Žæš´ 2</t>
  </si>
  <si>
    <t>Sado: Saunado // ã‚µé“</t>
  </si>
  <si>
    <t>Sado: Saunado 2021 // ã‚µé“2021</t>
  </si>
  <si>
    <t>Safe House: Season 1</t>
  </si>
  <si>
    <t>Safe House: Season 2</t>
  </si>
  <si>
    <t>Saga of Tanya the Evil: The Movie // åŠ‡å ´ç‰ˆ å¹¼å¥³æˆ¦è¨˜</t>
  </si>
  <si>
    <t>Sahara (2005)</t>
  </si>
  <si>
    <t>Sailor Moon R // ç¾Žå°‘å¥³æˆ¦å£«ã‚»ãƒ¼ãƒ©ãƒ¼ãƒ ãƒ¼ãƒ³R</t>
  </si>
  <si>
    <t>Saladin // Ø§Ù„Ù†Ø§ØµØ± ØµÙ„Ø§Ø­ Ø§Ù„Ø¯ÙŠÙ†</t>
  </si>
  <si>
    <t>Sam Jay: 3 In The Morning</t>
  </si>
  <si>
    <t>Sam Smith: Love Goes - Live at Abbey Road Studios</t>
  </si>
  <si>
    <t>Sarah &amp; Duck: Season 1</t>
  </si>
  <si>
    <t>Sarah &amp; Duck: Season 2</t>
  </si>
  <si>
    <t>Sarah &amp; Duck: Season 3</t>
  </si>
  <si>
    <t>Sarah Silverman A Speck of Dust</t>
  </si>
  <si>
    <t>Sarbath</t>
  </si>
  <si>
    <t>Satan's Slaves // Pengabdi Setan</t>
  </si>
  <si>
    <t>Saving Capitalism</t>
  </si>
  <si>
    <t>Saving ZoÃ«</t>
  </si>
  <si>
    <t>Saw III</t>
  </si>
  <si>
    <t>Saw IV</t>
  </si>
  <si>
    <t>Saw: The Final Chapter</t>
  </si>
  <si>
    <t>Sayed the Servant // Ø§Ù„ÙˆØ§Ø¯ Ø³ÙŠØ¯ Ø§Ù„Ø´ØºØ§Ù„</t>
  </si>
  <si>
    <t>Scarlet Innocence // ë§ˆë‹´ ëº‘ë•</t>
  </si>
  <si>
    <t>Scattered Barriers: Season 1 // Ø­ÙˆØ§Ø¬Ø² Ù…Ø¨Ø¹Ø«Ø±Ø©: Ø§Ù„Ø¬Ø²Ø¡ 1</t>
  </si>
  <si>
    <t>Schlag den Star LIVE - 2020: Season 12</t>
  </si>
  <si>
    <t>School of Roars: Season 1</t>
  </si>
  <si>
    <t>Se son rose</t>
  </si>
  <si>
    <t>Sea Fever</t>
  </si>
  <si>
    <t>SeaChange: Season 2</t>
  </si>
  <si>
    <t>SeaChange: Season 3</t>
  </si>
  <si>
    <t>Seberg</t>
  </si>
  <si>
    <t>Secret // ä¸èƒ½èªªçš„ç§˜å¯† // ä¸èƒ½è¯´çš„ç§˜å¯†</t>
  </si>
  <si>
    <t>Secret Romance: Season 1 // ë¹„ë°€ë‚¨ë…€: ì‹œì¦Œ 1</t>
  </si>
  <si>
    <t>Secret Sunshine // ë°€ì–‘</t>
  </si>
  <si>
    <t>Secret Wars // SÅ‚uÅ¼by Specjalne</t>
  </si>
  <si>
    <t>See for Me</t>
  </si>
  <si>
    <t>See How They Run // à¹‚à¸à¸¢à¹€à¸–à¸­à¸°à¹‚à¸¢à¸¡</t>
  </si>
  <si>
    <t>See No Evil, Hear No Evil</t>
  </si>
  <si>
    <t>Seeing Allred</t>
  </si>
  <si>
    <t>Seeking a Friend for the End of the World</t>
  </si>
  <si>
    <t>Semi-Soet</t>
  </si>
  <si>
    <t>Senario Lagi</t>
  </si>
  <si>
    <t>Sergio &amp; Gasten: Limited Series // Sergio Over De Grens: Miniserie</t>
  </si>
  <si>
    <t>Serial (Bad) Weddings // Qu'est-ce qu'on a fait au Bon Dieu?</t>
  </si>
  <si>
    <t>Serial Cook // Sofra SÄ±rlarÄ±</t>
  </si>
  <si>
    <t>Servants of War // SÅ‚ugi wojny</t>
  </si>
  <si>
    <t>Seven (Telugu) (2019)</t>
  </si>
  <si>
    <t>Seven Psychopaths</t>
  </si>
  <si>
    <t>Seven Years of Night // 7ë…„ì˜ ë°¤</t>
  </si>
  <si>
    <t>sex, lies, and videotape</t>
  </si>
  <si>
    <t>Shadow // å½±</t>
  </si>
  <si>
    <t>Shadow Parties</t>
  </si>
  <si>
    <t>Shame (2011)</t>
  </si>
  <si>
    <t>Shawn Mendes: In Wonder</t>
  </si>
  <si>
    <t>Shawn Mendes: Live in Concert</t>
  </si>
  <si>
    <t>Shepherds and Butchers</t>
  </si>
  <si>
    <t>Sherina's Adventure // Petualangan Sherina</t>
  </si>
  <si>
    <t>Sherpa</t>
  </si>
  <si>
    <t>Shinjuku Swan // æ–°å®¿ã‚¹ãƒ¯ãƒ³</t>
  </si>
  <si>
    <t>Shinjuku Swan 2 // æ–°å®¿ã‚¹ãƒ¯ãƒ³ II</t>
  </si>
  <si>
    <t>Shootout at Lokhandwala // à¤¶à¥‚à¤Ÿà¤†à¤‰à¤Ÿ à¤à¤Ÿ à¤²à¥‹à¤–à¤‚à¤¡à¤µà¤¾à¤²à¤¾</t>
  </si>
  <si>
    <t>Showtime (2002)</t>
  </si>
  <si>
    <t>ShÃ©hÃ©razade</t>
  </si>
  <si>
    <t>Sid &amp; Aya: Not a Love Story</t>
  </si>
  <si>
    <t>Silent Tokyo // ã‚µã‚¤ãƒ¬ãƒ³ãƒˆãƒ»ãƒˆãƒ¼ã‚­ãƒ§ãƒ¼</t>
  </si>
  <si>
    <t>Sillu Karuppatti</t>
  </si>
  <si>
    <t>Sing On! Germany: Season 1</t>
  </si>
  <si>
    <t>Sing On! Spain: Season 1 // Â¡A cantar!: Temporada 1</t>
  </si>
  <si>
    <t>Singing All Along // ç§€éº—æ±Ÿå±±ä¹‹é•·æ­Œè¡Œ // ç§€ä¸½æ±Ÿå±±ä¹‹é•¿æ­Œè¡Œ</t>
  </si>
  <si>
    <t>Singleholic</t>
  </si>
  <si>
    <t>Sinkhole // ì‹±í¬í™€</t>
  </si>
  <si>
    <t>Sissi: The Fateful Years of the Empress // Sissi: Schicksalsjahre Einer Kaiserin; Sissi: Part 3</t>
  </si>
  <si>
    <t>Sissi: The Young Empress // Sissi: Die Junge Kaiserin; Sissi: Part 2</t>
  </si>
  <si>
    <t>Sisters on Track</t>
  </si>
  <si>
    <t>Sky of Love // æ‹ç©º</t>
  </si>
  <si>
    <t>Slay</t>
  </si>
  <si>
    <t>Slither (2006)</t>
  </si>
  <si>
    <t>Slumdog Millionaire</t>
  </si>
  <si>
    <t>Smilla's Sense of Snow // FrÃ¤ulein Smillas GespÃ¼r fÃ¼r Schnee</t>
  </si>
  <si>
    <t>Snakes and Earrings // è›‡ã«ãƒ”ã‚¢ã‚¹</t>
  </si>
  <si>
    <t>Sniff the Dog the War Hero // Snuf de Hond in Oorlogstijd</t>
  </si>
  <si>
    <t>So Connected</t>
  </si>
  <si>
    <t>SofÃ­a NiÃ±o de Rivera: Exposed // SofÃ­a NiÃ±o de Rivera: Expuesta</t>
  </si>
  <si>
    <t>SofÃ­a NiÃ±o de Rivera: SelecciÃ³n Natural</t>
  </si>
  <si>
    <t>Someday in Heaven // Hihintayin Kita sa Langit</t>
  </si>
  <si>
    <t>Something Borrowed</t>
  </si>
  <si>
    <t>Song Exploder: Volume 2</t>
  </si>
  <si>
    <t>Soni // à¤¸à¥‹à¤¨à¥€</t>
  </si>
  <si>
    <t>Sonny Boy (2011)</t>
  </si>
  <si>
    <t>Sons Of 'Ndrangheta // Figli Di 'Ndrangheta</t>
  </si>
  <si>
    <t>Sonsuz AÅŸk</t>
  </si>
  <si>
    <t>Sorry for the Delay // Scusate il ritardo</t>
  </si>
  <si>
    <t>Sound of Metal</t>
  </si>
  <si>
    <t>South of the River: Season 1</t>
  </si>
  <si>
    <t>SP: The Motion Picture Episode V // SP THE MOTION PICTURE é‡Žæœ›ç¯‡</t>
  </si>
  <si>
    <t>SP: The Motion Picture Episode VI&lt;The Final Episode&gt; // SP THE MOTION PICTURE é©å‘½ç¯‡</t>
  </si>
  <si>
    <t>Space Battleship Yamato 2199: Season 1 // å®‡å®™æˆ¦è‰¦ãƒ¤ãƒžãƒˆ2199</t>
  </si>
  <si>
    <t>Spelling the Dream</t>
  </si>
  <si>
    <t>Spookley and the Christmas Kittens</t>
  </si>
  <si>
    <t>Spree (2020)</t>
  </si>
  <si>
    <t>Spring Breakers</t>
  </si>
  <si>
    <t>Springsteen on Broadway</t>
  </si>
  <si>
    <t>Sri Rama Rajyam</t>
  </si>
  <si>
    <t>Ssurvival: 2021 // ì°ë°”ì´ë²Œ: 2021</t>
  </si>
  <si>
    <t>Star: Season 2</t>
  </si>
  <si>
    <t>Star: Season 3</t>
  </si>
  <si>
    <t>Star Blazers 2202 // å®‡å®™æˆ¦è‰¦ãƒ¤ãƒžãƒˆ2202 æ„›ã®æˆ¦å£«ãŸã¡</t>
  </si>
  <si>
    <t>Star Trek: The Animated Series: Season 1</t>
  </si>
  <si>
    <t>Starlight BnB // å…‰é–‹é–€å°±å¾ˆå¿™äº†</t>
  </si>
  <si>
    <t>Stars Awakening: Season 1 // ì²­ì¶˜ìŠ¤íƒ€: ì‹œì¦Œ1</t>
  </si>
  <si>
    <t>Start-Up // ì‹œë™</t>
  </si>
  <si>
    <t>Steel Rain2: Summit // ê°•ì² ë¹„2: ì •ìƒíšŒë‹´</t>
  </si>
  <si>
    <t>Step // ã‚¹ãƒ†ãƒƒãƒ—</t>
  </si>
  <si>
    <t>Step Up China</t>
  </si>
  <si>
    <t>Stigmatized Properties // äº‹æ•…ç‰©ä»¶ æã„é–“å–ã‚Š</t>
  </si>
  <si>
    <t>Still LAUGH-IN: The Stars Celebrate</t>
  </si>
  <si>
    <t>Still Walking // æ­©ã„ã¦ã‚‚æ­©ã„ã¦ã‚‚</t>
  </si>
  <si>
    <t>Stones for the Rampart // Kamienie na szaniec</t>
  </si>
  <si>
    <t>Stormforce // Windkracht 10: Koksijde Rescue</t>
  </si>
  <si>
    <t>Strangeways Here We Come</t>
  </si>
  <si>
    <t>Strip Down, Rise Up</t>
  </si>
  <si>
    <t>Sucker Punch (2011)</t>
  </si>
  <si>
    <t>Suckseed</t>
  </si>
  <si>
    <t>Sugar Rush (2019)</t>
  </si>
  <si>
    <t>Suits (Korea): Season 1 // ìŠˆì¸ : Season 1</t>
  </si>
  <si>
    <t>Summit Fever</t>
  </si>
  <si>
    <t>Sun Dogs (2017)</t>
  </si>
  <si>
    <t>Sun in My Eyes // Con Il Sole Negli Occhi</t>
  </si>
  <si>
    <t>Sun, Hay, Erotica // Slunce, seno, erotika</t>
  </si>
  <si>
    <t>Sun, Hay, Strawberries // Slunce, seno, jahody</t>
  </si>
  <si>
    <t>Sune i fjÃ¤llen</t>
  </si>
  <si>
    <t>Sunflower // í•´ë°”ë¼ê¸°</t>
  </si>
  <si>
    <t>Sunk Into the Womb // å­å®®ã«æ²ˆã‚ã‚‹</t>
  </si>
  <si>
    <t>Sunod</t>
  </si>
  <si>
    <t>Super Drags: Season 1</t>
  </si>
  <si>
    <t>Super Mario Bros.</t>
  </si>
  <si>
    <t>Super Miss // Superjuffie</t>
  </si>
  <si>
    <t>Super Monsters: Vida's First Halloween</t>
  </si>
  <si>
    <t>Super Wings: Season 5</t>
  </si>
  <si>
    <t>Superfly (2018)</t>
  </si>
  <si>
    <t>Superintelligence</t>
  </si>
  <si>
    <t>Superwho? // Super-hÃ©ros malgrÃ© lui</t>
  </si>
  <si>
    <t>Suptar 2550: Season 1 // à¸‹à¸¸à¸›à¸•à¸²à¸£à¹Œ 2550: à¸‹à¸µà¸‹à¸±à¹ˆà¸™ 1</t>
  </si>
  <si>
    <t>Surviving R. Kelly: The Impact</t>
  </si>
  <si>
    <t>Susah Sinyal</t>
  </si>
  <si>
    <t>Sweethearts (2019)</t>
  </si>
  <si>
    <t>Switch // ãƒ‰ãƒ©ãƒžã‚¹ãƒšã‚·ãƒ£ãƒ«ã€Œã‚¹ã‚¤ãƒƒãƒã€</t>
  </si>
  <si>
    <t>Sword Art Online the Movie: Ordinal Scale // åŠ‡å ´ç‰ˆ ã‚½ãƒ¼ãƒ‰ã‚¢ãƒ¼ãƒˆãƒ»ã‚ªãƒ³ãƒ©ã‚¤ãƒ³ -ã‚ªãƒ¼ãƒ‡ã‚£ãƒŠãƒ«ãƒ»ã‚¹ã‚±ãƒ¼ãƒ«-</t>
  </si>
  <si>
    <t>Syif Malam Raya</t>
  </si>
  <si>
    <t>Syriana</t>
  </si>
  <si>
    <t>System Crasher // Systemsprenger</t>
  </si>
  <si>
    <t>SÃ­, Mi Amor</t>
  </si>
  <si>
    <t>T2 Trainspotting</t>
  </si>
  <si>
    <t>Tabloid Truth // ì°Œë¼ì‹œ : ìœ„í—˜í•œ ì†Œë¬¸</t>
  </si>
  <si>
    <t>Take My Heart: Season 1 // í•˜íŠ¸ê°€ ë¹›ë‚˜ëŠ” ìˆœê°„: ì‹œì¦Œ1</t>
  </si>
  <si>
    <t>Talk to Her // Hable con ella</t>
  </si>
  <si>
    <t>Tanwa Savage</t>
  </si>
  <si>
    <t>Tarung Sarung</t>
  </si>
  <si>
    <t>Taxi 5</t>
  </si>
  <si>
    <t>Tears On Fire // ç«ç¥žçš„çœ¼æ·š // ç«ç¥žçš„çœ¼æ³ª</t>
  </si>
  <si>
    <t>Tee Shot: Ariya Jutanugarn // à¹‚à¸›à¸£à¹€à¸¡ à¸­à¸±à¸ˆà¸‰à¸£à¸´à¸¢à¸°|à¸•à¹‰à¸­à¸‡|à¸ªà¸£à¹‰à¸²à¸‡</t>
  </si>
  <si>
    <t>Teen Mom 2: Season 4</t>
  </si>
  <si>
    <t>Teenage Mutant Ninja Turtles (2012): Season 4</t>
  </si>
  <si>
    <t>Teiichi: Battle of Supreme High // å¸ä¸€ã®åœ‹</t>
  </si>
  <si>
    <t>Terrace House: 1st WEEKï½ž // ãƒ†ãƒ©ã‚¹ãƒã‚¦ã‚¹: 1st WEEKï½ž</t>
  </si>
  <si>
    <t>Terrace House: 14th WEEKï½ž // ãƒ†ãƒ©ã‚¹ãƒã‚¦ã‚¹: 14th WEEKï½ž</t>
  </si>
  <si>
    <t>Terrace House: 27th WEEKï½ž // ãƒ†ãƒ©ã‚¹ãƒã‚¦ã‚¹: 27th WEEKï½ž</t>
  </si>
  <si>
    <t>Terrace House: 38th WEEKï½ž // ãƒ†ãƒ©ã‚¹ãƒã‚¦ã‚¹: 38th WEEKï½ž</t>
  </si>
  <si>
    <t>Terrace House: 51st Weekã€œ // ãƒ†ãƒ©ã‚¹ãƒã‚¦ã‚¹: 51st WEEKã€œ</t>
  </si>
  <si>
    <t>Terrace House: 63rd Weekï½ž // ãƒ†ãƒ©ã‚¹ãƒã‚¦ã‚¹: 63rd WEEKã€œ</t>
  </si>
  <si>
    <t>Terrace House: 75th Weekï½ž // ãƒ†ãƒ©ã‚¹ãƒã‚¦ã‚¹: 75th WEEKã€œ</t>
  </si>
  <si>
    <t>Terrace House: 86th Weekï½ž // ãƒ†ãƒ©ã‚¹ãƒã‚¦ã‚¹: 86th WEEKã€œ</t>
  </si>
  <si>
    <t>Terraformars // ãƒ†ãƒ©ãƒ•ã‚©ãƒ¼ãƒžãƒ¼ã‚º</t>
  </si>
  <si>
    <t>Texas Chainsaw 3D</t>
  </si>
  <si>
    <t>TharnType the series: Season 2 // TharnType the Series à¹€à¸à¸¥à¸µà¸¢à¸”à¸™à¸±à¸à¸¡à¸²à¹€à¸›à¹‡à¸™à¸—à¸µà¹ˆà¸£à¸±à¸à¸à¸±à¸™à¸‹à¸°à¸”à¸µà¹†: à¸‹à¸µà¸‹à¸±à¹ˆà¸™ 2</t>
  </si>
  <si>
    <t>That Demon Within // é­”è­¦</t>
  </si>
  <si>
    <t>Thatâ€™s My Time with David Letterman: Season 1</t>
  </si>
  <si>
    <t>The 36th Chamber of Shaolin // å°‘æž—ä¸‰åå…­æˆ¿</t>
  </si>
  <si>
    <t>The Accidental Husband</t>
  </si>
  <si>
    <t>The Accidental Spy (2001)</t>
  </si>
  <si>
    <t>The African Doctor // Bienvenue Ã  Marly Gomont</t>
  </si>
  <si>
    <t>The African Queen</t>
  </si>
  <si>
    <t>The Age of Blood // ì—­ëª¨ - ë°˜ëž€ì˜ ì‹œëŒ€</t>
  </si>
  <si>
    <t>The Amazing Praybeyt Benjamin</t>
  </si>
  <si>
    <t>The American Meme</t>
  </si>
  <si>
    <t>The Ancestral // BÃ³ng Ä‘Ã¨</t>
  </si>
  <si>
    <t>The Ancient Magus' Bride: Those Awaiting a Star (OVA) // é­”æ³•ä½¿ã„ã®å«: æ˜Ÿå¾…ã¤ã²ã¨ (OVA)</t>
  </si>
  <si>
    <t>The Annulment</t>
  </si>
  <si>
    <t>The Armstrong Lie</t>
  </si>
  <si>
    <t>The Arrival (1996)</t>
  </si>
  <si>
    <t>The Art of Self-Defense</t>
  </si>
  <si>
    <t>The Attorney // ë³€í˜¸ì¸</t>
  </si>
  <si>
    <t>The Auschwitz Report</t>
  </si>
  <si>
    <t>The Autopsy of Jane Doe</t>
  </si>
  <si>
    <t>The Baader Meinhof Complex // Baader Meinhof Komplex, Der</t>
  </si>
  <si>
    <t>The Baby Sitters Club (1995)</t>
  </si>
  <si>
    <t>The Bachelor // Bachelor 1</t>
  </si>
  <si>
    <t>The Bachelor 2 // Bachelor 2</t>
  </si>
  <si>
    <t>The Bachelor 3 // Bachelor 3</t>
  </si>
  <si>
    <t>The Bad Education Movie</t>
  </si>
  <si>
    <t>The Bad Family // La mala familia</t>
  </si>
  <si>
    <t>The Beast Stalker // è¨¼äºº // è¯äºº</t>
  </si>
  <si>
    <t>The Beginning of Life</t>
  </si>
  <si>
    <t>The Big Boss: A 21st Century Criminal: Season 1</t>
  </si>
  <si>
    <t>The Big Slime Movie // De Grote Slijmfilm</t>
  </si>
  <si>
    <t>The Biggest Little Farm</t>
  </si>
  <si>
    <t>The Billionaire // Top Secret à¸§à¸±à¸¢à¸£à¸¸à¹ˆà¸™à¸žà¸±à¸™à¸¥à¹‰à¸²à¸™</t>
  </si>
  <si>
    <t>The Black Balloon</t>
  </si>
  <si>
    <t>The Black Godfather</t>
  </si>
  <si>
    <t>The Blue Sky You Have Lost // å›ãŒè½ã¨ã—ãŸé’ç©º</t>
  </si>
  <si>
    <t>The Blues Brothers</t>
  </si>
  <si>
    <t>The Bodyguard // à¸šà¸­à¸”à¸µà¹‰à¸à¸²à¸£à¹Œà¸”à¸«à¸™à¹‰à¸²à¹€à¸«à¸¥à¸µà¹ˆà¸¢à¸¡</t>
  </si>
  <si>
    <t>The Bodyguard 2 // à¸šà¸­à¸”à¸µà¹‰à¸à¸²à¸£à¹Œà¸”à¸«à¸™à¹‰à¸²à¹€à¸«à¸¥à¸µà¹ˆà¸¢à¸¡ 2</t>
  </si>
  <si>
    <t>The Borgias (2011): Season 2</t>
  </si>
  <si>
    <t>The Borgias (2011): Season 3</t>
  </si>
  <si>
    <t>The Borrowers (1997)</t>
  </si>
  <si>
    <t>The Breakup Playlist</t>
  </si>
  <si>
    <t>The Bridge (2017)</t>
  </si>
  <si>
    <t>The Brothers Grimm</t>
  </si>
  <si>
    <t>The Bucket List</t>
  </si>
  <si>
    <t>The Burning Sea // NordsjÃ¸en</t>
  </si>
  <si>
    <t>The Butler // Kamerdyner</t>
  </si>
  <si>
    <t>The Butterfly's Dream // Kelebegin rÃ¼yasi</t>
  </si>
  <si>
    <t>The Calm Beyond</t>
  </si>
  <si>
    <t>The Camp // Tabara</t>
  </si>
  <si>
    <t>The Case Study of Vanitas: Season 1 // ãƒ´ã‚¡ãƒ‹ã‚¿ã‚¹ã®æ‰‹è¨˜: ã‚·ãƒ¼ã‚ºãƒ³1</t>
  </si>
  <si>
    <t>The Chambermaid // SluÅ¾ka</t>
  </si>
  <si>
    <t>The Chaser // ì¶”ê²©ìž</t>
  </si>
  <si>
    <t>The Cheese Sisters // à¹€à¸”à¸­à¸° à¸Šà¸µà¸ª à¸‹à¸´à¸ªà¹€à¸•à¸­à¸£à¹Œ</t>
  </si>
  <si>
    <t>The Chef of South Polar // å—æ¥µæ–™ç†äºº</t>
  </si>
  <si>
    <t>The Chronicles of Evil // ì•…ì˜ ì—°ëŒ€ê¸°</t>
  </si>
  <si>
    <t>The Classic // í´ëž˜ì‹</t>
  </si>
  <si>
    <t>The Client // ì˜ë¢°ì¸</t>
  </si>
  <si>
    <t>The Code (2009)</t>
  </si>
  <si>
    <t>The Comedy Lineup: Part 1</t>
  </si>
  <si>
    <t>The Concubine // í›„ê¶ï¼šì œì™•ì˜ ì²©</t>
  </si>
  <si>
    <t>The Coroner (2019): Season 1</t>
  </si>
  <si>
    <t>The Coroner (2019): Season 3</t>
  </si>
  <si>
    <t>The Crime // Ø§Ù„Ø¬Ø±ÙŠÙ…Ø©</t>
  </si>
  <si>
    <t>The Crimson Rivers // Les RiviÃ¨res Pourpres</t>
  </si>
  <si>
    <t>The Curious Creations of Christine McConnell: Season 1</t>
  </si>
  <si>
    <t>The Deal // ì‚´ì¸ì˜ë¢°</t>
  </si>
  <si>
    <t>The Debt (2010)</t>
  </si>
  <si>
    <t>The Deep (2015): Season 2</t>
  </si>
  <si>
    <t>The Defiant Ones: Limited Series</t>
  </si>
  <si>
    <t>The Devil's Forest // Jengka</t>
  </si>
  <si>
    <t>The Devil's Path // å‡¶æ‚ª</t>
  </si>
  <si>
    <t>The Dirty Picture // à¤¡à¤°à¥à¤Ÿà¥€ à¤ªà¤¿à¤•à¥à¤šà¤°</t>
  </si>
  <si>
    <t>The Dissident</t>
  </si>
  <si>
    <t>The Divine Other // Der gÃ¶ttliche Andere</t>
  </si>
  <si>
    <t>The Dog Rescuers: Season 4</t>
  </si>
  <si>
    <t>The Dressmaker (2015)</t>
  </si>
  <si>
    <t>The Duchess (2008)</t>
  </si>
  <si>
    <t>The Dude In Me // ë‚´ì•ˆì˜ ê·¸ë†ˆ</t>
  </si>
  <si>
    <t>The Eagle (2011)</t>
  </si>
  <si>
    <t>The Eddy: Limited Series</t>
  </si>
  <si>
    <t>The Edge of Democracy // Democracia em Vertigem</t>
  </si>
  <si>
    <t>The Even Bigger Slime Movie // De Nog Grotere Slijmfilm</t>
  </si>
  <si>
    <t>The Executioner and Her Way of Life: Season 1 // å‡¦åˆ‘å°‘å¥³ã®ç”Ÿãã‚‹é“ (ãƒãƒ¼ã‚¸ãƒ³ãƒ­ãƒ¼ãƒ‰): ã‚·ãƒ¼ã‚ºãƒ³1</t>
  </si>
  <si>
    <t>The Falls // ç€‘å¸ƒ</t>
  </si>
  <si>
    <t>The Family Man (2000)</t>
  </si>
  <si>
    <t>The Famous Five 4 // FÃ¼nf Freunde 4</t>
  </si>
  <si>
    <t>The Fanatic</t>
  </si>
  <si>
    <t>The Figurine (Araromire)</t>
  </si>
  <si>
    <t>The Files of Young Kindaichi Special // é‡‘ç”°ä¸€å°‘å¹´ã®äº‹ä»¶ç°¿ ã‚¹ãƒšã‚·ãƒ£ãƒ«</t>
  </si>
  <si>
    <t>The Final Girls</t>
  </si>
  <si>
    <t>The Flower of My Secret // La flor de mi secreto</t>
  </si>
  <si>
    <t>The Forest of Love // æ„›ãªãæ£®ã§å«ã¹</t>
  </si>
  <si>
    <t>The Forest of Love: Deep Cut: Limited Series // æ„›ãªãæ£®ã§å«ã¹ : Deep Cut: ãƒªãƒŸãƒ†ãƒƒãƒ‰ã‚·ãƒªãƒ¼ã‚º</t>
  </si>
  <si>
    <t>The French Kissers // Les beaux gosses</t>
  </si>
  <si>
    <t>The Fresh Prince of Bel-Air: Season 5</t>
  </si>
  <si>
    <t>The Fresh Prince of Bel-Air: Season 6</t>
  </si>
  <si>
    <t>The Frighteners</t>
  </si>
  <si>
    <t>The Front Line // ê³ ì§€ì „</t>
  </si>
  <si>
    <t>The Funeral Director</t>
  </si>
  <si>
    <t>The Future Diary: Season 1 // æœªæ¥æ—¥è¨˜: ã‚·ãƒ¼ã‚ºãƒ³1</t>
  </si>
  <si>
    <t>The Gallows Act II</t>
  </si>
  <si>
    <t>The Game // A jÃ¡tszma</t>
  </si>
  <si>
    <t>The Gangster // à¸­à¸±à¸™à¸˜à¸žà¸²à¸¥</t>
  </si>
  <si>
    <t>The Girl Allergic to Wi-Fi // Ang Babaeng Allergic sa Wi-Fi</t>
  </si>
  <si>
    <t>The Girl from Paris // Une hirondelle a fait le printemps</t>
  </si>
  <si>
    <t>The Girl in the Fog // La ragazza nella nebbia</t>
  </si>
  <si>
    <t>The Goldfinch</t>
  </si>
  <si>
    <t>The Great Beauty // La grande bellezza</t>
  </si>
  <si>
    <t>The Great Canadian Baking Show: Season 5</t>
  </si>
  <si>
    <t>The Great Chinese Beans // ÙÙˆÙ„ Ø§Ù„ØµÙŠÙ† Ø§Ù„Ø¹Ø¸ÙŠÙ…</t>
  </si>
  <si>
    <t>The Great Magician // å¤§é­”è¡“å¸« // å¤§é­”æœ¯å¸ˆ</t>
  </si>
  <si>
    <t>The Group With No Goals // AmacÄ± Olmayan Grup</t>
  </si>
  <si>
    <t>The Grudge (2004)</t>
  </si>
  <si>
    <t>The Gruffalo</t>
  </si>
  <si>
    <t>The Guardian // ThiÃªn tháº§n há»™ má»‡nh</t>
  </si>
  <si>
    <t>The Haunting of Sharon Tate</t>
  </si>
  <si>
    <t>The Hollars</t>
  </si>
  <si>
    <t>The Holy Man 3 // à¸«à¸¥à¸§à¸‡à¸žà¸µà¹ˆà¹€à¸—à¹ˆà¸‡ 3</t>
  </si>
  <si>
    <t>The Host (2013)</t>
  </si>
  <si>
    <t>The Iceman</t>
  </si>
  <si>
    <t>The Infiltrator</t>
  </si>
  <si>
    <t>The Ingenuity of the Househusband: Season 1 // æ¥µå·¥å¤«é“: ã‚·ãƒ¼ã‚ºãƒ³1</t>
  </si>
  <si>
    <t>The Inspection</t>
  </si>
  <si>
    <t>The Iron Squad: Season 1 // ê°•ì² ë¶€ëŒ€: ì‹œì¦Œ1</t>
  </si>
  <si>
    <t>The Joel McHale Show with Joel McHale: Season 1 Part 1</t>
  </si>
  <si>
    <t>The Joel McHale Show with Joel McHale: Season 1 Part 2</t>
  </si>
  <si>
    <t>The K-chicken War: Season 1 // ëŒ€í•œë¯¼êµ­ ì¹˜í‚¨ëŒ€ì „: ì‹œì¦Œ 1</t>
  </si>
  <si>
    <t>The K.E.OP/S System // El sistema K.E.O.P/S</t>
  </si>
  <si>
    <t>The Killing: Season 2 // Forbrydelsen: SÃ¦son 2</t>
  </si>
  <si>
    <t>The Killing: Season 3 // Forbrydelsen: Season 3</t>
  </si>
  <si>
    <t>The Killing of a Sacred Deer</t>
  </si>
  <si>
    <t>The King of Minami Returns: Expose the Scandal! // æ–°ãƒ»ãƒŸãƒŠãƒŸã®å¸çŽ‹ï½žã‚¹ã‚­ãƒ£ãƒ³ãƒ€ãƒ«ã‚’æš´ã‘! éŠ€æ¬¡éƒŽã«è¨—ã•ã‚ŒãŸéºè¨€ï½ž</t>
  </si>
  <si>
    <t>The Knight of Shadows: Between Yin and Yang // ç¥žæŽ¢è’²æ¾é½¡ä¹‹è˜­è‹¥ä»™è¹¤ // ç¥žæŽ¢è’²æ¾é¾„ä¹‹å…°è‹¥ä»™è¸ª</t>
  </si>
  <si>
    <t>The Land // Kraj</t>
  </si>
  <si>
    <t>The Last Blockbuster</t>
  </si>
  <si>
    <t>The Last House on Cemetery Lane</t>
  </si>
  <si>
    <t>The Last Princess // ë•í˜œì˜¹ì£¼</t>
  </si>
  <si>
    <t>The Least Expected Day: Inside the Movistar Team 2019: Season 2 // El dÃ­a menos pensado: Season 2</t>
  </si>
  <si>
    <t>The Least Expected Day: Inside the Movistar Team 2019: Season 3 // El dÃ­a menos pensado: Temporada 3</t>
  </si>
  <si>
    <t>The Legacy: Season 1 // Arvingerne: SÃ¦son 1</t>
  </si>
  <si>
    <t>The Legacy of Dr. Death: Black File // ãƒ‰ã‚¯ã‚¿ãƒ¼ãƒ»ãƒ‡ã‚¹ã®éºç”£ï¼BLACK FILEï¼</t>
  </si>
  <si>
    <t>The Lesson: Season 1 // ×©×¢×ª ××¤×¡: Season 1</t>
  </si>
  <si>
    <t>The Lies She Loved // å˜˜ã‚’æ„›ã™ã‚‹å¥³</t>
  </si>
  <si>
    <t>The Light Between Oceans</t>
  </si>
  <si>
    <t>The Little Switzerland // La PequeÃ±a Suiza</t>
  </si>
  <si>
    <t>The Lives of Others // Das Leben der Anderen</t>
  </si>
  <si>
    <t>The Lost Son</t>
  </si>
  <si>
    <t>The Love Account // Hesapta Ask</t>
  </si>
  <si>
    <t>The Majestic Life of Queen Elizabeth II</t>
  </si>
  <si>
    <t>The Making of an Ordinary Woman // ä¿—å¥³é¤Šæˆè¨˜</t>
  </si>
  <si>
    <t>The Man from Snowy River</t>
  </si>
  <si>
    <t>The Man on the Other Side</t>
  </si>
  <si>
    <t>The Man Standing Next // ë‚¨ì‚°ì˜ ë¶€ìž¥ë“¤</t>
  </si>
  <si>
    <t>The Many Faces of Ito: Season 1 // ä¼Šè—¤ãã‚“ A to E: ã‚·ãƒ¼ã‚ºãƒ³1</t>
  </si>
  <si>
    <t>The Men Who Stare at Goats</t>
  </si>
  <si>
    <t>The Method // El MÃ©todo</t>
  </si>
  <si>
    <t>The Method of Repulsing the Dove // é³©ã®æ’ƒé€€æ³•</t>
  </si>
  <si>
    <t>The Millions</t>
  </si>
  <si>
    <t>The Mole (2001): Season 4</t>
  </si>
  <si>
    <t>The Mole Song: Undercover Agent Reiji // åœŸç«œã®å”„ æ½œå…¥æœæŸ»å®˜REIJI</t>
  </si>
  <si>
    <t>The Most Difficult Romance: Season 1 // ä¸–ç•Œä¸€é›£ã—ã„æ‹: ã‚·ãƒ¼ã‚ºãƒ³1</t>
  </si>
  <si>
    <t>The Name of the Rose</t>
  </si>
  <si>
    <t>The Natural</t>
  </si>
  <si>
    <t>The New One: Season 1 // ÐÐ¾Ð²ÐµÐ½ÑŒÐºÐ°: Ð¡ÐµÐ·Ð¾Ð½ 1</t>
  </si>
  <si>
    <t>The New Prince of Tennis: U-17 World Cup // æ–°ãƒ†ãƒ‹ã‚¹ã®çŽ‹å­æ§˜: U-17 WORLD CUP</t>
  </si>
  <si>
    <t>The Nightingale (2018)</t>
  </si>
  <si>
    <t>The Nightsiren // Svetlonoc</t>
  </si>
  <si>
    <t>The O.C.: Season 1</t>
  </si>
  <si>
    <t>The Other One: The Long Strange Trip of Bob Weir</t>
  </si>
  <si>
    <t>The Outlaws // ë²”ì£„ë„ì‹œ</t>
  </si>
  <si>
    <t>The Paper Tigers</t>
  </si>
  <si>
    <t>The Peacemaker (1997)</t>
  </si>
  <si>
    <t>The Penalty</t>
  </si>
  <si>
    <t>The People vs. Larry Flynt</t>
  </si>
  <si>
    <t>The Personal History of David Copperfield</t>
  </si>
  <si>
    <t>The Phantom of the Opera at the Royal Albert Hall</t>
  </si>
  <si>
    <t>The Pirates // í•´ì : ë°”ë‹¤ë¡œ ê°„ ì‚°ì </t>
  </si>
  <si>
    <t>The Prenup</t>
  </si>
  <si>
    <t>The Promise // à¹€à¸žà¸·à¹ˆà¸­à¸™..à¸—à¸µà¹ˆà¸£à¸°à¸¥à¸¶à¸</t>
  </si>
  <si>
    <t>The Queen of Black Magic (2019) // Ratu Ilmu Hitam</t>
  </si>
  <si>
    <t>The Real Life of Teachers // La vraie vie des profs</t>
  </si>
  <si>
    <t>The Rebound (2009)</t>
  </si>
  <si>
    <t>The Reckoning (2021)</t>
  </si>
  <si>
    <t>The Resurrection of Gavin Stone</t>
  </si>
  <si>
    <t>The Road (2009)</t>
  </si>
  <si>
    <t>The Road to Red Restaurants List: Season 1 // çµ¶ãƒ¡ã‚·ãƒ­ãƒ¼ãƒ‰: ã‚·ãƒ¼ã‚ºãƒ³1</t>
  </si>
  <si>
    <t>The Rocket Angels // à¸šà¸±à¹‰à¸‡à¹„à¸Ÿà¸ªà¹„à¸¥à¹€à¸”à¸­à¸£à¹Œ</t>
  </si>
  <si>
    <t>The Romance of Hua Rong: Season 1 // ä¸€å¤œæ–°å¨˜: ç¬¬ 1 å­£</t>
  </si>
  <si>
    <t>The Ryan White Story</t>
  </si>
  <si>
    <t>The Sacrifice: Season 1 // Sacrificiul: Sezon 1</t>
  </si>
  <si>
    <t>The Scandalous Four</t>
  </si>
  <si>
    <t>The Scapegoat (2012)</t>
  </si>
  <si>
    <t>The Scent of Blood // L'odore del sangue</t>
  </si>
  <si>
    <t>The Secret Life of Us: Season 1</t>
  </si>
  <si>
    <t>The Secret River: Season 1</t>
  </si>
  <si>
    <t>The Sheriff in Town // ë³´ì•ˆê´€</t>
  </si>
  <si>
    <t>The Sinking Of Van Der Wijck // Tenggelamnya Kapal Van Der Wijck</t>
  </si>
  <si>
    <t>The Snow Walker</t>
  </si>
  <si>
    <t>The Snow White Murder Case // ç™½ã‚†ãå§«æ®ºäººäº‹ä»¶</t>
  </si>
  <si>
    <t>The Soloist (2009)</t>
  </si>
  <si>
    <t>The Spiderâ€™s Web: Britainâ€™s Second Empire</t>
  </si>
  <si>
    <t>The Suicide Forecast // ìˆ˜ìƒí•œ ê³ ê°ë“¤</t>
  </si>
  <si>
    <t>The Suit // Ø§Ù„Ø¨Ø¯Ù„Ø©</t>
  </si>
  <si>
    <t>The Sweet Taste of Salted Bread and Undies // Pan de Salawal</t>
  </si>
  <si>
    <t>The Swordsman // ê²€ê°</t>
  </si>
  <si>
    <t>The Third Party</t>
  </si>
  <si>
    <t>The Thousand Faces of Dunjia // å¥‡é–€éç”²</t>
  </si>
  <si>
    <t>The Ties // Lacci</t>
  </si>
  <si>
    <t>The To Do List</t>
  </si>
  <si>
    <t>The Top Secret: Murder in Mind // ç§˜å¯† THE TOP SECRET</t>
  </si>
  <si>
    <t>The Trader (Sovdagari)</t>
  </si>
  <si>
    <t>The Undateables (2012): Series 5</t>
  </si>
  <si>
    <t>The Undateables (2012): Series 6</t>
  </si>
  <si>
    <t>The Undateables (2012): Series 7</t>
  </si>
  <si>
    <t>The Undateables (2012): Series 8</t>
  </si>
  <si>
    <t>The Undateables (2012): Series 9</t>
  </si>
  <si>
    <t>The Undertaker: Season 3 // Der Bestatter: Staffel 3</t>
  </si>
  <si>
    <t>The Undertaker: Season 4 // Der Bestatter: Staffel 4</t>
  </si>
  <si>
    <t>The United States vs. Billie Holiday</t>
  </si>
  <si>
    <t>The Unknown Saint // Ù…Ø¹Ø¬Ø²Ø© Ø§Ù„Ù‚Ø¯ÙŠØ³ Ø§Ù„Ù…Ø¬Ù‡ÙˆÙ„</t>
  </si>
  <si>
    <t>The Usual Suspects (1995)</t>
  </si>
  <si>
    <t>The Utah Cabin Murders</t>
  </si>
  <si>
    <t>The Valley of a Thousand Hills</t>
  </si>
  <si>
    <t>The Vatican Tapes</t>
  </si>
  <si>
    <t>The Walk (2015)</t>
  </si>
  <si>
    <t>The War Below</t>
  </si>
  <si>
    <t>The War of the Worlds: Season 1</t>
  </si>
  <si>
    <t>The Watermill Princess 2 // Princezna ze mlejna 2</t>
  </si>
  <si>
    <t>The Way He Looks // Hoje Eu Quero Voltar Sozinho</t>
  </si>
  <si>
    <t>The Way We Are // Biz BÃ¶yleyiz</t>
  </si>
  <si>
    <t>The Way We Were: Season 1 // 16 å€‹å¤å¤©: ç¬¬ 1 å­£ // 16 ä¸ªå¤å¤©: ç¬¬ 1 å­£</t>
  </si>
  <si>
    <t>The Wedding Plan // ×œ×¢×‘×•×¨ ××ª ×”×§×™×¨</t>
  </si>
  <si>
    <t>The Wedding Veil Legacy</t>
  </si>
  <si>
    <t>The Western Condominium // Una casa nel cuore</t>
  </si>
  <si>
    <t>The White Masai // Weisse Massai, Die</t>
  </si>
  <si>
    <t>The Wings of the Kirin // éº’éºŸã®ç¿¼ ã€œåŠ‡å ´ç‰ˆãƒ»æ–°å‚è€…ã€œ</t>
  </si>
  <si>
    <t>The Witness // ëª©ê²©ìž</t>
  </si>
  <si>
    <t>The Woman in Black (2012)</t>
  </si>
  <si>
    <t>The World To Come</t>
  </si>
  <si>
    <t>The World's Most Extraordinary Homes: Season 2 Part A</t>
  </si>
  <si>
    <t>The Yeti Adventures</t>
  </si>
  <si>
    <t>The Young and Prodigious T.S. Spivet</t>
  </si>
  <si>
    <t>Thelma (2011)</t>
  </si>
  <si>
    <t>Them // Ils</t>
  </si>
  <si>
    <t>They Came Together</t>
  </si>
  <si>
    <t>Thirst // ë°•ì¥</t>
  </si>
  <si>
    <t>This Could Go Anywhere: Season 1</t>
  </si>
  <si>
    <t>This Earth of Mankind // Bumi Manusia</t>
  </si>
  <si>
    <t>This Lady Called Life</t>
  </si>
  <si>
    <t>Thomas &amp; Friends: Marvelous Machinery: World of Tomorrow</t>
  </si>
  <si>
    <t>Thomas and Friends: Season 19</t>
  </si>
  <si>
    <t>Thomas and Friends: Season 18</t>
  </si>
  <si>
    <t>Three Widows Against The World // Tiga Janda Melawan Dunia</t>
  </si>
  <si>
    <t>Three Wishes for Cinderella // Drei HaselnÃ¼sse fÃ¼r AschenbrÃ¶del</t>
  </si>
  <si>
    <t>Three Wives One Husband: Season 1</t>
  </si>
  <si>
    <t>Thug Life (2017)</t>
  </si>
  <si>
    <t>Tig Notaro Happy To Be Here</t>
  </si>
  <si>
    <t>Time to Dance // à¤Ÿà¤¾à¤‡à¤® à¤Ÿà¥‚ à¤¡à¤¾à¤‚à¤¸</t>
  </si>
  <si>
    <t>Tina</t>
  </si>
  <si>
    <t>Tip the Mouse: Season 2</t>
  </si>
  <si>
    <t>Tiramisu // TiramisÃ¹</t>
  </si>
  <si>
    <t>To Rome With Love (2012)</t>
  </si>
  <si>
    <t>To Save A Ghost // Hayalet Dayi</t>
  </si>
  <si>
    <t>Tokyo Revengers // æ±äº¬ãƒªãƒ™ãƒ³ã‚¸ãƒ£ãƒ¼ã‚º</t>
  </si>
  <si>
    <t>Tokyo Tarareba Girls: Season 1 // æ±äº¬ã‚¿ãƒ©ãƒ¬ãƒå¨˜: ã‚·ãƒ¼ã‚ºãƒ³1</t>
  </si>
  <si>
    <t>Tom Papa Live in New York City</t>
  </si>
  <si>
    <t>Too Young the Hero</t>
  </si>
  <si>
    <t>Top Gear (2003): Season 29</t>
  </si>
  <si>
    <t>Top Gear (2003): Season 30</t>
  </si>
  <si>
    <t>Tornado: Season 1</t>
  </si>
  <si>
    <t>Torrente 3: El protector</t>
  </si>
  <si>
    <t>Total Recall (1990)</t>
  </si>
  <si>
    <t>Touching the Void</t>
  </si>
  <si>
    <t>Tout nous sÃ©pare</t>
  </si>
  <si>
    <t>Tower of God: Season 1 // ì‹ ì˜ íƒ‘ -Tower of God-: ì‹œì¦Œ1</t>
  </si>
  <si>
    <t>Traffic Department // DrogÃ³wka</t>
  </si>
  <si>
    <t>Trailer Park Boys: Xmas Special</t>
  </si>
  <si>
    <t>Trainwreck (2015)</t>
  </si>
  <si>
    <t>Transformers: Cyberverse: Season 4</t>
  </si>
  <si>
    <t>Transporter 2</t>
  </si>
  <si>
    <t>Trauma (2010): Season 1</t>
  </si>
  <si>
    <t>Trauma (2010): Season 2</t>
  </si>
  <si>
    <t>Trauma (2010): Season 3</t>
  </si>
  <si>
    <t>Trauma (2010): Season 4</t>
  </si>
  <si>
    <t>Trauma (2010): Season 5</t>
  </si>
  <si>
    <t>Trauma Center (2019)</t>
  </si>
  <si>
    <t>Travel Man: 48 Hours in...: Season 6</t>
  </si>
  <si>
    <t>Travel Man: 48 Hours in...: Season 8</t>
  </si>
  <si>
    <t>Travel Man: 48 Hours in...: Season 9</t>
  </si>
  <si>
    <t>Trick The Movie: Last Stage // ãƒˆãƒªãƒƒã‚¯åŠ‡å ´ç‰ˆ ãƒ©ã‚¹ãƒˆã‚¹ãƒ†ãƒ¼ã‚¸</t>
  </si>
  <si>
    <t>Trick: The Movie // ãƒˆãƒªãƒƒã‚¯åŠ‡å ´ç‰ˆ</t>
  </si>
  <si>
    <t>Tricky Brains // æ•´è ±å°ˆå®¶ // æ•´è›Šä¸“å®¶</t>
  </si>
  <si>
    <t>True Scary Story -Accident property entertainer-2 // åŠ‡å ´ç‰ˆ ã»ã‚“ã¨ã†ã«ã‚ã£ãŸæ€–ã„è©±ã€œäº‹æ•…ç‰©ä»¶èŠ¸äºº2ã€œ</t>
  </si>
  <si>
    <t>Tughlaq Durbar (Telugu)</t>
  </si>
  <si>
    <t>Tundukkan Playboy Itu: Season 1</t>
  </si>
  <si>
    <t>Tuntematon sotilas: Season 1</t>
  </si>
  <si>
    <t>TV Kindergarten I can do it with Kkoya: Season 1 // TVìœ ì¹˜ì› ê¼¬ì•¼ëž‘ í• ê±°ì•¼: ì‹œì¦Œ1</t>
  </si>
  <si>
    <t>Twelve Legends: Season 1 // åäºŒè­š: ç¬¬ 1 å­£ // åäºŒè°­</t>
  </si>
  <si>
    <t>Twelve Nights: Season 1 // ì—´ë‘ë°¤: ì‹œì¦Œ 1</t>
  </si>
  <si>
    <t>Twinkle Priâ˜†channel: Season 1 // ë°˜ì§ì´ëŠ” í”„ë¦¬â˜†ì±„ë„: ì‹œì¦Œ1</t>
  </si>
  <si>
    <t>Two and a Half Men: Season 12</t>
  </si>
  <si>
    <t>Two for the Money</t>
  </si>
  <si>
    <t>Tyler Perry's Madea's Big Happy Family</t>
  </si>
  <si>
    <t>U Get What U Kiss 2 // Pup-o, mÄƒ! 2: Mireasa nebunÄƒ</t>
  </si>
  <si>
    <t>U Get What U Kiss 3 // Pup-o MA! 3</t>
  </si>
  <si>
    <t>U Turn (2016)</t>
  </si>
  <si>
    <t>Uchimura Summers: Season 1 // å†…æ‘ã•ã¾ã~ãš: ãƒ‡ã‚£ãƒ¬ã‚¯ã‚¿ãƒ¼ã‚ºã‚»ãƒ¬ã‚¯ã‚·ãƒ§ãƒ³</t>
  </si>
  <si>
    <t>Udaan // à¤‰à¤¡à¤¼à¤¾à¤¨</t>
  </si>
  <si>
    <t>Ultimate Beastmaster Germany: No Mercy</t>
  </si>
  <si>
    <t>Ultimate Beastmaster Italy: No Surrender // Ultimate Beastmaster Italia: No Surrender</t>
  </si>
  <si>
    <t>Ulvesommer</t>
  </si>
  <si>
    <t>Uma Maheswara Ugra Roopasya</t>
  </si>
  <si>
    <t>Uma Professora muito maluquinha</t>
  </si>
  <si>
    <t>Un fantastico Via Vai</t>
  </si>
  <si>
    <t>Un'estate ai Caraibi</t>
  </si>
  <si>
    <t>Uncharted Amazon</t>
  </si>
  <si>
    <t>Uncle Naji 2 // Ø§Ù„Ø¹Ù… Ù†Ø§Ø¬ÙŠ</t>
  </si>
  <si>
    <t>Undefeated</t>
  </si>
  <si>
    <t>Under the Sun // Under solen</t>
  </si>
  <si>
    <t>Underworld: Awakening</t>
  </si>
  <si>
    <t>Unforgiven (1992)</t>
  </si>
  <si>
    <t>United (2011)</t>
  </si>
  <si>
    <t>UniteUp!: Season 1</t>
  </si>
  <si>
    <t>Uno di famiglia</t>
  </si>
  <si>
    <t>Unreliable // ç„¡é ¼</t>
  </si>
  <si>
    <t>Unrequited Love: Season 1 // æš—æˆ€æ©˜ç”Ÿæ·®å—: ç¬¬ 1 å­£ // æš—æ‹, æ©˜ç”Ÿæ·®å—</t>
  </si>
  <si>
    <t>Unser SandmÃ¤nnchen: Season 1</t>
  </si>
  <si>
    <t>Untangle // Desenrola</t>
  </si>
  <si>
    <t>Untold Scandal // ìŠ¤ìº”ë“¤ - ì¡°ì„  ë‚¨ë…€ ìƒì—´ì§€ì‚¬</t>
  </si>
  <si>
    <t>Untouchable Lawmen // ì¹˜ì™¸ë²•ê¶Œ</t>
  </si>
  <si>
    <t>Up North (2018)</t>
  </si>
  <si>
    <t>Us Again (2020)</t>
  </si>
  <si>
    <t>Us in the U.S. // Mai stati uniti</t>
  </si>
  <si>
    <t>Vengeance (2022)</t>
  </si>
  <si>
    <t>VeÄÃ­rek</t>
  </si>
  <si>
    <t>Vice (2018)</t>
  </si>
  <si>
    <t>Vicious // Vals</t>
  </si>
  <si>
    <t>Vicky and the Treasure of the Gods</t>
  </si>
  <si>
    <t>Vicky the Viking // Wickie und die starken MÃ¤nner</t>
  </si>
  <si>
    <t>Victim of Beauty</t>
  </si>
  <si>
    <t>Victor &amp; CÃ©lia</t>
  </si>
  <si>
    <t>Vince and Kath and James</t>
  </si>
  <si>
    <t>Violet Evergarden: Recollections // ãƒ´ã‚¡ã‚¤ã‚ªãƒ¬ãƒƒãƒˆãƒ»ã‚¨ãƒ´ã‚¡ãƒ¼ã‚¬ãƒ¼ãƒ‡ãƒ³ ç·é›†ç·¨</t>
  </si>
  <si>
    <t>Violet Evergarden: Special: Extra Episode // ãƒ´ã‚¡ã‚¤ã‚ªãƒ¬ãƒƒãƒˆãƒ»ã‚¨ãƒ´ã‚¡ãƒ¼ã‚¬ãƒ¼ãƒ‡ãƒ³ï¼šã‚¹ãƒšã‚·ãƒ£ãƒ«: Extra Episode</t>
  </si>
  <si>
    <t>Vir Das: For India</t>
  </si>
  <si>
    <t>Visaranai</t>
  </si>
  <si>
    <t>Vivy -Fluorite Eyeâ€™s Song-: Season 1</t>
  </si>
  <si>
    <t>Vizontele Tuuba</t>
  </si>
  <si>
    <t>Vlad the Impaler // Deliler Fatih'in FermanÄ±</t>
  </si>
  <si>
    <t>Voiceless (2020)</t>
  </si>
  <si>
    <t>Volta (2017)</t>
  </si>
  <si>
    <t>W/ Bob &amp; David: Season 1</t>
  </si>
  <si>
    <t>Wacko at Law // çŽ‹ç‰Œè¾¯è­·äºº // çŽ‹ç‰Œè¾©æŠ¤äºº</t>
  </si>
  <si>
    <t>Waiting for Spring // æ˜¥å¾…ã¤åƒ•ã‚‰</t>
  </si>
  <si>
    <t>Waiting... (2005)</t>
  </si>
  <si>
    <t>Wander Darkly</t>
  </si>
  <si>
    <t>Wannabe Courageous // Ø³Ø¨Ø¹ Ø§Ù„Ø¨Ø±Ù…Ø¨Ø©</t>
  </si>
  <si>
    <t>Wasao // ã‚ã•ãŠ</t>
  </si>
  <si>
    <t>Watchmen (2009)</t>
  </si>
  <si>
    <t>Way Back Home // ì§‘ìœ¼ë¡œ ê°€ëŠ” ê¸¸</t>
  </si>
  <si>
    <t>Wazir // à¤µà¤œà¤¼à¥€à¤°</t>
  </si>
  <si>
    <t>We Are Just Not Divorced: Season 1 // ãŸã é›¢å©šã—ã¦ãªã„ã ã‘: ã‚·ãƒ¼ã‚ºãƒ³1</t>
  </si>
  <si>
    <t>We Couldn't Become Adults // ãƒœã‚¯ãŸã¡ã¯ã¿ã‚“ãªå¤§äººã«ãªã‚Œãªã‹ã£ãŸ</t>
  </si>
  <si>
    <t>We Love // ã†ã„ã‚‰ã¶ã€‚</t>
  </si>
  <si>
    <t>We Own the Night</t>
  </si>
  <si>
    <t>We Were Soldiers</t>
  </si>
  <si>
    <t>We Were There: First Love // åƒ•ç­‰ãŒã„ãŸ å‰ç¯‡</t>
  </si>
  <si>
    <t>We Were There: True Love // åƒ•ç­‰ãŒã„ãŸ å¾Œç¯‡</t>
  </si>
  <si>
    <t>Wedded, Worried, Wearied // Sakal, Sakali, Saklolo</t>
  </si>
  <si>
    <t>Weissensee: Season 1</t>
  </si>
  <si>
    <t>Weissensee: Season 2</t>
  </si>
  <si>
    <t>Weissensee: Season 3</t>
  </si>
  <si>
    <t>Weissensee: Season 4</t>
  </si>
  <si>
    <t>Welcome to the Sticks // Bienvenue chez les Ch'tis</t>
  </si>
  <si>
    <t>Werewolves Within</t>
  </si>
  <si>
    <t>What A Party! // A Noite da Virada</t>
  </si>
  <si>
    <t>What Killed the Ice Age Giants? // Das EiszeitrÃ¤tsel - Warum starben die Riesentiere aus?</t>
  </si>
  <si>
    <t>What the Love! with Karan Johar: Season 1</t>
  </si>
  <si>
    <t>What We Leave Behind // Lo que dejamos atrÃ¡s</t>
  </si>
  <si>
    <t>Whatcha Wearin'? // ë‚˜ì˜ PS íŒŒíŠ¸ë„ˆ</t>
  </si>
  <si>
    <t>Whatsoeverly // Qualunquemente</t>
  </si>
  <si>
    <t>Wheat Grain // BuÄŸday Tanesi</t>
  </si>
  <si>
    <t>Whistleblower // ä¸ƒã¤ã®ä¼šè­°</t>
  </si>
  <si>
    <t>Who Finds a Friend Finds a Treasure // Chi trova un amico trova un tesoro</t>
  </si>
  <si>
    <t>Who Likes My Follower?: Season 1 // Â¿A quiÃ©n le gusta mi follower?: Season 1</t>
  </si>
  <si>
    <t>Who Would You Take to a Deserted Island? // Â¿A quiÃ©n te llevarÃ­as a una isla desierta?</t>
  </si>
  <si>
    <t>Why Not! // Dlaczego nie!</t>
  </si>
  <si>
    <t>Wild and Free</t>
  </si>
  <si>
    <t>Wild Dog (Tamil)</t>
  </si>
  <si>
    <t>Wild Little Love</t>
  </si>
  <si>
    <t>Wild Wild Quiz // ì™€ì¼ë“œ ì™€ì¼ë“œ í€´ì¦ˆ</t>
  </si>
  <si>
    <t>Wild Wild West</t>
  </si>
  <si>
    <t>Will You Marry</t>
  </si>
  <si>
    <t>Winchester</t>
  </si>
  <si>
    <t>Winter Dream // WygraÄ‡ Marzenia</t>
  </si>
  <si>
    <t>Winter on Fire: Ukraine's Fight for Freedom</t>
  </si>
  <si>
    <t>Wish You Were Here (2012)</t>
  </si>
  <si>
    <t>Wolf // BÃ¶rÃ¼</t>
  </si>
  <si>
    <t>Wolf Creek (2005)</t>
  </si>
  <si>
    <t>Wolf Girl &amp; Black Prince // ã‚ªã‚ªã‚«ãƒŸå°‘å¥³ã¨é»’çŽ‹å­</t>
  </si>
  <si>
    <t>Women on the Verge of a Nervous Breakdown // Mujeres al borde de un ataque de nervios</t>
  </si>
  <si>
    <t>Wonder Boy // Wonder Boy: Olivier Rousteing, nÃ© sous X</t>
  </si>
  <si>
    <t>Wonderful Nightmare // ë¯¸ì“° ì™€ì´í”„</t>
  </si>
  <si>
    <t>Woozle and Pip in Search of the Scallywagger! // Woezel &amp; Pip: De Film</t>
  </si>
  <si>
    <t>World War A: Aliens Invade Earth // Aliens - E.T.s gefÃ¤hrliche BrÃ¼der</t>
  </si>
  <si>
    <t>Worn Stories: Limited Series</t>
  </si>
  <si>
    <t>Wotakoi: Love is Hard for Otaku // ãƒ²ã‚¿ã‚¯ã«æ‹ã¯é›£ã—ã„</t>
  </si>
  <si>
    <t>Wrong Turn (2021)</t>
  </si>
  <si>
    <t>Wyatt Earp</t>
  </si>
  <si>
    <t>XOXO</t>
  </si>
  <si>
    <t>XXY</t>
  </si>
  <si>
    <t>Yeh Ballet // à¤¯à¥‡ à¤¬à¥ˆà¤²à¥‡</t>
  </si>
  <si>
    <t>Yokame no semi // å…«æ—¥ç›®ã®è‰</t>
  </si>
  <si>
    <t>Yoko (2012)</t>
  </si>
  <si>
    <t>Yoshimoto Shinkigeki: Season 1 // ã‚ˆã—ã‚‚ã¨æ–°å–œåŠ‡: ã‚·ãƒ¼ã‚ºãƒ³1</t>
  </si>
  <si>
    <t>You're Everything To Me // Sen Benim HerÅžeyimsin</t>
  </si>
  <si>
    <t>Young &amp; Dangerous 3 // å¤æƒ‘ä»” 3 ä¹‹éš»æ‰‹é®å¤© // å¤æƒ‘ä»” 3 ä¹‹åªæ‰‹é®å¤©</t>
  </si>
  <si>
    <t>Your Highness (2011)</t>
  </si>
  <si>
    <t>Your lie in April: Season 1 // å››æœˆã¯å›ã®å˜˜: ã‚·ãƒ¼ã‚ºãƒ³1</t>
  </si>
  <si>
    <t>Your Tales of the Unusual: Season 1 // ä¸–ã«ã‚‚å¥‡å¦™ãªå›ç‰©èªž: ã‚·ãƒ¼ã‚ºãƒ³1</t>
  </si>
  <si>
    <t>Yours Fatefully: Season 1 // å­¤ç”·å¯¡å¥³: ç¬¬ 1 å­£</t>
  </si>
  <si>
    <t>Yowamushi Pedal (2020) // å¼±è™«ãƒšãƒ€ãƒ«</t>
  </si>
  <si>
    <t>Yu-Gi-Oh!: Season 3 // éŠâ˜†æˆ¯â˜†çŽ‹ãƒ‡ãƒ¥ã‚¨ãƒ«ãƒ¢ãƒ³ã‚¹ã‚¿ãƒ¼ã‚º: ä¹ƒäºœ(ãƒŽã‚¢)ç·¨</t>
  </si>
  <si>
    <t>Yu-Gi-Oh!: Season 4 // éŠâ˜†æˆ¯â˜†çŽ‹ãƒ‡ãƒ¥ã‚¨ãƒ«ãƒ¢ãƒ³ã‚¹ã‚¿ãƒ¼ã‚º: ãƒãƒˆãƒ«ã‚·ãƒ†ã‚£ç·¨(å¾Œç·¨)</t>
  </si>
  <si>
    <t>Yuri MarÃ§al: Honest Mistake // Yuri MarÃ§al: Ledo Engano</t>
  </si>
  <si>
    <t>Yuva // à¤¯à¥à¤µà¤¾</t>
  </si>
  <si>
    <t>Zatch Bell!: Season 3 // é‡‘è‰²ã®ã‚¬ãƒƒã‚·ãƒ¥ãƒ™ãƒ«!!: ç¬¬3éƒ¨</t>
  </si>
  <si>
    <t>ZeroZeroZero: Season 1</t>
  </si>
  <si>
    <t>Zip &amp; Zap and the Marble Gang // Zipi y Zape y el club de la canica</t>
  </si>
  <si>
    <t>Zoolander 2</t>
  </si>
  <si>
    <t>Â¿QuÃ© le dijiste a Dios?</t>
  </si>
  <si>
    <t>Ã‡akallarla Dans 4</t>
  </si>
  <si>
    <t>Ã‡algÄ± Ã‡engi Ä°kimiz</t>
  </si>
  <si>
    <t>Ã‰rase una vez en Euskadi</t>
  </si>
  <si>
    <t>ÄŒertoviny</t>
  </si>
  <si>
    <t>Å˜achanda</t>
  </si>
  <si>
    <t>Åžekerpare</t>
  </si>
  <si>
    <t>Ø­ÙƒØ§ÙŠØ§Øª Ø¨Ù†Ø§Øª Ø§Ù„Ø¬Ø²Ø¡ Ù¡: Season 1</t>
  </si>
  <si>
    <t>ë‘ë‹¤ë‹¤ì¿µ: Season 3</t>
  </si>
  <si>
    <t>ë ˆë“œìŠˆì¦ˆ</t>
  </si>
  <si>
    <t>í‘œì </t>
  </si>
  <si>
    <t>#Selfie (2014)</t>
  </si>
  <si>
    <t>10 Promises to My Dog // çŠ¬ã¨ç§ã®10ã®ç´„æŸ</t>
  </si>
  <si>
    <t>10 Rules for Falling in Love // 10 regole per fare innamorare</t>
  </si>
  <si>
    <t>100% Coco</t>
  </si>
  <si>
    <t>100% Coco New York</t>
  </si>
  <si>
    <t>100% Halal</t>
  </si>
  <si>
    <t>10x10</t>
  </si>
  <si>
    <t>12 Suicidal Teens // åäºŒäººã®æ­»ã«ãŸã„å­ã©ã‚‚ãŸã¡</t>
  </si>
  <si>
    <t>13 Reasons Why: Beyond the Reasons: Season 1</t>
  </si>
  <si>
    <t>13 Reasons Why: Beyond the Reasons: Season 3</t>
  </si>
  <si>
    <t>13: Game of Death // 13 à¹€à¸à¸¡à¸ªà¸¢à¸­à¸‡</t>
  </si>
  <si>
    <t>15 Minutes (2001)</t>
  </si>
  <si>
    <t>2 Coelhos</t>
  </si>
  <si>
    <t>2.43: Seiin High School Boys Volleyball Team: Season 1 // 2.43 æ¸…é™°é«˜æ ¡ç”·å­ãƒãƒ¬ãƒ¼éƒ¨: ã‚·ãƒ¼ã‚ºãƒ³1</t>
  </si>
  <si>
    <t>200 Meters // Ù¢Ù Ù  Ù…ØªØ±</t>
  </si>
  <si>
    <t>2020 Trot Awards // 2020 íŠ¸ë¡¯ ì–´ì›Œì¦ˆ</t>
  </si>
  <si>
    <t>21 Grams</t>
  </si>
  <si>
    <t>26 Years // 26ë…„</t>
  </si>
  <si>
    <t>3 Days to Forever // 3 Hari Untuk Selamanya</t>
  </si>
  <si>
    <t>3 Days to Kill</t>
  </si>
  <si>
    <t>3 Â½ Stunden</t>
  </si>
  <si>
    <t>30 Jours Max</t>
  </si>
  <si>
    <t>30 Minute Workouts: Volume 2</t>
  </si>
  <si>
    <t>3Grapes // 3Bobule</t>
  </si>
  <si>
    <t>40-Love</t>
  </si>
  <si>
    <t>438 dagar</t>
  </si>
  <si>
    <t>44 Hours //</t>
  </si>
  <si>
    <t>48 Christmas Wishes</t>
  </si>
  <si>
    <t>49 Days with a Merman // æˆ‘å®¶æµ´ç¼¸çš„äºŒä¸‰äº‹</t>
  </si>
  <si>
    <t>4N1K (2017)</t>
  </si>
  <si>
    <t>4N1K DÃ¼ÄŸÃ¼n</t>
  </si>
  <si>
    <t>4th Republic</t>
  </si>
  <si>
    <t>5 Fingers for Marseilles</t>
  </si>
  <si>
    <t>5 Star Christmas // Natale a 5 stelle</t>
  </si>
  <si>
    <t>54 Hours: Season 1 // Gladbeck: Season 1</t>
  </si>
  <si>
    <t>5Gang // 5Gang: Un altfel de CrÄƒciun</t>
  </si>
  <si>
    <t>6 Below: Miracle on the Mountain</t>
  </si>
  <si>
    <t>7 Emotions // 7 UczuÄ‡</t>
  </si>
  <si>
    <t>7 Minutes // 7 minut</t>
  </si>
  <si>
    <t>7 rzeczy, ktÃ³rych nie wiecie o facetach</t>
  </si>
  <si>
    <t>7 Vidas: Season 2</t>
  </si>
  <si>
    <t>7 Vidas: Season 7</t>
  </si>
  <si>
    <t>700 Days of Battle: Us vs. the Police // ã¼ããŸã¡ã¨é§åœ¨ã•ã‚“ã®ï¼—ï¼ï¼æ—¥æˆ¦äº‰</t>
  </si>
  <si>
    <t>88 Minutes</t>
  </si>
  <si>
    <t>9 (2009)</t>
  </si>
  <si>
    <t>90ML (Telugu) (2019)</t>
  </si>
  <si>
    <t>99 Homes</t>
  </si>
  <si>
    <t>99 Nama Cinta</t>
  </si>
  <si>
    <t>9to5: The Story of a Movement</t>
  </si>
  <si>
    <t>A Banana? At This Time of Night? // ã“ã‚“ãªå¤œæ›´ã‘ã«ãƒãƒŠãƒŠã‹ã‚ˆ æ„›ã—ãå®Ÿè©±</t>
  </si>
  <si>
    <t>A Beautiful Wife // Una moglie bellissima</t>
  </si>
  <si>
    <t>A Better Life // Une Vie meilleure</t>
  </si>
  <si>
    <t>A Better Tomorrow II // è‹±é›„æœ¬è‰² II // è‹±é›„æœ¬è‰² 2</t>
  </si>
  <si>
    <t>A Better Tomorrow III // è‹±é›„æœ¬è‰² III å¤•é™½ä¹‹æ­Œ // è‹±é›„æœ¬è‰² 3</t>
  </si>
  <si>
    <t>A Bittersweet Life // ë‹¬ì½¤í•œ ì¸ìƒ</t>
  </si>
  <si>
    <t>A Boy Name Flora A: Season 1 // æ¤åŠ‡å ´ï¼šèŠ±ç”²ç”·å­©è½‰å¤§äºº: ç¬¬ 1 å­£ // èŠ±ç”²ç”·å­©è½¬å¤§äºº: ç¬¬ 1 å­£</t>
  </si>
  <si>
    <t>A Boyfriend For My Wife // Un fidanzato per mia moglie</t>
  </si>
  <si>
    <t>A boyfriend for my wife // Um Namorado para Minha Mulher</t>
  </si>
  <si>
    <t>A Christmas Catch</t>
  </si>
  <si>
    <t>A Christmas Wedding // A Natale mi sposo</t>
  </si>
  <si>
    <t>A Company Man // íšŒì‚¬ì›</t>
  </si>
  <si>
    <t>A Dirty Shame</t>
  </si>
  <si>
    <t>A E I O U: A Quick Alphabet of Love // A E I O U - Das schnelle Alphabet der Liebe</t>
  </si>
  <si>
    <t>A EsperanÃ§a Ã© a Ultima que Morre</t>
  </si>
  <si>
    <t>A Faraway Land</t>
  </si>
  <si>
    <t>A Farewell to Ozark</t>
  </si>
  <si>
    <t>A Fine Line // A Fine Line: Summits of my life I</t>
  </si>
  <si>
    <t>A Fist Full of Lead</t>
  </si>
  <si>
    <t>A Fistful of Dollars</t>
  </si>
  <si>
    <t>A Flight Diverted // Ponte AÃ©rea</t>
  </si>
  <si>
    <t>A Gambler's Odyssey 2020 // éº»é›€æ”¾æµªè¨˜2020</t>
  </si>
  <si>
    <t>A Game of Secrets</t>
  </si>
  <si>
    <t>A Good Lawyer's Wife // ë°”ëžŒë‚œê°€ì¡±</t>
  </si>
  <si>
    <t>A Hologram for the King</t>
  </si>
  <si>
    <t>A House of Blocks: Season 1 // æ¤åŠ‡å ´ï¼šç©æœ¨ä¹‹å®¶: ç¬¬ 1 å­£ // ç§¯æœ¨ä¹‹å®¶: ç¬¬ 1 å­£</t>
  </si>
  <si>
    <t>A liberal passion // Una passione sinistra</t>
  </si>
  <si>
    <t>A Little Princess // ê°ìª½ê°™ì€ ê·¸ë…€</t>
  </si>
  <si>
    <t>A Little Reunion: Season 1 // å°æ¬¢å–œ: ç¬¬ä¸€å­£</t>
  </si>
  <si>
    <t>A Lot Like Love (2005)</t>
  </si>
  <si>
    <t>A Man Called Pirate // æµ·è³Šã¨ã‚ˆã°ã‚ŒãŸç”·</t>
  </si>
  <si>
    <t>A Million Little Pieces</t>
  </si>
  <si>
    <t>A Millionaire's First Love // ë°±ë§Œìž¥ìžì˜ ì²«ì‚¬ëž‘</t>
  </si>
  <si>
    <t>A Moody Christmas: Season 1</t>
  </si>
  <si>
    <t>A Morning of Farewell // ã„ã®ã¡ã®åœè»Šå ´</t>
  </si>
  <si>
    <t>A New York Christmas Wedding</t>
  </si>
  <si>
    <t>A Nice Girl Like You</t>
  </si>
  <si>
    <t>A Pelada</t>
  </si>
  <si>
    <t>A Place Called Home (2013)</t>
  </si>
  <si>
    <t>A Princess for Christmas</t>
  </si>
  <si>
    <t>A Queen Is Born: Season 1 // Nasce uma Rainha: Season 1</t>
  </si>
  <si>
    <t>A Rainy Day in New York</t>
  </si>
  <si>
    <t>A Resistance // í•­ê±°: ìœ ê´€ìˆœ ì´ì•¼ê¸°</t>
  </si>
  <si>
    <t>A Royal Winter</t>
  </si>
  <si>
    <t>A Samurai Chronicle // èœ©ãƒŽè¨˜</t>
  </si>
  <si>
    <t>A Secret Affair (2012)</t>
  </si>
  <si>
    <t>A Sense of Humour // Le sens de l'humour</t>
  </si>
  <si>
    <t>A Serious Game // Den allvarsamma leken</t>
  </si>
  <si>
    <t>A Song for You // ç‚ºä½ å”±æƒ…æ­Œ</t>
  </si>
  <si>
    <t>A Stoning in Fulham County</t>
  </si>
  <si>
    <t>A StoryBots Space Adventure</t>
  </si>
  <si>
    <t>A Street Cat Named Bob</t>
  </si>
  <si>
    <t>A Tale of Legendary Libido // ê°€ë£¨ì§€ê¸°</t>
  </si>
  <si>
    <t>A Tale of Three Sisters // KÄ±z KardeÅŸler</t>
  </si>
  <si>
    <t>A Tale of Two Sisters // ìž¥í™”, í™ë ¨</t>
  </si>
  <si>
    <t>A Tiger In Winter // í˜¸ëž‘ì´ë³´ë‹¤ ë¬´ì„œìš´ ê²¨ìš¸ì†ë‹˜</t>
  </si>
  <si>
    <t>A Very Country Christmas</t>
  </si>
  <si>
    <t>A Very Harold &amp; Kumar Christmas</t>
  </si>
  <si>
    <t>A Very Royal Wedding</t>
  </si>
  <si>
    <t>A Werewolf Boy // ëŠ‘ëŒ€ì†Œë…„</t>
  </si>
  <si>
    <t>A Woman of Courage // Felicia Impastato</t>
  </si>
  <si>
    <t>A World Without</t>
  </si>
  <si>
    <t>A World Without Beethoven?</t>
  </si>
  <si>
    <t>A Writer's Odyssey // åˆºæ®ºå°èªªå®¶ // åˆºæ€å°è¯´å®¶</t>
  </si>
  <si>
    <t>A.C.A.B.: All Cops Are Bastards</t>
  </si>
  <si>
    <t>A.K.A Nadia</t>
  </si>
  <si>
    <t>Aakhri Adaalat // à¤†à¤–à¤°à¥€ à¤…à¤¦à¤¾à¤²à¤¤</t>
  </si>
  <si>
    <t>Aashik Awara // à¤†à¤¶à¤¿à¤• à¤†à¤µà¤¾à¤°à¤¾</t>
  </si>
  <si>
    <t>Abboud at Home // Ø¹Ø¨ÙˆØ¯ ÙÙŠ Ø§Ù„Ø¨ÙŠØª</t>
  </si>
  <si>
    <t>About a Girl (2015)</t>
  </si>
  <si>
    <t>Abu Ali // Ø£Ø¨Ùˆ Ø¹Ù„Ù‰</t>
  </si>
  <si>
    <t>Ach du Scheisse!</t>
  </si>
  <si>
    <t>Achados e Perdidos</t>
  </si>
  <si>
    <t>Achoura</t>
  </si>
  <si>
    <t>Acusada</t>
  </si>
  <si>
    <t>Ad Vitam: Season 1</t>
  </si>
  <si>
    <t>Ada Cinta Di SMA</t>
  </si>
  <si>
    <t>Adam Devine: Best Time of Our Lives</t>
  </si>
  <si>
    <t>Adam: His Song Continues</t>
  </si>
  <si>
    <t>Admission</t>
  </si>
  <si>
    <t>Adnan Sempit 2</t>
  </si>
  <si>
    <t>Adolescents // Adolescentes</t>
  </si>
  <si>
    <t>Adore</t>
  </si>
  <si>
    <t>Aduh Bibikku: Season 1</t>
  </si>
  <si>
    <t>Aduh Bibikku: Season 2</t>
  </si>
  <si>
    <t>Advantageous</t>
  </si>
  <si>
    <t>Adventures in Zambezia</t>
  </si>
  <si>
    <t>Affliction // Pulang</t>
  </si>
  <si>
    <t>African America</t>
  </si>
  <si>
    <t>Africano // Ø£ÙØ±ÙŠÙƒØ§Ù†Ùˆ</t>
  </si>
  <si>
    <t>Afrikou na pionyru // Afrika na Pionieri</t>
  </si>
  <si>
    <t>Afro Samurai: Season 1</t>
  </si>
  <si>
    <t>Afrobeats: The Backstory: Season 1</t>
  </si>
  <si>
    <t>After Met You</t>
  </si>
  <si>
    <t>After My Death // ì£„ ë§Žì€ ì†Œë…€</t>
  </si>
  <si>
    <t>After the Sunset</t>
  </si>
  <si>
    <t>Afterlife (2021)</t>
  </si>
  <si>
    <t>Aftermath // Lad de smÃ¥ bÃ¸rn</t>
  </si>
  <si>
    <t>Aftermath // PokÅ‚osie</t>
  </si>
  <si>
    <t>Aftershock // å”å±±å¤§åœ°éœ‡</t>
  </si>
  <si>
    <t>Aftersun</t>
  </si>
  <si>
    <t>Agatha Christie's Endless Night</t>
  </si>
  <si>
    <t>Aggretsuko: We Wish You a Metal Christmas // ã‚¢ã‚°ãƒ¬ãƒƒã‚·ãƒ–çƒˆå­ï¼šWe Wish You a Metal Christmas</t>
  </si>
  <si>
    <t>Ah Boys to Men</t>
  </si>
  <si>
    <t>AI Amok // AIå´©å£Š</t>
  </si>
  <si>
    <t>Ai Uta: My Promise To Nakuhito // æ„›å”„ -ç´„æŸã®ãƒŠã‚¯ãƒ’ãƒˆ-</t>
  </si>
  <si>
    <t>Aika jonka sain</t>
  </si>
  <si>
    <t>Ajami // ×¢×’'×ž×™</t>
  </si>
  <si>
    <t>Akhirat: A Love Story</t>
  </si>
  <si>
    <t>Akudama Drive: Season 1 // ã‚¢ã‚¯ãƒ€ãƒžãƒ‰ãƒ©ã‚¤ãƒ–: ã‚·ãƒ¼ã‚ºãƒ³1</t>
  </si>
  <si>
    <t>Alakada Reloaded</t>
  </si>
  <si>
    <t>Alan Partridge</t>
  </si>
  <si>
    <t>Alan SaldaÃ±a: Locked Up // Alan SaldaÃ±a: Encarcelado</t>
  </si>
  <si>
    <t>Alan SaldaÃ±a: Mi vida de pobre</t>
  </si>
  <si>
    <t>Alas Pati: Hutan Mati</t>
  </si>
  <si>
    <t>Alejandro RiaÃ±o: Especial de stand up</t>
  </si>
  <si>
    <t>AlelÃ­</t>
  </si>
  <si>
    <t>Alessandro Cattelan: One Simple Question: Season 1 // Alessandro Cattelan: una semplice domanda: Stagione 1</t>
  </si>
  <si>
    <t>Alexander (2004)</t>
  </si>
  <si>
    <t>Alibaba Aur 40 Chor // à¤…à¤²à¥€à¤¬à¤¾à¤¬à¤¾ à¤”à¤° 40 à¤šà¥‹à¤°</t>
  </si>
  <si>
    <t>Aline</t>
  </si>
  <si>
    <t>All About Gila // Todo es Gila</t>
  </si>
  <si>
    <t>All About My Mother // Todo sobre mi madre</t>
  </si>
  <si>
    <t>All About My Wife // ë‚´ ì•„ë‚´ì˜ ëª¨ë“  ê²ƒ</t>
  </si>
  <si>
    <t>All Eyes on Him // Ø§Ù„Ù…Ø­Ø·</t>
  </si>
  <si>
    <t>All Good // SaÄŸ Salim</t>
  </si>
  <si>
    <t>All Good 2: Back to Square One // SaÄŸ Salim 2: Sil BaÅŸtan</t>
  </si>
  <si>
    <t>All the Things We Never Said // ç”Ÿãã¡ã‚ƒã£ãŸ</t>
  </si>
  <si>
    <t>All This Mayhem</t>
  </si>
  <si>
    <t>All's Well, End's Well (2009) // å®¶æœ‰å›äº‹ 2009 // å®¶æœ‰å–œäº‹ 2009</t>
  </si>
  <si>
    <t>Aloevera</t>
  </si>
  <si>
    <t>Alone // à¹à¸à¸”</t>
  </si>
  <si>
    <t>Alone: Season 6</t>
  </si>
  <si>
    <t>Aloners // í˜¼ìž ì‚¬ëŠ” ì‚¬ëžŒë“¤</t>
  </si>
  <si>
    <t>Altas Expectativas</t>
  </si>
  <si>
    <t>Alter Me</t>
  </si>
  <si>
    <t>Alvin and the Chipmunks Meet Frankenstein</t>
  </si>
  <si>
    <t>Alzheimer's // Ø²Ù‡Ø§ÙŠÙ…Ø±</t>
  </si>
  <si>
    <t>Amadeus</t>
  </si>
  <si>
    <t>Amalia, la secretaria</t>
  </si>
  <si>
    <t>Amazing Hotels: Life Beyond the Lobby: Season 1</t>
  </si>
  <si>
    <t>Amazones</t>
  </si>
  <si>
    <t>Amensalism: Season 1 // è¦†æ´»: ç¬¬ 1 å­£</t>
  </si>
  <si>
    <t>America, Here We Come! // America, venim!</t>
  </si>
  <si>
    <t>American Beauty</t>
  </si>
  <si>
    <t>American Reunion</t>
  </si>
  <si>
    <t>Amiche da morire</t>
  </si>
  <si>
    <t>Amit Tandon: Family Tandoncies</t>
  </si>
  <si>
    <t>Ammar // Ø¹Ù…Ø§Ø±</t>
  </si>
  <si>
    <t>Amnesty // Amnestie</t>
  </si>
  <si>
    <t>Amok (2017)</t>
  </si>
  <si>
    <t>Amour</t>
  </si>
  <si>
    <t>Amr's in Trouble // Ø§Ø³ØªØ¯Ø¹Ø§Ø¡ ÙˆÙ„ÙŠ Ø¹Ù…Ø±Ùˆ</t>
  </si>
  <si>
    <t>Amra &amp; the Second Marriage // Ø¹Ù…Ø±Ø© ÙˆØ§Ù„Ø¹Ø±Ø³ Ø§Ù„Ø«Ø§Ù†ÙŠ</t>
  </si>
  <si>
    <t>Amrapali // à¤†à¤®à¥à¤°à¤ªà¤¾à¤²à¥€</t>
  </si>
  <si>
    <t>Amrutham Chandamamalo</t>
  </si>
  <si>
    <t>Amsterdam Vice // Baantjer het begin</t>
  </si>
  <si>
    <t>Amy Tan: Unintended Memoir</t>
  </si>
  <si>
    <t>An Angel at My Table</t>
  </si>
  <si>
    <t>An Anthology of Feelings // Antologi Rasa</t>
  </si>
  <si>
    <t>An Ethics Lesson // ë¶„ë…¸ì˜ ìœ¤ë¦¬í•™</t>
  </si>
  <si>
    <t>An Incurable Case of Love: Season 1 // æ‹ã¯ã¤ã¥ãã‚ˆã©ã“ã¾ã§ã‚‚: ã‚·ãƒ¼ã‚ºãƒ³1</t>
  </si>
  <si>
    <t>An Unremarkable Christmas // Chichipatos: Â¡QuÃ© chimba de Navidad!</t>
  </si>
  <si>
    <t>Anaconda - Silent Killer // Anakonda â€“ In der Welt der WÃ¼rgeschlange</t>
  </si>
  <si>
    <t>Anak Bulan</t>
  </si>
  <si>
    <t>And Breathe Normally // AndiÃ° eÃ°lilega</t>
  </si>
  <si>
    <t>AndrÃ© &amp; his olive tree</t>
  </si>
  <si>
    <t>Angamaly Diaries</t>
  </si>
  <si>
    <t>Angel Beats!: Season 1</t>
  </si>
  <si>
    <t>Angel of the Lord // AndÄ›l pÃ¡nÄ›</t>
  </si>
  <si>
    <t>AngÃ¨le</t>
  </si>
  <si>
    <t>Ani... Dr. Kashinath Ghanekar</t>
  </si>
  <si>
    <t>Anklaget</t>
  </si>
  <si>
    <t>Another: Season 1</t>
  </si>
  <si>
    <t>Ante Sundaraniki (Malayalam)</t>
  </si>
  <si>
    <t>Anti-Life</t>
  </si>
  <si>
    <t>Antoine Griezmann: The Making of a Legend // Antoine Griezmann : Champion Du Monde</t>
  </si>
  <si>
    <t>Anukokunda Oka Roju</t>
  </si>
  <si>
    <t>Ao Oni ver.2.0 // é’é¬¼ ver.2.0</t>
  </si>
  <si>
    <t>Apaches: Season 1</t>
  </si>
  <si>
    <t>Apollo 17: The Untold Story of the Last Men on the Moon</t>
  </si>
  <si>
    <t>App War // à¹à¸­à¸›à¸Šà¸™à¹à¸­à¸›</t>
  </si>
  <si>
    <t>Apple of my Eyes // Ø£Ø¹Ø² Ø§Ù„ÙˆÙ„Ø¯</t>
  </si>
  <si>
    <t>Appointment in London</t>
  </si>
  <si>
    <t>Area 51</t>
  </si>
  <si>
    <t>Ari Shaffir: Double Negative: Collection</t>
  </si>
  <si>
    <t>Arianna</t>
  </si>
  <si>
    <t>Arini by Love.inc</t>
  </si>
  <si>
    <t>Armored saurus: Season 1 // ì•„ë¨¸ë“œ ì‚¬ìš°ë£¨ìŠ¤: ì‹œì¦Œ 1</t>
  </si>
  <si>
    <t>Armored saurus: Season 2 // ì•„ë¨¸ë“œ ì‚¬ìš°ë£¨ìŠ¤: ì‹œì¦Œ 2</t>
  </si>
  <si>
    <t>Armour of God // é¾å…„è™Žå¼Ÿ // é¾™å…„è™Žå¼Ÿ</t>
  </si>
  <si>
    <t>Army of Crime // L'ArmÃ©e du Crime</t>
  </si>
  <si>
    <t>Arn: Riket vid vÃ¤gens slut</t>
  </si>
  <si>
    <t>Arn: The Knight Templar // Arn - Tempelriddaren</t>
  </si>
  <si>
    <t>Arsenio Hall: Smart &amp; Classy</t>
  </si>
  <si>
    <t>Art of the Devil // à¸„à¸™à¹€à¸¥à¹ˆà¸™à¸‚à¸­à¸‡</t>
  </si>
  <si>
    <t>Aruna &amp; Her Palate // Aruna &amp; Lidahnya</t>
  </si>
  <si>
    <t>As the Light Goes Out // æ•‘ç«è‹±é›„</t>
  </si>
  <si>
    <t>Ascendance of a Bookworm: Part 1 // æœ¬å¥½ãã®ä¸‹å‰‹ä¸Š å¸æ›¸ã«ãªã‚‹ãŸã‚ã«ã¯æ‰‹æ®µã‚’é¸ã‚“ã§ã„ã‚‰ã‚Œã¾ã›ã‚“: ç¬¬ä¸€æœŸ</t>
  </si>
  <si>
    <t>Ashman</t>
  </si>
  <si>
    <t>Ask the Storybots Korea Edition: Season 1 // ìŠ¤í† ë¦¬ë´‡ì—ê²Œ ë¬¼ì–´ë³´ì„¸ìš” í•œêµ­íŒ: Season 1</t>
  </si>
  <si>
    <t>Asperger's Are Us</t>
  </si>
  <si>
    <t>Assassination Classroom: Graduation // æ˜ ç”» æš—æ®ºæ•™å®¤ -å’æ¥­ç·¨-</t>
  </si>
  <si>
    <t>Assault on Precinct 13 (2005)</t>
  </si>
  <si>
    <t>Assembly // é›†çµè™Ÿ // é›†ç»“å·</t>
  </si>
  <si>
    <t>Assembly Paper // ÙˆØ±Ù‚Ø© Ø¬Ù…Ø¹ÙŠØ©</t>
  </si>
  <si>
    <t>Astronomy Club: The Sketch Show: Season 1</t>
  </si>
  <si>
    <t>At Eternity's Gate</t>
  </si>
  <si>
    <t>At Stake // Pertaruhan</t>
  </si>
  <si>
    <t>At the Earth's Core</t>
  </si>
  <si>
    <t>At War for Love // In guerra per amore</t>
  </si>
  <si>
    <t>Atak Paniki</t>
  </si>
  <si>
    <t>ATM // ATM à¹€à¸­à¸­à¸£à¸±à¸ à¹€à¸­à¸­à¹€à¸£à¹ˆà¸­</t>
  </si>
  <si>
    <t>Attention Please</t>
  </si>
  <si>
    <t>Atze SchrÃ¶der - Turbo</t>
  </si>
  <si>
    <t>Atze SchrÃ¶der Live - Richtig Fremdgehen</t>
  </si>
  <si>
    <t>Autsajder</t>
  </si>
  <si>
    <t>Autumn Girl // Bo we mnie jest seks</t>
  </si>
  <si>
    <t>Avalanche of Love // LÃ¡ska hory prenÃ¡Å¡i</t>
  </si>
  <si>
    <t>Ave Maryam</t>
  </si>
  <si>
    <t>Avenue Montaigne // Fauteuils d'orchestre</t>
  </si>
  <si>
    <t>Axone // à¤†à¤–à¥‚à¤¨à¤¿</t>
  </si>
  <si>
    <t>AxÃ©, Canto do Povo de um Lugar</t>
  </si>
  <si>
    <t>AY: Spotting the Difference</t>
  </si>
  <si>
    <t>Ayaanle</t>
  </si>
  <si>
    <t>Ayotzinapa, el paso de la tortuga</t>
  </si>
  <si>
    <t>Aziz Ansari: Buried Alive</t>
  </si>
  <si>
    <t>Aziz Ansari: Nightclub Comedian</t>
  </si>
  <si>
    <t>Aziz Ansari: RIGHT NOW</t>
  </si>
  <si>
    <t>Azzurri - Road to Wembley // Sogno Azzurro: la strada per Wembley</t>
  </si>
  <si>
    <t>Azzurri The Italian Dream at UEFA EURO 2020: Season 1 // Sogno azzurro: Stagione 1</t>
  </si>
  <si>
    <t>AÄŸÄ±r Romantik</t>
  </si>
  <si>
    <t>AÅŸk TesadÃ¼fleri Sever</t>
  </si>
  <si>
    <t>Aãƒ»RIGATO ãƒ¼JARUJARU TOWER 2020ãƒ¼ // ã‚ãƒ»ã‚ŠãŒã¨ã† ãƒ¼JARUJARU TOWER 2020ãƒ¼</t>
  </si>
  <si>
    <t>B.A. Pass 2 // à¤¬à¥€.à¤.à¤ªà¤¾à¤¸ 2</t>
  </si>
  <si>
    <t>Baahubali 2: The Conclusion (Malayalam Version)</t>
  </si>
  <si>
    <t>Baahubali: The Beginning (Malayalam Version)</t>
  </si>
  <si>
    <t>BaarÃ¬a</t>
  </si>
  <si>
    <t>BabamÄ±n Ceketi</t>
  </si>
  <si>
    <t>Babb Bird Bird Show #11/2018: Dream Journey // à¹à¸šà¸šà¹€à¸šà¸´à¸£à¹Œà¸”à¹€à¸šà¸´à¸£à¹Œà¸”à¹‚à¸Šà¸§à¹Œ #11/2018 à¸•à¸­à¸™ Dream Journey</t>
  </si>
  <si>
    <t>Baby Beside Me // ì•„ê¸°ì™€ ë‚˜</t>
  </si>
  <si>
    <t>Back to Q82 // Ø¨Ø§Ùƒ ØªÙˆ ÙƒÙˆÙŠØª 82</t>
  </si>
  <si>
    <t>Back to the 90s // 2538 à¸­à¸±à¸¥à¹€à¸—à¸­à¸£à¹Œà¸¡à¸²à¸ˆà¸µà¸š</t>
  </si>
  <si>
    <t>Backcountry</t>
  </si>
  <si>
    <t>Backyard Ashes</t>
  </si>
  <si>
    <t>Bad Blood // Cattivo Sangue</t>
  </si>
  <si>
    <t>Bad Faith // Mauvaise foi</t>
  </si>
  <si>
    <t>Bad Frank</t>
  </si>
  <si>
    <t>Bad Grandpa .5</t>
  </si>
  <si>
    <t>Bad Joke // KameÅˆÃ¡k</t>
  </si>
  <si>
    <t>Bad Joke 2 // KameÅˆÃ¡k 2</t>
  </si>
  <si>
    <t>Bad Samaritan</t>
  </si>
  <si>
    <t>Bad Santa 2</t>
  </si>
  <si>
    <t>Bal Ganesh: Season 1</t>
  </si>
  <si>
    <t>Bambanti</t>
  </si>
  <si>
    <t>bananaman live / bananaman live: 2012-2006 // bananaman live / ãƒãƒŠãƒŠãƒžãƒ³ãƒ©ã‚¤ãƒ–: 2012å¹´ã€œ2006å¹´</t>
  </si>
  <si>
    <t>bananaman live / bananaman live: 2005-1999 // bananaman live / ãƒãƒŠãƒŠãƒžãƒ³ãƒ©ã‚¤ãƒ–: 2005å¹´ã€œ1999å¹´</t>
  </si>
  <si>
    <t>Bang Rajan 2 // à¸šà¸²à¸‡à¸£à¸°à¸ˆà¸±à¸™ 2</t>
  </si>
  <si>
    <t>Bangkok Buddies: Season 1 // à¹ƒà¸ˆà¸à¸¥à¸²à¸‡à¹€à¸¡à¸·à¸­à¸‡: à¸‹à¸µà¸‹à¸±à¹ˆà¸™ 1</t>
  </si>
  <si>
    <t>Bangkok Dark Tales // à¸šà¸²à¸‡à¸à¸­à¸...à¸ªà¸¢à¸­à¸‡</t>
  </si>
  <si>
    <t>Bangkok Traffic (Love) Story // à¸£à¸–à¹„à¸Ÿà¸Ÿà¹‰à¸²à¸¡à¸²à¸«à¸²à¸™à¸°à¹€à¸˜à¸­</t>
  </si>
  <si>
    <t>Barakah Meets Barakah</t>
  </si>
  <si>
    <t>Barangay 143: Season 1 // Barangay 143: Liga ng Buhay: Season 1</t>
  </si>
  <si>
    <t>Barangay 143: Season 2 // Barangay 143: Liga ng Buhay: Season 2</t>
  </si>
  <si>
    <t>Barbara (1997)</t>
  </si>
  <si>
    <t>Barbie: A Christmas Carol</t>
  </si>
  <si>
    <t>Barcelona Summer Night // Barcelona nit d'estiu</t>
  </si>
  <si>
    <t>Basic Instinct</t>
  </si>
  <si>
    <t>Basic Instinct 2</t>
  </si>
  <si>
    <t>Batman: The Killing Joke</t>
  </si>
  <si>
    <t>Battle Ground (2013)</t>
  </si>
  <si>
    <t>Battle of Dunkirk: From Disaster to Triumph</t>
  </si>
  <si>
    <t>Battle of the Fists // VÃµ sinh Ä‘áº¡i chiáº¿n</t>
  </si>
  <si>
    <t>Battle of the Sexes // Wojna Å¼eÅ„sko-mÄ™ska</t>
  </si>
  <si>
    <t>Battles Without Honor and Humanity // ä»ç¾©ãªãæˆ¦ã„</t>
  </si>
  <si>
    <t>Battles Without Honor and Humanity Dairi Senso // ä»ç¾©ãªãæˆ¦ã„ ä»£ç†æˆ¦äº‰</t>
  </si>
  <si>
    <t>Battles Without Honor and Humanity Hiroshima Shito Hen /Tarnished Loyalty In Hiroshima // ä»ç¾©ãªãæˆ¦ã„ åºƒå³¶æ­»é—˜ç¯‡</t>
  </si>
  <si>
    <t>Battles Without Honor and Humanity: Final Episode // ä»ç¾©ãªãæˆ¦ã„ å®Œçµç¯‡</t>
  </si>
  <si>
    <t>Battles Without Honor and Humanity: Police Tactics // ä»ç¾©ãªãæˆ¦ã„ é ‚ä¸Šä½œæˆ¦</t>
  </si>
  <si>
    <t>Be Yourself: Season 1 // æ©Ÿæ™ºçš„ä¸ŠåŠå ´: ç¬¬ 1 å­£ // æœºæ™ºçš„ä¸ŠåŠåœº: ç¬¬ä¸€å­£</t>
  </si>
  <si>
    <t>Be-Bop High School // ãƒ“ãƒ¼ãƒ»ãƒãƒƒãƒ—ãƒ»ãƒã‚¤ã‚¹ã‚¯ãƒ¼ãƒ«</t>
  </si>
  <si>
    <t>Be-Bop Highschool: A Delinquent Student March // ãƒ“ãƒ¼ãƒ»ãƒãƒƒãƒ—ãƒ»ãƒã‚¤ã‚¹ã‚¯ãƒ¼ãƒ« é«˜æ ¡ä¸Žå¤ªéƒŽè¡Œé€²æ›²</t>
  </si>
  <si>
    <t>Be-Bop Highschool: A Dunce Rhapsody // ãƒ“ãƒ¼ãƒ»ãƒãƒƒãƒ—ãƒ»ãƒã‚¤ã‚¹ã‚¯ãƒ¼ãƒ« é«˜æ ¡ä¸Žå¤ªéƒŽç‹‚é¨’æ›²</t>
  </si>
  <si>
    <t>Be-Bop Highschool: Koko Yotaro Elegy // ãƒ“ãƒ¼ãƒ»ãƒãƒƒãƒ—ãƒ»ãƒã‚¤ã‚¹ã‚¯ãƒ¼ãƒ« é«˜æ ¡ä¸Žå¤ªéƒŽå“€æ­Œ</t>
  </si>
  <si>
    <t>Be-Bop Highschool: Koko Yotaro Ondo // ãƒ“ãƒ¼ãƒ»ãƒãƒƒãƒ—ãƒ»ãƒã‚¤ã‚¹ã‚¯ãƒ¼ãƒ« é«˜æ ¡ä¸Žå¤ªéƒŽéŸ³é ­</t>
  </si>
  <si>
    <t>Be-Bop Highschool: The Power // ãƒ“ãƒ¼ãƒ»ãƒãƒƒãƒ—ãƒ»ãƒã‚¤ã‚¹ã‚¯ãƒ¼ãƒ« é«˜æ ¡ä¸Žå¤ªéƒŽå®Œçµç¯‡</t>
  </si>
  <si>
    <t>Beast (Malayalam) (2022)</t>
  </si>
  <si>
    <t>Beastie Boys // ë¹„ìŠ¤í‹° ë³´ì´ì¦ˆ</t>
  </si>
  <si>
    <t>Beata Ignoranza</t>
  </si>
  <si>
    <t>Because I Love You // ì‚¬ëž‘í•˜ê¸° ë•Œë¬¸ì—</t>
  </si>
  <si>
    <t>Beck: Season 8</t>
  </si>
  <si>
    <t>Becoming Jane</t>
  </si>
  <si>
    <t>Beecham House: Season 1</t>
  </si>
  <si>
    <t>Beer Is Cheaper Than Therapy</t>
  </si>
  <si>
    <t>Beethoven's Christmas Adventure</t>
  </si>
  <si>
    <t>Beethovenâ€™s Ninth - Symphony for the World</t>
  </si>
  <si>
    <t>Before Sunset</t>
  </si>
  <si>
    <t>Before the Devil Knows You're Dead</t>
  </si>
  <si>
    <t>Before the Night // Prima che la notte</t>
  </si>
  <si>
    <t>Behind 98 // Di Balik 98</t>
  </si>
  <si>
    <t>Behind The Clouds // Achter De Wolken</t>
  </si>
  <si>
    <t>Belfast</t>
  </si>
  <si>
    <t>Belle Epoque // Belle Ã‰poque</t>
  </si>
  <si>
    <t>Belly</t>
  </si>
  <si>
    <t>Below the Surface: Season 1 // Gidseltagningen 1</t>
  </si>
  <si>
    <t>Below the Surface: Season 2 // Gidseltagningen 2</t>
  </si>
  <si>
    <t>Ben Is Back</t>
  </si>
  <si>
    <t>Ben X Jim: Season 1</t>
  </si>
  <si>
    <t>Ben X Jim: Season 2</t>
  </si>
  <si>
    <t>Bending All the Rules</t>
  </si>
  <si>
    <t>Benedetta</t>
  </si>
  <si>
    <t>Benediction</t>
  </si>
  <si>
    <t>Berlin, Berlin: Lolle on the Run // Berlin, Berlin - Der Film</t>
  </si>
  <si>
    <t>Best of Incredible Tales</t>
  </si>
  <si>
    <t>Best of Phua Chu Kang Pte Ltd: Season 2</t>
  </si>
  <si>
    <t>Best of Pi Mai Pi Mai Tang Tu: Season 1 // Pi Mai Pi Mai Tang Tu: Musim 1</t>
  </si>
  <si>
    <t>Best of Senario Series: Season 1</t>
  </si>
  <si>
    <t>Betty Blue</t>
  </si>
  <si>
    <t>Between a Frock and a Hard Place</t>
  </si>
  <si>
    <t>Between Calmness and Passion // å†·é™ã¨æƒ…ç†±ã®ã‚ã„ã </t>
  </si>
  <si>
    <t>Between Pain and Amen // ÃŽntre chin È™i amin</t>
  </si>
  <si>
    <t>Between Two Women</t>
  </si>
  <si>
    <t>Beverly Hills Cop II</t>
  </si>
  <si>
    <t>Bewitched (2005)</t>
  </si>
  <si>
    <t>Beyblade: Season 2 // çˆ†è»¢ã‚·ãƒ¥ãƒ¼ãƒˆ ãƒ™ã‚¤ãƒ–ãƒ¬ãƒ¼ãƒ‰: ã‚·ãƒ¼ã‚ºãƒ³2</t>
  </si>
  <si>
    <t>Beyblade: Season 3 // çˆ†è»¢ã‚·ãƒ¥ãƒ¼ãƒˆ ãƒ™ã‚¤ãƒ–ãƒ¬ãƒ¼ãƒ‰: ã‚·ãƒ¼ã‚ºãƒ³3</t>
  </si>
  <si>
    <t>Beyond // SvinalÃ¤ngorna</t>
  </si>
  <si>
    <t>Beyond Dreams // DrÃ¶m vidare</t>
  </si>
  <si>
    <t>Beyond Men and Masculinity</t>
  </si>
  <si>
    <t>Bhai: Vyakti Ki Valli - Poorvardha</t>
  </si>
  <si>
    <t>Bhai: Vyakti Ki Valli - Uttarardh</t>
  </si>
  <si>
    <t>Bhavesh Joshi Superhero // à¤­à¤¾à¤µà¥‡à¤¶ à¤œà¥‹à¤¶à¥€ à¤¸à¥à¤ªà¤°à¤¹à¥€à¤°à¥‹</t>
  </si>
  <si>
    <t>Bicentennial Man</t>
  </si>
  <si>
    <t>Bicho de Sete CabeÃ§as</t>
  </si>
  <si>
    <t>Big Bang in Tunguska</t>
  </si>
  <si>
    <t>Big Brother // å¤§å¸«å…„</t>
  </si>
  <si>
    <t>Big Cats</t>
  </si>
  <si>
    <t>Big Fat Liar</t>
  </si>
  <si>
    <t>Big Girls Don't Cry // GroÃŸe MÃ¤dchen Weinen Nicht</t>
  </si>
  <si>
    <t>Big Guns - No Way Out // Tony Arzenta E Big Guns</t>
  </si>
  <si>
    <t>Big Love (2011)</t>
  </si>
  <si>
    <t>Big Time Adolescence</t>
  </si>
  <si>
    <t>Big Trip 2: Special Delivery // Big Trip 2</t>
  </si>
  <si>
    <t>Bigflo &amp; Oli: Hip Hop Frenzy // Bigflo &amp; Oli : Presque Trop</t>
  </si>
  <si>
    <t>Bigman Wahala</t>
  </si>
  <si>
    <t>Biking Borders</t>
  </si>
  <si>
    <t>Bill &amp; Ted's Excellent Adventure</t>
  </si>
  <si>
    <t>Bill Nye: Science Guy</t>
  </si>
  <si>
    <t>Billionaire Boys Club (2018)</t>
  </si>
  <si>
    <t>Bingo (1991)</t>
  </si>
  <si>
    <t>Binti (2021)</t>
  </si>
  <si>
    <t>Birders // Pajareros</t>
  </si>
  <si>
    <t>Birdshot</t>
  </si>
  <si>
    <t>Birthday // ìƒì¼</t>
  </si>
  <si>
    <t>Bitch</t>
  </si>
  <si>
    <t>Bittersweet Sixteen</t>
  </si>
  <si>
    <t>BiÌ‡z SiÌ‡ze DÃ¶neriÌ‡z</t>
  </si>
  <si>
    <t>Black and White (2002)</t>
  </si>
  <si>
    <t>Black Bear</t>
  </si>
  <si>
    <t>Black Book // Zwartboek</t>
  </si>
  <si>
    <t>Black Butler II: OVA // é»’åŸ·äº‹ II: OVA</t>
  </si>
  <si>
    <t>Black Crow 1 // ã‚¯ãƒ­ã‚¬ãƒ©ã‚¹1</t>
  </si>
  <si>
    <t>Black Ink Crew New York: Season 3</t>
  </si>
  <si>
    <t>Black Money // ë¸”ëž™ë¨¸ë‹ˆ</t>
  </si>
  <si>
    <t>Black Souls // Anime nere</t>
  </si>
  <si>
    <t>Blade Runner: The Final Cut</t>
  </si>
  <si>
    <t>Blanche and Marie // Blanche et Marie</t>
  </si>
  <si>
    <t>Bleak Night // íŒŒìˆ˜ê¾¼</t>
  </si>
  <si>
    <t>Bleeding Steel</t>
  </si>
  <si>
    <t>Blessed Boys // La Santa Piccola</t>
  </si>
  <si>
    <t>Blind (2007)</t>
  </si>
  <si>
    <t>Blind Date // Un peu, beaucoup, aveuglÃ©ment</t>
  </si>
  <si>
    <t>Blind Donna: Season 1 // Donna: Season 1</t>
  </si>
  <si>
    <t>Blind Love // Åžuursuz AÅŸk</t>
  </si>
  <si>
    <t>Blind Revenge</t>
  </si>
  <si>
    <t>Bliss (2017)</t>
  </si>
  <si>
    <t>Blitz Patrollie</t>
  </si>
  <si>
    <t>Blitzed!</t>
  </si>
  <si>
    <t>Blood Karma // Háº¡nh phÃºc mÃ¡u</t>
  </si>
  <si>
    <t>Blood Quantum</t>
  </si>
  <si>
    <t>Bloody Ties // ì‚¬ìƒê²°ë‹¨</t>
  </si>
  <si>
    <t>Blud Bruvas // BlutzbrÃ¼daz</t>
  </si>
  <si>
    <t>BLUE // BLUE/ ãƒ–ãƒ«ãƒ¼</t>
  </si>
  <si>
    <t>Blue Is the Warmest Color // La Vie d'AdÃ¨le : Chapitres 1 et 2</t>
  </si>
  <si>
    <t>Blue Murder (1995)</t>
  </si>
  <si>
    <t>Blue Thermal // ãƒ–ãƒ«ãƒ¼ã‚µãƒ¼ãƒžãƒ«</t>
  </si>
  <si>
    <t>Blue, Painful, Fragile // é’ãã¦ç—›ãã¦è„†ã„</t>
  </si>
  <si>
    <t>Bluebeard // í•´ë¹™</t>
  </si>
  <si>
    <t>Boa Sorte</t>
  </si>
  <si>
    <t>Bodies Special (2004)</t>
  </si>
  <si>
    <t>Bodo (2016)</t>
  </si>
  <si>
    <t>Body // CiaÅ‚o</t>
  </si>
  <si>
    <t>Body // à¸šà¸­à¸”à¸µà¹‰..à¸¨à¸ž#19</t>
  </si>
  <si>
    <t>Boi</t>
  </si>
  <si>
    <t>BoJack Horseman Christmas Special: Sabrina's Christmas Wish</t>
  </si>
  <si>
    <t>Bok guys GO: Season 1 // ë³µë©ì´ë“¤ê³ (GO): ì‹œì¦Œ1</t>
  </si>
  <si>
    <t>Bombairiya</t>
  </si>
  <si>
    <t>Bombay Rose</t>
  </si>
  <si>
    <t>Bombay Talkies // à¤¬à¥‰à¤®à¥à¤¬à¥‡ à¤Ÿà¥‰à¤•à¥€à¤œà¤¼</t>
  </si>
  <si>
    <t>Bon Bini Holland</t>
  </si>
  <si>
    <t>Booha // Ø¨ÙˆØ­Ø©</t>
  </si>
  <si>
    <t>Boomika (Malayalam)</t>
  </si>
  <si>
    <t>Booty Call</t>
  </si>
  <si>
    <t>Boris: The Film // Boris - Il Film</t>
  </si>
  <si>
    <t>Born Beautiful</t>
  </si>
  <si>
    <t>Born in Gaza // Ø¯Ù…ÙˆØ¹ Ø£Ø·ÙØ§Ù„ ØºØ²Ù‘Ø©</t>
  </si>
  <si>
    <t>Born in Syria // ÙˆÙÙ„Ø¯ ÙÙŠ Ø³ÙˆØ±ÙŠØ§</t>
  </si>
  <si>
    <t>Born Racer</t>
  </si>
  <si>
    <t>Born to be a Flower: Season 1 // é«˜å¶ºã®èŠ±: ã‚·ãƒ¼ã‚ºãƒ³1</t>
  </si>
  <si>
    <t>Borning // BÃ¸rning</t>
  </si>
  <si>
    <t>Borning 2 // BÃ¸rning 2</t>
  </si>
  <si>
    <t>Bortom Tingri</t>
  </si>
  <si>
    <t>Boy Missing // Secuestro</t>
  </si>
  <si>
    <t>Boystown // Chuecatown</t>
  </si>
  <si>
    <t>Brad Paisley's Comedy Rodeo</t>
  </si>
  <si>
    <t>Brammetje Baas</t>
  </si>
  <si>
    <t>Brasserie Valentine // Brasserie Valentijn</t>
  </si>
  <si>
    <t>Braunschlag: Staffel 1</t>
  </si>
  <si>
    <t>Brave ragazze</t>
  </si>
  <si>
    <t>Bread and Soup and Cat Weather // ãƒ‘ãƒ³ã¨ã‚¹ãƒ¼ãƒ—ã¨ãƒã‚³æ—¥å’Œ</t>
  </si>
  <si>
    <t>Breakdown (1997)</t>
  </si>
  <si>
    <t>Breaking News // Ø¬Ø§Ø¡Ù†Ø§ Ø§Ù„Ø¨ÙŠØ§Ù† Ø§Ù„ØªØ§Ù„ÙŠ</t>
  </si>
  <si>
    <t>Breakout: Season 1 // ç ´å¤©ç¶²: ç¬¬ 1 å­£ // ç ´å¤©ç½‘: ç¬¬ 1 å­£</t>
  </si>
  <si>
    <t>Breath (2018)</t>
  </si>
  <si>
    <t>Bridgerton - The Afterparty</t>
  </si>
  <si>
    <t>Bridget Jones's Diary</t>
  </si>
  <si>
    <t>Briko: Season 1</t>
  </si>
  <si>
    <t>Bring Me Home // ë‚˜ë¥¼ ì°¾ì•„ì¤˜</t>
  </si>
  <si>
    <t>British Garden: Life and Death on Your Lawn</t>
  </si>
  <si>
    <t>Britt-Marie Was Here // Britt-Marie var hÃ¤r</t>
  </si>
  <si>
    <t>Broken (2019)</t>
  </si>
  <si>
    <t>Bros (2022)</t>
  </si>
  <si>
    <t>Brother Jekwu</t>
  </si>
  <si>
    <t>Brother's Shadow</t>
  </si>
  <si>
    <t>Brotherhood of Blades // éŒ¦è¡£è¡›-ç¹¡æ˜¥åˆ€ // ç»£æ˜¥åˆ€</t>
  </si>
  <si>
    <t>Brothers by Blood</t>
  </si>
  <si>
    <t>Brothers in Brothel // ã¯ã‚‹ãƒ²ã†ã‚‹ã²ã¨</t>
  </si>
  <si>
    <t>Brothers of the Wind</t>
  </si>
  <si>
    <t>Bruc, the Manhunt // Bruc. La llegenda</t>
  </si>
  <si>
    <t>Bruder: Schwarze Macht: Season 1</t>
  </si>
  <si>
    <t>BTOOOM!: Season 1</t>
  </si>
  <si>
    <t>Bucharest Nonstop // BucureÈ™ti NonStop</t>
  </si>
  <si>
    <t>Budapest Heist // Pesti BalhÃ©</t>
  </si>
  <si>
    <t>Buddy Thunderstruck: The Maybe Pile</t>
  </si>
  <si>
    <t>Budhia Singh: Born to Run // à¤¬à¥à¤§à¤¿à¤¯à¤¾ à¤¸à¤¿à¤‚à¤¹: à¤¬à¥‰à¤°à¥à¤¨ à¤Ÿà¥ à¤°à¤¨</t>
  </si>
  <si>
    <t>Bugsy</t>
  </si>
  <si>
    <t>Bukit Kepong</t>
  </si>
  <si>
    <t>Bully // Pestkop</t>
  </si>
  <si>
    <t>BUMP OF CHICKEN TOUR 2019 aurora ark TOKYO DOME</t>
  </si>
  <si>
    <t>Butt Detective: Season 1 // ãŠã—ã‚ŠãŸã‚“ã¦ã„: ç¬¬1éƒ¨</t>
  </si>
  <si>
    <t>Butt Detective: Season 2 // ãŠã—ã‚ŠãŸã‚“ã¦ã„: ç¬¬2éƒ¨</t>
  </si>
  <si>
    <t>Butt Detective: Season 3 // ãŠã—ã‚ŠãŸã‚“ã¦ã„: ç¬¬3éƒ¨</t>
  </si>
  <si>
    <t>Buzz Off // Git Basimdan</t>
  </si>
  <si>
    <t>Bwakaw</t>
  </si>
  <si>
    <t>BÃšÃ‰K</t>
  </si>
  <si>
    <t>C'est Si Bon // ìŽ„ì‹œë´‰</t>
  </si>
  <si>
    <t>C/O Kaadhal</t>
  </si>
  <si>
    <t>Cabins in the Wild with Dick Strawbridge: Season 1</t>
  </si>
  <si>
    <t>Cafe Funiculi Funicula // ã‚³ãƒ¼ãƒ’ãƒ¼ãŒå†·ã‚ãªã„ã†ã¡ã«</t>
  </si>
  <si>
    <t>Call Me, Thanks // ÙƒÙ„Ù…Ù†ÙŠ Ø´ÙƒØ±Ø§</t>
  </si>
  <si>
    <t>CamarÃ³n Revolution: Season 1 // CamarÃ³n. De la isla al mito: Temporada 1</t>
  </si>
  <si>
    <t>CamarÃ³n: The Film // CamarÃ³n</t>
  </si>
  <si>
    <t>Camila Jam // Nome PrÃ³prio</t>
  </si>
  <si>
    <t>Camino a Marte</t>
  </si>
  <si>
    <t>Camino, a Feature Length Selfie // Camino</t>
  </si>
  <si>
    <t>Camokakis: Whole Lot Fall In!: Season 1</t>
  </si>
  <si>
    <t>Campo Grande</t>
  </si>
  <si>
    <t>Can Go Up, Can Go Down // Bisa Naik Bisa Turun</t>
  </si>
  <si>
    <t>Canton God Father // å¥‡è¹Ÿ // å¥‡è¿¹</t>
  </si>
  <si>
    <t>Cape No. 7 // æµ·è§’ä¸ƒè™Ÿ // æµ·è§’ä¸ƒå·</t>
  </si>
  <si>
    <t>Capturing Cricket: Steve Waugh in India</t>
  </si>
  <si>
    <t>Cargo // à¤•à¤¾à¤°à¥à¤—à¥‹</t>
  </si>
  <si>
    <t>Carmina y amÃ©n</t>
  </si>
  <si>
    <t>Carolin Kebekus - AlphaPussy</t>
  </si>
  <si>
    <t>Carta Para AlÃ©m dos Muros</t>
  </si>
  <si>
    <t>Casa Amor Exclusive For Ladies // ì›Œí‚¹ê±¸</t>
  </si>
  <si>
    <t>Case Unknown // Enen</t>
  </si>
  <si>
    <t>Casino Tycoon 2 // è³­åŸŽå¤§äº¨ 2 ä¹‹è‡³å°Šç„¡æ•µ // èµŒåŸŽå¤§äº¨ 2 ä¹‹è‡³å°Šæ— æ•Œ</t>
  </si>
  <si>
    <t>Casting JonBenet</t>
  </si>
  <si>
    <t>Catatan Harian Si Boy</t>
  </si>
  <si>
    <t>Catching Feelings</t>
  </si>
  <si>
    <t>Caught in Time // é™¤æš´</t>
  </si>
  <si>
    <t>Cemara's Family // Keluarga Cemara</t>
  </si>
  <si>
    <t>Certain Women (2016)</t>
  </si>
  <si>
    <t>Challenge To White Fang // Il Ritorno Di Zanna Bianca</t>
  </si>
  <si>
    <t>Change Days: Season 1 // ì²´ì¸ì§€ë°ì´ì¦ˆ: ì‹œì¦Œ1</t>
  </si>
  <si>
    <t>Changing Saddles</t>
  </si>
  <si>
    <t>Charley Goes to School: Season 1</t>
  </si>
  <si>
    <t>Charlie's Country</t>
  </si>
  <si>
    <t>Chashme Baddoor // à¤šà¤¶à¥à¤®à¥‡ à¤¬à¤¦à¥à¤¦à¥‚à¤°</t>
  </si>
  <si>
    <t>Chavela</t>
  </si>
  <si>
    <t>Cheer Up, Mr. Lee // íž˜ì„ ë‚´ìš”, ë¯¸ìŠ¤í„° ë¦¬</t>
  </si>
  <si>
    <t>Chef's Special // Fuera de carta</t>
  </si>
  <si>
    <t>Chelsea: Best of 2016</t>
  </si>
  <si>
    <t>Chhota Bheem: Season 8 // à¤›à¥‹à¤Ÿà¤¾ à¤­à¥€à¤®: à¤¸à¥€à¥›à¤¨ 8</t>
  </si>
  <si>
    <t>Chhota Bheem: Season 14 // à¤›à¥‹à¤Ÿà¤¾ à¤­à¥€à¤®: à¤¸à¥€à¥›à¤¨ 14</t>
  </si>
  <si>
    <t>Chhota Bheem: Season 17 // à¤›à¥‹à¤Ÿà¤¾ à¤­à¥€à¤®: à¤¸à¥€à¥›à¤¨ 17</t>
  </si>
  <si>
    <t>Chhota Bheem: Season 18 // à¤›à¥‹à¤Ÿà¤¾ à¤­à¥€à¤®: à¤¸à¥€à¥›à¤¨ 18</t>
  </si>
  <si>
    <t>Chhota Bheem: Season 19 // à¤›à¥‹à¤Ÿà¤¾ à¤­à¥€à¤®: à¤¸à¥€à¥›à¤¨ 19</t>
  </si>
  <si>
    <t>Chhota Bheem &amp; Krishna: Mayanagari // à¤›à¥‹à¤Ÿà¤¾ à¤­à¥€à¤® à¤”à¤° à¤•à¥ƒà¤·à¥à¤£à¤¾: à¤®à¤¾à¤¯à¤¾à¤¨à¤—à¤°à¥€</t>
  </si>
  <si>
    <t>Chhota Bheem &amp; Krishna: Pataliputra- City of the Dead // à¤›à¥‹à¤Ÿà¤¾ à¤­à¥€à¤® à¤à¤‚à¤¡ à¤•à¥ƒà¤·à¥à¤£à¤¾: à¤ªà¤¾à¤Ÿà¤²à¤¿à¤ªà¥à¤¤à¥à¤°- à¤¸à¤¿à¤Ÿà¥€ à¤‘à¤«à¤¼ à¤¦ à¤¡à¥ˆà¤¡</t>
  </si>
  <si>
    <t>Chhota Bheem and the Legend of El Magnifico // à¤›à¥‹à¤Ÿà¤¾ à¤­à¥€à¤® à¤”à¤° à¤à¤² à¤®à¥ˆà¤—à¥à¤¨à¤¿à¥žà¤¿à¤•à¥‹ à¤•à¥€ à¤•à¤¹à¤¾à¤¨à¥€</t>
  </si>
  <si>
    <t>Chhota Bheem and the Return of Dragar // à¤›à¥‹à¤Ÿà¤¾ à¤­à¥€à¤® à¤”à¤° à¤¡à¥à¤°à¥ˆà¤—à¤¾à¤° à¤•à¥€ à¤µà¤¾à¤ªà¤¸à¥€ (Little Bheem and the return of Dragar)</t>
  </si>
  <si>
    <t>Chhota Bheem aur Chand Pari ki Dastaan // à¤›à¥‹à¤Ÿà¤¾ à¤­à¥€à¤® à¤”à¤° à¤šà¤¾à¤‚à¤¦ à¤ªà¤°à¥€ à¤•à¥€ à¤¦à¤¾à¤¸à¥à¤¤à¤¾à¤¨</t>
  </si>
  <si>
    <t>Chhota Bheem Aur Hanuman // à¤›à¥‹à¤Ÿà¤¾ à¤­à¥€à¤® à¤”à¤° à¤¹à¤¨à¥à¤®à¤¾à¤¨</t>
  </si>
  <si>
    <t>Chhota Bheem aur Krishna // à¤›à¥‹à¤Ÿà¤¾ à¤­à¥€à¤® à¤”à¤° à¤•à¥ƒà¤·à¥à¤£à¤¾</t>
  </si>
  <si>
    <t>Chhota Bheem aur Krishna vs Zimbara // à¤›à¥‹à¤Ÿà¤¾ à¤­à¥€à¤® à¤”à¤° à¤•à¥ƒà¤·à¥à¤£à¤¾ à¤µà¤°à¥à¤¸à¥‡à¤¸ à¤œà¤¼à¤¿à¤®à¥à¤¬à¤¾à¤°à¤¾</t>
  </si>
  <si>
    <t>Chhota Bheem Aur Mahavinashini ka Vinaash // à¤›à¥‹à¤Ÿà¤¾ à¤­à¥€à¤® à¤”à¤° à¤®à¤¹à¤¾à¤µà¤¿à¤¨à¤¾à¤¶à¥€</t>
  </si>
  <si>
    <t>Chhota Bheem ki Citi Pitti Gul // à¤›à¥‹à¤Ÿà¤¾ à¤­à¥€à¤® à¤•à¥€ à¤¸à¤¿à¤Ÿà¥à¤Ÿà¥€ à¤ªà¤¿à¤Ÿà¥à¤Ÿà¥€ à¤—à¥à¤²</t>
  </si>
  <si>
    <t>Chhota Bheem: Dholakpur to Kathmandu // à¤›à¥‹à¤Ÿà¤¾ à¤­à¥€à¤®: à¤¢à¥‹à¤²à¤•à¤ªà¥à¤° à¤Ÿà¥‚ à¤•à¤¾à¤ à¤®à¤¾à¤‚à¤¡à¥‚</t>
  </si>
  <si>
    <t>Chhota Bheem: Journey to Petra // à¤›à¥‹à¤Ÿà¤¾ à¤­à¥€à¤®: à¤œà¤°à¥à¤¨à¥€ à¤Ÿà¥‚ à¤ªà¥‡à¤Ÿà¥à¤°à¤¾</t>
  </si>
  <si>
    <t>Chhota Bheem: Master of Shaolin // à¤›à¥‹à¤Ÿà¤¾ à¤­à¥€à¤®: à¤®à¤¾à¤¸à¥à¤Ÿà¤° à¤‘à¤«à¤¼ à¤¶à¤¾à¤“à¤²à¤¿à¤¨</t>
  </si>
  <si>
    <t>Chhota Bheem: The Rise of Kirmada // à¤›à¥‹à¤Ÿà¤¾ à¤­à¥€à¤®: à¤¦ à¤°à¤¾à¤‡à¤œà¤¼ à¤‘à¤«à¤¼ à¤•à¤¿à¤°à¤®à¤¾à¤¡à¤¾</t>
  </si>
  <si>
    <t>Chibi Maruko-chan: My Favorite Song // åŠ‡å ´ç‰ˆ ã¡ã³ã¾ã‚‹å­ã¡ã‚ƒã‚“ ã‚ãŸã—ã®å¥½ããªæ­Œ</t>
  </si>
  <si>
    <t>Chico: Artista Brasileiro</t>
  </si>
  <si>
    <t>Chinese Paladin 3 // ä»™åŠå¥‡ä¿ å‚³ 3 // ä»™å‰‘å¥‡ä¾ ä¼ ä¸‰: ä»™å‰‘å¥‡ä¾ ä¼ 3</t>
  </si>
  <si>
    <t>Chippa // à¤šà¤¿à¤ªà¥à¤ªà¤¾</t>
  </si>
  <si>
    <t>Chocolat (2000)</t>
  </si>
  <si>
    <t>Christine (1983)</t>
  </si>
  <si>
    <t>Christmas Encore</t>
  </si>
  <si>
    <t>Christmas Flame // NagykarÃ¡csony</t>
  </si>
  <si>
    <t>Christmas in August // 8ì›”ì˜ í¬ë¦¬ìŠ¤ë§ˆìŠ¤</t>
  </si>
  <si>
    <t>Christmas in Love (2018)</t>
  </si>
  <si>
    <t>Christmas with a Prince</t>
  </si>
  <si>
    <t>Chrisye</t>
  </si>
  <si>
    <t>Chungking Express // é‡æ…¶æ£®æž—</t>
  </si>
  <si>
    <t>CIA: Comrade in America</t>
  </si>
  <si>
    <t>Cicakman 3</t>
  </si>
  <si>
    <t>Cinema Bandi</t>
  </si>
  <si>
    <t>Cinema Paradiso // Nuovo Cinema Paradiso</t>
  </si>
  <si>
    <t>Cinta Laki-Laki Biasa</t>
  </si>
  <si>
    <t>Circle of Eight</t>
  </si>
  <si>
    <t>Circus of Books</t>
  </si>
  <si>
    <t>Cities of Last Things // å¹¸ç¦åŸŽå¸‚</t>
  </si>
  <si>
    <t>Citizen Roh // ì‹œë¯¼ ë…¸ë¬´í˜„</t>
  </si>
  <si>
    <t>City Hunter // åŸŽå¸‚çµäºº // åŸŽå¸‚çŒŽäºº</t>
  </si>
  <si>
    <t>City Hunter // Nicky Larson et le parfum de Cupidon</t>
  </si>
  <si>
    <t>City on Fire // é¾è™Žé¢¨é›² // é¾™è™Žé£Žäº‘</t>
  </si>
  <si>
    <t>Clair Obscur</t>
  </si>
  <si>
    <t>Clandestine Childhood // Infancia clandestina</t>
  </si>
  <si>
    <t>Clash (2020)</t>
  </si>
  <si>
    <t>Classic Mary Berry: Season 1</t>
  </si>
  <si>
    <t>Classmates Minus // åŒå­¸éº¥å¨œçµ² // åŒå­¦éº¦å¨œä¸</t>
  </si>
  <si>
    <t>Clean Hands // Schone Handen</t>
  </si>
  <si>
    <t>Clique: Season 2</t>
  </si>
  <si>
    <t>Clockstoppers</t>
  </si>
  <si>
    <t>Close-Knit // å½¼ã‚‰ãŒæœ¬æ°—ã§ç·¨ã‚€ã¨ãã¯ã€</t>
  </si>
  <si>
    <t>Closed Ward // é–‰éŽ–ç—…æ£Ÿï¼ãã‚Œãžã‚Œã®æœï¼</t>
  </si>
  <si>
    <t>Closet Monster</t>
  </si>
  <si>
    <t>Clover // ã‚¯ãƒ­ãƒ¼ãƒãƒ¼</t>
  </si>
  <si>
    <t>Club de Cuervos Presents: I, Potro // Club de Cuervos presenta: Yo, Potro</t>
  </si>
  <si>
    <t>Cobardes</t>
  </si>
  <si>
    <t>Code Geass: Lelouch of the Rebellion - Movie Trilogy: Collection // ã‚³ãƒ¼ãƒ‰ã‚®ã‚¢ã‚¹ åé€†ã®ãƒ«ãƒ«ãƒ¼ã‚·ãƒ¥ åŠ‡å ´3éƒ¨ä½œ : ã‚³ãƒ¬ã‚¯ã‚·ãƒ§ãƒ³</t>
  </si>
  <si>
    <t>Code: Karim // Codice: Karim</t>
  </si>
  <si>
    <t>Coffee for All // CaffÃ¨ sospeso</t>
  </si>
  <si>
    <t>Coin Locker Girl // ì°¨ì´ë‚˜íƒ€ìš´</t>
  </si>
  <si>
    <t>Cold Comes the Night</t>
  </si>
  <si>
    <t>Cold Eyes // ê°ì‹œìžë“¤</t>
  </si>
  <si>
    <t>Cold War 2 // å¯’æˆ° II // å¯’æˆ˜ 2</t>
  </si>
  <si>
    <t>Colette (2013)</t>
  </si>
  <si>
    <t>Colin Quinn: Red State Blue State</t>
  </si>
  <si>
    <t>Colin Quinn: The New York Story</t>
  </si>
  <si>
    <t>Colin Quinn: Unconstitutional</t>
  </si>
  <si>
    <t>Collision Course (2022)</t>
  </si>
  <si>
    <t>Colonel Chabert // Le Colonel Chabert</t>
  </si>
  <si>
    <t>Colossal (2016)</t>
  </si>
  <si>
    <t>Combat Girls // Kriegerin</t>
  </si>
  <si>
    <t>Come As You Are (2019)</t>
  </si>
  <si>
    <t>Comedy Central Roast of AKA</t>
  </si>
  <si>
    <t>Comidark Films: Collection 2 // Karakomik Filmler: Koleksiyon 2</t>
  </si>
  <si>
    <t>Coming Soon // à¹‚à¸›à¸£à¹à¸à¸£à¸¡à¸«à¸™à¹‰à¸² à¸§à¸´à¸à¸à¸²à¸“à¸­à¸²à¸†à¸²à¸•</t>
  </si>
  <si>
    <t>Commandos (1968)</t>
  </si>
  <si>
    <t>Comme des frÃ¨res</t>
  </si>
  <si>
    <t>Como Hackear Seu Chefe</t>
  </si>
  <si>
    <t>Como Nossos Pais</t>
  </si>
  <si>
    <t>Compartment No. 6 // ÐšÑƒÐ¿Ðµ â„– 6</t>
  </si>
  <si>
    <t>Compromessi sposi</t>
  </si>
  <si>
    <t>Comunero Rebellion // Comuneros</t>
  </si>
  <si>
    <t>Confession // ì¢‹ì€ ì¹œêµ¬ë“¤</t>
  </si>
  <si>
    <t>Confession of Murder // ë‚´ê°€ ì‚´ì¸ë²”ì´ë‹¤</t>
  </si>
  <si>
    <t>Conscience // Vicdan</t>
  </si>
  <si>
    <t>Containment (2015)</t>
  </si>
  <si>
    <t>Convict // Git</t>
  </si>
  <si>
    <t>Cool Gel Attacks // à¸à¸£à¸°à¸”à¸¶à¹Šà¸š</t>
  </si>
  <si>
    <t>Cop Out (2010)</t>
  </si>
  <si>
    <t>Copenhagen</t>
  </si>
  <si>
    <t>Coronavirus, Explained: Limited Series</t>
  </si>
  <si>
    <t>Corridor</t>
  </si>
  <si>
    <t>Corsica: Mountains in the Sea</t>
  </si>
  <si>
    <t>Cossacks. An Absolutely Phoney Story: Season 1 // ÐšÐ¾Ð·Ð°ÐºÐ¸. ÐÐ±ÑÐ¾Ð»ÑŽÑ‚Ð½Ð¾ Ð±Ñ€ÐµÑ…Ð»Ð¸Ð²Ð° Ñ–ÑÑ‚Ð¾Ñ€Ñ–Ñ: Ð¡ÐµÐ·Ð¾Ð½ 1</t>
  </si>
  <si>
    <t>Costa Brava, Lebanon // ÙƒÙˆØ³ØªØ§ Ø¨Ø±Ø§ÙØ§ØŒ Ù„Ø¨Ù†Ø§Ù†</t>
  </si>
  <si>
    <t>Costa!: Season 1</t>
  </si>
  <si>
    <t>Costa!: Season 2</t>
  </si>
  <si>
    <t>Costa!: Season 3</t>
  </si>
  <si>
    <t>Cosy Dens // PelÃ­Å¡ky</t>
  </si>
  <si>
    <t>Couple of Days</t>
  </si>
  <si>
    <t>Coward Love // Los amores cobardes</t>
  </si>
  <si>
    <t>Crackerjack (2002)</t>
  </si>
  <si>
    <t>Craig Ferguson: Tickle Fight</t>
  </si>
  <si>
    <t>Crazy Crying Lady // à¸„à¸¸à¸“à¸™à¸²à¸¢à¹‚à¸® Crazy Crying Lady</t>
  </si>
  <si>
    <t>Crazy Wedding // Ð¡ÐºÐ°Ð¶ÐµÐ½Ðµ Ð²ÐµÑÑ–Ð»Ð»Ñ</t>
  </si>
  <si>
    <t>Crazy Wedding 2 // Ð¡ÐºÐ°Ð¶ÐµÐ½Ðµ Ð²ÐµÑÑ–Ð»Ð»Ñ 2</t>
  </si>
  <si>
    <t>Cream // Hab</t>
  </si>
  <si>
    <t>Creating an Army of the Dead</t>
  </si>
  <si>
    <t>Creating The Queen's Gambit</t>
  </si>
  <si>
    <t>Creator's File: GOLD: Season 1 // ã‚¯ãƒªã‚¨ã‚¤ã‚¿ãƒ¼ã‚ºãƒ»ãƒ•ã‚¡ã‚¤ãƒ« GOLD: ã‚·ãƒ¼ã‚ºãƒ³1</t>
  </si>
  <si>
    <t>Creepy // ã‚¯ãƒªãƒ¼ãƒ”ãƒ¼ å½ã‚Šã®éš£äºº</t>
  </si>
  <si>
    <t>Crime at Porta Romana // Delitto A Porta Romana</t>
  </si>
  <si>
    <t>Crime Solving Special Squad // ë²”ì£„í•´ê²° íŠ¹ìˆ˜ë°˜</t>
  </si>
  <si>
    <t>Cristela Alonzo: Lower Classy</t>
  </si>
  <si>
    <t>Critical Eleven</t>
  </si>
  <si>
    <t>Cross the Line</t>
  </si>
  <si>
    <t>Crossroads: One Two Jaga // One Two Jaga</t>
  </si>
  <si>
    <t>Crush</t>
  </si>
  <si>
    <t>Crying Out Love in the Center of the World // ä¸–ç•Œã®ä¸­å¿ƒã§ã€æ„›ã‚’ã•ã‘ã¶</t>
  </si>
  <si>
    <t>Cuba's Wild Revolution</t>
  </si>
  <si>
    <t>Cuban Fury</t>
  </si>
  <si>
    <t>Curse of the Witching Tree</t>
  </si>
  <si>
    <t>Custody // Jusqu'Ã  la garde</t>
  </si>
  <si>
    <t>Cycle (2018)</t>
  </si>
  <si>
    <t>Cypher: Season 1</t>
  </si>
  <si>
    <t>D'ArtacÃ¡n y los tres mosqueperros</t>
  </si>
  <si>
    <t>D'Ninang</t>
  </si>
  <si>
    <t>D.E.B.S.</t>
  </si>
  <si>
    <t>D.L. Hughley: Clear</t>
  </si>
  <si>
    <t>D.N.A.: Decisamente non adatti</t>
  </si>
  <si>
    <t>D@bbe: Demon Possession // D@bbe: Bir Cin Vakasi</t>
  </si>
  <si>
    <t>Da geht noch was</t>
  </si>
  <si>
    <t>Da Grande</t>
  </si>
  <si>
    <t>Daiki Tsuneta Tokyo Chaotic // å¸¸ç”°å¤§å¸Œ æ··æ²Œæ±äº¬ -TOKYO CHAOTIC-</t>
  </si>
  <si>
    <t>Dallas Buyers Club</t>
  </si>
  <si>
    <t>Damascus Cover</t>
  </si>
  <si>
    <t>Dance Academy: Series 3</t>
  </si>
  <si>
    <t>Dance Dreams: Hot Chocolate Nutcracker</t>
  </si>
  <si>
    <t>Dance with Him // Danse avec lui</t>
  </si>
  <si>
    <t>Dance with Me (1998)</t>
  </si>
  <si>
    <t>Dance With Solitude // ê³ ë…ì´ ëª¸ë¶€ë¦¼ì¹  ë•Œ</t>
  </si>
  <si>
    <t>Dancing with Jackals 2 // Ã‡akallarla Dans 2: HastasÄ±yÄ±z Dede</t>
  </si>
  <si>
    <t>Danger Mouse: Classic Collection: Season 1</t>
  </si>
  <si>
    <t>Danger Mouse: Classic Collection: Season 6</t>
  </si>
  <si>
    <t>Danger Mouse: Classic Collection: Season 10</t>
  </si>
  <si>
    <t>Dangerous Drugs of Sex // æ€§ã®åŠ‡è–¬</t>
  </si>
  <si>
    <t>Daniel Sosa: Maleducado</t>
  </si>
  <si>
    <t>Daniel Sosa: Sosafado</t>
  </si>
  <si>
    <t>DaniÃ«l Arends: Blessuretijd</t>
  </si>
  <si>
    <t>DaniÃ«l Arends: De Zachte Heelmeester</t>
  </si>
  <si>
    <t>Danur 2: Maddah</t>
  </si>
  <si>
    <t>Dark Blue Kiss: Season 1 // à¸ˆà¸¹à¸šà¸ªà¸¸à¸”à¸—à¹‰à¸²à¸¢à¹€à¸žà¸·à¹ˆà¸­à¸™à¸²à¸¢à¸„à¸™à¹€à¸”à¸µà¸¢à¸§: à¸‹à¸µà¸‹à¸±à¹ˆà¸™ 1</t>
  </si>
  <si>
    <t>Dark Habits // Entre tinieblas</t>
  </si>
  <si>
    <t>Dark Matter: Season 1</t>
  </si>
  <si>
    <t>Dark Matter: Season 2</t>
  </si>
  <si>
    <t>Dark Matter: Season 3</t>
  </si>
  <si>
    <t>Darkness Falls (2003)</t>
  </si>
  <si>
    <t>Das geheime Leben der BÃ¤ume</t>
  </si>
  <si>
    <t>Das Kind (2012)</t>
  </si>
  <si>
    <t>David (2013)</t>
  </si>
  <si>
    <t>David A. Arnold: Fat Ballerina</t>
  </si>
  <si>
    <t>David Cross: Making America Great Again!</t>
  </si>
  <si>
    <t>Dawn of the Felines // ç‰çŒ«ãŸã¡</t>
  </si>
  <si>
    <t>Daylight (1996)</t>
  </si>
  <si>
    <t>Dazzling Mirage</t>
  </si>
  <si>
    <t>De gelukkige huisvrouw</t>
  </si>
  <si>
    <t>De Matchmaker</t>
  </si>
  <si>
    <t>De Notenkraker en de Toverfluit</t>
  </si>
  <si>
    <t>De Piraten van Hiernaast</t>
  </si>
  <si>
    <t>De Piraten van Hiernaast: De Ninjaâ€™s van de Overkant</t>
  </si>
  <si>
    <t>De Schippers Van De Kameleon</t>
  </si>
  <si>
    <t>Dead Again in Tombstone</t>
  </si>
  <si>
    <t>Dead Kids</t>
  </si>
  <si>
    <t>Dead Set</t>
  </si>
  <si>
    <t>Dead Silence (2007)</t>
  </si>
  <si>
    <t>Deadly Cuts</t>
  </si>
  <si>
    <t>Deadly Love Poem // Puisi Cinta Yang Membunuh</t>
  </si>
  <si>
    <t>Deaf U: Season 1</t>
  </si>
  <si>
    <t>Dear Affy</t>
  </si>
  <si>
    <t>Dear Dakanda // à¹€à¸žà¸·à¹ˆà¸­à¸™à¸ªà¸™à¸´à¸—</t>
  </si>
  <si>
    <t>Dear Evan Hansen</t>
  </si>
  <si>
    <t>Dear Galileo // à¸«à¸™à¸µà¸•à¸²à¸¡à¸à¸²à¸¥à¸´à¹€à¸¥à¹‚à¸­</t>
  </si>
  <si>
    <t>Dear Loneliness // è‡´è¦ªæ„›çš„å­¤ç¨è€… // è‡´äº²çˆ±çš„å­¤ç‹¬è€…</t>
  </si>
  <si>
    <t>Dear Mother // L'Origine du Monde</t>
  </si>
  <si>
    <t>Dear Nathan</t>
  </si>
  <si>
    <t>Dear Nathan Hello Salma</t>
  </si>
  <si>
    <t>Dear Nathan Thank You Salma</t>
  </si>
  <si>
    <t>Dear Nathan: The Series: Season 1</t>
  </si>
  <si>
    <t>Death Note: Relight // DEATH NOTE -ãƒ‡ã‚¹ãƒŽãƒ¼ãƒˆ-: DEATH NOTE ãƒªãƒ©ã‚¤ãƒˆï½žå¹»è¦–ã™ã‚‹ç¥žï½ž</t>
  </si>
  <si>
    <t>Death of a Son</t>
  </si>
  <si>
    <t>Death of Me</t>
  </si>
  <si>
    <t>Death Parade: Season 1 // ãƒ‡ã‚¹ãƒ»ãƒ‘ãƒ¬ãƒ¼ãƒ‰: Death Parade: ã‚·ãƒ¼ã‚ºãƒ³1</t>
  </si>
  <si>
    <t>DEAW #10 Stand Up Comedy Show // à¹€à¸”à¸µà¹ˆà¸¢à¸§ 10</t>
  </si>
  <si>
    <t>DEAW #11 Stand Up Comedy Show // à¹€à¸”à¸µà¹ˆà¸¢à¸§ 11</t>
  </si>
  <si>
    <t>DEAW #7 Stand Up Comedy Show // à¹€à¸”à¸µà¹ˆà¸¢à¸§ 7</t>
  </si>
  <si>
    <t>DEAW #9 Stand Up Comedy Show // à¹€à¸”à¸µà¹ˆà¸¢à¸§ 9</t>
  </si>
  <si>
    <t>Deca-Dence: Season 1 // ãƒ‡ã‚«ãƒ€ãƒ³ã‚¹: ã‚·ãƒ¼ã‚ºãƒ³1</t>
  </si>
  <si>
    <t>Dedh Ishqiya</t>
  </si>
  <si>
    <t>Deep Blue Sea 2</t>
  </si>
  <si>
    <t>Deep in the Rainforest: Season 1 // Tief im Regenwald: Staffel 1</t>
  </si>
  <si>
    <t>Deerskin // Le daim</t>
  </si>
  <si>
    <t>Dejame Vivir // DÃ©jame Vivir</t>
  </si>
  <si>
    <t>Delicious // DÃ©licieux</t>
  </si>
  <si>
    <t>Delivery Man (2013)</t>
  </si>
  <si>
    <t>Dem Horizont so nah</t>
  </si>
  <si>
    <t>Demolition (2015)</t>
  </si>
  <si>
    <t>Den-noh Coil: Season 1 // é›»è„³ã‚³ã‚¤ãƒ«: ã‚·ãƒ¼ã‚ºãƒ³1</t>
  </si>
  <si>
    <t>Department Q: The Absent One // FasandrÃ¦berne</t>
  </si>
  <si>
    <t>Department Q: The Keeper of Lost Causes // Kvinden i buret</t>
  </si>
  <si>
    <t>Der letzte Lude</t>
  </si>
  <si>
    <t>Der Tatortreiniger: Season 6</t>
  </si>
  <si>
    <t>Deranged (2020)</t>
  </si>
  <si>
    <t>Derren Brown: Sacrifice</t>
  </si>
  <si>
    <t>Derren Brown: The Push</t>
  </si>
  <si>
    <t>Des Gens Bien</t>
  </si>
  <si>
    <t>Desert Coffee</t>
  </si>
  <si>
    <t>Desmond's: Season 1</t>
  </si>
  <si>
    <t>Desmond's: Season 2</t>
  </si>
  <si>
    <t>Desmond's: Season 3</t>
  </si>
  <si>
    <t>Desmond's: Season 4</t>
  </si>
  <si>
    <t>Desmond's: Season 5</t>
  </si>
  <si>
    <t>Desmond's: Season 6</t>
  </si>
  <si>
    <t>Desperado</t>
  </si>
  <si>
    <t>Despite the Falling Snow</t>
  </si>
  <si>
    <t>Destination Wedding (2018)</t>
  </si>
  <si>
    <t>Destiny // Ø§Ù„Ù…ØµÙŠØ±</t>
  </si>
  <si>
    <t>Det stÃ¸rste i verden</t>
  </si>
  <si>
    <t>Detective Chinatown 2 // å”äººè¡—æŽ¢æ¡ˆ2</t>
  </si>
  <si>
    <t>Detective Conan: Police Academy Arc â€“ Wild Police Story: Season 1 // åæŽ¢åµã‚³ãƒŠãƒ³ è­¦å¯Ÿå­¦æ ¡ç·¨ Wild Police Story: ã‚·ãƒ¼ã‚ºãƒ³1</t>
  </si>
  <si>
    <t>Detective Dee The Headless God will // ç‹„ä»å‚‘ä¹‹ç„¡é ­ç¥žå°‡ // ç‹„ä»æ°ä¹‹æ— å¤´ç¥žå°†</t>
  </si>
  <si>
    <t>Detective Dee: The Four Heavenly Kings // ç‹„ä»å‚‘ä¹‹å››å¤§å¤©çŽ‹ // ç‹„ä»æ°ä¹‹å››å¤§å¤©çŽ‹</t>
  </si>
  <si>
    <t>Detective K: Secret of the Living Dead // ì¡°ì„ ëª…íƒì •: í¡í˜ˆê´´ë§ˆì˜ ë¹„ë°€</t>
  </si>
  <si>
    <t>Detective K: Secret of the Lost Island // ì¡°ì„ ëª…íƒì • : ì‚¬ë¼ì§„ ë†‰ì˜ ë”¸</t>
  </si>
  <si>
    <t>Detective K: Secret of Virtuous Widow // ì¡°ì„ ëª…íƒì •: ê°ì‹œíˆ¬êµ¬ê½ƒì˜ ë¹„ë°€</t>
  </si>
  <si>
    <t>Detention // è¿”æ ¡</t>
  </si>
  <si>
    <t>Devil Woman // Sundel Bolong</t>
  </si>
  <si>
    <t>Diana (2013)</t>
  </si>
  <si>
    <t>Diana, Princess of Wales: A Celebration of a Life</t>
  </si>
  <si>
    <t>Diana: The Musical</t>
  </si>
  <si>
    <t>Diary of a Modern Dad // DenÃ­Äek modernÃ­ho fotra</t>
  </si>
  <si>
    <t>Die Frau vom Checkpoint Charlie: The Woman at Checkpoint Charlie</t>
  </si>
  <si>
    <t>Die Gustloff: The Gustloff</t>
  </si>
  <si>
    <t>Die LuftbrÃ¼cke: The Airlift</t>
  </si>
  <si>
    <t>Die Porsche 911 Story</t>
  </si>
  <si>
    <t>Die Sturmflut: The Storm</t>
  </si>
  <si>
    <t>Dikkulu Choodaku Ramayya</t>
  </si>
  <si>
    <t>Dil // à¤¦à¤¿à¤²</t>
  </si>
  <si>
    <t>Dimsum Martabak</t>
  </si>
  <si>
    <t>Diner // Diner ãƒ€ã‚¤ãƒŠãƒ¼</t>
  </si>
  <si>
    <t>Dinosaur Mecards: The Island of Tinysaurs // ê·¹ìž¥íŒ ê³µë£¡ë©”ì¹´ë“œ: íƒ€ì´ë‹ˆì†Œì–´ì˜ ì„¬</t>
  </si>
  <si>
    <t>Dinosaurier â€“ Gegen uns seht ihr alt aus!</t>
  </si>
  <si>
    <t>Dioses y perros</t>
  </si>
  <si>
    <t>Disco Dancer // à¤¡à¤¿à¤¸à¥à¤•à¥‹ à¤¡à¤¾à¤‚à¤¸à¤°</t>
  </si>
  <si>
    <t>Disco Polo</t>
  </si>
  <si>
    <t>Disturbia</t>
  </si>
  <si>
    <t>Divine Secrets of the Ya-Ya Sisterhood</t>
  </si>
  <si>
    <t>DivÃ£ a Dois</t>
  </si>
  <si>
    <t>DiÃªn BiÃªn Phu</t>
  </si>
  <si>
    <t>Django &amp; Django</t>
  </si>
  <si>
    <t>Django Shoots First // Django spara per primo</t>
  </si>
  <si>
    <t>Do Paise Ki Dhoop Chaar Aane Ki Baarish // à¤¦à¥‹ à¤ªà¥ˆà¤¸à¥‡ à¤•à¥€ à¤§à¥‚à¤ª à¤šà¤¾à¤° à¤†à¤¨à¥‡ à¤•à¥€ à¤¬à¤¾à¤°à¤¿à¤¶</t>
  </si>
  <si>
    <t>Dog Pound</t>
  </si>
  <si>
    <t>Doing Good // Mannen Fra SnÃ¥sa</t>
  </si>
  <si>
    <t>Dolly Partonâ€™s Christmas on the Square</t>
  </si>
  <si>
    <t>Don't Be Afraid // No tengas miedo</t>
  </si>
  <si>
    <t>Donkey Skin // Peau d'Ã¢ne</t>
  </si>
  <si>
    <t>Door Lock // ë„ì–´ë½</t>
  </si>
  <si>
    <t>DoppelgÃ¤ngers // DvojnÃ­ci</t>
  </si>
  <si>
    <t>Dora's Peace</t>
  </si>
  <si>
    <t>Doraemon the Movie: Nobita and the Animal Planet // æ˜ ç”»ãƒ‰ãƒ©ãˆã‚‚ã‚“ ã®ã³å¤ªã¨ã‚¢ãƒ‹ãƒžãƒ«æƒ‘æ˜Ÿ</t>
  </si>
  <si>
    <t>Doraemon the Movie: Nobita and the Birth of Japan // æ˜ ç”»ãƒ‰ãƒ©ãˆã‚‚ã‚“ ã®ã³å¤ªã®æ—¥æœ¬èª•ç”Ÿ</t>
  </si>
  <si>
    <t>Doraemon the Movie: Nobita and the Castle of the Undersea Devil // æ˜ ç”»ãƒ‰ãƒ©ãˆã‚‚ã‚“ ã®ã³å¤ªã®æµ·åº•é¬¼å²©åŸŽ</t>
  </si>
  <si>
    <t>Doraemon the Movie: Nobita and the Galaxy Super-express // æ˜ ç”»ãƒ‰ãƒ©ãˆã‚‚ã‚“ ã®ã³å¤ªã¨éŠ€æ²³è¶…ç‰¹æ€¥</t>
  </si>
  <si>
    <t>Doraemon the Movie: Nobita and the Kingdom of Clouds // æ˜ ç”»ãƒ‰ãƒ©ãˆã‚‚ã‚“ ã®ã³å¤ªã¨é›²ã®çŽ‹å›½</t>
  </si>
  <si>
    <t>Doraemon the Movie: Nobita and the Knights on Dinosaurs // æ˜ ç”»ãƒ‰ãƒ©ãˆã‚‚ã‚“ ã®ã³å¤ªã¨ç«œã®é¨Žå£«</t>
  </si>
  <si>
    <t>Doraemon the Movie: Nobita and the Mysterious Wind Wizard // æ˜ ç”»ãƒ‰ãƒ©ãˆã‚‚ã‚“ ã®ã³å¤ªã¨ãµã—ãŽé¢¨ä½¿ã„</t>
  </si>
  <si>
    <t>Doraemon the Movie: Nobita and the Robot Kingdom // æ˜ ç”»ãƒ‰ãƒ©ãˆã‚‚ã‚“ ã®ã³å¤ªã¨ãƒ­ãƒœãƒƒãƒˆçŽ‹å›½</t>
  </si>
  <si>
    <t>Doraemon the Movie: Nobita and the Spiral City // æ˜ ç”»ãƒ‰ãƒ©ãˆã‚‚ã‚“ ã®ã³å¤ªã®ã­ã˜å·»ãéƒ½å¸‚å†’é™ºè¨˜</t>
  </si>
  <si>
    <t>Doraemon the Movie: Nobita and the Winged Brave Men // æ˜ ç”»ãƒ‰ãƒ©ãˆã‚‚ã‚“ ã®ã³å¤ªã¨ç¿¼ã®å‹‡è€…ãŸã¡</t>
  </si>
  <si>
    <t>Doraemon the Movie: Nobita Drifts in the Universe // æ˜ ç”»ãƒ‰ãƒ©ãˆã‚‚ã‚“ ã®ã³å¤ªã®å®‡å®™æ¼‚æµè¨˜</t>
  </si>
  <si>
    <t>Doraemon the Movie: Nobita's Dorabian Nights // æ˜ ç”»ãƒ‰ãƒ©ãˆã‚‚ã‚“ ã®ã³å¤ªã®ãƒ‰ãƒ©ãƒ“ã‚¢ãƒ³ãƒŠã‚¤ãƒˆ</t>
  </si>
  <si>
    <t>Doraemon the Movie: Nobita's Great Adventure into the Underworld // æ˜ ç”»ãƒ‰ãƒ©ãˆã‚‚ã‚“ ã®ã³å¤ªã®é­”ç•Œå¤§å†’é™º</t>
  </si>
  <si>
    <t>Doraemon the Movie: Nobita's Three Visionary Swordsmen // æ˜ ç”»ãƒ‰ãƒ©ãˆã‚‚ã‚“ ã®ã³å¤ªã¨å¤¢å¹»ä¸‰å‰£å£«</t>
  </si>
  <si>
    <t>Doraemon the Movie: Nobitaâ€™s Diary on the Creation of the World // æ˜ ç”»ãƒ‰ãƒ©ãˆã‚‚ã‚“ ã®ã³å¤ªã®å‰µä¸–æ—¥è¨˜</t>
  </si>
  <si>
    <t>Doraemon the Movie: Nobitaâ€™s Great Adventure in the South Seas // æ˜ ç”»ãƒ‰ãƒ©ãˆã‚‚ã‚“ ã®ã³å¤ªã®å—æµ·å¤§å†’é™º</t>
  </si>
  <si>
    <t>Doraemon the Movie: Nobitaâ€™s Legendary King of The Sun // æ˜ ç”»ãƒ‰ãƒ©ãˆã‚‚ã‚“ ã®ã³å¤ªã®å¤ªé™½çŽ‹ä¼èª¬</t>
  </si>
  <si>
    <t>Doraemon the Movie: The Record of Nobita's Parallel Visit to the West // æ˜ ç”»ãƒ‰ãƒ©ãˆã‚‚ã‚“ ã®ã³å¤ªã®ãƒ‘ãƒ©ãƒ¬ãƒ«è¥¿éŠè¨˜</t>
  </si>
  <si>
    <t>Dorasaani</t>
  </si>
  <si>
    <t>DoReMi Dalimi: Season 2 // ë°˜ì§ë°˜ì§ ë‹¬ë‹˜ì´: ì‹œì¦Œ 2</t>
  </si>
  <si>
    <t>Dorm // à¹€à¸”à¹‡à¸à¸«à¸­</t>
  </si>
  <si>
    <t>Double Team</t>
  </si>
  <si>
    <t>Down by Love (2016)</t>
  </si>
  <si>
    <t>Down Under</t>
  </si>
  <si>
    <t>Downfall // Der Untergang</t>
  </si>
  <si>
    <t>Downton Abbey: A New Era</t>
  </si>
  <si>
    <t>Dr Jason Leong Hashtag Blessed</t>
  </si>
  <si>
    <t>Dr. Cabbie</t>
  </si>
  <si>
    <t>Dragon Ball Super: Broly</t>
  </si>
  <si>
    <t>Dragon Blade // å¤©å°†é›„å¸ˆ</t>
  </si>
  <si>
    <t>Dragon Inn Part 1: The City of Sadness // ìš©ë£¨ê°: ë¹„ì •ë„ì‹œ</t>
  </si>
  <si>
    <t>Dragon Inn Part 2: The Night of the Gods // ìš©ë£¨ê°2: ì‹ ë“¤ì˜ ë°¤</t>
  </si>
  <si>
    <t>Dragon Tiger Gate // é¾è™Žé–€ // é¾™è™Žé—¨</t>
  </si>
  <si>
    <t>Dragonheart 3: The Sorcerer's Curse</t>
  </si>
  <si>
    <t>Dragons Forever // é£›é¾çŒ›å°‡ // é£žé¾™çŒ›å°†</t>
  </si>
  <si>
    <t>Drama Special Tokakushi // ãƒ‰ãƒ©ãƒžã‚¹ãƒšã‚·ãƒ£ãƒ«ã€Œå½“ç¢ºå¸«ã€</t>
  </si>
  <si>
    <t>Dream Garden: Season 1 // æ²‰ç¡èŠ±åœ’: ç¬¬ 1 å­£ // æ²‰ç¡èŠ±å›­: ç¬¬ 1 å­£</t>
  </si>
  <si>
    <t>Dream Routes: Season 1 // Traumrouten des Orients: Staffel 1</t>
  </si>
  <si>
    <t>Dreams Drawn by Dust: Season 1 // Ø£Ø­Ù„Ø§Ù… ÙŠØ±Ø³Ù…Ù‡Ø§ Ø§Ù„ØºØ¨Ø§Ø±: Ø§Ù„Ø¬Ø²Ø¡ 1</t>
  </si>
  <si>
    <t>DreamWorks Holiday Classics: Volume 1</t>
  </si>
  <si>
    <t>DreamWorks Short Stories</t>
  </si>
  <si>
    <t>Dreamy Eyes // Máº¯t biáº¿c</t>
  </si>
  <si>
    <t>Drinking Buddies</t>
  </si>
  <si>
    <t>Driven (2001)</t>
  </si>
  <si>
    <t>Drop // ãƒ‰ãƒ­ãƒƒãƒ—</t>
  </si>
  <si>
    <t>Drowning Love // æººã‚Œã‚‹ãƒŠã‚¤ãƒ•</t>
  </si>
  <si>
    <t>Drunk Parents</t>
  </si>
  <si>
    <t>DSP (Malayalam)</t>
  </si>
  <si>
    <t>DTC Yukemuri Junjo Hen From High &amp; Low // DTC ï¼æ¹¯ã‘ã‚€ã‚Šç´”æƒ…ç¯‡ï¼ from HiGH&amp;LOW</t>
  </si>
  <si>
    <t>Due South: Season 4</t>
  </si>
  <si>
    <t>Duel of the Titans // Romolo e Remo</t>
  </si>
  <si>
    <t>Dulcima</t>
  </si>
  <si>
    <t>Dummie de Mummie en de tombe van Achnetoet</t>
  </si>
  <si>
    <t>Dunas do Barato</t>
  </si>
  <si>
    <t>Dunya &amp; Desie</t>
  </si>
  <si>
    <t>Dushmani: A Violent Love Story</t>
  </si>
  <si>
    <t>Duyung</t>
  </si>
  <si>
    <t>Dying to Survive // æˆ‘ä¸æ˜¯è—¥ç¥ž // æˆ‘ä¸æ˜¯è¯ç¥ž</t>
  </si>
  <si>
    <t>Dying to Tell // Morir para contar</t>
  </si>
  <si>
    <t>DÃ¶nerse Senindir</t>
  </si>
  <si>
    <t>E-Team</t>
  </si>
  <si>
    <t>Eagles Over London</t>
  </si>
  <si>
    <t>East of Sweden</t>
  </si>
  <si>
    <t>Eastsiders: Season 1</t>
  </si>
  <si>
    <t>Eastsiders: Season 2</t>
  </si>
  <si>
    <t>Eastsiders: Season 3</t>
  </si>
  <si>
    <t>Eastsiders: Season 4</t>
  </si>
  <si>
    <t>Eatvitation: Season 1 // ë” ë¨¹ê³  ê°€(å®¶): ì‹œì¦Œ1</t>
  </si>
  <si>
    <t>Echcharikkai</t>
  </si>
  <si>
    <t>Echo in the Canyon</t>
  </si>
  <si>
    <t>Eddie the Eagle</t>
  </si>
  <si>
    <t>Eden (2021): Season 1</t>
  </si>
  <si>
    <t>Edge of Darkness (2010)</t>
  </si>
  <si>
    <t>Edmilson Filho: Notas, Comedy about Relationships // Edmilson Filho: Notas, Uma ComÃ©dia de Relacionamentos</t>
  </si>
  <si>
    <t>Eeb Allay Ooo!</t>
  </si>
  <si>
    <t>Eiffel...I'm In Love</t>
  </si>
  <si>
    <t>Eiffel...I'm In Love 2</t>
  </si>
  <si>
    <t>Ein Mord mit Aussicht</t>
  </si>
  <si>
    <t>El amor no es lo que era</t>
  </si>
  <si>
    <t>El club de los buenos infieles</t>
  </si>
  <si>
    <t>El silencio es bienvenido</t>
  </si>
  <si>
    <t>El Ãºltimo fin de semana</t>
  </si>
  <si>
    <t>El-Khawaga's Dilemma // Ø¹Ù‚Ø¯Ø© Ø§Ù„Ø®ÙˆØ§Ø¬Ø©</t>
  </si>
  <si>
    <t>Elena (2012)</t>
  </si>
  <si>
    <t>Elevator Baby</t>
  </si>
  <si>
    <t>Elf Pets: Santaâ€™s St. Bernards Save Christmas</t>
  </si>
  <si>
    <t>Elite Short Stories: GuzmÃ¡n Caye Rebe: Season 1 // Ã‰lite historias breves: GuzmÃ¡n Caye Rebe: Temporada 1</t>
  </si>
  <si>
    <t>Elite Short Stories: Nadia GuzmÃ¡n: Season 1 // Ã‰lite historias breves: Nadia GuzmÃ¡n: Temporada 1</t>
  </si>
  <si>
    <t>Elite Short Stories: Omar Ander Alexis: Season 1 // Ã‰lite historias breves: Omar Ander Alexis: Temporada 1</t>
  </si>
  <si>
    <t>Elite Short Stories: Patrick: Season 1 // Ã‰lite historias breves: Patrick: Temporada 1</t>
  </si>
  <si>
    <t>Elite Short Stories: Phillipe Caye Felipe: Season 1 // Ã‰lite historias breves: Phillipe Caye Felipe: Temporada 1</t>
  </si>
  <si>
    <t>Elite Short Stories: Samuel Omar: Season 1 // Ã‰lite historias breves: Samuel Omar: Temporada 1</t>
  </si>
  <si>
    <t>Elite Squad: The Enemy Within // Tropa de Elite 2: O Inimigo Agora Ã‰ Outro</t>
  </si>
  <si>
    <t>Elizabeth and Margaret: Love and Loyalty: Season 1</t>
  </si>
  <si>
    <t>Ella Fitzgerald: Just One of Those Things</t>
  </si>
  <si>
    <t>Elser // Elser â€“ Er hÃ¤tte die Welt verÃ¤ndert</t>
  </si>
  <si>
    <t>Embrace (2016)</t>
  </si>
  <si>
    <t>Emergency Situation // MimoÅ™Ã¡dnÃ¡ udÃ¡lost</t>
  </si>
  <si>
    <t>EMI: Liya Hai To Chukana Padega</t>
  </si>
  <si>
    <t>Emicida: AmarElo - Live in SÃ£o Paulo // Emicida: AmarElo - Ao Vivo</t>
  </si>
  <si>
    <t>Emily Bronte's Wuthering Heights</t>
  </si>
  <si>
    <t>Emma in love // Chyby</t>
  </si>
  <si>
    <t>Encouragement of Climb: Next Summit: Season 1 // ãƒ¤ãƒžãƒŽã‚¹ã‚¹ãƒ¡ Next Summit: ã‚·ãƒ¼ã‚ºãƒ³1</t>
  </si>
  <si>
    <t>End of a Gun</t>
  </si>
  <si>
    <t>Endless Night: Season 1</t>
  </si>
  <si>
    <t>Enemy at the Gates</t>
  </si>
  <si>
    <t>Entangled: Season 1 // æ—¥è½æ´ž</t>
  </si>
  <si>
    <t>Eres mi pasiÃ³n</t>
  </si>
  <si>
    <t>Eric Andre: Legalize Everything</t>
  </si>
  <si>
    <t>Escape from L.A.</t>
  </si>
  <si>
    <t>Eungyo // ì€êµ</t>
  </si>
  <si>
    <t>Eureka Seven Hi-Evolution: Eureka // EUREKA/äº¤éŸ¿è©©ç¯‡ã‚¨ã‚¦ãƒ¬ã‚«ã‚»ãƒ–ãƒ³ ãƒã‚¤ã‚¨ãƒœãƒªãƒ¥ãƒ¼ã‚·ãƒ§ãƒ³</t>
  </si>
  <si>
    <t>Evelyn</t>
  </si>
  <si>
    <t>Even the Rain // TambiÃ©n la lluvia</t>
  </si>
  <si>
    <t>Evening</t>
  </si>
  <si>
    <t>Event Horizon</t>
  </si>
  <si>
    <t>Everest: The Summit of the Gods // ã‚¨ãƒ´ã‚§ãƒ¬ã‚¹ãƒˆ ç¥žã€…ã®å±±å¶º</t>
  </si>
  <si>
    <t>Everyone Loves Alice // Alla Ã„lskar Alice</t>
  </si>
  <si>
    <t>Everything's Gone Wrong! // Todo mal</t>
  </si>
  <si>
    <t>Evil // Ondskan</t>
  </si>
  <si>
    <t>Evolution (2018)</t>
  </si>
  <si>
    <t>Evolution of KL Drift // Evolusi KL Drift</t>
  </si>
  <si>
    <t>Evolution of KL Drift 2 // Evolusi KL Drift 2</t>
  </si>
  <si>
    <t>Excuse My French // Ù„Ø§ Ù…Ø¤Ø§Ø®Ø°Ø©</t>
  </si>
  <si>
    <t>Exterminator: Ready to Roll // Gotowi na wszystko. Exterminator</t>
  </si>
  <si>
    <t>Extraterrestrial (2014)</t>
  </si>
  <si>
    <t>Extremely Loud and Incredibly Close</t>
  </si>
  <si>
    <t>Eyeshield 21: Season 3 // ã‚¢ã‚¤ã‚·ãƒ¼ãƒ«ãƒ‰21: æ±äº¬éƒ½å¤§ä¼š(ç§‹)ï½žæº–æ±ºå‹ï½žå‡ºå ´æ±ºå®šæˆ¦ç·¨</t>
  </si>
  <si>
    <t>Eyeshield 21: Season 4 // ã‚¢ã‚¤ã‚·ãƒ¼ãƒ«ãƒ‰21: ã‚·ãƒ¥ãƒ¼ã‚¯ãƒªãƒ¼ãƒ ã‚«ãƒƒãƒ—ï½žãƒ‡ã‚¹ã‚²ãƒ¼ãƒ ç·¨</t>
  </si>
  <si>
    <t>Ezra (2007)</t>
  </si>
  <si>
    <t>F*ck de Liefde</t>
  </si>
  <si>
    <t>Fadily Camara : La plus drÃ´le de tes copines</t>
  </si>
  <si>
    <t>Failan // íŒŒì´ëž€</t>
  </si>
  <si>
    <t>Fairy Tail: Season 11</t>
  </si>
  <si>
    <t>Fairy Tail the Movie: Phoenix Priestess // åŠ‡å ´ç‰ˆ FAIRY TAIL ï¼é³³å‡°ã®å·«å¥³ï¼</t>
  </si>
  <si>
    <t>Fairy Tail: Dragon Cry // åŠ‡å ´ç‰ˆFAIRY TAIL -DRAGON CRY-</t>
  </si>
  <si>
    <t>Faith Like Potatoes</t>
  </si>
  <si>
    <t>Fake // à¹‚à¸à¸«à¸à¸—à¸±à¹‰à¸‡à¹€à¸ž</t>
  </si>
  <si>
    <t>Falk, Staffel 1</t>
  </si>
  <si>
    <t>Falling in Love Like a Romantic Drama: Season 1 // æ‹æ„›ãƒ‰ãƒ©ãƒžãªæ‹ãŒã—ãŸã„: ã‚·ãƒ¼ã‚ºãƒ³1</t>
  </si>
  <si>
    <t>Falling in Love Like a Romantic Drama: Season 2 // æ‹æ„›ãƒ‰ãƒ©ãƒžãªæ‹ãŒã—ãŸã„: ã‚·ãƒ¼ã‚ºãƒ³2</t>
  </si>
  <si>
    <t>Falling in Love Like a Romantic Drama: Season 3 // æ‹æ„›ãƒ‰ãƒ©ãƒžãªæ‹ãŒã—ãŸã„: ã‚·ãƒ¼ã‚ºãƒ³3</t>
  </si>
  <si>
    <t>Falling Into You: ç¬¬ä¸€å­£ // å› ç‚ºæˆ‘å–œæ­¡ä½ : ç¬¬ä¸€å­£</t>
  </si>
  <si>
    <t>Familiye</t>
  </si>
  <si>
    <t>Family (2018)</t>
  </si>
  <si>
    <t>Family for Rent // Un peuple et son roi</t>
  </si>
  <si>
    <t>Familyhood // êµ¿ë°”ì´ ì‹±ê¸€</t>
  </si>
  <si>
    <t>Fan of Amoory // Ø¹Ø§Ø´Ù‚ Ø¹Ù…ÙˆØ±ÙŠ</t>
  </si>
  <si>
    <t>Fanatyk</t>
  </si>
  <si>
    <t>Fanfare of Adolescence: Season 1 // ç¾¤é’ã®ãƒ•ã‚¡ãƒ³ãƒ•ã‚¡ãƒ¼ãƒ¬: ã‚·ãƒ¼ã‚ºãƒ³1</t>
  </si>
  <si>
    <t>Fantozzi - Il ritorno</t>
  </si>
  <si>
    <t>Far Too Personal // PÅ™Ã­liÅ¡ osobnÃ­ znÃ¡most</t>
  </si>
  <si>
    <t>FarEast: From Berlin to Tokyo: Season 1 // fernOST â€“ von Berlin nach Tokio: Staffel 1</t>
  </si>
  <si>
    <t>Farewell, Friend</t>
  </si>
  <si>
    <t>Fary: Hexagone: Season 1</t>
  </si>
  <si>
    <t>Fary: Hexagone: Season 2</t>
  </si>
  <si>
    <t>Fat Pizza</t>
  </si>
  <si>
    <t>Fat Pizza vs. Housos</t>
  </si>
  <si>
    <t>Fate of Alakada</t>
  </si>
  <si>
    <t>Fate/Grand order Absolute Demonic Front: Babylonia // Fate/Grand Order -çµ¶å¯¾é­”ç£æˆ¦ç·šãƒãƒ“ãƒ­ãƒ‹ã‚¢-</t>
  </si>
  <si>
    <t>Fate/Stay Night: Heaven's Feel - I. Presage Flower // åŠ‡å ´ç‰ˆ Fate/Stay Night: Heaven's Feel - I. Presage Flower</t>
  </si>
  <si>
    <t>Fate/Stay Night: Heaven's Feel - III. Spring Song // åŠ‡å ´ç‰ˆ Fate/stay night [Heaven's Feel] III. spring song</t>
  </si>
  <si>
    <t>Fate/stay night: Unlimited Blade Works: Part 2</t>
  </si>
  <si>
    <t>Fate/Zero: Season 2 // Fate/Zero ãƒ•ã‚§ã‚¤ãƒˆï¼ã‚¼ãƒ­: ã‚·ãƒ¼ã‚ºãƒ³2</t>
  </si>
  <si>
    <t>Father and Guns 2 // De pÃ¨re en flic 2</t>
  </si>
  <si>
    <t>Father Figures (2017)</t>
  </si>
  <si>
    <t>Fathers and Guns // De pÃ¨re en flic</t>
  </si>
  <si>
    <t>Feather &amp; Flowers Concert #3/2015: The Original Returns // à¸„à¸­à¸™à¹€à¸ªà¸´à¸£à¹Œà¸• à¸‚à¸™à¸™à¸à¸à¸±à¸šà¸”à¸­à¸à¹„à¸¡à¹‰ #3/2015 à¸•à¸­à¸™ The Original Returns</t>
  </si>
  <si>
    <t>Febbre da cavallo</t>
  </si>
  <si>
    <t>Febre do Rato</t>
  </si>
  <si>
    <t>Feel-Good Fitness: Volume 1</t>
  </si>
  <si>
    <t>Felipe Neto: My Life Makes No Sense // Felipe Neto - Minha Vida NÃ£o Faz Sentido</t>
  </si>
  <si>
    <t>Felix Lobrecht live - kenn ick!</t>
  </si>
  <si>
    <t>Female Cousins // Ø¨Ù†Ø§Øª Ø§Ù„Ø¹Ù…</t>
  </si>
  <si>
    <t>Feng yu tong lu // é¢¨é›¨åŒè·¯ // é£Žé›¨åŒè·¯</t>
  </si>
  <si>
    <t>Ferrari Ki Sawaari</t>
  </si>
  <si>
    <t>Ferris Bueller's Day Off</t>
  </si>
  <si>
    <t>Fida // à¤«à¤¼à¤¿à¤¦à¤¾</t>
  </si>
  <si>
    <t>Fifty (2015)</t>
  </si>
  <si>
    <t>Fight Back to School III // é€ƒå­¸å¨é¾ä¸‰ä¹‹é¾éŽé·„å¹´ // é€ƒå­¦å¨é¾™ 3 ä¹‹é¾™è¿‡é¸¡å¹´</t>
  </si>
  <si>
    <t>Fighting with My Family</t>
  </si>
  <si>
    <t>File 13 // FiliÃ¨re 13</t>
  </si>
  <si>
    <t>Fill the Void // Lemale et ha'halal</t>
  </si>
  <si>
    <t>Filosofi Kopi 2: Ben &amp; Jody</t>
  </si>
  <si>
    <t>FINAL FANTASY XIV Dad of Light: Season 1 // ãƒ•ã‚¡ã‚¤ãƒŠãƒ«ãƒ•ã‚¡ãƒ³ã‚¿ã‚¸ãƒ¼XIV å…‰ã®ãŠçˆ¶ã•ã‚“: ã‚·ãƒ¼ã‚ºãƒ³1</t>
  </si>
  <si>
    <t>Final Fantasy XIV: Dad of Light // åŠ‡å ´ç‰ˆ ãƒ•ã‚¡ã‚¤ãƒŠãƒ«ãƒ•ã‚¡ãƒ³ã‚¿ã‚¸ãƒ¼XIV å…‰ã®ãŠçˆ¶ã•ã‚“</t>
  </si>
  <si>
    <t>Finally Married // Finalmente sposi</t>
  </si>
  <si>
    <t>Finding Hubby</t>
  </si>
  <si>
    <t>Finding Mr. Destiny // ê¹€ì¢…ìš± ì°¾ê¸°</t>
  </si>
  <si>
    <t>Finding Mr. Right // åŒ—äº¬é‡ä¸Šè¥¿é›…åœ– // åŒ—äº¬é‡ä¸Šè¥¿é›…å›¾</t>
  </si>
  <si>
    <t>Finding You (2019)</t>
  </si>
  <si>
    <t>Fire &amp; Flow: Volume 1</t>
  </si>
  <si>
    <t>Fire of Eternal Love: Season 1 // çƒˆç«å¦‚æ­Œ: ç¬¬ 1 å­£</t>
  </si>
  <si>
    <t>Firebrand</t>
  </si>
  <si>
    <t>Firegate // Gerbang Neraka</t>
  </si>
  <si>
    <t>Firehouse Dog</t>
  </si>
  <si>
    <t>Firestarter (2022)</t>
  </si>
  <si>
    <t>Fireworks // æ‰“ã¡ä¸Šã’èŠ±ç«ã€ä¸‹ã‹ã‚‰è¦‹ã‚‹ã‹? æ¨ªã‹ã‚‰è¦‹ã‚‹ã‹?</t>
  </si>
  <si>
    <t>First Love // IÌ‡lk AÅŸk</t>
  </si>
  <si>
    <t>First Love // ãƒ•ã‚¡ãƒ¼ã‚¹ãƒˆãƒ©ãƒ´</t>
  </si>
  <si>
    <t>First Team: Juventus: Season 1: Part A</t>
  </si>
  <si>
    <t>First Team: Juventus: Season 1: Part B</t>
  </si>
  <si>
    <t>Fishtales (2016)</t>
  </si>
  <si>
    <t>Fist Fight</t>
  </si>
  <si>
    <t>Fist of the North Star: Season 3 // åŒ—æ–—ã®æ‹³: ç¬¬3éƒ¨ ä¹±ä¸–è¦‡é“ç·¨ (ç¬¬58è©± - ç¬¬82è©±)</t>
  </si>
  <si>
    <t>Fist of the North Star: Season 4 // åŒ—æ–—ã®æ‹³: ç¬¬4éƒ¨ æœ€çµ‚ç«  (ç¬¬83è©± - ç¬¬109è©±)</t>
  </si>
  <si>
    <t>Fist of the North Star: Season 5 // åŒ—æ–—ã®æ‹³: å¤©å¸ç·¨ (ç¬¬110è©± - ç¬¬122è©±)</t>
  </si>
  <si>
    <t>Five Eagles // Lima Elang</t>
  </si>
  <si>
    <t>Flashdance</t>
  </si>
  <si>
    <t>Flavours of Romania: Season 1</t>
  </si>
  <si>
    <t>Flight of the Intruder</t>
  </si>
  <si>
    <t>Flip a Coin -ONE OK ROCK Documentary-</t>
  </si>
  <si>
    <t>FLOPS: Agentes Nada Secretos</t>
  </si>
  <si>
    <t>Flower &amp; Snake 3 // èŠ±ã¨è›‡3</t>
  </si>
  <si>
    <t>Flower Girl (2013)</t>
  </si>
  <si>
    <t>Flowers // Loreak</t>
  </si>
  <si>
    <t>Flowers: Season 2</t>
  </si>
  <si>
    <t>Flowers in the Shadows // é™°æ—¥å‘ã«å’²ã</t>
  </si>
  <si>
    <t>Fluid: Season 1</t>
  </si>
  <si>
    <t>Fly by Night // éžå¸¸ç›—</t>
  </si>
  <si>
    <t>Fly Me to the Saitama // ç¿”ã‚“ã§åŸ¼çŽ‰</t>
  </si>
  <si>
    <t>Follow Me to Hell // Ikut Aku ke Neraka</t>
  </si>
  <si>
    <t>Follow This: Part 1</t>
  </si>
  <si>
    <t>Follow This: Part 2</t>
  </si>
  <si>
    <t>Follow This: Part 3</t>
  </si>
  <si>
    <t>Food on the Go // E il Cibo va, el viaje de la comida italiana</t>
  </si>
  <si>
    <t>Food Tales: Season 1</t>
  </si>
  <si>
    <t>Food Wars!: Shokugeki no Soma // é£ŸæˆŸã®ã‚½ãƒ¼ãƒž</t>
  </si>
  <si>
    <t>Food Wars!: Shokugeki no Soma: The Second Plate // é£ŸæˆŸã®ã‚½ãƒ¼ãƒž: å¼ãƒŽçš¿</t>
  </si>
  <si>
    <t>Food Wars!: Shokugeki no Soma: The Fourth Plate // é£ŸæˆŸã®ã‚½ãƒ¼ãƒž: ç¥žãƒŽçš¿</t>
  </si>
  <si>
    <t>Food Wars!: Shokugeki no Soma: The Fifth Plate // é£ŸæˆŸã®ã‚½ãƒ¼ãƒž: è±ªãƒŽçš¿</t>
  </si>
  <si>
    <t>Foolish Love</t>
  </si>
  <si>
    <t>Fools Rush In</t>
  </si>
  <si>
    <t>Footy Legends</t>
  </si>
  <si>
    <t>For Love or Money // éœ²æ°´ç´…é¡ // éœ²æ°´çº¢é¢œ</t>
  </si>
  <si>
    <t>For the Broken Hearted // Para Sa Broken Hearted</t>
  </si>
  <si>
    <t>For the Emperor // í™©ì œë¥¼ ìœ„í•˜ì—¬</t>
  </si>
  <si>
    <t>For the Love of God</t>
  </si>
  <si>
    <t>Forbidden Dream // ì²œë¬¸: í•˜ëŠ˜ì— ë¬»ëŠ”ë‹¤</t>
  </si>
  <si>
    <t>Forbidden Faces // Ù†ÙˆØ± Ø›ÙˆØ¬ÙˆÙ‡ Ù…Ø­Ø±Ù…Ø©Ø›</t>
  </si>
  <si>
    <t>Forensik</t>
  </si>
  <si>
    <t>Forgive Us Our Debts // Rimetti a noi i nostri debiti</t>
  </si>
  <si>
    <t>Formosa 1867: Season 1 // æ–¯å¡ç¾…: ç¬¬ 1 å­£</t>
  </si>
  <si>
    <t>Fort Apache Napoli // FortapÃ sc</t>
  </si>
  <si>
    <t>Four (2011)</t>
  </si>
  <si>
    <t>Four in a Van // Vier auf vier RÃ¤dern</t>
  </si>
  <si>
    <t>Foxcatcher</t>
  </si>
  <si>
    <t>Fracchia la belva umana</t>
  </si>
  <si>
    <t>Fragile (2005)</t>
  </si>
  <si>
    <t>Frank &amp; Lola</t>
  </si>
  <si>
    <t>Frank and Cindy</t>
  </si>
  <si>
    <t>Frat Star</t>
  </si>
  <si>
    <t>Freaks of Nature</t>
  </si>
  <si>
    <t>Fred Armisen: Standup For Drummers</t>
  </si>
  <si>
    <t>Freddy vs. Jason</t>
  </si>
  <si>
    <t>Free and Easy Special // é‡£ã‚Šãƒã‚«æ—¥èªŒã‚¹ãƒšã‚·ãƒ£ãƒ«</t>
  </si>
  <si>
    <t>Free! - Eternal Summer -</t>
  </si>
  <si>
    <t>Friday (1995)</t>
  </si>
  <si>
    <t>Friend Game // ãƒˆãƒ¢ãƒ€ãƒã‚²ãƒ¼ãƒ  åŠ‡å ´ç‰ˆ</t>
  </si>
  <si>
    <t>Friends: Naki on the Monster Island // friends ã‚‚ã®ã®ã‘å³¶ã®ãƒŠã‚­</t>
  </si>
  <si>
    <t>Friendsgiving</t>
  </si>
  <si>
    <t>Friendship! (2010)</t>
  </si>
  <si>
    <t>Fright Night (1985)</t>
  </si>
  <si>
    <t>From London to Bali</t>
  </si>
  <si>
    <t>From Prada to Nada</t>
  </si>
  <si>
    <t>Front Cover</t>
  </si>
  <si>
    <t>Frontline: Battle for Haiti</t>
  </si>
  <si>
    <t>Frontliner</t>
  </si>
  <si>
    <t>Fruits Basket // ãƒ•ãƒ«ï½°ãƒ„ãƒã‚¹ã‚±ãƒƒãƒˆ: ã‚·ãƒ¼ã‚ºãƒ³1</t>
  </si>
  <si>
    <t>Fuga de cerebros</t>
  </si>
  <si>
    <t>Fuga de cerebros 2</t>
  </si>
  <si>
    <t>Fukrey Boyzzz: Season 1</t>
  </si>
  <si>
    <t>Funny Bunny (2021)</t>
  </si>
  <si>
    <t>Funny Girl (1968)</t>
  </si>
  <si>
    <t>Funny Songs for Kids: Hip, Hip, Hurray // Smejko a Tanculienka: Hip, hip, hurÃ¡</t>
  </si>
  <si>
    <t>Future Cops // è¶…ç´šå­¸æ ¡éœ¸çŽ‹ // è¶…çº§å­¦æ ¡éœ¸çŽ‹</t>
  </si>
  <si>
    <t>Future Diary: Season 1 // æœªæ¥æ—¥è¨˜: ã‚·ãƒ¼ã‚ºãƒ³1</t>
  </si>
  <si>
    <t>Gabo: The Creation of Gabriel GarcÃ­a MÃ¡rquez // Gabo, la creaciÃ³n de Gabriel GarcÃ­a MÃ¡rquez</t>
  </si>
  <si>
    <t>Gabriel and the Mountain</t>
  </si>
  <si>
    <t>Galaxy Express 999 // éŠ€æ²³é‰„é“999</t>
  </si>
  <si>
    <t>Galih dan Ratna</t>
  </si>
  <si>
    <t>Gambit (2012)</t>
  </si>
  <si>
    <t>Game Over (Tamil Version) (2019)</t>
  </si>
  <si>
    <t>Game Over (Telugu Version) (2019)</t>
  </si>
  <si>
    <t>Gandu</t>
  </si>
  <si>
    <t>Gangnam Blues // ê°•ë‚¨ 1970</t>
  </si>
  <si>
    <t>Gangster (2015)</t>
  </si>
  <si>
    <t>Gangster Ka</t>
  </si>
  <si>
    <t>Gangster Ka: African // Gangster Ka: AfriÄan</t>
  </si>
  <si>
    <t>Gank your Heart: Season 1 // é™ªä½ åˆ°ä¸–ç•Œä¹‹å·…: ç¬¬ 1 å­£</t>
  </si>
  <si>
    <t>Garbage // à¤—à¤¾à¤°à¥à¤¬à¥‡à¤œ</t>
  </si>
  <si>
    <t>Gareth Thomas: HIV and Me</t>
  </si>
  <si>
    <t>GasoHug // à¹à¸à¹Šà¸ªà¹‚à¸‹à¸®à¸±à¸..à¸£à¸±à¸à¹€à¸•à¹‡à¸¡à¸–à¸±à¸‡</t>
  </si>
  <si>
    <t>Gasoline Alley</t>
  </si>
  <si>
    <t>Gasping for Air // 1-2-3</t>
  </si>
  <si>
    <t>Gatham</t>
  </si>
  <si>
    <t>Gather</t>
  </si>
  <si>
    <t>Gaya Sa Pelikula</t>
  </si>
  <si>
    <t>Gek Van Geluk</t>
  </si>
  <si>
    <t>Gen Z: Season 1</t>
  </si>
  <si>
    <t>Genco</t>
  </si>
  <si>
    <t>Generazione mille euro // Generazione 1000 Euro</t>
  </si>
  <si>
    <t>Genitori vs Influencer</t>
  </si>
  <si>
    <t>Genius (2018)</t>
  </si>
  <si>
    <t>GetÃºlio</t>
  </si>
  <si>
    <t>Ghost // Ø´Ø¨Ø­</t>
  </si>
  <si>
    <t>Ghost Child // é¬¼ä»”</t>
  </si>
  <si>
    <t>Ghost in the Shell 2: Innocence // ã‚¤ãƒŽã‚»ãƒ³ã‚¹</t>
  </si>
  <si>
    <t>Ghost in the Shell Arise: Season 1 // æ”»æ®»æ©Ÿå‹•éšŠARISE: ã‚·ãƒ¼ã‚ºãƒ³1</t>
  </si>
  <si>
    <t>Ghost in the Shell: Solid State Society // æ”»æ®»æ©Ÿå‹•éšŠ STAND ALONE COMPLEX Solid State Society</t>
  </si>
  <si>
    <t>Ghost in the Shell: The New Movie // æ”»æ®»æ©Ÿå‹•éšŠ æ–°åŠ‡å ´ç‰ˆ</t>
  </si>
  <si>
    <t>Ghost Ship (2002)</t>
  </si>
  <si>
    <t>Ghost Writer (2019)</t>
  </si>
  <si>
    <t>Ghosts of Sugar Land</t>
  </si>
  <si>
    <t>Gift Horse</t>
  </si>
  <si>
    <t>GIMS: On the Record // GIMS</t>
  </si>
  <si>
    <t>Gintama: The Movie // åŠ‡å ´ç‰ˆ éŠ€é­‚ æ–°è¨³ç´…æ¡œç¯‡</t>
  </si>
  <si>
    <t>Gintama: The Very Final // éŠ€é­‚ THE FINAL</t>
  </si>
  <si>
    <t>Girl Clock!</t>
  </si>
  <si>
    <t>Girl Like You</t>
  </si>
  <si>
    <t>Girlfriend Kontrak</t>
  </si>
  <si>
    <t>Girls und Panzer // ã‚¬ãƒ¼ãƒ«ã‚ºï¼†ãƒ‘ãƒ³ãƒ„ã‚¡ãƒ¼</t>
  </si>
  <si>
    <t>Girls' Robbery // KadÄ±n Ä°ÅŸi Banka Soygunu</t>
  </si>
  <si>
    <t>given: Season 1 // ã‚®ãƒ´ãƒ³: ã‚·ãƒ¼ã‚ºãƒ³1</t>
  </si>
  <si>
    <t>Gleboka woda: Season 1</t>
  </si>
  <si>
    <t>Gleboka woda: Season 2</t>
  </si>
  <si>
    <t>Gloria (2013)</t>
  </si>
  <si>
    <t>Go Fish (2019)</t>
  </si>
  <si>
    <t>Go for Zucker // Alles auf Zucker!</t>
  </si>
  <si>
    <t>Go Go Squid 2 Dt.Appledog's Time: Season 2 // æˆ‘çš„æ—¶ä»£, ä½ çš„æ—¶ä»£</t>
  </si>
  <si>
    <t>Go Jetters: Season 1</t>
  </si>
  <si>
    <t>Go Trabi Go</t>
  </si>
  <si>
    <t>Go Trabi Go 2 â€“ Das war der wilde Osten</t>
  </si>
  <si>
    <t>Goat Story 2 // KozÃ­ PrÃ­beh 2</t>
  </si>
  <si>
    <t>God of Gamblers // è³­ç¥ž</t>
  </si>
  <si>
    <t>God of Gamblers 3: The Early Stage // è³­ç¥ž3ä¹‹å°‘å¹´è³­ç¥ž // èµŒç¥ž 3 ä¹‹å°‘å¹´èµŒç¥ž</t>
  </si>
  <si>
    <t>God of War // è•©å®¼é¢¨é›² // è¡å¯‡é£Žäº‘</t>
  </si>
  <si>
    <t>Godless Youth // Jugend ohne Gott</t>
  </si>
  <si>
    <t>Gogglebox: Season 1</t>
  </si>
  <si>
    <t>Gogglesprogs: Season 1</t>
  </si>
  <si>
    <t>Gogo Dino Explorers: The Legendary Dino // ê³ ê³ ë‹¤ì´ë…¸ ê³µë£¡íƒí—˜ëŒ€ : ì „ì„¤ì˜ ê³µë£¡ì„ ì°¾ì•„ì„œ</t>
  </si>
  <si>
    <t>Going by the Book // ë°”ë¥´ê²Œ ì‚´ìž</t>
  </si>
  <si>
    <t>Going the Distance (2010)</t>
  </si>
  <si>
    <t>Going to Heaven // Ø³Ø§ÙŠØ± Ø§Ù„Ø¬Ù†Ø©</t>
  </si>
  <si>
    <t>Gol &amp; Gincu Vol. 2</t>
  </si>
  <si>
    <t>Gold // Oro</t>
  </si>
  <si>
    <t>Gold Coast Lounge</t>
  </si>
  <si>
    <t>Gold Diggers // Pisau cukur</t>
  </si>
  <si>
    <t>Gold Stars: The Story of the FIFA World Cup Tournaments: Season 1</t>
  </si>
  <si>
    <t>Gold Statue</t>
  </si>
  <si>
    <t>Gold, Silver, Death // Oro, Plata, Mata</t>
  </si>
  <si>
    <t>Golden Age</t>
  </si>
  <si>
    <t>Golden Hour Billkin The First Fan Meeting</t>
  </si>
  <si>
    <t>Gomorrah // Gomorra</t>
  </si>
  <si>
    <t>Gomorrah: Season 4 // Gomorra: Stagione 4</t>
  </si>
  <si>
    <t>Good Burger</t>
  </si>
  <si>
    <t>Good Mourning</t>
  </si>
  <si>
    <t>Good Night, Said Miss Bird // Buenas noches, dijo la SeÃ±orita PÃ¡jaro</t>
  </si>
  <si>
    <t>Gooische Vrouwen (2011)</t>
  </si>
  <si>
    <t>Gotti (2018)</t>
  </si>
  <si>
    <t>Graduating from Marriage: Season 1 // å©šå§»çµæ¥­å¼: ç¬¬ 1 å­£ // å©šå§»ç»“ä¸šå¼: ç¬¬ 1 å­£</t>
  </si>
  <si>
    <t>Grandma's Boy</t>
  </si>
  <si>
    <t>Granny Nanny // Enkel fÃ¼r AnfÃ¤nger</t>
  </si>
  <si>
    <t>Grasshopper // ã‚°ãƒ©ã‚¹ãƒ›ãƒƒãƒ‘ãƒ¼</t>
  </si>
  <si>
    <t>Gravity of Love // à¸£à¸±à¸à¹à¸—à¹‰...à¹à¸žà¹‰à¹à¸£à¸‡à¸”à¸¶à¸‡à¸”à¸¹à¸”</t>
  </si>
  <si>
    <t>Great Adventure of the Lucky Four // VelkÃ© dobrodruÅ¾stvÃ­ ÄŒtyÅ™lÃ­stku</t>
  </si>
  <si>
    <t>Greedy Ghost // è´ªå¿ƒé¬¼è§é¬¼</t>
  </si>
  <si>
    <t>Green Door: Season 1 // é­‚å›šè¥¿é–€: ç¬¬ 1 å­£ // é­‚å›šè¥¿é—¨: ç¬¬ 1 å­£</t>
  </si>
  <si>
    <t>Gretel &amp; Hansel</t>
  </si>
  <si>
    <t>Griff's Great Australian Rail Trip: Season 1</t>
  </si>
  <si>
    <t>Griff's Great Kiwi Road Trip: Season 1</t>
  </si>
  <si>
    <t>Gringo</t>
  </si>
  <si>
    <t>Guess who's coming for Christmas? // Indovina chi viene a Natale?</t>
  </si>
  <si>
    <t>Guillermo Vilas: Settling the Score // Vilas: SerÃ¡s lo que debas ser o no serÃ¡s nada</t>
  </si>
  <si>
    <t>Guimoon: The Lightless Door // ê·€ë¬¸</t>
  </si>
  <si>
    <t>Gump â€“ The Dog Who Taught People How to Live // Gump â€“ Pes, KterÃ½ NauÄil Lidi Å½Ã­t</t>
  </si>
  <si>
    <t>Gundala</t>
  </si>
  <si>
    <t>Gurbuz: Take Care of Yourself // GÃ¼rbÃ¼z: Hadi Allah'a Emanet</t>
  </si>
  <si>
    <t>Gurren Lagann: Season 1 // å¤©å…ƒçªç ´ã‚°ãƒ¬ãƒ³ãƒ©ã‚¬ãƒ³: ã‚·ãƒ¼ã‚ºãƒ³1</t>
  </si>
  <si>
    <t>Guy (2019)</t>
  </si>
  <si>
    <t>Guys and Balls // MÃ¤nner wie wir</t>
  </si>
  <si>
    <t>H. Daboour // Ø¥ØªØ´ Ø¯Ø¨ÙˆØ±</t>
  </si>
  <si>
    <t>Haifa Street // Ø´Ø§Ø±Ø¹ Ø­ÙŠÙØ§</t>
  </si>
  <si>
    <t>Haikyu!! Movie 3: Genius and Sense // åŠ‡å ´ç‰ˆç·é›†ç·¨ é’è‘‰åŸŽè¥¿é«˜æ ¡æˆ¦ã€Žãƒã‚¤ã‚­ãƒ¥ãƒ¼!! æ‰èƒ½ã¨ã‚»ãƒ³ã‚¹ã€</t>
  </si>
  <si>
    <t>Haikyu!! Movie 4: Battle of Concepts // åŠ‡å ´ç‰ˆç·é›†ç·¨ ç™½é³¥æ²¢å­¦åœ’é«˜æ ¡æˆ¦ã€Žãƒã‚¤ã‚­ãƒ¥ãƒ¼!! ã‚³ãƒ³ã‚»ãƒ—ãƒˆã®æˆ¦ã„ã€</t>
  </si>
  <si>
    <t>Haikyuu!! the Movie 2: The Winner and the Loser // åŠ‡å ´ç‰ˆç·é›†ç·¨ å¾Œç·¨ ã€Žãƒã‚¤ã‚­ãƒ¥ãƒ¼!! å‹è€…ã¨æ•—è€…ã€</t>
  </si>
  <si>
    <t>Haikyuu!! the Movie 1: The End and the Beginning // åŠ‡å ´ç‰ˆç·é›†ç·¨ å‰ç·¨ ã€Žãƒã‚¤ã‚­ãƒ¥ãƒ¼!! çµ‚ã‚ã‚Šã¨å§‹ã¾ã‚Šã€</t>
  </si>
  <si>
    <t>Hajwala 2: Mysterious Mission // Ù‡Ø¬ÙˆÙ„Ø© 2: Ø§Ù„Ù…Ù‡Ù…Ø© Ø§Ù„ØºØ§Ù…Ø¶Ø©</t>
  </si>
  <si>
    <t>Halal Love (and Sex) // Ø¨Ø§Ù„Ø­Ù„Ø§Ù„</t>
  </si>
  <si>
    <t>Halfway Home // ÃtjÃ¡rÃ³hÃ¡z</t>
  </si>
  <si>
    <t>Hall Pass</t>
  </si>
  <si>
    <t>Halloween: H2O</t>
  </si>
  <si>
    <t>Hamilton 2: Men inte om det gÃ¤ller din dotter // Hamilton - men inte om det gÃ¤ller din dotter</t>
  </si>
  <si>
    <t>Hamilton: In the Interest of the Nation // Hamilton: I nationens intresse</t>
  </si>
  <si>
    <t>Hammamet</t>
  </si>
  <si>
    <t>Hammington Family's Dream Wardrobe // í•´ë°í„´ê°€ ê¿ˆì˜ ì˜·ìž¥</t>
  </si>
  <si>
    <t>Hanasaki Mai Speaks Out: Season 1 // èŠ±å’²èˆžãŒé»™ã£ã¦ãªã„: ã‚·ãƒ¼ã‚ºãƒ³1</t>
  </si>
  <si>
    <t>Hanasaki Mai Speaks Out: Season 2 // èŠ±å’²èˆžãŒé»™ã£ã¦ãªã„: ã‚·ãƒ¼ã‚ºãƒ³2</t>
  </si>
  <si>
    <t>Hanbando // í•œë°˜ë„</t>
  </si>
  <si>
    <t>Hand Rolled Cigarette // æ‰‹æ²ç…™ // æ‰‹å·çƒŸ</t>
  </si>
  <si>
    <t>Handsome Siblings // çµ•ä»£é›™é©• // ç»ä»£åŒéª„</t>
  </si>
  <si>
    <t>Hankyu Railways: A 15-minute Miracle // é˜ªæ€¥é›»è»Š ç‰‡é“15åˆ†ã®å¥‡è·¡</t>
  </si>
  <si>
    <t>Hannibal Buress: Comedy Camisado</t>
  </si>
  <si>
    <t>Hantu Kapcai</t>
  </si>
  <si>
    <t>Hantu Tok Mudim</t>
  </si>
  <si>
    <t>Hapless: Season 1</t>
  </si>
  <si>
    <t>Happiness Is a Bliss // Å tÄ›stÃ­ je krÃ¡snÃ¡ vÄ›c</t>
  </si>
  <si>
    <t>Happy as Lazzaro // Lazzaro felice</t>
  </si>
  <si>
    <t>Happy Bus Day // í•´í”¼ë»ìŠ¤ë°ì´</t>
  </si>
  <si>
    <t>Happy Death Day 2U</t>
  </si>
  <si>
    <t>Happy End // í•´í”¼ì—”ë“œ</t>
  </si>
  <si>
    <t>Happy Flight // ãƒãƒƒãƒ”ãƒ¼ãƒ•ãƒ©ã‚¤ãƒˆ</t>
  </si>
  <si>
    <t>Happy Go Lucky // Non Ã¨ vero ma ci credo</t>
  </si>
  <si>
    <t>Happy New Year // Å Å¥astnÃ½ novÃ½ rok</t>
  </si>
  <si>
    <t>Hard to Kill (1990)</t>
  </si>
  <si>
    <t>Hari Kondabolu: Warn Your Relatives</t>
  </si>
  <si>
    <t>Harith Iskander: I Told You So</t>
  </si>
  <si>
    <t>Harry Enfield's Television Programme: Season 1</t>
  </si>
  <si>
    <t>Harry's Daughters // Harrys DÃ¶ttrar</t>
  </si>
  <si>
    <t>Harry: The Interview</t>
  </si>
  <si>
    <t>Hate by Dani Rovira // Odio, de Dani Rovira</t>
  </si>
  <si>
    <t>Hate the Sin, Love the Sinner: Season 1 // å™¬ç½ªè€…: ç¬¬ 1 å­£</t>
  </si>
  <si>
    <t>Hating Peter Tatchell</t>
  </si>
  <si>
    <t>Have You Ever Fallen in Love, Miss Jiang?: Season 1 // æ¤åŠ‡å ´ï¼šå§œè€å¸«ï¼Œå¦³è«‡éŽæˆ€æ„›å—Ž: ç¬¬ 1 å­£</t>
  </si>
  <si>
    <t>Hayat Ã–pÃ¼cÃ¼gÃ¼</t>
  </si>
  <si>
    <t>Hazel Brugger: Tropical</t>
  </si>
  <si>
    <t>He Won't Kill, She Won't Die // æ®ºã•ãªã„å½¼ã¨æ­»ãªãªã„å½¼å¥³</t>
  </si>
  <si>
    <t>Head-On // Gegen die Wand</t>
  </si>
  <si>
    <t>Heal the Living // RÃ©parer les vivants</t>
  </si>
  <si>
    <t>Heart Attack // à¸Ÿà¸£à¸µà¹à¸¥à¸™à¸‹à¹Œ à¸«à¹‰à¸²à¸¡à¸›à¹ˆà¸§à¸¢..à¸«à¹‰à¸²à¸¡à¸žà¸±à¸..à¸«à¹‰à¸²à¸¡à¸£à¸±à¸à¸«à¸¡à¸­</t>
  </si>
  <si>
    <t>Heart Shot</t>
  </si>
  <si>
    <t>HeartBeat // Hart Beat</t>
  </si>
  <si>
    <t>Heartbeat // Detak</t>
  </si>
  <si>
    <t>Heartbeats // à¸®à¸²à¸£à¹Œà¸—à¸šà¸µà¸— à¹€à¸ªà¸µà¹ˆà¸¢à¸‡à¸™à¸±à¸...à¸£à¸±à¸à¸¡à¸±à¹‰à¸¢à¸¥à¸¸à¸‡</t>
  </si>
  <si>
    <t>Heartbreak High (1994): Season 2</t>
  </si>
  <si>
    <t>Heartbreak High (1994): Season 3</t>
  </si>
  <si>
    <t>Heartbreak High (1994): Season 4</t>
  </si>
  <si>
    <t>Heartbreak High (1994): Season 7</t>
  </si>
  <si>
    <t>Heartbreak Hotel (2006)</t>
  </si>
  <si>
    <t>Heathers (1989)</t>
  </si>
  <si>
    <t>Heaven on the 4th Floor: Season 1 // å››æ¨“çš„å¤©å ‚: ç¬¬ 1 å­£</t>
  </si>
  <si>
    <t>Heavenly Sword and Dragon Sabre (2003): Season 1 // å€šå¤©å± é¾è¨˜: ç¬¬ 1 å­£ // å€šå¤©å± é¾™è®°: ç¬¬ 1 å­£</t>
  </si>
  <si>
    <t>Hebereke: Season 1 // åƒåŽŸã‚¸ãƒ¥ãƒ‹ã‚¢ã®ãƒ˜ãƒ™ãƒ¬ã‚±: ã‚·ãƒ¼ã‚ºãƒ³1</t>
  </si>
  <si>
    <t>Hecho en MÃ©xico</t>
  </si>
  <si>
    <t>Hector and the Search for Happiness</t>
  </si>
  <si>
    <t>Heiter Bis Wolkig</t>
  </si>
  <si>
    <t>Heksejakt: Season 1</t>
  </si>
  <si>
    <t>Hell Fest</t>
  </si>
  <si>
    <t>Hell of '63 // De Hel Van '63</t>
  </si>
  <si>
    <t>Hello Again // Hello Again â€“ Ein Tag fÃ¼r immer</t>
  </si>
  <si>
    <t>Hello Brother // à¤¹à¥ˆà¤²à¥à¤²à¥‹ à¤¬à¥à¤°à¤¦à¤°</t>
  </si>
  <si>
    <t>Hello Carbot 5 // í—¬ë¡œì¹´ë´‡ 5</t>
  </si>
  <si>
    <t>Hello Jadoo (2016) // ê·¹ìž¥íŒ ì•ˆë…• ìžë‘ì•¼</t>
  </si>
  <si>
    <t>Hello Jadoo Special : Journey to west // ì•ˆë…• ìžë‘ì•¼ ì„œìœ ê¸° : ì–´ì©Œë‹¤ ì˜ì›…</t>
  </si>
  <si>
    <t>Hello Jadoo Special : Under the Sea // ì•ˆë…•ìžë‘ì•¼ ìŠ¤íŽ˜ì…œ : ì–¸ë” ë” ì”¨</t>
  </si>
  <si>
    <t>Hello Mr. Billionaire // è¥¿è™¹å¸‚é¦–å¯Œ</t>
  </si>
  <si>
    <t>Hello World (2019)</t>
  </si>
  <si>
    <t>Hello Yasothorn // à¹à¸«à¸¢à¸¡à¸¢à¹‚à¸ªà¸˜à¸£</t>
  </si>
  <si>
    <t>Hello Yasothorn 2 // à¹à¸«à¸¢à¸¡à¸¢à¹‚à¸ªà¸˜à¸£ 2</t>
  </si>
  <si>
    <t>Helter Skelter // ãƒ˜ãƒ«ã‚¿ãƒ¼ã‚¹ã‚±ãƒ«ã‚¿ãƒ¼</t>
  </si>
  <si>
    <t>Henry van Loon - Onze Henry</t>
  </si>
  <si>
    <t>Her Divorce Lawyer // Ù…Ø­Ø§Ù…ÙŠ Ø®Ù„Ø¹</t>
  </si>
  <si>
    <t>Here and There // Dito at Doon</t>
  </si>
  <si>
    <t>Here Got Ghosts // Sini Ada Hantu!</t>
  </si>
  <si>
    <t>Hero // è‹±é›„</t>
  </si>
  <si>
    <t>Hero (2015)</t>
  </si>
  <si>
    <t>Heroic Losers // La odisea de los giles</t>
  </si>
  <si>
    <t>Herself</t>
  </si>
  <si>
    <t>Het schildersleven van Rembrandt van Rijn</t>
  </si>
  <si>
    <t>Het Schildersleven van Vincent van Gogh</t>
  </si>
  <si>
    <t>Heung-Boo: The Revolutionist // í¥ë¶€: ê¸€ë¡œ ì„¸ìƒì„ ë°”ê¾¼ ìž</t>
  </si>
  <si>
    <t>Hey Sinamika (Malayalam)</t>
  </si>
  <si>
    <t>Hey! First Time in KOREA?: 2020 // ì–´ì„œì™€~ í•œêµ­ì€ ì²˜ìŒì´ì§€?</t>
  </si>
  <si>
    <t>Hey! First Time in KOREA?: 2021 // ì–´ì„œì™€~ í•œêµ­ì€ ì²˜ìŒì´ì§€?: 2021</t>
  </si>
  <si>
    <t>Hey! First Time in KOREA?: 2022 // ì–´ì„œì™€~ í•œêµ­ì€ ì²˜ìŒì´ì§€?: 2022</t>
  </si>
  <si>
    <t>Hibana: Spark: Season 1 // ç«èŠ±: ã‚·ãƒ¼ã‚ºãƒ³1</t>
  </si>
  <si>
    <t>Hidden Algeria: The Sahara</t>
  </si>
  <si>
    <t>Hidden Fortress: The Last Princess // éš ã—ç ¦ã®ä¸‰æ‚ªäºº THE LAST PRINCESS</t>
  </si>
  <si>
    <t>Hidden Heart (2018)</t>
  </si>
  <si>
    <t>Hidden Love // å·å·è—ä¸ä½</t>
  </si>
  <si>
    <t>Hidden Man // é‚ªä¸å£“æ­£ // é‚ªä¸åŽ‹æ­£</t>
  </si>
  <si>
    <t>Hide and Never Seek // í˜¼ìˆ¨</t>
  </si>
  <si>
    <t>Hide and Seek // ìˆ¨ë°”ê¼­ì§ˆ</t>
  </si>
  <si>
    <t>High Fences // Ø§Ø³ÙˆØ§Ø± Ø¹Ø§Ù„ÙŠØ©</t>
  </si>
  <si>
    <t>High Flash // å¼•çˆ†é»ž</t>
  </si>
  <si>
    <t>High Flying Bird</t>
  </si>
  <si>
    <t>High Intensity Training: Volume 1</t>
  </si>
  <si>
    <t>High School Girls // Ø¨Ù†Ø§Øª Ø«Ø§Ù†ÙˆÙŠ</t>
  </si>
  <si>
    <t>Hikaru Utada Live Sessions from AIR Studios</t>
  </si>
  <si>
    <t>Hillary (2020)</t>
  </si>
  <si>
    <t>Hippocrates: Diary of a French Doctor // Hippocrate</t>
  </si>
  <si>
    <t>his</t>
  </si>
  <si>
    <t>Historia de lo oculto</t>
  </si>
  <si>
    <t>Hit &amp; Run (2012)</t>
  </si>
  <si>
    <t>HIT &amp; Strength with Tara: Volume 1</t>
  </si>
  <si>
    <t>Hitler's Steel Beast // Le train d'Hitler : bÃªte d'acier</t>
  </si>
  <si>
    <t>Hokkabaz</t>
  </si>
  <si>
    <t>Holding Hands // La tenerezza</t>
  </si>
  <si>
    <t>Holding the Man</t>
  </si>
  <si>
    <t>Holiday Home Makeover with Mr. Christmas: Season 1</t>
  </si>
  <si>
    <t>Holiday on Mars // In vacanza su Marte</t>
  </si>
  <si>
    <t>Holy Business // ÅšwiÄ™ty interes</t>
  </si>
  <si>
    <t>Holy Camp! // La llamada</t>
  </si>
  <si>
    <t>Holy Expectations // Embarazada por obra y gracia</t>
  </si>
  <si>
    <t>Home is Where your Heart is // Tuintje in mijn hart</t>
  </si>
  <si>
    <t>Home Sweet Home // ç§˜å¯†è¨ªå®¢ // ç§˜å¯†è®¿å®¢</t>
  </si>
  <si>
    <t>Homestay // à¹‚à¸®à¸¡à¸ªà¹€à¸•à¸¢à¹Œ</t>
  </si>
  <si>
    <t>Hometown Holiday</t>
  </si>
  <si>
    <t>Homme Fatale // ê¸°ë°©ë„ë ¹</t>
  </si>
  <si>
    <t>Honey 2</t>
  </si>
  <si>
    <t>Honey Boy (2019)</t>
  </si>
  <si>
    <t>Honey, I've Killed You // Kochanie, chyba ciÄ™ zabiÅ‚em</t>
  </si>
  <si>
    <t>Hong Kong West Side Stories: Season 1 // å‘è¥¿èžè¨˜: ç¬¬ 1 å­£ // å‘è¥¿é—»è®°: ç¬¬ 1 å­£</t>
  </si>
  <si>
    <t>Hope // ì†Œì›</t>
  </si>
  <si>
    <t>Hope // æœ›ã¿</t>
  </si>
  <si>
    <t>Hormones // à¸›à¸´à¸”à¹€à¸—à¸­à¸¡à¹ƒà¸«à¸à¹ˆ..à¸«à¸±à¸§à¹ƒà¸ˆà¸§à¹‰à¸²à¸§à¸¸à¹ˆà¸™</t>
  </si>
  <si>
    <t>Hors normes</t>
  </si>
  <si>
    <t>Hospitality Department // çœŒåºãŠã‚‚ã¦ãªã—èª²</t>
  </si>
  <si>
    <t>Host</t>
  </si>
  <si>
    <t>Hostage: Missing Celebrity // ì¸ì§ˆ</t>
  </si>
  <si>
    <t>Hot Pursuit (2015)</t>
  </si>
  <si>
    <t>Hot Road // ãƒ›ãƒƒãƒˆãƒ­ãƒ¼ãƒ‰</t>
  </si>
  <si>
    <t>Hot Rod</t>
  </si>
  <si>
    <t>Hot Seat</t>
  </si>
  <si>
    <t>Hotaru no Hikari: It's Only A Little Light In My Life: Season 1 // ãƒ›ã‚¿ãƒ«ãƒŽãƒ’ã‚«ãƒª: ã‚·ãƒ¼ã‚ºãƒ³1</t>
  </si>
  <si>
    <t>Hotaru no Hikari: It's Only A Little Light In My Life: Season 2 // ãƒ›ã‚¿ãƒ«ãƒŽãƒ’ã‚«ãƒª: ã‚·ãƒ¼ã‚ºãƒ³2</t>
  </si>
  <si>
    <t>Hotel Artemis</t>
  </si>
  <si>
    <t>Hotel Beau SÃ©jour: Season 1 // Beau SÃ©jour: Season 1</t>
  </si>
  <si>
    <t>Hotel de grote L</t>
  </si>
  <si>
    <t>Hotel for Dogs</t>
  </si>
  <si>
    <t>Hotel Lake // í˜¸í…” ë ˆì´í¬</t>
  </si>
  <si>
    <t>House of 1,000 Corpses</t>
  </si>
  <si>
    <t>House of Flying Daggers // åé¢åŸ‹ä¼</t>
  </si>
  <si>
    <t>House of Hummingbird // ë²Œìƒˆ</t>
  </si>
  <si>
    <t>House of Voices // Saint Ange</t>
  </si>
  <si>
    <t>How do you like Wednesday?: Let's roll for it! 1 (1996) // æ°´æ›œã©ã†ã§ã—ã‚‡ã†: ã‚µã‚¤ã‚³ãƒ­1 ãƒ—ãƒ¬ãƒŸã‚¢ç‰ˆ (1996)</t>
  </si>
  <si>
    <t>How do you like Wednesday?: Onsen Journey for cure (1996) // æ°´æ›œã©ã†ã§ã—ã‚‡ã†: é—˜ç—”ã®æ—… ãƒ—ãƒ¬ãƒŸã‚¢ç‰ˆ (1996)</t>
  </si>
  <si>
    <t>How do you like Wednesday?: Let's roll for it! 2 (1996) // æ°´æ›œã©ã†ã§ã—ã‚‡ã†: ã‚µã‚¤ã‚³ãƒ­2 ãƒ—ãƒ¬ãƒŸã‚¢ç‰ˆ (1996)</t>
  </si>
  <si>
    <t>How do you like Wednesday?: Foodies Trip Korea (1997) // æ°´æ›œã©ã†ã§ã—ã‚‡ã†: éŸ“å›½é£Ÿã„é“æ¥½ã®æ—… ãƒ—ãƒ¬ãƒŸã‚¢ç‰ˆ (1997)</t>
  </si>
  <si>
    <t>How do you like Wednesday?: Card draw Journey Hokkaido â…  (1997) // æ°´æ›œã©ã†ã§ã—ã‚‡ã†: 212å¸‚ç”ºæ‘ã‚«ãƒ³ãƒˆãƒªãƒ¼ã‚µã‚¤ãƒ³ã®æ—… ãƒ—ãƒ¬ãƒŸã‚¢ç‰ˆ (1997)</t>
  </si>
  <si>
    <t>How do you like Wednesday?: Card draw Journey Hokkaido â… â…  (1997) // æ°´æ›œã©ã†ã§ã—ã‚‡ã†: 212å¸‚ç”ºæ‘ã‚«ãƒ³ãƒˆãƒªãƒ¼ã‚µã‚¤ãƒ³ã®æ—… â…¡ ãƒ—ãƒ¬ãƒŸã‚¢ç‰ˆ (1997)</t>
  </si>
  <si>
    <t>How do you like Wednesday?: Let's Roll for It! 5 (1998) // æ°´æ›œã©ã†ã§ã—ã‚‡ã†: ã‚µã‚¤ã‚³ãƒ­5 (1998)</t>
  </si>
  <si>
    <t>How do you like Wednesday?: Let's Roll for It! 6 (1999) // æ°´æ›œã©ã†ã§ã—ã‚‡ã†: ã‚µã‚¤ã‚³ãƒ­6 (1999)</t>
  </si>
  <si>
    <t>How Much Does the Trojan Horse Weigh? // Ile waÅ¼y koÅ„ trojaÅ„ski?</t>
  </si>
  <si>
    <t>How the Beatles Changed the World</t>
  </si>
  <si>
    <t>How to Be a Good Wife // La bonne Ã©pouse</t>
  </si>
  <si>
    <t>How to Build a Girl</t>
  </si>
  <si>
    <t>How to Eat Fried Worms</t>
  </si>
  <si>
    <t>How to Get Rid of the Bride // Jak se zbavit nevÄ›sty</t>
  </si>
  <si>
    <t>Howzat! Kerry Packer's War</t>
  </si>
  <si>
    <t>Hubert und Staller - Unter WÃ¶lfen</t>
  </si>
  <si>
    <t>Hubert und Staller: Eine schÃ¶ne Bescherung</t>
  </si>
  <si>
    <t>Hug me: Season 2 // Przytul mnie: Season 2</t>
  </si>
  <si>
    <t>Hug me: Season 3 // Przytul mnie: Season 3</t>
  </si>
  <si>
    <t>Hug me: Season 4 // Przytul mnie: Season 4</t>
  </si>
  <si>
    <t>Human Capital // Il capitale umano</t>
  </si>
  <si>
    <t>Hunt for U-479</t>
  </si>
  <si>
    <t>Hunterrr // à¤¹à¤‚à¤Ÿà¤°</t>
  </si>
  <si>
    <t>Hush: Season 2</t>
  </si>
  <si>
    <t>Hyper HardBoiled Gourmet Report: Season 1 // ãƒã‚¤ãƒ‘ãƒ¼ãƒãƒ¼ãƒ‰ãƒœã‚¤ãƒ«ãƒ‰ã‚°ãƒ«ãƒ¡ãƒªãƒãƒ¼ãƒˆ: ã‚·ãƒ¼ã‚ºãƒ³1</t>
  </si>
  <si>
    <t>I // ì•„ì´</t>
  </si>
  <si>
    <t>I 2 pompieri</t>
  </si>
  <si>
    <t>I Am Love // Io Sono L'Amore</t>
  </si>
  <si>
    <t>I am Me ~ OL Yoko's Late Night Overtime // ã‚ãŸã—ã¯ã‚ãŸã—ã€œOLè‘‰å­ã®æ·±å¤œæ®‹æ¥­ã€œ</t>
  </si>
  <si>
    <t>I Am Not Madame Bovary // æˆ‘ä¸æ˜¯æ½˜é‡‘è“® // æˆ‘ä¸æ˜¯æ½˜é‡‘èŽ²</t>
  </si>
  <si>
    <t>I Am Soldier</t>
  </si>
  <si>
    <t>I AM THE SEA // Ben Bir Denizim</t>
  </si>
  <si>
    <t>I Can Hold It Long // Sudah Pasti Tahan</t>
  </si>
  <si>
    <t>I Can Quit Whenever I Want: Ad Honorem // Smetto quando voglio: Ad honorem</t>
  </si>
  <si>
    <t>I Can Quit Whenever I Want: Masterclass // Smetto quando voglio: Masterclass</t>
  </si>
  <si>
    <t>I Can See You: High-Rise Lovers: Season 1</t>
  </si>
  <si>
    <t>I Can See You: Truly. Madly. Deadly.: Season 1</t>
  </si>
  <si>
    <t>I Have Loved You for 30 Years, Yayoi // å¼¥ç”Ÿã€ä¸‰æœˆ -å›ã‚’æ„›ã—ãŸ30å¹´-</t>
  </si>
  <si>
    <t>I Know What You Did Last Raya</t>
  </si>
  <si>
    <t>I Love Venice</t>
  </si>
  <si>
    <t>I Love You Two // à¸ˆà¸³à¹€à¸™à¸µà¸¢à¸£à¸§à¸´à¹€à¸§à¸µà¸¢à¸™à¹‚à¸•à¸¡à¸£</t>
  </si>
  <si>
    <t>I Never Cry // Jak najdalej stÄ…d</t>
  </si>
  <si>
    <t>I Still Know What You Did Last Summer</t>
  </si>
  <si>
    <t>I Was a Secret Bitch // â€œéš ã‚Œãƒ“ãƒƒãƒâ€ã‚„ã£ã¦ã¾ã—ãŸã€‚</t>
  </si>
  <si>
    <t>I Wish I Had a Wife // ë‚˜ë„ ì•„ë‚´ê°€ ìžˆì—ˆìœ¼ë©´ ì¢‹ê² ë‹¤</t>
  </si>
  <si>
    <t>I Work at the Cemetery // Ð¯ Ð¿Ñ€Ð°Ñ†ÑŽÑŽ Ð½Ð° Ñ†Ð²Ð¸Ð½Ñ‚Ð°Ñ€Ñ–</t>
  </si>
  <si>
    <t>I'll Sell My Skin Dearly // Vendo Cara La Pelle</t>
  </si>
  <si>
    <t>I'll Sleep When I'm Dead</t>
  </si>
  <si>
    <t>I'm Brent Morin</t>
  </si>
  <si>
    <t>I'm crazy, for you!: Season 1 // ë¯¸ì¹˜ê² ë‹¤,ë„ˆë•œì—!: ì‹œì¦Œ1</t>
  </si>
  <si>
    <t>I'm Glad I Did // Ä°yi ki YapmÄ±ÅŸÄ±m</t>
  </si>
  <si>
    <t>I'm So Excited // Los amantes pasajeros</t>
  </si>
  <si>
    <t>I'm SOLO, Love goes on: Season 1 // ë‚˜ëŠ” SOLO, ê·¸ í›„ ì‚¬ëž‘ì€ ê³„ì†ëœë‹¤: ì‹œì¦Œ 1</t>
  </si>
  <si>
    <t>I'm Your Destiny: Season 1 // ãƒœã‚¯ã€é‹å‘½ã®äººã§ã™ã€‚: ã‚·ãƒ¼ã‚ºãƒ³1</t>
  </si>
  <si>
    <t>I, Myself // è‹¥æ˜¯ä¸€å€‹äºº // è‹¥æ˜¯ä¸€ä¸ªäºº</t>
  </si>
  <si>
    <t>i-Mania // Cinnet</t>
  </si>
  <si>
    <t>Iceland: On Top of the World</t>
  </si>
  <si>
    <t>Identity Card // ObÄanskÃ½ prÅ¯kaz</t>
  </si>
  <si>
    <t>Idiot Love // Amor Idiota</t>
  </si>
  <si>
    <t>IDOL: The Coup: Season 1 // IDOL [ì•„ì´ëŒ: The Coup]: ì‹œì¦Œ 1</t>
  </si>
  <si>
    <t>If I Were a Boy // Si j'Ã©tais un homme</t>
  </si>
  <si>
    <t>If I Were You // Rumput Tetangga</t>
  </si>
  <si>
    <t>If You Are the One // éžèª å‹¿æ“¾ // éžè¯šå‹¿æ‰°</t>
  </si>
  <si>
    <t>Ikebukuro West Gate Park (2020): Season 1 // æ± è¢‹ã‚¦ã‚¨ã‚¹ãƒˆã‚²ãƒ¼ãƒˆãƒ‘ãƒ¼ã‚¯: ã‚·ãƒ¼ã‚ºãƒ³1</t>
  </si>
  <si>
    <t>Il Campione</t>
  </si>
  <si>
    <t>Il cosmo sul comÃ²</t>
  </si>
  <si>
    <t>Il Divo</t>
  </si>
  <si>
    <t>Il grande salto</t>
  </si>
  <si>
    <t>Il nome del figlio</t>
  </si>
  <si>
    <t>Image of Victory // ×ª×ž×•× ×ª ×”× ×™×¦×—×•×Ÿ</t>
  </si>
  <si>
    <t>In All Innocence // En plein coeur</t>
  </si>
  <si>
    <t>In aller Freundschaft - Die Krankenschwestern: Season 1</t>
  </si>
  <si>
    <t>In from the Cold? A Portrait of Richard Burton</t>
  </si>
  <si>
    <t>In Good Company (2004)</t>
  </si>
  <si>
    <t>In His Chart // ç¥žæ§˜ã®ã‚«ãƒ«ãƒ†</t>
  </si>
  <si>
    <t>In Our Mothers' Gardens</t>
  </si>
  <si>
    <t>In the Heart of Kunoichi Tsubaki: Season 1 // ããƒŽä¸€ãƒ„ãƒã‚­ã®èƒ¸ã®å†…: ã‚·ãƒ¼ã‚ºãƒ³1</t>
  </si>
  <si>
    <t>In the Land of Women</t>
  </si>
  <si>
    <t>In the Name of the Father (1993)</t>
  </si>
  <si>
    <t>In the Name of the King: A Dungeon Siege Tale</t>
  </si>
  <si>
    <t>In Therapy // DivÃ£</t>
  </si>
  <si>
    <t>In This Corner of the World // ã“ã®ä¸–ç•Œã®ç‰‡éš…ã«</t>
  </si>
  <si>
    <t>In Your Shoes // Al posto suo</t>
  </si>
  <si>
    <t>India's Forgotten People</t>
  </si>
  <si>
    <t>Indian Summer // ì¸ë””ì•ˆ ì¸ë¨¸</t>
  </si>
  <si>
    <t>Inherit the Viper</t>
  </si>
  <si>
    <t>Inhuman Kiss: The Last Breath // à¹à¸ªà¸‡à¸à¸£à¸°à¸ªà¸·à¸­ 2</t>
  </si>
  <si>
    <t>Injustice (2021)</t>
  </si>
  <si>
    <t>Inkaar // à¤‡à¤¨à¤•à¤¾à¤°</t>
  </si>
  <si>
    <t>INKSYLAND Concert // INKSYLAND à¸”à¸´à¸™à¹à¸”à¸™à¸‚à¸¢à¸µà¹‰à¹ƒà¸ˆ</t>
  </si>
  <si>
    <t>Inocente</t>
  </si>
  <si>
    <t>Inside Royal Homes</t>
  </si>
  <si>
    <t>Inside the Children's ICU</t>
  </si>
  <si>
    <t>Inspection // Inspekcja â€“ spektakl</t>
  </si>
  <si>
    <t>Intruder // ì¹¨ìž…ìž</t>
  </si>
  <si>
    <t>InuYasha the Movie 4: Fire on the Mystic Island // æ˜ ç”»ã€ŒçŠ¬å¤œå‰ ç´…è“®ã®è“¬èŽ±å³¶ã€</t>
  </si>
  <si>
    <t>Invisible (2017)</t>
  </si>
  <si>
    <t>Invitation to a Royal Wedding</t>
  </si>
  <si>
    <t>Ironclad</t>
  </si>
  <si>
    <t>Irrational Man</t>
  </si>
  <si>
    <t>Irre sind mÃ¤nnlich</t>
  </si>
  <si>
    <t>Is This Love? // AÅŸk Bu Mu?</t>
  </si>
  <si>
    <t>Ishq Vishk</t>
  </si>
  <si>
    <t>Ishqiya (2009)</t>
  </si>
  <si>
    <t>Iska</t>
  </si>
  <si>
    <t>Island of Hope // JÃ³remÃ©nysÃ©g-sziget</t>
  </si>
  <si>
    <t>Isolados</t>
  </si>
  <si>
    <t>Ispansi!</t>
  </si>
  <si>
    <t>Isteri Untuk Dijual</t>
  </si>
  <si>
    <t>It Is Hell with a Princess // Peklo s princeznou</t>
  </si>
  <si>
    <t>It Takes a Lunatic</t>
  </si>
  <si>
    <t>It's a Boy Girl Thing</t>
  </si>
  <si>
    <t>It's a Flickering Life // ã‚­ãƒãƒžã®ç¥žæ§˜</t>
  </si>
  <si>
    <t>It's a Mad, Mad, Mad World // å¯Œè²´é€¼äºº // å¯Œè´µé€¼äºº</t>
  </si>
  <si>
    <t>It's a Mad, Mad, Mad World 2 // å¯Œè²´å†é€¼äºº // å¯Œè´µå†é€¼äºº</t>
  </si>
  <si>
    <t>It's a Mad, Mad, Mad World 3 // å¯Œè²´å†ä¸‰é€¼äºº // å¯Œè´µå†ä¸‰é€¼äºº</t>
  </si>
  <si>
    <t>It's All About Karma // Questione di Karma</t>
  </si>
  <si>
    <t>Italian Race // Veloce come il vento</t>
  </si>
  <si>
    <t>Itâ€™s a Crazy World: Season 1</t>
  </si>
  <si>
    <t>Ivy // SarmaÅŸÄ±k</t>
  </si>
  <si>
    <t>Iwane: Sword of Serenity // å±…çœ ã‚Šç£éŸ³</t>
  </si>
  <si>
    <t>J Revolution // J Revolusi</t>
  </si>
  <si>
    <t>J-Style Trip: Season 1 // å‘¨éŠè¨˜: ç¬¬ 1 å­£ // å‘¨æ¸¸è®°: ç¬¬ 1 å­£</t>
  </si>
  <si>
    <t>Jaal // à¤œà¤¾à¤²</t>
  </si>
  <si>
    <t>Jack Ryan: Shadow Recruit</t>
  </si>
  <si>
    <t>Jack Whitehall: Christmas with My Father</t>
  </si>
  <si>
    <t>Jackie Chan's Project A // Aè¨ˆåŠƒ // A è®¡åˆ’</t>
  </si>
  <si>
    <t>Jada (2019)</t>
  </si>
  <si>
    <t>Jail Breakers // ê´‘ë³µì ˆ íŠ¹ì‚¬</t>
  </si>
  <si>
    <t>Jailangkung 2</t>
  </si>
  <si>
    <t>Jailbait (2014)</t>
  </si>
  <si>
    <t>Jailbait // Em chÆ°a 18</t>
  </si>
  <si>
    <t>Jane // ê¿ˆì˜ ì œì¸</t>
  </si>
  <si>
    <t>Jane Fonda &amp; Lily Tomlin: Ladies Night Live</t>
  </si>
  <si>
    <t>Jane's Summer // ì œì¸ì˜ ì¸ë¨¸</t>
  </si>
  <si>
    <t>Jason and the Argonauts (1963)</t>
  </si>
  <si>
    <t>Jason X</t>
  </si>
  <si>
    <t>Jasper Jones</t>
  </si>
  <si>
    <t>Jawbreaker</t>
  </si>
  <si>
    <t>Jaws 2</t>
  </si>
  <si>
    <t>Jay and Silent Bob Reboot</t>
  </si>
  <si>
    <t>Jay and Silent Bob Strike Back</t>
  </si>
  <si>
    <t>Jaya Janaki Nayaka</t>
  </si>
  <si>
    <t>Jean de Florette</t>
  </si>
  <si>
    <t>Jem and the Holograms (2015)</t>
  </si>
  <si>
    <t>Jen Kirkman: I'm Gonna Die Alone (And I Feel Fine)</t>
  </si>
  <si>
    <t>Jen Kirkman: Just Keep Livinâ€™?</t>
  </si>
  <si>
    <t>Jenny Slate: Stage Fright</t>
  </si>
  <si>
    <t>Jerry Seinfeld: Comedian</t>
  </si>
  <si>
    <t>Jersey Boys</t>
  </si>
  <si>
    <t>Jestem mordercÄ…</t>
  </si>
  <si>
    <t>Jesus Code: Season 1</t>
  </si>
  <si>
    <t>Jesus Is Dead // Patay na si Hesus</t>
  </si>
  <si>
    <t>Jesus Loves Me // Jesus liebt mich</t>
  </si>
  <si>
    <t>Jet Li's Fearless // éœå…ƒç”²</t>
  </si>
  <si>
    <t>Jewel</t>
  </si>
  <si>
    <t>Jilbab Traveller: Love Sparks In Korea // Perjalanan Musliman</t>
  </si>
  <si>
    <t>Jim Norton: Mouthful of Shame</t>
  </si>
  <si>
    <t>Jinro Game: Beast Side // äººç‹¼ã‚²ãƒ¼ãƒ  ãƒ“ãƒ¼ã‚¹ãƒˆã‚µã‚¤ãƒ‰</t>
  </si>
  <si>
    <t>Joanna Lumley's Japan: Season 1</t>
  </si>
  <si>
    <t>Joanna Lumley's Silk Road Adventure: Season 1</t>
  </si>
  <si>
    <t>Joanna Lumley's Trans-Siberian Adventure: Season 1</t>
  </si>
  <si>
    <t>Jochem Myjer - Adem In, Adem Uit</t>
  </si>
  <si>
    <t>Jochem Myjer: De Rust Zelve</t>
  </si>
  <si>
    <t>Jochem Myjer: Even Geduld Aub!</t>
  </si>
  <si>
    <t>Joe Dirt</t>
  </si>
  <si>
    <t>Joel Kim Booster: Psychosexual</t>
  </si>
  <si>
    <t>Johann KÃ¶nig - Feuer im Haus ist teuer, geh raus!</t>
  </si>
  <si>
    <t>Johann KÃ¶nig - MilchbrÃ¶tchenrechnung</t>
  </si>
  <si>
    <t>John Lennon - Love Is All You Need</t>
  </si>
  <si>
    <t>John Mulaney &amp; The Sack Lunch Bunch</t>
  </si>
  <si>
    <t>Johnny Colt // Starblack</t>
  </si>
  <si>
    <t>Johnny Mnemonic</t>
  </si>
  <si>
    <t>Joint Custody // Chlap na stÅ™Ã­daÄku</t>
  </si>
  <si>
    <t>Journey of an African Colony: Season 1</t>
  </si>
  <si>
    <t>Journey to the Amazon: The Forgotten Warriors of Carthage // Karthagos vergessene Krieger</t>
  </si>
  <si>
    <t>Journey to the West: The Demons Strike Back // è¥¿éŠï¼šä¼å¦–ç¯‡ // è¥¿æ¸¸ä¼å¦–ç¯‡</t>
  </si>
  <si>
    <t>Joyful Noise (2012)</t>
  </si>
  <si>
    <t>Juara</t>
  </si>
  <si>
    <t>Judas and the Black Messiah</t>
  </si>
  <si>
    <t>Judd Apatow: The Return</t>
  </si>
  <si>
    <t>Julio Sumiu</t>
  </si>
  <si>
    <t>Juliusz</t>
  </si>
  <si>
    <t>JUMP!!: The Heroes Behind the GOLD // ãƒ’ãƒŽãƒžãƒ«ã‚½ã‚¦ãƒ« ã€œèˆžå°è£ã®è‹±é›„ãŸã¡ã€œ</t>
  </si>
  <si>
    <t>June Again</t>
  </si>
  <si>
    <t>Jungle Juice // ì •ê¸€ ì¥¬ìŠ¤</t>
  </si>
  <si>
    <t>Junior High and High School!! Kimetsu Academy Story // ä¸­é«˜ä¸€è²«!! ã‚­ãƒ¡ãƒ„å­¦åœ’ç‰©èªž</t>
  </si>
  <si>
    <t>Jupiter's Moon // Felesleges ember</t>
  </si>
  <si>
    <t>Jussi Adler Olsen's Serie Q: Journal 64 // Journal 64</t>
  </si>
  <si>
    <t>Just a Regular Guy // DÃ¼mdÃ¼zz Adam</t>
  </si>
  <si>
    <t>Just Friends (2005)</t>
  </si>
  <si>
    <t>Just Getting Started</t>
  </si>
  <si>
    <t>Just In Singapore: Season 1 // ä¸€æˆ¿åŠå»³ä¸€æ°´ç¼¸: ç¬¬ 1 å­£ // ä¸€æˆ¿åŠåŽ…ä¸€æ°´ç¼¸: ç¬¬1å·</t>
  </si>
  <si>
    <t>Just Love // Solo el amor</t>
  </si>
  <si>
    <t>Just Only Love // æ„›ãŒãªã‚“ã </t>
  </si>
  <si>
    <t>Just Remembering // ã¡ã‚‡ã£ã¨æ€ã„å‡ºã—ãŸã ã‘</t>
  </si>
  <si>
    <t>Justin and the Knights of Valor</t>
  </si>
  <si>
    <t>Jutro idziemy do kina // Jutro idziemy do kina â€“ film fabularny</t>
  </si>
  <si>
    <t>JÃ¶nssonligan och den svarta diamanten</t>
  </si>
  <si>
    <t>JÃ¶nssonligans stÃ¶rsta kupp</t>
  </si>
  <si>
    <t>JÃ¼rgen - Heute wird gelebt</t>
  </si>
  <si>
    <t>Kaaval (2021)</t>
  </si>
  <si>
    <t>Kabukicho Love Hotel // ã•ã‚ˆãªã‚‰æ­Œèˆžä¼Žç”º</t>
  </si>
  <si>
    <t>Kadaseela Biriyani</t>
  </si>
  <si>
    <t>Kaguya-sama: Love Is War (2019 Live Action) // ã‹ãã‚„æ§˜ã¯å‘Šã‚‰ã›ãŸã„ï½žå¤©æ‰ãŸã¡ã®æ‹æ„›é ­è„³æˆ¦ï½ž</t>
  </si>
  <si>
    <t>Kain Kafan Hitam</t>
  </si>
  <si>
    <t>Kalel, 15</t>
  </si>
  <si>
    <t>Kamalatho Naa Prayanam</t>
  </si>
  <si>
    <t>Kameleon 2</t>
  </si>
  <si>
    <t>Kamen Rider Heisei Generations Forever // å¹³æˆä»®é¢ãƒ©ã‚¤ãƒ€ãƒ¼20ä½œè¨˜å¿µ ä»®é¢ãƒ©ã‚¤ãƒ€ãƒ¼å¹³æˆã‚¸ã‚§ãƒãƒ¬ãƒ¼ã‚·ãƒ§ãƒ³ã‚º FOREVER</t>
  </si>
  <si>
    <t>Kamen Rider Reiwa: The First Generation // ä»®é¢ãƒ©ã‚¤ãƒ€ãƒ¼ ä»¤å’Œ ã‚¶ãƒ»ãƒ•ã‚¡ãƒ¼ã‚¹ãƒˆãƒ»ã‚¸ã‚§ãƒãƒ¬ãƒ¼ã‚·ãƒ§ãƒ³</t>
  </si>
  <si>
    <t>Kamen Rider Zero-One // ä»®é¢ãƒ©ã‚¤ãƒ€ãƒ¼ã‚¼ãƒ­ãƒ¯ãƒ³</t>
  </si>
  <si>
    <t>Kandasamys: The Wedding</t>
  </si>
  <si>
    <t>Kankerlijers</t>
  </si>
  <si>
    <t>Kannathil Muthamittal</t>
  </si>
  <si>
    <t>Kappela</t>
  </si>
  <si>
    <t>Karak</t>
  </si>
  <si>
    <t>Karbala</t>
  </si>
  <si>
    <t>KardeÅŸim Benim</t>
  </si>
  <si>
    <t>Karel</t>
  </si>
  <si>
    <t>Karma's World Music Videos: Volume 1</t>
  </si>
  <si>
    <t>Karma's World Music Videos: Volume 2</t>
  </si>
  <si>
    <t>Karsten og Petra pÃ¥ skattejakt</t>
  </si>
  <si>
    <t>Kate Humble's Coastal Britain: Season 1</t>
  </si>
  <si>
    <t>Katka</t>
  </si>
  <si>
    <t>Katkout // ÙƒØªÙƒÙˆØª</t>
  </si>
  <si>
    <t>KatyÅ„</t>
  </si>
  <si>
    <t>Kayko and Kokosh: Season 1 // Kajko i Kokosz: Sezon 1</t>
  </si>
  <si>
    <t>KD (A) Karuppudurai</t>
  </si>
  <si>
    <t>Kebab Connection</t>
  </si>
  <si>
    <t>Keeping the Bees // Kovan</t>
  </si>
  <si>
    <t>Keeping Up with the Kardashians: Season 1</t>
  </si>
  <si>
    <t>Kevin Hart: Let Me Explain</t>
  </si>
  <si>
    <t>Kevin James: Sweat the Small Stuff</t>
  </si>
  <si>
    <t>Khabsa - What Did I Mess // Ø®Ø¨ØµØ©</t>
  </si>
  <si>
    <t>Khan Kluay The Adventures: The Adventures of Khan Kluay // à¸à¹‰à¸²à¸™à¸à¸¥à¹‰à¸§à¸¢à¸œà¸ˆà¸à¸ à¸±à¸¢</t>
  </si>
  <si>
    <t>Khumba</t>
  </si>
  <si>
    <t>Kick the Moon // ì‹ ë¼ì˜ ë‹¬ë°¤</t>
  </si>
  <si>
    <t>Kicking and Screaming</t>
  </si>
  <si>
    <t>Kid Fighters // Surau dan Silek</t>
  </si>
  <si>
    <t>Kidnap - Bo's Most Exciting Holiday Ever // Kidnep</t>
  </si>
  <si>
    <t>Kidnapped (2021)</t>
  </si>
  <si>
    <t>Kids Are Fine // ì•„ì´ë“¤ì€ ì¦ê²ë‹¤</t>
  </si>
  <si>
    <t>Kika (1993)</t>
  </si>
  <si>
    <t>Kiki, Love to Love // Kiki, el amor se hace</t>
  </si>
  <si>
    <t>Kiko (2016): Season 1</t>
  </si>
  <si>
    <t>Kill Hitler! The Luck of the Devil // Tuez Hitler ! La chance du diable</t>
  </si>
  <si>
    <t>Kill Me Tender // Haz conmigo lo que quieras</t>
  </si>
  <si>
    <t>Kill Them All and Come Back Alone // Ammazzali tutti e torna solo</t>
  </si>
  <si>
    <t>Killer Among Us</t>
  </si>
  <si>
    <t>Killer Housewives // Marujas asesinas</t>
  </si>
  <si>
    <t>Killer Instinct: Season 1</t>
  </si>
  <si>
    <t>Killer IQ: Lion vs. Hyena</t>
  </si>
  <si>
    <t>Killing Escobar</t>
  </si>
  <si>
    <t>Killing Heydrich</t>
  </si>
  <si>
    <t>Killing Them Softly</t>
  </si>
  <si>
    <t>Kindergarten Cop 2</t>
  </si>
  <si>
    <t>King And The Clown // ì™•ì˜ ë‚¨ìž</t>
  </si>
  <si>
    <t>King George VI: The Man Behind the King's Speech</t>
  </si>
  <si>
    <t>King of Mahjong // éº»é›€çŽ‹</t>
  </si>
  <si>
    <t>King of Prison // ë²”í„¸</t>
  </si>
  <si>
    <t>Kings of Mulberry Street</t>
  </si>
  <si>
    <t>Kipchoge: The Last Milestone</t>
  </si>
  <si>
    <t>Kiseki: Sobito of That Day // ã‚­ã‚»ã‚­ -ã‚ã®æ—¥ã®ã‚½ãƒ“ãƒˆ-</t>
  </si>
  <si>
    <t>Kiss Him, Not Me // ç§ãŒãƒ¢ãƒ†ã¦ã©ã†ã™ã‚“ã </t>
  </si>
  <si>
    <t>Kiss the Girls</t>
  </si>
  <si>
    <t>Kissing Game: Season 1 // Boca a Boca: Temporada 1</t>
  </si>
  <si>
    <t>Kita Kita</t>
  </si>
  <si>
    <t>Kizoku Tanjou -PRINCE OF LEGEND-: Season 1 // è²´æ—èª•ç”Ÿ ï¼PRINCE OF LEGENDï¼: ã‚·ãƒ¼ã‚ºãƒ³1</t>
  </si>
  <si>
    <t>Klara - Don't Be Afraid to Follow Your Dream // Klara</t>
  </si>
  <si>
    <t>Knight Rusty 2: Full Metal Racket // Ritter Rost 2: Das Schrottkomplott</t>
  </si>
  <si>
    <t>Knock Down The House</t>
  </si>
  <si>
    <t>Knock Knock (2015)</t>
  </si>
  <si>
    <t>Kobieta sukcesu</t>
  </si>
  <si>
    <t>Kochaj</t>
  </si>
  <si>
    <t>Koki Koki Cilik 2</t>
  </si>
  <si>
    <t>Koki-Koki Cilik</t>
  </si>
  <si>
    <t>Kolaiyuthir Kaalam</t>
  </si>
  <si>
    <t>Komedi Moderen Gokil</t>
  </si>
  <si>
    <t>Komornik</t>
  </si>
  <si>
    <t>Komt Een Vrouw Bij De Dokter</t>
  </si>
  <si>
    <t>Kongsi Raya</t>
  </si>
  <si>
    <t>Kongsi: Lu Langsi, Lu Mati</t>
  </si>
  <si>
    <t>Kono Oto Tomare! Sounds of Life: Season 1 // ã“ã®éŸ³ã¨ã¾ã‚Œ!: ç¬¬1ã‚¯ãƒ¼ãƒ«</t>
  </si>
  <si>
    <t>Kono Oto Tomare! Sounds of Life: Season 2 // ã“ã®éŸ³ã¨ã¾ã‚Œ!: ç¬¬2ã‚¯ãƒ¼ãƒ«</t>
  </si>
  <si>
    <t>Krampus</t>
  </si>
  <si>
    <t>Krut: The Himmaphan Warriors // à¸„à¸£à¸¸à¸‘ à¸¡à¸«à¸²à¸¢à¸¸à¸—à¸˜ à¸«à¸´à¸¡à¸žà¸²à¸™à¸•à¹Œ</t>
  </si>
  <si>
    <t>Kryptonite! // La Kryptonite nella borsa</t>
  </si>
  <si>
    <t>KrÃ³l Å»ycia</t>
  </si>
  <si>
    <t>Kumanthong: Untold Story // ThiÃªn linh cÃ¡i: chuyá»‡n chÆ°a ká»ƒ</t>
  </si>
  <si>
    <t>Kung Fu Cult Master // å€šå¤©å± é¾è¨˜ä¹‹é­”æ•™æ•™ä¸» // å€šå¤©å± é¾™è®°ä¹‹é­”æ•™æ•™ä¸»</t>
  </si>
  <si>
    <t>Kung Fu Panda: Holiday</t>
  </si>
  <si>
    <t>Kung Fu Tootsie // à¸•à¸±à¹Šà¸”à¸ªà¸¹à¹‰à¸Ÿà¸¸à¸”</t>
  </si>
  <si>
    <t>Kurokoâ€™s Basketball: Winter Cup Highlights ~Beyond the Tears~ // é»’å­ã®ãƒã‚¹ã‚± ã‚¦ã‚¤ãƒ³ã‚¿ãƒ¼ã‚«ãƒƒãƒ—ç·é›†ç·¨ ï½žæ¶™ã®å…ˆã¸ï½ž</t>
  </si>
  <si>
    <t>Kurokoâ€™s Basketball: Winter Cup Highlights ~Crossing the Door~ // é»’å­ã®ãƒã‚¹ã‚± ã‚¦ã‚¤ãƒ³ã‚¿ãƒ¼ã‚«ãƒƒãƒ—ç·é›†ç·¨ ï½žæ‰‰ã®å‘ã“ã†ï½ž</t>
  </si>
  <si>
    <t>Kurokoâ€™s Basketball: Winter Cup Highlights ~Shadow and Light~ // é»’å­ã®ãƒã‚¹ã‚± ã‚¦ã‚¤ãƒ³ã‚¿ãƒ¼ã‚«ãƒƒãƒ—ç·é›†ç·¨ ï½žå½±ã¨å…‰ï½ž</t>
  </si>
  <si>
    <t>Kuselan</t>
  </si>
  <si>
    <t>Kyaa Kool Hain Hum 3 // à¤•à¥à¤¯à¤¾ à¤•à¥‚à¤² à¤¹à¥ˆà¤‚ à¤¹à¤® 3</t>
  </si>
  <si>
    <t>Kyo Kii... Main Jhuth Nahin Bolta</t>
  </si>
  <si>
    <t>Kyokasho ni Nai!: Season 1 // åŠ‡å ´ç‰ˆ æ•™ç§‘æ›¸ã«ãªã„ãƒƒ!: ã‚·ãƒ¼ã‚ºãƒ³1</t>
  </si>
  <si>
    <t>L'infermiera di notte</t>
  </si>
  <si>
    <t>La Belle Verte // Belle Verte</t>
  </si>
  <si>
    <t>La casa di famiglia</t>
  </si>
  <si>
    <t>La dama del bosque maldÃ­to</t>
  </si>
  <si>
    <t>La fuitina sbagliata</t>
  </si>
  <si>
    <t>La gran familia espaÃ±ola</t>
  </si>
  <si>
    <t>La paranza dei bambini</t>
  </si>
  <si>
    <t>La piedad</t>
  </si>
  <si>
    <t>La Vie en Rose // La MÃ´me</t>
  </si>
  <si>
    <t>Laces // ×©×¨×•×›×™×</t>
  </si>
  <si>
    <t>Ladies First</t>
  </si>
  <si>
    <t>Ladies in Black</t>
  </si>
  <si>
    <t>Ladies Up: Season 1</t>
  </si>
  <si>
    <t>Lady Dynamite: Season 2</t>
  </si>
  <si>
    <t>Lagenda Budak Hostel</t>
  </si>
  <si>
    <t>Lagi-Lagi Ateng</t>
  </si>
  <si>
    <t>Laia (2016)</t>
  </si>
  <si>
    <t>Lakeeran</t>
  </si>
  <si>
    <t>Lal Patthar // à¤²à¤¾à¤² à¤ªà¤¤à¥à¤¥à¤°</t>
  </si>
  <si>
    <t>Lammbock</t>
  </si>
  <si>
    <t>Land of Spirits: Season 1 // Ai cháº¿t giÆ¡ tay: MÃ¹a 1</t>
  </si>
  <si>
    <t>Land Of Spirits: The Blind Shaman // Ai cháº¿t giÆ¡ tay: PhÃ¡p SÆ° MÃ¹</t>
  </si>
  <si>
    <t>Land of the Dead</t>
  </si>
  <si>
    <t>Lansky</t>
  </si>
  <si>
    <t>Laplace's Witch // ãƒ©ãƒ—ãƒ©ã‚¹ã®é­”å¥³</t>
  </si>
  <si>
    <t>Lara and the Beat</t>
  </si>
  <si>
    <t>Larry Charles' Dangerous World of Comedy: Season 1</t>
  </si>
  <si>
    <t>Lassemajas DetektivbyrÃ¥: Skorpionens gÃ¥ta</t>
  </si>
  <si>
    <t>Last Call for Nowhere // DÃ©barquement ImmÃ©diat</t>
  </si>
  <si>
    <t>Last Hero in China // é»ƒé£›é´»éµé›žé¬¥èœˆèš£ // é»„é£žé¸¿ä¹‹é“é¸¡æ–—èœˆèš£</t>
  </si>
  <si>
    <t>Last Letter // ãƒ©ã‚¹ãƒˆãƒ¬ã‚¿ãƒ¼</t>
  </si>
  <si>
    <t>Last Looks (2021)</t>
  </si>
  <si>
    <t>Last Party // Son Parti</t>
  </si>
  <si>
    <t>Last Request (2020)</t>
  </si>
  <si>
    <t>Last Sacrament</t>
  </si>
  <si>
    <t>Last Winter, We Parted // åŽ»å¹´ã®å†¬ã€ãã¿ã¨åˆ¥ã‚Œ</t>
  </si>
  <si>
    <t>Last Wolves // Serigala Terakhir</t>
  </si>
  <si>
    <t>Late Life: The Chien-Ming Wang Story // å¾Œå‹ï¼šçŽ‹å»ºæ°‘ // åŽåŠ²ï¼šçŽ‹å»ºæ°‘</t>
  </si>
  <si>
    <t>Late Marriage // ×—×ª×•× ×” ×ž××•×—×¨×ª</t>
  </si>
  <si>
    <t>Laura's Wedding // Le nozze di Laura</t>
  </si>
  <si>
    <t>Laurence Anyways</t>
  </si>
  <si>
    <t>Lava Ka Dhaava: Season 1 // à¤²à¤¾à¤µà¤¾ à¤•à¤¾ à¤§à¤¾à¤µà¤¾: Season 1</t>
  </si>
  <si>
    <t>Law of Desire // La ley del deseo</t>
  </si>
  <si>
    <t>Layers of Istanbul: Season 1 // SaklÄ± Ä°stanbul: 1. Sezon</t>
  </si>
  <si>
    <t>Le Coup de Foudre: Season 1 // æˆ‘åªå–œæ¬¢ä½ : ç¬¬ 1 å­£</t>
  </si>
  <si>
    <t>Le fils du FranÃ§ais</t>
  </si>
  <si>
    <t>Le Vie del Signore sono finite</t>
  </si>
  <si>
    <t>LE WEEK-END</t>
  </si>
  <si>
    <t>Lea - Something About Me // Lea</t>
  </si>
  <si>
    <t>Leaders of WWII: The Early Years</t>
  </si>
  <si>
    <t>Learn to Swim</t>
  </si>
  <si>
    <t>Leaving the Scene // è½¢ãé€ƒã’ æœ€é«˜ã®æœ€æ‚ªãªæ—¥</t>
  </si>
  <si>
    <t>Lebuhraya Ke Neraka</t>
  </si>
  <si>
    <t>Legacy, a Kate McDougall Investigation: Season 1 // SÃ©quelles: Saison 1</t>
  </si>
  <si>
    <t>Legado Italiano</t>
  </si>
  <si>
    <t>Legal Affairs: Season 1</t>
  </si>
  <si>
    <t>Legal High 2 // ãƒªãƒ¼ã‚¬ãƒ«ãƒ»ãƒã‚¤</t>
  </si>
  <si>
    <t>Legal V Ex-lawyer Shoko Takanashi // ãƒªãƒ¼ã‚¬ãƒ«Vï½žå…ƒå¼è­·å£«ãƒ»å°é³¥éŠç¿”å­ï½ž</t>
  </si>
  <si>
    <t>Legally High</t>
  </si>
  <si>
    <t>Legend Of Deification // å§œå­ç‰™</t>
  </si>
  <si>
    <t>Legends of Oz: Dorothyâ€™s Return</t>
  </si>
  <si>
    <t>Legion: Season 3</t>
  </si>
  <si>
    <t>LEGO Friends: Holiday Special</t>
  </si>
  <si>
    <t>Leo Da Vinci: Mission Mona Lisa</t>
  </si>
  <si>
    <t>Leonor Will Never Die</t>
  </si>
  <si>
    <t>Les Filles de Grenoble</t>
  </si>
  <si>
    <t>Les mythos</t>
  </si>
  <si>
    <t>Lessons from a School Shooting: Notes from Dunblane</t>
  </si>
  <si>
    <t>Let Hoi Decide // Äá»ƒ Mai tÃ­nh 2</t>
  </si>
  <si>
    <t>Let Me Eat Your Pancreas // å›ã®è†µè‡“ã‚’ãŸã¹ãŸã„</t>
  </si>
  <si>
    <t>Let's Get Physical: Season 1</t>
  </si>
  <si>
    <t>Letters from a Distance // Cartas a distancia</t>
  </si>
  <si>
    <t>Letters from Iwo Jima // ç¡«é»„å³¶ã‹ã‚‰ã®æ‰‹ç´™</t>
  </si>
  <si>
    <t>Letters From Mother Teresa</t>
  </si>
  <si>
    <t>Leyla Everlasting // 9 Kere Leyla</t>
  </si>
  <si>
    <t>Li Bai: Hellfire // æŽç™½ä¹‹å¤©ç«ç‡ŽåŽŸ</t>
  </si>
  <si>
    <t>Liam Gallagher: As It Was</t>
  </si>
  <si>
    <t>Liar Game 1 (2007)</t>
  </si>
  <si>
    <t>Liar Game: Reborn // LIAR GAME REBORN -å†ç”Ÿ-</t>
  </si>
  <si>
    <t>Lidice</t>
  </si>
  <si>
    <t>Lie with Me (2005)</t>
  </si>
  <si>
    <t>Lieutenant Adnan // Leftenan Adnan</t>
  </si>
  <si>
    <t>Life After Lockup: Season 1</t>
  </si>
  <si>
    <t>Life After Lockup: Season 2</t>
  </si>
  <si>
    <t>Life After Lockup: Season 3</t>
  </si>
  <si>
    <t>Life Behind the Stars</t>
  </si>
  <si>
    <t>Life Feels Good // Chce siÄ™ Å¼yÄ‡</t>
  </si>
  <si>
    <t>Life Isn't All Ha Ha Hee Hee: Season 1</t>
  </si>
  <si>
    <t>Life of the Party (2018)</t>
  </si>
  <si>
    <t>Life Without Principle // å¥ªå‘½é‡‘ // å¤ºå‘½é‡‘</t>
  </si>
  <si>
    <t>Life's a Glitch with Julien Bam: Season 1</t>
  </si>
  <si>
    <t>Life's Punchline: Season 1 // ã‚³ãƒ³ãƒˆãŒå§‹ã¾ã‚‹: ã‚·ãƒ¼ã‚ºãƒ³1</t>
  </si>
  <si>
    <t>Life: Untitled // ã‚¿ã‚¤ãƒˆãƒ«ã€æ‹’çµ¶</t>
  </si>
  <si>
    <t>Lifeline // Minuta vÄ›Änosti</t>
  </si>
  <si>
    <t>Light for the Youth // ì Šì€ì´ì˜ ì–‘ì§€</t>
  </si>
  <si>
    <t>Light in the Dark</t>
  </si>
  <si>
    <t>Lightning Man &amp; The Mystery Island // ë²ˆê°œë§¨ê³¼ ì‹ ë¹„ì˜ ì„¬</t>
  </si>
  <si>
    <t>Like a Boss (2020)</t>
  </si>
  <si>
    <t>Like Cats and Dogs // Jak Pies z Kotem</t>
  </si>
  <si>
    <t>Like for Likes // ì¢‹ì•„í•´ì¤˜</t>
  </si>
  <si>
    <t>Lil Wild</t>
  </si>
  <si>
    <t>Lilet Never Happened</t>
  </si>
  <si>
    <t>Lilli</t>
  </si>
  <si>
    <t>Lilly the Witch: The Journey to Mandolan // Kika Superbruja: El viaje a MandolÃ¡n</t>
  </si>
  <si>
    <t>Lindenberg! Mach Dein Ding</t>
  </si>
  <si>
    <t>Link Click: Season 1 // æ—¶å…‰ä»£ç†äºº -LINK CLICK-: ç¬¬ 1 å­£</t>
  </si>
  <si>
    <t>Lions â€“ Mothersâ€™ Fight for Survival // LÃ¶wen - Der Kampf der MÃ¼tter</t>
  </si>
  <si>
    <t>Lions â€“ The Private Life of Big Cats // LÃ¶wen - Das wahre Leben der Raubkatzen</t>
  </si>
  <si>
    <t>LiSA LiVE is Smile Always, Eve&amp;Birth: The Birth at Nippon Budokan</t>
  </si>
  <si>
    <t>Liss Pereira: Reteniendo lÃ­quidos</t>
  </si>
  <si>
    <t>Listen // Poslouchej</t>
  </si>
  <si>
    <t>Listen to the Universe // èœœèœ‚ã¨é é›·</t>
  </si>
  <si>
    <t>Little Black Book</t>
  </si>
  <si>
    <t>Little Crumb // Kruimeltje</t>
  </si>
  <si>
    <t>Little Fish (2006)</t>
  </si>
  <si>
    <t>Little Forest: Four Seasons // ãƒªãƒˆãƒ«ãƒ»ãƒ•ã‚©ãƒ¬ã‚¹ãƒˆ å››å­£</t>
  </si>
  <si>
    <t>Little Forest: Summer &amp; Autumn // ãƒªãƒˆãƒ«ãƒ»ãƒ•ã‚©ãƒ¬ã‚¹ãƒˆ å¤ãƒ»ç§‹</t>
  </si>
  <si>
    <t>Little Forest: Winter &amp; Spring // ãƒªãƒˆãƒ«ãƒ»ãƒ•ã‚©ãƒ¬ã‚¹ãƒˆ å†¬ãƒ»æ˜¥</t>
  </si>
  <si>
    <t>Little Italy (2018)</t>
  </si>
  <si>
    <t>Little Love Song // å°ã•ãªæ‹ã®ã†ãŸ</t>
  </si>
  <si>
    <t>Little Lunch: The Halloween Horror Story</t>
  </si>
  <si>
    <t>Little Miss Sumo // ç›¸æ’²äºº</t>
  </si>
  <si>
    <t>Little Nights, Little Love // ã‚¢ã‚¤ãƒã‚¯ãƒ©ã‚¤ãƒãƒŠãƒãƒˆãƒ ã‚¸ãƒ¼ã‚¯</t>
  </si>
  <si>
    <t>Little Rose // Rozyczka</t>
  </si>
  <si>
    <t>Little Singham Future mein Satakli</t>
  </si>
  <si>
    <t>Little Singham Samundar Ka Sikandar</t>
  </si>
  <si>
    <t>Little Taekwon-V // ë³‘ì•„ë¦¬ í•˜ì´í‚¥</t>
  </si>
  <si>
    <t>Living is Easy with Eyes Closed // Vivir es fÃ¡cil con los ojos cerrados</t>
  </si>
  <si>
    <t>Living with GaudÃ­</t>
  </si>
  <si>
    <t>Locombianos: Season 1</t>
  </si>
  <si>
    <t>Locos de Amor 2</t>
  </si>
  <si>
    <t>Log Horizon: Destruction of the Round Table // ãƒ­ã‚°ãƒ»ãƒ›ãƒ©ã‚¤ã‚ºãƒ³: å††å“å´©å£Š</t>
  </si>
  <si>
    <t>Logan Lucky</t>
  </si>
  <si>
    <t>Lola Igna</t>
  </si>
  <si>
    <t>London Heist</t>
  </si>
  <si>
    <t>London Sweeties // à¸£à¸±à¸à¹„à¸¡à¹ˆà¹€à¸›à¹‡à¸™à¸ à¸²à¸©à¸²</t>
  </si>
  <si>
    <t>Long Live the King // ë¡± ë¦¬ë¸Œ ë” í‚¹: ëª©í¬ ì˜ì›…</t>
  </si>
  <si>
    <t>Long Long Time Ago 3: The Diam Diam Era // æˆ‘å€‘çš„æ•…äº‹ä¹‹æ²‰é»˜çš„å¹´ä»£ // æˆ‘ä»¬çš„æ•…äº‹ä¹‹æ²‰é»˜çš„å¹´ä»£ (Part 1)</t>
  </si>
  <si>
    <t>Long Long Time Ago 4: The Diam Diam Era 2 // æˆ‘å€‘çš„æ•…äº‹ä¹‹æ²‰é»˜çš„å¹´ä»£ 2 // æˆ‘ä»¬çš„æ•…äº‹ä¹‹æ²‰é»˜çš„å¹´ä»£ (Part 2)</t>
  </si>
  <si>
    <t>Long March to Freedom</t>
  </si>
  <si>
    <t>Long Weekend (2021)</t>
  </si>
  <si>
    <t>Look Out, Officer // å¸«å…„æ’žé¬¼ // å¸ˆå…„æ’žé¬¼</t>
  </si>
  <si>
    <t>Looking for Alibrandi</t>
  </si>
  <si>
    <t>Loose Cannons // Mine vaganti</t>
  </si>
  <si>
    <t>Lootera // à¤²à¥à¤Ÿà¥‡à¤°à¤¾</t>
  </si>
  <si>
    <t>Los and Faun // Los Dan Faun</t>
  </si>
  <si>
    <t>Loser</t>
  </si>
  <si>
    <t>Losing It // Mais vous Ãªtes fous</t>
  </si>
  <si>
    <t>Losing Lerato</t>
  </si>
  <si>
    <t>Lost in Space (1998)</t>
  </si>
  <si>
    <t>Lost Romance: Season 1 // æµªæ¼«è¼¸çµ¦ä½ : ç¬¬ 1 å­£ // æµªæ¼«è¾“ç»™ä½ : ç¬¬ 1 å­£</t>
  </si>
  <si>
    <t>Lost Souls // å¯Œè²´é–‹å¿ƒé¬¼ // å¯Œè´µå¼€å¿ƒé¬¼</t>
  </si>
  <si>
    <t>Lotto Share // ë¡œë˜ì‰ì–´</t>
  </si>
  <si>
    <t>Louis &amp; Luca - The Big Cheese Race // Solan og Ludvig: Herfra til FlÃ¥klypa</t>
  </si>
  <si>
    <t>Louis Cyr, l'homme le plus fort du monde</t>
  </si>
  <si>
    <t>Love (2020)</t>
  </si>
  <si>
    <t>Love &amp; Friendship</t>
  </si>
  <si>
    <t>Love 1. Dog // Dragoste 1. Caine</t>
  </si>
  <si>
    <t>Love After Divorce: Season 1 // ëŒì‹±ê¸€ì¦ˆ: ì‹œì¦Œ1</t>
  </si>
  <si>
    <t>Love After Divorce: Season 2 // ëŒì‹±ê¸€ì¦ˆ: ì‹œì¦Œ2</t>
  </si>
  <si>
    <t>Love After Lockup: Season 1</t>
  </si>
  <si>
    <t>Love After Lockup: Season 2</t>
  </si>
  <si>
    <t>Love After Lockup: Season 3</t>
  </si>
  <si>
    <t>Love After Love // ç¬¬ä¸€çˆé¦™ // ç¬¬ä¸€ç‚‰é¦™</t>
  </si>
  <si>
    <t>Love Again: Season 2 // ìš°ë¦¬ ì´í˜¼í–ˆì–´ìš”: ì‹œì¦Œ2</t>
  </si>
  <si>
    <t>Love and Murder of Sheep and Wolf // ç¾Šã¨ã‚ªã‚ªã‚«ãƒŸã®æ‹ã¨æ®ºäºº</t>
  </si>
  <si>
    <t>Love and Run // à¸¡à¸´à¸ªà¹€à¸•à¸­à¸£à¹Œà¸”à¸·à¹‰à¸­ à¸à¸±à¸™à¸—à¹ˆà¸²à¹€à¸«à¸£à¸µà¸¢à¸à¸—à¸­à¸‡</t>
  </si>
  <si>
    <t>Love by Chance: Season 1 // à¸šà¸±à¸‡à¹€à¸­à¸´à¸à¸£à¸±à¸: à¸‹à¸µà¸‹à¸±à¹ˆà¸™ 1</t>
  </si>
  <si>
    <t>Love for Sale (2018)</t>
  </si>
  <si>
    <t>Love H2O // à¸„à¸™ à¸­à¸ à¸«à¸±à¸ Love H2O</t>
  </si>
  <si>
    <t>Love in May, 2020: Season 1 // 2020å¹´ äº”æœˆã®æ‹: ã‚·ãƒ¼ã‚ºãƒ³1</t>
  </si>
  <si>
    <t>Love Is a Story // Poveste de dragoste</t>
  </si>
  <si>
    <t>Love Is Eternal While It Lasts // L'amore Ã¨ eterno finchÃ© dura</t>
  </si>
  <si>
    <t>Love Is Science?: Season 1 // æˆ€æ„›æ˜¯ç§‘å­¸: ç¬¬ä¸€å­£</t>
  </si>
  <si>
    <t>Love Is War (2019)</t>
  </si>
  <si>
    <t>Love Like You // AÅŸk Sana Benzer</t>
  </si>
  <si>
    <t>Love Me, Love Me Not // æ€ã„ã€æ€ã‚ã‚Œã€ãµã‚Šã€ãµã‚‰ã‚Œ</t>
  </si>
  <si>
    <t>Love Now // ì§€ê¸ˆ ì‚¬ëž‘í•˜ëŠ” ì‚¬ëžŒê³¼ ì‚´ê³  ìžˆìŠµë‹ˆê¹Œ?</t>
  </si>
  <si>
    <t>Love of Kill: Season 1 // æ®ºã—æ„›: ã‚·ãƒ¼ã‚ºãƒ³1</t>
  </si>
  <si>
    <t>Love Storm: Season 1 // æ¤åŠ‡å ´ï¼šæˆ€æ„›æ²™å¡µæš´: ç¬¬ 1 å­£</t>
  </si>
  <si>
    <t>Love Strikes! // ãƒ¢ãƒ†ã‚­</t>
  </si>
  <si>
    <t>Love Today (Malayalam) (2022)</t>
  </si>
  <si>
    <t>Love You Koak E-Gerng // à¹€à¸¥à¸´à¸Ÿà¸¢à¸¹ à¹‚à¸„à¸à¸­à¸µà¹€à¸à¸´à¹‰à¸‡</t>
  </si>
  <si>
    <t>Love You My Arrogance 2 // à¸ªà¸›à¸²à¸£à¹Œà¸„à¹ƒà¸ˆà¸™à¸²à¸¢à¸ˆà¸­à¸¡à¸«à¸¢à¸´à¹ˆà¸‡ à¹€à¸”à¸­à¸° à¸¡à¸¹à¸Ÿà¸§à¸µà¹ˆ 2</t>
  </si>
  <si>
    <t>Love, Lies // í•´ì–´í™”</t>
  </si>
  <si>
    <t>Love, Life &amp; Everything in Between: Season 1 // ÙÙŠ Ø§Ù„Ø­Ø¨... ÙˆØ§Ù„Ø­ÙŠØ§Ø©: Ù…ÙˆØ³Ù… 1</t>
  </si>
  <si>
    <t>Love, Surreal and Odd // TatlÄ±m TatlÄ±m</t>
  </si>
  <si>
    <t>Love.com // Amor.com</t>
  </si>
  <si>
    <t>Love.Net</t>
  </si>
  <si>
    <t>Lovely Man</t>
  </si>
  <si>
    <t>Loving Ibiza // Verliefd op Ibiza</t>
  </si>
  <si>
    <t>Lu Over the Wall // å¤œæ˜Žã‘å‘Šã’ã‚‹ãƒ«ãƒ¼ã®ã†ãŸ</t>
  </si>
  <si>
    <t>Luciano Mellera: Infantiloide</t>
  </si>
  <si>
    <t>Lucifer and Biscuit Hammer: Season 1 // æƒ‘æ˜Ÿã®ã•ã¿ã ã‚Œ: ã‚·ãƒ¼ã‚ºãƒ³1</t>
  </si>
  <si>
    <t>Lucky Chan-sil // ì°¬ì‹¤ì´ëŠ” ë³µë„ ë§Žì§€</t>
  </si>
  <si>
    <t>Lucky Luke (2009)</t>
  </si>
  <si>
    <t>Lucky Number Slevin</t>
  </si>
  <si>
    <t>Lucky Stars Go Places // æœ€ä½³ç¦æ˜Ÿ</t>
  </si>
  <si>
    <t>Ludo (2015)</t>
  </si>
  <si>
    <t>Lullaby // KoÅ‚ysanka</t>
  </si>
  <si>
    <t>Lullaby Killer // Ach Å›pij kochanie</t>
  </si>
  <si>
    <t>Lupin the 3rd TV Special: Princess of the Breeze - Hidden City in the Sky // ãƒ«ãƒ‘ãƒ³ä¸‰ä¸– TVSP#24 princess of the breeze ï½žéš ã•ã‚ŒãŸç©ºä¸­éƒ½å¸‚ï½ž</t>
  </si>
  <si>
    <t>Lupin the 3rd TV Special: Record of Observations of the East - Another Page // ãƒ«ãƒ‘ãƒ³ä¸‰ä¸– TVSP#23 æ±æ–¹è¦‹èžéŒ²ï½žã‚¢ãƒŠã‚¶ãƒ¼ãƒšãƒ¼ã‚¸ï½ž</t>
  </si>
  <si>
    <t>Lupin the Third: PART 6 // ãƒ«ãƒ‘ãƒ³ä¸‰ä¸–: PART 6</t>
  </si>
  <si>
    <t>Luv Kushh: Season 1</t>
  </si>
  <si>
    <t>Lyckligare Kan Ingen Vara</t>
  </si>
  <si>
    <t>Lynne Koplitz: Hormonal Beast</t>
  </si>
  <si>
    <t>Lâ™¥DK: Two Loves Under One Roof // Lâ™¥DK ã²ã¨ã¤å±‹æ ¹ã®ä¸‹ã€ã€Œã‚¹ã‚­ã€ãŒãµãŸã¤ã€‚</t>
  </si>
  <si>
    <t>Lï½¥DK -Living Together- // Lï½¥DK</t>
  </si>
  <si>
    <t>M.A.I.D // à¹à¸ˆà¹‹à¸§</t>
  </si>
  <si>
    <t>M8 - When Death Rescues Life // M-8: Quando a morte socorre a vida</t>
  </si>
  <si>
    <t>Ma che bella sorpresa</t>
  </si>
  <si>
    <t>Machuca</t>
  </si>
  <si>
    <t>Macross Delta: Season 1 // ãƒžã‚¯ãƒ­ã‚¹Î”(ãƒ‡ãƒ«ã‚¿): ã‚·ãƒ¼ã‚ºãƒ³1</t>
  </si>
  <si>
    <t>Made by Design: Season 1</t>
  </si>
  <si>
    <t>Made in Abyss: Dawn of the Deep Soul // åŠ‡å ´ç‰ˆãƒ¡ã‚¤ãƒ‰ã‚¤ãƒ³ã‚¢ãƒ“ã‚¹ æ·±ãé­‚ã®é»Žæ˜Ž</t>
  </si>
  <si>
    <t>Made in Italy: Ciao Brother</t>
  </si>
  <si>
    <t>Madness in the Desert</t>
  </si>
  <si>
    <t>Mafia Inc.</t>
  </si>
  <si>
    <t>Magic Medicine</t>
  </si>
  <si>
    <t>Magical Mystery or: The Return of Karl Schmidt // Magical Mystery oder: die RÃ¼ckkehr des Karl Schmidt</t>
  </si>
  <si>
    <t>Magikland</t>
  </si>
  <si>
    <t>Magnesia // Magnezja</t>
  </si>
  <si>
    <t>Major (Malayalam) (2022)</t>
  </si>
  <si>
    <t>Make Me a Match</t>
  </si>
  <si>
    <t>Making ATHENA // ATHENA : Le making-of</t>
  </si>
  <si>
    <t>Making It Up // MaquÃ­llame Otra Vez</t>
  </si>
  <si>
    <t>Making The Witcher: Blood Origin</t>
  </si>
  <si>
    <t>Making The Witcher: Season 2</t>
  </si>
  <si>
    <t>Makmum</t>
  </si>
  <si>
    <t>Maksym Osa // ÐœÐ°ÐºÑÐ¸Ð¼ ÐžÑÐ°</t>
  </si>
  <si>
    <t>Maktub</t>
  </si>
  <si>
    <t>Malefique // MalÃ©fique</t>
  </si>
  <si>
    <t>Mall Girls // Galerianki</t>
  </si>
  <si>
    <t>Man and a Junior // TarhapÃ¤ivÃ¤</t>
  </si>
  <si>
    <t>Man of the House (2005)</t>
  </si>
  <si>
    <t>Man on High Heels // í•˜ì´íž</t>
  </si>
  <si>
    <t>Manchester by the Sea</t>
  </si>
  <si>
    <t>Manhunt // ObÅ‚awa</t>
  </si>
  <si>
    <t>Maniac Tales</t>
  </si>
  <si>
    <t>Maniyarayile Ashokan</t>
  </si>
  <si>
    <t>Manjhi: The Mountain Man // à¤®à¤¾à¤‚à¤à¥€: à¤¦ à¤®à¤¾à¤‰à¤‚à¤Ÿà¥‡à¤¨ à¤®à¥ˆà¤¨</t>
  </si>
  <si>
    <t>Mann // à¤®à¤¨</t>
  </si>
  <si>
    <t>Manny</t>
  </si>
  <si>
    <t>Mano Po 5: Gua Ai Di (I Love You)</t>
  </si>
  <si>
    <t>Mano Po 6: A Mother's Love</t>
  </si>
  <si>
    <t>Mano Po 7: Chinoy</t>
  </si>
  <si>
    <t>Manorama Six Feet Under // à¤®à¤¨à¥‹à¤°à¤®à¤¾ à¤¸à¤¿à¤•à¥à¤¸ à¤«à¤¼à¥€à¤Ÿ à¤…à¤‚à¤¡à¤°</t>
  </si>
  <si>
    <t>Manoranjan // à¤®à¤¨à¥‹à¤°à¤‚à¤œà¤¨</t>
  </si>
  <si>
    <t>Manson Family Vacation</t>
  </si>
  <si>
    <t>Mao's Last Dancer</t>
  </si>
  <si>
    <t>Mapado // ë§ˆíŒŒë„</t>
  </si>
  <si>
    <t>Mapado 2: Back to the Island // ë§ˆíŒŒë„2</t>
  </si>
  <si>
    <t>Maquia: When the Promised Flower Blooms // ã•ã‚ˆãªã‚‰ã®æœã«ç´„æŸã®èŠ±ã‚’ã‹ã–ã‚ã†</t>
  </si>
  <si>
    <t>Marc Maron: Too Real</t>
  </si>
  <si>
    <t>Marco Luque: Tamo Junto</t>
  </si>
  <si>
    <t>Margaret Thatcher: The Iron Lady</t>
  </si>
  <si>
    <t>Margarita with a Straw</t>
  </si>
  <si>
    <t>Marguerite (2016)</t>
  </si>
  <si>
    <t>Maria (And Everybody Else) // MarÃ­a (y los demÃ¡s)</t>
  </si>
  <si>
    <t>Maria Mariana</t>
  </si>
  <si>
    <t>Marianne &amp; Leonard: Words of Love</t>
  </si>
  <si>
    <t>Marighella (2012)</t>
  </si>
  <si>
    <t>Marilyn's Eyes // Marilyn ha gli occhi neri</t>
  </si>
  <si>
    <t>Mark Felt: The Man Who Brought Down the White House</t>
  </si>
  <si>
    <t>Markova: Comfort Gay</t>
  </si>
  <si>
    <t>Marley</t>
  </si>
  <si>
    <t>Marlina the Murderer in Four Acts // Marlina si pembunuh dalam empat babak</t>
  </si>
  <si>
    <t>Marrying the Mafia // ê°€ë¬¸ì˜ ì˜ê´‘</t>
  </si>
  <si>
    <t>Marrying the Mafia 2 // ê°€ë¬¸ì˜ ìœ„ê¸° - ê°€ë¬¸ì˜ ì˜ê´‘ 2</t>
  </si>
  <si>
    <t>Mars Attacks!</t>
  </si>
  <si>
    <t>Mars: Mimpi Ananda Raih Semesta</t>
  </si>
  <si>
    <t>Marshland // La isla mÃ­nima</t>
  </si>
  <si>
    <t>Marta - Il delitto della Sapienza: Season 1</t>
  </si>
  <si>
    <t>Martin Matte: La vie, la mort...eh la la..!</t>
  </si>
  <si>
    <t>Martin RÃ¼tter LIVE - Der tut nix!: Staffel 1</t>
  </si>
  <si>
    <t>Mary (2019)</t>
  </si>
  <si>
    <t>Mary and The Witch's Flower // ãƒ¡ã‚¢ãƒªã¨é­”å¥³ã®èŠ±</t>
  </si>
  <si>
    <t>Mary Berry Everyday: Season 1</t>
  </si>
  <si>
    <t>Mary Magdalene</t>
  </si>
  <si>
    <t>Masameer - The Movie // Ù…Ø³Ø§Ù…ÙŠØ± - Ø§Ù„ÙÙŠÙ„Ù…</t>
  </si>
  <si>
    <t>Masameer Classics: Masameer: Season 3 // ÙƒÙ„Ø§Ø³ÙŠÙƒÙŠØ§Øª Ù…Ø³Ø§Ù…ÙŠØ±: Season 3</t>
  </si>
  <si>
    <t>Masameer Classics: Masameer: Season 4 // ÙƒÙ„Ø§Ø³ÙŠÙƒÙŠØ§Øª Ù…Ø³Ø§Ù…ÙŠØ±: Season 4</t>
  </si>
  <si>
    <t>Maska // à¤®à¤¸à¥à¤•à¤¾</t>
  </si>
  <si>
    <t>Masked Ward // ä»®é¢ç—…æ£Ÿ</t>
  </si>
  <si>
    <t>Masquerade: Season 1 // å…¨æ—¥æœ¬ä»®è£…å¤§è³ž: ã‚·ãƒ¼ã‚ºãƒ³1</t>
  </si>
  <si>
    <t>Mat Moto</t>
  </si>
  <si>
    <t>Material (2012)</t>
  </si>
  <si>
    <t>Mathieu Dufour at Bell Centre // Mathieu Dufour au Centre Bell</t>
  </si>
  <si>
    <t>Matrimonio al Sud</t>
  </si>
  <si>
    <t>Matt &amp; Mou</t>
  </si>
  <si>
    <t>Maudie</t>
  </si>
  <si>
    <t>Maura: Season 1</t>
  </si>
  <si>
    <t>MaurÃ­cio Meirelles: Generating Chaos // MaurÃ­cio Meirelles: Levando o Caos</t>
  </si>
  <si>
    <t>Mawlana: The Preacher // Ù…ÙˆÙ„Ø§Ù†Ø§</t>
  </si>
  <si>
    <t>May 18 // í™”ë ¤í•œ íœ´ê°€</t>
  </si>
  <si>
    <t>Mayhem</t>
  </si>
  <si>
    <t>Maz Jobrani: Immigrant</t>
  </si>
  <si>
    <t>Meda or The Not So Bright Side of Things // Meda sau partea nu prea fericita a lucrurilor</t>
  </si>
  <si>
    <t>Mediterraneo</t>
  </si>
  <si>
    <t>Mees Kees in de Wolken</t>
  </si>
  <si>
    <t>Meet the Adebanjos: Season 1</t>
  </si>
  <si>
    <t>Meet the Adebanjos: Season 3</t>
  </si>
  <si>
    <t>Megan Leavey</t>
  </si>
  <si>
    <t>Mehandi Circus</t>
  </si>
  <si>
    <t>Mekah I'm Coming</t>
  </si>
  <si>
    <t>Melancholic // ãƒ¡ãƒ©ãƒ³ã‚³ãƒªãƒƒã‚¯</t>
  </si>
  <si>
    <t>Memories of Matsuko // å«Œã‚ã‚Œæ¾å­ã®ä¸€ç”Ÿ</t>
  </si>
  <si>
    <t>Memories of the Sword // í˜‘ë…€, ì¹¼ì˜ ê¸°ì–µ</t>
  </si>
  <si>
    <t>Men at Work - Miami // Onze Jongens In Miami</t>
  </si>
  <si>
    <t>Men in the City 2 // MÃ¤nnerherzen...und die ganz ganz groÃŸe Liebe</t>
  </si>
  <si>
    <t>Men on a Mission: 2019 // ì•„ëŠ” í˜•ë‹˜: 2019</t>
  </si>
  <si>
    <t>Mense van die Wind</t>
  </si>
  <si>
    <t>Mentai Piriri: Season 1 // ã‚ã‚“ãŸã„ã´ã‚Šã‚Š: ç¬¬1éƒ¨</t>
  </si>
  <si>
    <t>Mentai Piriri: Season 2 // ã‚ã‚“ãŸã„ã´ã‚Šã‚Š: ç¬¬2éƒ¨</t>
  </si>
  <si>
    <t>Mentai Piriri // æ˜ ç”» ã‚ã‚“ãŸã„ã´ã‚Šã‚Š</t>
  </si>
  <si>
    <t>Mercury 13</t>
  </si>
  <si>
    <t>Mere Pyare Prime Minister // à¤®à¥‡à¤°à¥‡ à¤ªà¥à¤¯à¤¾à¤°à¥‡ à¤ªà¥à¤°à¤¾à¤‡à¤® à¤®à¤¿à¤¨à¤¿à¤¸à¥à¤Ÿà¤°</t>
  </si>
  <si>
    <t>Message // Ù…Ø³Ø¬</t>
  </si>
  <si>
    <t>Messner</t>
  </si>
  <si>
    <t>Mestari Cheng</t>
  </si>
  <si>
    <t>Metronom</t>
  </si>
  <si>
    <t>Mga Kwentong Epik: Maria Makiling: Season 1</t>
  </si>
  <si>
    <t>Mia Sarah</t>
  </si>
  <si>
    <t>Mica // Ù…ÙŠÙƒØ§</t>
  </si>
  <si>
    <t>Michael Che Matters</t>
  </si>
  <si>
    <t>Michela Giraud: The Truth, I Swear! // Michela Giraud: La veritÃ , lo giuro!</t>
  </si>
  <si>
    <t>Michelangelo - Endless // Michelangelo - Infinito</t>
  </si>
  <si>
    <t>Michelle Buteau: Welcome to Buteaupia</t>
  </si>
  <si>
    <t>Micin Generation Vs Kevin // Generasi Micin vs Kevin</t>
  </si>
  <si>
    <t>Middle of Nowhere (2012)</t>
  </si>
  <si>
    <t>Midnight Family // Familia de medianoche</t>
  </si>
  <si>
    <t>Midnight Run</t>
  </si>
  <si>
    <t>Midsummer's Equation // çœŸå¤ã®æ–¹ç¨‹å¼</t>
  </si>
  <si>
    <t>Miffo</t>
  </si>
  <si>
    <t>Mighty Raju: Season 2 // à¤®à¤¾à¤‡à¤Ÿà¥€ à¤°à¤¾à¤œà¥‚: à¤¸à¥€à¥›à¤¨ 2</t>
  </si>
  <si>
    <t>Mighty Raju: Season 3 // à¤®à¤¾à¤‡à¤Ÿà¥€ à¤°à¤¾à¤œà¥‚: à¤¸à¥€à¥›à¤¨ 3</t>
  </si>
  <si>
    <t>Mighty Raju: Season 5 // à¤®à¤¾à¤‡à¤Ÿà¥€ à¤°à¤¾à¤œà¥‚: à¤¸à¥€à¥›à¤¨ 5</t>
  </si>
  <si>
    <t>Mike Birbiglia: My Girlfriend's Boyfriend</t>
  </si>
  <si>
    <t>Mike Birbiglia: What I Should Have Said Was Nothing: Tales from My Secret Public Journal</t>
  </si>
  <si>
    <t>Milchgeld. Ein Kluftingerkrimi</t>
  </si>
  <si>
    <t>Military Wives</t>
  </si>
  <si>
    <t>Milly &amp; Mamet // Milly &amp; Mamet: Ini Bukan Cinta &amp; Rangga</t>
  </si>
  <si>
    <t>Milyarder</t>
  </si>
  <si>
    <t>Mindhorn</t>
  </si>
  <si>
    <t>Miniforce X: Season 1 // ë¯¸ë‹ˆíŠ¹ê³µëŒ€X: Season 1</t>
  </si>
  <si>
    <t>Minsara Kanavu</t>
  </si>
  <si>
    <t>Minuscule 2 - Mandibles from Far Away</t>
  </si>
  <si>
    <t>Mio's Cookbook // ã¿ã‚’ã¤ãã—æ–™ç†å¸–</t>
  </si>
  <si>
    <t>Miracle: Letters to the President // ê¸°ì </t>
  </si>
  <si>
    <t>Miraculous: Ladybug &amp; Cat Noir: Happy Birthday to You!</t>
  </si>
  <si>
    <t>Miranda Sings Liveâ€¦Your Welcome</t>
  </si>
  <si>
    <t>Misa Mi</t>
  </si>
  <si>
    <t>Mishima: The Last Debate // ä¸‰å³¶ç”±ç´€å¤«vsæ±å¤§å…¨å…±é—˜ 50å¹´ç›®ã®çœŸå®Ÿ</t>
  </si>
  <si>
    <t>Miss Baek // ë¯¸ì“°ë°±</t>
  </si>
  <si>
    <t>Miss Pettigrew Lives for a Day</t>
  </si>
  <si>
    <t>Missing // ë¯¸ì”½: ì‚¬ë¼ì§„ ì—¬ìž</t>
  </si>
  <si>
    <t>Mission Istaanbul: Darr Ke Aagey Jeet Hai // à¤®à¤¿à¤¶à¤¨ à¤‡à¤¸à¥à¤¤à¤¾à¤‚à¤¬à¥à¤²: à¤¡à¤° à¤•à¥‡ à¤†à¤—à¥‡ à¤œà¥€à¤¤ à¤¹à¥ˆ</t>
  </si>
  <si>
    <t>Mission Kashmir // à¤®à¤¿à¤¶à¤¨ à¤•à¤¶à¥à¤®à¥€à¤°</t>
  </si>
  <si>
    <t>Misteri Mona</t>
  </si>
  <si>
    <t>Mix Tape // KarÄ±ÅŸÄ±k Kaset</t>
  </si>
  <si>
    <t>Mo Farah, No Easy Mile</t>
  </si>
  <si>
    <t>Mo Gilligan: Momentum</t>
  </si>
  <si>
    <t>Mobile Suit Gundam 0083: Stardust Memory: Season 1 // æ©Ÿå‹•æˆ¦å£«ã‚¬ãƒ³ãƒ€ãƒ  0083 STARDUST MEMORY: ã‚·ãƒ¼ã‚ºãƒ³1</t>
  </si>
  <si>
    <t>Mobile Suit Gundam Narrative // æ©Ÿå‹•æˆ¦å£«ã‚¬ãƒ³ãƒ€ãƒ NT</t>
  </si>
  <si>
    <t>Mobile Suit Gundam: F91: The Motion Picture // æ©Ÿå‹•æˆ¦å£«ã‚¬ãƒ³ãƒ€ãƒ F91 å®Œå…¨ç‰ˆ</t>
  </si>
  <si>
    <t>Mobile Suit Gundam: The 08th MS Team: Season 1 // æ©Ÿå‹•æˆ¦å£«ã‚¬ãƒ³ãƒ€ãƒ ç¬¬08ï¼­ï¼³å°éšŠ: ã‚·ãƒ¼ã‚ºãƒ³1</t>
  </si>
  <si>
    <t>Moby Dick // ëª¨ë¹„ë”•</t>
  </si>
  <si>
    <t>Modern Loves // Amores modernos</t>
  </si>
  <si>
    <t>Modern Slavery</t>
  </si>
  <si>
    <t>Mokalik (Mechanic)</t>
  </si>
  <si>
    <t>Mom and Dad</t>
  </si>
  <si>
    <t>MOMOL Nights</t>
  </si>
  <si>
    <t>Mondays in the Sun // Los lunes al sol</t>
  </si>
  <si>
    <t>Money Heist: From Tokyo to Berlin: Volume 1 // La casa de papel: de Tokio a BerlÃ­n: Volumen 1</t>
  </si>
  <si>
    <t>Money Monster</t>
  </si>
  <si>
    <t>Money No Enough 2 // éŒ¢ä¸å¤ ç”¨2 // é’±ä¸å¤Ÿç”¨2</t>
  </si>
  <si>
    <t>Monkey: Part 1</t>
  </si>
  <si>
    <t>Monkey Business from A to Z // Apenstreken</t>
  </si>
  <si>
    <t>Monsieur N.</t>
  </si>
  <si>
    <t>Monster (2003)</t>
  </si>
  <si>
    <t>Monstrum // ë¬¼ê´´</t>
  </si>
  <si>
    <t>Montalbano: A Delicate Matter // Il Commissario Montalbano: Una faccenda delicata</t>
  </si>
  <si>
    <t>Montalbano: A Nest of Vipers // Il Commissario Montalbano: Un Covo Di Vipere</t>
  </si>
  <si>
    <t>Montalbano: Amore // Il Commissario Montalbano: Amore</t>
  </si>
  <si>
    <t>Montalbano: Angelica's Smile // Il Commissario Montalbano: Il Sorriso Di Angelica</t>
  </si>
  <si>
    <t>Montalbano: As Per Procedure // Il Commissario Montalbano: Come voleva la prassi</t>
  </si>
  <si>
    <t>Montalbano: Carousel // Il Commissario Montalbano: La Giostra Degli Scambi</t>
  </si>
  <si>
    <t>Montalbano: Excursion to Tindari // Il Commissario Montalbano: Gita A Tindari</t>
  </si>
  <si>
    <t>Montalbano: The Other End of the Thread // Montalbano: L'altro capo del filo</t>
  </si>
  <si>
    <t>Monthly Girls' Nozaki Kun: Season 1 // æœˆåˆŠå°‘å¥³é‡Žå´Žãã‚“: ã‚·ãƒ¼ã‚ºãƒ³1</t>
  </si>
  <si>
    <t>Monty Python: The Meaning of Live</t>
  </si>
  <si>
    <t>Mood of the Day // ê·¸ë‚ ì˜ ë¶„ìœ„ê¸°</t>
  </si>
  <si>
    <t>Moonbound</t>
  </si>
  <si>
    <t>Moonlight (2016)</t>
  </si>
  <si>
    <t>Moonrise Kingdom</t>
  </si>
  <si>
    <t>Moonshine (2021): Season 1</t>
  </si>
  <si>
    <t>Moromete Family 2 // Morometii 2</t>
  </si>
  <si>
    <t>Morran och Tobias - Som en skÃ¤nk frÃ¥n ovan // Morran &amp; Tobias - som en skÃ¤nk frÃ¥n ovan</t>
  </si>
  <si>
    <t>Mortal Engines</t>
  </si>
  <si>
    <t>Mortal Kombat: Annihilation</t>
  </si>
  <si>
    <t>Morten: Season 1</t>
  </si>
  <si>
    <t>Mother Gamer // à¹€à¸à¸¡à¹€à¸¡à¸­à¸£à¹Œ à¹€à¸à¸¡à¹à¸¡à¹ˆ</t>
  </si>
  <si>
    <t>Mother To Be // æœªä¾†åª½åª½ // æœªæ¥å¦ˆå¦ˆ</t>
  </si>
  <si>
    <t>Motu Patlu in Dragon's World</t>
  </si>
  <si>
    <t>Motu Patlu in the City of Gold</t>
  </si>
  <si>
    <t>Motu Patlu in the Game of Zones</t>
  </si>
  <si>
    <t>Motu Patlu in Wonderland</t>
  </si>
  <si>
    <t>Motu Patlu VS Robo Kids</t>
  </si>
  <si>
    <t>Motu Patlu: Deep Sea Adventure</t>
  </si>
  <si>
    <t>Motu Patlu: Khazaane Ki Race</t>
  </si>
  <si>
    <t>Motu Patlu: Mission Moon</t>
  </si>
  <si>
    <t>Movie Room: 2019-2020 // ë°©êµ¬ì„ 1ì—´: 2019-2020</t>
  </si>
  <si>
    <t>Moving On // ë‚¨ë§¤ì˜ ì—¬ë¦„ë°¤</t>
  </si>
  <si>
    <t>Mr. &amp; Mrs. Cruz</t>
  </si>
  <si>
    <t>Mr. Boss // ë¯¸ìŠ¤í„° ë³´ìŠ¤</t>
  </si>
  <si>
    <t>Mr. Chandramouli</t>
  </si>
  <si>
    <t>Mr. Hikita, I Am Knocked Up // ãƒ’ã‚­ã‚¿ã•ã‚“! ã”æ‡å¦Šã§ã™ã‚ˆ</t>
  </si>
  <si>
    <t>Mr. Roosevelt</t>
  </si>
  <si>
    <t>Mr. Socrates // ë¯¸ìŠ¤í„° ì†Œí¬ë¼í…ŒìŠ¤</t>
  </si>
  <si>
    <t>MTV Shuga: Down South: Season 5</t>
  </si>
  <si>
    <t>MTV Shuga: Down South: Season 7</t>
  </si>
  <si>
    <t>MTV Shuga: Naija: Season 4</t>
  </si>
  <si>
    <t>MTV Shuga: Naija: Season 6</t>
  </si>
  <si>
    <t>MTV Shuga: Naija: Season 8</t>
  </si>
  <si>
    <t>Muallim</t>
  </si>
  <si>
    <t>Muay Thai Chaiya // à¹„à¸Šà¸¢à¸²</t>
  </si>
  <si>
    <t>Mughizh</t>
  </si>
  <si>
    <t>Muita Calma Nessa Hora 2</t>
  </si>
  <si>
    <t>Mumbai Delhi Mumbai // à¤®à¥à¤‚à¤¬à¤ˆ à¤¦à¤¿à¤²à¥à¤²à¥€ à¤®à¥à¤‚à¤¬à¤ˆ</t>
  </si>
  <si>
    <t>Munafik</t>
  </si>
  <si>
    <t>Muqaddar ka Faisla // à¤®à¥à¤•à¤¦à¥à¤¦à¤° à¤•à¤¾ à¥žà¥ˆà¤¸à¤²à¤¾</t>
  </si>
  <si>
    <t>Murders at the House of Death // å±äººè˜ã®æ®ºäºº</t>
  </si>
  <si>
    <t>Murdoch Mysteries: Season 3</t>
  </si>
  <si>
    <t>Murdoch Mysteries: Season 4</t>
  </si>
  <si>
    <t>Murdoch Mysteries: Season 5</t>
  </si>
  <si>
    <t>Murdoch Mysteries: Season 6</t>
  </si>
  <si>
    <t>Murdoch Mysteries: Season 14</t>
  </si>
  <si>
    <t>Muriel's Wedding</t>
  </si>
  <si>
    <t>Museums of Rome</t>
  </si>
  <si>
    <t>Music and Lyrics</t>
  </si>
  <si>
    <t>Music Teacher // à¤®à¥à¤¯à¥‚à¥›à¤¿à¤• à¤Ÿà¥€à¤šà¤°</t>
  </si>
  <si>
    <t>Musudan // ë¬´ìˆ˜ë‹¨</t>
  </si>
  <si>
    <t>My 11th Mother // ì—´í•œë²ˆì§¸ ì—„ë§ˆ</t>
  </si>
  <si>
    <t>My Amazing Boyfriend // æˆ‘çš„å¥‡å¦™ç”·å‹</t>
  </si>
  <si>
    <t>My Amazing Boyfriend 2: Unforgettable Impression // æˆ‘çš„å¥‡å¦™ç”·å‹ 2 ä¹‹æˆ€æˆ€ä¸å¿˜: æˆ‘çš„å¥‡å¦™ç”·å‹2ä¹‹æ‹æ‹ä¸å¿˜ // æˆ‘çš„å¥‡å¦™ç”·å‹2ä¹‹æ‹æ‹ä¸å¿˜</t>
  </si>
  <si>
    <t>My Awkward Sexual Adventure</t>
  </si>
  <si>
    <t>My Beautiful Broken Brain</t>
  </si>
  <si>
    <t>My Best Friend's Girlfriend</t>
  </si>
  <si>
    <t>My Best Summer // æœ€å¥½çš„æˆ‘å€‘ // æœ€å¥½çš„æˆ‘ä»¬</t>
  </si>
  <si>
    <t>My Big Night // Mi Gran Noche</t>
  </si>
  <si>
    <t>My Birthday Song</t>
  </si>
  <si>
    <t>My Blood &amp; Bones in a flowing Galaxy // ç •ã‘æ•£ã‚‹ã¨ã“ã‚ã‚’è¦‹ã›ã¦ã‚ã’ã‚‹</t>
  </si>
  <si>
    <t>My Boss is a Serial Killer // à¸šà¸­à¸ªà¸‰à¸±à¸™à¸‚à¸¢à¸±à¸™à¹€à¸Šà¸·à¸­à¸”</t>
  </si>
  <si>
    <t>My Boyfriend Is A Ghost // DuyÃªn Ma</t>
  </si>
  <si>
    <t>My Dog Dou Dou // æˆ‘çš„ç‹—èšªèšª</t>
  </si>
  <si>
    <t>My Family Goes Viral: Season 1 // å‘ã‹ã„ã®ãƒã‚ºã‚‹å®¶æ—: ã‚·ãƒ¼ã‚ºãƒ³1</t>
  </si>
  <si>
    <t>My First Client // ì–´ë¦° ì˜ë¢°ì¸</t>
  </si>
  <si>
    <t>My Fuhrer // Mein FÃ¼hrer</t>
  </si>
  <si>
    <t>My God!! Father // à¹€à¸®à¹‰à¸¢! à¸¥à¸¹à¸à¹€à¸žà¹ˆ à¸™à¸µà¹ˆà¸¥à¸¹à¸à¸žà¹ˆà¸­</t>
  </si>
  <si>
    <t>My High School Business: Season 1 // å…ˆã«ç”Ÿã¾ã‚ŒãŸã ã‘ã®åƒ•: ã‚·ãƒ¼ã‚ºãƒ³1</t>
  </si>
  <si>
    <t>My Little Eye</t>
  </si>
  <si>
    <t>My Little Monster // ã¨ãªã‚Šã®æ€ªç‰©ãã‚“</t>
  </si>
  <si>
    <t>My Lucky Stars // ç¦æ˜Ÿé«˜ç…§</t>
  </si>
  <si>
    <t>My Master Has No Tail // ã†ã¡ã®å¸«åŒ ã¯ã—ã£ã½ãŒãªã„</t>
  </si>
  <si>
    <t>My Mom is a Minister // Ù…Ø§Ù…Ø§ ÙˆØ²ÙŠØ±Ù‡</t>
  </si>
  <si>
    <t>My Mother, The Mermaid // ì¸ì–´ê³µì£¼</t>
  </si>
  <si>
    <t>My Mr. Wife // ChÃ ng vá»£ cá»§a em</t>
  </si>
  <si>
    <t>My Paparotti // íŒŒíŒŒë¡œí‹°</t>
  </si>
  <si>
    <t>My Perfect Romance</t>
  </si>
  <si>
    <t>My Salinger Year</t>
  </si>
  <si>
    <t>My Son // Mein Sohn</t>
  </si>
  <si>
    <t>My Superheroes // Adiwiraku</t>
  </si>
  <si>
    <t>My Sweet Little Village // Vesnicko mÃ¡ strediskovÃ¡</t>
  </si>
  <si>
    <t>My Tempo // à¸™à¹‰à¸­à¸‡à¸žà¸µà¹ˆ à¸”à¸™à¸•à¸£à¸µ + à¹€à¸žà¸·à¹ˆà¸­à¸™</t>
  </si>
  <si>
    <t>My Tutor Friend // ë™ê°‘ë‚´ê¸° ê³¼ì™¸í•˜ê¸°</t>
  </si>
  <si>
    <t>My Wife Got Married // ì•„ë‚´ê°€ ê²°í˜¼í–ˆë‹¤</t>
  </si>
  <si>
    <t>My Wife Is a Gangster 3: HK Edition // ì¡°í­ ë§ˆëˆ„ë¼ 3</t>
  </si>
  <si>
    <t>My Wonderful Wanda // Wanda, mein Wunder</t>
  </si>
  <si>
    <t>Mystify: Michael Hutchence</t>
  </si>
  <si>
    <t>Na UkÅ‚ady Nie Ma Rady</t>
  </si>
  <si>
    <t>Naam: Season 2</t>
  </si>
  <si>
    <t>Nacho Libre</t>
  </si>
  <si>
    <t>Nairobi Half Life</t>
  </si>
  <si>
    <t>Najib Amhali: The Best Of</t>
  </si>
  <si>
    <t>Namiya // è§£æ†‚é›œè²¨åº— // è§£å¿§æ‚è´§åº—</t>
  </si>
  <si>
    <t>Nana Tanjung</t>
  </si>
  <si>
    <t>Nana Tanjung 2</t>
  </si>
  <si>
    <t>Nang Nak // à¸™à¸²à¸‡à¸™à¸²à¸</t>
  </si>
  <si>
    <t>Napoleon Dynamite (2004)</t>
  </si>
  <si>
    <t>Narco Sub</t>
  </si>
  <si>
    <t>Narratage // ãƒŠãƒ©ã‚¿ãƒ¼ã‚¸ãƒ¥</t>
  </si>
  <si>
    <t>Natale da chef</t>
  </si>
  <si>
    <t>Natalia Valdebenito: El especial</t>
  </si>
  <si>
    <t>Nathicharami</t>
  </si>
  <si>
    <t>Natsume Yuujinchou: Ishi Okoshi to Ayashiki Raihousha: Season 1 // å¤ç›®å‹äººå¸³ çŸ³èµ·ã“ã—ã¨æ€ªã—ãæ¥è¨ªè€…: ã‚·ãƒ¼ã‚ºãƒ³1</t>
  </si>
  <si>
    <t>Natsume's Book of Friends: OVA // å¤ç›®å‹äººå¸³ OVA</t>
  </si>
  <si>
    <t>Nawara // Ù†ÙˆØ§Ø±Ø©</t>
  </si>
  <si>
    <t>Nayattu</t>
  </si>
  <si>
    <t>Nazis in the CIA // Dienstbereit â€“ Nazis und Faschisten im Auftrag der CIA</t>
  </si>
  <si>
    <t>Nebel im August</t>
  </si>
  <si>
    <t>Needle in a Timestack</t>
  </si>
  <si>
    <t>Nemesis // à¸„à¸·à¸™à¸¢à¸¸à¸•à¸´-à¸˜à¸£à¸£à¸¡</t>
  </si>
  <si>
    <t>Nenjamundu Nermaiyundu Odu Raja</t>
  </si>
  <si>
    <t>Neo Yokio: Season 1</t>
  </si>
  <si>
    <t>Neon Bull // Boi neon</t>
  </si>
  <si>
    <t>Neruda (2016)</t>
  </si>
  <si>
    <t>Neue Vahr SÃ¼d</t>
  </si>
  <si>
    <t>Neues vom Wixxer</t>
  </si>
  <si>
    <t>Nevenka: Breaking the Silence: Limited Series // Nevenka: Miniserie</t>
  </si>
  <si>
    <t>Never Not Love You</t>
  </si>
  <si>
    <t>Never Play with the Dead</t>
  </si>
  <si>
    <t>Never Rarely Sometimes Always</t>
  </si>
  <si>
    <t>New Trial // ìž¬ì‹¬</t>
  </si>
  <si>
    <t>Next Door (2005)</t>
  </si>
  <si>
    <t>Ngangkung</t>
  </si>
  <si>
    <t>NGENEST: Sometimes Life Must Be Laughed At // NGENEST Kadang Hidup Perlu Ditertawakan</t>
  </si>
  <si>
    <t>Nha Harn // à¸«à¸™à¹ˆà¸²à¸®à¹ˆà¸²à¸™</t>
  </si>
  <si>
    <t>Nicht alle waren MÃ¶rder</t>
  </si>
  <si>
    <t>Nicole Byer: BBW (Big Beautiful Weirdo)</t>
  </si>
  <si>
    <t>Nigella: At My Table: Season 1</t>
  </si>
  <si>
    <t>Night // Gece</t>
  </si>
  <si>
    <t>Night of Knots // DÃ¼ÄŸÃ¼m Salonu</t>
  </si>
  <si>
    <t>Night of the Living Dorks // Die Nacht der lebenden Loser</t>
  </si>
  <si>
    <t>Night Wolf</t>
  </si>
  <si>
    <t>Nightride</t>
  </si>
  <si>
    <t>Nijntje: Season 1</t>
  </si>
  <si>
    <t>Nimbe</t>
  </si>
  <si>
    <t>Nisekoi: False Love // ãƒ‹ã‚»ã‚³ã‚¤</t>
  </si>
  <si>
    <t>No (2012)</t>
  </si>
  <si>
    <t>No Boyfriend Since Birth</t>
  </si>
  <si>
    <t>No Breathing // ë…¸ë¸Œë ˆì‹±</t>
  </si>
  <si>
    <t>No Game, No Life the Movie: Zero // ãƒŽãƒ¼ã‚²ãƒ¼ãƒ ãƒ»ãƒŽãƒ¼ãƒ©ã‚¤ãƒ• ã‚¼ãƒ­</t>
  </si>
  <si>
    <t>No Longer Human // äººé–“å¤±æ ¼ å¤ªå®°æ²»ã¨3äººã®å¥³ãŸã¡</t>
  </si>
  <si>
    <t>No overtime over here // FÄƒrÄƒ prelungiri</t>
  </si>
  <si>
    <t>No somos nada</t>
  </si>
  <si>
    <t>No Such Thing as Housewives // Huisvrouwen bestaan niet</t>
  </si>
  <si>
    <t>No Thanks, Coffee Makes Me Nervous // No grazie, il caffÃ¨ mi rende nervoso</t>
  </si>
  <si>
    <t>No Time for Shame: Season 1 // No hay tiempo para la vergÃ¼enza: Temporada 1</t>
  </si>
  <si>
    <t>No Turning Back, No Surrendering! // Ù„Ø§ ØªØ±Ø§Ø¬Ø¹ ÙˆÙ„Ø§ Ø¥Ø³ØªØ³Ù„Ø§Ù…</t>
  </si>
  <si>
    <t>No. 3 // ë„˜ë²„ 3</t>
  </si>
  <si>
    <t>Noah Land // Nuh Tepesi</t>
  </si>
  <si>
    <t>Nobunaga Concerto: The Movie // æ˜ ç”» ä¿¡é•·å”å¥æ›² NOBUNAGA CONCERTO</t>
  </si>
  <si>
    <t>Nobuta wo Produce: Season 1 // é‡Žãƒ–ã‚¿ã€‚ã‚’ãƒ—ãƒ­ãƒ‡ãƒ¥ãƒ¼ã‚¹: ã‚·ãƒ¼ã‚ºãƒ³1</t>
  </si>
  <si>
    <t>Nodame Cantabile: Season 1 // ã®ã ã‚ã‚«ãƒ³ã‚¿ãƒ¼ãƒ“ãƒ¬: ã‚·ãƒ¼ã‚ºãƒ³1</t>
  </si>
  <si>
    <t>Nodame Cantabile: The Movie I // ã®ã ã‚ã‚«ãƒ³ã‚¿ãƒ¼ãƒ“ãƒ¬ æœ€çµ‚æ¥½ç«  å‰ç·¨</t>
  </si>
  <si>
    <t>Nodame Cantabile: The Movie II // ã®ã ã‚ã‚«ãƒ³ã‚¿ãƒ¼ãƒ“ãƒ¬ æœ€çµ‚æ¥½ç«  å¾Œç·¨</t>
  </si>
  <si>
    <t>Non c'Ã¨ piÃ¹ religione</t>
  </si>
  <si>
    <t>Norm Macdonald: Nothing Special</t>
  </si>
  <si>
    <t>North of the Sun // Nordfor sola</t>
  </si>
  <si>
    <t>Northern Lights: A Journey to Love</t>
  </si>
  <si>
    <t>Not a Game</t>
  </si>
  <si>
    <t>Not An Angel's Love // Bukan Cinta Malaikat</t>
  </si>
  <si>
    <t>Not Important Mention // Ù…Ù‡Ù…Ø© Ù…Ø´ Ù…Ù‡Ù…Ø©</t>
  </si>
  <si>
    <t>Not Quite Dead Yet // ä¸€åº¦æ­»ã‚“ã§ã¿ãŸ</t>
  </si>
  <si>
    <t>Not Safe for Work (2014)</t>
  </si>
  <si>
    <t>Nour (2019)</t>
  </si>
  <si>
    <t>Nove lune e mezza</t>
  </si>
  <si>
    <t>November // Novembre</t>
  </si>
  <si>
    <t>Nozaki Shuhei President of Bank: Season 1 // é€£ç¶šãƒ‰ãƒ©ãƒžï¼· é ­å– é‡Žå´Žä¿®å¹³: ã‚·ãƒ¼ã‚ºãƒ³1</t>
  </si>
  <si>
    <t>Nuri: Season 1</t>
  </si>
  <si>
    <t>Nuri: Season 3</t>
  </si>
  <si>
    <t>Nyara: The Kidnapping</t>
  </si>
  <si>
    <t>O Animal Cordial</t>
  </si>
  <si>
    <t>O Concurso</t>
  </si>
  <si>
    <t>O Mundo em Duas Voltas</t>
  </si>
  <si>
    <t>O Pitta Katha</t>
  </si>
  <si>
    <t>O Segredo de Davi</t>
  </si>
  <si>
    <t>Oasis // ì˜¤ì•„ì‹œìŠ¤</t>
  </si>
  <si>
    <t>Observations at 65 South</t>
  </si>
  <si>
    <t>Occupied: Season 3 // Okkupert: Season 3</t>
  </si>
  <si>
    <t>Och Karol 2</t>
  </si>
  <si>
    <t>Odmazda</t>
  </si>
  <si>
    <t>OdnajdÄ™ ciÄ™</t>
  </si>
  <si>
    <t>Of Good Report</t>
  </si>
  <si>
    <t>Office // ì˜¤í”¼ìŠ¤</t>
  </si>
  <si>
    <t>Oh Happy Day (2004)</t>
  </si>
  <si>
    <t>Oh My Ghost 2 // à¸«à¸­à¹à¸•à¹‹à¸§à¹à¸•à¸ à¹à¸«à¸§à¸à¸Šà¸´à¸¡à¸´</t>
  </si>
  <si>
    <t>Oh My Ghost 3 // à¸«à¸­à¹à¸•à¹‹à¸§à¹à¸•à¸ à¹à¸«à¸à¸¡à¸§à¹Šà¸²à¸à¸¡à¸§à¹Šà¸²à¸à¸à¸</t>
  </si>
  <si>
    <t>Oh My Ghost 4 // à¸«à¸­à¹à¸•à¹‹à¸§à¹à¸•à¸ à¹à¸«à¸à¸™à¸°à¸„à¸°</t>
  </si>
  <si>
    <t>Oh Olsun</t>
  </si>
  <si>
    <t>Oh! Baby (Malayalam) (2019)</t>
  </si>
  <si>
    <t>OHA Diyorum</t>
  </si>
  <si>
    <t>Oil on Canvas // Al Ã³leo</t>
  </si>
  <si>
    <t>OISHINBO: TV Special // ç¾Žå‘³ã—ã‚“ã¼ã€ãƒ‡ã‚¸ã‚¿ãƒ«ãƒªãƒžã‚¹ã‚¿ãƒ¼ç‰ˆã€‘: TVã‚¹ãƒšã‚·ãƒ£ãƒ«</t>
  </si>
  <si>
    <t>Ola de crÃ­menes</t>
  </si>
  <si>
    <t>Old Gossipton // BabovÅ™esky</t>
  </si>
  <si>
    <t>Old Gossipton 2 // BabovÅ™esky 2</t>
  </si>
  <si>
    <t>Old Gossiptown 3 // BabovÅ™esky 3</t>
  </si>
  <si>
    <t>Old Rascal // Vieille canaille</t>
  </si>
  <si>
    <t>Oldsters: Season 1 // Los Carcamales: Season 1</t>
  </si>
  <si>
    <t>Oliver Stone Presents: Bang Rajan // à¸šà¸²à¸‡à¸£à¸°à¸ˆà¸±à¸™</t>
  </si>
  <si>
    <t>Olli Dittrichs TV Zyklus: Season 1</t>
  </si>
  <si>
    <t>Olsenbanden Jr. PÃ¥ Rocker'n</t>
  </si>
  <si>
    <t>Olvido &amp; LeÃ³n // Olvido y LeÃ³n</t>
  </si>
  <si>
    <t>Omar // Ø¹Ø¨Ø± Ø§Ù„Ø¬Ø¯Ø§Ø±</t>
  </si>
  <si>
    <t>OmertÃ </t>
  </si>
  <si>
    <t>Omnipresent // Ð’ÐµÐ·Ð´ÐµÑÑŠÑ‰Ð¸ÑÑ‚</t>
  </si>
  <si>
    <t>On Body and Soul</t>
  </si>
  <si>
    <t>On the Occasion Of Remembering The Turning Gate // ìƒí™œì˜ ë°œê²¬</t>
  </si>
  <si>
    <t>On Vodka, Beers, and Regrets</t>
  </si>
  <si>
    <t>Onboard the Transcontinental Race</t>
  </si>
  <si>
    <t>ONCE (2006)</t>
  </si>
  <si>
    <t>Once a Gangster // é£›ç ‚é¢¨ä¸­è½‰ // é£žç ‚é£Žä¸­è½¬</t>
  </si>
  <si>
    <t>Once a Thief // ç¸±æ©«å››æµ· // çºµæ¨ªå››æµ·</t>
  </si>
  <si>
    <t>Once Again (2019)</t>
  </si>
  <si>
    <t>Once and for all // OdatÄƒ pentru totdeauna</t>
  </si>
  <si>
    <t>Once Upon a Time // ä¸‰ç”Ÿä¸‰ä¸–åé‡Œæ¡ƒèŠ±</t>
  </si>
  <si>
    <t>Once Upon A Time - Reach for the Stars // Suatu Ketika - Langitkan ImpianMU</t>
  </si>
  <si>
    <t>Once Upon a Time in China // é»ƒé£›é´» // é»„é£žé¸¿</t>
  </si>
  <si>
    <t>Once Upon a Time in China II // é»ƒé£›é´»ä¹‹äºŒç”·å…’ç•¶è‡ªå¼· // é»„é£žé¸¿ä¹‹äºŒï¼šç”·å„¿å½“è‡ªå¼º</t>
  </si>
  <si>
    <t>Once Upon a Time in High School: The Spirit of Jeet Kune Do // ë§ì£½ê±°ë¦¬ ìž”í˜¹ì‚¬</t>
  </si>
  <si>
    <t>Once Upon a Time in Mumbai Dobaara! // à¤µà¤‚à¤¸ à¤…à¤ªà¥‰à¤¨ à¤… à¤Ÿà¤¾à¤‡à¤® à¤‡à¤¨ à¤®à¥à¤‚à¤¬à¤ˆ à¤¦à¥‹à¤¬à¤¾à¤°à¤¾!</t>
  </si>
  <si>
    <t>Once Upon a Time in Phuket // En gÃ¥ng i Phuket</t>
  </si>
  <si>
    <t>One Cut of the Dead // ã‚«ãƒ¡ãƒ©ã‚’æ­¢ã‚ã‚‹ãª!</t>
  </si>
  <si>
    <t>One Day More // Il giorno in piÃ¹</t>
  </si>
  <si>
    <t>One Day That Changed Asia</t>
  </si>
  <si>
    <t>One in a Billion</t>
  </si>
  <si>
    <t>One in a Hundred Thousand // 10ä¸‡åˆ†ã®1</t>
  </si>
  <si>
    <t>One in a thousand // Las mil y una</t>
  </si>
  <si>
    <t>One Lagos Night</t>
  </si>
  <si>
    <t>One Missed Call // ç€ä¿¡ã‚¢ãƒª</t>
  </si>
  <si>
    <t>One of the People // ÙˆØ§Ø­Ø¯ Ù…Ù† Ø§Ù„Ù†Ø§Ø³</t>
  </si>
  <si>
    <t>ONE PIECE: Silver Mine // ãƒ¯ãƒ³ãƒ”ãƒ¼ã‚¹: ã‚·ãƒ«ãƒãƒ¼ãƒžã‚¤ãƒ³ç·¨</t>
  </si>
  <si>
    <t>One Piece Film: Gold</t>
  </si>
  <si>
    <t>One Step Behind the Seraphim // Un Pas in Urma Serafimilor</t>
  </si>
  <si>
    <t>One Summer // Le passager de l'Ã©tÃ©</t>
  </si>
  <si>
    <t>Ong Bak 3 // à¸­à¸‡à¸„à¹Œà¸šà¸²à¸ 3</t>
  </si>
  <si>
    <t>Ong-Bak: The Thai Warrior // à¸­à¸‡à¸„à¹Œà¸šà¸²à¸</t>
  </si>
  <si>
    <t>Only Eline // Alleen Eline</t>
  </si>
  <si>
    <t>Only for Tereza // JedinÄ› Tereza</t>
  </si>
  <si>
    <t>Only Jokes Allowed: Season 1</t>
  </si>
  <si>
    <t>Ontdek de wereld met Nijntje: Season 1</t>
  </si>
  <si>
    <t>Oohalu Gusagusalaade</t>
  </si>
  <si>
    <t>Oops. Noah is Gone</t>
  </si>
  <si>
    <t>Open // Nyitva</t>
  </si>
  <si>
    <t>Open Water</t>
  </si>
  <si>
    <t>Opening the Door // KapÄ±</t>
  </si>
  <si>
    <t>Operation Buffalo: Season 1</t>
  </si>
  <si>
    <t>Operation Leopard // LÃ©gion saute sur Kolwezi</t>
  </si>
  <si>
    <t>Operation Valkyrie // Stauffenberg</t>
  </si>
  <si>
    <t>Operation Wedding (2013)</t>
  </si>
  <si>
    <t>Oprah Winfrey Presents: When They See Us Now</t>
  </si>
  <si>
    <t>Ordinary Failures // BeznÃ¡ selhÃ¡nÃ­</t>
  </si>
  <si>
    <t>Ordinary Person // ë³´í†µì‚¬ëžŒ</t>
  </si>
  <si>
    <t>Ordinary World</t>
  </si>
  <si>
    <t>ORESUKI Are you the only one who loves me?: Season 1 // ä¿ºã‚’å¥½ããªã®ã¯ãŠå‰ã ã‘ã‹ã‚ˆ: ã‚·ãƒ¼ã‚ºãƒ³1</t>
  </si>
  <si>
    <t>Otto's Eleven</t>
  </si>
  <si>
    <t>Ottomans vs Venetians: Battle for Crete</t>
  </si>
  <si>
    <t>Our 30 Minute Sessions // ã‚µãƒ¨ãƒŠãƒ©ã¾ã§ã®30åˆ†</t>
  </si>
  <si>
    <t>Our Idiot Brother</t>
  </si>
  <si>
    <t>Our Kind of Traitor</t>
  </si>
  <si>
    <t>Our Lies and Truths: Documentary of Keyakizaka46 // åƒ•ãŸã¡ã®å˜˜ã¨çœŸå®Ÿ Documentary of æ¬…å‚46</t>
  </si>
  <si>
    <t>Our Sister's Soulmate: Season 1 // å§‰ã¡ã‚ƒã‚“ã®æ‹äºº: ã‚·ãƒ¼ã‚ºãƒ³1</t>
  </si>
  <si>
    <t>Our Sweet Homes: 2021 // ê±´ì¶•íƒêµ¬ - ì§‘: 2021</t>
  </si>
  <si>
    <t>Our Times (2015)</t>
  </si>
  <si>
    <t>Out of Love // Her Åžey AÅŸktan</t>
  </si>
  <si>
    <t>Out of Sight (1998)</t>
  </si>
  <si>
    <t>Out Stealing Horses // Ut og stjÃ¦le hester</t>
  </si>
  <si>
    <t>Outdoor Begins // ì•„ì›ƒë„ì–´ ë¹„ê¸´ì¦ˆ</t>
  </si>
  <si>
    <t>Outlaws (2017)</t>
  </si>
  <si>
    <t>Over the Town // è¡—ã®ä¸Šã§</t>
  </si>
  <si>
    <t>Overprotected Kahoko: Season 1 // éŽä¿è­·ã®ã‚«ãƒ›ã‚³: ã‚·ãƒ¼ã‚ºãƒ³1</t>
  </si>
  <si>
    <t>Ovosodo</t>
  </si>
  <si>
    <t>Ovunque tu sarai</t>
  </si>
  <si>
    <t>Pacificum: El retorno al ocÃ©ano</t>
  </si>
  <si>
    <t>Pahuna</t>
  </si>
  <si>
    <t>Palabras encadenadas</t>
  </si>
  <si>
    <t>Palazuelos mi rey: Season 1</t>
  </si>
  <si>
    <t>Palazzo Vecchio</t>
  </si>
  <si>
    <t>Palermo Hollywood</t>
  </si>
  <si>
    <t>Palm Springs</t>
  </si>
  <si>
    <t>Pals Before Gals // Bruder vor Luder</t>
  </si>
  <si>
    <t>Pandigai</t>
  </si>
  <si>
    <t>Paolo Conte, via con me</t>
  </si>
  <si>
    <t>Paolo Rossi, The Heart of a Champion // Paolo Rossi - Un campione Ã¨ un sognatore che non si arrende mai</t>
  </si>
  <si>
    <t>Papa: Season 1 // Bá»‘ giÃ : MÃ¹a 1</t>
  </si>
  <si>
    <t>Pappa ante Portas</t>
  </si>
  <si>
    <t>Paprika // ãƒ‘ãƒ—ãƒªã‚«</t>
  </si>
  <si>
    <t>Papua in Love The Movie // Epen Cupen The Movie</t>
  </si>
  <si>
    <t>Paradise Hills</t>
  </si>
  <si>
    <t>Paradise Kiss // ãƒ‘ãƒ©ãƒ€ã‚¤ã‚¹ãƒ»ã‚­ã‚¹</t>
  </si>
  <si>
    <t>Paradise Lost // ParaÃ­so Perdido</t>
  </si>
  <si>
    <t>Paradise Stop</t>
  </si>
  <si>
    <t>Parallel</t>
  </si>
  <si>
    <t>Paranormal Activity: The Ghost Dimension</t>
  </si>
  <si>
    <t>Parasite in Love // æ‹ã™ã‚‹å¯„ç”Ÿè™«</t>
  </si>
  <si>
    <t>Parineeta // à¤ªà¤°à¤¿à¤¨à¥€à¤¤à¤¾</t>
  </si>
  <si>
    <t>Paris, Texas</t>
  </si>
  <si>
    <t>Park Hwa-Young // ë°•í™”ì˜</t>
  </si>
  <si>
    <t>Part-Time Idol: Season 1 // ë¹„ì •ê·œì§ ì•„ì´ëŒ: ì‹œì¦Œ 1</t>
  </si>
  <si>
    <t>Passchendaele</t>
  </si>
  <si>
    <t>Passed By Censor // GÃ¶rÃ¼lmÃ¼ÅŸtÃ¼r</t>
  </si>
  <si>
    <t>Pat &amp; Mat in a Movie</t>
  </si>
  <si>
    <t>Pat &amp; Mat in Action Again // Pat a Mat znovu v akci</t>
  </si>
  <si>
    <t>Pat &amp; Mat: DIY Troubles</t>
  </si>
  <si>
    <t>Pat &amp; Mat: Winter Fun</t>
  </si>
  <si>
    <t>Patient Zero</t>
  </si>
  <si>
    <t>Patria / No Man's Land</t>
  </si>
  <si>
    <t>Patriot Act with Hasan Minhaj: Volume 1</t>
  </si>
  <si>
    <t>Patriot Act with Hasan Minhaj: Volume 2</t>
  </si>
  <si>
    <t>Patriot Act with Hasan Minhaj: Volume 3</t>
  </si>
  <si>
    <t>Patriot Act with Hasan Minhaj: Volume 4</t>
  </si>
  <si>
    <t>Patriot Act with Hasan Minhaj: Volume 5</t>
  </si>
  <si>
    <t>Pattaya Maniac // à¸ªà¸²à¸¢à¸¥à¹ˆà¸­à¸Ÿà¹‰à¸²</t>
  </si>
  <si>
    <t>Patton Oswalt: Annihilation</t>
  </si>
  <si>
    <t>Patton Oswalt: I Love Everything: Special</t>
  </si>
  <si>
    <t>Patton Oswalt: Talking for Clapping</t>
  </si>
  <si>
    <t>Payday (2018)</t>
  </si>
  <si>
    <t>Peace Breaker // ç ´â€§å±€</t>
  </si>
  <si>
    <t>Peach Girl // ãƒ”ãƒ¼ãƒã‚¬ãƒ¼ãƒ«</t>
  </si>
  <si>
    <t>Peak: The Rescuers // å²³ ï¼ã‚¬ã‚¯ï¼</t>
  </si>
  <si>
    <t>Pearl Islands</t>
  </si>
  <si>
    <t>Peek-a-Boo!:Atsumare! Wanwan Wonderland, Minna de Wandahoo!: Season 1 // ã„ãªã„ã„ãªã„ã°ã‚ã£! ã‚ã¤ã¾ã‚Œ! ãƒ¯ãƒ³ãƒ¯ãƒ³ã‚ã‚“ã ãƒ¼ã‚‰ã‚“ã©: ã‚·ãƒ¼ã‚ºãƒ³1</t>
  </si>
  <si>
    <t>Peepli Live // à¤ªà¥€à¤ªà¤²à¥€ à¤²à¤¾à¤‡à¤µ</t>
  </si>
  <si>
    <t>Pegasus // é£›é¦³äººç”Ÿ // é£žé©°äººç”Ÿ</t>
  </si>
  <si>
    <t>Penguin Highway // ãƒšãƒ³ã‚®ãƒ³ãƒ»ãƒã‚¤ã‚¦ã‚§ã‚¤</t>
  </si>
  <si>
    <t>Penny's Shadow</t>
  </si>
  <si>
    <t>Pensavo fosse amore... invece era un calesse</t>
  </si>
  <si>
    <t>Pentagram</t>
  </si>
  <si>
    <t>People in the Sun // Mennesker i solen</t>
  </si>
  <si>
    <t>Perched on a Tree // Sur un arbre perchÃ©</t>
  </si>
  <si>
    <t>Perfect Number // ìš©ì˜ìžX</t>
  </si>
  <si>
    <t>Perfect Strangers // Complet necunoscuÈ›i</t>
  </si>
  <si>
    <t>Period. End of Sentence.</t>
  </si>
  <si>
    <t>Persecuted (2014)</t>
  </si>
  <si>
    <t>Persona: Collection // íŽ˜ë¥´ì†Œë‚˜: ì»¬ë ‰ì…˜</t>
  </si>
  <si>
    <t>Pet Sematary (1989)</t>
  </si>
  <si>
    <t>Peter Bell // Pietje Bell</t>
  </si>
  <si>
    <t>Pewnego razu w listopadzie</t>
  </si>
  <si>
    <t>Phar Lap</t>
  </si>
  <si>
    <t>Pharaoh's War // Ø­Ù…Ù„Ø© ÙØ±Ø¹ÙˆÙ†</t>
  </si>
  <si>
    <t>Phil Wang: Philly Philly Wang Wang</t>
  </si>
  <si>
    <t>Philadelphia</t>
  </si>
  <si>
    <t>Phileine Says Sorry // Phileine Zegt Sorry</t>
  </si>
  <si>
    <t>Philip: Prince, Husband, Father</t>
  </si>
  <si>
    <t>Phoenix // Anka</t>
  </si>
  <si>
    <t>Phone Swap (2012)</t>
  </si>
  <si>
    <t>Phu Bao Thai Bahn E-Saan Juad // à¸œà¸¹à¹‰à¸šà¹ˆà¸²à¸§à¹„à¸—à¸šà¹‰à¸²à¸™ à¸­à¸µà¸ªà¸²à¸™à¸ˆà¹‰à¸§à¸”</t>
  </si>
  <si>
    <t>Piece of Cake // ãƒ”ãƒ¼ã‚¹ ã‚ªãƒ– ã‚±ã‚¤ã‚¯</t>
  </si>
  <si>
    <t>Piercing</t>
  </si>
  <si>
    <t>Piggy Back // ì–´ë¶€ë°”</t>
  </si>
  <si>
    <t>Piggy's Counter-Attack: Season 1 // ä¸‰éš»å°è±¬çš„é€†è¥²: ç¬¬ 1 å­£</t>
  </si>
  <si>
    <t>Pingu: Season 1</t>
  </si>
  <si>
    <t>Pink: Staying True</t>
  </si>
  <si>
    <t>Pinkfong Top Chart Show: Season 1 // í•‘í¬í ëž­í‚¹ì‡¼: ì‹œì¦Œ1</t>
  </si>
  <si>
    <t>Pirunpelto: Season 1</t>
  </si>
  <si>
    <t>Pirunpelto: Season 2</t>
  </si>
  <si>
    <t>Pirunpelto: Season 3</t>
  </si>
  <si>
    <t>Pirunpelto: Season 4</t>
  </si>
  <si>
    <t>PiÄ…ta pora roku</t>
  </si>
  <si>
    <t>Plac Zabaw</t>
  </si>
  <si>
    <t>Place VendÃ´me</t>
  </si>
  <si>
    <t>Plan B (2018)</t>
  </si>
  <si>
    <t>Planes, Trains and Automobiles</t>
  </si>
  <si>
    <t>Planet Dinosaur: Killer Elite // ë‹¤ì´ë…¸ ì–´ë“œë²¤ì²˜ ìœ¡í•´ê³µ í‚¬ëŸ¬ ì—˜ë¦¬íŠ¸</t>
  </si>
  <si>
    <t>Plans for Tomorrow // Planes para maÃ±ana</t>
  </si>
  <si>
    <t>Plastic Cup Boyz: Laughing My Mask Off!: Special</t>
  </si>
  <si>
    <t>Platina Data // ãƒ—ãƒ©ãƒãƒŠãƒ‡ãƒ¼ã‚¿</t>
  </si>
  <si>
    <t>Playing for Keeps (2012)</t>
  </si>
  <si>
    <t>Please (Her) // à¸§à¸­à¸™ (à¹€à¸˜à¸­)</t>
  </si>
  <si>
    <t>Please Be Patient! // Sabar Dulu Dong...!</t>
  </si>
  <si>
    <t>Plunderer: Season 1 // ãƒ—ãƒ©ãƒ³ãƒ€ãƒ©: ã‚·ãƒ¼ã‚ºãƒ³1</t>
  </si>
  <si>
    <t>Plurality // è¤‡èº«çŠ¯</t>
  </si>
  <si>
    <t>Po prostu przyjaÅºÅ„</t>
  </si>
  <si>
    <t>Poacher</t>
  </si>
  <si>
    <t>Pocong The Origin</t>
  </si>
  <si>
    <t>Poetry // ì‹œ</t>
  </si>
  <si>
    <t>Poison // Veleno</t>
  </si>
  <si>
    <t>Pokot</t>
  </si>
  <si>
    <t>PokÃ©mon Journeys: The Series: Season 2 // ãƒã‚±ãƒƒãƒˆãƒ¢ãƒ³ã‚¹ã‚¿ãƒ¼: ãƒã‚±ãƒƒãƒˆãƒ¢ãƒ³ã‚¹ã‚¿â€• ã‚ã–ã›ãƒã‚±ãƒ¢ãƒ³ãƒžã‚¹ã‚¿ãƒ¼</t>
  </si>
  <si>
    <t>PokÃ©mon the Movie: The Power of Us</t>
  </si>
  <si>
    <t>Policeman and Me // Pã¨JK</t>
  </si>
  <si>
    <t>Poltergeist (2015)</t>
  </si>
  <si>
    <t>Poltergeist Activity</t>
  </si>
  <si>
    <t>Pompo: The Cinephile // æ˜ ç”»å¤§å¥½ããƒãƒ³ãƒã•ã‚“</t>
  </si>
  <si>
    <t>Porno para principiantes</t>
  </si>
  <si>
    <t>Porta dos Fundos: Contrato Vitalicio // Porta dos Fundos: Contrato VitalÃ­cio</t>
  </si>
  <si>
    <t>Portrait of a Beauty // GÃ¼zelliÄŸin Portresi</t>
  </si>
  <si>
    <t>Pottersville</t>
  </si>
  <si>
    <t>Poveri ma ricchissimi</t>
  </si>
  <si>
    <t>Powder Keg // KrudttÃ¸nden</t>
  </si>
  <si>
    <t>PPONG School: 2020 // ë½•ìˆ­ì•„í•™ë‹¹: 2020</t>
  </si>
  <si>
    <t>Prague Cans // VejÅ¡ka</t>
  </si>
  <si>
    <t>Preachers of L.A.: Season 2</t>
  </si>
  <si>
    <t>Preman Pensiun</t>
  </si>
  <si>
    <t>Press Play</t>
  </si>
  <si>
    <t>Pretty Proofreader: Season 1 // åœ°å‘³ã«ã‚¹ã‚´ã‚¤!æ ¡é–²ã‚¬ãƒ¼ãƒ«ãƒ»æ²³é‡Žæ‚¦å­: ã‚·ãƒ¼ã‚ºãƒ³1</t>
  </si>
  <si>
    <t>Priest of Love</t>
  </si>
  <si>
    <t>Prince Charles: Inside the Duchy of Cornwall: Season 1</t>
  </si>
  <si>
    <t>Prince of Legend: Season 1</t>
  </si>
  <si>
    <t>Prince of Peoria: A Christmas Moose Miracle</t>
  </si>
  <si>
    <t>Princess Connect! Re: Dive: Season 1 // ãƒ—ãƒªãƒ³ã‚»ã‚¹ã‚³ãƒã‚¯ãƒˆ! Re:Dive: ã‚·ãƒ¼ã‚ºãƒ³1</t>
  </si>
  <si>
    <t>Princess Cursed in Time // Princezna zakletÃ¡ v case</t>
  </si>
  <si>
    <t>Princess of Mount Ledang // Puteri gunung ledang</t>
  </si>
  <si>
    <t>Principal: Am I a Heroine Who Is In Love // ãƒ—ãƒªãƒ³ã‚·ãƒ‘ãƒ« ï½žæ‹ã™ã‚‹ç§ã¯ãƒ’ãƒ­ã‚¤ãƒ³ã§ã™ã‹?ï½ž</t>
  </si>
  <si>
    <t>Print the Legend</t>
  </si>
  <si>
    <t>Prison On Fire // ç›£ç„é¢¨é›² // ç›‘ç‹±é£Žäº‘</t>
  </si>
  <si>
    <t>Prison On Fire II // ç›£ç„é¢¨é›² II é€ƒçŠ¯ // ç›‘ç‹±é£Žäº‘ 2</t>
  </si>
  <si>
    <t>Prison School: Season 1 // ç›£ç„å­¦åœ’ï¼ˆãƒ—ãƒªã‚ºãƒ³ã‚¹ã‚¯ãƒ¼ãƒ«ï¼‰: ã‚·ãƒ¼ã‚ºãƒ³1</t>
  </si>
  <si>
    <t>Private Life - Part 1 // Vida privada - capÃ­tol 1</t>
  </si>
  <si>
    <t>Private Network: Who Killed Manuel BuendÃ­a? // Red Privada: Â¿QuiÃ©n matÃ³ a Manuel BuendÃ­a?</t>
  </si>
  <si>
    <t>Problem Child 3</t>
  </si>
  <si>
    <t>Project A 2 // Aè¨ˆåŠƒçºŒé›† // A è®¡åˆ’ç»­é›†</t>
  </si>
  <si>
    <t>Project Gio</t>
  </si>
  <si>
    <t>Project Gutenberg // ç„¡é›™ // æ— åŒ</t>
  </si>
  <si>
    <t>Project S The Series: Shoot! I Love You // à¹‚à¸›à¸£à¹€à¸ˆà¸à¸•à¹Œ à¹€à¸­à¸ª à¹€à¸”à¸­à¸°à¸‹à¸µà¸£à¸µà¸ªà¹Œ: Shoot! I Love You à¸›à¸´à¹‰à¸§! à¸¢à¸´à¸‡à¸›à¸´à¹Šà¸‡à¹€à¸˜à¸­</t>
  </si>
  <si>
    <t>Proof of Life</t>
  </si>
  <si>
    <t>Prosta historia o morderstwie</t>
  </si>
  <si>
    <t>Psycho-Pass: The Movie // åŠ‡å ´ç‰ˆ PSYCHO-PASS ã‚µã‚¤ã‚³ãƒ‘ã‚¹</t>
  </si>
  <si>
    <t>Puella Magi Madoka Magica the Movie: Rebellion // åŠ‡å ´ç‰ˆ é­”æ³•å°‘å¥³ã¾ã©ã‹â˜†ãƒžã‚®ã‚« ï¼»æ–°ç·¨ï¼½å›é€†ã®ç‰©èªž</t>
  </si>
  <si>
    <t>Punch // ì™„ë“ì´</t>
  </si>
  <si>
    <t>Pup-o, ma! // Pup-o, mÄƒ!</t>
  </si>
  <si>
    <t>Puriyatha Puthir (2017)</t>
  </si>
  <si>
    <t>Put Grandma in the Freezer // Metti la nonna in freezer</t>
  </si>
  <si>
    <t>Puteri: Season 1</t>
  </si>
  <si>
    <t>Putin: The New Tsar</t>
  </si>
  <si>
    <t>Pyar Ke Do Pal // à¤ªà¥à¤¯à¤¾à¤° à¤•à¥‡ à¤¦à¥‹ à¤ªà¤²</t>
  </si>
  <si>
    <t>PÃ´r do Sol: Season 1</t>
  </si>
  <si>
    <t>Qarmat In trouble // Ù‚Ø±Ù…Ø· Ø¨ÙŠØªÙ…Ø±Ù…Ø·</t>
  </si>
  <si>
    <t>Qila // à¤•à¤¿à¤²à¤¾</t>
  </si>
  <si>
    <t>Quai d'Orsay</t>
  </si>
  <si>
    <t>Quando o Sol se PÃµe</t>
  </si>
  <si>
    <t>Quanto Tempo o Tempo Tem</t>
  </si>
  <si>
    <t>Que se mueran los feos</t>
  </si>
  <si>
    <t>Queen of Glory</t>
  </si>
  <si>
    <t>Queen of the Desert</t>
  </si>
  <si>
    <t>QuerÃªncia</t>
  </si>
  <si>
    <t>Quick // í€µ</t>
  </si>
  <si>
    <t>Quiet // Piola</t>
  </si>
  <si>
    <t>Quiet Victory: The Charlie Wedemeyer Story</t>
  </si>
  <si>
    <t>QuiÃ©n te cantarÃ¡</t>
  </si>
  <si>
    <t>R.K.Nagar</t>
  </si>
  <si>
    <t>Rabbit-Proof Fence</t>
  </si>
  <si>
    <t>Rabid: Season 1</t>
  </si>
  <si>
    <t>Rafinha Bastos: Ultimatum // Rafinha Bastos: Ultimato</t>
  </si>
  <si>
    <t>Railroad Tigers // é“é“é£žè™Ž</t>
  </si>
  <si>
    <t>Ralphie May: Imperfectly Yours</t>
  </si>
  <si>
    <t>Ramayya Vasthavayya</t>
  </si>
  <si>
    <t>Rambo III</t>
  </si>
  <si>
    <t>Rambo: First Blood Part II</t>
  </si>
  <si>
    <t>Rampant // ì°½ê¶</t>
  </si>
  <si>
    <t>Rams (2020)</t>
  </si>
  <si>
    <t>Rasuk</t>
  </si>
  <si>
    <t>Rat Race (2001)</t>
  </si>
  <si>
    <t>Ratchet and Clank</t>
  </si>
  <si>
    <t>Real Girl // 3Då½¼å¥³ ãƒªã‚¢ãƒ«ã‚¬ãƒ¼ãƒ«</t>
  </si>
  <si>
    <t>Rebels // RebelovÃ©</t>
  </si>
  <si>
    <t>Red Cliff II // èµ¤å£2ï¼šæ±ºæˆ°å¤©ä¸‹</t>
  </si>
  <si>
    <t>Red Faction: Origins</t>
  </si>
  <si>
    <t>Reda's clock // Ø³Ø§Ø¹Ø© Ø±Ø¶Ø§</t>
  </si>
  <si>
    <t>Redemption of a Rogue</t>
  </si>
  <si>
    <t>Redfern Now: Season 1</t>
  </si>
  <si>
    <t>Redfern Now: Season 2</t>
  </si>
  <si>
    <t>Regiment Diaries: Season 2 // à¤°à¥‡à¤œà¤¿à¤®à¥‡à¤‚à¤Ÿ à¤¡à¤¾à¤¯à¤°à¥€à¤œà¤¼: à¤¸à¥€à¥›à¤¨ 2</t>
  </si>
  <si>
    <t>Reign Over Me</t>
  </si>
  <si>
    <t>ReLIFE: Season 1</t>
  </si>
  <si>
    <t>Remains of Fairy Tales // Masallardan Geriye Kalan</t>
  </si>
  <si>
    <t>ReMastered: Massacre at the Stadium</t>
  </si>
  <si>
    <t>ReMastered: The Lion's Share</t>
  </si>
  <si>
    <t>ReMastered: Who Killed Jam Master Jay?</t>
  </si>
  <si>
    <t>Remember (2015)</t>
  </si>
  <si>
    <t>Remember Baghdad</t>
  </si>
  <si>
    <t>Remember us // Bizi HatÄ±rla</t>
  </si>
  <si>
    <t>Remember You // ë‚˜ë¥¼ ìžŠì§€ ë§ì•„ìš”</t>
  </si>
  <si>
    <t>Renaikansatsubaraetei ainori2 Z: Season 1 // æ‹æ„›è¦³å¯Ÿãƒãƒ©ã‚¨ãƒ†ã‚£ãƒ¼ ã‚ã„ã®ã‚Š2 Z: ã‚·ãƒ¼ã‚ºãƒ³1</t>
  </si>
  <si>
    <t>Rencor tatuado</t>
  </si>
  <si>
    <t>Reprisal (2018)</t>
  </si>
  <si>
    <t>Repulse // Hrana zlomu</t>
  </si>
  <si>
    <t>Requiem for a Dream</t>
  </si>
  <si>
    <t>Rescued from Hell: The Story of Jota Cardona</t>
  </si>
  <si>
    <t>Reset (2021)</t>
  </si>
  <si>
    <t>Reside // à¸ªà¸´à¸‡à¸ªà¸¹à¹ˆ</t>
  </si>
  <si>
    <t>Resident Evil: Damnation</t>
  </si>
  <si>
    <t>Resident Evil: Degeneration // ãƒã‚¤ã‚ªãƒã‚¶ãƒ¼ãƒ‰ ãƒ‡ã‚£ã‚¸ã‚§ãƒãƒ¬ãƒ¼ã‚·ãƒ§ãƒ³</t>
  </si>
  <si>
    <t>Restiamo amici</t>
  </si>
  <si>
    <t>Restoring the Shack</t>
  </si>
  <si>
    <t>Resturlaub</t>
  </si>
  <si>
    <t>Resurrecting a Legend</t>
  </si>
  <si>
    <t>Return of the Mafia // ê°€ë¬¸ì˜ì˜ê´‘5 - ê°€ë¬¸ì˜ ê·€í™˜</t>
  </si>
  <si>
    <t>Return of the Wild: The Bear Man of Buncrana: Season 1</t>
  </si>
  <si>
    <t>Return to Montauk // RÃ¼ckkehr Nach Montauk</t>
  </si>
  <si>
    <t>Reunion Z // Reuni Z</t>
  </si>
  <si>
    <t>Reversing Roe</t>
  </si>
  <si>
    <t>Revolver (2005)</t>
  </si>
  <si>
    <t>Rhino Season // Gergedan Mevsimi</t>
  </si>
  <si>
    <t>Rhys Nicholson Live at the Athenaeum</t>
  </si>
  <si>
    <t>Ricardo Quevedo: Hay gente asÃ­</t>
  </si>
  <si>
    <t>Riddle Child // Raaiselkind</t>
  </si>
  <si>
    <t>Ride (2018)</t>
  </si>
  <si>
    <t>RIDE ON TIME: Season 2 // é€£ç¶šãƒ‰ã‚­ãƒ¥ãƒ¡ãƒ³ã‚¿ãƒªãƒ¼ RIDE ON TIME: ã‚·ãƒ¼ã‚ºãƒ³2</t>
  </si>
  <si>
    <t>RIDE ON TIME: Season 3 // é€£ç¶šãƒ‰ã‚­ãƒ¥ãƒ¡ãƒ³ã‚¿ãƒªãƒ¼ RIDE ON TIME: ã‚·ãƒ¼ã‚ºãƒ³3</t>
  </si>
  <si>
    <t>RIDE ON TIME: Season 4 // é€£ç¶šãƒ‰ã‚­ãƒ¥ãƒ¡ãƒ³ã‚¿ãƒªãƒ¼ RIDE ON TIME: ã‚·ãƒ¼ã‚ºãƒ³4</t>
  </si>
  <si>
    <t>RIDE ON TIME: Season5 // é€£ç¶šãƒ‰ã‚­ãƒ¥ãƒ¡ãƒ³ã‚¿ãƒªãƒ¼ RIDE ON TIME: ã‚·ãƒ¼ã‚ºãƒ³5</t>
  </si>
  <si>
    <t>Rider on the Rain</t>
  </si>
  <si>
    <t>Riding in Cars with Boys</t>
  </si>
  <si>
    <t>Riding with Sugar</t>
  </si>
  <si>
    <t>Right On Target, Baby // Un Figlio A Tutti I Costi</t>
  </si>
  <si>
    <t>Rima // Ø±ÙŠÙ…Ø§</t>
  </si>
  <si>
    <t>Rise (2016)</t>
  </si>
  <si>
    <t>Rise of the Teenage Mutant Ninja Turtles: Season 2</t>
  </si>
  <si>
    <t>Rising Phoenix</t>
  </si>
  <si>
    <t>Risks and Side Effects // Risiken &amp; Nebenwirkungen</t>
  </si>
  <si>
    <t>Ritsa: Three Colors of Love // Ø±ÙŠØªØ³Ø§</t>
  </si>
  <si>
    <t>River's Edge // ãƒªãƒãƒ¼ã‚ºãƒ»ã‚¨ãƒƒã‚¸</t>
  </si>
  <si>
    <t>Road To Ninja -Naruto The movie-</t>
  </si>
  <si>
    <t>Rob Schneider: Asian Momma, Mexican Kids</t>
  </si>
  <si>
    <t>Roba da ricchi</t>
  </si>
  <si>
    <t>Robert and the Toymaker</t>
  </si>
  <si>
    <t>Robin Hood: Men in Tights</t>
  </si>
  <si>
    <t>Rodrigo Sant'Anna: I'm Here, I'm Queer! // Rodrigo Santâ€™Anna: Cheguei</t>
  </si>
  <si>
    <t>Roger Waters: Us + Them</t>
  </si>
  <si>
    <t>Rolling Stone: Life and Death of Brian Jones</t>
  </si>
  <si>
    <t>Rom // RÃ²m</t>
  </si>
  <si>
    <t>Romance of Their Own // ëŠ‘ëŒ€ì˜ ìœ í˜¹</t>
  </si>
  <si>
    <t>Romantic Prelude // ãŠã¨ãƒ»ãªãƒ»ã‚Š</t>
  </si>
  <si>
    <t>Romeo And Juliet From Cherkassy: Season 1 // Ð Ð¾Ð¼ÐµÐ¾ Ñ– Ð”Ð¶ÑƒÐ»ÑŒÑ”Ñ‚Ñ‚Ð° Ð· Ð§ÐµÑ€ÐºÐ°Ñ: Season 1</t>
  </si>
  <si>
    <t>Rompis</t>
  </si>
  <si>
    <t>Romy</t>
  </si>
  <si>
    <t>Ronald Goedemondt - Binnen De Lijntjes</t>
  </si>
  <si>
    <t>Ronald Goedemondt - Dedication</t>
  </si>
  <si>
    <t>Ronald Goedemondt - Geen Sprake Van</t>
  </si>
  <si>
    <t>Ronald Goedemondt - Numero Uno</t>
  </si>
  <si>
    <t>Ronald Goedemondt: De R van Ronald</t>
  </si>
  <si>
    <t>Ronny Chieng International Student: Season One</t>
  </si>
  <si>
    <t>Room in Rome</t>
  </si>
  <si>
    <t>Room on the Broom</t>
  </si>
  <si>
    <t>Roommate // ãƒ«ãƒ¼ãƒ ãƒ¡ã‚¤ãƒˆ</t>
  </si>
  <si>
    <t>Rory Scovel Tries Stand-Up for the First Time</t>
  </si>
  <si>
    <t>Rosario + Vampire: Capu2 // ãƒ­ã‚¶ãƒªã‚ªã¨ãƒãƒ³ãƒ‘ã‚¤ã‚¢: Capu2</t>
  </si>
  <si>
    <t>Rosita</t>
  </si>
  <si>
    <t>Rough Cut // ì˜í™”ëŠ” ì˜í™”ë‹¤</t>
  </si>
  <si>
    <t>Rough Cut: Season 1 // Dal Y Mellt</t>
  </si>
  <si>
    <t>Round the Twist: Series 1</t>
  </si>
  <si>
    <t>Round the Twist: Series 2</t>
  </si>
  <si>
    <t>Round the Twist: Series 4</t>
  </si>
  <si>
    <t>Rudra: Secret of the Black Moon</t>
  </si>
  <si>
    <t>Rudra: The Rise of King Pharaoh</t>
  </si>
  <si>
    <t>Rules of Dating // ì—°ì• ì˜ ëª©ì </t>
  </si>
  <si>
    <t>Run Off // êµ­ê°€ëŒ€í‘œ2</t>
  </si>
  <si>
    <t>Run to the Beach // Kulari ke Pantai</t>
  </si>
  <si>
    <t>Run! T High School Basketball Club // èµ°ã‚Œ! Tæ ¡ãƒã‚¹ã‚±ãƒƒãƒˆéƒ¨</t>
  </si>
  <si>
    <t>Running Turtle // ê±°ë¶ì´ ë‹¬ë¦°ë‹¤</t>
  </si>
  <si>
    <t>Running Wild // ì•¼ìˆ˜</t>
  </si>
  <si>
    <t>RuPaul's Drag Race: Season 1</t>
  </si>
  <si>
    <t>RuPaul's Drag Race: Season 9</t>
  </si>
  <si>
    <t>RuPaulâ€™s Drag Race: Untucked!: Season 12</t>
  </si>
  <si>
    <t>RuPaulâ€™s Drag Race: Untucked!: Season 13</t>
  </si>
  <si>
    <t>RUSSELL BRAND: RE:BIRTH</t>
  </si>
  <si>
    <t>RWBY: Ice Queendom: Season 1 // RWBY æ°·é›ªå¸å›½: ã‚·ãƒ¼ã‚ºãƒ³1</t>
  </si>
  <si>
    <t>S.O.S. Titanic</t>
  </si>
  <si>
    <t>Sa Balik Baju</t>
  </si>
  <si>
    <t>Sa nu uiti pana diseara</t>
  </si>
  <si>
    <t>Saakini Daakini (Malayalam)</t>
  </si>
  <si>
    <t>Sacred // Keramat</t>
  </si>
  <si>
    <t>Safari (2022)</t>
  </si>
  <si>
    <t>Sahasam Swasaga Sagipo</t>
  </si>
  <si>
    <t>Sailor Moon S: The Movie // åŠ‡å ´ç‰ˆ ç¾Žå°‘å¥³æˆ¦å£«ã‚»ãƒ¼ãƒ©ãƒ¼ãƒ ãƒ¼ãƒ³S</t>
  </si>
  <si>
    <t>Sailor Moon Super S the Movie: Black Dream Hole // ç¾Žå°‘å¥³æˆ¦å£«ã‚»ãƒ¼ãƒ©ãƒ¼ãƒ ãƒ¼ãƒ³Super S ã‚»ãƒ¼ãƒ©ãƒ¼9æˆ¦å£«é›†çµ! ãƒ–ãƒ©ãƒƒã‚¯ãƒ»ãƒ‰ãƒªãƒ¼ãƒ ãƒ»ãƒ›ãƒ¼ãƒ«ã®å¥‡è·¡</t>
  </si>
  <si>
    <t>Saint Young Men // åŠ‡å ´ç‰ˆã€Œè–â˜†ãŠã«ã„ã•ã‚“ã€: è–â˜†ãŠã«ã„ã•ã‚“</t>
  </si>
  <si>
    <t>Saiyuki // å¹»æƒ³é­”ä¼ æœ€éŠè¨˜</t>
  </si>
  <si>
    <t>Sakaling Maging Tayo</t>
  </si>
  <si>
    <t>Sakho &amp; Mangane: Season 1</t>
  </si>
  <si>
    <t>Salaakhen // à¤¸à¤²à¤¾à¤–à¥‡à¤‚</t>
  </si>
  <si>
    <t>Salako</t>
  </si>
  <si>
    <t>Samantha!: Season 1</t>
  </si>
  <si>
    <t>Samjin Company English Class // ì‚¼ì§„ê·¸ë£¹ ì˜ì–´í† ìµë°˜</t>
  </si>
  <si>
    <t>SamotnoÅ›Ä‡ w sieci // S@motnoÅ›Ä‡ w sieci</t>
  </si>
  <si>
    <t>Samurai's Promise // æ•£ã‚Šæ¤¿</t>
  </si>
  <si>
    <t>Sangkar</t>
  </si>
  <si>
    <t>Sangkuriang</t>
  </si>
  <si>
    <t>Sanitation Day</t>
  </si>
  <si>
    <t>Sankofa</t>
  </si>
  <si>
    <t>Sankofa - A Ãfrica Que Te Habita: Season 1</t>
  </si>
  <si>
    <t>Santa Banta Pvt Ltd // à¤¸à¤‚à¤¤à¤¾ à¤¬à¤‚à¤¤à¤¾ à¤ªà¥à¤°à¤¾.à¤²à¤¿.</t>
  </si>
  <si>
    <t>Sar BaÅŸa</t>
  </si>
  <si>
    <t>Sarvam Thaala Mayam</t>
  </si>
  <si>
    <t>Sarvam Thaala Mayam (Telugu Version)</t>
  </si>
  <si>
    <t>Satria Heroes: Revenge of the Darkness</t>
  </si>
  <si>
    <t>Saturday Morning All Star Hits!: Season 1</t>
  </si>
  <si>
    <t>Save the Green Planet! // ì§€êµ¬ë¥¼ ì§€ì¼œë¼!</t>
  </si>
  <si>
    <t>Saw VI</t>
  </si>
  <si>
    <t>Say Yes Again // å†èªªä¸€æ¬¡æˆ‘é¡˜æ„</t>
  </si>
  <si>
    <t>Sayew // à¸ªà¸¢à¸´à¸§</t>
  </si>
  <si>
    <t>Scarlet Heart 2 // æ­¥æ­¥é©šå¿ƒ: æ­¥æ­¥é©šæƒ… // æ­¥æ­¥æƒŠå¿ƒ: æ­¥æ­¥æƒŠæƒ…</t>
  </si>
  <si>
    <t>Scarlet Nexus: Season 1</t>
  </si>
  <si>
    <t>Schlag den Star: Season 2018</t>
  </si>
  <si>
    <t>School Police: Season 1 // é’ã®SPã€œå­¦æ ¡å†…è­¦å¯Ÿãƒ»å¶‹ç”°éš†å¹³ã€œ: ã‚·ãƒ¼ã‚ºãƒ³1</t>
  </si>
  <si>
    <t>Schubert in Love</t>
  </si>
  <si>
    <t>Schulz Saves America: Special</t>
  </si>
  <si>
    <t>Science Fiction Volume One: The Osiris Child</t>
  </si>
  <si>
    <t>Sconnessi</t>
  </si>
  <si>
    <t>Scream Week // Sneekweek</t>
  </si>
  <si>
    <t>Scusa ma ti chiamo amore</t>
  </si>
  <si>
    <t>SDU: Sex Duties Unit // é£›è™Žå‡ºå¾ // é£žè™Žå‡ºå¾</t>
  </si>
  <si>
    <t>Sea // Mar</t>
  </si>
  <si>
    <t>Sea Fog // í•´ë¬´</t>
  </si>
  <si>
    <t>Searching For Sheela</t>
  </si>
  <si>
    <t>Searching for Sugar Man</t>
  </si>
  <si>
    <t>Season of the Witch (2011)</t>
  </si>
  <si>
    <t>Seasons Change // à¹€à¸žà¸£à¸²à¸°à¸­à¸²à¸à¸²à¸¨à¹€à¸›à¸¥à¸µà¹ˆà¸¢à¸™à¹à¸›à¸¥à¸‡à¸šà¹ˆà¸­à¸¢</t>
  </si>
  <si>
    <t>Secluded, Near Woods // Na samotÄ› u lesa</t>
  </si>
  <si>
    <t>Second Chance // Ä°kinci Åžans</t>
  </si>
  <si>
    <t>Second Chance // Kesempatan Keduda</t>
  </si>
  <si>
    <t>Secret Jouju: Season 2 // ì‹œí¬ë¦¿ ì¥¬ì¥¬: ì‹œì¦Œ 2</t>
  </si>
  <si>
    <t>Secret Zoo // í•´ì¹˜ì§€ì•Šì•„</t>
  </si>
  <si>
    <t>Secrets of Squirrels</t>
  </si>
  <si>
    <t>Secrets of the Tribe</t>
  </si>
  <si>
    <t>Seen: Season 1 // Ø³ÙŠÙ†: Ù…ÙˆØ³Ù… 1</t>
  </si>
  <si>
    <t>Sei</t>
  </si>
  <si>
    <t>Selena (1997)</t>
  </si>
  <si>
    <t>Selvhenter</t>
  </si>
  <si>
    <t>Senario Lang Buana</t>
  </si>
  <si>
    <t>Senario The Movie</t>
  </si>
  <si>
    <t>Senario Xx</t>
  </si>
  <si>
    <t>Senior // à¸£à¸¸à¹ˆà¸™à¸žà¸µà¹ˆ</t>
  </si>
  <si>
    <t>Senna</t>
  </si>
  <si>
    <t>Sensitive Skin (2014): Season 1</t>
  </si>
  <si>
    <t>Serendipity (2001)</t>
  </si>
  <si>
    <t>Sergio (2009)</t>
  </si>
  <si>
    <t>Serial (Bad) Weddings 2 // Qu'est-ce qu'on a encore fait au bon Dieu?</t>
  </si>
  <si>
    <t>Servant of the People: Season 3 // Ð¡Ð»ÑƒÐ³Ð° Ð½Ð°Ñ€Ð¾Ð´Ð°: 3 ÑÐµÐ·Ð¾Ð½</t>
  </si>
  <si>
    <t>Sesuai Aplikasi</t>
  </si>
  <si>
    <t>Seth Rogen's Hilarity for Charity</t>
  </si>
  <si>
    <t>SETHUM AAYIRAM PON</t>
  </si>
  <si>
    <t>Seven (2019)</t>
  </si>
  <si>
    <t>Seven (Tamil) (2019)</t>
  </si>
  <si>
    <t>Seven Nights in Japan</t>
  </si>
  <si>
    <t>Seven Something // à¸£à¸±à¸ 7 à¸›à¸µ à¸”à¸µ 7 à¸«à¸™</t>
  </si>
  <si>
    <t>Sew the Winter to My Skin</t>
  </si>
  <si>
    <t>Sex Drive</t>
  </si>
  <si>
    <t>Sex Is Zero II // ìƒ‰ì¦‰ì‹œê³µ ì‹œì¦Œ 2</t>
  </si>
  <si>
    <t>Sexy Central: Season 1 // æ€§æ•¢ä¸­ç’°: ç¬¬ 1 å­£ // æ€§æ•¢ä¸­çŽ¯: ç¬¬ 1 å­£</t>
  </si>
  <si>
    <t>Sezn@mka</t>
  </si>
  <si>
    <t>Shadow in the Cloud</t>
  </si>
  <si>
    <t>Shadowfall // å½±è¸ã¿</t>
  </si>
  <si>
    <t>Shadowplay // StÃ­nohra</t>
  </si>
  <si>
    <t>Shame Worse Than Death // Ø§Ù„Ù„ÙŠ Ø¥Ø®ØªØ´ÙˆØ§ Ù…Ø§ØªÙˆ</t>
  </si>
  <si>
    <t>Shanghai Grand // æ–°ä¸Šæµ·ç˜ // æ–°ä¸Šæµ·æ»©</t>
  </si>
  <si>
    <t>Shaolin // æ–°å°‘æž—å¯º</t>
  </si>
  <si>
    <t>Sharks (2013)</t>
  </si>
  <si>
    <t>Sharks: Monster Of The Media</t>
  </si>
  <si>
    <t>She Remembers, He Forgets // å“ªä¸€å¤©æˆ‘å€‘æœƒé£› // å“ªä¸€å¤©æˆ‘ä»¬ä¼šé£ž</t>
  </si>
  <si>
    <t>She's Gotta Have It (1986)</t>
  </si>
  <si>
    <t>She's Out of My League</t>
  </si>
  <si>
    <t>Shibil // Ð¨Ð¸Ð±Ð¸Ð»</t>
  </si>
  <si>
    <t>Shikara</t>
  </si>
  <si>
    <t>Shirdi Sai</t>
  </si>
  <si>
    <t>Shitsurakuen // å¤±æ¥½åœ’</t>
  </si>
  <si>
    <t>Shiva Baby</t>
  </si>
  <si>
    <t>Shiva VS Autobots</t>
  </si>
  <si>
    <t>Shiva: Journey to Plunotaria</t>
  </si>
  <si>
    <t>Shiva: The Secret World Of Vedas City</t>
  </si>
  <si>
    <t>Shock Wave 2 // æ‹†å¼¹ä¸“å®¶2</t>
  </si>
  <si>
    <t>Shoky &amp; Morthy: Last Big Thing // Shoky &amp; Morthy: PoslednÃ­ velkÃ¡ akce</t>
  </si>
  <si>
    <t>Shootout at Wadala // à¤¶à¥‚à¤Ÿà¤†à¤‰à¤Ÿ à¤à¤Ÿ à¤µà¤¡à¤¾à¤²à¤¾</t>
  </si>
  <si>
    <t>Shoplifters // ä¸‡å¼•ãå®¶æ—</t>
  </si>
  <si>
    <t>Shut Up and Do It // Faci sau taci</t>
  </si>
  <si>
    <t>Shutter // à¸Šà¸±à¸•à¹€à¸•à¸­à¸£à¹Œ à¸à¸”à¸•à¸´à¸”à¸§à¸´à¸à¸à¸²à¸“</t>
  </si>
  <si>
    <t>Si Doel the Movie 3 // Akhir Kisah Cinta Si Doel</t>
  </si>
  <si>
    <t>Siam Square // à¸ªà¸¢à¸²à¸¡à¸ªà¹à¸„à¸§à¸£à¹Œ</t>
  </si>
  <si>
    <t>Siberia (2018)</t>
  </si>
  <si>
    <t>Siegfried (2005)</t>
  </si>
  <si>
    <t>Signal: Special (2021) // ã‚·ã‚°ãƒŠãƒ« é•·æœŸæœªè§£æ±ºäº‹ä»¶æœæŸ»ç­: ã‚¹ãƒšã‚·ãƒ£ãƒ« (2021)</t>
  </si>
  <si>
    <t>Signal Rock</t>
  </si>
  <si>
    <t>Sihja, the Rebel Fairy // Sihja: Kapinaa ilmassa</t>
  </si>
  <si>
    <t>Silam</t>
  </si>
  <si>
    <t>Silencio Roto</t>
  </si>
  <si>
    <t>Silent Companion // TichÃ½ spoleÄnÃ­k</t>
  </si>
  <si>
    <t>Silmido // ì‹¤ë¯¸ë„</t>
  </si>
  <si>
    <t>Silver Spoon // éŠ€ã®åŒ™ Silver Spoon</t>
  </si>
  <si>
    <t>Simon (2016)</t>
  </si>
  <si>
    <t>Simon Amstell: Set Free</t>
  </si>
  <si>
    <t>Simply Black // Tout simplement noir</t>
  </si>
  <si>
    <t>Simply Raymond Blanc: Season 1</t>
  </si>
  <si>
    <t>Sin rodeos</t>
  </si>
  <si>
    <t>Sinbad: Afros and Bellbottoms: Live from NYC</t>
  </si>
  <si>
    <t>Sinbad: Son of a Preacher Man</t>
  </si>
  <si>
    <t>Sindhooram</t>
  </si>
  <si>
    <t>Sing, dance and learn along with Kongsuni!: Season 1 // ì½©ìˆœì´ ì‘¥ì‘¥ ë™ìš”: ì‹œì¦Œ1</t>
  </si>
  <si>
    <t>Sing, Dance, Act: Kabuki featuring Toma Ikuta // ç”Ÿç”°æ–—çœŸ æŒ‘ã‚€</t>
  </si>
  <si>
    <t>Singapore Dreaming // ç¾Žæ»¿äººç”Ÿ // ç¾Žæ»¡äººç”Ÿ</t>
  </si>
  <si>
    <t>Singing Bird Concert #1/2019: Concert by Request // Singing Bird #1/2019 à¸•à¸­à¸™ Concert by Request</t>
  </si>
  <si>
    <t>Singing Mates // I Ragazzi Dello Zecchino D'Oro</t>
  </si>
  <si>
    <t>Single (2015)</t>
  </si>
  <si>
    <t>Single Lady // à¸‹à¸´à¸‡à¹€à¸à¸´à¸¥à¹€à¸¥à¸”à¸µà¹‰ à¹€à¸žà¸£à¸²à¸°à¹€à¸„à¸¢à¸¡à¸µà¹à¸Ÿà¸™</t>
  </si>
  <si>
    <t>Single White Female</t>
  </si>
  <si>
    <t>Sir! No Sir!</t>
  </si>
  <si>
    <t>Sissi: The Story of Vickie // MÃ¤dchenjahre einer KÃ¶nigin</t>
  </si>
  <si>
    <t>Sisters // à¸à¸£à¸°à¸ªà¸·à¸­à¸ªà¸¢à¸²à¸¡</t>
  </si>
  <si>
    <t>Sitara: Let Girls Dream</t>
  </si>
  <si>
    <t>Six Windows in the Desert: Collection 1 // Ø³ØªØ© Ø´Ø¨Ø§Ø¨ÙŠÙƒ ÙÙŠ Ø§Ù„ØµØ­Ø±Ø§Ø¡: Ø¨Ø§Ù‚Ø© 1</t>
  </si>
  <si>
    <t>Six-Pack (2000)</t>
  </si>
  <si>
    <t>Sixty Million Dollar Man // ç™¾è®Šæ˜Ÿå› // ç™¾å˜æ˜Ÿå›</t>
  </si>
  <si>
    <t>Sky Ladder: The Art of Cai Guo-Qiang // å¤©æ¢¯ï¼šè”¡åœ‹å¼·çš„è—è¡“ // å¤©æ¢¯ï¼šè”¡å›½å¼ºçš„è‰ºæœ¯</t>
  </si>
  <si>
    <t>Slam // Slam - Tutto per una ragazza</t>
  </si>
  <si>
    <t>Sleep Tight // Mientras duermes</t>
  </si>
  <si>
    <t>Sleepeeer Hit!: Season 1 // é‡ç‰ˆå‡ºæ¥!: ã‚·ãƒ¼ã‚ºãƒ³1</t>
  </si>
  <si>
    <t>Sleeping Beauty (2011)</t>
  </si>
  <si>
    <t>Slice // à¹€à¸‰à¸·à¸­à¸™</t>
  </si>
  <si>
    <t>SLR // SLR à¸à¸¥à¹‰à¸­à¸‡ à¸•à¸´à¸” à¸•à¸²à¸¢</t>
  </si>
  <si>
    <t>Small Chops</t>
  </si>
  <si>
    <t>Smaller and Smaller Circles</t>
  </si>
  <si>
    <t>Smoke &amp; Mirrors // El hombre de las mil caras</t>
  </si>
  <si>
    <t>SmoleÅ„sk</t>
  </si>
  <si>
    <t>Snakes &amp; Ladders // Ular Tangga</t>
  </si>
  <si>
    <t>Sniff the Dog Catch the Thief // Snuf de Hond en de IJsvogel</t>
  </si>
  <si>
    <t>Sniper 3</t>
  </si>
  <si>
    <t>SNL Arabia: Season 3 // SNL Ø¨Ø§Ù„Ø¹Ø±Ø¨ÙŠ: Ù…ÙˆØ³Ù… 3</t>
  </si>
  <si>
    <t>Snow Flower // é›ªã®è¯</t>
  </si>
  <si>
    <t>So Help Me God // Ni Juge, Ni Soumise</t>
  </si>
  <si>
    <t>So It's You</t>
  </si>
  <si>
    <t>So What Is Love // Wat is dan Liefde</t>
  </si>
  <si>
    <t>Sobibor // Ð¡Ð¾Ð±Ð¸Ð±Ð¾Ñ€</t>
  </si>
  <si>
    <t>Soekarno // Soekarno: Indonesia Merdeka</t>
  </si>
  <si>
    <t>Sohni Mahiwal // à¤¸à¥‹à¤¹à¤¨à¥€ à¤®à¤¹à¤¿à¤µà¤¾à¤²</t>
  </si>
  <si>
    <t>Solar System: The Secrets Of The Universe</t>
  </si>
  <si>
    <t>Soldier (1998)</t>
  </si>
  <si>
    <t>Soldiers in the Camp // Ø¹Ø³ÙƒØ± ÙÙ‰ Ø§Ù„Ù…Ø¹Ø³ÙƒØ±</t>
  </si>
  <si>
    <t>Someday or One Day // æƒ³è¦‹ä½ </t>
  </si>
  <si>
    <t>Something New // Qualcosa di nuovo</t>
  </si>
  <si>
    <t>Sometimes</t>
  </si>
  <si>
    <t>Somewhere Amazing // In Un Posto Bellissimo</t>
  </si>
  <si>
    <t>Sommaren med GÃ¶ran</t>
  </si>
  <si>
    <t>Somos gente honrada</t>
  </si>
  <si>
    <t>Son Of Adam // Ø¨Ù†ÙŠ Ø¢Ø¯Ù…</t>
  </si>
  <si>
    <t>Son of Rambow</t>
  </si>
  <si>
    <t>Song Exploder: Volume 1</t>
  </si>
  <si>
    <t>Song Without a Name // CanciÃ³n sin nombre</t>
  </si>
  <si>
    <t>Sono tornato</t>
  </si>
  <si>
    <t>Sons of the Caliphate: Season 1</t>
  </si>
  <si>
    <t>Soof</t>
  </si>
  <si>
    <t>Soof 2</t>
  </si>
  <si>
    <t>Sophie Seeks 7 // Facet (nie)potrzebny od zaraz</t>
  </si>
  <si>
    <t>Sophie's Choice</t>
  </si>
  <si>
    <t>Sorry We Are Screwed! // Ù…Ø¹Ù„Ø´ Ø¥Ø­Ù†Ø§ Ø¨Ù†ØªØ¨Ù‡Ø¯Ù„</t>
  </si>
  <si>
    <t>Soul (2017)</t>
  </si>
  <si>
    <t>Soul Reaper</t>
  </si>
  <si>
    <t>Soul Snatcher // èµ¤å­¤æ›¸ç”Ÿ // èµ¤ç‹ä¹¦ç”Ÿ</t>
  </si>
  <si>
    <t>Soulmate // ØªÙˆØ§Ù… Ø±ÙˆØ­ÙŠ</t>
  </si>
  <si>
    <t>Soulmate Adventure: Season 1 // é¢¨éˆçŽ‰ç§€: ç¬¬ 1 å­£ // é£ŽçµçŽ‰ç§€: ç¬¬ä¸€å­£</t>
  </si>
  <si>
    <t>Sound! Euphonium The Movie-Our Promise: A Brand New Day- // åŠ‡å ´ç‰ˆ éŸ¿ã‘! ãƒ¦ãƒ¼ãƒ•ã‚©ãƒ‹ã‚¢ãƒ ã€œèª“ã„ã®ãƒ•ã‚£ãƒŠãƒ¼ãƒ¬ã€œ</t>
  </si>
  <si>
    <t>Space Cowboys</t>
  </si>
  <si>
    <t>Spaceship Earth</t>
  </si>
  <si>
    <t>Sparkle (2012)</t>
  </si>
  <si>
    <t>Sparta: Season 1 // SÐ¿Ð°Ñ€Ñ‚Ð°: 1 ÑÐµÐ·Ð¾Ð½</t>
  </si>
  <si>
    <t>Speed Rescue // æžé€Ÿè¥æ•‘</t>
  </si>
  <si>
    <t>Spellbound // ì˜¤ì‹¹í•œ ì—°ì• </t>
  </si>
  <si>
    <t>Spencer (2021)</t>
  </si>
  <si>
    <t>Spice Up: Season 1 // å¹¸ç¦æ–™ç†: ç¬¬ 1 å­£</t>
  </si>
  <si>
    <t>Spievankovo a krÃ¡lovna HarmÃ³nia</t>
  </si>
  <si>
    <t>Spijt</t>
  </si>
  <si>
    <t>Spiritual House: Season 1 // ã‚¹ãƒ”ãƒªãƒãƒ¥ã‚¢ãƒ«ãƒã‚¦ã‚¹: ã‚·ãƒ¼ã‚ºãƒ³1</t>
  </si>
  <si>
    <t>Spiritwalker // ìœ ì²´ì´íƒˆìž</t>
  </si>
  <si>
    <t>Split at the Root</t>
  </si>
  <si>
    <t>Spookiz: The Movie // ìŠ¤í‘¸í‚¤ì¦ˆ ê·¹ìž¥íŒ ë¹„ë°€ê³¼ì™¸</t>
  </si>
  <si>
    <t>Spy Game (2001)</t>
  </si>
  <si>
    <t>Spy Kids 3: Game Over</t>
  </si>
  <si>
    <t>Squad Goals</t>
  </si>
  <si>
    <t>Srimannarayana</t>
  </si>
  <si>
    <t>Stalin's Daughter</t>
  </si>
  <si>
    <t>Stalingrad (2013)</t>
  </si>
  <si>
    <t>Stand By Me // é™ªä½ å¾ˆä¹…å¾ˆä¹…</t>
  </si>
  <si>
    <t>Stand Up and Away! with Brian Regan: Season 1</t>
  </si>
  <si>
    <t>Star: Season 1</t>
  </si>
  <si>
    <t>Star Trek (2009)</t>
  </si>
  <si>
    <t>Star Trek: The Animated Series: Season 2</t>
  </si>
  <si>
    <t>Stars // Gwiazdy</t>
  </si>
  <si>
    <t>Status: It's Complicated!</t>
  </si>
  <si>
    <t>Stay Away From Me // Stai lontana da me</t>
  </si>
  <si>
    <t>Stay on Board: The Leo Baker Story</t>
  </si>
  <si>
    <t>Staying Alive (2015)</t>
  </si>
  <si>
    <t>Stick Man (2015)</t>
  </si>
  <si>
    <t>Stip &amp; Pensil</t>
  </si>
  <si>
    <t>Stockholm East // Stockholm Ã–stra</t>
  </si>
  <si>
    <t>Stolen Identity 2 // ã‚¹ãƒžãƒ›ã‚’è½ã¨ã—ãŸã ã‘ãªã®ã« å›šã‚ã‚Œã®æ®ºäººé¬¼</t>
  </si>
  <si>
    <t>Stop My Stepmom // El a kezekkel a papÃ¡mtÃ³l</t>
  </si>
  <si>
    <t>Stop Playing With The Stars // Mai Scherzare Con Le Stelle</t>
  </si>
  <si>
    <t>Stories We Tell</t>
  </si>
  <si>
    <t>Story of Dinda: Second Chance of Happiness</t>
  </si>
  <si>
    <t>Story of Kale: When Someone's in Love</t>
  </si>
  <si>
    <t>Story of..Ramadan</t>
  </si>
  <si>
    <t>Story of..Spice</t>
  </si>
  <si>
    <t>Story ofâ€¦Cheese</t>
  </si>
  <si>
    <t>Story ofâ€¦Coffee</t>
  </si>
  <si>
    <t>Story ofâ€¦Tea</t>
  </si>
  <si>
    <t>Straight Up (2020)</t>
  </si>
  <si>
    <t>Strain</t>
  </si>
  <si>
    <t>Stranded (2019)</t>
  </si>
  <si>
    <t>Strange Voices</t>
  </si>
  <si>
    <t>Streif: One Hell of a Ride</t>
  </si>
  <si>
    <t>Striking Distance</t>
  </si>
  <si>
    <t>Strong Island</t>
  </si>
  <si>
    <t>Stuart Little 3: Call of the Wild</t>
  </si>
  <si>
    <t>Stuck Apart // Azizler</t>
  </si>
  <si>
    <t>Studio 666 (2022)</t>
  </si>
  <si>
    <t>Stunt School // AslÄ± Gibidir</t>
  </si>
  <si>
    <t>Sturgill Simpson Presents Sound &amp; Fury</t>
  </si>
  <si>
    <t>Subira</t>
  </si>
  <si>
    <t>Suburbicon</t>
  </si>
  <si>
    <t>Sudani from Nigeria</t>
  </si>
  <si>
    <t>Suddenly // Underbara Ã„lskade</t>
  </si>
  <si>
    <t>Suite FranÃ§aise</t>
  </si>
  <si>
    <t>Sultan Agung: Throne, Rebellion, and Love // Sultan Agung: Tahta, Perjuangan, Cinta</t>
  </si>
  <si>
    <t>Summer '82: When Zappa Came to Sicily</t>
  </si>
  <si>
    <t>Summer Days with Coo // æ²³ç«¥ã®ã‚¯ã‚¥ã¨å¤ä¼‘ã¿</t>
  </si>
  <si>
    <t>Sumodo - The Successors of Samurai // ç›¸æ’²é“ã€œã‚µãƒ ãƒ©ã‚¤ã‚’ç¶™ãè€…ãŸã¡ã€œ</t>
  </si>
  <si>
    <t>Sunset in My Hometown // ë³€ì‚°</t>
  </si>
  <si>
    <t>Sunshine Eyes: Season 1</t>
  </si>
  <si>
    <t>Super Monsters Save Christmas</t>
  </si>
  <si>
    <t>Super Radical Gag Family: Season 1 // æµ¦å®‰é‰„ç­‹å®¶æ—: ã‚·ãƒ¼ã‚ºãƒ³1</t>
  </si>
  <si>
    <t>Super Senior Heroes</t>
  </si>
  <si>
    <t>Super Villains from Mars // Motu Patlu the Superheroes â€“ Super Villains from Mars</t>
  </si>
  <si>
    <t>Supercool</t>
  </si>
  <si>
    <t>Supernova (2019)</t>
  </si>
  <si>
    <t>Surge</t>
  </si>
  <si>
    <t>Survive // Rá»«ng tháº¿ máº¡ng</t>
  </si>
  <si>
    <t>Suspect X // å®¹ç–‘è€…Xã®çŒ®èº«</t>
  </si>
  <si>
    <t>Susuk</t>
  </si>
  <si>
    <t>Sutton's Case</t>
  </si>
  <si>
    <t>Suzanne (2013)</t>
  </si>
  <si>
    <t>Swallows and Amazons (2017)</t>
  </si>
  <si>
    <t>Swearnet Live</t>
  </si>
  <si>
    <t>Sweeney Todd: The Demon Barber of Fleet Street (2007)</t>
  </si>
  <si>
    <t>Sweet 20 // Em lÃ  bÃ  ná»™i cá»§a anh</t>
  </si>
  <si>
    <t>Sweet 20 (2017)</t>
  </si>
  <si>
    <t>Sweet Bean // ã‚ã‚“</t>
  </si>
  <si>
    <t>Sweet Country (2017)</t>
  </si>
  <si>
    <t>Sweet River</t>
  </si>
  <si>
    <t>Sweethearts // BÃ¡bovky</t>
  </si>
  <si>
    <t>Swinger</t>
  </si>
  <si>
    <t>Swingers 2 // Ð¡Ð²Ñ–Ð½Ð³ÐµÑ€Ð¸ 2</t>
  </si>
  <si>
    <t>Switch On // à¹€à¸à¸¡à¸£à¸±à¸à¸ªà¸¥à¸±à¸šà¸¡à¸´à¸•à¸´</t>
  </si>
  <si>
    <t>Sympathy for Mr. Vengeance // ë³µìˆ˜ëŠ” ë‚˜ì˜ ê²ƒ</t>
  </si>
  <si>
    <t>SÃ¢dhaka: la senda del yoga</t>
  </si>
  <si>
    <t>SÃ¶rensen hat Angst</t>
  </si>
  <si>
    <t>Tabaluga, the Little Green Dragon</t>
  </si>
  <si>
    <t>Taboo // Tabu: Mengusik Gerbang Iblis</t>
  </si>
  <si>
    <t>Tabula Rasa (2014)</t>
  </si>
  <si>
    <t>Tactical Force</t>
  </si>
  <si>
    <t>Tada's Do-It-All House // ã¾ã»ã‚é§…å‰å¤šç”°ä¾¿åˆ©è»’</t>
  </si>
  <si>
    <t>Tada's Do-It-All House: Disconcerto // ã¾ã»ã‚é§…å‰ç‹‚é¨’æ›²</t>
  </si>
  <si>
    <t>Take Him Back // AÅŸk Uykusu</t>
  </si>
  <si>
    <t>Take My Eyes // Te doy mis ojos</t>
  </si>
  <si>
    <t>Take This Waltz</t>
  </si>
  <si>
    <t>Takki: Season 3 // ØªÙƒÙŠ: Ù…ÙˆØ³Ù… 3</t>
  </si>
  <si>
    <t>Talak 3</t>
  </si>
  <si>
    <t>Tales From The Dark Part 1 // é¬¼å¤œ</t>
  </si>
  <si>
    <t>Tales From The Dark Part 2 // æŽç¢§è¯é¬¼é­…ç³»åˆ—ï¼šå¥‡å¹»å¤œ</t>
  </si>
  <si>
    <t>Tales of Africa: Season 1 // Tales of Africa : Papa Nzenu conte l'Afrique: Season 1</t>
  </si>
  <si>
    <t>Talk to Me (2007)</t>
  </si>
  <si>
    <t>Talking Animals // KonuÅŸan Hayvanlar</t>
  </si>
  <si>
    <t>Tamam mÄ±yÄ±z?</t>
  </si>
  <si>
    <t>Taming Crocodiles // Jak se krotÃ­ krokodÃ½li</t>
  </si>
  <si>
    <t>Tammy's Always Dying</t>
  </si>
  <si>
    <t>Tangisan Akinabalu</t>
  </si>
  <si>
    <t>Tangle: Season 2</t>
  </si>
  <si>
    <t>Tangle: Season 3</t>
  </si>
  <si>
    <t>Tango Feroz</t>
  </si>
  <si>
    <t>TannÃ¶d</t>
  </si>
  <si>
    <t>Taramani</t>
  </si>
  <si>
    <t>Tarapaty</t>
  </si>
  <si>
    <t>Target (2018)</t>
  </si>
  <si>
    <t>Tattoo (2002)</t>
  </si>
  <si>
    <t>Tatuagem</t>
  </si>
  <si>
    <t>Taxi (1998)</t>
  </si>
  <si>
    <t>Taymour and Shafika // ØªÙŠÙ…ÙˆØ± ÙˆØ´ÙÙŠÙ‚Ù‡</t>
  </si>
  <si>
    <t>Tea Time // La once</t>
  </si>
  <si>
    <t>Ted Bundy: American Psycho</t>
  </si>
  <si>
    <t>Teddy Show - Whatcha Sayin'...?! // Teddy Show â€“ Was labersch Du...?!</t>
  </si>
  <si>
    <t>Teenage Mutant Ninja Turtles II: The Secret of the Ooze</t>
  </si>
  <si>
    <t>Teenage Mutant Ninja Turtles III</t>
  </si>
  <si>
    <t>Teenage Mutant Ninja Turtles: The Movie</t>
  </si>
  <si>
    <t>Teer Enta // Ø·ÙŠØ± Ø¥Ù†Øª</t>
  </si>
  <si>
    <t>Teetotaler</t>
  </si>
  <si>
    <t>Tek Tek Boom // ØªÙƒ ØªÙƒ Ø¨ÙˆÙ…</t>
  </si>
  <si>
    <t>Ten Years Late: Season 1 // åå¹´ä¸‰æœˆä¸‰åæ—¥: ç¬¬ 1 å­£</t>
  </si>
  <si>
    <t>Tenant of the House</t>
  </si>
  <si>
    <t>Teorie tygra</t>
  </si>
  <si>
    <t>Terapia di coppia per amanti</t>
  </si>
  <si>
    <t>Terminator Salvation</t>
  </si>
  <si>
    <t>Terribly Happy // Frygtelig Lykkelig</t>
  </si>
  <si>
    <t>Terror at the Mall</t>
  </si>
  <si>
    <t>Terror in Mumbai</t>
  </si>
  <si>
    <t>Terror in Resonance: Season 1 // æ®‹éŸ¿ã®ãƒ†ãƒ­ãƒ«: ã‚·ãƒ¼ã‚ºãƒ³1</t>
  </si>
  <si>
    <t>Tersanjung the Movie</t>
  </si>
  <si>
    <t>Thallumaala (Tamil)</t>
  </si>
  <si>
    <t>Thallumaala (Telugu)</t>
  </si>
  <si>
    <t>Thammudu</t>
  </si>
  <si>
    <t>That Awkward Moment</t>
  </si>
  <si>
    <t>That Girl in Yellow Boots // à¤¦à¥ˆà¤Ÿ à¤—à¤°à¥à¤² à¤‡à¤¨ à¤¯à¥‡à¤²à¥‹ à¤¬à¥‚à¤Ÿà¥à¤¸</t>
  </si>
  <si>
    <t>That Thing Called Tadhana</t>
  </si>
  <si>
    <t>The Shop next to the best // ë§›ì§‘ì˜ ì˜†ì§‘</t>
  </si>
  <si>
    <t>The 100th Love With You // å›ã¨100å›žç›®ã®æ‹</t>
  </si>
  <si>
    <t>The 12th Man // Den 12. Mann</t>
  </si>
  <si>
    <t>The 3 Little Pigs 2 // Les 3 p'tits cochons 2</t>
  </si>
  <si>
    <t>The 47 Ronin in Debt // æ±ºç®—! å¿ è‡£è”µ</t>
  </si>
  <si>
    <t>The Accompanist // L'accompagnatrice</t>
  </si>
  <si>
    <t>The Adversary // L'adversaire</t>
  </si>
  <si>
    <t>The Aftermath of Murder // ë„ˆë¥¼ ì£½ì´ê³ </t>
  </si>
  <si>
    <t>The Amityville Murders</t>
  </si>
  <si>
    <t>The Amityville Theater</t>
  </si>
  <si>
    <t>The Ant's Scream // ØµØ±Ø®Ø© Ù†Ù…Ù„Ø©</t>
  </si>
  <si>
    <t>The Antique: Secret of the Old Books // ãƒ“ãƒ–ãƒªã‚¢å¤æ›¸å ‚ã®äº‹ä»¶æ‰‹å¸–</t>
  </si>
  <si>
    <t>The Art of Love (2021)</t>
  </si>
  <si>
    <t>The Art of Passion // Kurz manÅ¾elskÃ© touhy</t>
  </si>
  <si>
    <t>The Ash Lad: In the Hall of the Mountain King // Askeladden - I Dovregubbens hall</t>
  </si>
  <si>
    <t>The Assassination of Jesse James by the Coward Robert Ford</t>
  </si>
  <si>
    <t>The Autobiography of Nicolae Ceausescu // Autobiografia lui Nicolae Ceausescu</t>
  </si>
  <si>
    <t>The Babadook</t>
  </si>
  <si>
    <t>The Back of Shadow // å½±è£</t>
  </si>
  <si>
    <t>The Backwoods</t>
  </si>
  <si>
    <t>The Banger // BourÃ¡k</t>
  </si>
  <si>
    <t>The Banquet // å¤œå®´</t>
  </si>
  <si>
    <t>The Bar // El bar</t>
  </si>
  <si>
    <t>The Battery // ãƒãƒƒãƒ†ãƒªãƒ¼</t>
  </si>
  <si>
    <t>The Battle of Austerlitz // Austerlitz</t>
  </si>
  <si>
    <t>The Beach Bum</t>
  </si>
  <si>
    <t>The Beauty Inside // ë·°í‹° ì¸ì‚¬ì´ë“œ</t>
  </si>
  <si>
    <t>The Bedside Detective // à¸ªà¸²à¸¢à¸¥à¸±à¸šà¸ˆà¸±à¸šà¸šà¹‰à¸²à¸™à¹€à¸¥à¹‡à¸</t>
  </si>
  <si>
    <t>The Beguines // Le rempart des BÃ©guines</t>
  </si>
  <si>
    <t>The Best Divorce: Season 1 // æœ€é«˜ã®é›¢å©š: ã‚·ãƒ¼ã‚ºãƒ³1</t>
  </si>
  <si>
    <t>The Best of Netflix Is a Joke: The Festival</t>
  </si>
  <si>
    <t>The Best Offer</t>
  </si>
  <si>
    <t>The Big Hit (1998)</t>
  </si>
  <si>
    <t>The Big Lebowski</t>
  </si>
  <si>
    <t>The Big Swindle // ë²”ì£„ì˜ ìž¬êµ¬ì„±</t>
  </si>
  <si>
    <t>The Birth Reborn // O Renascimento do Parto</t>
  </si>
  <si>
    <t>The Bishop's Bedroom // La Stanza Del Vescovo</t>
  </si>
  <si>
    <t>The Bittersweet Tale of Otaku: Season 1 // ã ã‹ã‚‰ç§ã¯æŽ¨ã—ã¾ã—ãŸ: ã‚·ãƒ¼ã‚ºãƒ³1</t>
  </si>
  <si>
    <t>The Bling Lagosians</t>
  </si>
  <si>
    <t>The Blue Elephant 2 // Ø§Ù„ÙÙŠÙ„ Ø§Ù„Ø£Ø²Ø±Ù‚ Ù¢</t>
  </si>
  <si>
    <t>The Bold The Corrupt And The Beautiful // è¡€è§€éŸ³</t>
  </si>
  <si>
    <t>The Book of Fish // ìžì‚°ì–´ë³´</t>
  </si>
  <si>
    <t>The Boss's Daughter // La Fille du Patron</t>
  </si>
  <si>
    <t>The Box // ë” ë°•ìŠ¤</t>
  </si>
  <si>
    <t>The Bride and the Lover</t>
  </si>
  <si>
    <t>The Bridge on the River Kwai</t>
  </si>
  <si>
    <t>The Bullet Vanishes // æ¶ˆå¤±çš„å­å½ˆ // æ¶ˆå¤±çš„å­å¼¹</t>
  </si>
  <si>
    <t>The Bunker Game</t>
  </si>
  <si>
    <t>The Byzantine Cat</t>
  </si>
  <si>
    <t>The Can // Gympl</t>
  </si>
  <si>
    <t>The Car: Road to Revenge</t>
  </si>
  <si>
    <t>The Case Study of Vanitas: Season 2 // ãƒ´ã‚¡ãƒ‹ã‚¿ã‚¹ã®æ‰‹è¨˜: ã‚·ãƒ¼ã‚ºãƒ³2</t>
  </si>
  <si>
    <t>The Casketeers: Season 2</t>
  </si>
  <si>
    <t>The Challenge (1998): Season 25</t>
  </si>
  <si>
    <t>The Chamber (1996)</t>
  </si>
  <si>
    <t>The Chosen: Forbidden Cave // í‡´ë§ˆ: ë¬´ë…€êµ´</t>
  </si>
  <si>
    <t>The Classified File // ê·¹ë¹„ìˆ˜ì‚¬</t>
  </si>
  <si>
    <t>The Claus Family 3 // De Familie Claus 3</t>
  </si>
  <si>
    <t>The Clerics // Sang Kiai</t>
  </si>
  <si>
    <t>The Closed Circuit // UkÅ‚ad zamkniÄ™ty</t>
  </si>
  <si>
    <t>The Club // El club</t>
  </si>
  <si>
    <t>The Colditz Story</t>
  </si>
  <si>
    <t>The Con Artists // ê¸°ìˆ ìžë“¤</t>
  </si>
  <si>
    <t>The Conmen in Vegas // è³­ä¿ å¤§æˆ°æ‹‰æ–¯ç¶­åŠ æ–¯ // èµŒä¾ å¤§æˆ˜æ‹‰æ–¯ç»´åŠ æ–¯</t>
  </si>
  <si>
    <t>The Conquest of Everest</t>
  </si>
  <si>
    <t>The Cordillera of Dreams // La cordillera de los sueÃ±os</t>
  </si>
  <si>
    <t>The Coroner (2019): Season 2</t>
  </si>
  <si>
    <t>The Couldâ€™ve-Gone-All-the-Way Committee: Season 1 // ã‚„ã‚ŒãŸã‹ã‚‚å§”å“¡ä¼š: ã‚·ãƒ¼ã‚ºãƒ³1</t>
  </si>
  <si>
    <t>The Cowards Who Looked to the Sky // ãµãŒã„ãªã„åƒ•ã¯ç©ºã‚’è¦‹ãŸ</t>
  </si>
  <si>
    <t>The Crucifixion (2017)</t>
  </si>
  <si>
    <t>The Cruel Sea</t>
  </si>
  <si>
    <t>The Cup (2011)</t>
  </si>
  <si>
    <t>The Current War</t>
  </si>
  <si>
    <t>The Curry Songs: Season 1 // ã‚«ãƒ¬ãƒ¼ã®å”„ã€‚: ã‚·ãƒ¼ã‚ºãƒ³1</t>
  </si>
  <si>
    <t>The Curse of Halloween Jack</t>
  </si>
  <si>
    <t>The Curse of Hobbes House</t>
  </si>
  <si>
    <t>The Curse of Robert the Doll</t>
  </si>
  <si>
    <t>The Cursed Lesson // ìš”ê°€í•™ì›: ì£½ìŒì˜ ì¿¤ë‹¬ë¦¬ë‹ˆ</t>
  </si>
  <si>
    <t>The Dancer and the Thief // El baile de la victoria</t>
  </si>
  <si>
    <t>The Dare</t>
  </si>
  <si>
    <t>The Dark House // Dom zÅ‚y</t>
  </si>
  <si>
    <t>The Darkest Hour</t>
  </si>
  <si>
    <t>The Day After Valentine's</t>
  </si>
  <si>
    <t>The Day I Became a God // ç¥žæ§˜ã«ãªã£ãŸæ—¥</t>
  </si>
  <si>
    <t>The Day of the Siege: September Eleven 1683</t>
  </si>
  <si>
    <t>The Day Will Come: Season 1 // Der kommer en dag: SÃ¦son 1</t>
  </si>
  <si>
    <t>The Deal // Ø§Ù„Ù…ØµÙ„Ø­Ù‡</t>
  </si>
  <si>
    <t>The Death and Life of Marsha P. Johnson</t>
  </si>
  <si>
    <t>The Debutantes</t>
  </si>
  <si>
    <t>The Deed of Death // Geran</t>
  </si>
  <si>
    <t>The Delivery Boy</t>
  </si>
  <si>
    <t>The Descent</t>
  </si>
  <si>
    <t>The Desperate Hour</t>
  </si>
  <si>
    <t>The Devil Is a Part-Timer!: Season 1 // ã¯ãŸã‚‰ãé­”çŽ‹ã•ã¾ï¼: ã‚·ãƒ¼ã‚ºãƒ³1</t>
  </si>
  <si>
    <t>The Dinosaur Project</t>
  </si>
  <si>
    <t>The Dish (2000)</t>
  </si>
  <si>
    <t>The Distinguished Citizen // El ciudadano ilustre</t>
  </si>
  <si>
    <t>The Divide (2015)</t>
  </si>
  <si>
    <t>The Double (2011)</t>
  </si>
  <si>
    <t>The Dragon Chronicles - The Maidens of Heavenly Mountain // æ–°å¤©é¾å…«éƒ¨ä¹‹å¤©å±±ç«¥å§¥ // æ–°å¤©é¾™å…«éƒ¨ä¹‹å¤©å±±ç«¥å§¥</t>
  </si>
  <si>
    <t>The Dream Job: Season 1 // çµ•ä¸–å¥½å·¥: ç¬¬ 1 å­£ // ç»ä¸–å¥½å·¥: ç¬¬ 1 å­£</t>
  </si>
  <si>
    <t>The Dreamlife of Georgie Stone</t>
  </si>
  <si>
    <t>The Efficiency Expert</t>
  </si>
  <si>
    <t>The Eight Hundred // å…«ä½°</t>
  </si>
  <si>
    <t>The Electrical Life of Louis Wain</t>
  </si>
  <si>
    <t>The Elementary Particles // Elementarteilchen</t>
  </si>
  <si>
    <t>The Emigrant // Ø§Ù„Ù…Ù‡Ø§Ø¬Ø±</t>
  </si>
  <si>
    <t>The End // Fin</t>
  </si>
  <si>
    <t>The Enemies</t>
  </si>
  <si>
    <t>The Estate (2022)</t>
  </si>
  <si>
    <t>The Eve of Never // 30 chÆ°a pháº£i Táº¿t</t>
  </si>
  <si>
    <t>The Exclusive: Beat the Devil's Tattoo // íŠ¹ì¢…: ëŸ‰ì²¸ì‚´ì¸ê¸°</t>
  </si>
  <si>
    <t>The Eye // è¦‹é¬¼ // è§é¬¼</t>
  </si>
  <si>
    <t>The Eye 10 // è¦‹é¬¼10 // è§é¬¼10</t>
  </si>
  <si>
    <t>The Eye 2 // è¦‹é¬¼2 // è§é¬¼2</t>
  </si>
  <si>
    <t>The Eye of the Storm</t>
  </si>
  <si>
    <t>The F Word (2013)</t>
  </si>
  <si>
    <t>The Fabric // à¸œà¹‰à¸²à¸œà¸µà¸šà¸­à¸</t>
  </si>
  <si>
    <t>The Fall of the American Empire // La chute de l'empire amÃ©ricain</t>
  </si>
  <si>
    <t>The Farewell (2019)</t>
  </si>
  <si>
    <t>The Farmer and the Hipster // Der Bauer und der Bobo</t>
  </si>
  <si>
    <t>The Fatal Encounter // ì—­ë¦°</t>
  </si>
  <si>
    <t>The Fearless: Season 1 // éˆç•°è¡— 11 è™Ÿ: ç¬¬ 1 å­£</t>
  </si>
  <si>
    <t>The Fighter // Fighter</t>
  </si>
  <si>
    <t>The Film from Dylan Haegens // De Film van Dylan Haegens</t>
  </si>
  <si>
    <t>The First Monday in May</t>
  </si>
  <si>
    <t>The Fisherman and His Wife // Der Fischer und Seine Frau</t>
  </si>
  <si>
    <t>The Flaming Brothers // æ±Ÿæ¹–é¾è™Žé¬¥ // æ±Ÿæ¹–é¾™è™Žæ–—</t>
  </si>
  <si>
    <t>The Flintstones in Viva Rock Vegas</t>
  </si>
  <si>
    <t>The Florida Project</t>
  </si>
  <si>
    <t>The Flower of Aleppo // Ø²Ù‡Ø±Ø© Ø­Ù„Ø¨</t>
  </si>
  <si>
    <t>The Forbidden Door // Pintu Terlarang</t>
  </si>
  <si>
    <t>The Forgotten Kingdom</t>
  </si>
  <si>
    <t>The Forty-Year-Old Version</t>
  </si>
  <si>
    <t>The Fourth Kind</t>
  </si>
  <si>
    <t>The Fox (2017)</t>
  </si>
  <si>
    <t>The Furies (2019)</t>
  </si>
  <si>
    <t>The Fury // De Helleveeg</t>
  </si>
  <si>
    <t>The Fury of a Patient Man // Tarde para la ira</t>
  </si>
  <si>
    <t>The Garden of Words // è¨€ã®è‘‰ã®åº­</t>
  </si>
  <si>
    <t>The Generation That Gave Up On Love // Ang Henerasyong Sumuko Sa Love</t>
  </si>
  <si>
    <t>The Ghost and the Tout</t>
  </si>
  <si>
    <t>The Girl and the Gun // Babae at Baril</t>
  </si>
  <si>
    <t>The Girl in the Yellow Jumper</t>
  </si>
  <si>
    <t>The Girl Next Door (2007)</t>
  </si>
  <si>
    <t>The Girl on a Bulldozer // ë¶ˆë„ì €ì— íƒ„ ì†Œë…€</t>
  </si>
  <si>
    <t>The God of High School: Season 1 // ê°“ ì˜¤ë¸Œ í•˜ì´ìŠ¤ì¿¨: ì‹œì¦Œ1</t>
  </si>
  <si>
    <t>The Golden Ball // Le ballon d'or</t>
  </si>
  <si>
    <t>The Golden Holiday // êµ­ì œìˆ˜ì‚¬</t>
  </si>
  <si>
    <t>The Good Guy</t>
  </si>
  <si>
    <t>The Good Nazi</t>
  </si>
  <si>
    <t>The Good, The Bad, and The Playful // Ø§Ù„Ø·ÙŠØ¨ ÙˆØ§Ù„Ø´Ø±Ø³ ÙˆØ§Ù„Ù„Ø¹ÙˆØ¨</t>
  </si>
  <si>
    <t>The Good, the Bad, the Weird // ì¢‹ì€ ë†ˆ, ë‚˜ìœ ë†ˆ, ì´ìƒí•œ ë†ˆ</t>
  </si>
  <si>
    <t>The Graduate</t>
  </si>
  <si>
    <t>The Graduates: Season 1 // à¸šà¸±à¸“à¸‘à¸´à¸•à¹€à¸ˆà¹‡à¸šà¹ƒà¸«à¸¡à¹ˆ: à¸‹à¸µà¸‹à¸±à¹ˆà¸™ 1</t>
  </si>
  <si>
    <t>The Great Battle // ì•ˆì‹œì„±</t>
  </si>
  <si>
    <t>The Great Canadian Baking Show: Season 1</t>
  </si>
  <si>
    <t>The Great Canadian Baking Show: Season 2</t>
  </si>
  <si>
    <t>The Great Canadian Baking Show: Season 3</t>
  </si>
  <si>
    <t>The Great Canadian Baking Show: Season 4</t>
  </si>
  <si>
    <t>The Great Debaters</t>
  </si>
  <si>
    <t>The Greater Caucasus // Der groÃŸe Kaukasus</t>
  </si>
  <si>
    <t>The Greatest Painters of the World: Salvador DalÃ­</t>
  </si>
  <si>
    <t>The Greatest Painters of the World: Van Gogh</t>
  </si>
  <si>
    <t>The Green Inferno</t>
  </si>
  <si>
    <t>The Grown-Ups // Los niÃ±os</t>
  </si>
  <si>
    <t>The Gruffalo's Child</t>
  </si>
  <si>
    <t>The Guard Post // GP506</t>
  </si>
  <si>
    <t>The Guardians // Les gardiennes</t>
  </si>
  <si>
    <t>The Guilt Trip</t>
  </si>
  <si>
    <t>The Gulf: Season 1</t>
  </si>
  <si>
    <t>The Guys (2017)</t>
  </si>
  <si>
    <t>The Hardest Thing // AcÄ± Kiraz</t>
  </si>
  <si>
    <t>The Heartbreak Club</t>
  </si>
  <si>
    <t>The Heike Story: Season 1 // å¹³å®¶ç‰©èªž: ã‚·ãƒ¼ã‚ºãƒ³1</t>
  </si>
  <si>
    <t>The Hero // De Held</t>
  </si>
  <si>
    <t>The Highway Rat</t>
  </si>
  <si>
    <t>The Holy Man // à¸«à¸¥à¸§à¸‡à¸žà¸µà¹ˆà¹€à¸—à¹ˆà¸‡</t>
  </si>
  <si>
    <t>The Holy Man 2 // à¸«à¸¥à¸§à¸‡à¸žà¸µà¹ˆà¹€à¸—à¹ˆà¸‡ 2 à¸£à¸¸à¹ˆà¸™à¸®à¸²à¸£à¹ˆà¸³à¸£à¸§à¸¢</t>
  </si>
  <si>
    <t>The Homesman</t>
  </si>
  <si>
    <t>The Honeymoon Stand Up Special: Collection</t>
  </si>
  <si>
    <t>The Hostage // Ø§Ù„Ø±Ù‡ÙŠÙ†Ø©</t>
  </si>
  <si>
    <t>The House Next Door: Meet the Blacks 2</t>
  </si>
  <si>
    <t>The House of Dark Secrets: Season 1 // La casa: Season 1</t>
  </si>
  <si>
    <t>The House of Flowers Presents: The Funeral // La casa de las flores presenta: El funeral</t>
  </si>
  <si>
    <t>The House That Jack Built (2018)</t>
  </si>
  <si>
    <t>The House Where the Mermaid Sleeps // äººé­šã®çœ ã‚‹å®¶</t>
  </si>
  <si>
    <t>The Hunt // ì‚¬ëƒ¥</t>
  </si>
  <si>
    <t>The Hunt for Transylvanian Gold</t>
  </si>
  <si>
    <t>The Hunting: Season 1</t>
  </si>
  <si>
    <t>The Hypnotist // HypnotisÃ¶ren</t>
  </si>
  <si>
    <t>The Iliza Shlesinger Sketch Show: Season 1</t>
  </si>
  <si>
    <t>The In-Laws: Season 1 // éº»å©† æ–—å¦‡</t>
  </si>
  <si>
    <t>The Incite Mill // ã‚¤ãƒ³ã‚·ãƒ†ãƒŸãƒ« ï¼—æ—¥é–“ã®ãƒ‡ã‚¹ãƒ»ã‚²ãƒ¼ãƒ </t>
  </si>
  <si>
    <t>The Inheritance // DÄ›dictvÃ­ aneb KurvahoÅ¡igutntÃ¡g</t>
  </si>
  <si>
    <t>The Innocents // Les innocentes</t>
  </si>
  <si>
    <t>The Invisible // Den Osynlige</t>
  </si>
  <si>
    <t>The Invisible Eye // La Mirada Invisible</t>
  </si>
  <si>
    <t>The Iron Lady</t>
  </si>
  <si>
    <t>The Irregular at Magic High School The Movie: The Girl Who Summons the Stars // åŠ‡å ´ç‰ˆ é­”æ³•ç§‘é«˜æ ¡ã®åŠ£ç­‰ç”Ÿ æ˜Ÿã‚’å‘¼ã¶å°‘å¥³</t>
  </si>
  <si>
    <t>The Island // Ø§Ù„Ø¬Ø²ÙŠØ±Ø©</t>
  </si>
  <si>
    <t>The Italian Consul // Il console italiano</t>
  </si>
  <si>
    <t>The Jane Austen Book Club</t>
  </si>
  <si>
    <t>The Jonestown Haunting</t>
  </si>
  <si>
    <t>The Journalist // æ–°èžè¨˜è€…</t>
  </si>
  <si>
    <t>The Journey // ã‚¸ãƒ£ãƒ¼ãƒ‹ãƒ¼ å¤ªå¤ã‚¢ãƒ©ãƒ“ã‚¢åŠå³¶ã§ã®å¥‡è·¡ã¨æˆ¦ã„ã®ç‰©èªž</t>
  </si>
  <si>
    <t>The Jungle Bunch: The Movie // Kumple z DÅ¼ungli</t>
  </si>
  <si>
    <t>The Juror</t>
  </si>
  <si>
    <t>The Kill Team</t>
  </si>
  <si>
    <t>The Killer // å–‹è¡€é›™é›„ // å–‹è¡€åŒé›„</t>
  </si>
  <si>
    <t>The Kiss of a Killer // Bela Kiss: Prologue</t>
  </si>
  <si>
    <t>The Lancaster at War</t>
  </si>
  <si>
    <t>The Land Before Time II: The Great Valley Adventure</t>
  </si>
  <si>
    <t>The Land Before Time X: The Great Longneck Migration</t>
  </si>
  <si>
    <t>The Land of Five Towers // Negeri 5 Menara</t>
  </si>
  <si>
    <t>The Last Aristocrat // PoslednÃ­ aristokratka</t>
  </si>
  <si>
    <t>The Last Emperor (1987)</t>
  </si>
  <si>
    <t>The Last Exorcism</t>
  </si>
  <si>
    <t>The Last Exorcism Part II</t>
  </si>
  <si>
    <t>The Last Supper // çŽ‹çš„ç››å®´</t>
  </si>
  <si>
    <t>The Laws of Thermodynamics // Las leyes de la termodinÃ¡mica</t>
  </si>
  <si>
    <t>The Legacy: Season 2 // Arvingerne: SÃ¦son 2</t>
  </si>
  <si>
    <t>The Legacy: Season 3 // Arvingerne: SÃ¦son 3</t>
  </si>
  <si>
    <t>The Legend of Hei // ç¾…å°é»’æˆ¦è¨˜ // ç½—å°é»‘æˆ˜è®°</t>
  </si>
  <si>
    <t>The Legend of Sundel Bolong // Legenda Sundel Bolong</t>
  </si>
  <si>
    <t>The Legionnaire // Il Legionario</t>
  </si>
  <si>
    <t>The Lesser Caucasus â€“ Between Mount Ararat and the Caspian Sea // Der kleine Kaukasus - Zwischen Ararat und Kaspischem Meer</t>
  </si>
  <si>
    <t>The Life of David Gale</t>
  </si>
  <si>
    <t>The Limit Of</t>
  </si>
  <si>
    <t>The Lion in Winter (1968)</t>
  </si>
  <si>
    <t>The Lion of Flanders // De Leeuw Van Vlaanderen</t>
  </si>
  <si>
    <t>The Little Comedian // à¸šà¹‰à¸²à¸™à¸‰à¸±à¸™..à¸•à¸¥à¸à¹„à¸§à¹‰à¸à¹ˆà¸­à¸™à¸žà¹ˆà¸­à¸ªà¸­à¸™à¹„à¸§à¹‰</t>
  </si>
  <si>
    <t>The Little Gangster // De Boskampi's</t>
  </si>
  <si>
    <t>The Little Witch // Die kleine Hexe</t>
  </si>
  <si>
    <t>The Lobster</t>
  </si>
  <si>
    <t>The Lockdown Plan // Plan ConfinÃ©.e.s</t>
  </si>
  <si>
    <t>The Long Walk // àºšà»à»ˆàº¡àºµàº§àº±àº™àºˆàº²àº</t>
  </si>
  <si>
    <t>The Lost Case // à¸¡à¸·à¸­à¸›à¸£à¸²à¸šà¸ªà¸±à¸¡à¸ à¹€à¸§à¸ªà¸µ</t>
  </si>
  <si>
    <t>The Love of Siam // à¸£à¸±à¸à¹à¸«à¹ˆà¸‡à¸ªà¸¢à¸²à¸¡</t>
  </si>
  <si>
    <t>The Loveliest Riddle // NejkrÃ¡snÄ›jÅ¡Ã­ hÃ¡danka</t>
  </si>
  <si>
    <t>The Lover (1992)</t>
  </si>
  <si>
    <t>The Lovers (2017)</t>
  </si>
  <si>
    <t>The Machinist</t>
  </si>
  <si>
    <t>The Mad Monk // æ¿Ÿå…¬ // æµŽå…¬</t>
  </si>
  <si>
    <t>The Magic Quill // ÄŒertÃ­ brko</t>
  </si>
  <si>
    <t>The Magician on the Skywalk // å¤©æ©‹ä¸Šçš„é­”è¡“å¸«</t>
  </si>
  <si>
    <t>The Magnificent Scoundrels // æƒ…è– // æƒ…åœ£</t>
  </si>
  <si>
    <t>The Magnificent Seven (2016)</t>
  </si>
  <si>
    <t>The Major Fisherman // Il Sindaco Pescatore</t>
  </si>
  <si>
    <t>The Man from Snowy River II</t>
  </si>
  <si>
    <t>The Manchurian Candidate (2004)</t>
  </si>
  <si>
    <t>The Map Against the World // ê³ ì‚°ìž, ëŒ€ë™ì—¬ì§€ë„</t>
  </si>
  <si>
    <t>The Mars Generation</t>
  </si>
  <si>
    <t>The Massively Mixed-Up Middle School Mystery</t>
  </si>
  <si>
    <t>The Master of Disguise</t>
  </si>
  <si>
    <t>The Master Plan // åã‚‚ç„¡ãä¸–ç•Œã®ã‚¨ãƒ³ãƒ‰ãƒ­ãƒ¼ãƒ«</t>
  </si>
  <si>
    <t>The Mayor // íŠ¹ë³„ì‹œë¯¼</t>
  </si>
  <si>
    <t>The Medallion</t>
  </si>
  <si>
    <t>The Mediterranean: Season 1 // Das Mittelmeer: Staffel 1</t>
  </si>
  <si>
    <t>The Mekong River with Sue Perkins: Season 1</t>
  </si>
  <si>
    <t>The Memory Eraser // è¨˜æ†¶å±‹ ã‚ãªãŸã‚’å¿˜ã‚Œãªã„</t>
  </si>
  <si>
    <t>The Merger (2018)</t>
  </si>
  <si>
    <t>The Message // é¢¨è² // é£Žå£°</t>
  </si>
  <si>
    <t>The Messenger // Kurier</t>
  </si>
  <si>
    <t>The Midnight After // é‚£å¤œå‡Œæ™¨ï¼Œæˆ‘åä¸Šäº†æ—ºè§’é–‹å¾€å¤§åŸ”çš„ç´…VAN</t>
  </si>
  <si>
    <t>The Midnight Maiden War // çœŸå¤œä¸­ä¹™å¥³æˆ¦äº‰</t>
  </si>
  <si>
    <t>The Milk System</t>
  </si>
  <si>
    <t>The Mille Miglia Race // Rosso Mille Miglia</t>
  </si>
  <si>
    <t>The Mimic // ìž¥ì‚°ë²”</t>
  </si>
  <si>
    <t>The Miracle Season</t>
  </si>
  <si>
    <t>The Miser // L'Avare</t>
  </si>
  <si>
    <t>The Mole Agent // El agente topo</t>
  </si>
  <si>
    <t>The Mole Song: Hong Kong Capriccio // åœŸç«œã®å”„ é¦™æ¸¯ç‹‚é¨’æ›²</t>
  </si>
  <si>
    <t>The Mopes: Season 1</t>
  </si>
  <si>
    <t>The Most Assassinated Woman in the World // La Femme la plus assassinÃ©e du monde</t>
  </si>
  <si>
    <t>The Movie WillBengers: Mysterious Camping // ê·¹ìž¥íŒ ìœŒë²¤ì ¸ìŠ¤: ìˆ˜ìƒí•œ ìº í•‘ëŒ€ì†Œë™</t>
  </si>
  <si>
    <t>The National Third Wheel // Ang Pambansang Third Wheel</t>
  </si>
  <si>
    <t>The Negotiators</t>
  </si>
  <si>
    <t>The NeverEnding Story (1984)</t>
  </si>
  <si>
    <t>The New Guy</t>
  </si>
  <si>
    <t>The New King of Comedy // æ–°å–œåŠ‡ä¹‹çŽ‹ // æ–°å–œå‰§ä¹‹çŽ‹</t>
  </si>
  <si>
    <t>The New Prince of Tennis // æ–°ãƒ†ãƒ‹ã‚¹ã®çŽ‹å­æ§˜</t>
  </si>
  <si>
    <t>The Night Beyond the Tricornered Window // ã•ã‚“ã‹ãçª“ã®å¤–å´ã¯å¤œ</t>
  </si>
  <si>
    <t>The Night Owl // ì˜¬ë¹¼ë¯¸</t>
  </si>
  <si>
    <t>The Number 23</t>
  </si>
  <si>
    <t>The Nun (2005)</t>
  </si>
  <si>
    <t>The Nut Job</t>
  </si>
  <si>
    <t>The O.C.: Season 2</t>
  </si>
  <si>
    <t>The O.C.: Season 3</t>
  </si>
  <si>
    <t>The O.C.: Season 4</t>
  </si>
  <si>
    <t>The Oak // BalanÈ›a</t>
  </si>
  <si>
    <t>The Oath: Season 1 // è¡Œé†«: ç¬¬ 1 å­£ // è¡ŒåŒ»: ç¬¬ 1 å­£</t>
  </si>
  <si>
    <t>The Odd Family: Zombie On Sale // ê¸°ë¬˜í•œ ê°€ì¡±</t>
  </si>
  <si>
    <t>The Oddsockeaters // LichoÅ¾routi</t>
  </si>
  <si>
    <t>The Offering (2022)</t>
  </si>
  <si>
    <t>The Originals // Ø§Ù„Ø£ØµÙ„ÙŠÙŠÙ†</t>
  </si>
  <si>
    <t>The Pack // SmeÄka</t>
  </si>
  <si>
    <t>The Paradise: Season 1 // Paratiisi: Season 1</t>
  </si>
  <si>
    <t>The Past // Le passÃ©</t>
  </si>
  <si>
    <t>The Pelican Brief</t>
  </si>
  <si>
    <t>The Phone // í°</t>
  </si>
  <si>
    <t>The Piano</t>
  </si>
  <si>
    <t>The Platform: Season 1 // Ø§Ù„Ù…Ù†ØµØ©: Ø§Ù„Ø¬Ø²Ø¡ 1</t>
  </si>
  <si>
    <t>The Platform: Season 2 // Ø§Ù„Ù…Ù†ØµØ©: Ø§Ù„Ø¬Ø²Ø¡ 2</t>
  </si>
  <si>
    <t>The Platform: Season 3 // Ø§Ù„Ù…Ù†ØµØ©: Ø§Ù„Ø¬Ø²Ø¡ 3</t>
  </si>
  <si>
    <t>The Playbirds</t>
  </si>
  <si>
    <t>The Portrait // Ang Larawan</t>
  </si>
  <si>
    <t>The Portrait of a Lady (1996)</t>
  </si>
  <si>
    <t>The Postman // Il postino</t>
  </si>
  <si>
    <t>The Prey // La Proie</t>
  </si>
  <si>
    <t>The Priests // ê²€ì€ ì‚¬ì œë“¤</t>
  </si>
  <si>
    <t>The Prince and the Pauper (1977)</t>
  </si>
  <si>
    <t>The Princess Bride</t>
  </si>
  <si>
    <t>The Promised Land // æ¥½åœ’</t>
  </si>
  <si>
    <t>The Protector (1985)</t>
  </si>
  <si>
    <t>The Protector 2 // à¸•à¹‰à¸¡à¸¢à¸³à¸à¸¸à¹‰à¸‡ 2</t>
  </si>
  <si>
    <t>The Punishment // La Punition</t>
  </si>
  <si>
    <t>The Queen and I (2008)</t>
  </si>
  <si>
    <t>The Queen of Black Magic (1981) // Ratu Ilmu Hitam</t>
  </si>
  <si>
    <t>The Queen's Classroom: Season 1 // å¥³çŽ‹ã®æ•™å®¤: ã‚·ãƒ¼ã‚ºãƒ³1</t>
  </si>
  <si>
    <t>The Quiet Hour</t>
  </si>
  <si>
    <t>The Railway Children (1970)</t>
  </si>
  <si>
    <t>The Rainbow Troops // Laskar Pelangi</t>
  </si>
  <si>
    <t>The Real Thing: Season 1 // æœ¬æ°—ã®ã—ã‚‹ã—: ã‚·ãƒ¼ã‚ºãƒ³1</t>
  </si>
  <si>
    <t>The Realm // El Reino</t>
  </si>
  <si>
    <t>The Reason I Jump</t>
  </si>
  <si>
    <t>The Red Captain // Czerwony Kapitan</t>
  </si>
  <si>
    <t>The Restaurant: Season 1 // VÃ¥r tid Ã¤r nu: SÃ¤song 1</t>
  </si>
  <si>
    <t>The Restaurant: Season 2 // VÃ¥r tid Ã¤r nu: SÃ¤song 2</t>
  </si>
  <si>
    <t>The Restaurant: Season 3 // VÃ¥r tid Ã¤r nu: SÃ¤song 3</t>
  </si>
  <si>
    <t>The Return // ëŒì•„ì˜¨ë‹¤</t>
  </si>
  <si>
    <t>The Rewrite</t>
  </si>
  <si>
    <t>The Riddle of the Leaning Tower</t>
  </si>
  <si>
    <t>The Road to El Camino: Behind the Scenes of El Camino: A Breaking Bad Movie</t>
  </si>
  <si>
    <t>The Road to Race Track // ê²½ë§ˆìž¥ ê°€ëŠ” ê¸¸</t>
  </si>
  <si>
    <t>The Robbers // Gending Sriwijaya</t>
  </si>
  <si>
    <t>The Romancing Star // ç²¾è£è¿½å¥³ä»” // ç²¾è£…è¿½å¥³ä»”</t>
  </si>
  <si>
    <t>The rope // Legatii</t>
  </si>
  <si>
    <t>The Rover (2014)</t>
  </si>
  <si>
    <t>The Royal Bengal Tiger</t>
  </si>
  <si>
    <t>The Royal Game // Schachnovelle</t>
  </si>
  <si>
    <t>The Royal Wives of Windsor: Season 1</t>
  </si>
  <si>
    <t>The Saint (1997)</t>
  </si>
  <si>
    <t>The Saturn V Story</t>
  </si>
  <si>
    <t>The Scam // ìž‘ì „</t>
  </si>
  <si>
    <t>The School of Mischief // Ù…Ø¯Ø±Ø³Ø© Ø§Ù„Ù…Ø´Ø§ØºØ¨ÙŠÙ†</t>
  </si>
  <si>
    <t>The School Of The Damned</t>
  </si>
  <si>
    <t>The Search for Hitler's Bomb // Die Suche nach Hitlers Atombombe</t>
  </si>
  <si>
    <t>The Secret Life of Us: Season 2</t>
  </si>
  <si>
    <t>The Secret Life of Us: Season 3</t>
  </si>
  <si>
    <t>The Secret Life of Us: Season 4</t>
  </si>
  <si>
    <t>The Secret Mission // ë§ëª¨ì´</t>
  </si>
  <si>
    <t>The Secrets at Phaistos â€“ Facts, Finds and Forgery // Das Geheimnis von Phaistos - FÃ¤lscher am Werk?</t>
  </si>
  <si>
    <t>The Secrets We Keep</t>
  </si>
  <si>
    <t>The Serpent's Way // Ormens VÃ¤g PÃ¥ HÃ¤lleberget</t>
  </si>
  <si>
    <t>The Seven Ravens // Sedmero krkavcÅ¯</t>
  </si>
  <si>
    <t>The Seventh Dwarf // Der 7bte Zwerg</t>
  </si>
  <si>
    <t>The Shiralee 1</t>
  </si>
  <si>
    <t>The Show Must Go On // ìš°ì•„í•œ ì„¸ê³„</t>
  </si>
  <si>
    <t>The Siam Renaissance // à¸—à¸§à¸´à¸ à¸ž</t>
  </si>
  <si>
    <t>The Siege: Season 1 // Le siÃ¨ge: Saison 1</t>
  </si>
  <si>
    <t>The Silence of Others // El Silencio de Otros</t>
  </si>
  <si>
    <t>The Silent Enemy</t>
  </si>
  <si>
    <t>The Silver Stallion</t>
  </si>
  <si>
    <t>The Sisterhood of the Traveling Pants</t>
  </si>
  <si>
    <t>The Smile // Le sourire</t>
  </si>
  <si>
    <t>The Snow Queen 3: Fire and Ice // Ð¡Ð½ÐµÐ¶Ð½Ð°Ñ ÐºÐ¾Ñ€Ð¾Ð»ÐµÐ²Ð° 3. ÐžÐ³Ð¾Ð½ÑŒ Ð¸ Ð»ÐµÐ´</t>
  </si>
  <si>
    <t>The Song (2014)</t>
  </si>
  <si>
    <t>The Sound of Your Heart: Reboot: Season 2 // ë§ˆìŒì˜ ì†Œë¦¬: Reboot: ì‹œì¦Œ 2</t>
  </si>
  <si>
    <t>The Sparks Brothers</t>
  </si>
  <si>
    <t>The Specialist (1994)</t>
  </si>
  <si>
    <t>The Spooks // StraÅ¡idla</t>
  </si>
  <si>
    <t>The Square // Al Midan</t>
  </si>
  <si>
    <t>The Steal</t>
  </si>
  <si>
    <t>The Storm Riders // é¢¨é›²é›„éœ¸å¤©ä¸‹ // é£Žäº‘é›„éœ¸å¤©ä¸‹</t>
  </si>
  <si>
    <t>The Story of a Godfather // PÅ™Ã­bÄ›h kmotra</t>
  </si>
  <si>
    <t>The Story of My Wife // A felesÃ©gem tÃ¶rtÃ©nete</t>
  </si>
  <si>
    <t>The Stranger by the Beach // æµ·è¾ºã®ã‚¨ãƒˆãƒ©ãƒ³ã‚¼</t>
  </si>
  <si>
    <t>The Sun Stands Still // å¤ªé™½ã¯å‹•ã‹ãªã„</t>
  </si>
  <si>
    <t>The Surrogate Woman // ì”¨ë°›ì´</t>
  </si>
  <si>
    <t>The Suspect // ìš©ì˜ìž</t>
  </si>
  <si>
    <t>The Swimmers // à¸à¸²à¸à¹„à¸§à¹‰..à¹ƒà¸™à¸à¸²à¸¢à¹€à¸˜à¸­</t>
  </si>
  <si>
    <t>The Swimming Pool // La Piscine</t>
  </si>
  <si>
    <t>The Tambour of Retribution // Ø­Ø¯ Ø§Ù„Ø·Ø§Ø±</t>
  </si>
  <si>
    <t>The Taste of Money // ëˆì˜ ë§›</t>
  </si>
  <si>
    <t>The Teacher's Diary // Kid tueng wittaya</t>
  </si>
  <si>
    <t>The Tenth Man // El rey del Once</t>
  </si>
  <si>
    <t>The Terror Live // ë” í…ŒëŸ¬ ë¼ì´ë¸Œ</t>
  </si>
  <si>
    <t>The Third Murder // ä¸‰åº¦ç›®ã®æ®ºäºº</t>
  </si>
  <si>
    <t>The Three Maidens // Tiga Dara</t>
  </si>
  <si>
    <t>The Three Musketeers (2011)</t>
  </si>
  <si>
    <t>The Threesome // Le trip Ã  trois</t>
  </si>
  <si>
    <t>The Throne // ì‚¬ë„</t>
  </si>
  <si>
    <t>The Tiger // ëŒ€í˜¸</t>
  </si>
  <si>
    <t>The Tiger Rising</t>
  </si>
  <si>
    <t>The Tin Mine // à¸¡à¸«à¸²'à¸¥à¸±à¸¢ à¹€à¸«à¸¡à¸·à¸­à¸‡à¹à¸£à¹ˆ</t>
  </si>
  <si>
    <t>The Tokoloshe</t>
  </si>
  <si>
    <t>The Tokyo Night Sky is Always the Densest Shade of Blue // æ˜ ç”» å¤œç©ºã¯ã„ã¤ã§ã‚‚æœ€é«˜å¯†åº¦ã®é’è‰²ã </t>
  </si>
  <si>
    <t>The Tower // íƒ€ì›Œ</t>
  </si>
  <si>
    <t>The Town of Headcounts // äººæ•°ã®ç”º</t>
  </si>
  <si>
    <t>The Toy // Le jouet</t>
  </si>
  <si>
    <t>The Travelling Cat Chronicles // æ—…çŒ«ãƒªãƒãƒ¼ãƒˆ</t>
  </si>
  <si>
    <t>The Tree of Wooden Clogs // L'Albero degli zoccoli</t>
  </si>
  <si>
    <t>The Trial // O Processo</t>
  </si>
  <si>
    <t>The True Story of Puss 'n Boots // La vÃ©ritable histoire du Chat BottÃ©</t>
  </si>
  <si>
    <t>The Truth Beneath // ë¹„ë°€ì€ ì—†ë‹¤</t>
  </si>
  <si>
    <t>The Truth Seekers: Season 1 // çœŸæŽ¢: ç¬¬ 1 å­£</t>
  </si>
  <si>
    <t>The Ultimate Braai Master: Season 1</t>
  </si>
  <si>
    <t>The Ultimate Braai Master: Season 2</t>
  </si>
  <si>
    <t>The Ultimate Braai Master: Season 3</t>
  </si>
  <si>
    <t>The Ultimate Braai Master: Season 6</t>
  </si>
  <si>
    <t>The Ultimatum: Season 1 // åŒå­æ˜Ÿ: ç¬¬ 1 å­£</t>
  </si>
  <si>
    <t>The Underdogs</t>
  </si>
  <si>
    <t>The Unfair // ì†Œìˆ˜ì˜ê²¬</t>
  </si>
  <si>
    <t>The Unsettling: Season 1</t>
  </si>
  <si>
    <t>The Vendor</t>
  </si>
  <si>
    <t>The Very Last Morning // Dimineata care nu se va sfarsi</t>
  </si>
  <si>
    <t>The Very Private Life of Mister Sim // La vie trÃ¨s privÃ©e de Monsieur Sim</t>
  </si>
  <si>
    <t>The Wailing // ê³¡ì„±</t>
  </si>
  <si>
    <t>The Waiting City</t>
  </si>
  <si>
    <t>The Wall // à¹€à¸“à¸£à¸à¸£à¸°à¹‚à¸”à¸”à¸à¸³à¹à¸žà¸‡</t>
  </si>
  <si>
    <t>The Wall: Climb for Gold</t>
  </si>
  <si>
    <t>The Wandering Chef // ë°¥ì •</t>
  </si>
  <si>
    <t>The Water Diviner</t>
  </si>
  <si>
    <t>The Wave // BÃ¸lgen</t>
  </si>
  <si>
    <t>The Way Home // ì§‘ìœ¼ë¡œ...</t>
  </si>
  <si>
    <t>The Way I Love You</t>
  </si>
  <si>
    <t>The Way of the World // DÃ¼nya Hali</t>
  </si>
  <si>
    <t>The Wedding // Liam dan Laila</t>
  </si>
  <si>
    <t>The Wedding Coach: Season 1</t>
  </si>
  <si>
    <t>The Wedding Shaman // Manglingi</t>
  </si>
  <si>
    <t>The Weight Of The World On My Shoulders // Il Mondo Sulle Spalle</t>
  </si>
  <si>
    <t>The Weird Missing Case of Mr. J // ì •ìŠ¹í•„ ì‹¤ì¢…ì‚¬ê±´</t>
  </si>
  <si>
    <t>The Whistleblower (2010)</t>
  </si>
  <si>
    <t>The White Helmets // Ø§Ù„Ø®ÙˆØ° Ø§Ù„Ø¨ÙŠØ¶Ø§Ø¡</t>
  </si>
  <si>
    <t>The White Ribbon // Das weiÃŸe Band</t>
  </si>
  <si>
    <t>The Winter of The Fairies // El invierno de las anjanas (De amor y de sueÃ±os)</t>
  </si>
  <si>
    <t>The Wishing Tree: Childhood Memories // Copacul dorinÈ›elor: Amintiri din copilÄƒrie</t>
  </si>
  <si>
    <t>The Witcher Bestiary Season 1, Part 1</t>
  </si>
  <si>
    <t>The Witcher Bestiary Season 1, Part 2</t>
  </si>
  <si>
    <t>The Witches (1990)</t>
  </si>
  <si>
    <t>The Wolf and the Lion</t>
  </si>
  <si>
    <t>The Wolf Returns // ë§ˆì§€ë§‰ ëŠ‘ëŒ€</t>
  </si>
  <si>
    <t>The Woman in the Septic Tank 3: The Real Untold Story of Josephine Bracken: Season 1 // Ang Babae Sa Septic Tank 3: The Real Untold Story of Josephine Bracken: Season 1</t>
  </si>
  <si>
    <t>The Wonder Woman: Season 1 // è·Ÿé¯Šé­šæŽ¥å»: ç¬¬ä¸€å­£</t>
  </si>
  <si>
    <t>The Word // Slovo</t>
  </si>
  <si>
    <t>The World Is Mine // Lumea e a mea</t>
  </si>
  <si>
    <t>The World's Most Dangerous Borders</t>
  </si>
  <si>
    <t>The World's Most Extraordinary Homes: Season 1</t>
  </si>
  <si>
    <t>The Worst Christmas of My Life // Il peggior Natale della mia vita</t>
  </si>
  <si>
    <t>The Yukon Assignment</t>
  </si>
  <si>
    <t>There's a Reason for the Love I'm Wearing: Season 1 // ç€é£¾ã‚‹æ‹ã«ã¯ç†ç”±ãŒã‚ã£ã¦: ã‚·ãƒ¼ã‚ºãƒ³1</t>
  </si>
  <si>
    <t>These Foolish Things</t>
  </si>
  <si>
    <t>They Are Everywhere // Ils sont partout</t>
  </si>
  <si>
    <t>They Call Me Jeeg // Lo chiamavano Jeeg Robot</t>
  </si>
  <si>
    <t>Theyâ€™ll Love Me When Iâ€™m Dead</t>
  </si>
  <si>
    <t>Thick As Thieves // Pappa e ciccia</t>
  </si>
  <si>
    <t>Thieves in Thailand // Ø­Ø±Ø§Ù…ÙŠØ© ÙÙ‰ ØªØ§ÙŠÙ„Ø§Ù†Ø¯</t>
  </si>
  <si>
    <t>Thieves of the Wood: Season 1 // De Bende van Jan De Lichte: Seizoen 1</t>
  </si>
  <si>
    <t>Third Is My First // 1st ko si 3rd</t>
  </si>
  <si>
    <t>This Is Not a Comedy // El comediante</t>
  </si>
  <si>
    <t>This Is the Night</t>
  </si>
  <si>
    <t>This Time (2016)</t>
  </si>
  <si>
    <t>This Time I'll Be Sweeter</t>
  </si>
  <si>
    <t>Thomas &amp; Friends: Digs &amp; Discoveries: All Track's Lead to Rome</t>
  </si>
  <si>
    <t>Thomas &amp; Friends: Digs &amp; Discoveries: Mines of Mystery</t>
  </si>
  <si>
    <t>Thomas &amp; Friends: Marvelous Machinery: A New Arrival</t>
  </si>
  <si>
    <t>Thomas &amp; Friends: Thomas and the Royal Engine</t>
  </si>
  <si>
    <t>Thorium // Thorium, la face gÃ¢chÃ©e du nuclÃ©aire</t>
  </si>
  <si>
    <t>Thoroughbreds</t>
  </si>
  <si>
    <t>Thottapan</t>
  </si>
  <si>
    <t>Thread of Lies // ìš°ì•„í•œ ê±°ì§“ë§</t>
  </si>
  <si>
    <t>Three // ä¸‰äººè¡Œ</t>
  </si>
  <si>
    <t>Three Days of Terror: The Charlie Hebdo Attacks</t>
  </si>
  <si>
    <t>Three Little Pigs and the Magic Lamp // ä¸‰åªå°çŒªä¸Žç¥žç¯</t>
  </si>
  <si>
    <t>Three Many Weddings // 3 bodas de mÃ¡s</t>
  </si>
  <si>
    <t>Three Turkish Men, One Baby â€“ No Idea // 3 TÃ¼rken &amp; ein Baby</t>
  </si>
  <si>
    <t>Through Night and Day</t>
  </si>
  <si>
    <t>Thunivu (Kannada)</t>
  </si>
  <si>
    <t>Ticket to the Moon // Bilet na KsiÄ™Å¼yc</t>
  </si>
  <si>
    <t>Tie Me Up! Tie Me Down! // Â¡Ãtame!</t>
  </si>
  <si>
    <t>Tiffany Haddish Presents: They Ready: Season 1</t>
  </si>
  <si>
    <t>Tiffany Haddish: Black Mitzvah</t>
  </si>
  <si>
    <t>Tiffany Haddish: She Ready! From the Hood To Hollywood!</t>
  </si>
  <si>
    <t>TIGER-TEAM - DER BERG DER 1000 DRACHEN</t>
  </si>
  <si>
    <t>Til Death Do Us Part: Season 1 // é©šæ‚šåŠ‡å ´: ç¬¬ 1 å­£ // æƒŠæ‚šå‰§åœº: ç¬¬ 1 å­£</t>
  </si>
  <si>
    <t>Till Death (Azalea's Wrath) // Dendam Azalea</t>
  </si>
  <si>
    <t>Till Judge Do Us Part // FinchÃ© giudice non ci separi</t>
  </si>
  <si>
    <t>Time // æ®ºå‡ºå€‹é»ƒæ˜ // æ€å‡ºä¸ªé»„æ˜</t>
  </si>
  <si>
    <t>Time &amp; Again (2019)</t>
  </si>
  <si>
    <t>Time Out // ØªØ§ÙŠÙ… Ø£ÙˆØª</t>
  </si>
  <si>
    <t>Time Renegades // ì‹œê°„ì´íƒˆìž</t>
  </si>
  <si>
    <t>Time Share // Tiempo compartido</t>
  </si>
  <si>
    <t>Time to Love // æ–°æ­¥æ­¥é©šå¿ƒ // æ–°æ­¥æ­¥æƒŠå¿ƒ</t>
  </si>
  <si>
    <t>Tito // ØªÙŠØªÙˆ</t>
  </si>
  <si>
    <t>To Better Days // GÃ¼zel GÃ¼nler GÃ¶receÄŸiz</t>
  </si>
  <si>
    <t>To Love Someone // Den man Ã¤lskar</t>
  </si>
  <si>
    <t>To My Puzzle Pieces // à¸–à¸¶à¸‡à¹€à¸˜à¸­ à¸ˆà¸´à¹Šà¸à¸‹à¸­à¸§à¹Œà¸‚à¸­à¸‡à¸‰à¸±à¸™</t>
  </si>
  <si>
    <t>To Steal from a Thief // Cien aÃ±os de perdÃ³n</t>
  </si>
  <si>
    <t>To the Fore // ç ´é¢¨ // ç ´é£Ž</t>
  </si>
  <si>
    <t>To verdener</t>
  </si>
  <si>
    <t>Todd Barry: Spicy Honey</t>
  </si>
  <si>
    <t>Todo sobre el asado</t>
  </si>
  <si>
    <t>Together Free</t>
  </si>
  <si>
    <t>Tokan</t>
  </si>
  <si>
    <t>Toko Barang Mantan</t>
  </si>
  <si>
    <t>Tokusatsu Gagaga: Season 1 // ãƒˆã‚¯ã‚µãƒ„ã‚¬ã‚¬ã‚¬: ã‚·ãƒ¼ã‚ºãƒ³1</t>
  </si>
  <si>
    <t>Tokyo Ghoul S // æ±äº¬å–°ç¨® ãƒˆãƒ¼ã‚­ãƒ§ãƒ¼ã‚°ãƒ¼ãƒ«ã€Sã€‘</t>
  </si>
  <si>
    <t>Tokyo Twenty Fourth Ward: Season 1 // æ±äº¬24åŒº: ã‚·ãƒ¼ã‚ºãƒ³1</t>
  </si>
  <si>
    <t>Tom Yum Goong // à¸•à¹‰à¸¡à¸¢à¸³à¸à¸¸à¹‰à¸‡</t>
  </si>
  <si>
    <t>Tomb Raider</t>
  </si>
  <si>
    <t>Tomodachi Game 2 // ãƒˆãƒ¢ãƒ€ãƒã‚²ãƒ¼ãƒ  åŠ‡å ´ç‰ˆ FINAL</t>
  </si>
  <si>
    <t>Tomorrow's Dinner Table // æ˜Žæ—¥ã®é£Ÿå“</t>
  </si>
  <si>
    <t>Tonkatsu-DJ Agetaro // ã¨ã‚“ã‹ã¤DJã‚¢ã‚²å¤ªéƒŽ</t>
  </si>
  <si>
    <t>Too Beautiful to Lie // ê·¸ë…€ë¥¼ ë¯¿ì§€ ë§ˆì„¸ìš”</t>
  </si>
  <si>
    <t>Too Young To Die! // TOO YOUNG TO DIE! è‹¥ãã—ã¦æ­»ã¬</t>
  </si>
  <si>
    <t>Toon: Season 1</t>
  </si>
  <si>
    <t>Top End Wedding</t>
  </si>
  <si>
    <t>Tora-san, Wish You Were Here // ç”·ã¯ã¤ã‚‰ã„ã‚ˆ ãŠå¸°ã‚Š å¯…ã•ã‚“</t>
  </si>
  <si>
    <t>Torno indietro e cambio vita</t>
  </si>
  <si>
    <t>Totally Innocent // Totalmente Inocentes</t>
  </si>
  <si>
    <t>Totem (2017)</t>
  </si>
  <si>
    <t>Toubab</t>
  </si>
  <si>
    <t>Tough Boats: Journey Down the Nile</t>
  </si>
  <si>
    <t>Toxikoma</t>
  </si>
  <si>
    <t>Trabant: There and Back Again // Trabantem tam a zase zpÃ¡tky</t>
  </si>
  <si>
    <t>Tracy Morgan: Staying Alive</t>
  </si>
  <si>
    <t>Trailer Park Boys Live at the North Pole</t>
  </si>
  <si>
    <t>Trailer Park Boys Live In F**kin' Dublin</t>
  </si>
  <si>
    <t>Trailer Park Boys: Don't Legalize It</t>
  </si>
  <si>
    <t>Trailer Park Boys: Drunk, High and Unemployed: Live in Austin</t>
  </si>
  <si>
    <t>Tramps</t>
  </si>
  <si>
    <t>Transition</t>
  </si>
  <si>
    <t>Trapped (2002)</t>
  </si>
  <si>
    <t>Trapped (2008)</t>
  </si>
  <si>
    <t>Travel Man: 48 Hours in...: Season 5</t>
  </si>
  <si>
    <t>Travel Man: 48 Hours in...: Season 7</t>
  </si>
  <si>
    <t>Travelling thru time! // Hai Hui Ã®n Timp</t>
  </si>
  <si>
    <t>Tre tigri contro tre tigri</t>
  </si>
  <si>
    <t>Tree House Tales: Season 1</t>
  </si>
  <si>
    <t>Trekking the Great Wall // Great Wall â€“ Die chinesische Mauer â€“ Auf den Spuren eines Weltwunders</t>
  </si>
  <si>
    <t>Tremors 5: Bloodline</t>
  </si>
  <si>
    <t>Trenk, the Little Knight // Ritter Trenk</t>
  </si>
  <si>
    <t>Tres 60</t>
  </si>
  <si>
    <t>Triangle (2009)</t>
  </si>
  <si>
    <t>Trick Shinsaku Special: TRICK SPECIAL // ãƒˆãƒªãƒƒã‚¯æ–°ä½œã‚¹ãƒšã‚·ãƒ£ãƒ«</t>
  </si>
  <si>
    <t>Trick the Movie: Psychic Battle Royale // åŠ‡å ´ç‰ˆTRICK éœŠèƒ½åŠ›è€…ãƒãƒˆãƒ«ãƒ­ã‚¤ãƒ¤ãƒ«</t>
  </si>
  <si>
    <t>Trick: The Movie 2 // ãƒˆãƒªãƒƒã‚¯åŠ‡å ´ç‰ˆ2</t>
  </si>
  <si>
    <t>Trigger Warning with Killer Mike: Season 1</t>
  </si>
  <si>
    <t>Trinity, The Nekad Traveler</t>
  </si>
  <si>
    <t>Triple Trouble // Tarapaty 2</t>
  </si>
  <si>
    <t>Triumph of the Heart</t>
  </si>
  <si>
    <t>Trouble Everywhere // Masuk Kena Keluar Kena</t>
  </si>
  <si>
    <t>True Mothers // æœãŒæ¥ã‚‹</t>
  </si>
  <si>
    <t>True Scary Story -Accident property entertainer- // åŠ‡å ´ç‰ˆ ã»ã‚“ã¨ã†ã«ã‚ã£ãŸæ€–ã„è©±ã€œäº‹æ•…ç‰©ä»¶èŠ¸äººã€œ</t>
  </si>
  <si>
    <t>True Scary Story -Accident property entertainer-3 // åŠ‡å ´ç‰ˆ ã»ã‚“ã¨ã†ã«ã‚ã£ãŸæ€–ã„è©±ã€œäº‹æ•…ç‰©ä»¶èŠ¸äºº3ã€œ</t>
  </si>
  <si>
    <t>True Scary Story -Accident property entertainer-4 // åŠ‡å ´ç‰ˆ ã»ã‚“ã¨ã†ã«ã‚ã£ãŸæ€–ã„è©±ã€œäº‹æ•…ç‰©ä»¶èŠ¸äºº4ã€œ</t>
  </si>
  <si>
    <t>Truman (2015)</t>
  </si>
  <si>
    <t>Tsotsi</t>
  </si>
  <si>
    <t>Tu Mi Nascondi Qualcosa</t>
  </si>
  <si>
    <t>Tulip Fever</t>
  </si>
  <si>
    <t>Turkish Tiger // DeliormanlÄ±</t>
  </si>
  <si>
    <t>Turning Mecard W // í„°ë‹ë©”ì¹´ë“œW</t>
  </si>
  <si>
    <t>Tuscan Wedding // Toscaanse bruiloft</t>
  </si>
  <si>
    <t>Tutta colpa di Freud (2014)</t>
  </si>
  <si>
    <t>Tutta la vita davanti</t>
  </si>
  <si>
    <t>Tutte lo vogliono</t>
  </si>
  <si>
    <t>Tutti per 1 â€“ 1 per Tutti</t>
  </si>
  <si>
    <t>Tutti per Uma</t>
  </si>
  <si>
    <t>Twilight of the Yakuza</t>
  </si>
  <si>
    <t>Twilight: Saya in Sasara // ãƒˆãƒ¯ã‚¤ãƒ©ã‚¤ãƒˆ ã•ã•ã‚‰ã•ã‚„</t>
  </si>
  <si>
    <t>Twinkle Priâ˜†channel: Season 2 // ë°˜ì§ì´ëŠ” í”„ë¦¬â˜†ì±„ë„: ì‹œì¦Œ2</t>
  </si>
  <si>
    <t>Twins Mission // é›™å­ç¥žå·</t>
  </si>
  <si>
    <t>Twister (1996)</t>
  </si>
  <si>
    <t>Twivortiare: Is It Love? // Twivortiare: Inikah Cinta?</t>
  </si>
  <si>
    <t>Two Blue Stripes // Dua Garis Biru</t>
  </si>
  <si>
    <t>Two Brides and One Wedding // DvÄ› nevÄ›sty a jedna svatba</t>
  </si>
  <si>
    <t>Two Catalonias // Dos CataluÃ±as</t>
  </si>
  <si>
    <t>Two Hands</t>
  </si>
  <si>
    <t>Two Homelands: Season 1 // äºŒã¤ã®ç¥–å›½: ã‚·ãƒ¼ã‚ºãƒ³1</t>
  </si>
  <si>
    <t>Two Hours to Kill // Deux heures Ã  tuer</t>
  </si>
  <si>
    <t>Two Irenes // As Duas Irenes</t>
  </si>
  <si>
    <t>Two Santas: Season 1 // Zwei WeihnachtsmÃ¤nner: Staffel 1</t>
  </si>
  <si>
    <t>Tyler Perry's Madea's Tough Love</t>
  </si>
  <si>
    <t>Tyler Perry's The Single Moms Club</t>
  </si>
  <si>
    <t>Typhoon // íƒœí’</t>
  </si>
  <si>
    <t>U Turn (2021)</t>
  </si>
  <si>
    <t>U-900</t>
  </si>
  <si>
    <t>Ultimate Force: Season 3</t>
  </si>
  <si>
    <t>Ultimate Force: Season 4</t>
  </si>
  <si>
    <t>Ultraviolet (2006)</t>
  </si>
  <si>
    <t>Uma HistÃ³ria de Amor e FÃºria</t>
  </si>
  <si>
    <t>Umrika</t>
  </si>
  <si>
    <t>Un plus une // Un + Une</t>
  </si>
  <si>
    <t>Una nuvola di polvere... un grido di morte... arriva Sartana</t>
  </si>
  <si>
    <t>Una piccola impresa meridionale</t>
  </si>
  <si>
    <t>Unbridled // Animales sin collar</t>
  </si>
  <si>
    <t>Uncle Buck (1989)</t>
  </si>
  <si>
    <t>Uncommon Valor</t>
  </si>
  <si>
    <t>Unconditional: Season 1</t>
  </si>
  <si>
    <t>Under the Bombs // ØªØ­Øª Ø§Ù„Ù‚ØµÙ</t>
  </si>
  <si>
    <t>Under the Stars // æ˜Ÿã®å­</t>
  </si>
  <si>
    <t>Underclassman</t>
  </si>
  <si>
    <t>Undercover Food Fighters: Season 1 // ìœ„ìž¥ì·¨ì—…: ì‹œì¦Œ 1</t>
  </si>
  <si>
    <t>Undertow (2018)</t>
  </si>
  <si>
    <t>Undisputed III: Redemption</t>
  </si>
  <si>
    <t>Une intime conviction</t>
  </si>
  <si>
    <t>Unge andersen</t>
  </si>
  <si>
    <t>Unidentified // Neidentificat</t>
  </si>
  <si>
    <t>Universo Z: 1Âª temporada</t>
  </si>
  <si>
    <t>Unknown Runner</t>
  </si>
  <si>
    <t>Unlucky // Ghinionistul</t>
  </si>
  <si>
    <t>Unriddle: Season 1 // æœ€ç«æ­æ¡£: ç¬¬ 1 å­£</t>
  </si>
  <si>
    <t>Unriddle: Season 2 // æœ€ç«æ­æ¡£: ç¬¬ 2 å­£</t>
  </si>
  <si>
    <t>Unsane</t>
  </si>
  <si>
    <t>Unser SandmÃ¤nnchen und seine Freunde: Season 1</t>
  </si>
  <si>
    <t>Untamed Albania</t>
  </si>
  <si>
    <t>Until Dawn: Season 1 // Jusqu'Ã  l'Aube: Saison 1</t>
  </si>
  <si>
    <t>UnTrue</t>
  </si>
  <si>
    <t>Upstarts // à¤…à¤ªà¤¸à¥à¤Ÿà¤¾à¤°à¥à¤Ÿ</t>
  </si>
  <si>
    <t>Upstream // Alles stroomt</t>
  </si>
  <si>
    <t>Urban Legend (1998)</t>
  </si>
  <si>
    <t>Uriyadi 2</t>
  </si>
  <si>
    <t>Urzila Carlson: Overqualified Loser</t>
  </si>
  <si>
    <t>Us Forever: Season 1 // ã‚„ã‚ã‚‹ã¨ãã‚‚ã€ã™ã“ã‚„ã‹ãªã‚‹ã¨ãã‚‚: ã‚·ãƒ¼ã‚ºãƒ³1</t>
  </si>
  <si>
    <t>Us, at the End of the Year // Tayo Sa Huling Buwan Ng Taon</t>
  </si>
  <si>
    <t>Uyire // à¤¦à¤¿à¤² à¤¸à¥‡..</t>
  </si>
  <si>
    <t>V for Vengeance</t>
  </si>
  <si>
    <t>Vaathi (Kannada)</t>
  </si>
  <si>
    <t>Vaathi (Malayalam)</t>
  </si>
  <si>
    <t>Vai Anitta: Season 1</t>
  </si>
  <si>
    <t>Valentina (2020)</t>
  </si>
  <si>
    <t>Vampire Dog</t>
  </si>
  <si>
    <t>Vampyres (2015)</t>
  </si>
  <si>
    <t>Van Vlees en Bloed: Season 1</t>
  </si>
  <si>
    <t>Vanishing Time: A Boy Who Returned // ê°€ë ¤ì§„ ì‹œê°„</t>
  </si>
  <si>
    <t>Vaterfreuden</t>
  </si>
  <si>
    <t>Vault</t>
  </si>
  <si>
    <t>Vegan Alert: A Boom and Its Dangers</t>
  </si>
  <si>
    <t>VeggieTales in the House: Season 4</t>
  </si>
  <si>
    <t>Velvet Goldmine</t>
  </si>
  <si>
    <t>Vem DanÃ§ar com o Universo Z: 1Âª temporada</t>
  </si>
  <si>
    <t>Vem DanÃ§ar com o Universo Z: Season 3</t>
  </si>
  <si>
    <t>Vengeance Is Mine, All Others Pay Cash // Seperti Dendam, Rindu Harus Dibayar Tuntas</t>
  </si>
  <si>
    <t>Verliefd Op Cuba</t>
  </si>
  <si>
    <t>Verpiss dich, Schneewittchen</t>
  </si>
  <si>
    <t>Verschwende deine Jugend</t>
  </si>
  <si>
    <t>Very Big Shot // ÙÙŠÙ„Ù… ÙƒØªÙŠØ± ÙƒØ¨ÙŠØ±</t>
  </si>
  <si>
    <t>Viceroy's House</t>
  </si>
  <si>
    <t>Vicky Cristina Barcelona</t>
  </si>
  <si>
    <t>Victim // ObÄ›Å¥</t>
  </si>
  <si>
    <t>Victoria (2015)</t>
  </si>
  <si>
    <t>Victoria Angel // AndÃ­lek na nervy</t>
  </si>
  <si>
    <t>Victorious Mehmets: Season 1 // Mehmetcik KÃ»tulamÃ¢re: Season 1</t>
  </si>
  <si>
    <t>Vietnamese Horror Story: Season 1 // Chuyá»‡n ma gáº§n nhÃ : MÃ¹a 1</t>
  </si>
  <si>
    <t>Vikrithi</t>
  </si>
  <si>
    <t>Villa Nabila</t>
  </si>
  <si>
    <t>Villains (2019)</t>
  </si>
  <si>
    <t>Villaviciosa // Villaviciosa de al lado</t>
  </si>
  <si>
    <t>Vincent Wants to Sea // Vincent will Meer</t>
  </si>
  <si>
    <t>Vincere</t>
  </si>
  <si>
    <t>Vir Das: Abroad Understanding</t>
  </si>
  <si>
    <t>Vir Das: Losing It</t>
  </si>
  <si>
    <t>Virando a Mesa</t>
  </si>
  <si>
    <t>Virupaksha (Kannada)</t>
  </si>
  <si>
    <t>Virupaksha (Malayalam)</t>
  </si>
  <si>
    <t>Vitus</t>
  </si>
  <si>
    <t>Vivarium</t>
  </si>
  <si>
    <t>Voice Of Silence // ì†Œë¦¬ë„ ì—†ì´</t>
  </si>
  <si>
    <t>Voices of Liberation: Season 1</t>
  </si>
  <si>
    <t>Voices of the New Gen // à¹€à¸ªà¸µà¸¢à¸‡ (à¹„à¸¡à¹ˆ) à¹€à¸‡à¸µà¸¢à¸š 2022</t>
  </si>
  <si>
    <t>Voir: Season 1</t>
  </si>
  <si>
    <t>W. Kamau Bell: Private School Negro</t>
  </si>
  <si>
    <t>Waffles + Mochi's Holiday Feast</t>
  </si>
  <si>
    <t>Wait Until Spring, Bandini</t>
  </si>
  <si>
    <t>Waiting for Sunset // Kung paano hinihintay ang dapithapon</t>
  </si>
  <si>
    <t>Wake Up: Season 1 // éº»é†‰é¢¨æš´: ç¬¬ 1 å­£ // éº»é†‰é£Žæš´: ç¬¬ 1 å­£</t>
  </si>
  <si>
    <t>Wake Up: Season 2 // éº»é†‰é¢¨æš´: ç¬¬ 2 å­£ // éº»é†‰é£Žæš´: ç¬¬ 2 å­£</t>
  </si>
  <si>
    <t>Waking up yesterday // ProbudÃ­m se vÄera</t>
  </si>
  <si>
    <t>Walking Vengeance // Solo quiero caminar</t>
  </si>
  <si>
    <t>Wall // Wycieczka</t>
  </si>
  <si>
    <t>Walwal</t>
  </si>
  <si>
    <t>Wander</t>
  </si>
  <si>
    <t>Wanita Terindah</t>
  </si>
  <si>
    <t>Warning: Do Not Play // ì•”ì „</t>
  </si>
  <si>
    <t>Warsaw 44 // Miasto 44</t>
  </si>
  <si>
    <t>Warsaw by Night</t>
  </si>
  <si>
    <t>Washing machine // Ø§Ù„ØºØ³Ø§Ù„Ø©</t>
  </si>
  <si>
    <t>Wassup Man GO!: Season 1 // ì™€ì¹ë§¨ GO!: ì‹œì¦Œ 1</t>
  </si>
  <si>
    <t>Watchdogs // Tady hlÃ­dÃ¡me my</t>
  </si>
  <si>
    <t>Water and Fire // Su ve AteÅŸ</t>
  </si>
  <si>
    <t>Way Back Home // ë¹„ë°€ì˜ ì •ì›</t>
  </si>
  <si>
    <t>Way Down</t>
  </si>
  <si>
    <t>Way To Find The Best Life // æœ€é«˜ã®äººç”Ÿã®è¦‹ã¤ã‘æ–¹</t>
  </si>
  <si>
    <t>We Are Brothers // ìš°ë¦¬ëŠ” í˜•ì œìž…ë‹ˆë‹¤</t>
  </si>
  <si>
    <t>We Are: The Brooklyn Saints: Season 1</t>
  </si>
  <si>
    <t>We Can Be Heroes // BÃ¤st i Sverige</t>
  </si>
  <si>
    <t>We Make Antiques! // å˜˜å…«ç™¾</t>
  </si>
  <si>
    <t>We Make Antiques! Kyoto Rendezvous // å˜˜å…«ç™¾ äº¬ç”ºãƒ­ãƒ¯ã‚¤ãƒ¤ãƒ«</t>
  </si>
  <si>
    <t>We Need a Little Christmas</t>
  </si>
  <si>
    <t>We the Animals</t>
  </si>
  <si>
    <t>We're Back! A Dinosaur's Story</t>
  </si>
  <si>
    <t>Weakest Beast: Season 1 // ç£ã«ãªã‚Œãªã„ç§ãŸã¡: ã‚·ãƒ¼ã‚ºãƒ³1</t>
  </si>
  <si>
    <t>Wedding Agreement</t>
  </si>
  <si>
    <t>Wedding Partner // Temen Kondangan</t>
  </si>
  <si>
    <t>Weddings and Other Disasters // Matrimoni e altri disastri</t>
  </si>
  <si>
    <t>Weg van Jou</t>
  </si>
  <si>
    <t>Welcome Home, Bro! // Vitaj doma, Brate!</t>
  </si>
  <si>
    <t>Welcome Mr. President! // Benvenuto Presidente!</t>
  </si>
  <si>
    <t>Welcome to Dongmakgol // ì›°ì»´ íˆ¬ ë™ë§‰ê³¨</t>
  </si>
  <si>
    <t>Well, We Were Lucky With The Weather - Again // Vi Hade I Alla Fall Tur Med VÃ¤dret - Igen</t>
  </si>
  <si>
    <t>Wellness fÃ¼r Paare</t>
  </si>
  <si>
    <t>Wendy // Wendy â€“ Der Film</t>
  </si>
  <si>
    <t>Wendy 2 â€“ Friends Forever // Wendy 2 â€“ Freundschaft fÃ¼r immer</t>
  </si>
  <si>
    <t>Wer's Glaubt Wird Selig</t>
  </si>
  <si>
    <t>Werewolves Of The Third Reich</t>
  </si>
  <si>
    <t>West Beirut // Ø¨ÙŠØ±ÙˆØª Ø§Ù„ØºØ±Ø¨ÙŠÙ‡</t>
  </si>
  <si>
    <t>Wet Woman in the Wind // é¢¨ã«æ¿¡ã‚ŒãŸå¥³</t>
  </si>
  <si>
    <t>Wetlands // Feuchtgebiete</t>
  </si>
  <si>
    <t>What a Man Wants // ë°”ëžŒ ë°”ëžŒ ë°”ëžŒ</t>
  </si>
  <si>
    <t>What a Party! Stories About Gabriel GarcÃ­a MÃ¡rquez // La Gran Parranda: Historias sobre Gabriel GarcÃ­a MÃ¡rquez</t>
  </si>
  <si>
    <t>What Happened to Mr. Cha? // ì°¨ì¸í‘œ</t>
  </si>
  <si>
    <t>What Have I Done to Deserve This? // Â¿QuÃ© he hecho yo para merecer esto?</t>
  </si>
  <si>
    <t>What If?: Season 1</t>
  </si>
  <si>
    <t>What She Likes... // å½¼å¥³ãŒå¥½ããªã‚‚ã®ã¯</t>
  </si>
  <si>
    <t>What She Put on the Table: Season 1 // æ¤åŠ‡å ´ï¼šäº”å‘³å…«ççš„æ­²æœˆ: ç¬¬ 1 å­£ // äº”å‘³å…«ççš„å²æœˆ: ç¬¬ 1 å­£</t>
  </si>
  <si>
    <t>What the Fish // à¤µà¥à¤¹à¥‰à¤Ÿ à¤¦ à¤«à¤¼à¤¿à¤¶</t>
  </si>
  <si>
    <t>What Time Is It? // Che ora Ã¨?</t>
  </si>
  <si>
    <t>What Would Sophia Loren Do?</t>
  </si>
  <si>
    <t>What's Up With Love? // Ada Apa Dengan Cinta</t>
  </si>
  <si>
    <t>Wheels on Meals // å¿«é¤è»Š // å¿«é¤è½¦</t>
  </si>
  <si>
    <t>Wheely</t>
  </si>
  <si>
    <t>When Calls the Heart: Season 1</t>
  </si>
  <si>
    <t>When Calls the Heart: Season 2</t>
  </si>
  <si>
    <t>When Calls the Heart: Season 3</t>
  </si>
  <si>
    <t>When Calls the Heart: Season 4</t>
  </si>
  <si>
    <t>When Cousins Marry</t>
  </si>
  <si>
    <t>When Fortune Smiles // ç„¡æ•µå¹¸é‹æ˜Ÿ // æ— æ•Œå¹¸è¿æ˜Ÿ</t>
  </si>
  <si>
    <t>When We Were Boys // Il Ã©tait une fois les Boys</t>
  </si>
  <si>
    <t>When We Were Young // Khi ta hai lÄƒm</t>
  </si>
  <si>
    <t>When Will You Get Married? // Kapan Kawin?</t>
  </si>
  <si>
    <t>Where Got Ghost? // åš‡åˆ°ç¬‘ // å“åˆ°ç¬‘</t>
  </si>
  <si>
    <t>Where Is Francis? // Nasaan Si Francis?</t>
  </si>
  <si>
    <t>Where'd You Go, Bernadette?</t>
  </si>
  <si>
    <t>Whiskey Tango Foxtrot</t>
  </si>
  <si>
    <t>Whispering Corridors 6: The Humming // ì—¬ê³ ê´´ë‹´ ì—¬ì„¯ë²ˆì§¸ ì´ì•¼ê¸°: ëª¨êµ</t>
  </si>
  <si>
    <t>Whispers: Limited Series // ÙˆØ³Ø§ÙˆØ³: Ù…Ø³Ù„Ø³Ù„ Ù…Ø­Ø¯ÙˆØ¯</t>
  </si>
  <si>
    <t>White Lily // ãƒ›ãƒ¯ã‚¤ãƒˆãƒªãƒªãƒ¼</t>
  </si>
  <si>
    <t>White Wedding</t>
  </si>
  <si>
    <t>Whitestar</t>
  </si>
  <si>
    <t>Whitney Cummings: Can I Touch It?</t>
  </si>
  <si>
    <t>Whitney Cummings: Jokes</t>
  </si>
  <si>
    <t>Who Killed the Good Man: Season 1 // å¤§å‚µæ™‚ä»£: ç¬¬ 1 å­£</t>
  </si>
  <si>
    <t>Who Wants to Come to Japan: ã‚·ãƒ¼ã‚ºãƒ³1 // ä¸–ç•Œ!ãƒ‹ãƒƒãƒãƒ³è¡ŒããŸã„äººå¿œæ´å›£: ã‚·ãƒ¼ã‚ºãƒ³1</t>
  </si>
  <si>
    <t>Whose Vote Counts, Explained: Limited Series</t>
  </si>
  <si>
    <t>Why did you come to Japan?: Season 1 // YOUã¯ä½•ã—ã«æ—¥æœ¬ã¸?: ã‚·ãƒ¼ã‚ºãƒ³1</t>
  </si>
  <si>
    <t>Why Men Don't Listen and Women Can't Read Maps // Warum MÃ¤nner nicht zuhÃ¶ren und Frauen schlecht einparken</t>
  </si>
  <si>
    <t>Why there?: Season 1 // ãƒŠã‚¼ãã“?: ã‚·ãƒ¼ã‚ºãƒ³1</t>
  </si>
  <si>
    <t>Wild (2018)</t>
  </si>
  <si>
    <t>Wild Boar: The Comeback</t>
  </si>
  <si>
    <t>Wild City: Secret World</t>
  </si>
  <si>
    <t>Wild Italy: Season 1 // Wildes Italien: Season 1</t>
  </si>
  <si>
    <t>Wild Rose (2019)</t>
  </si>
  <si>
    <t>Wild Switzerland: Unsere wilde Schweiz // Unsere wilde Schweiz</t>
  </si>
  <si>
    <t>Wild Target (2010)</t>
  </si>
  <si>
    <t>Wild Venice</t>
  </si>
  <si>
    <t>Will You Be There? // ë‹¹ì‹  ê±°ê¸° ìžˆì–´ì¤„ëž˜ìš”</t>
  </si>
  <si>
    <t>Willy Fog: La vuelta al mundo en 80 dias // Willy Fog: La vuelta al mundo en 80 dÃ­as</t>
  </si>
  <si>
    <t>Wind // RÃ¼zgar</t>
  </si>
  <si>
    <t>Wingman (2015)</t>
  </si>
  <si>
    <t>Winning Streak // The Pelayos</t>
  </si>
  <si>
    <t>With Great Joy // Met Grote Blijdschap</t>
  </si>
  <si>
    <t>WiÃ±aypacha</t>
  </si>
  <si>
    <t>WkrÄ™ceni</t>
  </si>
  <si>
    <t>WkrÄ™ceni 2</t>
  </si>
  <si>
    <t>Wolf // Varg</t>
  </si>
  <si>
    <t>Woman on the top // Å½enskÃ¡ na vrcholu</t>
  </si>
  <si>
    <t>Women at War 1914-1918 // Elles Ã©taient en guerre (1914-1918)</t>
  </si>
  <si>
    <t>Women at War 1939-1945 // Elles Ã©taient en guerre (1939-1945)</t>
  </si>
  <si>
    <t>WomenÂ´s Revenge // Å½enskÃ¡ pomsta</t>
  </si>
  <si>
    <t>Wonderland (2017)</t>
  </si>
  <si>
    <t>Wonderlus</t>
  </si>
  <si>
    <t>Woodplum // Prune des bois (ou Boskaatje ou Woodplum)</t>
  </si>
  <si>
    <t>World on Fire: Season 1</t>
  </si>
  <si>
    <t>World Trade Center</t>
  </si>
  <si>
    <t>WoÅ‚yÅ„</t>
  </si>
  <si>
    <t>Wretches // ê´´ë¬¼ë“¤</t>
  </si>
  <si>
    <t>Wrongfully Accused</t>
  </si>
  <si>
    <t>Yakuza Wives // æ¥µé“ã®å¦»ãŸã¡</t>
  </si>
  <si>
    <t>Yamato // ç”·ãŸã¡ã®å¤§å’Œï¼Yamato</t>
  </si>
  <si>
    <t>Yamazaki Ichimon -Nihontouitsu Gaiden-: Season 1 // å±±å´Žä¸€é–€ ï½žæ—¥æœ¬çµ±ä¸€å¤–ä¼ï½ž: ã‚·ãƒ¼ã‚ºãƒ³1</t>
  </si>
  <si>
    <t>Yanimda Kal</t>
  </si>
  <si>
    <t>Yashahime: Princess Half-Demon: Season 2 // åŠå¦–ã®å¤œå‰å§«: å¼ã®ç« </t>
  </si>
  <si>
    <t>Yellow Muzi &amp; Friends: Season 1 // ë‚´ ë§ˆìŒì€ ë¬´ì§€</t>
  </si>
  <si>
    <t>Yellow Rose</t>
  </si>
  <si>
    <t>Yesterday Today Tomorrow</t>
  </si>
  <si>
    <t>Yodha (1991)</t>
  </si>
  <si>
    <t>Yogi Bear</t>
  </si>
  <si>
    <t>Yong Jiu Grocery Store: Season 1 // ç”¨ä¹æŸ‘ä»”åº—: ç¬¬ä¸€å­£</t>
  </si>
  <si>
    <t>You Are Not Alone // Du bist nicht allein</t>
  </si>
  <si>
    <t>You Are the Apple of My Eye // é‚£äº›å¹´ï¼Œæˆ‘å€‘ä¸€èµ·è¿½çš„å¥³å­©</t>
  </si>
  <si>
    <t>You Can Do It Dear! // YaparsÄ±n Åžekerim!</t>
  </si>
  <si>
    <t>You Kiss Like a Devil // LÃ­bÃ¡Å¡ jako ÄÃ¡bel</t>
  </si>
  <si>
    <t>You Kiss Like a God // LÃ­bÃ¡Å¡ jako BÅ¯h</t>
  </si>
  <si>
    <t>You Know Him // Nasipse AdayÄ±z</t>
  </si>
  <si>
    <t>You Me Lenin // Sen, Ben, Lenin</t>
  </si>
  <si>
    <t>You Shine in the Moonlight // å›ã¯æœˆå¤œã«å…‰ã‚Šè¼ã</t>
  </si>
  <si>
    <t>You Take the Kids! // S tebou mÄ› bavÃ­ svÄ›t</t>
  </si>
  <si>
    <t>You to Me Are Everything</t>
  </si>
  <si>
    <t>You're not normal, either! // ã¾ã¨ã‚‚ã˜ã‚ƒãªã„ã®ã¯å›ã‚‚ä¸€ç·’</t>
  </si>
  <si>
    <t>Young &amp; Beautiful // Jeune &amp; Jolie</t>
  </si>
  <si>
    <t>Young Adult Matters // ì–´ë¥¸ë“¤ì€ ëª°ë¼ìš”</t>
  </si>
  <si>
    <t>Young and Dangerous: The Prequel // æ–°å¤æƒ‘ä»”ä¹‹å°‘å¹´æ¿€é¬¥ç¯‡ // æ–°å¤æƒ‘ä»”ä¹‹å°‘å¹´æ¿€æ–—ç¯‡</t>
  </si>
  <si>
    <t>Young Detective Dee: Rise of the Sea Dragon // ç‹„ä»å‚‘ä¹‹ç¥žéƒ½é¾çŽ‹ // ç‹„ä»æ°ä¹‹ç¥žéƒ½é¾™çŽ‹</t>
  </si>
  <si>
    <t>Yours Sincerely, Kanan Gill</t>
  </si>
  <si>
    <t>Yowis Ben 3</t>
  </si>
  <si>
    <t>Yu-Gi-Oh!: The Dark Side of Dimensions // éŠâ˜†æˆ¯â˜†çŽ‹THE DARK SIDE OF DIMENSIONS</t>
  </si>
  <si>
    <t>Yuma (2012)</t>
  </si>
  <si>
    <t>Yummy Mummies: Season 2</t>
  </si>
  <si>
    <t>Yung</t>
  </si>
  <si>
    <t>Yusuf &amp; Yusuf</t>
  </si>
  <si>
    <t>Zach Galifianakis: Live at the Purple Onion</t>
  </si>
  <si>
    <t>Zack and Miri Make a Porno</t>
  </si>
  <si>
    <t>Zenek</t>
  </si>
  <si>
    <t>Zenigata // ã‚¼ãƒ‹ã‚¬ã‚¿</t>
  </si>
  <si>
    <t>Zeroville</t>
  </si>
  <si>
    <t>Ziarno prawdy</t>
  </si>
  <si>
    <t>Zion</t>
  </si>
  <si>
    <t>Zipi y Zape y la isla del capitÃ¡n</t>
  </si>
  <si>
    <t>Zoe</t>
  </si>
  <si>
    <t>Zog</t>
  </si>
  <si>
    <t>Zoids Wild Zero // ã‚¾ã‚¤ãƒ‰ãƒ¯ã‚¤ãƒ«ãƒ‰ ZERO</t>
  </si>
  <si>
    <t>Zokki // ã‚¾ãƒƒã‚­</t>
  </si>
  <si>
    <t>Zoku-Owarimonogatari // ç¶šãƒ»çµ‚ç‰©èªž</t>
  </si>
  <si>
    <t>Zola</t>
  </si>
  <si>
    <t>ZOMBIE LAND SAGA: Season 1 // ã‚¾ãƒ³ãƒ“ãƒ©ãƒ³ãƒ‰ã‚µã‚¬: ã‚·ãƒ¼ã‚ºãƒ³1</t>
  </si>
  <si>
    <t>ZOMBIE LAND SAGA: Revenge // ã‚¾ãƒ³ãƒ“ãƒ©ãƒ³ãƒ‰ã‚µã‚¬: ãƒªãƒ™ãƒ³ã‚¸</t>
  </si>
  <si>
    <t>Zombie Tidal Wave</t>
  </si>
  <si>
    <t>ZombieLars: Season 1</t>
  </si>
  <si>
    <t>ZombieLars: Season 2</t>
  </si>
  <si>
    <t>Zone 261 // Operation Ragnarok</t>
  </si>
  <si>
    <t>Zulu</t>
  </si>
  <si>
    <t>ZÃ¼ÄŸÃ¼rt AÄŸa</t>
  </si>
  <si>
    <t>[REC] (2007)</t>
  </si>
  <si>
    <t>[Rec] 4: Apocalypse // [REC] 4: APOCALIPSIS</t>
  </si>
  <si>
    <t>Ã‡iÃ§ek Abbas</t>
  </si>
  <si>
    <t>Ã–dipussi</t>
  </si>
  <si>
    <t>ÃœÃ§ Harfliler 2: Hablis</t>
  </si>
  <si>
    <t>ÃœÃ§ Harfliler 3: KarabÃ¼yÃ¼</t>
  </si>
  <si>
    <t>ÃœÃ§ Harfliler: Adak</t>
  </si>
  <si>
    <t>ÃœÃ§ Harfliler: Beddua</t>
  </si>
  <si>
    <t>ÄŒtyÅ™lÃ­stek Ve SluÅ¾bÃ¡ch KrÃ¡le</t>
  </si>
  <si>
    <t>Åžahane Hayaller</t>
  </si>
  <si>
    <t>Å pindl</t>
  </si>
  <si>
    <t>Å»yÄ‡ nie umieraÄ‡</t>
  </si>
  <si>
    <t>Ø£ØµØ­Ø§Ø¨ ...ÙˆÙ„Ø§ Ø£Ø¹Ø²Ù‘</t>
  </si>
  <si>
    <t>Ø§Ù„Ù†Ø§Ù…ÙˆØ³: Season 1</t>
  </si>
  <si>
    <t>Ø­ÙƒØ§ÙŠØ§Øª Ø¨Ù†Ø§Øª Ø§Ù„Ø¬Ø²Ø¡ Ù¡: Season 2</t>
  </si>
  <si>
    <t>Ø­ÙƒØ§ÙŠØ§Øª Ø¨Ù†Ø§Øª Ø§Ù„Ø¬Ø²Ø¡ Ù¡: Season 3</t>
  </si>
  <si>
    <t>Ø±Ø§Ø³ Ø§Ù„Ø³Ù†Ø©</t>
  </si>
  <si>
    <t>å¿ƒãŒå«ã³ãŸãŒã£ã¦ã‚‹ã‚“ã ã€‚</t>
  </si>
  <si>
    <t>ë‘ê·¼ë‘ê·¼ ë‚´ ì¸ìƒ</t>
  </si>
  <si>
    <t>ë¼ë””ì˜¤ ìŠ¤íƒ€</t>
  </si>
  <si>
    <t>ì„ ìƒ ê¹€ë´‰ë‘</t>
  </si>
  <si>
    <t>ONE PIECE: Season 1</t>
  </si>
  <si>
    <t>Dear Child: Limited Series // Liebes Kind: Miniserie</t>
  </si>
  <si>
    <t>Who is Erin Carter?: Limited Series</t>
  </si>
  <si>
    <t>Lupin: Part 3</t>
  </si>
  <si>
    <t>Sex Education: Season 4</t>
  </si>
  <si>
    <t>Beckham: Limited Series</t>
  </si>
  <si>
    <t>Virgin River: Season 5</t>
  </si>
  <si>
    <t>The Lincoln Lawyer: Season 2</t>
  </si>
  <si>
    <t>Painkiller: Limited Series</t>
  </si>
  <si>
    <t>All the Light We Cannot See: Limited Series</t>
  </si>
  <si>
    <t>My Life With the Walter Boys: Season 1</t>
  </si>
  <si>
    <t>Squid Game: The Challenge: Season 1</t>
  </si>
  <si>
    <t>DEPP V HEARD: Limited Series</t>
  </si>
  <si>
    <t>A Nearly Normal Family: Limited Series // En helt vanlig familj: Miniserie</t>
  </si>
  <si>
    <t>The Fall of the House of Usher: Limited Series</t>
  </si>
  <si>
    <t>Obliterated: Season 1</t>
  </si>
  <si>
    <t>Bodies: Limited Series</t>
  </si>
  <si>
    <t>The Crown: Season 6</t>
  </si>
  <si>
    <t>A Perfect Story: Limited Series // Un cuento perfecto: Miniserie</t>
  </si>
  <si>
    <t>Little Angel: Volume 3</t>
  </si>
  <si>
    <t>Ragnarok: Season 3</t>
  </si>
  <si>
    <t>Burning Body: Limited Series // El cuerpo en llamas: Miniserie</t>
  </si>
  <si>
    <t>Gabby's Dollhouse: Season 8</t>
  </si>
  <si>
    <t>Pact of Silence: Season 1 // Pacto de silencio: Season 1</t>
  </si>
  <si>
    <t>Sweet Magnolias: Season 3</t>
  </si>
  <si>
    <t>Criminal Code: Season 1 // DNA DO CRIME: Temporada 1</t>
  </si>
  <si>
    <t>Life on Our Planet: Season 1</t>
  </si>
  <si>
    <t>Mask Girl: Limited Series // ë§ˆìŠ¤í¬ê±¸: ë¦¬ë¯¸í‹°ë“œ ì‹œë¦¬ì¦ˆ</t>
  </si>
  <si>
    <t>Fatal Seduction: Season 1</t>
  </si>
  <si>
    <t>Murdaugh Murders: A Southern Scandal: Season 2</t>
  </si>
  <si>
    <t>Bad Surgeon: Love Under the Knife: Season 1</t>
  </si>
  <si>
    <t>The Tailor: Season 2 // Terzi: 2. Sezon</t>
  </si>
  <si>
    <t>Heartstopper: Season 2</t>
  </si>
  <si>
    <t>Yu Yu Hakusho: Season 1 // å¹½â˜†éŠâ˜†ç™½æ›¸: ã‚·ãƒ¼ã‚ºãƒ³1</t>
  </si>
  <si>
    <t>Live to 100: Secrets of the Blue Zones: Limited Series</t>
  </si>
  <si>
    <t>Elite: Season 7 // Ã‰lite: Temporada 7</t>
  </si>
  <si>
    <t>CoComelon Lane: Season 1</t>
  </si>
  <si>
    <t>Survival of the Thickest: Season 1</t>
  </si>
  <si>
    <t>My Demon: Limited Series // ë§ˆì´ ë°ëª¬: ë¦¬ë¯¸í‹°ë“œ ì‹œë¦¬ì¦ˆ</t>
  </si>
  <si>
    <t>Top Boy: Season 3</t>
  </si>
  <si>
    <t>Love Is Blind: Season 5</t>
  </si>
  <si>
    <t>Baki Hanma: Season 2 // ç¯„é¦¬åˆƒç‰™: ã‚·ãƒ¼ã‚ºãƒ³2</t>
  </si>
  <si>
    <t>Too Hot to Handle: Season 5</t>
  </si>
  <si>
    <t>Get Gotti: Season 1</t>
  </si>
  <si>
    <t>My Happy Marriage: Season 1 // ã‚ãŸã—ã®å¹¸ã›ãªçµå©š: ã‚·ãƒ¼ã‚ºãƒ³1</t>
  </si>
  <si>
    <t>Unicorn Academy: Chapter 1</t>
  </si>
  <si>
    <t>World War II: From the Frontlines: Season 1</t>
  </si>
  <si>
    <t>Destined with You: Limited Series // ì´ ì—°ì• ëŠ” ë¶ˆê°€í•­ë ¥: ë¦¬ë¯¸í‹°ë“œ ì‹œë¦¬ì¦ˆ</t>
  </si>
  <si>
    <t>Doona!: Season 1 // ì´ë‘ë‚˜!: ì‹œì¦Œ 1</t>
  </si>
  <si>
    <t>Quarterback: Season 1</t>
  </si>
  <si>
    <t>Matt Rife: Natural Selection</t>
  </si>
  <si>
    <t>Blood Coast: Season 1 // Pax Massilia: Saison 1</t>
  </si>
  <si>
    <t>Thursday's Widows: Limited Series // Las viudas de los jueves: Miniserie</t>
  </si>
  <si>
    <t>Burn the House Down: Season 1 // å¾¡æ‰‹æ´—å®¶ã€ç‚Žä¸Šã™ã‚‹: ã‚·ãƒ¼ã‚ºãƒ³1</t>
  </si>
  <si>
    <t>Sonic Prime: Season 2</t>
  </si>
  <si>
    <t>Shane Gillis: Beautiful Dogs</t>
  </si>
  <si>
    <t>Tom Segura: Sledgehammer</t>
  </si>
  <si>
    <t>BLUE EYE SAMURAI: Season 1</t>
  </si>
  <si>
    <t>Strong Girl Nam-soon: Limited Series // íž˜ìŽˆì—¬ìž ê°•ë‚¨ìˆœ: ë¦¬ë¯¸í‹°ë“œ ì‹œë¦¬ì¦ˆ</t>
  </si>
  <si>
    <t>Selling Sunset: Season 7</t>
  </si>
  <si>
    <t>Berlin: Season 1 // BerlÃ­n: Season 1</t>
  </si>
  <si>
    <t>Surviving Summer: Season 2</t>
  </si>
  <si>
    <t>Sintonia: Season 4</t>
  </si>
  <si>
    <t>Escaping Twin Flames: Season 1</t>
  </si>
  <si>
    <t>The Tailor: Season 3 // Terzi: 3. Sezon</t>
  </si>
  <si>
    <t>I Woke Up A Vampire: Season 1</t>
  </si>
  <si>
    <t>Ballers: Season 1</t>
  </si>
  <si>
    <t>The Railway Men - The Untold Story Of Bhopal 1984: Limited Series // à¤¦ à¤°à¥‡à¤²à¤µà¥‡ à¤®à¥‡à¤¨ - à¤­à¥‹à¤ªà¤¾à¤² à¤•à¥€ à¤…à¤¨à¤•à¤¹à¥€ à¤•à¤¹à¤¾à¤¨à¥€ 1984: à¤²à¤¿à¤®à¤¿à¤Ÿà¥‡à¤¡ à¤¸à¥€à¤°à¥€à¤œà¤¼</t>
  </si>
  <si>
    <t>Till Murder Do Us Part: Soering vs. Haysom: Limited Series</t>
  </si>
  <si>
    <t>Inside the Worldâ€™s Toughest Prisons: Season 7</t>
  </si>
  <si>
    <t>The Ultimatum: Marry or Move On: Season 2</t>
  </si>
  <si>
    <t>A Time Called You: Limited Series // ë„ˆì˜ ì‹œê°„ ì†ìœ¼ë¡œ: ë¦¬ë¯¸í‹°ë“œ ì‹œë¦¬ì¦ˆ</t>
  </si>
  <si>
    <t>The Chosen One: Season 1 // El Elegido: Temporada 1</t>
  </si>
  <si>
    <t>Om Nom Stories: Season 1</t>
  </si>
  <si>
    <t>Predators: Season 1</t>
  </si>
  <si>
    <t>At Home With The Furys: Season 1</t>
  </si>
  <si>
    <t>Sweet Home: Season 2 // ìŠ¤ìœ„íŠ¸í™ˆ: ì‹œì¦Œ 2</t>
  </si>
  <si>
    <t>The Pacific</t>
  </si>
  <si>
    <t>Hack My Home: Season 1</t>
  </si>
  <si>
    <t>High Tides: Season 1 // Knokke Off: Seizoen 1</t>
  </si>
  <si>
    <t>Untold: Swamp Kings: Season 1</t>
  </si>
  <si>
    <t>Who Killed Jill Dando?: Limited Series</t>
  </si>
  <si>
    <t>Gyeongseong Creature: Season 1 // ê²½ì„±í¬ë¦¬ì²˜: ì‹œì¦Œ 1</t>
  </si>
  <si>
    <t>The Manny // El niÃ±ero</t>
  </si>
  <si>
    <t>Daily Dose of Sunshine: Season 1 // ì •ì‹ ë³‘ë™ì—ë„ ì•„ì¹¨ì´ ì™€ìš”: ì‹œì¦Œ 1</t>
  </si>
  <si>
    <t>Band of Brothers</t>
  </si>
  <si>
    <t>D.P.: Season 2</t>
  </si>
  <si>
    <t>True Beauty: Limited Series // ì—¬ì‹ ê°•ë¦¼: ë¦¬ë¯¸í‹°ë“œ ì‹œë¦¬ì¦ˆ</t>
  </si>
  <si>
    <t>The Uncanny Counter: Season 2: Counter Punch // ê²½ì´ë¡œìš´ ì†Œë¬¸: ì‹œì¦Œ 2: ì¹´ìš´í„° íŽ€ì¹˜</t>
  </si>
  <si>
    <t>Business Proposal: Limited Series // ì‚¬ë‚´ë§žì„ : ë¦¬ë¯¸í‹°ë“œ ì‹œë¦¬ì¦ˆ</t>
  </si>
  <si>
    <t>Robbie Williams: Limited Series</t>
  </si>
  <si>
    <t>Big Mouth: Season 7</t>
  </si>
  <si>
    <t>Bebefinn: Season 2</t>
  </si>
  <si>
    <t>The Billionaire, The Butler, and the Boyfriend: Limited Series // L'Affaire Bettencourt : Scandale chez la femme la plus riche du monde: Mini-sÃ©rie</t>
  </si>
  <si>
    <t>Selling The OC: Season 2</t>
  </si>
  <si>
    <t>Ricky Gervais: Armageddon</t>
  </si>
  <si>
    <t>Doom at Your Service: Limited Series // ì–´ëŠ ë‚  ìš°ë¦¬ ì§‘ í˜„ê´€ìœ¼ë¡œ ë©¸ë§ì´ ë“¤ì–´ì™”ë‹¤: ë¦¬ë¯¸í‹°ë“œ ì‹œë¦¬ì¦ˆ</t>
  </si>
  <si>
    <t>Nothing to See Here: Season 1 // Ojitos de Huevo: Season 1</t>
  </si>
  <si>
    <t>Spy Ops: Season 1</t>
  </si>
  <si>
    <t>Disenchantment: Part 5</t>
  </si>
  <si>
    <t>Morphle: Season 1</t>
  </si>
  <si>
    <t>Ferry: The Series: The Series // Ferry: de serie: de serie</t>
  </si>
  <si>
    <t>Castlevania: Nocturne: Season 1</t>
  </si>
  <si>
    <t>Behind Your Touch: Limited Series // íž™í•˜ê²Œ: ë¦¬ë¯¸í‹°ë“œ ì‹œë¦¬ì¦ˆ</t>
  </si>
  <si>
    <t>Jujutsu Kaisen: Season 2 // å‘ªè¡“å»»æˆ¦: ç¬¬2æœŸ æ‡çŽ‰ãƒ»çŽ‰æŠ˜ï¼æ¸‹è°·äº‹å¤‰</t>
  </si>
  <si>
    <t>KENGAN ASHURA: Season 2 // ã‚±ãƒ³ã‚¬ãƒ³ã‚¢ã‚·ãƒ¥ãƒ©: ã‚·ãƒ¼ã‚ºãƒ³2</t>
  </si>
  <si>
    <t>Castaway Diva: Limited Series // ë¬´ì¸ë„ì˜ ë””ë°”: ë¦¬ë¯¸í‹°ë“œ ì‹œë¦¬ì¦ˆ</t>
  </si>
  <si>
    <t>Totoy Kids - Hungry Hungry JosÃ© // JosÃ© ComilÃ£o 1</t>
  </si>
  <si>
    <t>Song of the Bandits: Season 1 // ë„ì : ì¹¼ì˜ ì†Œë¦¬: ì‹œì¦Œ 1</t>
  </si>
  <si>
    <t>Ballers: Season 2</t>
  </si>
  <si>
    <t>Five Star Chef: Season 1</t>
  </si>
  <si>
    <t>Fisk: Season 1</t>
  </si>
  <si>
    <t>How to Become a Cult Leader: Season 1</t>
  </si>
  <si>
    <t>JosÃ© ComilÃ£o 2</t>
  </si>
  <si>
    <t>Guns &amp; Gulaabs: Season 1 // à¤—à¤¨à¥à¥› &amp; à¤—à¥à¤²à¤¾à¤¬à¥à¥›: à¤¸à¥€à¥›à¤¨ 1</t>
  </si>
  <si>
    <t>Kohrra: Season 1</t>
  </si>
  <si>
    <t>How to Become a Mob Boss: Season 1</t>
  </si>
  <si>
    <t>Car Masters: Rust to Riches: Season 5</t>
  </si>
  <si>
    <t>Scott Pilgrim Takes Off: Season 1</t>
  </si>
  <si>
    <t>The Amazing World of Gumball: Season 2</t>
  </si>
  <si>
    <t>Ballers: Season 3</t>
  </si>
  <si>
    <t>The Golden Hour: Season 1 // Het gouden uur: Seizoen 1</t>
  </si>
  <si>
    <t>My Dad the Bounty Hunter: Season 2</t>
  </si>
  <si>
    <t>Glow Up: Season 5</t>
  </si>
  <si>
    <t>Zom 100: Bucket List of the Dead: Season 1 // ã‚¾ãƒ³100ã€œã‚¾ãƒ³ãƒ“ã«ãªã‚‹ã¾ã§ã«ã—ãŸã„100ã®ã“ã¨ã€œ: ã‚·ãƒ¼ã‚ºãƒ³1</t>
  </si>
  <si>
    <t>Mech Cadets: Season 1</t>
  </si>
  <si>
    <t>Miss Adrenaline: A Tale of Twins: Season 1 // Romina poderosa: Season 1</t>
  </si>
  <si>
    <t>Kaala Paani: Season 1 // à¤•à¤¾à¤²à¤¾ à¤ªà¤¾à¤¨à¥€: à¤¸à¥€à¥›à¤¨ 1</t>
  </si>
  <si>
    <t>The Upshaws: Part 4</t>
  </si>
  <si>
    <t>SpongeBob SquarePants: Season 5</t>
  </si>
  <si>
    <t>Singleâ€™s Inferno: Season 3 // ì†”ë¡œì§€ì˜¥: ì‹œì¦Œ 3</t>
  </si>
  <si>
    <t>Back to 15: Season 2 // De Volta aos 15: Temporada 2</t>
  </si>
  <si>
    <t>Trevor Noah: Where Was I</t>
  </si>
  <si>
    <t>Class Act: Season 1 // Tapie: Saison 1</t>
  </si>
  <si>
    <t>Big Vape: The Rise and Fall of Juul: Limited Series</t>
  </si>
  <si>
    <t>Learning and fun with Jose Comelon // Aprendizado e DiversÃ£o com JosÃ© ComilÃ£o</t>
  </si>
  <si>
    <t>The Devil's Plan: Season 1 // ë°ë¸”ìŠ¤ í”Œëžœ: ì‹œì¦Œ 1</t>
  </si>
  <si>
    <t>Creature: Limited Series // YaratÄ±lan: Mini Dizi</t>
  </si>
  <si>
    <t>Cigarette Girl: Season 1 // Gadis Kretek: Season 1</t>
  </si>
  <si>
    <t>SuburrÃ¦terna: Season 1</t>
  </si>
  <si>
    <t>Power Rangers Cosmic Fury: Season 1</t>
  </si>
  <si>
    <t>First Wives Club: Season 1</t>
  </si>
  <si>
    <t>Young Sheldon: Season 6</t>
  </si>
  <si>
    <t>Ballers: Season 4</t>
  </si>
  <si>
    <t>Stranded with my Mother-in-Law: Season 1 // Ilhados com a Sogra: Temporada 1</t>
  </si>
  <si>
    <t>Mysteries of the Faith: Season 1</t>
  </si>
  <si>
    <t>Crash Landing on You: Limited Series // ì‚¬ëž‘ì˜ ë¶ˆì‹œì°©: ë¦¬ë¯¸í‹°ë“œ ì‹œë¦¬ì¦ˆ</t>
  </si>
  <si>
    <t>Everything Now: Season 1</t>
  </si>
  <si>
    <t>School Spirits (2023): Season 1</t>
  </si>
  <si>
    <t>Captain Fall: Part 1</t>
  </si>
  <si>
    <t>Onimusha: Season 1 // é¬¼æ­¦è€…: ã‚·ãƒ¼ã‚ºãƒ³1</t>
  </si>
  <si>
    <t>The Great British Baking Show: Collection 11</t>
  </si>
  <si>
    <t>Dubai Bling: Season 2 // Bling Ø¯Ø¨ÙŠ: Ù…ÙˆØ³Ù… 2</t>
  </si>
  <si>
    <t>PokÃ©mon: To Be a PokÃ©mon Master: Ultimate Journeys: The Series: Part 1</t>
  </si>
  <si>
    <t>Gangs of Oslo: Season 1 // BlodsbrÃ¸dre: Sesong 1</t>
  </si>
  <si>
    <t>Welcome to Samdal-ri: Limited Series // ì›°ì»´íˆ¬ ì‚¼ë‹¬ë¦¬: ë¦¬ë¯¸í‹°ë“œ ì‹œë¦¬ì¦ˆ</t>
  </si>
  <si>
    <t>Ballers: Season 5</t>
  </si>
  <si>
    <t>My Little Pony: Make Your Mark: Chapter 5</t>
  </si>
  <si>
    <t>Avatar: The Last Airbender (2005): Book 1</t>
  </si>
  <si>
    <t>PLUTO: Season 1</t>
  </si>
  <si>
    <t>Infamy: Season 1 // Infamia: Season 1</t>
  </si>
  <si>
    <t>The Dragon Prince: Season 5</t>
  </si>
  <si>
    <t>I Hate Christmas: Season 2 // Odio il Natale: Season 2</t>
  </si>
  <si>
    <t>The Last Hours of Mario Biondo: Limited Series // Las Ãºltimas horas de Mario Biondo: Miniserie</t>
  </si>
  <si>
    <t>Ralph Barbosa: Cowabunga</t>
  </si>
  <si>
    <t>Erin &amp; Aaron: Season 1</t>
  </si>
  <si>
    <t>Barbie: A Touch of Magic: Season 1</t>
  </si>
  <si>
    <t>The Apothecary Diaries: Season 1 // è–¬å±‹ã®ã²ã¨ã‚Šã”ã¨: ã‚·ãƒ¼ã‚ºãƒ³1</t>
  </si>
  <si>
    <t>Down for Love: Season 1</t>
  </si>
  <si>
    <t>Insecure: Season 1</t>
  </si>
  <si>
    <t>My Little Pony: Make Your Mark: Chapter 6</t>
  </si>
  <si>
    <t>Kountry Wayne: A Woman's Prayer</t>
  </si>
  <si>
    <t>Zombieverse: Season 1 // ì¢€ë¹„ë²„ìŠ¤: ì‹œì¦Œ 1</t>
  </si>
  <si>
    <t>The Amazing World of Gumball: Season 1</t>
  </si>
  <si>
    <t>As the Crow Flies: Season 2 // KuÅŸ UÃ§uÅŸu: 2. Sezon</t>
  </si>
  <si>
    <t>Reporting for Duty: Season 1 // B.O.: Season 1</t>
  </si>
  <si>
    <t>Avatar: The Last Airbender (2005): Book 2</t>
  </si>
  <si>
    <t>First Wives Club: Season 2</t>
  </si>
  <si>
    <t>SPY x FAMILY: Season 2 // SPYÃ—FAMILY: ã‚·ãƒ¼ã‚ºãƒ³2</t>
  </si>
  <si>
    <t>Miseducation: Season 1</t>
  </si>
  <si>
    <t>Avatar: The Last Airbender (2005): Book 3</t>
  </si>
  <si>
    <t>The Big Nailed It Baking Challenge: Season 1</t>
  </si>
  <si>
    <t>Adventure Time: Season 1</t>
  </si>
  <si>
    <t>The Hunt for Veerappan: Limited Series</t>
  </si>
  <si>
    <t>Mark Normand: Soup to Nuts</t>
  </si>
  <si>
    <t>DI4RIES: Season 2 // DI4RI: Stagione 2</t>
  </si>
  <si>
    <t>The Looney Tunes Show: Season 2</t>
  </si>
  <si>
    <t>Lucas the Spider: Season 1</t>
  </si>
  <si>
    <t>Holy Family: Season 2 // Sagrada familia: Season 2</t>
  </si>
  <si>
    <t>Little Baby Bum: Music Time: Season 1</t>
  </si>
  <si>
    <t>If I Were LuÃ­sa Sonza: Season 1 // Se Eu Fosse LuÃ­sa Sonza: Season 1</t>
  </si>
  <si>
    <t>One Piece: 3D2Y - Overcome Ace's Death! Luffy's Vow to His Friends // ONE PIECE "3D2Y" ã‚¨ãƒ¼ã‚¹ã®æ­»ã‚’è¶Šãˆã¦! ãƒ«ãƒ•ã‚£ä»²é–“ã¨ã®èª“ã„</t>
  </si>
  <si>
    <t>S.W.A.T. (2017): Season 6</t>
  </si>
  <si>
    <t>Surviving Paradise: Season 1</t>
  </si>
  <si>
    <t>Dew Drop Diaries: Season 1</t>
  </si>
  <si>
    <t>Feedback: Season 1 // Informacja Zwrotna: Sezon 1</t>
  </si>
  <si>
    <t>Nevertheless,: Limited Series // ì•Œê³ ìžˆì§€ë§Œ,: ë¦¬ë¯¸í‹°ë“œ ì‹œë¦¬ì¦ˆ</t>
  </si>
  <si>
    <t>Deep Fake Love: Season 1 // Falso amor: Season 1</t>
  </si>
  <si>
    <t>The Family Business: Season 1</t>
  </si>
  <si>
    <t>First Wives Club: Season 3</t>
  </si>
  <si>
    <t>Karate Sheep: Season 2</t>
  </si>
  <si>
    <t>6ixtynin9 The Series: Season 1 // à¹€à¸£à¸·à¹ˆà¸­à¸‡à¸•à¸¥à¸69 à¹€à¸”à¸­à¸°à¸‹à¸µà¸£à¸µà¸ªà¹Œ: à¸‹à¸µà¸‹à¸±à¹ˆà¸™ 1</t>
  </si>
  <si>
    <t>Yoh! Christmas: Season 1</t>
  </si>
  <si>
    <t>Botched: Season 1</t>
  </si>
  <si>
    <t>Sugar Rush: The Baking Point: Season 1 // Pasteleros contra el tiempo: Temporada 1</t>
  </si>
  <si>
    <t>Making Squid Game: The Challenge</t>
  </si>
  <si>
    <t>Hometown Cha-Cha-Cha: Limited Series // ê°¯ë§ˆì„ ì°¨ì°¨ì°¨: ë¦¬ë¯¸í‹°ë“œ ì‹œë¦¬ì¦ˆ</t>
  </si>
  <si>
    <t>New Amsterdam (2018): Season 5</t>
  </si>
  <si>
    <t>GOOD NIGHT WORLD: Season 1 // ã‚°ãƒƒãƒ‰ãƒ»ãƒŠã‚¤ãƒˆãƒ»ãƒ¯ãƒ¼ãƒ«ãƒ‰: ã‚·ãƒ¼ã‚ºãƒ³1</t>
  </si>
  <si>
    <t>Replacing Chef Chico: Season 1</t>
  </si>
  <si>
    <t>1670: Season 1</t>
  </si>
  <si>
    <t>Insecure: Season 2</t>
  </si>
  <si>
    <t>The Tom and Jerry Show: Season 3</t>
  </si>
  <si>
    <t>Last Stop Larrimah: Season 1</t>
  </si>
  <si>
    <t>Mike Birbiglia: The Old Man and The Pool</t>
  </si>
  <si>
    <t>Six Feet Under: Season 1</t>
  </si>
  <si>
    <t>SpongeBob SquarePants: Season 6</t>
  </si>
  <si>
    <t>The Club: Season 2 // KulÃ¼p: 2. Sezon</t>
  </si>
  <si>
    <t>Insecure: Season 3</t>
  </si>
  <si>
    <t>Frieren: Beyond Journey's End: Season 1 // è‘¬é€ã®ãƒ•ãƒªãƒ¼ãƒ¬ãƒ³: ã‚·ãƒ¼ã‚ºãƒ³1</t>
  </si>
  <si>
    <t>Choona: Limited Series // à¤šà¥‚à¤¨à¤¾: à¤²à¤¿à¤®à¤¿à¤Ÿà¥‡à¤¡ à¤¸à¥€à¤°à¥€à¤œà¤¼</t>
  </si>
  <si>
    <t>Rick and Morty: Season 7</t>
  </si>
  <si>
    <t>Neon: Season 1</t>
  </si>
  <si>
    <t>Love is Blind Brazil: After the Altar // Casamento Ã s Cegas Brasil: Depois do Altar</t>
  </si>
  <si>
    <t>PokÃ©mon Concierge: Season 1 // ãƒã‚±ãƒ¢ãƒ³ã‚³ãƒ³ã‚·ã‚§ãƒ«ã‚¸ãƒ¥: ã‚·ãƒ¼ã‚ºãƒ³1</t>
  </si>
  <si>
    <t>The Rookie: Season 4</t>
  </si>
  <si>
    <t>The Beauty Queen of Jerusalem: Season 2 // ×ž×œ×›×ª ×”×™×•×¤×™ ×©×œ ×™×¨×•×©×œ×™×: ×¢×•× ×” 2</t>
  </si>
  <si>
    <t>BASTARDâ€¼ -Heavy Metal, Dark Fantasy-: Season 2 // BASTARD!! ãƒ¼æš—é»’ã®ç ´å£Šç¥žãƒ¼: ã‚·ãƒ¼ã‚ºãƒ³2</t>
  </si>
  <si>
    <t>Go Dog Go: Season 4</t>
  </si>
  <si>
    <t>Supa Team 4: Season 1</t>
  </si>
  <si>
    <t>The King Who Never Was: Season 1 // Il principe: Season 1</t>
  </si>
  <si>
    <t>True Blood: Season 1</t>
  </si>
  <si>
    <t>My Daemon: Season 1 // ã¼ãã®ãƒ‡ãƒ¼ãƒ¢ãƒ³: ã‚·ãƒ¼ã‚ºãƒ³ï¼‘</t>
  </si>
  <si>
    <t>Insecure: Season 4</t>
  </si>
  <si>
    <t>Maxine: Season 1</t>
  </si>
  <si>
    <t>The Great British Baking Show: Holidays: Season 6</t>
  </si>
  <si>
    <t>The King's Affection: Limited Series // ì—°ëª¨: ë¦¬ë¯¸í‹°ë“œ ì‹œë¦¬ì¦ˆ</t>
  </si>
  <si>
    <t>The Looney Tunes Show: Season 1</t>
  </si>
  <si>
    <t>The Fairly OddParents: Season 7</t>
  </si>
  <si>
    <t>Insecure: Season 5</t>
  </si>
  <si>
    <t>Crashing Eid: Season 1 // Ø¬Ø§ÙŠØ¨Ø© Ø§Ù„Ø¹ÙŠØ¯: Ù…ÙˆØ³Ù… 1</t>
  </si>
  <si>
    <t>Fisk: Season 2</t>
  </si>
  <si>
    <t>Ugly Betty: Season 1</t>
  </si>
  <si>
    <t>Kung Fu Panda: The Dragon Knight: Season 3</t>
  </si>
  <si>
    <t>Mushoku Tensei: Jobless Reincarnation: Season 2 // ç„¡è·è»¢ç”Ÿ ï½žç•°ä¸–ç•Œè¡Œã£ãŸã‚‰æœ¬æ°—ã ã™ï½ž: ç¬¬2æœŸ</t>
  </si>
  <si>
    <t>Exposed: The Ghost Train Fire: Season 1</t>
  </si>
  <si>
    <t>Captain Laserhawk: A Blood Dragon Remix: Season 1</t>
  </si>
  <si>
    <t>Michelle Wolf: It's Great to Be Here</t>
  </si>
  <si>
    <t>Bebefinn Playtime</t>
  </si>
  <si>
    <t>Dave Chappelle: The Dreamer</t>
  </si>
  <si>
    <t>Mr. Queen: Limited Series // ì² ì¸ì™•í›„: ë¦¬ë¯¸í‹°ë“œ ì‹œë¦¬ì¦ˆ</t>
  </si>
  <si>
    <t>Yellowjackets: Season 1</t>
  </si>
  <si>
    <t>The Family Business: Season 2</t>
  </si>
  <si>
    <t>Scissor Seven: Season 4 // åˆºå®¢ä¼å…­ä¸ƒ: ç¬¬ 4 å­£</t>
  </si>
  <si>
    <t>Pete Holmes: I Am Not for Everyone</t>
  </si>
  <si>
    <t>Stavros Halkias: Fat Rascal</t>
  </si>
  <si>
    <t>Tale of the Nine Tailed: Limited Series // êµ¬ë¯¸í˜¸ëŽ: ë¦¬ë¯¸í‹°ë“œ ì‹œë¦¬ì¦ˆ</t>
  </si>
  <si>
    <t>Red Rose: Limited Series</t>
  </si>
  <si>
    <t>One Piece Adventure of Nebulandia // ONE PIECE ã€œã‚¢ãƒ‰ãƒ™ãƒ³ãƒãƒ£ãƒ¼ ã‚ªãƒ– ãƒãƒ–ãƒ©ãƒ³ãƒ‡ã‚£ã‚¢ã€œ</t>
  </si>
  <si>
    <t>Chappelle's Home Team - Luenell: Town Business</t>
  </si>
  <si>
    <t>Forecasting Love and Weather: Limited Series // ê¸°ìƒì²­ ì‚¬ëžŒë“¤: ì‚¬ë‚´ì—°ì•  ìž”í˜¹ì‚¬ íŽ¸: ë¦¬ë¯¸í‹°ë“œ ì‹œë¦¬ì¦ˆ</t>
  </si>
  <si>
    <t>When I Fly Towards You // ç•¶æˆ‘é£›å¥”å‘ä½  // å½“æˆ‘é£žå¥”å‘ä½ </t>
  </si>
  <si>
    <t>The Family Business: Season 3</t>
  </si>
  <si>
    <t>Face Off: Season 4</t>
  </si>
  <si>
    <t>Last One Standing: Season 2 // ãƒˆãƒ¼ã‚¯ã‚µãƒã‚¤ãƒãƒ¼ï¼ã€œãƒˆãƒ¼ã‚¯ãŒé¢ç™½ã„ã¨ç”Ÿãæ®‹ã‚Œã‚‹ãƒ‰ãƒ©ãƒžã€œ: ã‚·ãƒ¼ã‚ºãƒ³2</t>
  </si>
  <si>
    <t>Absolute Beginners: Season 1 // Absolutni debiutanci: Season 1</t>
  </si>
  <si>
    <t>Twenty Five Twenty One: Limited Series // ìŠ¤ë¬¼ë‹¤ì„¯ ìŠ¤ë¬¼í•˜ë‚˜: ë¦¬ë¯¸í‹°ë“œ ì‹œë¦¬ì¦ˆ</t>
  </si>
  <si>
    <t>Tomorrow: Limited Series // ë‚´ì¼: ë¦¬ë¯¸í‹°ë“œ ì‹œë¦¬ì¦ˆ</t>
  </si>
  <si>
    <t>Call the Midwife: Series 12</t>
  </si>
  <si>
    <t>The Family Business: Season 4</t>
  </si>
  <si>
    <t>Onmyoji: Season 1 // é™°é™½å¸«: ã‚·ãƒ¼ã‚ºãƒ³1</t>
  </si>
  <si>
    <t>Adventure Time: Season 2</t>
  </si>
  <si>
    <t>Wake Up, Carlo!: Season 1 // Acorda, Carlo!: Temporada 1</t>
  </si>
  <si>
    <t>Tore: Season 1</t>
  </si>
  <si>
    <t>The Influencer: Season 1 // La influencer: Temporada 1</t>
  </si>
  <si>
    <t>GAMERA -Rebirth-: Season 1</t>
  </si>
  <si>
    <t>Cindy la Regia: The High School Years: Season 1 // Cindy la Regia: La serie: Season 1</t>
  </si>
  <si>
    <t>Ladies First: A Story of Women in Hip-Hop: Limited Series</t>
  </si>
  <si>
    <t>Miraculous Brothers: Season 1 // ê¸°ì ì˜ í˜•ì œ: ì‹œì¦Œ 1</t>
  </si>
  <si>
    <t>Nineteen to Twenty: Limited Series // 19/20: ë¦¬ë¯¸í‹°ë“œ ì‹œë¦¬ì¦ˆ</t>
  </si>
  <si>
    <t>The Killing Vote: Limited Series // êµ­ë¯¼ì‚¬í˜•íˆ¬í‘œ: ë¦¬ë¯¸í‹°ë“œ ì‹œë¦¬ì¦ˆ</t>
  </si>
  <si>
    <t>Happiness: Limited Series // í•´í”¼ë‹ˆìŠ¤: ë¦¬ë¯¸í‹°ë“œ ì‹œë¦¬ì¦ˆ</t>
  </si>
  <si>
    <t>Lopez vs. Lopez: Season 1</t>
  </si>
  <si>
    <t>Super Pumped: The Battle for Uber: Season 1</t>
  </si>
  <si>
    <t>Hilda: Season 3</t>
  </si>
  <si>
    <t>Real Husbands of Hollywood: More Kevin, More Problems: Season 1</t>
  </si>
  <si>
    <t>Oh My Venus: Limited Series // ì˜¤ ë§ˆì´ ë¹„ë„ˆìŠ¤: ë¦¬ë¯¸í‹°ë“œ ì‹œë¦¬ì¦ˆ</t>
  </si>
  <si>
    <t>Ugly Betty: Season 2</t>
  </si>
  <si>
    <t>Six Feet Under: Season 2</t>
  </si>
  <si>
    <t>Boys Over Flowers: Limited Series // ê½ƒë³´ë‹¤ ë‚¨ìž: ë¦¬ë¯¸í‹°ë“œ ì‹œë¦¬ì¦ˆ</t>
  </si>
  <si>
    <t>Love After Divorce: Season 4 // ëŒì‹±ê¸€ì¦ˆ: ì‹œì¦Œ4</t>
  </si>
  <si>
    <t>Our Beloved Summer: Limited Series // ê·¸ í•´ ìš°ë¦¬ëŠ”: ë¦¬ë¯¸í‹°ë“œ ì‹œë¦¬ì¦ˆ</t>
  </si>
  <si>
    <t>True Blood: Season 2</t>
  </si>
  <si>
    <t>Lies Hidden in my Garden: Limited Series // ë§ˆë‹¹ì´ ìžˆëŠ” ì§‘: ë¦¬ë¯¸í‹°ë“œ ì‹œë¦¬ì¦ˆ</t>
  </si>
  <si>
    <t>Trillion Game: Season 1 // ãƒˆãƒªãƒªã‚ªãƒ³ã‚²ãƒ¼ãƒ : ã‚·ãƒ¼ã‚ºãƒ³ï¼‘</t>
  </si>
  <si>
    <t>Drake &amp; Josh: Season 3</t>
  </si>
  <si>
    <t>Akuma Kun: Season 1 // æ‚ªé­”ãã‚“: ã‚·ãƒ¼ã‚ºãƒ³1</t>
  </si>
  <si>
    <t>Adventure Time: Season 3</t>
  </si>
  <si>
    <t>Witness Number 3: Season 1</t>
  </si>
  <si>
    <t>Kitty Kotty: Season 1 // Kicia Kocia: Sezon 1</t>
  </si>
  <si>
    <t>The Improv: 60 and Still Standing</t>
  </si>
  <si>
    <t>That Time I Got Reincarnated as a Slime: Visions of Coleus // è»¢ç”Ÿã—ãŸã‚‰ã‚¹ãƒ©ã‚¤ãƒ ã ã£ãŸä»¶: ã‚³ãƒªã‚¦ã‚¹ã®å¤¢</t>
  </si>
  <si>
    <t>Jared Freid: 37 &amp; Single</t>
  </si>
  <si>
    <t>Inheritors: Limited Series // ìƒì†ìžë“¤: ë¦¬ë¯¸í‹°ë“œ ì‹œë¦¬ì¦ˆ</t>
  </si>
  <si>
    <t>She Would Never Know: Limited Series // ì„ ë°°, ê·¸ ë¦½ìŠ¤í‹± ë°”ë¥´ì§€ ë§ˆìš”: ë¦¬ë¯¸í‹°ë“œ ì‹œë¦¬ì¦ˆ</t>
  </si>
  <si>
    <t>Django: Season 1</t>
  </si>
  <si>
    <t>The Great British Baking Show: The Professionals: Season 7</t>
  </si>
  <si>
    <t>Preacher: Season 1</t>
  </si>
  <si>
    <t>Love in the Wild: Season 1</t>
  </si>
  <si>
    <t>Horimiya: The Missing Pieces // ãƒ›ãƒªãƒŸãƒ¤ -piece-</t>
  </si>
  <si>
    <t>Verified Stand-Up: Season 1</t>
  </si>
  <si>
    <t>Drake &amp; Josh: Season 1</t>
  </si>
  <si>
    <t>Blippi &amp; Meekah's Game Show!: Season 1</t>
  </si>
  <si>
    <t>Beth Stelling: If You Didn't Want Me Then</t>
  </si>
  <si>
    <t>The Longest Promise // çŽ‰éª¨é™ // çŽ‰éª¨é¥</t>
  </si>
  <si>
    <t>Love Destiny: Season 2 // à¸šà¸¸à¸žà¹€à¸žà¸ªà¸±à¸™à¸™à¸´à¸§à¸²à¸ª: à¸‹à¸µà¸‹à¸±à¹ˆà¸™ 2: à¸žà¸£à¸«à¸¡à¸¥à¸´à¸‚à¸´à¸•</t>
  </si>
  <si>
    <t>The Devil Judge: Limited Series // ì•…ë§ˆíŒì‚¬: ë¦¬ë¯¸í‹°ë“œ ì‹œë¦¬ì¦ˆ</t>
  </si>
  <si>
    <t>Ugly Betty: Season 3</t>
  </si>
  <si>
    <t>True Blood: Season 3</t>
  </si>
  <si>
    <t>Six Feet Under: Season 3</t>
  </si>
  <si>
    <t>At the Moment: Season 1 // æ­¤æ™‚æ­¤åˆ»: ç¬¬ 1 å­£ // æ­¤æ—¶æ­¤åˆ»: ç¬¬ 1 å­£</t>
  </si>
  <si>
    <t>Runaway: Season 1 // Fugueuse: Saison 1</t>
  </si>
  <si>
    <t>Untameable: Season 1 // Cristo y Rey: Season 1</t>
  </si>
  <si>
    <t>Wrestlers: Season 1</t>
  </si>
  <si>
    <t>The Masterful Cat Is Depressed Again Today: Season 1 // ãƒ‡ã‚­ã‚‹çŒ«ã¯ä»Šæ—¥ã‚‚æ†‚é¬±: ã‚·ãƒ¼ã‚ºãƒ³1</t>
  </si>
  <si>
    <t>StoryBots: Answer Time: Season 2</t>
  </si>
  <si>
    <t>Adventure Time: Season 4</t>
  </si>
  <si>
    <t>Murderesses: Season 1 // Morderczynie: Season 1</t>
  </si>
  <si>
    <t>Comedy Royale: Season 1 // ì½”ë¯¸ë”” ë¡œì–„: ì‹œì¦Œ 1</t>
  </si>
  <si>
    <t>Gordon, Gino and Fred's Road Trip: Season 3</t>
  </si>
  <si>
    <t>Fame After Fame: Season 1 // Â¡SÃ¡lvese quien pueda!: Temporada 1</t>
  </si>
  <si>
    <t>One Piece Episode of East blue - Luffy and His Four Crewmates' Great Adventure // ONE PIECE ã‚¨ãƒ”ã‚½ãƒ¼ãƒ‰ã‚ªãƒ–æ±ã®æµ·(ã‚¤ãƒ¼ã‚¹ãƒˆãƒ–ãƒ«ãƒ¼)ï½žãƒ«ãƒ•ã‚£ã¨4äººã®ä»²é–“ã®å¤§å†’é™ºï½ž</t>
  </si>
  <si>
    <t>Totoy Kids - Musical Series // SÃ©rie Musical</t>
  </si>
  <si>
    <t>The Real Has Come!: Limited Series // ì§„ì§œê°€ ë‚˜íƒ€ë‚¬ë‹¤!: ë¦¬ë¯¸í‹°ë“œ ì‹œë¦¬ì¦ˆ</t>
  </si>
  <si>
    <t>Can't Buy Me Love: Season 1</t>
  </si>
  <si>
    <t>Doctors: Limited Series // ë‹¥í„°ìŠ¤: ë¦¬ë¯¸í‹°ë“œ ì‹œë¦¬ì¦ˆ</t>
  </si>
  <si>
    <t>Cinderella and the Four Knights: Limited Series // ì‹ ë°ë ë¼ì™€ ë„¤ ëª…ì˜ ê¸°ì‚¬: ë¦¬ë¯¸í‹°ë“œ ì‹œë¦¬ì¦ˆ</t>
  </si>
  <si>
    <t>Thirty-Nine: Limited Series // ì„œë¥¸, ì•„í™‰: ë¦¬ë¯¸í‹°ë“œ ì‹œë¦¬ì¦ˆ</t>
  </si>
  <si>
    <t>Ugly Betty: Season 4</t>
  </si>
  <si>
    <t>True Blood: Season 4</t>
  </si>
  <si>
    <t>Ancient Aliens: Season 7</t>
  </si>
  <si>
    <t>Bardot: Season 1</t>
  </si>
  <si>
    <t>The UnXplained with William Shatner: Season 3</t>
  </si>
  <si>
    <t>Captains of the World: Season 1</t>
  </si>
  <si>
    <t>Rich Holiday Poor Holiday: Season 2</t>
  </si>
  <si>
    <t>Drake &amp; Josh: Season 2</t>
  </si>
  <si>
    <t>Under Pressure: The U.S. Women's World Cup Team: Limited Series</t>
  </si>
  <si>
    <t>Bobo Dormouse: Volume 2 // Bobo SiebenschlÃ¤fer: Staffel 2</t>
  </si>
  <si>
    <t>Heather McMahan: Son I Never Had</t>
  </si>
  <si>
    <t>Bobo Dormouse: Volume 3 // Bobo SiebenschlÃ¤fer: Staffel 3</t>
  </si>
  <si>
    <t>Guardian: The Lonely and Great God: Limited Series // ë„ê¹¨ë¹„: ë¦¬ë¯¸í‹°ë“œ ì‹œë¦¬ì¦ˆ</t>
  </si>
  <si>
    <t>Because This Is My First Life: Limited Series // ì´ë²ˆ ìƒì€ ì²˜ìŒì´ë¼: ë¦¬ë¯¸í‹°ë“œ ì‹œë¦¬ì¦ˆ</t>
  </si>
  <si>
    <t>Man to Man: Season 1 // ë§¨íˆ¬ë§¨: ì‹œì¦Œ 1</t>
  </si>
  <si>
    <t>My ID is Gangnam Beauty: Limited Series // ë‚´ ì•„ì´ë””ëŠ” ê°•ë‚¨ë¯¸ì¸: ë¦¬ë¯¸í‹°ë“œ ì‹œë¦¬ì¦ˆ</t>
  </si>
  <si>
    <t>Six Feet Under: Season 4</t>
  </si>
  <si>
    <t>True Blood: Season 5</t>
  </si>
  <si>
    <t>High Cookie: Limited Series // í•˜ì´ì¿ í‚¤: ë¦¬ë¯¸í‹°ë“œ ì‹œë¦¬ì¦ˆ</t>
  </si>
  <si>
    <t>The Tom and Jerry Show: Season 2</t>
  </si>
  <si>
    <t>Vivant: Season 1</t>
  </si>
  <si>
    <t>Boruto: Naruto Next Generations: Academy Entrance // BORUTO ãƒœãƒ«ãƒˆ NEXT GENERATIONS: å¿è€…å­¦æ ¡(ã‚¢ã‚«ãƒ‡ãƒŸãƒ¼)å…¥å­¦ç·¨</t>
  </si>
  <si>
    <t>College Hill: Celebrity Edition: Season 1</t>
  </si>
  <si>
    <t>Princess Power: Season 2</t>
  </si>
  <si>
    <t>OlÃ³lÃ¡dÃ©: Season 1</t>
  </si>
  <si>
    <t>Devil's Advocate: Limited Series // Ù…Ø­Ø§Ù…ÙŠØ© Ø§Ù„Ø´ÙŠØ·Ø§Ù†: Limited Series</t>
  </si>
  <si>
    <t>A Nation of Kimchi: Season 1 // ê¹€ì¹˜ì˜ ë‚˜ë¼: ì‹œì¦Œ 1</t>
  </si>
  <si>
    <t>Gordon, Gino and Fred's Great Christmas Roast</t>
  </si>
  <si>
    <t>Suspicious Partner: Limited Series // ìˆ˜ìƒí•œ íŒŒíŠ¸ë„ˆ: ë¦¬ë¯¸í‹°ë“œ ì‹œë¦¬ì¦ˆ</t>
  </si>
  <si>
    <t>CafÃ© Minamdang: Limited Series // ë¯¸ë‚¨ë‹¹: ë¦¬ë¯¸í‹°ë“œ ì‹œë¦¬ì¦ˆ</t>
  </si>
  <si>
    <t>What's Wrong with Secretary Kim: Limited Series // ê¹€ë¹„ì„œê°€ ì™œ ê·¸ëŸ´ê¹Œ: ë¦¬ë¯¸í‹°ë“œ ì‹œë¦¬ì¦ˆ</t>
  </si>
  <si>
    <t>Agency: Limited Series // ëŒ€í–‰ì‚¬: ë¦¬ë¯¸í‹°ë“œ ì‹œë¦¬ì¦ˆ</t>
  </si>
  <si>
    <t>The Good Doctor: Season 6</t>
  </si>
  <si>
    <t>Korea-Khitan War: Limited Series // ê³ ë ¤ ê±°ëž€ ì „ìŸ: ë¦¬ë¯¸í‹°ë“œ ì‹œë¦¬ì¦ˆ</t>
  </si>
  <si>
    <t>Face Off: Season 5</t>
  </si>
  <si>
    <t>Pawn Stars: Season 14</t>
  </si>
  <si>
    <t>Six Feet Under: Season 5</t>
  </si>
  <si>
    <t>Ancient Aliens: Season 5</t>
  </si>
  <si>
    <t>True Blood: Season 6</t>
  </si>
  <si>
    <t>Rebooting: Season 1 // ãƒ–ãƒ©ãƒƒã‚·ãƒ¥ã‚¢ãƒƒãƒ—ãƒ©ã‚¤ãƒ•: ã‚·ãƒ¼ã‚ºãƒ³1</t>
  </si>
  <si>
    <t>How a Realist Hero Rebuilt the Kingdom: Season 1 // ç¾å®Ÿä¸»ç¾©å‹‡è€…ã®çŽ‹å›½å†å»ºè¨˜: ã‚·ãƒ¼ã‚ºãƒ³1</t>
  </si>
  <si>
    <t>Fermatâ€™s Cuisine: Season 1 // ãƒ•ã‚§ãƒ«ãƒžãƒ¼ã®æ–™ç†: ã‚·ãƒ¼ã‚ºãƒ³1</t>
  </si>
  <si>
    <t>Ron Kamonohashi's Forbidden Deductions: Season 1 // é´¨ä¹ƒæ©‹ãƒ­ãƒ³ã®ç¦æ–­æŽ¨ç†: ã‚·ãƒ¼ã‚ºãƒ³1</t>
  </si>
  <si>
    <t>Kids Holiday Playlist: Collection</t>
  </si>
  <si>
    <t>Lo que la verdad esconde: El caso Asunta (OperaciÃ³n NenÃºfar): Season 1 // El caso Asunta (OperaciÃ³n NenÃºfar): Temporada 1</t>
  </si>
  <si>
    <t>Like Flowers in Sand: Limited Series // ëª¨ëž˜ì—ë„ ê½ƒì´ í•€ë‹¤: ë¦¬ë¯¸í‹°ë“œ ì‹œë¦¬ì¦ˆ</t>
  </si>
  <si>
    <t>Boruto: Naruto Next Generations: Sarada Uchiha // BORUTO ãƒœãƒ«ãƒˆ NEXT GENERATIONS: ã†ã¡ã¯ã‚µãƒ©ãƒ€ç·¨</t>
  </si>
  <si>
    <t>Detectorists: Season 1</t>
  </si>
  <si>
    <t>I Cannot Reach You: Season 1 // å›ã«ã¯å±Šã‹ãªã„ã€‚: ã‚·ãƒ¼ã‚ºãƒ³1</t>
  </si>
  <si>
    <t>Conviction: Murder at the Station: Season 1</t>
  </si>
  <si>
    <t>Hotel Del Luna: Limited Series // í˜¸í…” ë¸ë£¨ë‚˜: ë¦¬ë¯¸í‹°ë“œ ì‹œë¦¬ì¦ˆ</t>
  </si>
  <si>
    <t>Mine: Limited Series // ë§ˆì¸: ë¦¬ë¯¸í‹°ë“œ ì‹œë¦¬ì¦ˆ</t>
  </si>
  <si>
    <t>I am Solo: Part 17 // ë‚˜ëŠ” ì†”ë¡œ: 17ê¸°-</t>
  </si>
  <si>
    <t>The Third Charm: Limited Series // ì œ3ì˜ ë§¤ë ¥: ë¦¬ë¯¸í‹°ë“œ ì‹œë¦¬ì¦ˆ</t>
  </si>
  <si>
    <t>Descendants of the Sun: Limited Series // íƒœì–‘ì˜ í›„ì˜ˆ: ë¦¬ë¯¸í‹°ë“œ ì‹œë¦¬ì¦ˆ</t>
  </si>
  <si>
    <t>PokÃ©mon Ultimate Journeys: The Series: Season 1</t>
  </si>
  <si>
    <t>True Blood: Season 7</t>
  </si>
  <si>
    <t>Tokyo MER: Mobile Emergency Room: Season 1 // TOKYO MERï½žèµ°ã‚‹ç·Šæ€¥æ•‘å‘½å®¤ï½ž: ã‚·ãƒ¼ã‚ºãƒ³ï¼‘</t>
  </si>
  <si>
    <t>Alone: Season 5</t>
  </si>
  <si>
    <t>Adventure by Accident: Season 3 // íƒœì–´ë‚œ ê¹€ì— ì„¸ê³„ì¼ì£¼3</t>
  </si>
  <si>
    <t>The Chosen: Season 2</t>
  </si>
  <si>
    <t>Hayabusa Fire Brigade: Season 1 // ãƒãƒ¤ãƒ–ã‚µæ¶ˆé˜²å›£: ã‚·ãƒ¼ã‚ºãƒ³1</t>
  </si>
  <si>
    <t>Port of Lies: Season 1 // å…«å°ºé–€çš„è¾¯è­·äºº: ç¬¬ä¸€å­£</t>
  </si>
  <si>
    <t>Den of Vipers: Season 1 // Å»mijowisko: Season 1</t>
  </si>
  <si>
    <t>Vasco Rossi: Living It: Season 1 // Vasco Rossi: Il supervissuto: Stagione 1</t>
  </si>
  <si>
    <t>War: Wrath and Revenge: Season 1</t>
  </si>
  <si>
    <t>Boruto: Naruto Next Generations: Field Trip // BORUTO ãƒœãƒ«ãƒˆ NEXT GENERATIONS: ä¿®å­¦æ—…è¡Œç·¨</t>
  </si>
  <si>
    <t>One Piece Episode of Skypiea // ONE PIECE ã‚¨ãƒ”ã‚½ãƒ¼ãƒ‰ã‚ªãƒ–ç©ºå³¶</t>
  </si>
  <si>
    <t>A Korean Odyssey: Limited Series // í™”ìœ ê¸°: ë¦¬ë¯¸í‹°ë“œ ì‹œë¦¬ì¦ˆ</t>
  </si>
  <si>
    <t>Something in the Rain: Limited Series // ë°¥ ìž˜ ì‚¬ì£¼ëŠ” ì˜ˆìœ ëˆ„ë‚˜: ë¦¬ë¯¸í‹°ë“œ ì‹œë¦¬ì¦ˆ</t>
  </si>
  <si>
    <t>Black Knight: The Man Who Guards Me: Limited Series // í‘ê¸°ì‚¬: ë¦¬ë¯¸í‹°ë“œ ì‹œë¦¬ì¦ˆ</t>
  </si>
  <si>
    <t>Queen for Seven Days: Limited Series // 7ì¼ì˜ ì™•ë¹„: ë¦¬ë¯¸í‹°ë“œ ì‹œë¦¬ì¦ˆ</t>
  </si>
  <si>
    <t>Beauty Inside: Limited Series // ë·°í‹° ì¸ì‚¬ì´ë“œ: ë¦¬ë¯¸í‹°ë“œ ì‹œë¦¬ì¦ˆ</t>
  </si>
  <si>
    <t>Are You Human: Limited Series // ë„ˆë„ ì¸ê°„ì´ë‹ˆ: ë¦¬ë¯¸í‹°ë“œ ì‹œë¦¬ì¦ˆ</t>
  </si>
  <si>
    <t>Flower of Evil: Limited Series // ì•…ì˜ ê½ƒ: ë¦¬ë¯¸í‹°ë“œ ì‹œë¦¬ì¦ˆ</t>
  </si>
  <si>
    <t>Backstreet Rookie: Limited Series // íŽ¸ì˜ì  ìƒ›ë³„ì´: ë¦¬ë¯¸í‹°ë“œ ì‹œë¦¬ì¦ˆ</t>
  </si>
  <si>
    <t>My Liberation Notes: Limited Series // ë‚˜ì˜ í•´ë°©ì¼ì§€: ë¦¬ë¯¸í‹°ë“œ ì‹œë¦¬ì¦ˆ</t>
  </si>
  <si>
    <t>Perfect Marriage Revenge: Limited Series // ì™„ë²½í•œ ê²°í˜¼ì˜ ì •ì„: ë¦¬ë¯¸í‹°ë“œ ì‹œë¦¬ì¦ˆ</t>
  </si>
  <si>
    <t>Hometown: Limited Series // í™ˆíƒ€ìš´: ë¦¬ë¯¸í‹°ë“œ ì‹œë¦¬ì¦ˆ</t>
  </si>
  <si>
    <t>Living: Season 1 // æœ‰ç”Ÿä¹‹å¹´</t>
  </si>
  <si>
    <t>Top Chef (2006): Season 15</t>
  </si>
  <si>
    <t>The Adventures of Paddington: Season 2</t>
  </si>
  <si>
    <t>Turn to me Mukai-kun: Season 1 // ã“ã£ã¡å‘ã„ã¦ã‚ˆå‘äº•ãã‚“: ã‚·ãƒ¼ã‚ºãƒ³1</t>
  </si>
  <si>
    <t>Night Has Come: Limited Series // ë°¤ì´ ë˜ì—ˆìŠµë‹ˆë‹¤: ë¦¬ë¯¸í‹°ë“œ ì‹œë¦¬ì¦ˆ</t>
  </si>
  <si>
    <t>The Secret of Skinwalker Ranch: Season 2</t>
  </si>
  <si>
    <t>Million Dollar Decorators: Season 1</t>
  </si>
  <si>
    <t>4 Blocks: Season 1</t>
  </si>
  <si>
    <t>Tayo The Little Bus: Season5 // ê¼¬ë§ˆë²„ìŠ¤ íƒ€ìš”: ì‹œì¦Œ5</t>
  </si>
  <si>
    <t>The Rising of the Shield Hero: Season 3 // ç›¾ã®å‹‡è€…ã®æˆã‚Šä¸ŠãŒã‚Š: ã‚·ãƒ¼ã‚ºãƒ³3</t>
  </si>
  <si>
    <t>Dead Mount Death Play // ãƒ‡ãƒƒãƒ‰ãƒžã‚¦ãƒ³ãƒˆãƒ»ãƒ‡ã‚¹ãƒ—ãƒ¬ã‚¤: ã‚·ãƒ¼ã‚ºãƒ³1</t>
  </si>
  <si>
    <t>Boruto: Naruto Next Generations: Chunin Exam // BORUTO ãƒœãƒ«ãƒˆ NEXT GENERATIONS: ä¸­å¿è©¦é¨“ç·¨</t>
  </si>
  <si>
    <t>Murder in the Badlands: Season 1</t>
  </si>
  <si>
    <t>Trust Me (2017): Season 1</t>
  </si>
  <si>
    <t>Crims (2020): Season 0</t>
  </si>
  <si>
    <t>Una vida BÃ¡rbara: Season 1</t>
  </si>
  <si>
    <t>High on the Hog: How African American Cuisine Transformed America: Season 2</t>
  </si>
  <si>
    <t>Archer (2009): Season 14</t>
  </si>
  <si>
    <t>Outnumbered (2007): Series 1</t>
  </si>
  <si>
    <t>Boruto: Naruto Next Generations: Academy Graduation // BORUTO ãƒœãƒ«ãƒˆ NEXT GENERATIONS: ã‚¢ã‚«ãƒ‡ãƒŸãƒ¼å’æ¥­ç·¨</t>
  </si>
  <si>
    <t>It's Always Sunny in Philadelphia: Season 16</t>
  </si>
  <si>
    <t>The Case of Iwona Wieczorek : Season 1 // Sprawa Iwony Wieczorek: Season 1</t>
  </si>
  <si>
    <t>The Netflix Cup</t>
  </si>
  <si>
    <t>BoBoiBoy Galaxy: Sori: Sori</t>
  </si>
  <si>
    <t>Gordon, Gino and Fred's Road Trip: Season 1</t>
  </si>
  <si>
    <t>A Nation of Banchan: Season 1 // ë°˜ì°¬ì˜ ë‚˜ë¼: ì‹œì¦Œ 1</t>
  </si>
  <si>
    <t>Conviction: Murder in Suburbia: Season 1</t>
  </si>
  <si>
    <t>Young Lady and Gentleman: Limited Series // ì‹ ì‚¬ì™€ ì•„ê°€ì”¨: ë¦¬ë¯¸í‹°ë“œ ì‹œë¦¬ì¦ˆ</t>
  </si>
  <si>
    <t>My Golden Life: Limited Series // í™©ê¸ˆë¹› ë‚´ ì¸ìƒ: ë¦¬ë¯¸í‹°ë“œ ì‹œë¦¬ì¦ˆ</t>
  </si>
  <si>
    <t>Lost You Forever // é•·ç›¸æ€ // é•¿ç›¸æ€</t>
  </si>
  <si>
    <t>Our Blues: Limited Series // ìš°ë¦¬ë“¤ì˜ ë¸”ë£¨ìŠ¤: ë¦¬ë¯¸í‹°ë“œ ì‹œë¦¬ì¦ˆ</t>
  </si>
  <si>
    <t>Birth of a Beauty: Limited Series // ë¯¸ë…€ì˜ íƒ„ìƒ: ë¦¬ë¯¸í‹°ë“œ ì‹œë¦¬ì¦ˆ</t>
  </si>
  <si>
    <t>Wipeout (2008): Season 1</t>
  </si>
  <si>
    <t>Doctor Stranger: Limited Series // ë‹¥í„° ì´ë°©ì¸: ë¦¬ë¯¸í‹°ë“œ ì‹œë¦¬ì¦ˆ</t>
  </si>
  <si>
    <t>Clean With Passion For Now: Limited Series // ì¼ë‹¨ ëœ¨ê²ê²Œ ì²­ì†Œí•˜ë¼: ë¦¬ë¯¸í‹°ë“œ ì‹œë¦¬ì¦ˆ</t>
  </si>
  <si>
    <t>Her Private Life: Limited Series // ê·¸ë…€ì˜ ì‚¬ìƒí™œ: ë¦¬ë¯¸í‹°ë“œ ì‹œë¦¬ì¦ˆ</t>
  </si>
  <si>
    <t>Rain or Shine: Limited Series // ê·¸ëƒ¥ ì‚¬ëž‘í•˜ëŠ” ì‚¬ì´: ë¦¬ë¯¸í‹°ë“œ ì‹œë¦¬ì¦ˆ</t>
  </si>
  <si>
    <t>Fight for My Way: Limited Series // ìŒˆ, ë§ˆì´ì›¨ì´: ë¦¬ë¯¸í‹°ë“œ ì‹œë¦¬ì¦ˆ</t>
  </si>
  <si>
    <t>The Secret Life of My Secretary: Limited Series // ì´ˆë©´ì— ì‚¬ëž‘í•©ë‹ˆë‹¤: ë¦¬ë¯¸í‹°ë“œ ì‹œë¦¬ì¦ˆ</t>
  </si>
  <si>
    <t>Longing for You: Limited Series // ì˜¤ëž«ë™ì•ˆ ë‹¹ì‹ ì„ ê¸°ë‹¤ë ¸ìŠµë‹ˆë‹¤: ë¦¬ë¯¸í‹°ë“œ ì‹œë¦¬ì¦ˆ</t>
  </si>
  <si>
    <t>A Good Day to Be a Dog: Limited Series // ì˜¤ëŠ˜ë„ ì‚¬ëž‘ìŠ¤ëŸ½ê°œ: ë¦¬ë¯¸í‹°ë“œ ì‹œë¦¬ì¦ˆ</t>
  </si>
  <si>
    <t>Couple on the Backtrack: Limited Series // ê³ ë°±ë¶€ë¶€: ë¦¬ë¯¸í‹°ë“œ ì‹œë¦¬ì¦ˆ</t>
  </si>
  <si>
    <t>The Professor: Season 1 // Un professore: Season 1</t>
  </si>
  <si>
    <t>PAW Patrol: Season 9</t>
  </si>
  <si>
    <t>Preacher: Season 2</t>
  </si>
  <si>
    <t>Love Like a K-Drama: Season 1 // éŸ“å›½ãƒ‰ãƒ©ãƒžãªæ‹ãŒã—ãŸã„: ã‚·ãƒ¼ã‚ºãƒ³1</t>
  </si>
  <si>
    <t>Oggy Oggy: Season 3</t>
  </si>
  <si>
    <t>Ancient Aliens: Season 6</t>
  </si>
  <si>
    <t>Analog Squad: Season 1 // Analog Squad à¸—à¸µà¸¡à¸£à¸±à¸à¸™à¸±à¸à¸«à¸¥à¸­à¸: à¸‹à¸µà¸‹à¸±à¹ˆà¸™ 1</t>
  </si>
  <si>
    <t>Star Trek: Prodigy: Season 1</t>
  </si>
  <si>
    <t>Gordon, Gino and Fred's Road Trip: Season 2</t>
  </si>
  <si>
    <t>The Hovering Blade: Season 1 // æ±é‡Žåœ­å¾ã€Œã•ã¾ã‚ˆã†åˆƒã€: ã‚·ãƒ¼ã‚ºãƒ³1</t>
  </si>
  <si>
    <t>Boruto: Naruto Next Generations: Byakuya Gang // BORUTO ãƒœãƒ«ãƒˆ NEXT GENERATIONS: ç™½å¤œå›£ç·¨</t>
  </si>
  <si>
    <t>Steven Universe: Season 4</t>
  </si>
  <si>
    <t>Mechamato The Animated Series: Season 2</t>
  </si>
  <si>
    <t>My New Boss Is Goofy // æ–°ã—ã„ä¸Šå¸ã¯ã©å¤©ç„¶: ã‚·ãƒ¼ã‚ºãƒ³1</t>
  </si>
  <si>
    <t>Polish Murder Mysteries: Season 1 // Tajemnice polskich morderstw: Season 1</t>
  </si>
  <si>
    <t>The Eminence in Shadow: 2nd Season // é™°ã®å®ŸåŠ›è€…ã«ãªã‚ŠãŸãã¦!: 2nd season</t>
  </si>
  <si>
    <t>Outnumbered (2007): Series 2</t>
  </si>
  <si>
    <t>The Sunflower Disappeared In The Rain: Season 1 // é›¨ã«æ¶ˆãˆãŸå‘æ—¥è‘µ : ã‚·ãƒ¼ã‚ºãƒ³1</t>
  </si>
  <si>
    <t>Stalk: Season 1</t>
  </si>
  <si>
    <t>Detectorists: Season 2</t>
  </si>
  <si>
    <t>RisquÃ© Business: Taiwan: Season 1 // ì„±+ì¸ë¬¼: ëŒ€ë§Œ íŽ¸: ì‹œì¦Œ 1</t>
  </si>
  <si>
    <t>The Catch (2023): Season 1</t>
  </si>
  <si>
    <t>Bad Exorcist: Season 4 // Bogdan Boner: Egzorcysta: Sezon 4</t>
  </si>
  <si>
    <t>Detectorists: Season 3</t>
  </si>
  <si>
    <t>Rich Holiday Poor Holiday: Season 1</t>
  </si>
  <si>
    <t>All The Queens Men (2019)</t>
  </si>
  <si>
    <t>Sommore: A Queen with No Spades</t>
  </si>
  <si>
    <t>Costco at Christmas</t>
  </si>
  <si>
    <t>Lifting the Veil: Behind the Scenes of Ehrengard // Bag kulisserne pÃ¥ Ehrengard: ForfÃ¸relsens kunst</t>
  </si>
  <si>
    <t>The Legend of Anle // å®‰æ¨‚å‚³ // å®‰ä¹ä¼ </t>
  </si>
  <si>
    <t>Love Destiny: Season 1 // à¸šà¸¸à¸žà¹€à¸žà¸ªà¸±à¸™à¸™à¸´à¸§à¸²à¸ª: à¸‹à¸µà¸‹à¸±à¹ˆà¸™ 1</t>
  </si>
  <si>
    <t>The Iron Squad: Season 3 // ê°•ì² ë¶€ëŒ€: ì‹œì¦Œ3</t>
  </si>
  <si>
    <t>My Mister: Limited Series // ë‚˜ì˜ ì•„ì €ì”¨: ë¦¬ë¯¸í‹°ë“œ ì‹œë¦¬ì¦ˆ</t>
  </si>
  <si>
    <t>Prison Playbook: Limited Series // ìŠ¬ê¸°ë¡œìš´ ê°ë¹µìƒí™œ: ë¦¬ë¯¸í‹°ë“œ ì‹œë¦¬ì¦ˆ</t>
  </si>
  <si>
    <t>The World of the Married: Limited Series // ë¶€ë¶€ì˜ ì„¸ê³„: ë¦¬ë¯¸í‹°ë“œ ì‹œë¦¬ì¦ˆ</t>
  </si>
  <si>
    <t>100 Days My Prince: Limited Series // ë°±ì¼ì˜ ë‚­êµ°ë‹˜: ë¦¬ë¯¸í‹°ë“œ ì‹œë¦¬ì¦ˆ</t>
  </si>
  <si>
    <t>Live Up To Your Name: Limited Series // ëª…ë¶ˆí—ˆì „: ë¦¬ë¯¸í‹°ë“œ ì‹œë¦¬ì¦ˆ</t>
  </si>
  <si>
    <t>The Cheery Lee, Village Headman // à¸œà¸¹à¹‰à¹ƒà¸«à¸à¹ˆà¸¥à¸µ à¸¨à¸£à¸µà¸šà¸²à¸™à¹€à¸¢à¹‡à¸™</t>
  </si>
  <si>
    <t>Love in the Moonlight: Limited Series // êµ¬ë¥´ë¯¸ ê·¸ë¦° ë‹¬ë¹›: ë¦¬ë¯¸í‹°ë“œ ì‹œë¦¬ì¦ˆ</t>
  </si>
  <si>
    <t>Bulgasal: Immortal Souls: Limited Series // ë¶ˆê°€ì‚´: ë¦¬ë¯¸í‹°ë“œ ì‹œë¦¬ì¦ˆ</t>
  </si>
  <si>
    <t>Still 17: Limited Series // ì„œë¥¸ì´ì§€ë§Œ ì—´ì¼ê³±ìž…ë‹ˆë‹¤: ë¦¬ë¯¸í‹°ë“œ ì‹œë¦¬ì¦ˆ</t>
  </si>
  <si>
    <t>Intervention: Season 22</t>
  </si>
  <si>
    <t>Doctor John: Limited Series // ì˜ì‚¬ ìš”í•œ: ë¦¬ë¯¸í‹°ë“œ ì‹œë¦¬ì¦ˆ</t>
  </si>
  <si>
    <t>Witch at Court: Limited Series // ë§ˆë…€ì˜ ë²•ì •: ë¦¬ë¯¸í‹°ë“œ ì‹œë¦¬ì¦ˆ</t>
  </si>
  <si>
    <t>Battle for Happiness: Limited Series // í–‰ë³µë°°í‹€: ë¦¬ë¯¸í‹°ë“œ ì‹œë¦¬ì¦ˆ</t>
  </si>
  <si>
    <t>Unlock My Boss: Limited Series // ì‚¬ìž¥ë‹˜ì„ ìž ê¸ˆí•´ì œ: ë¦¬ë¯¸í‹°ë“œ ì‹œë¦¬ì¦ˆ</t>
  </si>
  <si>
    <t>60 Days In: Season 4</t>
  </si>
  <si>
    <t>Alone: Season 7</t>
  </si>
  <si>
    <t>A Polish Family: Season 1 // Rodzinka.pl: Season 1</t>
  </si>
  <si>
    <t>Siren: Survive the Island: Limited Series // ì‚¬ì´ë Œ: ë¶ˆì˜ ì„¬: ë¦¬ë¯¸í‹°ë“œ ì‹œë¦¬ì¦ˆ</t>
  </si>
  <si>
    <t>Preacher: Season 3</t>
  </si>
  <si>
    <t>Preacher: Season 4</t>
  </si>
  <si>
    <t>Shangri-La Frontier: Season 1 // ã‚·ãƒ£ãƒ³ã‚°ãƒªãƒ©ãƒ»ãƒ•ãƒ­ãƒ³ãƒ†ã‚£ã‚¢: ã‚·ãƒ¼ã‚ºãƒ³1</t>
  </si>
  <si>
    <t>Classified: Season 1</t>
  </si>
  <si>
    <t>4 Blocks: Season 2</t>
  </si>
  <si>
    <t>Return: Season 1 // PowrÃ³t: Season 1</t>
  </si>
  <si>
    <t>Undead Girl Murder Farce: Season 1 // ã‚¢ãƒ³ãƒ‡ãƒƒãƒ‰ã‚¬ãƒ¼ãƒ«ãƒ»ãƒžãƒ¼ãƒ€ãƒ¼ãƒ•ã‚¡ãƒ«ã‚¹: ã‚·ãƒ¼ã‚ºãƒ³1</t>
  </si>
  <si>
    <t>Company Ain't No School: Season 1 // ä¼šç¤¾ã¯å­¦æ ¡ã˜ã‚ƒã­ã‡ã‚“ã ã‚ˆ: ã‚·ãƒ¼ã‚ºãƒ³1</t>
  </si>
  <si>
    <t>Dew Drop Diaries: Season 2</t>
  </si>
  <si>
    <t>Bitch and Rich: Limited Series // ì²­ë‹´êµ­ì œê³ ë“±í•™êµ: ë¦¬ë¯¸í‹°ë“œ ì‹œë¦¬ì¦ˆ</t>
  </si>
  <si>
    <t>Magenta Coal: Season 1</t>
  </si>
  <si>
    <t>Commando: Britain's Ocean Warriors: Season 1</t>
  </si>
  <si>
    <t>Outnumbered (2007): Series 4</t>
  </si>
  <si>
    <t>Ackley Bridge: Series 5</t>
  </si>
  <si>
    <t>LIGHTHOUSE: Season 1</t>
  </si>
  <si>
    <t>Outnumbered (2007): Series 3</t>
  </si>
  <si>
    <t>Rookie Cops: Season 2</t>
  </si>
  <si>
    <t>Shrew: Season 1 // ZoÅ‚za: Season 1</t>
  </si>
  <si>
    <t>Giorgio Panariello: La favola mia</t>
  </si>
  <si>
    <t>Married at First Sight: Season 14</t>
  </si>
  <si>
    <t>Healer: Limited Series // ížëŸ¬: ë¦¬ë¯¸í‹°ë“œ ì‹œë¦¬ì¦ˆ</t>
  </si>
  <si>
    <t>Wok of Love: Limited Series // ê¸°ë¦„ì§„ ë©œë¡œ: ë¦¬ë¯¸í‹°ë“œ ì‹œë¦¬ì¦ˆ</t>
  </si>
  <si>
    <t>Beautiful Gong Shim: Limited Series // ë¯¸ë…€ ê³µì‹¬ì´: ë¦¬ë¯¸í‹°ë“œ ì‹œë¦¬ì¦ˆ</t>
  </si>
  <si>
    <t>Hwarang: Limited Series // í™”ëž‘: ë¦¬ë¯¸í‹°ë“œ ì‹œë¦¬ì¦ˆ</t>
  </si>
  <si>
    <t>Angel's Last Mission: Love: Limited Series // ë‹¨,í•˜ë‚˜ì˜ ì‚¬ëž‘: ë¦¬ë¯¸í‹°ë“œ ì‹œë¦¬ì¦ˆ</t>
  </si>
  <si>
    <t>The Bride of Naga // à¸žà¸™à¸¡à¸™à¸²à¸„à¸²</t>
  </si>
  <si>
    <t>The Matchmakers: Limited Series // í˜¼ë¡€ëŒ€ì²©: ë¦¬ë¯¸í‹°ë“œ ì‹œë¦¬ì¦ˆ</t>
  </si>
  <si>
    <t>Dali &amp; Cocky Prince: Limited Series // ë‹¬ë¦¬ì™€ ê°ìžíƒ•: ë¦¬ë¯¸í‹°ë“œ ì‹œë¦¬ì¦ˆ</t>
  </si>
  <si>
    <t>Good Manager: Limited Series // ê¹€ê³¼ìž¥: ë¦¬ë¯¸í‹°ë“œ ì‹œë¦¬ì¦ˆ</t>
  </si>
  <si>
    <t>Project Runway: Season 17</t>
  </si>
  <si>
    <t>Weightlifting Fairy Kim Bok Joo: Limited Series // ì—­ë„ìš”ì • ê¹€ë³µì£¼: ë¦¬ë¯¸í‹°ë“œ ì‹œë¦¬ì¦ˆ</t>
  </si>
  <si>
    <t>She was pretty: Limited Series // ê·¸ë…€ëŠ” ì˜ˆë»¤ë‹¤: ë¦¬ë¯¸í‹°ë“œ ì‹œë¦¬ì¦ˆ</t>
  </si>
  <si>
    <t>Mad Dog: Limited Series // ë§¤ë“œë…: ë¦¬ë¯¸í‹°ë“œ ì‹œë¦¬ì¦ˆ</t>
  </si>
  <si>
    <t>When the Weather Is Fine: Limited Series // ë‚ ì”¨ê°€ ì¢‹ìœ¼ë©´ ì°¾ì•„ê°€ê² ì–´ìš”: ë¦¬ë¯¸í‹°ë“œ ì‹œë¦¬ì¦ˆ</t>
  </si>
  <si>
    <t>The Sea Beyond: Season 3 // Mare Fuori: Stagione 3</t>
  </si>
  <si>
    <t>Pesadilla en la Cocina: Season 8</t>
  </si>
  <si>
    <t>SpongeBob SquarePants: Season 11</t>
  </si>
  <si>
    <t>Summer Strike: Limited Series // ì•„ë¬´ê²ƒë„ í•˜ê³  ì‹¶ì§€ ì•Šì•„: ë¦¬ë¯¸í‹°ë“œ ì‹œë¦¬ì¦ˆ</t>
  </si>
  <si>
    <t>Little Death: Season 1 // MaÅ‚y Zgon: Season 1</t>
  </si>
  <si>
    <t>The Chosen: Season 3</t>
  </si>
  <si>
    <t>Mission Afghanistan: Season 1 // Misja Afganistan: Season 1</t>
  </si>
  <si>
    <t>Dark Gathering // ãƒ€ãƒ¼ã‚¯ã‚®ãƒ£ã‚¶ãƒªãƒ³ã‚°: ã‚·ãƒ¼ã‚ºãƒ³1</t>
  </si>
  <si>
    <t>Riding a Unicorn: Season 1 // ãƒ¦ãƒ‹ã‚³ãƒ¼ãƒ³ã«ä¹—ã£ã¦: ã‚·ãƒ¼ã‚ºãƒ³1</t>
  </si>
  <si>
    <t>Boruto: Naruto Next Generations: Kara Actuation // BORUTO ãƒœãƒ«ãƒˆ NEXT GENERATIONS: ã€Œæ®»ã€å§‹å‹•ç·¨</t>
  </si>
  <si>
    <t>ISHIKO and HANEO: You're Suing Me?: Season 1 // çŸ³å­ã¨ç¾½ç”·ãƒ¼ãã‚“ãªã‚³ãƒˆã§è¨´ãˆã¾ã™?ãƒ¼: ã‚·ãƒ¼ã‚ºãƒ³ï¼‘</t>
  </si>
  <si>
    <t>Itxaso and the Sea: Season 1 // Itxaso: Season 1</t>
  </si>
  <si>
    <t>Baby Shark Best Sing-Along Songs: Season 1 // ì•„ê¸°ìƒì–´ ì¸ê¸° ë™ìš”: ì‹œì¦Œ 1</t>
  </si>
  <si>
    <t>Boruto: Naruto Next Generations: Vessel // BORUTO ãƒœãƒ«ãƒˆ NEXT GENERATIONS: ã€Œå™¨ã€ç·¨</t>
  </si>
  <si>
    <t>Papadag: Season 1</t>
  </si>
  <si>
    <t>Qi Refining for 3000 Years // ç…‰æ°£ç·´äº† 3000 å¹´ // ç‚¼æ°”ç»ƒäº†3000å¹´</t>
  </si>
  <si>
    <t>Boruto: Naruto Next Generations: Kawaki: Kara Clash // BORUTO ãƒœãƒ«ãƒˆ NEXT GENERATIONS: ã‚«ãƒ¯ã‚­ç·¨ã€Œæ®»ã€æ¿€çª</t>
  </si>
  <si>
    <t>Non Mentire: Season 1</t>
  </si>
  <si>
    <t>Campfire Cooking in Another World with My Absurd Skill // ã¨ã‚“ã§ã‚‚ã‚¹ã‚­ãƒ«ã§ç•°ä¸–ç•Œæ”¾æµªãƒ¡ã‚·: ç¬¬1æœŸ</t>
  </si>
  <si>
    <t>Hard Broken: Limited Series // ÙƒØ³Ø±Ø© Ù‚Ù„Ø¨: Limited Series</t>
  </si>
  <si>
    <t>MF Ghost: Season 1 // MFã‚´ãƒ¼ã‚¹ãƒˆ: ã‚·ãƒ¼ã‚ºãƒ³1</t>
  </si>
  <si>
    <t>Shahs of Sunset: Season 1</t>
  </si>
  <si>
    <t>4 Blocks: Season 3</t>
  </si>
  <si>
    <t>Bungo Stray Dogs 5 // æ–‡è±ªã‚¹ãƒˆãƒ¬ã‚¤ãƒ‰ãƒƒã‚°ã‚¹: ç¬¬5æœŸ</t>
  </si>
  <si>
    <t>LEGOÂ® Friends The Next Chapter: Season 1</t>
  </si>
  <si>
    <t>Outnumbered (2007): Series 5</t>
  </si>
  <si>
    <t>True Colours: Season 1</t>
  </si>
  <si>
    <t>AnglÃ©s, historia de una fuga: Season 1</t>
  </si>
  <si>
    <t>The Road to Murder: Season 1 // æ®ºæ„ã®é“ç¨‹: ã‚·ãƒ¼ã‚ºãƒ³1</t>
  </si>
  <si>
    <t>Robbie Williams Live at Knebworth</t>
  </si>
  <si>
    <t>Elefantastisch: Season 1</t>
  </si>
  <si>
    <t>ONE PIECE: 406/407 // ãƒ¯ãƒ³ãƒ”ãƒ¼ã‚¹: ç¬¬406ï½ž407è©±</t>
  </si>
  <si>
    <t>Brave Detectives: Season 3 // ìš©ê°í•œ í˜•ì‚¬ë“¤: ì‹œì¦Œ 3</t>
  </si>
  <si>
    <t>I Cesaroni: Season 1</t>
  </si>
  <si>
    <t>Teenage Parents: Season 4 // ì–´ë¥¸ë“¤ì€ ëª¨ë¥´ëŠ” ê³ ë”©ì—„ë¹ : ì‹œì¦Œ4</t>
  </si>
  <si>
    <t>Rooftop Prince: Limited Series // ì˜¥íƒ‘ë°© ì™•ì„¸ìž: ë¦¬ë¯¸í‹°ë“œ ì‹œë¦¬ì¦ˆ</t>
  </si>
  <si>
    <t>SKY Castle: Limited Series // SKY ìºìŠ¬: ë¦¬ë¯¸í‹°ë“œ ì‹œë¦¬ì¦ˆ</t>
  </si>
  <si>
    <t>Reborn Rich: Limited Series // ìž¬ë²Œì§‘ ë§‰ë‚´ì•„ë“¤: ë¦¬ë¯¸í‹°ë“œ ì‹œë¦¬ì¦ˆ</t>
  </si>
  <si>
    <t>I Cesaroni: Season 2</t>
  </si>
  <si>
    <t>Secret Garden: Limited Series // ì‹œí¬ë¦¿ ê°€ë“ : ë¦¬ë¯¸í‹°ë“œ ì‹œë¦¬ì¦ˆ</t>
  </si>
  <si>
    <t>Extreme Makeover: Home Edition (2003): Season 1</t>
  </si>
  <si>
    <t>I Hear Your Voice: Limited Series // ë„ˆì˜ ëª©ì†Œë¦¬ê°€ ë“¤ë ¤: ë¦¬ë¯¸í‹°ë“œ ì‹œë¦¬ì¦ˆ</t>
  </si>
  <si>
    <t>My Roommate Is a Gumiho: Limited Series // ê°„ ë–¨ì–´ì§€ëŠ” ë™ê±°: ë¦¬ë¯¸í‹°ë“œ ì‹œë¦¬ì¦ˆ</t>
  </si>
  <si>
    <t>Cheer Up: Limited Series // ì¹˜ì–¼ì—…: ë¦¬ë¯¸í‹°ë“œ ì‹œë¦¬ì¦ˆ</t>
  </si>
  <si>
    <t>Flower Crew: Joseon Marriage Agency: Limited Series // ì¡°ì„ í˜¼ë‹´ê³µìž‘ì†Œ ê½ƒíŒŒë‹¹: ë¦¬ë¯¸í‹°ë“œ ì‹œë¦¬ì¦ˆ</t>
  </si>
  <si>
    <t>The Master's Sun: Season 1 // ì£¼êµ°ì˜ íƒœì–‘</t>
  </si>
  <si>
    <t>Beyond Evil: Limited Series // ê´´ë¬¼: ë¦¬ë¯¸í‹°ë“œ ì‹œë¦¬ì¦ˆ</t>
  </si>
  <si>
    <t>Melancholia: Limited Series // ë©œëž‘ê¼´ë¦¬ì•„: ë¦¬ë¯¸í‹°ë“œ ì‹œë¦¬ì¦ˆ</t>
  </si>
  <si>
    <t>The Girl Who Sees Scents: Limited Series // ëƒ„ìƒˆë¥¼ ë³´ëŠ” ì†Œë…€: ë¦¬ë¯¸í‹°ë“œ ì‹œë¦¬ì¦ˆ</t>
  </si>
  <si>
    <t>Reflection of You: Limited Series // ë„ˆë¥¼ ë‹®ì€ ì‚¬ëžŒ: ë¦¬ë¯¸í‹°ë“œ ì‹œë¦¬ì¦ˆ</t>
  </si>
  <si>
    <t>Sh**ting Stars: Limited Series // ë³„ë˜¥ë³„: ë¦¬ë¯¸í‹°ë“œ ì‹œë¦¬ì¦ˆ</t>
  </si>
  <si>
    <t>My Sassy Girl: Limited Series // ì—½ê¸°ì ì¸ ê·¸ë…€: ë¦¬ë¯¸í‹°ë“œ ì‹œë¦¬ì¦ˆ</t>
  </si>
  <si>
    <t>Hello, My Twenties!: Season 1 // ì²­ì¶˜ì‹œëŒ€: ì‹œì¦Œ 1</t>
  </si>
  <si>
    <t>Bad And Crazy: Limited Series // ë°°ë“œ ì•¤ í¬ë ˆì´ì§€: ë¦¬ë¯¸í‹°ë“œ ì‹œë¦¬ì¦ˆ</t>
  </si>
  <si>
    <t>Inspector Koo: Limited Series // êµ¬ê²½ì´: ë¦¬ë¯¸í‹°ë“œ ì‹œë¦¬ì¦ˆ</t>
  </si>
  <si>
    <t>Holey Moley: Season 2</t>
  </si>
  <si>
    <t>Hellbound Village // Táº¿t á»Ÿ lÃ ng Ä‘á»‹a ngá»¥c</t>
  </si>
  <si>
    <t>Top Chef (2006): Season 6</t>
  </si>
  <si>
    <t>A Polish Family: Season 2 // Rodzinka.pl: Season 2</t>
  </si>
  <si>
    <t>Rurouni Kenshin: Season 1 // ã‚‹ã‚ã†ã«å‰£å¿ƒ -æ˜Žæ²»å‰£å®¢æµªæ¼«è­š-: ã‚·ãƒ¼ã‚ºãƒ³1</t>
  </si>
  <si>
    <t>Birthcare Center: Limited Series // ì‚°í›„ì¡°ë¦¬ì›: ë¦¬ë¯¸í‹°ë“œ ì‹œë¦¬ì¦ˆ</t>
  </si>
  <si>
    <t>Boruto: Naruto Next Generations: Mitsuki's Disappearance // BORUTO ãƒœãƒ«ãƒˆ NEXT GENERATIONS: ãƒŸãƒ„ã‚­å¤±è¸ªç·¨</t>
  </si>
  <si>
    <t>Dogs Behaving Very Badly: Season 3</t>
  </si>
  <si>
    <t>Boruto: Naruto Next Generations: Time Slip // BORUTO ãƒœãƒ«ãƒˆ NEXT GENERATIONS: ã‚¿ã‚¤ãƒ ã‚¹ãƒªãƒƒãƒ—ç·¨</t>
  </si>
  <si>
    <t>Planet Single: Eight Stories: Season 1 // Planeta Singli. Osiem Historii: Season 1</t>
  </si>
  <si>
    <t>The Expert of Changing Jobs: Season 1 // è»¢è·ã®é­”çŽ‹æ§˜: ã‚·ãƒ¼ã‚ºãƒ³1</t>
  </si>
  <si>
    <t>How To Become Crazy Rich In Eastern Europe: Season 1 // Tajemnice Polskich Fortun: Season 1</t>
  </si>
  <si>
    <t>Legal Enforcement with Dogs: Season 1 // ã‚·ãƒƒã‚³ã‚¦!!ï½žçŠ¬ã¨ç§ã¨åŸ·è¡Œå®˜ï½ž: ã‚·ãƒ¼ã‚ºãƒ³1</t>
  </si>
  <si>
    <t>Welcome to Wedding Hell: Limited Series // ê²°í˜¼ë°±ì„œ: ë¦¬ë¯¸í‹°ë“œ ì‹œë¦¬ì¦ˆ</t>
  </si>
  <si>
    <t>Justice Monster: Season 1 // çµ¶å¯¾æ­£ç¾©: ã‚·ãƒ¼ã‚ºãƒ³1</t>
  </si>
  <si>
    <t>On a Starry Night: Season 1 // æ˜Ÿé™ã‚‹å¤œã«: ã‚·ãƒ¼ã‚ºãƒ³1</t>
  </si>
  <si>
    <t>Bakugan: Season 1 // çˆ†ä¸¸</t>
  </si>
  <si>
    <t>By the age of 30: Season 1 // 30ã¾ã§ã«ã¨ã†ã‚‹ã•ãã¦: ã‚·ãƒ¼ã‚ºãƒ³1</t>
  </si>
  <si>
    <t>How a Realist Hero Rebuilt the Kingdom: Season 2 // ç¾å®Ÿä¸»ç¾©å‹‡è€…ã®çŽ‹å›½å†å»ºè¨˜: ã‚·ãƒ¼ã‚ºãƒ³2</t>
  </si>
  <si>
    <t>No Doubt in Us: Season 2 // å…©ä¸ç–‘: ç¬¬ 2 å­£ // ä¸¤ä¸ç–‘: ç¬¬äºŒå­£</t>
  </si>
  <si>
    <t>Papadag: Season 2</t>
  </si>
  <si>
    <t>Animals: Season 1 // ANIMALS-ã‚¢ãƒ‹ãƒžãƒ«ã‚º-: ã‚·ãƒ¼ã‚ºãƒ³1</t>
  </si>
  <si>
    <t>Company Ain't No School: New Generations // ä¼šç¤¾ã¯å­¦æ ¡ã˜ã‚ƒã­ã‡ã‚“ã ã‚ˆ: æ–°ä¸–ä»£é€†è¥²ç·¨</t>
  </si>
  <si>
    <t>Undead Unluck: Season 1 // ã‚¢ãƒ³ãƒ‡ãƒƒãƒ‰ã‚¢ãƒ³ãƒ©ãƒƒã‚¯: ã‚·ãƒ¼ã‚ºãƒ³1</t>
  </si>
  <si>
    <t>17.3 About a Sex: Season 1</t>
  </si>
  <si>
    <t>A Returner's Magic Should Be Special: Season 1 // å¸°é‚„è€…ã®é­”æ³•ã¯ç‰¹åˆ¥ã§ã™: ã‚·ãƒ¼ã‚ºãƒ³1</t>
  </si>
  <si>
    <t>Bonn: Season 1</t>
  </si>
  <si>
    <t>Heart of Invictus: Limited Series</t>
  </si>
  <si>
    <t>Reign of the Seven Spellblades: Season 1 // ä¸ƒã¤ã®é­”å‰£ãŒæ”¯é…ã™ã‚‹: ã‚·ãƒ¼ã‚ºãƒ³1</t>
  </si>
  <si>
    <t>Boruto: Naruto Next Generations: Naruto Shinden // BORUTO ãƒœãƒ«ãƒˆ NEXT GENERATIONS: ãƒŠãƒ«ãƒˆæ–°ä¼</t>
  </si>
  <si>
    <t>My Host Club Inheritance: Season 1 // ãƒ›ã‚¹ãƒˆç›¸ç¶šã—ã¡ã‚ƒã„ã¾ã—ãŸ: ã‚·ãƒ¼ã‚ºãƒ³1</t>
  </si>
  <si>
    <t>My Lovey Is A Foodie: Season 1 // éš£ã®ç”·ã¯ã‚ˆãé£Ÿã¹ã‚‹: ã‚·ãƒ¼ã‚ºãƒ³1</t>
  </si>
  <si>
    <t>The Girl I Like Forgot Her Glasses: Season 1 // å¥½ããªå­ãŒã‚ãŒã­ã‚’å¿˜ã‚ŒãŸ: ã‚·ãƒ¼ã‚ºãƒ³1</t>
  </si>
  <si>
    <t>Influence: Season 1 // ã‚¤ãƒ³ãƒ•ãƒ«ã‚¨ãƒ³ã‚¹: ã‚·ãƒ¼ã‚ºãƒ³1</t>
  </si>
  <si>
    <t>Feuer &amp; Flamme: Season 5</t>
  </si>
  <si>
    <t>My Unique Skill Makes Me OP Even at Level 1: Season 1 // ãƒ¬ãƒ™ãƒ«1ã ã‘ã©ãƒ¦ãƒ‹ãƒ¼ã‚¯ã‚¹ã‚­ãƒ«ã§æœ€å¼·ã§ã™: ã‚·ãƒ¼ã‚ºãƒ³1</t>
  </si>
  <si>
    <t>SpongeBob SquarePants: Season 10</t>
  </si>
  <si>
    <t>Supa Team 4: Season 2</t>
  </si>
  <si>
    <t>Tahir's House: Season 1 // Ø¨ÙŠØª Ø·Ø§Ù‡Ø±: Ù…ÙˆØ³Ù… 1</t>
  </si>
  <si>
    <t>Leech: Season 1 // ãƒ’ãƒ«: ã‚·ãƒ¼ã‚ºãƒ³1</t>
  </si>
  <si>
    <t>Hype (2022): Season 1</t>
  </si>
  <si>
    <t>Rookie Cops: Season 1</t>
  </si>
  <si>
    <t>Starstruck (2021): Season 1</t>
  </si>
  <si>
    <t>The Wiggles: Ready, Steady, Wiggle: Season 4</t>
  </si>
  <si>
    <t>The Rapist's Journal : Season 1 // BÄ™dziesz nastÄ™pna!: Season 1</t>
  </si>
  <si>
    <t>My Beautiful Man: Season 2 // ç¾Žã—ã„å½¼: ã‚·ãƒ¼ã‚ºãƒ³2</t>
  </si>
  <si>
    <t>Najib Amhali - Waar Was Ik?</t>
  </si>
  <si>
    <t>A Very Murray Christmas</t>
  </si>
  <si>
    <t>Upin &amp; Ipin: The Helping Heroes: Season 1</t>
  </si>
  <si>
    <t>Elefantastisch: Season 2</t>
  </si>
  <si>
    <t>Fireworks of My Heart: Season 1 // æˆ‘çš„äººé–“ç…™ç«: ç¬¬ 1 å­£ // æˆ‘çš„äººé—´çƒŸç«: ç¬¬ 1 å­£</t>
  </si>
  <si>
    <t>I Cesaroni: Season 3</t>
  </si>
  <si>
    <t>Good Doctor: Limited Series // êµ¿ ë‹¥í„°: ë¦¬ë¯¸í‹°ë“œ ì‹œë¦¬ì¦ˆ</t>
  </si>
  <si>
    <t>Misaeng: Incomplete Life: Limited Series // ë¯¸ìƒ: ë¦¬ë¯¸í‹°ë“œ ì‹œë¦¬ì¦ˆ</t>
  </si>
  <si>
    <t>The Fisherman and the City: Season 5 // ë‚˜ë§Œ ë¯¿ê³  ë”°ë¼ì™€, ë„ì‹œì–´ë¶€: ì‹œì¦Œ5</t>
  </si>
  <si>
    <t>Ghost Hunters: Season 9</t>
  </si>
  <si>
    <t>Racket Boys: Limited Series // ë¼ì¼“ì†Œë…„ë‹¨: ë¦¬ë¯¸í‹°ë“œ ì‹œë¦¬ì¦ˆ</t>
  </si>
  <si>
    <t>What the Hell Is Love: Season 1 // åœ°ç„é‡Œé•·: ç¬¬ä¸€å­£</t>
  </si>
  <si>
    <t>Touch Your Heart: Limited Series // ì§„ì‹¬ì´ ë‹¿ë‹¤: ë¦¬ë¯¸í‹°ë“œ ì‹œë¦¬ì¦ˆ</t>
  </si>
  <si>
    <t>Be Melodramatic: Limited Series // ë©œë¡œê°€ ì²´ì§ˆ: ë¦¬ë¯¸í‹°ë“œ ì‹œë¦¬ì¦ˆ</t>
  </si>
  <si>
    <t>Ghost Doctor: Limited Series // ê³ ìŠ¤íŠ¸ ë‹¥í„°: ë¦¬ë¯¸í‹°ë“œ ì‹œë¦¬ì¦ˆ</t>
  </si>
  <si>
    <t>Hot Stove League: Limited Series // ìŠ¤í† ë¸Œë¦¬ê·¸: ë¦¬ë¯¸í‹°ë“œ ì‹œë¦¬ì¦ˆ</t>
  </si>
  <si>
    <t>Moment of Eighteen: Limited Series // ì—´ì—¬ëŸì˜ ìˆœê°„: ë¦¬ë¯¸í‹°ë“œ ì‹œë¦¬ì¦ˆ</t>
  </si>
  <si>
    <t>Blood: Limited Series // ë¸”ëŸ¬ë“œ: ë¦¬ë¯¸í‹°ë“œ ì‹œë¦¬ì¦ˆ</t>
  </si>
  <si>
    <t>18 Again: Limited Series // 18 ì–´ê²Œì¸: ë¦¬ë¯¸í‹°ë“œ ì‹œë¦¬ì¦ˆ</t>
  </si>
  <si>
    <t>Hyde, Jekyll, Me: Limited Series // í•˜ì´ë“œ ì§€í‚¬ ë‚˜: ë¦¬ë¯¸í‹°ë“œ ì‹œë¦¬ì¦ˆ</t>
  </si>
  <si>
    <t>Doctor Prisoner: Limited Series // ë‹¥í„° í”„ë¦¬ì¦ˆë„ˆ: ë¦¬ë¯¸í‹°ë“œ ì‹œë¦¬ì¦ˆ</t>
  </si>
  <si>
    <t>Happy Bad Year // à¸Šà¸°à¸™à¸µà¸›à¸µà¸Šà¸‡</t>
  </si>
  <si>
    <t>Uncontrollably Fond: Limited Series // í•¨ë¶€ë¡œ ì• í‹‹í•˜ê²Œ: ë¦¬ë¯¸í‹°ë“œ ì‹œë¦¬ì¦ˆ</t>
  </si>
  <si>
    <t>Full House: Limited Series // í’€í•˜ìš°ìŠ¤: ë¦¬ë¯¸í‹°ë“œ ì‹œë¦¬ì¦ˆ</t>
  </si>
  <si>
    <t>Sell Your Haunted House: Limited Series // ëŒ€ë°•ë¶€ë™ì‚°: ë¦¬ë¯¸í‹°ë“œ ì‹œë¦¬ì¦ˆ</t>
  </si>
  <si>
    <t>Pesadilla en la Cocina: Season 7</t>
  </si>
  <si>
    <t>Signal: Limited Series // ì‹œê·¸ë„: ë¦¬ë¯¸í‹°ë“œ ì‹œë¦¬ì¦ˆ</t>
  </si>
  <si>
    <t>The Gentlemen's League: Season 3 // ë­‰ì³ì•¼ ì°¬ë‹¤: ì‹œì¦Œ 3</t>
  </si>
  <si>
    <t>The Light in Your Eyes: Limited Series // ëˆˆì´ ë¶€ì‹œê²Œ: ë¦¬ë¯¸í‹°ë“œ ì‹œë¦¬ì¦ˆ</t>
  </si>
  <si>
    <t>Why Her: Limited Series // ì™œ ì˜¤ìˆ˜ìž¬ì¸ê°€: ë¦¬ë¯¸í‹°ë“œ ì‹œë¦¬ì¦ˆ</t>
  </si>
  <si>
    <t>Graceful Family: Limited Series // ìš°ì•„í•œ ê°€: ë¦¬ë¯¸í‹°ë“œ ì‹œë¦¬ì¦ˆ</t>
  </si>
  <si>
    <t>Nice Guy: Limited Series // ì°©í•œë‚¨ìž: ë¦¬ë¯¸í‹°ë“œ ì‹œë¦¬ì¦ˆ</t>
  </si>
  <si>
    <t>Alice: Limited Series // ì•¨ë¦¬ìŠ¤: ë¦¬ë¯¸í‹°ë“œ ì‹œë¦¬ì¦ˆ</t>
  </si>
  <si>
    <t>Secret Royal Inspector &amp; Joy: Limited Series // ì–´ì‚¬ì™€ ì¡°ì´: ë¦¬ë¯¸í‹°ë“œ ì‹œë¦¬ì¦ˆ</t>
  </si>
  <si>
    <t>Military Prosecutor Doberman: Limited Series // êµ°ê²€ì‚¬ ë„ë² ë¥´ë§Œ: ë¦¬ë¯¸í‹°ë“œ ì‹œë¦¬ì¦ˆ</t>
  </si>
  <si>
    <t>Diary of a Prosecutor: Limited Series // ê²€ì‚¬ë‚´ì „: ë¦¬ë¯¸í‹°ë“œ ì‹œë¦¬ì¦ˆ</t>
  </si>
  <si>
    <t>Yong Pal: Limited Series // ìš©íŒ”ì´: ë¦¬ë¯¸í‹°ë“œ ì‹œë¦¬ì¦ˆ</t>
  </si>
  <si>
    <t>American Ninja Warrior: Season 12</t>
  </si>
  <si>
    <t>One the Woman: Limited Series // ì› ë” ìš°ë¨¼: ë¦¬ë¯¸í‹°ë“œ ì‹œë¦¬ì¦ˆ</t>
  </si>
  <si>
    <t>My Girlfriend Is a Gumiho: Limited Series // ë‚´ ì—¬ìžì¹œêµ¬ëŠ” êµ¬ë¯¸í˜¸: ë¦¬ë¯¸í‹°ë“œ ì‹œë¦¬ì¦ˆ</t>
  </si>
  <si>
    <t>A Polish Family: Season 3 // Rodzinka.pl: Season 3</t>
  </si>
  <si>
    <t>While You Were Sleeping: Limited Series // ë‹¹ì‹ ì´ ìž ë“  ì‚¬ì´ì—: ë¦¬ë¯¸í‹°ë“œ ì‹œë¦¬ì¦ˆ</t>
  </si>
  <si>
    <t>Matrimonial Chaos: Limited Series // ìµœê³ ì˜ ì´í˜¼: ë¦¬ë¯¸í‹°ë“œ ì‹œë¦¬ì¦ˆ</t>
  </si>
  <si>
    <t>The Wind Blows: Limited Series // ë°”ëžŒì´ ë¶„ë‹¤: ë¦¬ë¯¸í‹°ë“œ ì‹œë¦¬ì¦ˆ</t>
  </si>
  <si>
    <t>Love Is Blind: Japan: Season 1 // ãƒ©ãƒ–ãƒ»ã‚¤ã‚ºãƒ»ãƒ–ãƒ©ã‚¤ãƒ³ãƒ‰ JAPAN: ã‚·ãƒ¼ã‚ºãƒ³1</t>
  </si>
  <si>
    <t>Team Ninja Warrior: Season 2</t>
  </si>
  <si>
    <t>Through the Darkness: Limited Series // ì•…ì˜ ë§ˆìŒì„ ì½ëŠ” ìžë“¤: ë¦¬ë¯¸í‹°ë“œ ì‹œë¦¬ì¦ˆ</t>
  </si>
  <si>
    <t>Transplant: Season 1</t>
  </si>
  <si>
    <t>Braccialetti Rossi: Season 1</t>
  </si>
  <si>
    <t>Shahs of Sunset: Season 2</t>
  </si>
  <si>
    <t>Erin: Season 1 // Erynie: Season 1</t>
  </si>
  <si>
    <t>Saving Hope: Season 1</t>
  </si>
  <si>
    <t>Special Order! Metro Police Special Accounting Department: Season 1 // ãƒˆã‚¯ãƒ¡ã‚¤! è­¦è¦–åºç‰¹åˆ¥ä¼šè¨ˆä¿‚: ã‚·ãƒ¼ã‚ºãƒ³1</t>
  </si>
  <si>
    <t>Miracle: Limited Series // ë¯¸ë¼í´: ë¦¬ë¯¸í‹°ë“œ ì‹œë¦¬ì¦ˆ</t>
  </si>
  <si>
    <t>Saving Hope: Season 2</t>
  </si>
  <si>
    <t>Boruto: Naruto Next Generations: Mujina Gang // BORUTO ãƒœãƒ«ãƒˆ NEXT GENERATIONS: ç‹¢(ãƒ ã‚¸ãƒŠ)å¼·ç›—å›£ç·¨</t>
  </si>
  <si>
    <t>Dr. Storks (2015) // ã‚³ã‚¦ãƒŽãƒ‰ãƒª (2015)</t>
  </si>
  <si>
    <t>Mush-Mush and the Mushables: Season 1</t>
  </si>
  <si>
    <t>The Masked Singer South Africa: Season 1</t>
  </si>
  <si>
    <t>upGRADE you: Teachers: Season 1 // ì„±ì ì„ ë¶€íƒí•´: í‹°ì²˜ìŠ¤: ì‹œì¦Œ1</t>
  </si>
  <si>
    <t>Hyena: Season 1 // ãƒã‚¤ã‚¨ãƒŠ: ã‚·ãƒ¼ã‚ºãƒ³1</t>
  </si>
  <si>
    <t>Yuriaâ€™s Red String of Fate: Season 1 // ã‚†ã‚Šã‚å…ˆç”Ÿã®èµ¤ã„ç³¸: ã‚·ãƒ¼ã‚ºãƒ³1</t>
  </si>
  <si>
    <t>Baby Animal Cam: Season 1</t>
  </si>
  <si>
    <t>Steven Universe: Season 5</t>
  </si>
  <si>
    <t>Vanderpump Rules: Season 1</t>
  </si>
  <si>
    <t>Tokyo Vice: Season 1</t>
  </si>
  <si>
    <t>In Another World With My Smartphone: Season 1 // ç•°ä¸–ç•Œã¯ã‚¹ãƒžãƒ¼ãƒˆãƒ•ã‚©ãƒ³ã¨ã¨ã‚‚ã«ã€‚: ã‚·ãƒ¼ã‚ºãƒ³1</t>
  </si>
  <si>
    <t>The SaintÊ¼s Magic Power Is Omnipotent: Season 1 // è–å¥³ã®é­”åŠ›ã¯ä¸‡èƒ½ã§ã™: ã‚·ãƒ¼ã‚ºãƒ³1</t>
  </si>
  <si>
    <t>Atlanta: Season 4</t>
  </si>
  <si>
    <t>By the Grace of the Gods: Season 2 // ç¥žé”ã«æ‹¾ã‚ã‚ŒãŸç”·: ã‚·ãƒ¼ã‚ºãƒ³2</t>
  </si>
  <si>
    <t>It Is Sukiyaki Tonight: Season 1 // ä»Šå¤œã™ãã‚„ãã ã‚ˆ: ã‚·ãƒ¼ã‚ºãƒ³1</t>
  </si>
  <si>
    <t>Korea No.1: Limited Series // ì½”ë¦¬ì•„ ë„˜ë²„ì›: ë¦¬ë¯¸í‹°ë“œ ì‹œë¦¬ì¦ˆ</t>
  </si>
  <si>
    <t>Nihontouitsu Hokkaido Series: Season 1 // æ—¥æœ¬çµ±ä¸€ åŒ—æµ·é“ç·¨ ãƒŽãƒ¼ã‚«ãƒƒãƒˆå®Œå…¨ç‰ˆ: ã‚·ãƒ¼ã‚ºãƒ³1</t>
  </si>
  <si>
    <t>Our Dating Story: The Experienced You and The Inexperienced Me: Season 1 // çµŒé¨“æ¸ˆã¿ãªã‚­ãƒŸã¨ã€çµŒé¨“ã‚¼ãƒ­ãªã‚ªãƒ¬ãŒã€ãŠä»˜ãåˆã„ã™ã‚‹è©±ã€‚: ã‚·ãƒ¼ã‚ºãƒ³1</t>
  </si>
  <si>
    <t>Pesadilla en la Cocina: Season 1</t>
  </si>
  <si>
    <t>Polowanie Na Ä†my: Season 1</t>
  </si>
  <si>
    <t>Stalk: Season 2</t>
  </si>
  <si>
    <t>The Seven Deadly Sins: Four Knights of the Apocalypse: Season 1 // ä¸ƒã¤ã®å¤§ç½ª é»™ç¤ºéŒ²ã®å››é¨Žå£«: ã‚·ãƒ¼ã‚ºãƒ³1</t>
  </si>
  <si>
    <t>Upin&amp;Ipin: Season 16</t>
  </si>
  <si>
    <t>Boruto: Naruto Next Generations: Konoha Shinden: The Steam Ninja Scrolls // BORUTO ãƒœãƒ«ãƒˆ NEXT GENERATIONS: æœ¨ãƒŽè‘‰æ–°ä¼ æ¹¯ç…™å¿æ³•å¸–ç·¨</t>
  </si>
  <si>
    <t>In Another World With My Smartphone: Season 2 // ç•°ä¸–ç•Œã¯ã‚¹ãƒžãƒ¼ãƒˆãƒ•ã‚©ãƒ³ã¨ã¨ã‚‚ã«ã€‚: ã‚·ãƒ¼ã‚ºãƒ³2</t>
  </si>
  <si>
    <t>Laguna Beach: Season 3</t>
  </si>
  <si>
    <t>I3P: Season 1</t>
  </si>
  <si>
    <t>PAW Patrol: Season 10</t>
  </si>
  <si>
    <t>She's Gone with Water: Season 1 // Ø°Ù‡Ø¨Øª Ù…Ø¹ Ø§Ù„Ù…Ø§Ø¡: Season 1</t>
  </si>
  <si>
    <t>Until The Cherry Blossom Falls: Season 1 // åƒ•ã ã‘ãŒ17æ­³ã®ä¸–ç•Œã§: ã‚·ãƒ¼ã‚ºãƒ³1</t>
  </si>
  <si>
    <t>18-sai, Niizuma, Furin Shimasu: Season 1 // 18æ­³ã€æ–°å¦»ã€ä¸å€«ã—ã¾ã™ã€‚: ã‚·ãƒ¼ã‚ºãƒ³1</t>
  </si>
  <si>
    <t>The Daily Life of the Immortal King: Season 3 // ä»™çŽ‹çš„æ—¥å¸¸ç”Ÿæ´»: ç¬¬ 3 å­£</t>
  </si>
  <si>
    <t>Volume: Season 1</t>
  </si>
  <si>
    <t>Barrumbi Kids: Season 1</t>
  </si>
  <si>
    <t>Das BegrÃ¤bnis: Season 1</t>
  </si>
  <si>
    <t>Leech: Season 2 // ãƒ’ãƒ«: ã‚·ãƒ¼ã‚ºãƒ³2</t>
  </si>
  <si>
    <t>Starstruck (2021): Season 2</t>
  </si>
  <si>
    <t>Takara-kun &amp; Amagi-kun: Season 1 // é«˜è‰¯ãã‚“ã¨å¤©åŸŽãã‚“: ã‚·ãƒ¼ã‚ºãƒ³1</t>
  </si>
  <si>
    <t>Black Beauty Effect: Season 1</t>
  </si>
  <si>
    <t>Heaven Official's Blessing: Season 2 // å¤©å®˜è³œç¦2 // å¤©å®˜èµç¦: ç¬¬ 2 å­£</t>
  </si>
  <si>
    <t>Old Fashioned Cupcake: Season 1 // ã‚ªãƒ¼ãƒ«ãƒ‰ãƒ•ã‚¡ãƒƒã‚·ãƒ§ãƒ³ã‚«ãƒƒãƒ—ã‚±ãƒ¼ã‚­: ã‚·ãƒ¼ã‚ºãƒ³1</t>
  </si>
  <si>
    <t>Toriroti: Season 5 // ì«‘ì•Œì«‘ì•Œ ë˜˜ë˜˜ì´ 5</t>
  </si>
  <si>
    <t>Trapped Lemming: Season 1 // ç®±åº­ã®ãƒ¬ãƒŸãƒ³ã‚°: ã‚·ãƒ¼ã‚ºãƒ³1</t>
  </si>
  <si>
    <t>Åšlub DoskonaÅ‚y: Season 1</t>
  </si>
  <si>
    <t>How do you like Wednesday?: Malaysia Jungle Expedition (1998) // æ°´æ›œã©ã†ã§ã—ã‚‡ã†: ãƒžãƒ¬ãƒ¼ã‚·ã‚¢ã‚¸ãƒ£ãƒ³ã‚°ãƒ«æŽ¢æ¤œ ãƒ—ãƒ¬ãƒŸã‚¢ç‰ˆ (1998)</t>
  </si>
  <si>
    <t>PRU: Season 1</t>
  </si>
  <si>
    <t>Gen Hoshino Concert Recollections 2015-2023</t>
  </si>
  <si>
    <t>Me Contro Te - Il Concerto</t>
  </si>
  <si>
    <t>Robocar POLI Special: The Story of the Desert Rescue // ë¡œë³´ì¹´í´ë¦¬ ìŠ¤íŽ˜ì…œ: ì‚¬ë§‰ êµ¬ì¡°ëŒ€ ì´ì•¼ê¸°</t>
  </si>
  <si>
    <t>Once Again: Limited Series // í•œ ë²ˆ ë‹¤ë…€ì™”ìŠµë‹ˆë‹¤: ë¦¬ë¯¸í‹°ë“œ ì‹œë¦¬ì¦ˆ</t>
  </si>
  <si>
    <t>Uncle: Season 1 // é˜¿å”: ç¬¬ä¸€å­£</t>
  </si>
  <si>
    <t>Homemade Love Story: Limited Series // ì˜¤! ì‚¼ê´‘ë¹Œë¼!: ë¦¬ë¯¸í‹°ë“œ ì‹œë¦¬ì¦ˆ</t>
  </si>
  <si>
    <t>Don't Dare to Dream: Limited Series // ì§ˆíˆ¬ì˜ í™”ì‹ </t>
  </si>
  <si>
    <t>Oxcart Trails // ç‰›è»Šä¾†åŽ»</t>
  </si>
  <si>
    <t>I'm SOLO, Love goes on: 2023 // ë‚˜ëŠ” SOLO, ê·¸ í›„ ì‚¬ëž‘ì€ ê³„ì†ëœë‹¤: 2023</t>
  </si>
  <si>
    <t>The Nokdu Flower: Season 1 // ë…¹ë‘ê½ƒ: ì‹œì¦Œ1</t>
  </si>
  <si>
    <t>Reunited Worlds: Limited Series // ë‹¤ì‹œ ë§Œë‚œ ì„¸ê³„: ë¦¬ë¯¸í‹°ë“œ ì‹œë¦¬ì¦ˆ</t>
  </si>
  <si>
    <t>The Lady in Dignity: Limited Series // í’ˆìœ„ìžˆëŠ” ê·¸ë…€: ë¦¬ë¯¸í‹°ë“œ ì‹œë¦¬ì¦ˆ</t>
  </si>
  <si>
    <t>Misty: Limited Series // ë¯¸ìŠ¤í‹°: ë¦¬ë¯¸í‹°ë“œ ì‹œë¦¬ì¦ˆ</t>
  </si>
  <si>
    <t>More than Friends: Limited Series // ê²½ìš°ì˜ ìˆ˜: ë¦¬ë¯¸í‹°ë“œ ì‹œë¦¬ì¦ˆ</t>
  </si>
  <si>
    <t>Hi! Come in: Season 2 // å—¨! ç‡Ÿæ¥­ä¸­: ç¬¬ 2 å­£</t>
  </si>
  <si>
    <t>Protect the Boss: Limited Series // ë³´ìŠ¤ë¥¼ ì§€ì¼œë¼: ë¦¬ë¯¸í‹°ë“œ ì‹œë¦¬ì¦ˆ</t>
  </si>
  <si>
    <t>Black Dog: Limited Series // ë¸”ëž™ë…: ë¦¬ë¯¸í‹°ë“œ ì‹œë¦¬ì¦ˆ</t>
  </si>
  <si>
    <t>Das Haus Anubis: Season 2</t>
  </si>
  <si>
    <t>The Heart // å•å¿ƒ // é—®å¿ƒ</t>
  </si>
  <si>
    <t>Encounter: Limited Series // ë‚¨ìžì¹œêµ¬: ë¦¬ë¯¸í‹°ë“œ ì‹œë¦¬ì¦ˆ</t>
  </si>
  <si>
    <t>American Ninja Warrior: Season 13</t>
  </si>
  <si>
    <t>Love Yourself: Season 1 // æ²’æœ‰ä½ ä¾ç„¶ç‡¦çˆ›: ç¬¬ 1 å­£</t>
  </si>
  <si>
    <t>The Tale of Nokdu: Limited Series // ì¡°ì„ ë¡œì½” ë…¹ë‘ì „: ë¦¬ë¯¸í‹°ë“œ ì‹œë¦¬ì¦ˆ</t>
  </si>
  <si>
    <t>Ghost Hunters: Season 8</t>
  </si>
  <si>
    <t>Search WWW: Limited Series // ê²€ìƒ‰ì–´ë¥¼ ìž…ë ¥í•˜ì„¸ìš”: WWW: ë¦¬ë¯¸í‹°ë“œ ì‹œë¦¬ì¦ˆ</t>
  </si>
  <si>
    <t>MÃ©dico de familia: Season 1</t>
  </si>
  <si>
    <t>Where Stars Land: Limited Series // ì—¬ìš°ê°ì‹œë³„: ë¦¬ë¯¸í‹°ë“œ ì‹œë¦¬ì¦ˆ</t>
  </si>
  <si>
    <t>Detective Conan: Season 6 // åæŽ¢åµã‚³ãƒŠãƒ³: ã‚·ãƒ¼ã‚ºãƒ³6</t>
  </si>
  <si>
    <t>Insider: Limited Series // ì¸ì‚¬ì´ë”: ë¦¬ë¯¸í‹°ë“œ ì‹œë¦¬ì¦ˆ</t>
  </si>
  <si>
    <t>Legal High: Limited Series // ë¦¬ê°ˆí•˜ì´: ë¦¬ë¯¸í‹°ë“œ ì‹œë¦¬ì¦ˆ</t>
  </si>
  <si>
    <t>Police University: Limited Series // ê²½ì°°ìˆ˜ì—…: ë¦¬ë¯¸í‹°ë“œ ì‹œë¦¬ì¦ˆ</t>
  </si>
  <si>
    <t>Pesadilla en la Cocina: Season 3</t>
  </si>
  <si>
    <t>The Cursed: Limited Series // ë°©ë²•: ë¦¬ë¯¸í‹°ë“œ ì‹œë¦¬ì¦ˆ</t>
  </si>
  <si>
    <t>Till Death: Season 3 // Ù„Ù„Ù…ÙˆØª: Ù…ÙˆØ³Ù… 3</t>
  </si>
  <si>
    <t>Vanderpump Rules: Season 2</t>
  </si>
  <si>
    <t>Poong, the Joseon Psychiatrist: Limited Series // ì¡°ì„  ì •ì‹ ê³¼ ì˜ì‚¬ ìœ ì„¸í’: ë¦¬ë¯¸í‹°ë“œ ì‹œë¦¬ì¦ˆ</t>
  </si>
  <si>
    <t>Blanca: Season 2</t>
  </si>
  <si>
    <t>My Absolute Boyfriend: Limited Series // ì ˆëŒ€ê·¸ì´: ë¦¬ë¯¸í‹°ë“œ ì‹œë¦¬ì¦ˆ</t>
  </si>
  <si>
    <t>Pesadilla en la Cocina: Season 4</t>
  </si>
  <si>
    <t>Saving Hope: Season 3</t>
  </si>
  <si>
    <t>The Crowned Clown: Limited Series // ì™•ì´ ëœ ë‚¨ìž: ë¦¬ë¯¸í‹°ë“œ ì‹œë¦¬ì¦ˆ</t>
  </si>
  <si>
    <t>Do You Like Brahms?: Limited Series // ë¸ŒëžŒìŠ¤ë¥¼ ì¢‹ì•„í•˜ì„¸ìš”?: ë¦¬ë¯¸í‹°ë“œ ì‹œë¦¬ì¦ˆ</t>
  </si>
  <si>
    <t>I Cesaroni: Season 4</t>
  </si>
  <si>
    <t>MÃ©dico de familia: Season 2</t>
  </si>
  <si>
    <t>Pesadilla en la Cocina: Season 6</t>
  </si>
  <si>
    <t>Youth of May: Limited Series // ì˜¤ì›”ì˜ ì²­ì¶˜: ë¦¬ë¯¸í‹°ë“œ ì‹œë¦¬ì¦ˆ</t>
  </si>
  <si>
    <t>GTO: Great Teacher Onizuka (1998): Season 1 // GTO: ã‚·ãƒ¼ã‚ºãƒ³1</t>
  </si>
  <si>
    <t>Miss the Dragon: Season 1 // é‡é¾™: ç¬¬ä¸€å­£</t>
  </si>
  <si>
    <t>Pesadilla en la Cocina: Season 5</t>
  </si>
  <si>
    <t>Transplant: Season 2</t>
  </si>
  <si>
    <t>Braccialetti Rossi: Season 3</t>
  </si>
  <si>
    <t>Detective Conan: Season 7 // åæŽ¢åµã‚³ãƒŠãƒ³: ã‚·ãƒ¼ã‚ºãƒ³7</t>
  </si>
  <si>
    <t>Kochikame: Season 3 // ã“ã¡ã‚‰è‘›é£¾åŒºäº€æœ‰å…¬åœ’å‰æ´¾å‡ºæ‰€: ã‚·ãƒ¼ã‚ºãƒ³3</t>
  </si>
  <si>
    <t>Maging Sino Ka Man (2023): Season 1</t>
  </si>
  <si>
    <t>Now, We Are Breaking Up: Limited Series // ì§€ê¸ˆ, í—¤ì–´ì§€ëŠ” ì¤‘ìž…ë‹ˆë‹¤: ë¦¬ë¯¸í‹°ë“œ ì‹œë¦¬ì¦ˆ</t>
  </si>
  <si>
    <t>Saving Hope: Season 4</t>
  </si>
  <si>
    <t>Saving Our Marriage: Season 1</t>
  </si>
  <si>
    <t>Top Chef (2006): Season 12</t>
  </si>
  <si>
    <t>Artificial City: Limited Series // ê³µìž‘ë„ì‹œ: ë¦¬ë¯¸í‹°ë“œ ì‹œë¦¬ì¦ˆ</t>
  </si>
  <si>
    <t>Beautiful World: Limited Series // ì•„ë¦„ë‹¤ìš´ ì„¸ìƒ: ë¦¬ë¯¸í‹°ë“œ ì‹œë¦¬ì¦ˆ</t>
  </si>
  <si>
    <t>Defendant: Limited Series // í”¼ê³ ì¸: ë¦¬ë¯¸í‹°ë“œ ì‹œë¦¬ì¦ˆ</t>
  </si>
  <si>
    <t>Jirisan: Limited Series // ì§€ë¦¬ì‚°: ë¦¬ë¯¸í‹°ë“œ ì‹œë¦¬ì¦ˆ</t>
  </si>
  <si>
    <t>MÃ©dico de familia: Season 6</t>
  </si>
  <si>
    <t>The Fairly OddParents: Season 9</t>
  </si>
  <si>
    <t>True to Love: Limited Series // ë³´ë¼! ë°ë³´ë¼: ë¦¬ë¯¸í‹°ë“œ ì‹œë¦¬ì¦ˆ</t>
  </si>
  <si>
    <t>Braccialetti Rossi: Season 2</t>
  </si>
  <si>
    <t>City Hunter: Season 1 // ã‚·ãƒ†ã‚£ãƒ¼ãƒãƒ³ã‚¿ãƒ¼: ã‚·ãƒ¼ã‚ºãƒ³1</t>
  </si>
  <si>
    <t>Good Job: Limited Series // êµ¿ìž¡: ë¦¬ë¯¸í‹°ë“œ ì‹œë¦¬ì¦ˆ</t>
  </si>
  <si>
    <t>His Man: Season 1 // ë‚¨ì˜ì—°ì• : ì‹œì¦Œ 1</t>
  </si>
  <si>
    <t>Lawless Lawyer: Limited Series // ë¬´ë²•ë³€í˜¸ì‚¬: ë¦¬ë¯¸í‹°ë“œ ì‹œë¦¬ì¦ˆ</t>
  </si>
  <si>
    <t>MÃ©dico de familia: Season 5</t>
  </si>
  <si>
    <t>Never Give Up: Limited Series // êµ¬í•„ìˆ˜ëŠ” ì—†ë‹¤: ë¦¬ë¯¸í‹°ë“œ ì‹œë¦¬ì¦ˆ</t>
  </si>
  <si>
    <t>Saving Hope: Season 5</t>
  </si>
  <si>
    <t>The Hills: Season 3</t>
  </si>
  <si>
    <t>60 Days In: Season 5</t>
  </si>
  <si>
    <t>Cleaning Up: Limited Series // í´ë¦¬ë‹ ì—…: ë¦¬ë¯¸í‹°ë“œ ì‹œë¦¬ì¦ˆ</t>
  </si>
  <si>
    <t>Kochikame: Season 4 // ã“ã¡ã‚‰è‘›é£¾åŒºäº€æœ‰å…¬åœ’å‰æ´¾å‡ºæ‰€: ã‚·ãƒ¼ã‚ºãƒ³4</t>
  </si>
  <si>
    <t>Love is for Suckers: Limited Series // ì–¼ì–´ì£½ì„ ì—°ì• ë”°ìœ„: ë¦¬ë¯¸í‹°ë“œ ì‹œë¦¬ì¦ˆ</t>
  </si>
  <si>
    <t>MÃ©dico de familia: Season 3</t>
  </si>
  <si>
    <t>Solomon's Perjury: Season 1 // å®®éƒ¨ã¿ã‚†ãã€Œã‚½ãƒ­ãƒ¢ãƒ³ã®å½è¨¼ã€ : ã‚·ãƒ¼ã‚ºãƒ³1</t>
  </si>
  <si>
    <t>The Amazing Race: Season 31</t>
  </si>
  <si>
    <t>The One and Only: Limited Series // í•œì‚¬ëžŒë§Œ: ë¦¬ë¯¸í‹°ë“œ ì‹œë¦¬ì¦ˆ</t>
  </si>
  <si>
    <t>The Producers: Limited Series // í”„ë¡œë“€ì‚¬: ë¦¬ë¯¸í‹°ë“œ ì‹œë¦¬ì¦ˆ</t>
  </si>
  <si>
    <t>Transplant: Season 3</t>
  </si>
  <si>
    <t>Worlds Within: Limited Series // ê·¸ë“¤ì´ ì‚¬ëŠ” ì„¸ìƒ: ë¦¬ë¯¸í‹°ë“œ ì‹œë¦¬ì¦ˆ</t>
  </si>
  <si>
    <t>Baby Gorilla Cam: Season 1</t>
  </si>
  <si>
    <t>Jose and Maria's Bonggang Villa: Season 1</t>
  </si>
  <si>
    <t>Judge vs. Judge: Limited Series // ì´íŒì‚¬íŒ: ë¦¬ë¯¸í‹°ë“œ ì‹œë¦¬ì¦ˆ</t>
  </si>
  <si>
    <t>MÃ©dico de familia: Season 4</t>
  </si>
  <si>
    <t>MÃ©dico de familia: Season 7</t>
  </si>
  <si>
    <t>New World: Limited Series // ì‹ ì„¸ê³„ë¡œë¶€í„°: ë¦¬ë¯¸í‹°ë“œ ì‹œë¦¬ì¦ˆ</t>
  </si>
  <si>
    <t>R U Next?: Season 1 // ì•Œìœ ë„¥ìŠ¤íŠ¸</t>
  </si>
  <si>
    <t>Under Fire: Season 2 // Onder Vuur: Season 2</t>
  </si>
  <si>
    <t>Cramel: Season 1 // ×›×¨××ž×œ: ×¢×•× ×” 1</t>
  </si>
  <si>
    <t>Dogs Behaving Very Badly: Season 2</t>
  </si>
  <si>
    <t>Fushigi Dagashiya Zenitendou: Season 1 // ãµã—ãŽé§„è“å­å±‹ éŠ­å¤©å ‚</t>
  </si>
  <si>
    <t>Gourmet Affairs: Season 1 // ç¾Žé£Ÿç„¡é–“: ç¬¬ä¸€å­£</t>
  </si>
  <si>
    <t>Illegals: Season 1 // Nielegalni: Season 1</t>
  </si>
  <si>
    <t>MÃ©dico de familia: Season 8</t>
  </si>
  <si>
    <t>MÃ©dico de familia: Season 9</t>
  </si>
  <si>
    <t>Pesadilla en la Cocina: Season 2</t>
  </si>
  <si>
    <t>Unknown: Season 1</t>
  </si>
  <si>
    <t>Unknowns: Season 1 // ×¢×œ×•×ž×™×: ×¢×•× ×” 1</t>
  </si>
  <si>
    <t>Atelier Ryza: Ever Darkness &amp; the Secret Hideout: Season 1 // ã‚¢ãƒ‹ãƒ¡ã€Žãƒ©ã‚¤ã‚¶ã®ã‚¢ãƒˆãƒªã‚¨ ï½žå¸¸é—‡ã®å¥³çŽ‹ã¨ç§˜å¯†ã®éš ã‚Œå®¶ï½žã€: ã‚·ãƒ¼ã‚ºãƒ³1</t>
  </si>
  <si>
    <t>Banished from the Hero's Party, I Decided to Live a Quiet Life in the Countryside: Banished from the brave man's group,I decided to lead a slow life in the back country // çœŸã®ä»²é–“ã˜ã‚ƒãªã„ã¨å‹‡è€…ã®ãƒ‘ãƒ¼ãƒ†ã‚£ãƒ¼ã‚’è¿½ã„å‡ºã•ã‚ŒãŸã®ã§ã€è¾ºå¢ƒã§ã‚¹ãƒ­ãƒ¼ãƒ©ã‚¤ãƒ•ã™ã‚‹ã“ã¨ã«ã—ã¾ã—ãŸ</t>
  </si>
  <si>
    <t>Checkout: Season 4 // ×§×•×¤×” ×¨××©×™×ª: ×¢×•× ×” 4</t>
  </si>
  <si>
    <t>Flavours of Romania: Season 2</t>
  </si>
  <si>
    <t>Flipping Out: Season 4</t>
  </si>
  <si>
    <t>Is She the Wolf? (Moon): Season 1 // æœˆã¨ã‚ªã‚ªã‚«ãƒŸã¡ã‚ƒã‚“ã«ã¯é¨™ã•ã‚Œãªã„: ã‚·ãƒ¼ã‚ºãƒ³1</t>
  </si>
  <si>
    <t>Miss Trot: Season 3 // ë¯¸ìŠ¤íŠ¸ë¡¯: ì‹œì¦Œ3</t>
  </si>
  <si>
    <t>One Ordinary Day: Limited Series // ì–´ëŠ ë‚ : ë¦¬ë¯¸í‹°ë“œ ì‹œë¦¬ì¦ˆ</t>
  </si>
  <si>
    <t>Saint Cecilia &amp; Pastor Lawrence: Season 1 // ç™½è–å¥³ã¨é»’ç‰§å¸«: ã‚·ãƒ¼ã‚ºãƒ³1</t>
  </si>
  <si>
    <t>Sasaki and Miyano: Season 1 // ä½ã€…æœ¨ã¨å®®é‡Ž: ã‚·ãƒ¼ã‚ºãƒ³1</t>
  </si>
  <si>
    <t>takt op.Destiny</t>
  </si>
  <si>
    <t>The Nanny: Season 1 // La niÃ±era: Temporada 1</t>
  </si>
  <si>
    <t>Trigun Stampede</t>
  </si>
  <si>
    <t>Boruto: Naruto Next Generations: Kawaki: Otsutsuki Awakening // BORUTO ãƒœãƒ«ãƒˆ NEXT GENERATIONS: ã‚«ãƒ¯ã‚­ç·¨ å¤§ç­’æœ¨è¦šé†’</t>
  </si>
  <si>
    <t>Dr. Lifesaver: Season 1 // ç”Ÿå‘½æ•æ‰‹: ç¬¬1å­£</t>
  </si>
  <si>
    <t>Dr. Storks (2017) // ã‚³ã‚¦ãƒŽãƒ‰ãƒª (2017)</t>
  </si>
  <si>
    <t>Holey Moley: Season 1</t>
  </si>
  <si>
    <t>Iribito -Stranger-: Season 1 // ã„ã‚Šã³ã¨-ç•°é‚¦äºº-: ã‚·ãƒ¼ã‚ºãƒ³1</t>
  </si>
  <si>
    <t>My Senpai is Annoying: Season 1 // å…ˆè¼©ãŒã†ã–ã„å¾Œè¼©ã®è©±: ã‚·ãƒ¼ã‚ºãƒ³1</t>
  </si>
  <si>
    <t>On Our Own: Season 1 // ×œ×‘×“ ×‘×‘×™×ª: ×¢×•× ×” 1</t>
  </si>
  <si>
    <t>Our Fake Marriage: Season 1 // ã‚¦ã‚½å©š: ã‚·ãƒ¼ã‚ºãƒ³1</t>
  </si>
  <si>
    <t>Papaâ€™s in Love Again: Season 1 // ãƒ‘ãƒ‘ãŒã‚‚ä¸€åº¦æ‹ã‚’ã—ãŸ: ã‚·ãƒ¼ã‚ºãƒ³1</t>
  </si>
  <si>
    <t>PokÃ©mon: Aim to Be a PokÃ©mon Master: Special Season // ãƒã‚±ãƒƒãƒˆãƒ¢ãƒ³ã‚¹ã‚¿ãƒ¼ ã‚ã–ã›ãƒã‚±ãƒ¢ãƒ³ãƒžã‚¹ã‚¿ãƒ¼: Special ã‚·</t>
  </si>
  <si>
    <t>Reincarnated as a Sword // è»¢ç”Ÿã—ãŸã‚‰å‰£ã§ã—ãŸ: ã‚·ãƒ¼ã‚ºãƒ³1</t>
  </si>
  <si>
    <t>Rent-a-Girlfriend: Season 3 // å½¼å¥³ã€ãŠå€Ÿã‚Šã—ã¾ã™: ã‚·ãƒ¼ã‚ºãƒ³3</t>
  </si>
  <si>
    <t>To Live, To Die, And My Dad: Season 1 // ç”Ÿãã‚‹ã¨ã‹æ­»ã¬ã¨ã‹çˆ¶è¦ªã¨ã‹: ã‚·ãƒ¼ã‚ºãƒ³1</t>
  </si>
  <si>
    <t>Yizo Yizo: Season 3</t>
  </si>
  <si>
    <t>Young Justice: Season 1</t>
  </si>
  <si>
    <t>Alumni Lovers: Season 1 // ì†”ë¡œë™ì°½íšŒ í•™ì—°</t>
  </si>
  <si>
    <t>Blood, Sweat &amp; Heels: Season 1</t>
  </si>
  <si>
    <t>Dogs Behaving Very Badly: Season 1</t>
  </si>
  <si>
    <t>I Will Do It In the Next Life: Season 3 // æ¥ä¸–ã§ã¯ã¡ã‚ƒã‚“ã¨ã—ã¾ã™: ã‚·ãƒ¼ã‚ºãƒ³3</t>
  </si>
  <si>
    <t>Is He the Wolf? (Snow White): Season 1 // ç™½é›ªã¨ã‚ªã‚ªã‚«ãƒŸãã‚“ã«ã¯é¨™ã•ã‚Œãªã„â™¥: ã‚·ãƒ¼ã‚ºãƒ³1</t>
  </si>
  <si>
    <t>NIZI Village Clinic: Season 1 // ã«ã˜ã„ã‚ã‚«ãƒ«ãƒ†: ã‚·ãƒ¼ã‚ºãƒ³1</t>
  </si>
  <si>
    <t>PokÃ©mon Horizons: The Series: Part1 // ãƒã‚±ãƒƒãƒˆãƒ¢ãƒ³ã‚¹ã‚¿ãƒ¼ ãƒªã‚³ã¨ãƒ­ã‚¤ã®æ—…ç«‹ã¡: Part1</t>
  </si>
  <si>
    <t>Poo Poo in Nature: Season 1 - Season 5 // TVìœ ì¹˜ì› - ì„¸ìƒì˜ ëª¨ë“  ë˜¥: ì‹œì¦Œ1 - ì‹œì¦Œ5</t>
  </si>
  <si>
    <t>Recommendations for Solo Live Girls: Season 3 // ã‚½ãƒ­æ´»å¥³å­ã®ã‚¹ã‚¹ãƒ¡: ã‚·ãƒ¼ã‚ºãƒ³3</t>
  </si>
  <si>
    <t>The Amazing Race: Season 17</t>
  </si>
  <si>
    <t>The First Days: Season 1 // ÐŸÐµÑ€ÑˆÑ– Ð”Ð½Ñ–: Season 1</t>
  </si>
  <si>
    <t>The Hills: Season 4</t>
  </si>
  <si>
    <t>Torosamon no kuzumenntari: Season 1 // ã¨ã‚ã‚µãƒ¼ãƒ¢ãƒ³ã®ã‚¯ã‚ºãƒ¡ãƒ³ã‚¿ãƒªãƒ¼: ã‚·ãƒ¼ã‚ºãƒ³1</t>
  </si>
  <si>
    <t>Who is the Wolf? (Love): Season 1 // æ‹ã¨ã‚ªã‚ªã‚«ãƒŸã«ã¯é¨™ã•ã‚Œãªã„: ã‚·ãƒ¼ã‚ºãƒ³1</t>
  </si>
  <si>
    <t>Woman -My Life for My Children-: Season 1 // Woman: ã‚·ãƒ¼ã‚ºãƒ³1</t>
  </si>
  <si>
    <t>ØªØ­Øª Ø§Ù„ÙˆØµØ§ÙŠØ©: Season 1</t>
  </si>
  <si>
    <t>303 - Die Serie: Season 1</t>
  </si>
  <si>
    <t>Flipping Out: Season 5</t>
  </si>
  <si>
    <t>German Genius: Season 1</t>
  </si>
  <si>
    <t>Hate Alcohol: Season 1 // é…’ç™–50: ã‚·ãƒ¼ã‚ºãƒ³1</t>
  </si>
  <si>
    <t>My Personal Weatherman: Season 1 // ä½“æ„Ÿäºˆå ±: ã‚·ãƒ¼ã‚ºãƒ³1</t>
  </si>
  <si>
    <t>Nile Perch Girls' Association: Season 1 // ãƒŠã‚¤ãƒ«ãƒ‘ãƒ¼ãƒã®å¥³å­ä¼š: ã‚·ãƒ¼ã‚ºãƒ³1</t>
  </si>
  <si>
    <t>On Our Own: Season 3 // ×œ×‘×“ ×‘×‘×™×ª: ×¢×•× ×” 3</t>
  </si>
  <si>
    <t>Saitama Host Club: Season 1 // åŸ¼çŽ‰ã®ãƒ›ã‚¹ãƒˆ: ã‚·ãƒ¼ã‚ºãƒ³1</t>
  </si>
  <si>
    <t>The Fairly OddParents: Season 10</t>
  </si>
  <si>
    <t>The Way of the Hot &amp; Spicy: Season 1 // ã‚²ã‚­ã‚«ãƒ©ãƒ‰ã‚¦: ã‚·ãƒ¼ã‚ºãƒ³1</t>
  </si>
  <si>
    <t>16bit Sensation: Another Layer: Season 1 // 16bitã‚»ãƒ³ã‚»ãƒ¼ã‚·ãƒ§ãƒ³ ANOTHER LAYER: ã‚·ãƒ¼ã‚ºãƒ³1</t>
  </si>
  <si>
    <t>Chhota Bheem Kirmada: Season 1 // à¤›à¥‹à¤Ÿà¤¾ à¤­à¥€à¤® à¤•à¤¿à¤°à¤®à¤¾à¤¡à¤¾: à¤¸à¥€à¥›à¤¨ 1</t>
  </si>
  <si>
    <t>Ciguatera: Season 1 // ã‚·ã‚¬ãƒ†ãƒ©: ã‚·ãƒ¼ã‚ºãƒ³1</t>
  </si>
  <si>
    <t>Click Click Bang</t>
  </si>
  <si>
    <t>Dog and Scum: Season 1 // çŠ¬ã¨å±‘: ã‚·ãƒ¼ã‚ºãƒ³1</t>
  </si>
  <si>
    <t>Katuri: Season 5 // ì—„ë§ˆ ê¹Œíˆ¬ë¦¬: ì‹œì¦Œ5</t>
  </si>
  <si>
    <t>On Our Own: Season 2 // ×œ×‘×“ ×‘×‘×™×ª: ×¢×•× ×” 2</t>
  </si>
  <si>
    <t>Operandi Gerhana (Phantom Squad): Season 1</t>
  </si>
  <si>
    <t>Parlament: Season 1</t>
  </si>
  <si>
    <t>Sleep With Me: Season 1</t>
  </si>
  <si>
    <t>The Adventure Time: Season 2 // Aventura Strigati Ura</t>
  </si>
  <si>
    <t>The Chalet: Season 1 // Le Chalet: Season 1</t>
  </si>
  <si>
    <t>Tobot Daedoâ€™s Heroes: Season 1 // ë˜ë´‡: ëŒ€ë„ì‹œì˜ ì˜ì›…ë“¤: ì‹œì¦Œ 1</t>
  </si>
  <si>
    <t>Una Squadra: Season 1</t>
  </si>
  <si>
    <t>Boruto: Naruto Next Generations: Chunin Re-Examination // BORUTO ãƒœãƒ«ãƒˆ NEXT GENERATIONS: ä¸­å¿å†è©¦é¨“ç·¨</t>
  </si>
  <si>
    <t>Chhota Bheem Damyan: Season 1 // à¤›à¥‹à¤Ÿà¤¾ à¤­à¥€à¤® à¤¦à¤®à¤¯à¤¾à¤¨: à¤¸à¥€à¥›à¤¨ 1</t>
  </si>
  <si>
    <t>Chhota Bheem Rangda: Season 1 // à¤›à¥‹à¤Ÿà¤¾ à¤­à¥€à¤® à¤°à¤‚à¤—à¤¦à¤¾: à¤¸à¥€à¥›à¤¨ 1</t>
  </si>
  <si>
    <t>Children Ruin Everything: Season 1</t>
  </si>
  <si>
    <t>Could Hitler Have Been Stopped?: Season 1</t>
  </si>
  <si>
    <t>Eternal Yesterday: Season 1 // æ°¸é ã®æ˜¨æ—¥: ã‚·ãƒ¼ã‚ºãƒ³1</t>
  </si>
  <si>
    <t>Hi! Come in: Season 3 // å—¨! ç‡Ÿæ¥­ä¸­: ç¬¬ 3 å­£</t>
  </si>
  <si>
    <t>Kaya Yanar: Reiz der Schweiz</t>
  </si>
  <si>
    <t>Little J &amp; Big Cuz: Season 1</t>
  </si>
  <si>
    <t>My Grandparents' War: Season 1</t>
  </si>
  <si>
    <t>Politics: Season 1 // Polityka: Season 1</t>
  </si>
  <si>
    <t>Riesending - Jede Stunde zÃ¤hlt: Season 1</t>
  </si>
  <si>
    <t>The Warriors: Season 1</t>
  </si>
  <si>
    <t>There Is No Other: Season 1 // å¤¢ä¸­ã•ã€ãã¿ã«ã€‚: ã‚·ãƒ¼ã‚ºãƒ³1</t>
  </si>
  <si>
    <t>Adult Kim Jang-ha: Season 1 // ì–´ë¥¸ ê¹€ìž¥í•˜: ì‹œì¦Œ 1</t>
  </si>
  <si>
    <t>Between Him and Her: Limited Series // ë‚¨ê³¼ì—¬: ë¦¬ë¯¸í‹°ë“œ ì‹œë¦¬ì¦ˆ</t>
  </si>
  <si>
    <t>Detective Conan - Police school edition Wild Police Story-: Season 1 // åæŽ¢åµã‚³ãƒŠãƒ³ è­¦å¯Ÿå­¦æ ¡ç·¨: ã‚·ãƒ¼ã‚ºãƒ³1</t>
  </si>
  <si>
    <t>Football-Inspired Workouts for All: Volume 1</t>
  </si>
  <si>
    <t>I Will Do It In the Next Life: New Year Special 2022. // æ¥ä¸–ã§ã¯ã¡ã‚ƒã‚“ã¨ã—ã¾ã™: ãŠæ­£æœˆåˆå¤¢SP</t>
  </si>
  <si>
    <t>Kasper van der Laan - 1 Kilo</t>
  </si>
  <si>
    <t>Krish, Trish &amp; Baltiboy Bharat Hain Hum: Krish, Trish &amp; Baltiboy Bharat Hai Hum // à¤•à¥ƒà¤· à¤Ÿà¥à¤°à¤¿à¤¶ à¤¬à¤¾à¤²à¥à¤Ÿà¤¿à¤¬à¥‰à¤¯ à¤­à¤¾à¤°à¤¤ à¤¹à¥ˆà¤‚ à¤¹à¤®</t>
  </si>
  <si>
    <t>Rayen Panday - Fenomeen</t>
  </si>
  <si>
    <t>Romance Storm Zone: Season 1 // ãƒ­ãƒžãƒ³ã‚¹æš´é¢¨åŸŸ: ã‚·ãƒ¼ã‚ºãƒ³1</t>
  </si>
  <si>
    <t>Super Benny: Season 1</t>
  </si>
  <si>
    <t>Terror y Feria: Season 1</t>
  </si>
  <si>
    <t>The Witcher: A Look Inside the Episodes: Limited Series</t>
  </si>
  <si>
    <t>We Are Black and British: Season 1</t>
  </si>
  <si>
    <t>Row Labels</t>
  </si>
  <si>
    <t>Sum of Hours Viewed</t>
  </si>
  <si>
    <t>Grand Total</t>
  </si>
  <si>
    <t>Count of Title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</si>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</sst>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3" fontId="0" fillId="0" borderId="0" xfId="0" applyNumberFormat="1"/>
    <xf numFmtId="16" fontId="0" fillId="0" borderId="0" xfId="0" applyNumberFormat="1"/>
    <xf numFmtId="20" fontId="0" fillId="0" borderId="0" xfId="0" applyNumberFormat="1"/>
    <xf numFmtId="17"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3" formatCode="#,##0"/>
    </dxf>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[netflix_content_2023 project.xlsx]PIVOT TABLE!PivotTable1</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 languages viewed</a:t>
            </a:r>
            <a:r>
              <a:rPr lang="en-US" baseline="0"/>
              <a:t> </a:t>
            </a:r>
            <a:endParaRPr lang="en-US"/>
          </a:p>
        </c:rich>
      </c:tx>
      <c:layout>
        <c:manualLayout>
          <c:xMode val="edge"/>
          <c:yMode val="edge"/>
          <c:x val="0.21345110984515794"/>
          <c:y val="5.28449542580298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3595759473014887"/>
          <c:y val="0.18843769015620568"/>
          <c:w val="0.39767588086938216"/>
          <c:h val="0.69690432468252372"/>
        </c:manualLayout>
      </c:layout>
      <c:doughnutChart>
        <c:varyColors val="1"/>
        <c:ser>
          <c:idx val="0"/>
          <c:order val="0"/>
          <c:tx>
            <c:strRef>
              <c:f>'PIVOT TABLE'!$B$3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510-468A-99BF-58A2DD306BF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510-468A-99BF-58A2DD306BF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510-468A-99BF-58A2DD306BF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510-468A-99BF-58A2DD306BF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510-468A-99BF-58A2DD306BFB}"/>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0510-468A-99BF-58A2DD306B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TABLE'!$A$4:$A$5</c:f>
              <c:strCache>
                <c:ptCount val="1"/>
                <c:pt idx="0">
                  <c:v>Hindi</c:v>
                </c:pt>
              </c:strCache>
            </c:strRef>
          </c:cat>
          <c:val>
            <c:numRef>
              <c:f>'PIVOT TABLE'!$B$4:$B$5</c:f>
              <c:numCache>
                <c:formatCode>#,##0</c:formatCode>
                <c:ptCount val="1"/>
                <c:pt idx="0">
                  <c:v>11000000</c:v>
                </c:pt>
              </c:numCache>
            </c:numRef>
          </c:val>
          <c:extLst>
            <c:ext xmlns:c16="http://schemas.microsoft.com/office/drawing/2014/chart" uri="{C3380CC4-5D6E-409C-BE32-E72D297353CC}">
              <c16:uniqueId val="{0000000C-0510-468A-99BF-58A2DD306BF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[netflix_content_2023 project.xlsx]PIVOT TABLE!PivotTable2</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184299413668833"/>
          <c:y val="0.10559466982496044"/>
          <c:w val="0.48555222887912797"/>
          <c:h val="0.75878500537211713"/>
        </c:manualLayout>
      </c:layout>
      <c:area3DChart>
        <c:grouping val="standard"/>
        <c:varyColors val="0"/>
        <c:ser>
          <c:idx val="0"/>
          <c:order val="0"/>
          <c:tx>
            <c:strRef>
              <c:f>'PIVOT TABLE'!$E$3:$E$4</c:f>
              <c:strCache>
                <c:ptCount val="1"/>
                <c:pt idx="0">
                  <c:v>Movie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 TABLE'!$D$5:$D$7</c:f>
              <c:strCache>
                <c:ptCount val="2"/>
                <c:pt idx="0">
                  <c:v>No</c:v>
                </c:pt>
                <c:pt idx="1">
                  <c:v>Yes</c:v>
                </c:pt>
              </c:strCache>
            </c:strRef>
          </c:cat>
          <c:val>
            <c:numRef>
              <c:f>'PIVOT TABLE'!$E$5:$E$7</c:f>
              <c:numCache>
                <c:formatCode>#,##0</c:formatCode>
                <c:ptCount val="2"/>
                <c:pt idx="0">
                  <c:v>7700000</c:v>
                </c:pt>
                <c:pt idx="1">
                  <c:v>1100000</c:v>
                </c:pt>
              </c:numCache>
            </c:numRef>
          </c:val>
          <c:extLst>
            <c:ext xmlns:c16="http://schemas.microsoft.com/office/drawing/2014/chart" uri="{C3380CC4-5D6E-409C-BE32-E72D297353CC}">
              <c16:uniqueId val="{00000000-4365-4254-8C63-00BCA4F0211E}"/>
            </c:ext>
          </c:extLst>
        </c:ser>
        <c:ser>
          <c:idx val="1"/>
          <c:order val="1"/>
          <c:tx>
            <c:strRef>
              <c:f>'PIVOT TABLE'!$F$3:$F$4</c:f>
              <c:strCache>
                <c:ptCount val="1"/>
                <c:pt idx="0">
                  <c:v>Show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cat>
            <c:strRef>
              <c:f>'PIVOT TABLE'!$D$5:$D$7</c:f>
              <c:strCache>
                <c:ptCount val="2"/>
                <c:pt idx="0">
                  <c:v>No</c:v>
                </c:pt>
                <c:pt idx="1">
                  <c:v>Yes</c:v>
                </c:pt>
              </c:strCache>
            </c:strRef>
          </c:cat>
          <c:val>
            <c:numRef>
              <c:f>'PIVOT TABLE'!$F$5:$F$7</c:f>
              <c:numCache>
                <c:formatCode>#,##0</c:formatCode>
                <c:ptCount val="2"/>
                <c:pt idx="0">
                  <c:v>1100000</c:v>
                </c:pt>
                <c:pt idx="1">
                  <c:v>1100000</c:v>
                </c:pt>
              </c:numCache>
            </c:numRef>
          </c:val>
          <c:extLst>
            <c:ext xmlns:c16="http://schemas.microsoft.com/office/drawing/2014/chart" uri="{C3380CC4-5D6E-409C-BE32-E72D297353CC}">
              <c16:uniqueId val="{00000001-A7BB-CE42-B3FD-B1F347AE2D20}"/>
            </c:ext>
          </c:extLst>
        </c:ser>
        <c:dLbls>
          <c:showLegendKey val="0"/>
          <c:showVal val="0"/>
          <c:showCatName val="0"/>
          <c:showSerName val="0"/>
          <c:showPercent val="0"/>
          <c:showBubbleSize val="0"/>
        </c:dLbls>
        <c:axId val="626964015"/>
        <c:axId val="626990415"/>
        <c:axId val="632455231"/>
      </c:area3DChart>
      <c:catAx>
        <c:axId val="626964015"/>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6990415"/>
        <c:crosses val="autoZero"/>
        <c:auto val="1"/>
        <c:lblAlgn val="ctr"/>
        <c:lblOffset val="100"/>
        <c:noMultiLvlLbl val="0"/>
      </c:catAx>
      <c:valAx>
        <c:axId val="626990415"/>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6964015"/>
        <c:crosses val="autoZero"/>
        <c:crossBetween val="midCat"/>
      </c:valAx>
      <c:serAx>
        <c:axId val="63245523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699041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[netflix_content_2023 project.xlsx]PIVOT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number</a:t>
            </a:r>
            <a:r>
              <a:rPr lang="en-US" baseline="0"/>
              <a:t> of movies/Shows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TABLE'!$M$3</c:f>
              <c:strCache>
                <c:ptCount val="1"/>
                <c:pt idx="0">
                  <c:v>Total</c:v>
                </c:pt>
              </c:strCache>
            </c:strRef>
          </c:tx>
          <c:spPr>
            <a:solidFill>
              <a:schemeClr val="accent2"/>
            </a:solidFill>
            <a:ln>
              <a:noFill/>
            </a:ln>
            <a:effectLst/>
          </c:spPr>
          <c:invertIfNegative val="0"/>
          <c:cat>
            <c:strRef>
              <c:f>'PIVOT TABLE'!$L$4:$L$6</c:f>
              <c:strCache>
                <c:ptCount val="2"/>
                <c:pt idx="0">
                  <c:v>Movie</c:v>
                </c:pt>
                <c:pt idx="1">
                  <c:v>Show</c:v>
                </c:pt>
              </c:strCache>
            </c:strRef>
          </c:cat>
          <c:val>
            <c:numRef>
              <c:f>'PIVOT TABLE'!$M$4:$M$6</c:f>
              <c:numCache>
                <c:formatCode>General</c:formatCode>
                <c:ptCount val="2"/>
                <c:pt idx="0">
                  <c:v>8</c:v>
                </c:pt>
                <c:pt idx="1">
                  <c:v>2</c:v>
                </c:pt>
              </c:numCache>
            </c:numRef>
          </c:val>
          <c:extLst>
            <c:ext xmlns:c16="http://schemas.microsoft.com/office/drawing/2014/chart" uri="{C3380CC4-5D6E-409C-BE32-E72D297353CC}">
              <c16:uniqueId val="{00000000-4A48-40C5-AAE4-0D6BD6004009}"/>
            </c:ext>
          </c:extLst>
        </c:ser>
        <c:dLbls>
          <c:showLegendKey val="0"/>
          <c:showVal val="0"/>
          <c:showCatName val="0"/>
          <c:showSerName val="0"/>
          <c:showPercent val="0"/>
          <c:showBubbleSize val="0"/>
        </c:dLbls>
        <c:gapWidth val="219"/>
        <c:overlap val="-27"/>
        <c:axId val="870238111"/>
        <c:axId val="870234751"/>
      </c:barChart>
      <c:catAx>
        <c:axId val="87023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234751"/>
        <c:crosses val="autoZero"/>
        <c:auto val="1"/>
        <c:lblAlgn val="ctr"/>
        <c:lblOffset val="100"/>
        <c:noMultiLvlLbl val="0"/>
      </c:catAx>
      <c:valAx>
        <c:axId val="87023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23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[netflix_content_2023 project.xlsx]PIVOT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a:t>
            </a:r>
            <a:r>
              <a:rPr lang="en-GB" baseline="0"/>
              <a:t> 10  most watched titles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TABLE'!$A$15:$A$25</c:f>
              <c:strCache>
                <c:ptCount val="10"/>
                <c:pt idx="0">
                  <c:v>Aiyaary // à¤…à¤¯à¥à¤¯à¤¾à¤°à¥€</c:v>
                </c:pt>
                <c:pt idx="1">
                  <c:v>Article 15 // à¤†à¤°à¥à¤Ÿà¤¿à¤•à¤² 15</c:v>
                </c:pt>
                <c:pt idx="2">
                  <c:v>Bareilly Ki Barfi // à¤¬à¤°à¥‡à¤²à¥€ à¤•à¥€ à¤¬à¤°à¥à¤«à¥€</c:v>
                </c:pt>
                <c:pt idx="3">
                  <c:v>Dharmakshetra: Season 1 // à¤§à¤°à¥à¤®à¤•à¥à¤·à¥‡à¤¤à¥à¤°: Season 1</c:v>
                </c:pt>
                <c:pt idx="4">
                  <c:v>Foot Fairy (Hindi) // à¤¹à¤¾à¤¦à¤¸à¤¾</c:v>
                </c:pt>
                <c:pt idx="5">
                  <c:v>Humpty Sharma Ki Dulhania // à¤¹à¤®à¥à¤ªà¥à¤Ÿà¥€ à¤¶à¤°à¥à¤®à¤¾ à¤•à¥€ à¤¦à¥à¤²à¤¹à¤¨à¤¿à¤¯à¤¾</c:v>
                </c:pt>
                <c:pt idx="6">
                  <c:v>Jogi // à¤œà¥‹à¤—à¥€</c:v>
                </c:pt>
                <c:pt idx="7">
                  <c:v>Oh My God // OMG: à¤“à¤¹ à¤®à¤¾à¤¯ à¤—à¥‰à¤¡!</c:v>
                </c:pt>
                <c:pt idx="8">
                  <c:v>Shaandaar // à¤¶à¤¾à¤¨à¤¦à¤¾à¤°</c:v>
                </c:pt>
                <c:pt idx="9">
                  <c:v>Typewriter: Season 1 // à¤Ÿà¤¾à¤‡à¤ªà¤°à¤¾à¤‡à¤Ÿà¤°: à¤¸à¥€à¥›à¤¨ 1</c:v>
                </c:pt>
              </c:strCache>
            </c:strRef>
          </c:cat>
          <c:val>
            <c:numRef>
              <c:f>'PIVOT TABLE'!$B$15:$B$25</c:f>
              <c:numCache>
                <c:formatCode>#,##0</c:formatCode>
                <c:ptCount val="10"/>
                <c:pt idx="0">
                  <c:v>1100000</c:v>
                </c:pt>
                <c:pt idx="1">
                  <c:v>1100000</c:v>
                </c:pt>
                <c:pt idx="2">
                  <c:v>1100000</c:v>
                </c:pt>
                <c:pt idx="3">
                  <c:v>1100000</c:v>
                </c:pt>
                <c:pt idx="4">
                  <c:v>1100000</c:v>
                </c:pt>
                <c:pt idx="5">
                  <c:v>1100000</c:v>
                </c:pt>
                <c:pt idx="6">
                  <c:v>1100000</c:v>
                </c:pt>
                <c:pt idx="7">
                  <c:v>1100000</c:v>
                </c:pt>
                <c:pt idx="8">
                  <c:v>1100000</c:v>
                </c:pt>
                <c:pt idx="9">
                  <c:v>1100000</c:v>
                </c:pt>
              </c:numCache>
            </c:numRef>
          </c:val>
          <c:smooth val="0"/>
          <c:extLst>
            <c:ext xmlns:c16="http://schemas.microsoft.com/office/drawing/2014/chart" uri="{C3380CC4-5D6E-409C-BE32-E72D297353CC}">
              <c16:uniqueId val="{00000000-DA0B-5745-B6AB-605E5139954A}"/>
            </c:ext>
          </c:extLst>
        </c:ser>
        <c:dLbls>
          <c:showLegendKey val="0"/>
          <c:showVal val="0"/>
          <c:showCatName val="0"/>
          <c:showSerName val="0"/>
          <c:showPercent val="0"/>
          <c:showBubbleSize val="0"/>
        </c:dLbls>
        <c:marker val="1"/>
        <c:smooth val="0"/>
        <c:axId val="1813083824"/>
        <c:axId val="1181290800"/>
      </c:lineChart>
      <c:catAx>
        <c:axId val="181308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290800"/>
        <c:crosses val="autoZero"/>
        <c:auto val="1"/>
        <c:lblAlgn val="ctr"/>
        <c:lblOffset val="100"/>
        <c:noMultiLvlLbl val="0"/>
      </c:catAx>
      <c:valAx>
        <c:axId val="1181290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08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IVOT TABLE'!A1"/><Relationship Id="rId2" Type="http://schemas.openxmlformats.org/officeDocument/2006/relationships/hyperlink" Target="#DASHBOARD!A1"/><Relationship Id="rId1" Type="http://schemas.openxmlformats.org/officeDocument/2006/relationships/hyperlink" Target="#netflix_content_2023!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69850</xdr:colOff>
      <xdr:row>4</xdr:row>
      <xdr:rowOff>69850</xdr:rowOff>
    </xdr:from>
    <xdr:to>
      <xdr:col>6</xdr:col>
      <xdr:colOff>139700</xdr:colOff>
      <xdr:row>11</xdr:row>
      <xdr:rowOff>88900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66E6260-76DD-73B0-43DA-24BD0832D54D}"/>
            </a:ext>
          </a:extLst>
        </xdr:cNvPr>
        <xdr:cNvSpPr/>
      </xdr:nvSpPr>
      <xdr:spPr>
        <a:xfrm>
          <a:off x="1289050" y="806450"/>
          <a:ext cx="2508250" cy="13081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2800"/>
            <a:t>HOME</a:t>
          </a:r>
        </a:p>
      </xdr:txBody>
    </xdr:sp>
    <xdr:clientData/>
  </xdr:twoCellAnchor>
  <xdr:twoCellAnchor>
    <xdr:from>
      <xdr:col>6</xdr:col>
      <xdr:colOff>520700</xdr:colOff>
      <xdr:row>4</xdr:row>
      <xdr:rowOff>76200</xdr:rowOff>
    </xdr:from>
    <xdr:to>
      <xdr:col>10</xdr:col>
      <xdr:colOff>590550</xdr:colOff>
      <xdr:row>11</xdr:row>
      <xdr:rowOff>95250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BDAE186E-5E09-474A-A00E-C936A2483850}"/>
            </a:ext>
          </a:extLst>
        </xdr:cNvPr>
        <xdr:cNvSpPr/>
      </xdr:nvSpPr>
      <xdr:spPr>
        <a:xfrm>
          <a:off x="4178300" y="812800"/>
          <a:ext cx="2508250" cy="13081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2800"/>
            <a:t>DASHBOARD</a:t>
          </a:r>
        </a:p>
      </xdr:txBody>
    </xdr:sp>
    <xdr:clientData/>
  </xdr:twoCellAnchor>
  <xdr:twoCellAnchor>
    <xdr:from>
      <xdr:col>11</xdr:col>
      <xdr:colOff>342900</xdr:colOff>
      <xdr:row>4</xdr:row>
      <xdr:rowOff>69850</xdr:rowOff>
    </xdr:from>
    <xdr:to>
      <xdr:col>15</xdr:col>
      <xdr:colOff>412750</xdr:colOff>
      <xdr:row>11</xdr:row>
      <xdr:rowOff>88900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F7795CD5-ED95-41F6-96E6-63922EE47C2C}"/>
            </a:ext>
          </a:extLst>
        </xdr:cNvPr>
        <xdr:cNvSpPr/>
      </xdr:nvSpPr>
      <xdr:spPr>
        <a:xfrm>
          <a:off x="7048500" y="806450"/>
          <a:ext cx="2508250" cy="13081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2800"/>
            <a:t>PIVOT</a:t>
          </a:r>
          <a:r>
            <a:rPr lang="en-IN" sz="2800" baseline="0"/>
            <a:t> TABLE</a:t>
          </a:r>
          <a:endParaRPr lang="en-IN" sz="2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39078</xdr:colOff>
      <xdr:row>0</xdr:row>
      <xdr:rowOff>104376</xdr:rowOff>
    </xdr:from>
    <xdr:to>
      <xdr:col>21</xdr:col>
      <xdr:colOff>9771</xdr:colOff>
      <xdr:row>32</xdr:row>
      <xdr:rowOff>126999</xdr:rowOff>
    </xdr:to>
    <xdr:sp macro="" textlink="">
      <xdr:nvSpPr>
        <xdr:cNvPr id="2" name="Rectangle 1">
          <a:extLst>
            <a:ext uri="{FF2B5EF4-FFF2-40B4-BE49-F238E27FC236}">
              <a16:creationId xmlns:a16="http://schemas.microsoft.com/office/drawing/2014/main" id="{8B3D210D-E122-70BD-7E4E-FA7E98942A0C}"/>
            </a:ext>
          </a:extLst>
        </xdr:cNvPr>
        <xdr:cNvSpPr/>
      </xdr:nvSpPr>
      <xdr:spPr>
        <a:xfrm>
          <a:off x="39078" y="104376"/>
          <a:ext cx="14126308" cy="6274931"/>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100"/>
            <a:t>z</a:t>
          </a:r>
        </a:p>
      </xdr:txBody>
    </xdr:sp>
    <xdr:clientData/>
  </xdr:twoCellAnchor>
  <xdr:twoCellAnchor>
    <xdr:from>
      <xdr:col>0</xdr:col>
      <xdr:colOff>115455</xdr:colOff>
      <xdr:row>0</xdr:row>
      <xdr:rowOff>158750</xdr:rowOff>
    </xdr:from>
    <xdr:to>
      <xdr:col>20</xdr:col>
      <xdr:colOff>556847</xdr:colOff>
      <xdr:row>4</xdr:row>
      <xdr:rowOff>175847</xdr:rowOff>
    </xdr:to>
    <xdr:sp macro="" textlink="">
      <xdr:nvSpPr>
        <xdr:cNvPr id="3" name="Rectangle: Rounded Corners 2">
          <a:extLst>
            <a:ext uri="{FF2B5EF4-FFF2-40B4-BE49-F238E27FC236}">
              <a16:creationId xmlns:a16="http://schemas.microsoft.com/office/drawing/2014/main" id="{333659A8-5211-FA41-89B9-DC3B698D52B1}"/>
            </a:ext>
          </a:extLst>
        </xdr:cNvPr>
        <xdr:cNvSpPr/>
      </xdr:nvSpPr>
      <xdr:spPr>
        <a:xfrm>
          <a:off x="115455" y="158750"/>
          <a:ext cx="13922930" cy="798635"/>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3600"/>
            <a:t>Binge Watch Breakdown</a:t>
          </a:r>
          <a:r>
            <a:rPr lang="en-IN" sz="3600" baseline="0"/>
            <a:t> : Netflix Content Analysis 2023</a:t>
          </a:r>
          <a:endParaRPr lang="en-IN" sz="3600"/>
        </a:p>
      </xdr:txBody>
    </xdr:sp>
    <xdr:clientData/>
  </xdr:twoCellAnchor>
  <xdr:twoCellAnchor>
    <xdr:from>
      <xdr:col>14</xdr:col>
      <xdr:colOff>324716</xdr:colOff>
      <xdr:row>6</xdr:row>
      <xdr:rowOff>115454</xdr:rowOff>
    </xdr:from>
    <xdr:to>
      <xdr:col>20</xdr:col>
      <xdr:colOff>635000</xdr:colOff>
      <xdr:row>31</xdr:row>
      <xdr:rowOff>58615</xdr:rowOff>
    </xdr:to>
    <xdr:sp macro="" textlink="">
      <xdr:nvSpPr>
        <xdr:cNvPr id="4" name="Rectangle: Rounded Corners 3">
          <a:extLst>
            <a:ext uri="{FF2B5EF4-FFF2-40B4-BE49-F238E27FC236}">
              <a16:creationId xmlns:a16="http://schemas.microsoft.com/office/drawing/2014/main" id="{561C0DE7-81C7-C7B9-36E3-1E320735F442}"/>
            </a:ext>
          </a:extLst>
        </xdr:cNvPr>
        <xdr:cNvSpPr/>
      </xdr:nvSpPr>
      <xdr:spPr>
        <a:xfrm>
          <a:off x="9761793" y="1287762"/>
          <a:ext cx="4354745" cy="4827776"/>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576383</xdr:colOff>
      <xdr:row>15</xdr:row>
      <xdr:rowOff>156308</xdr:rowOff>
    </xdr:from>
    <xdr:to>
      <xdr:col>20</xdr:col>
      <xdr:colOff>420077</xdr:colOff>
      <xdr:row>29</xdr:row>
      <xdr:rowOff>146538</xdr:rowOff>
    </xdr:to>
    <xdr:graphicFrame macro="">
      <xdr:nvGraphicFramePr>
        <xdr:cNvPr id="5" name="Chart 4">
          <a:extLst>
            <a:ext uri="{FF2B5EF4-FFF2-40B4-BE49-F238E27FC236}">
              <a16:creationId xmlns:a16="http://schemas.microsoft.com/office/drawing/2014/main" id="{3662C844-ABFA-4A76-9B92-C3CED44F2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64943</xdr:colOff>
      <xdr:row>6</xdr:row>
      <xdr:rowOff>78155</xdr:rowOff>
    </xdr:from>
    <xdr:to>
      <xdr:col>5</xdr:col>
      <xdr:colOff>447386</xdr:colOff>
      <xdr:row>17</xdr:row>
      <xdr:rowOff>93807</xdr:rowOff>
    </xdr:to>
    <xdr:graphicFrame macro="">
      <xdr:nvGraphicFramePr>
        <xdr:cNvPr id="6" name="Chart 5">
          <a:extLst>
            <a:ext uri="{FF2B5EF4-FFF2-40B4-BE49-F238E27FC236}">
              <a16:creationId xmlns:a16="http://schemas.microsoft.com/office/drawing/2014/main" id="{D97DAE78-A2E3-4635-AE87-0456F4EA5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524208</xdr:colOff>
      <xdr:row>6</xdr:row>
      <xdr:rowOff>58616</xdr:rowOff>
    </xdr:from>
    <xdr:to>
      <xdr:col>11</xdr:col>
      <xdr:colOff>26311</xdr:colOff>
      <xdr:row>17</xdr:row>
      <xdr:rowOff>91698</xdr:rowOff>
    </xdr:to>
    <xdr:graphicFrame macro="">
      <xdr:nvGraphicFramePr>
        <xdr:cNvPr id="8" name="Chart 7">
          <a:extLst>
            <a:ext uri="{FF2B5EF4-FFF2-40B4-BE49-F238E27FC236}">
              <a16:creationId xmlns:a16="http://schemas.microsoft.com/office/drawing/2014/main" id="{A9F8F0B2-9FA1-4C54-9B72-93FADA906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169719</xdr:colOff>
      <xdr:row>6</xdr:row>
      <xdr:rowOff>80552</xdr:rowOff>
    </xdr:from>
    <xdr:to>
      <xdr:col>14</xdr:col>
      <xdr:colOff>180110</xdr:colOff>
      <xdr:row>12</xdr:row>
      <xdr:rowOff>68385</xdr:rowOff>
    </xdr:to>
    <mc:AlternateContent xmlns:mc="http://schemas.openxmlformats.org/markup-compatibility/2006" xmlns:a14="http://schemas.microsoft.com/office/drawing/2010/main">
      <mc:Choice Requires="a14">
        <xdr:graphicFrame macro="">
          <xdr:nvGraphicFramePr>
            <xdr:cNvPr id="9" name="Available Globally?">
              <a:extLst>
                <a:ext uri="{FF2B5EF4-FFF2-40B4-BE49-F238E27FC236}">
                  <a16:creationId xmlns:a16="http://schemas.microsoft.com/office/drawing/2014/main" id="{DCECA953-9643-CB3F-8D8A-BB5977F470BB}"/>
                </a:ext>
              </a:extLst>
            </xdr:cNvPr>
            <xdr:cNvGraphicFramePr/>
          </xdr:nvGraphicFramePr>
          <xdr:xfrm>
            <a:off x="0" y="0"/>
            <a:ext cx="0" cy="0"/>
          </xdr:xfrm>
          <a:graphic>
            <a:graphicData uri="http://schemas.microsoft.com/office/drawing/2010/slicer">
              <sle:slicer xmlns:sle="http://schemas.microsoft.com/office/drawing/2010/slicer" name="Available Globally?"/>
            </a:graphicData>
          </a:graphic>
        </xdr:graphicFrame>
      </mc:Choice>
      <mc:Fallback xmlns="">
        <xdr:sp macro="" textlink="">
          <xdr:nvSpPr>
            <xdr:cNvPr id="0" name=""/>
            <xdr:cNvSpPr>
              <a:spLocks noTextEdit="1"/>
            </xdr:cNvSpPr>
          </xdr:nvSpPr>
          <xdr:spPr>
            <a:xfrm>
              <a:off x="7584565" y="1252860"/>
              <a:ext cx="2032622" cy="11601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205797</xdr:colOff>
      <xdr:row>13</xdr:row>
      <xdr:rowOff>97692</xdr:rowOff>
    </xdr:from>
    <xdr:to>
      <xdr:col>14</xdr:col>
      <xdr:colOff>216188</xdr:colOff>
      <xdr:row>31</xdr:row>
      <xdr:rowOff>78442</xdr:rowOff>
    </xdr:to>
    <mc:AlternateContent xmlns:mc="http://schemas.openxmlformats.org/markup-compatibility/2006" xmlns:a14="http://schemas.microsoft.com/office/drawing/2010/main">
      <mc:Choice Requires="a14">
        <xdr:graphicFrame macro="">
          <xdr:nvGraphicFramePr>
            <xdr:cNvPr id="10" name="Hours Viewed">
              <a:extLst>
                <a:ext uri="{FF2B5EF4-FFF2-40B4-BE49-F238E27FC236}">
                  <a16:creationId xmlns:a16="http://schemas.microsoft.com/office/drawing/2014/main" id="{ADC611B3-D6B7-DC5F-A7CD-DC61DBCFA8CE}"/>
                </a:ext>
              </a:extLst>
            </xdr:cNvPr>
            <xdr:cNvGraphicFramePr/>
          </xdr:nvGraphicFramePr>
          <xdr:xfrm>
            <a:off x="0" y="0"/>
            <a:ext cx="0" cy="0"/>
          </xdr:xfrm>
          <a:graphic>
            <a:graphicData uri="http://schemas.microsoft.com/office/drawing/2010/slicer">
              <sle:slicer xmlns:sle="http://schemas.microsoft.com/office/drawing/2010/slicer" name="Hours Viewed"/>
            </a:graphicData>
          </a:graphic>
        </xdr:graphicFrame>
      </mc:Choice>
      <mc:Fallback xmlns="">
        <xdr:sp macro="" textlink="">
          <xdr:nvSpPr>
            <xdr:cNvPr id="0" name=""/>
            <xdr:cNvSpPr>
              <a:spLocks noTextEdit="1"/>
            </xdr:cNvSpPr>
          </xdr:nvSpPr>
          <xdr:spPr>
            <a:xfrm>
              <a:off x="7620643" y="2637692"/>
              <a:ext cx="2032622" cy="34976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136633</xdr:colOff>
      <xdr:row>18</xdr:row>
      <xdr:rowOff>68385</xdr:rowOff>
    </xdr:from>
    <xdr:to>
      <xdr:col>3</xdr:col>
      <xdr:colOff>392655</xdr:colOff>
      <xdr:row>31</xdr:row>
      <xdr:rowOff>80263</xdr:rowOff>
    </xdr:to>
    <mc:AlternateContent xmlns:mc="http://schemas.openxmlformats.org/markup-compatibility/2006" xmlns:a14="http://schemas.microsoft.com/office/drawing/2010/main">
      <mc:Choice Requires="a14">
        <xdr:graphicFrame macro="">
          <xdr:nvGraphicFramePr>
            <xdr:cNvPr id="11" name="Language Indicator">
              <a:extLst>
                <a:ext uri="{FF2B5EF4-FFF2-40B4-BE49-F238E27FC236}">
                  <a16:creationId xmlns:a16="http://schemas.microsoft.com/office/drawing/2014/main" id="{F589767A-CA5F-E02E-DED1-11935A58C36F}"/>
                </a:ext>
              </a:extLst>
            </xdr:cNvPr>
            <xdr:cNvGraphicFramePr/>
          </xdr:nvGraphicFramePr>
          <xdr:xfrm>
            <a:off x="0" y="0"/>
            <a:ext cx="0" cy="0"/>
          </xdr:xfrm>
          <a:graphic>
            <a:graphicData uri="http://schemas.microsoft.com/office/drawing/2010/slicer">
              <sle:slicer xmlns:sle="http://schemas.microsoft.com/office/drawing/2010/slicer" name="Language Indicator"/>
            </a:graphicData>
          </a:graphic>
        </xdr:graphicFrame>
      </mc:Choice>
      <mc:Fallback xmlns="">
        <xdr:sp macro="" textlink="">
          <xdr:nvSpPr>
            <xdr:cNvPr id="0" name=""/>
            <xdr:cNvSpPr>
              <a:spLocks noTextEdit="1"/>
            </xdr:cNvSpPr>
          </xdr:nvSpPr>
          <xdr:spPr>
            <a:xfrm>
              <a:off x="136633" y="3585308"/>
              <a:ext cx="2278253" cy="25518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181064</xdr:colOff>
      <xdr:row>7</xdr:row>
      <xdr:rowOff>99756</xdr:rowOff>
    </xdr:from>
    <xdr:to>
      <xdr:col>20</xdr:col>
      <xdr:colOff>99380</xdr:colOff>
      <xdr:row>14</xdr:row>
      <xdr:rowOff>107461</xdr:rowOff>
    </xdr:to>
    <mc:AlternateContent xmlns:mc="http://schemas.openxmlformats.org/markup-compatibility/2006" xmlns:tsle="http://schemas.microsoft.com/office/drawing/2012/timeslicer">
      <mc:Choice Requires="tsle">
        <xdr:graphicFrame macro="">
          <xdr:nvGraphicFramePr>
            <xdr:cNvPr id="12" name="Release Date">
              <a:extLst>
                <a:ext uri="{FF2B5EF4-FFF2-40B4-BE49-F238E27FC236}">
                  <a16:creationId xmlns:a16="http://schemas.microsoft.com/office/drawing/2014/main" id="{630CB827-A914-DCA5-20D2-C076874AF08F}"/>
                </a:ext>
              </a:extLst>
            </xdr:cNvPr>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10292218" y="1467448"/>
              <a:ext cx="3288700" cy="137539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3</xdr:col>
      <xdr:colOff>506951</xdr:colOff>
      <xdr:row>18</xdr:row>
      <xdr:rowOff>48845</xdr:rowOff>
    </xdr:from>
    <xdr:to>
      <xdr:col>11</xdr:col>
      <xdr:colOff>117230</xdr:colOff>
      <xdr:row>31</xdr:row>
      <xdr:rowOff>97692</xdr:rowOff>
    </xdr:to>
    <xdr:graphicFrame macro="">
      <xdr:nvGraphicFramePr>
        <xdr:cNvPr id="13" name="Chart 1">
          <a:extLst>
            <a:ext uri="{FF2B5EF4-FFF2-40B4-BE49-F238E27FC236}">
              <a16:creationId xmlns:a16="http://schemas.microsoft.com/office/drawing/2014/main" id="{0F67597D-B1EA-7166-2A59-801A3D85A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ASAI BODDEPALLI" refreshedDate="45764.552009953703" createdVersion="8" refreshedVersion="8" minRefreshableVersion="3" recordCount="24812" xr:uid="{2E4A9654-2A54-44D4-8263-F78494FF4D95}">
  <cacheSource type="worksheet">
    <worksheetSource name="Table1"/>
  </cacheSource>
  <cacheFields count="6">
    <cacheField name="Title" numFmtId="0">
      <sharedItems containsDate="1" containsMixedTypes="1" minDate="1899-12-31T00:33:04" maxDate="2001-10-02T00:00:00" count="19155" longText="1">
        <s v="The Night Agent: Season 1"/>
        <s v="Ginny &amp; Georgia: Season 2"/>
        <s v="The Glory: Season 1 // ë” ê¸€ë¡œë¦¬: ì‹œì¦Œ 1"/>
        <s v="Wednesday: Season 1"/>
        <s v="Queen Charlotte: A Bridgerton Story"/>
        <s v="You: Season 4"/>
        <s v="La Reina del Sur: Season 3"/>
        <s v="Outer Banks: Season 3"/>
        <s v="Ginny &amp; Georgia: Season 1"/>
        <s v="FUBAR: Season 1"/>
        <s v="Manifest: Season 4"/>
        <s v="Kaleidoscope: Limited Series"/>
        <s v="Firefly Lane: Season 2"/>
        <s v="The Mother"/>
        <s v="Physical: 100: Season 1 // í”¼ì§€ì»¬: 100: ì‹œì¦Œ 1"/>
        <s v="Crash Course in Romance: Limited Series // ì¼íƒ€ ìŠ¤ìº”ë“¤: ë¦¬ë¯¸í‹°ë“œ ì‹œë¦¬ì¦ˆ"/>
        <s v="Love Is Blind: Season 4"/>
        <s v="BEEF: Season 1"/>
        <s v="The Diplomat: Season 1"/>
        <s v="Luther: The Fallen Sun"/>
        <s v="Fake Profile: Season 1 // Perfil falso: Temporada 1"/>
        <s v="Vikings: Valhalla: Season 2"/>
        <s v="Extraction 2"/>
        <s v="XO, Kitty: Season 1"/>
        <s v="Doctor Cha: Limited Series // ë‹¥í„° ì°¨ì •ìˆ™: ë¦¬ë¯¸í‹°ë“œ ì‹œë¦¬ì¦ˆ"/>
        <s v="Shadow and Bone: Season 2"/>
        <s v="Outer Banks: Season 1"/>
        <s v="Sweet Tooth: Season 2"/>
        <s v="You People"/>
        <s v="Perfect Match: Season 1"/>
        <s v="Sex/Life: Season 2"/>
        <s v="The Marked Heart: Season 2 // PÃ¡lpito: Temporada 2"/>
        <s v="Murder Mystery 2"/>
        <s v="The Surrogacy: Season 1 // Madre de alquiler: Temporada 1"/>
        <s v="Pablo Escobar, el patrÃ³n del mal: Season 1"/>
        <s v="Never Have I Ever: Season 4"/>
        <s v="Your Place or Mine"/>
        <s v="Chiquititas (2013)"/>
        <s v="Emily in Paris: Season 3"/>
        <s v="Alice in Borderland: Season 2 // ä»Šéš›ã®å›½ã®ã‚¢ãƒªã‚¹: ã‚·ãƒ¼ã‚ºãƒ³2"/>
        <s v="Alchemy of Souls: Part 1 // í™˜í˜¼: íŒŒíŠ¸ 1"/>
        <s v="Outer Banks: Season 2"/>
        <s v="New Amsterdam (2018): Season 1"/>
        <s v="Til Money Do Us Part: Season 1 // Hasta que la plata nos separe: Temporada 1"/>
        <s v="Mr. Queen // ì² ì¸ì™•í›„"/>
        <s v="Manifest: Season 1"/>
        <s v="Alchemy of Souls: Part 2 // í™˜í˜¼: íŒŒíŠ¸ 2"/>
        <s v="PAW Patrol: Season 6"/>
        <s v="The Good Bad Mother: Limited Series // ë‚˜ìœì—„ë§ˆ: ë¦¬ë¯¸í‹°ë“œ ì‹œë¦¬ì¦ˆ"/>
        <s v="The Recruit: Season 1"/>
        <s v="Bloodhounds: Season 1 // ì‚¬ëƒ¥ê°œë“¤: ì‹œì¦Œ 1"/>
        <s v="Glass Onion: A Knives Out Mystery"/>
        <s v="Wrong Side of the Tracks: Season 2 // EntrevÃ­as: Temporada 2"/>
        <s v="Black Mirror: Season 6"/>
        <s v="Triptych: Season 1 // TrÃ­ada: Temporada 1"/>
        <s v="The Walking Dead: Season 11"/>
        <s v="Bridgerton: Season 1"/>
        <s v="CoComelon: Season 1"/>
        <s v="Extraordinary Attorney Woo: Season 1 // ì´ìƒí•œ ë³€í˜¸ì‚¬ ìš°ì˜ìš°: ì‹œì¦Œ 1"/>
        <s v="The Snow Girl: Season 1 // La chica de nieve: Temporada 1"/>
        <s v="Stranger Things 4"/>
        <s v="The Marked Heart: Season 1 // PÃ¡lpito: Temporada 1"/>
        <s v="Bridgerton: Season 2"/>
        <s v="Little Angel: Volume 1"/>
        <s v="PAW Patrol: Season 5"/>
        <s v="PasiÃ³n de Gavilanes: Season 1"/>
        <s v="Suits (2011): Season 1"/>
        <s v="Sex/Life: Season 1"/>
        <s v="We Have a Ghost"/>
        <s v="You: Season 1"/>
        <s v="Business Proposal: Season 1 // ì‚¬ë‚´ë§žì„ : ì‹œì¦Œ 1"/>
        <s v="The Pale Blue Eye"/>
        <s v="Crash Landing on You: Season 1 // ì‚¬ëž‘ì˜ ë¶ˆì‹œì°©: ì‹œì¦Œ 1"/>
        <s v="AKA"/>
        <s v="MH370: The Plane That Disappeared: Limited Series"/>
        <s v="Queenmaker: Season 1 // í€¸ë©”ì´ì»¤: ì‹œì¦Œ 1"/>
        <s v="Vikings: Valhalla: Season 1"/>
        <s v="Breaking Bad: Season 2"/>
        <s v="Muted: Limited Series // El silencio: Miniserie"/>
        <s v="Lockwood &amp; Co.: Season 1"/>
        <s v="You: Season 3"/>
        <s v="Breaking Bad: Season 5"/>
        <s v="Suits (2011): Season 2"/>
        <s v="Murdaugh Murders: A Southern Scandal: Season 1"/>
        <s v="Welcome to Eden: Season 2 // Bienvenidos a EdÃ©n: Temporada 2"/>
        <s v="Breaking Bad: Season 3"/>
        <s v="Lucifer: Season 3"/>
        <s v="CoComelon: Season 2"/>
        <s v="CafÃ© con aroma de mujer: Season 1"/>
        <s v="Love to Hate You: Season 1 // ì—°ì• ëŒ€ì „: ì‹œì¦Œ 1"/>
        <s v="The Blacklist: Season 1"/>
        <s v="Shadow and Bone: Season 1"/>
        <s v="The Unbroken Voice: Season 1 // Canto para no llorar, Arelys Henao: Temporada 1"/>
        <s v="Designated Survivor: Season 1"/>
        <s v="The Interest of Love: Limited Series // ì‚¬ëž‘ì˜ ì´í•´: ë¦¬ë¯¸í‹°ë“œ ì‹œë¦¬ì¦ˆ"/>
        <s v="Wrong Side of the Tracks: Season 1 // EntrevÃ­as: Temporada 1"/>
        <s v="Minions: The Rise of Gru"/>
        <s v="Demon Slayer: Kimetsu no Yaiba: Tanjiro Kamado, Unwavering Resolve Arc // é¬¼æ»…ã®åˆƒ: ç«ˆé–€ç‚­æ²»éƒŽ ç«‹å¿—ç·¨"/>
        <s v="The Blacklist: Season 9"/>
        <s v="That '90s Show: Part 1"/>
        <s v="You: Season 2"/>
        <s v="La Reina del Sur: Season 1"/>
        <s v="All of Us Are Dead: Season 1 // ì§€ê¸ˆ ìš°ë¦¬ í•™êµëŠ”: ì‹œì¦Œ 1"/>
        <s v="New Amsterdam (2018): Season 2"/>
        <s v="Black Knight: Season 1 // íƒë°°ê¸°ì‚¬: ì‹œì¦Œ 1"/>
        <s v="Breaking Bad: Season 4"/>
        <s v="Obsession: Limited Series"/>
        <s v="Who Were We Running From?: Limited Series // Biz Kimden KaÃ§Ä±yorduk Anne?: Mini Dizi"/>
        <s v="La Reina del Sur: Season 2"/>
        <s v="Hunger // à¸„à¸™à¸«à¸´à¸§ à¹€à¸à¸¡à¸à¸£à¸°à¸«à¸²à¸¢"/>
        <s v="Alice in Borderland: Season 1 // ä»Šéš›ã®å›½ã®ã‚¢ãƒªã‚¹: ã‚·ãƒ¼ã‚ºãƒ³1"/>
        <s v="CoComelon: Season 3"/>
        <s v="Firefly Lane: Season 1"/>
        <s v="Women at War: Limited Series // Les Combattantes: Mini-sÃ©rie"/>
        <s v="Formula 1: Drive to Survive: Season 5"/>
        <s v="Sweet Tooth: Season 1"/>
        <s v="S.W.A.T. (2017): Season 1"/>
        <s v="Murder Mystery"/>
        <s v="True Beauty // ì—¬ì‹ ê°•ë¦¼"/>
        <s v="Squid Game: Season 1 // ì˜¤ì§•ì–´ ê²Œìž„: ì‹œì¦Œ 1"/>
        <s v="Little Angel: Volume 2"/>
        <s v="Manifest: Season 2"/>
        <s v="Extraction"/>
        <s v="Lucifer: Season 2"/>
        <s v="Lady Voyeur: Limited Series // Olhar Indiscreto: MinissÃ©rie"/>
        <s v="Woman of the Dead: Season 1 // Totenfrau: Season 1"/>
        <s v="The Law According to Lidia PoÃ«t: Season 1 // La legge di Lidia PoÃ«t: Stagione 1"/>
        <s v="Florida Man: Limited Series"/>
        <s v="Lucifer: Season 1"/>
        <s v="Shahmaran: Season 1 // Åžahmaran: Season 1"/>
        <s v="Breaking Bad: Season 1"/>
        <s v="The Last Kingdom: Seven Kings Must Die"/>
        <s v="Selling Sunset: Season 6"/>
        <s v="CoComelon: Season 4"/>
        <s v="Suits (2011): Season 3"/>
        <s v="Sam &amp; Cat: Season 1"/>
        <s v="Gilmore Girls: Season 1"/>
        <s v="Sonic Prime: Season 1"/>
        <s v="Peppa Pig: Season 1"/>
        <s v="Manifest: Season 3"/>
        <s v="Roald Dahl's Matilda The Musical"/>
        <s v="Better Call Saul: Season 6"/>
        <s v="Sing (2016)"/>
        <s v="Hajime no Ippo: The Fighting!: Season 1 // ã¯ã˜ã‚ã®ä¸€æ­©: ã‚·ãƒ¼ã‚ºãƒ³1"/>
        <s v="All Quiet on the Western Front // Im Westen nichts Neues"/>
        <s v="Sky High: The Series: Season 1 // Hasta el cielo: La serie: Season 1"/>
        <s v="Alpha Males: Season 1 // Machos alfa: Season 1"/>
        <s v="Record of Ragnarok: Season 2 // çµ‚æœ«ã®ãƒ¯ãƒ«ã‚­ãƒ¥ãƒ¼ãƒ¬: ã‚·ãƒ¼ã‚ºãƒ³ï¼’"/>
        <s v="Chupa"/>
        <s v="Stranger Things"/>
        <s v="Paw Patrol: The Movie"/>
        <s v="Sing 2"/>
        <s v="The Crown: Season 5"/>
        <s v="Next in Fashion: Season 2"/>
        <s v="Gilmore Girls: Season 2"/>
        <s v="Lucifer: Season 5"/>
        <s v="The Boss Baby"/>
        <s v="Treason: Limited Series"/>
        <s v="Trolls"/>
        <s v="Blood Ties: Season 1 // Las Villamizar: Season 1"/>
        <s v="Money Heist: Part 1 // La casa de papel: Parte 1"/>
        <s v="Rough Diamonds: Season 1"/>
        <s v="Vincenzo: Season 1 // ë¹ˆì„¼ì¡°: ì‹œì¦Œ 1"/>
        <s v="The Walking Dead: Season 10"/>
        <s v="The Witcher: Season 1"/>
        <s v="Gabby's Dollhouse: Season 1"/>
        <s v="The Walking Dead: Season 3"/>
        <s v="Carrossel"/>
        <s v="Gilmore Girls: Season 3"/>
        <s v="Red Rose: Season 1"/>
        <s v="Fauda: Season 4 // ×¤××•×“×”: ×¢×•× ×” 4"/>
        <s v="New Amsterdam (2018): Season 3"/>
        <s v="Gilmore Girls: Season 5"/>
        <s v="Gilmore Girls: Season 4"/>
        <s v="The Blacklist: Season 2"/>
        <s v="Divorce Attorney Shin: Limited Series // ì‹ ì„±í•œ, ì´í˜¼: ë¦¬ë¯¸í‹°ë“œ ì‹œë¦¬ì¦ˆ"/>
        <s v="Stranger Things 2"/>
        <s v="Hometown Cha-Cha-Cha: Season 1 // ê°¯ë§ˆì„ ì°¨ì°¨ì°¨: ì‹œì¦Œ 1"/>
        <s v="Love Is Blind: Season 3"/>
        <s v="Kill Boksoon // ê¸¸ë³µìˆœ"/>
        <s v="The Thundermans: Season 1"/>
        <s v="The Flash (2014): Season 1"/>
        <s v="Red Notice"/>
        <s v="Henry Danger: Season 1"/>
        <s v="The Queen of Flow: Season 2 // La reina del flow: Temporada 2"/>
        <s v="The Walking Dead: Season 2"/>
        <s v="Viking Wolf // Vikingulven"/>
        <s v="Designated Survivor: Season 2"/>
        <s v="Bebefinn: Season 1"/>
        <s v="Hotel Transylvania 2"/>
        <s v="Stranger Things 3"/>
        <s v="Masha and the Bear: Season 1"/>
        <s v="Outlander: Season 1"/>
        <s v="Grizzy and the Lemmings: Season 2"/>
        <s v="Singleâ€™s Inferno: Season 2 // ì†”ë¡œì§€ì˜¥: ì‹œì¦Œ 2"/>
        <s v="The Witcher: Blood Origin: Limited Series"/>
        <s v="The Nurse: Limited Series // Sygeplejersken: Miniserie"/>
        <s v="The Watcher: Season 1"/>
        <s v="Jumanji: The Next Level"/>
        <s v="Suits (2011): Season 4"/>
        <s v="Gilmore Girls: Season 6"/>
        <s v="The Tailor: Season 1 // Terzi: 1. Sezon"/>
        <s v="All American: Season 5"/>
        <s v="Peppa Pig: Season 2"/>
        <s v="DAHMER: Monster: The Jeffrey Dahmer Story"/>
        <s v="The Blacklist: Season 3"/>
        <s v="Narvik"/>
        <s v="Home (2015)"/>
        <s v="The Sea Beast"/>
        <s v="The Walking Dead: Season 4"/>
        <s v="Harry &amp; Meghan: Limited Series"/>
        <s v="The Walking Dead: Season 5"/>
        <s v="My Dad the Bounty Hunter: Season 1"/>
        <s v="Dog Gone"/>
        <s v="Maid: Limited Series"/>
        <s v="PasiÃ³n de Gavilanes: Season 2"/>
        <s v="A Man Called Otto"/>
        <s v="Peaky Blinders: Season 1"/>
        <s v="Victorious: Season 1"/>
        <s v="Never Have I Ever: Season 1"/>
        <s v="THE DAYS: Limited Series"/>
        <s v="Eva Lasting: Season 1 // La primera vez: Temporada 1"/>
        <s v="Unseen: Season 1"/>
        <s v="Narcos: Season 1"/>
        <s v="The Walking Dead: Season 6"/>
        <s v="MADOFF: The Monster of Wall Street: Limited Series"/>
        <s v="The Witcher: Season 2"/>
        <s v="Sky Rojo: Season 3"/>
        <s v="Young Lady and Gentleman // ì‹ ì‚¬ì™€ ì•„ê°€ì”¨"/>
        <s v="Miraculous: Tales of Ladybug &amp; Cat Noir: Season 1"/>
        <s v="Never Have I Ever: Season 3"/>
        <s v="The Gray Man"/>
        <s v="S.W.A.T. (2017): Season 2"/>
        <s v="ONE PIECE: East Blue // ãƒ¯ãƒ³ãƒ”ãƒ¼ã‚¹: ã‚¤ãƒ¼ã‚¹ãƒˆãƒ–ãƒ«ãƒ¼ç·¨"/>
        <s v="Brooklyn Nine-Nine: Season 1"/>
        <s v="New Amsterdam (2018): Season 4"/>
        <s v="Workin' Moms: Season 7"/>
        <s v="Barbie Life in the Dreamhouse: Season 1"/>
        <s v="The Walking Dead: Season 7"/>
        <s v="The Blacklist: Season 8"/>
        <s v="The Sandman: Season 1"/>
        <s v="True Spirit"/>
        <s v="CoComelon: Season 5"/>
        <s v="Gilmore Girls: Season 7"/>
        <s v="The Strays"/>
        <s v="Suits (2011): Season 5"/>
        <s v="The Croods"/>
        <s v="Grizzy and the Lemmings: Season 1"/>
        <s v="The Empress: Season 1 // Die Kaiserin: Staffel 1"/>
        <s v="Matilda (1996)"/>
        <s v="Outlast: Season 1"/>
        <s v="The Good Doctor: Season 1"/>
        <s v="CoComelon: Season 7"/>
        <s v="Jane The Virgin: Season 1"/>
        <s v="The Blacklist: Season 4"/>
        <s v="VINLAND SAGA: Season 2 // ãƒ´ã‚£ãƒ³ãƒ©ãƒ³ãƒ‰ãƒ»ã‚µã‚¬: ã‚·ãƒ¼ã‚ºãƒ³2"/>
        <s v="The Queen of Flow: Season 1 // La reina del flow: Temporada 1"/>
        <s v="Brooklyn Nine-Nine: Season 2"/>
        <s v="Carinha de Anjo: Season 1"/>
        <s v="Surviving Escobar - Alias JJ: Season 1 // Sobreviviendo a Escobar, Alias JJ: Temporada 1"/>
        <s v="The Circle: Season 5"/>
        <s v="The Ultimatum: Queer Love: Season 1"/>
        <s v="Never Have I Ever: Season 2"/>
        <s v="Brooklyn Nine-Nine: Season 3"/>
        <s v="Â¡Que viva MÃ©xico!"/>
        <s v="Emily in Paris: Season 2"/>
        <s v="The Last Kingdom: Season 5"/>
        <s v="Full Swing: Season 1"/>
        <s v="The Walking Dead: Season 8"/>
        <s v="Welcome to Eden: Season 1 // Bienvenidos a EdÃ©n: Temporada 1"/>
        <s v="We Can Be Heroes"/>
        <s v="Arnold: Limited Series"/>
        <s v="Better Call Saul: Season 1"/>
        <s v="The King's Affection: Season 1 // ì—°ëª¨: ì‹œì¦Œ 1"/>
        <s v="Shameless (U.S.): Season 1"/>
        <s v="Missing: Dead or Alive?: Season 1"/>
        <s v="Bodyguard: Season 1"/>
        <s v="Dr. Seuss' The Lorax"/>
        <s v="1899: Season 1"/>
        <s v="A Tourist's Guide to Love"/>
        <s v="It's Okay to Not Be Okay: Season 1 // ì‚¬ì´ì½”ì§€ë§Œ ê´œì°®ì•„: ì‹œì¦Œ 1"/>
        <s v="Vikings (2013): Season 4"/>
        <s v="Faraway"/>
        <s v="Blood &amp; Gold"/>
        <s v="I Am Georgina: Season 2 // Soy Georgina: Temporada 2"/>
        <s v="The Blacklist: Season 5"/>
        <s v="Little Women: Limited Series // ìž‘ì€ ì•„ì”¨ë“¤: ë¦¬ë¯¸í‹°ë“œ ì‹œë¦¬ì¦ˆ"/>
        <s v="Grey's Anatomy: Season 2"/>
        <s v="The Walking Dead: Season 9"/>
        <s v="The Office (U.S.): Season 3"/>
        <s v="The Last Kingdom: Season 1"/>
        <s v="The Endless Night: Limited Series // Todo Dia a Mesma Noite: MinissÃ©rie"/>
        <s v="Faithfully Yours"/>
        <s v="Masha and the Bear: Season 3"/>
        <s v="Masha and the Bear: Season 5"/>
        <s v="The Office (U.S.): Season 5"/>
        <s v="2 Hearts"/>
        <s v="Suits (2011): Season 6"/>
        <s v="Tin &amp; Tina"/>
        <s v="The Blacklist: Season 6"/>
        <s v="Friends (1994): Season 6"/>
        <s v="Love Is Blind: Brazil: Season 2 // Casamento Ã s Cegas: Brasil: Temporada 2"/>
        <s v="VINLAND SAGA: Season 1 // ãƒ´ã‚£ãƒ³ãƒ©ãƒ³ãƒ‰ãƒ»ã‚µã‚¬: ã‚·ãƒ¼ã‚ºãƒ³1"/>
        <s v="Newly Rich, Newly Poor: Season 1 // Nuevo rico, nuevo pobre: Temporada 1"/>
        <s v="The Lincoln Lawyer: Season 1"/>
        <s v="Brooklyn Nine-Nine: Season 4"/>
        <s v="Cobra Kai: Season 5"/>
        <s v="Orange Is the New Black: Season 1"/>
        <s v="El final del paraÃ­so: Season 1"/>
        <s v="Shooter: Season 1"/>
        <s v="Brooklyn Nine-Nine: Season 5"/>
        <s v="Rosario Tijeras (Mexico): Season 1"/>
        <s v="The Smurfs (2021): Season 1"/>
        <s v="Emily in Paris: Season 1"/>
        <s v="The Magician's Elephant"/>
        <s v="Friends (1994): Season 5"/>
        <s v="Shrek"/>
        <s v="Suits (2011): Season 7"/>
        <s v="Teen Titans Go!: Season 5"/>
        <s v="American Manhunt: The Boston Marathon Bombing: Limited Series"/>
        <s v="Twenty Five Twenty One: Season 1 // ìŠ¤ë¬¼ë‹¤ì„¯ ìŠ¤ë¬¼í•˜ë‚˜: ì‹œì¦Œ 1"/>
        <s v="Shrek 2"/>
        <s v="JUNG_E // ì •ì´"/>
        <s v="Friends (1994): Season 3"/>
        <s v="The School for Good and Evil"/>
        <s v="Puss in Boots (2011)"/>
        <s v="The Thundermans: Season 2"/>
        <s v="Friends (1994): Season 1"/>
        <s v="Teen Titans Go!: Season 1"/>
        <s v="Rana Naidu: Season 1 // à¤°à¤¾à¤£à¤¾ à¤¨à¤¾à¤¯à¤¡à¥‚: à¤¸à¥€à¥›à¤¨ 1"/>
        <s v="From Scratch: Limited Series"/>
        <s v="Bake Squad: Season 2"/>
        <s v="Friends (1994): Season 7"/>
        <s v="Under the Queen's Umbrella: Limited Series // ìŠˆë£¹: ë¦¬ë¯¸í‹°ë“œ ì‹œë¦¬ì¦ˆ"/>
        <s v="Ganglands: Season 2 // Braqueurs : La sÃ©rie: Saison 2"/>
        <s v="The Queen's Gambit: Limited Series"/>
        <s v="Virgin River: Season 4"/>
        <s v="Gabby's Dollhouse: Season 7"/>
        <s v="A Beautiful Life"/>
        <s v="Peppa Pig: Season 6"/>
        <s v="Copycat Killer: Season 1 // æ¨¡ä»¿çŠ¯: ç¬¬ 1 å­£"/>
        <s v="Avatar: The Last Airbender: Book 1"/>
        <s v="Friends (1994): Season 9"/>
        <s v="Peaky Blinders: Season 2"/>
        <s v="The Flash (2014): Season 2"/>
        <s v="Boys Over Flowers: Volume 1 // ê½ƒë³´ë‹¤ ë‚¨ìž: 1ê¶Œ"/>
        <s v="The Office (U.S.): Season 2"/>
        <s v="Transatlantic: Limited Series"/>
        <s v="Friends (1994): Season 4"/>
        <s v="Masha and the Bear: Season 2"/>
        <s v="Friends (1994): Season 8"/>
        <s v="The Woman King"/>
        <s v="Love Island USA: Season 2"/>
        <s v="Money Heist: Part 5 // La casa de papel: Parte 5"/>
        <s v="The Walking Dead: Season 1"/>
        <s v="Grey's Anatomy: Season 3"/>
        <s v="S.W.A.T. (2017): Season 3"/>
        <s v="Las muÃ±ecas de la mafia: Season 1"/>
        <s v="Lucifer: Season 4"/>
        <s v="Better Call Saul: Season 5"/>
        <s v="Teen Wolf (2011): Season 3"/>
        <s v="Friends (1994): Season 2"/>
        <s v="In Love All Over Again: Season 1 // Todas las veces que nos enamoramos: Season 1"/>
        <s v="PIECES OF HER: Season 1"/>
        <s v="F9: The Fast Saga"/>
        <s v="The 100: Season 1"/>
        <s v="The Blacklist: Season 7"/>
        <s v="Vikings (2013): Season 5"/>
        <s v="Shameless (U.S.): Season 2"/>
        <s v="The Office (U.S.): Season 6"/>
        <s v="El Chema: Season 1"/>
        <s v="Rosario Tijeras (Mexico): Season 2"/>
        <s v="Santiago of the Seas: Season 1"/>
        <s v="Seinfeld: Season 6"/>
        <s v="Inside Man: Season 1"/>
        <s v="The Last Kingdom: Season 4"/>
        <s v="Through My Window 2: Across the Sea // A travÃ©s de mi ventana 2: A travÃ©s del mar"/>
        <s v="CoComelon: Season 6"/>
        <s v="Seinfeld: Season 4"/>
        <s v="Valeria: Season 3"/>
        <s v="PokÃ©mon The Series: Indigo League: Season 1 // ãƒã‚±ãƒƒãƒˆãƒ¢ãƒ³ã‚¹ã‚¿ãƒ¼"/>
        <s v="Purple Hearts"/>
        <s v="The Last Kingdom: Season 3"/>
        <s v="Waco: American Apocalypse: Limited Series"/>
        <s v="Gabby's Dollhouse: Season 2"/>
        <s v="Too Hot to Handle: Season 4"/>
        <s v="Guillermo del Toroâ€™s Pinocchio"/>
        <s v="Unlocked // ìŠ¤ë§ˆíŠ¸í°ì„ ë–¨ì–´ëœ¨ë ¸ì„ ë¿ì¸ë°"/>
        <s v="The Crown: Season 1"/>
        <s v="Arrow: Season 1"/>
        <s v="Blippi's Adventures: Season 1"/>
        <s v="The Good Doctor: Season 4"/>
        <s v="Lucifer: Season 6"/>
        <s v="Pamela, a love story"/>
        <s v="Chor Nikal Ke Bhaga // à¤šà¥‹à¤° à¤¨à¤¿à¤•à¤² à¤•à¥‡ à¤­à¤¾à¤—à¤¾"/>
        <s v="Seinfeld: Season 7"/>
        <s v="The Garfield Show: Season 1"/>
        <s v="Agency: Season 1 // ëŒ€í–‰ì‚¬: ì‹œì¦Œ 1"/>
        <s v="White Chicks"/>
        <s v="Wellmania: Season 1"/>
        <s v="Seinfeld: Season 3"/>
        <s v="The Creature Cases: Chapter 1"/>
        <s v="Maestro in Blue: Season 1 // Maestro: Season 1"/>
        <s v="Turbo (2013)"/>
        <s v="McGREGOR FOREVER: Limited Series"/>
        <s v="Black Money Love: Season 1 // Kara Para Ask: Sezon 1"/>
        <s v="Bloodshot (2020)"/>
        <s v="The Flash (2014): Season 8"/>
        <s v="El Chapo: Season 1"/>
        <s v="Shameless (U.S.): Season 3"/>
        <s v="Demon Slayer: Kimetsu no Yaiba: Swordsmith Village Arc // é¬¼æ»…ã®åˆƒ: åˆ€é›å†¶ã®é‡Œç·¨"/>
        <s v="Jane The Virgin: Season 2"/>
        <s v="The Snitch Cartel: Origins: Season 1 // El cartel de los sapos: El origen: Temporada 1"/>
        <s v="Guillermo del Toro's Cabinet of Curiosities: Season 1"/>
        <s v="PokÃ©mon Journeys: The Series: Season 1"/>
        <s v="Seinfeld: Season 5"/>
        <s v="Shrek Forever After"/>
        <s v="The 100: Season 2"/>
        <s v="Unsolved Mysteries: Volume 3"/>
        <s v="Better Call Saul: Season 3"/>
        <s v="The Last Kingdom: Season 2"/>
        <s v="Too Hot to Handle: Germany: Season 1"/>
        <s v="Avatar: The Last Airbender: Book 3"/>
        <s v="Our Planet"/>
        <s v="H2O: Just Add Water: Season 1"/>
        <s v="The King: Eternal Monarch: Season 1 // ë” í‚¹: ì˜ì›ì˜ êµ°ì£¼: ì‹œì¦Œ 1"/>
        <s v="The Office (U.S.): Season 7"/>
        <s v="Grey's Anatomy: Season 5"/>
        <s v="Emergency: NYC: Season 1"/>
        <s v="In the Name of God: A Holy Betrayal: Season 1 // ë‚˜ëŠ” ì‹ ì´ë‹¤: ì‹ ì´ ë°°ì‹ í•œ ì‚¬ëžŒë“¤: ì‹œì¦Œ 1"/>
        <s v="Better Call Saul: Season 2"/>
        <s v="Gabby's Dollhouse: Season 6"/>
        <s v="Infiesto"/>
        <s v="Sanctuary: Season 1 // ã‚µãƒ³ã‚¯ãƒãƒ¥ã‚¢ãƒª -è–åŸŸ-: ã‚·ãƒ¼ã‚ºãƒ³1"/>
        <s v="Suits (2011): Season 8"/>
        <s v="Ganglands: Season 1 // Braqueurs : La sÃ©rie: Saison 1"/>
        <s v="The Hunger Games"/>
        <s v="Trolley: Limited Series // íŠ¸ë¡¤ë¦¬: ë¦¬ë¯¸í‹°ë“œ ì‹œë¦¬ì¦ˆ"/>
        <s v="High Heat: Season 1 // Donde hubo fuego: Season 1"/>
        <s v="Rosario Tijeras (Mexico): Season 3"/>
        <s v="The Sinner: Season 4: Percy"/>
        <s v="Avatar: The Last Airbender: Book 2"/>
        <s v="Ozark: Season 4"/>
        <s v="Shark Tale"/>
        <s v="The Hatchet Wielding Hitchhiker"/>
        <s v="6 Underground"/>
        <s v="Better Call Saul: Season 4"/>
        <s v="Narcos: Season 2"/>
        <s v="Grey's Anatomy: Season 6"/>
        <s v="Mother's Day // DzieÅ„ Matki"/>
        <s v="Orange Is the New Black: Season 2"/>
        <s v="Vikings (2013): Season 6"/>
        <s v="El Chapo: Season 2"/>
        <s v="Brooklyn Nine-Nine: Season 6"/>
        <s v="Queer Eye: Season 7"/>
        <s v="Sleeping Dog: Limited Series // Schlafende Hunde: Miniserie"/>
        <s v="The Big Bang Theory: Season 4"/>
        <s v="The Good Doctor: Season 2"/>
        <s v="CÃºmplices de um Resgate: Season 1"/>
        <s v="The Big Bang Theory: Season 6"/>
        <s v="The Flash (2014): Season 3"/>
        <s v="The Good Doctor: Season 3"/>
        <s v="Back to the Outback"/>
        <s v="Booba: Season 4"/>
        <s v="The Big Bang Theory: Season 7"/>
        <s v="Vikings (2013): Season 1"/>
        <s v="As Aventuras de Poliana: Season 1"/>
        <s v="The Big Bang Theory: Season 5"/>
        <s v="The Rookie: Season 1"/>
        <s v="Fauda: Season 1 // ×¤××•×“×”: ×¢×•× ×” 1"/>
        <s v="Mr. Sunshine: Season 1 // ë¯¸ìŠ¤í„° ì…˜ìƒ¤ì¸: ì‹œì¦Œ 1"/>
        <s v="2 Guns"/>
        <s v="Lyle, Lyle, Crocodile"/>
        <s v="Money Heist: Part 2 // La casa de papel: Parte 2"/>
        <s v="Outlander: Season 2"/>
        <s v="Queens on the Run // Fuga de reinas"/>
        <s v="Shameless (U.S.): Season 4"/>
        <s v="S.W.A.T. (2017): Season 4"/>
        <s v="Peaky Blinders: Season 6"/>
        <s v="Seinfeld: Season 8"/>
        <s v="The Mitchells vs. The Machines"/>
        <s v="PJ Masks: Season 4"/>
        <s v="All For Love: Season 1 // Amar y vivir: Temporada 1"/>
        <s v="Glamorous: Season 1"/>
        <s v="Meekah: Season 1"/>
        <s v="Peaky Blinders: Season 3"/>
        <s v="Troll"/>
        <s v="Rebelde Way (2002): Temporada 1"/>
        <s v="The Big Bang Theory: Season 8"/>
        <s v="Thicker Than Water: Season 1 // Jusqu'ici tout va bien: Saison 1"/>
        <s v="Chris Rock: Selective Outrage"/>
        <s v="Daughter From Another Mother: Season 3 // Madre solo hay dos: Temporada 3"/>
        <s v="Grown Ups (2010)"/>
        <s v="Let Him Go"/>
        <s v="Outlander: Season 6"/>
        <s v="Against the Ropes: Season 1 // Contra las cuerdas: Temporada 1"/>
        <s v="Ozark: Season 1"/>
        <s v="A Quiet Place Part II"/>
        <s v="My Little Pony: Friendship Is Magic: Season 1"/>
        <s v="Power Rangers Dino Fury: Season 1"/>
        <s v="Hotel Transylvania (2012)"/>
        <s v="The Office (U.S.): Season 4"/>
        <s v="Ancient Apocalypse: Season 1"/>
        <s v="Missing (2023)"/>
        <s v="Virgin River: Season 1"/>
        <s v="Queen Cleopatra: Limited Series"/>
        <s v="Shameless (U.S.): Season 5"/>
        <s v="Record of Ragnarok: Season 1 // çµ‚æœ«ã®ãƒ¯ãƒ«ã‚­ãƒ¥ãƒ¼ãƒ¬: ã‚·ãƒ¼ã‚ºãƒ³1"/>
        <s v="The Boss Baby: Back in the Crib: Season 1"/>
        <s v="Wish Dragon"/>
        <s v="Unstable: Season 1"/>
        <s v="Bling Empire: New York: Season 1"/>
        <s v="Grey's Anatomy: Season 8"/>
        <s v="King the Land: Limited Series // í‚¹ë”ëžœë“œ: ë¦¬ë¯¸í‹°ë“œ ì‹œë¦¬ì¦ˆ"/>
        <s v="The Big Bang Theory: Season 11"/>
        <s v="Hospital Playlist: Season 1 // ìŠ¬ê¸°ë¡œìš´ ì˜ì‚¬ìƒí™œ: ì‹œì¦Œ 1"/>
        <s v="Keep Breathing: Limited Series"/>
        <s v="The Big Bang Theory: Season 10"/>
        <s v="Bad Boys for Life"/>
        <s v="Inventing Anna: Limited Series"/>
        <s v="The Big Bang Theory: Season 2"/>
        <s v="El Cartel: Season 1"/>
        <s v="That Girl Lay Lay: Season 2"/>
        <s v="The Big Bang Theory: Season 3"/>
        <s v="The Big Bang Theory: Season 9"/>
        <s v="Unlock My Boss // ì‚¬ìž¥ë‹˜ì„ ìž ê¸ˆí•´ì œ"/>
        <s v="Bullet Train"/>
        <s v="How to Get Away With Murder: Season 1"/>
        <s v="Pressure Cooker: Season 1"/>
        <s v="CoComelon: Season 8"/>
        <s v="Shameless (U.S.): Season 6"/>
        <s v="Vikings (2013): Season 2"/>
        <s v="Cobra Kai: Season 1"/>
        <s v="Grey's Anatomy: Season 7"/>
        <s v="Jurassic World"/>
        <s v="Riverdale: Season 2"/>
        <s v="How to Get Rich: Season 1"/>
        <s v="Prisoners (2013)"/>
        <s v="Forecasting Love and Weather: Season 1 // ê¸°ìƒì²­ ì‚¬ëžŒë“¤: ì‚¬ë‚´ì—°ì•  ìž”í˜¹ì‚¬ íŽ¸: ì‹œì¦Œ 1"/>
        <s v="Gabby's Dollhouse: Season 4"/>
        <s v="Grey's Anatomy: Season 9"/>
        <s v="Half Bad: The Bastard Son &amp; The Devil Himself: Season 1"/>
        <s v="Money Heist: Part 3 // La casa de papel: Parte 3"/>
        <s v="Seinfeld: Season 9"/>
        <s v="The 100: Season 3"/>
        <s v="Teen Titans Go!: Season 2"/>
        <s v="White Noise"/>
        <s v="Barbecue Showdown: Season 2"/>
        <s v="La piloto: Season 1"/>
        <s v="The Witcher: Season 3"/>
        <s v="The Crown: Season 2"/>
        <s v="Outlander: Season 5"/>
        <s v="Peaky Blinders: Season 4"/>
        <s v="Shameless (U.S.): Season 9"/>
        <s v="The Crown: Season 4"/>
        <s v="S.W.A.T. (2017): Season 5"/>
        <s v="Shooter: Season 3"/>
        <s v="Through My Window // A travÃ©s de mi ventana"/>
        <s v="Gabby's Dollhouse: Season 3"/>
        <s v="Nevertheless,: Season 1 // ì•Œê³ ìžˆì§€ë§Œ,: ì‹œì¦Œ 1"/>
        <s v="The Big Bang Theory: Season 12"/>
        <s v="Good Girls: Season 1"/>
        <s v="The Bad Guys (2022)"/>
        <s v="Orange Is the New Black: Season 3"/>
        <s v="Outlander: Season 3"/>
        <s v="Devil in Ohio: Limited Series"/>
        <s v="Jane The Virgin: Season 3"/>
        <s v="Our Planet II"/>
        <s v="The Flash (2014): Season 4"/>
        <s v="Grey's Anatomy: Season 10"/>
        <s v="My Name: Season 1 // ë§ˆì´ ë„¤ìž„: ì‹œì¦Œ 1"/>
        <s v="Shameless (U.S.): Season 7"/>
        <s v="Shooter (2007)"/>
        <s v="Friends (1994): Season 10"/>
        <s v="Cobra Kai: Season 4"/>
        <s v="High Water: Season 1 // Wielka Woda: Sezon 1"/>
        <s v="Hospital Playlist: Season 2 // ìŠ¬ê¸°ë¡œìš´ ì˜ì‚¬ìƒí™œ: ì‹œì¦Œ 2"/>
        <s v="Me Time"/>
        <s v="My Name Is Vendetta // Il Mio Nome Ã¨ Vendetta"/>
        <s v="The Fabulous: Season 1 // ë” íŒ¨ë·¸ëŸ¬ìŠ¤: ì‹œì¦Œ 1"/>
        <s v="Oddballs: Season 1"/>
        <s v="Pitch Perfect"/>
        <s v="The Seven Deadly Sins // ä¸ƒã¤ã®å¤§ç½ª"/>
        <s v="Unauthorized Living: Season 1 // Vivir sin permiso: Temporada 1"/>
        <s v="13 Reasons Why: Season 1"/>
        <s v="Over the Hedge"/>
        <s v="Our Beloved Summer: Season 1 // ê·¸ í•´ ìš°ë¦¬ëŠ”: ì‹œì¦Œ 1"/>
        <s v="Good Girls: Season 4"/>
        <s v="Turn of the Tide: Season 1 // Rabo de Peixe: Temporada 1"/>
        <s v="The SpongeBob Movie: Sponge on the Run"/>
        <s v="Good Girls: Season 2"/>
        <s v="PokÃ©mon Ultimate Journeys: The Series: Part 1"/>
        <s v="Mission Majnu // à¤®à¤¿à¤¶à¤¨ à¤®à¤œà¤¨à¥‚"/>
        <s v="Peaky Blinders: Season 5"/>
        <s v="Bad Boys II"/>
        <s v="Betty en NY: Season 1"/>
        <s v="El Chapo: Season 3"/>
        <s v="Rise of Empires: Ottoman: Mehmed vs. Vlad"/>
        <s v="The Sea Beyond: Season 1 // Mare Fuori: Stagione 1"/>
        <s v="The Sea Beyond: Season 2 // Mare Fuori: Stagione 2"/>
        <s v="Where the Crawdads Sing"/>
        <s v="Anne with an E: Season 1"/>
        <s v="Dead to Me: Season 3"/>
        <s v="My Lover My Killer: Season 2"/>
        <s v="Still Time // Era ora"/>
        <s v="Hunter X Hunter (2011): Season 5 // HUNTERÃ—HUNTER: ã‚·ãƒ¼ã‚ºãƒ³5"/>
        <s v="Awaken: Season 1 // ë‚®ê³¼ ë°¤: ì‹œì¦Œ 1"/>
        <s v="Enola Holmes 2"/>
        <s v="Indian Matchmaking: Season 3"/>
        <s v="The Umbrella Academy: Season 1"/>
        <s v="Break Point: Season 1"/>
        <s v="Minions &amp; More Volume 2"/>
        <s v="Money Heist: Part 4 // La casa de papel: Parte 4"/>
        <s v="Outlander: Season 4"/>
        <s v="Shameless (U.S.): Season 8"/>
        <s v="Downton Abbey: Series 2"/>
        <s v="Love at First Kiss // Eres tÃº"/>
        <s v="Pedro el escamoso: Season 1"/>
        <s v="Start-Up: Season 1 // ìŠ¤íƒ€íŠ¸ì—…: ì‹œì¦Œ 1"/>
        <s v="Tonight You're Sleeping with Me // Dzisiaj Å›pisz ze mnÄ…"/>
        <s v="Grey's Anatomy: Season 11"/>
        <s v="Narcos: Mexico: Season 1"/>
        <s v="SeÃ±ora Acero: Season 1"/>
        <s v="Alba: Season 1"/>
        <s v="DC Super Hero Girls (2019): Season 1"/>
        <s v="In His Shadow // Le Roi des ombres"/>
        <s v="Love Is Blind: Brazil: Season 3 // Casamento Ã s Cegas: Brasil: Temporada 3"/>
        <s v="Penguins of Madagascar: The Movie"/>
        <s v="Sniper: Ghost Shooter"/>
        <s v="Spenser Confidential"/>
        <s v="The Adam Project"/>
        <s v="The Last Dance: Limited Series"/>
        <s v="Elite: Season 6 // Ã‰lite: Temporada 6"/>
        <s v="I See You"/>
        <s v="The Good Nurse"/>
        <s v="All American: Homecoming: Season 2"/>
        <s v="Brooklyn Nine-Nine: Season 8"/>
        <s v="Godless: Limited Series"/>
        <s v="Riverdale: Season 6"/>
        <s v="Flower of Evil: Season 1 // ì•…ì˜ ê½ƒ: ì‹œì¦Œ 1"/>
        <s v="Invisible City: Season 2 // Cidade InvisÃ­vel: Temporada 2"/>
        <s v="The Rookie: Season 2"/>
        <s v="Anne with an E: Season 2"/>
        <s v="Is It Cake?: Season 1"/>
        <s v="Mrs. Chatterjee vs Norway // à¤®à¤¿à¤¸à¥‡à¥› à¤šà¥ˆà¤Ÿà¤°à¥à¤œà¥€ vs à¤¨à¥‰à¤°à¥à¤µà¥‡"/>
        <s v="The Crown: Season 3"/>
        <s v="The Midnight Club: Season 1"/>
        <s v="The Office (U.S.): Season 8"/>
        <s v="Fate: The Winx Saga: Season 2"/>
        <s v="Invisible City: Season 1 // Cidade InvisÃ­vel: Temporada 1"/>
        <s v="Itaewon Class: Season 1 // ì´íƒœì› í´ë¼ì“°: ì‹œì¦Œ 1"/>
        <s v="Locked Up: Season 1 // Vis a vis: Temporada 1"/>
        <s v="Noah (2014)"/>
        <s v="RRR (Hindi)"/>
        <s v="YES DAY"/>
        <s v="You Do You // Merve KÃ¼lt"/>
        <s v="A Girl and an Astronaut: Season 1 // Dziewczyna i kosmonauta: Sezon 1"/>
        <s v="ALVINNN!!! And the Chipmunks: Season 2"/>
        <s v="Close to Home: Murder in the Coalfield: Season 1 // Lauchhammer - Tod in der Lausitz: Staffel 1"/>
        <s v="Designated Survivor: Season 3"/>
        <s v="Echoes: Limited Series"/>
        <s v="Sharkdog: Season 1"/>
        <s v="The Office (U.S.): Season 9"/>
        <s v="Peppa Pig: Season 3"/>
        <s v="Titans: Season 1"/>
        <s v="Day Shift"/>
        <s v="Married at First Sight: Season 12"/>
        <s v="Power Rangers Dino Fury: Season 2"/>
        <s v="Vikings (2013): Season 3"/>
        <s v="Demon Slayer: Kimetsu no Yaiba: Entertainment District Arc // é¬¼æ»…ã®åˆƒ: éŠéƒ­ç·¨"/>
        <s v="The Man from Toronto"/>
        <s v="Trolls World Tour"/>
        <s v="Grey's Anatomy: Season 4"/>
        <s v="Teen Titans Go!: Season 3"/>
        <s v="The Irishman"/>
        <s v="The Swimmers"/>
        <s v="Virgin River: Season 3"/>
        <s v="Arrow: Season 2"/>
        <s v="Cobra Kai: Season 2"/>
        <s v="Lost in Space: Season 1"/>
        <s v="Princess Power: Season 1"/>
        <s v="Riverdale: Season 1"/>
        <s v="Sky Rojo: Season 1"/>
        <s v="Trollhunters: Tales of Arcadia: Part 1"/>
        <s v="Cobra Kai: Season 3"/>
        <s v="Fauda: Season 2 // ×¤××•×“×”: ×¢×•× ×” 2"/>
        <s v="Honest Thief"/>
        <s v="Tex Mex Motors: Season 1"/>
        <s v="Transformers: Revenge of the Fallen"/>
        <s v="Virgin River: Season 2"/>
        <s v="Henry Danger: Season 5"/>
        <s v="The Hunger Games: Catching Fire"/>
        <s v="The Loud House: Season 2"/>
        <s v="Army of Thieves"/>
        <s v="Fifty Shades Darker"/>
        <s v="The Deep End of the Ocean"/>
        <s v="The Hangover"/>
        <s v="The Old Guard"/>
        <s v="Transformers: Dark of the Moon"/>
        <s v="Workin' Moms: Season 1"/>
        <s v="Gymnastics Academy: A Second Chance: Season 1"/>
        <s v="Naruto: Season 1 // NARUTO-ãƒŠãƒ«ãƒˆ-: ã‚·ãƒ¼ã‚ºãƒ³1"/>
        <s v="Orange Is the New Black: Season 4"/>
        <s v="The Angry Birds Movie"/>
        <s v="Anne with an E: Season 3"/>
        <s v="Cry Babies Magic Tears: Season 2"/>
        <s v="Harry Potter and the Sorcerer's Stone"/>
        <s v="How I Became a Gangster // Jak zostalem gangsterem. Historia prawdziwa"/>
        <s v="Peppa Pig: Season 4"/>
        <s v="Sex Education: Season 1"/>
        <s v="The Cook of Castamar: Season 1 // La cocinera de Castamar: Season 1"/>
        <s v="Fauda: Season 3 // ×¤××•×“×”: ×¢×•× ×” 3"/>
        <s v="Locke &amp; Key: Season 1"/>
        <s v="Our Universe: Limited Series"/>
        <s v="Peppa Pig: Season 5"/>
        <s v="Run On: Season 1 // ëŸ° ì˜¨: ì‹œì¦Œ 1"/>
        <s v="Sonic Boom: Season 1"/>
        <s v="Class: Season 1 // à¤•à¥à¤²à¤¾à¤¸: à¤¸à¥€à¥›à¤¨ 1"/>
        <s v="Heartbreak High: Season 1"/>
        <s v="Rebelde Way (2002): Temporada 2"/>
        <s v="Tale of the Nine Tailed // êµ¬ë¯¸í˜¸ëŽ"/>
        <s v="The Flash (2014): Season 5"/>
        <s v="Brooklyn Nine-Nine: Season 7"/>
        <s v="Hit &amp; Run: Season 1"/>
        <s v="Kung Fu Panda 3"/>
        <s v="MINDHUNTER: Season 1"/>
        <s v="Shadowhunters: The Mortal Instruments: Season 1"/>
        <s v="The Chosen: Season 1"/>
        <s v="The Uncanny Counter: Season 1 // ê²½ì´ë¡œìš´ ì†Œë¬¸: ì‹œì¦Œ 1"/>
        <s v="Oh My Venus: Season 1 // ì˜¤ ë§ˆì´ ë¹„ë„ˆìŠ¤: ì‹œì¦Œ1"/>
        <s v="Riverdale: Season 3"/>
        <s v="Teen Wolf (2011): Season 5"/>
        <s v="Vivo"/>
        <s v="El DragÃ³n: Return of a Warrior: Season 1 // El DragÃ³n: El regreso de un guerrero: Temporada 1"/>
        <s v="Remarriage &amp; Desires: Season 1 // ë¸”ëž™ì˜ ì‹ ë¶€: ì‹œì¦Œ 1"/>
        <s v="SeÃ±ora Acero: Season 2"/>
        <s v="Shadowhunters: The Mortal Instruments: Season 2"/>
        <s v="Army of the Dead"/>
        <s v="Dr. Romantic: Season 1 // ë‚­ë§Œë‹¥í„° ê¹€ì‚¬ë¶€1"/>
        <s v="Hotel Transylvania 3: Summer Vacation"/>
        <s v="Jurassic World Camp Cretaceous: Season 1"/>
        <s v="Mission: Impossible - Fallout"/>
        <s v="Noise"/>
        <s v="Shanty Town: Season 1"/>
        <s v="The Seven Deadly Sins: Revival of The Commandments // ä¸ƒã¤ã®å¤§ç½ª: æˆ’ã‚ã®å¾©æ´»"/>
        <s v="Shameless (U.S.): Season 10"/>
        <s v="Zig &amp; Sharko: Season 3"/>
        <s v="Dynasty: Season 1"/>
        <s v="Narcos: Season 3"/>
        <s v="Sweet Home: Season 1 // ìŠ¤ìœ„íŠ¸í™ˆ: ì‹œì¦Œ 1"/>
        <s v="Teen Wolf (2011): Season 1"/>
        <s v="The Imperfects: Season 1"/>
        <s v="The Longest Yard (2005)"/>
        <s v="The Secret Life of Pets"/>
        <s v="Tomorrow: Season 1 // ë‚´ì¼: ì‹œì¦Œ 1"/>
        <s v="Tu Jhoothi Main Makkaar // à¤¤à¥‚ à¤à¥‚à¤ à¥€ à¤®à¥ˆà¤‚ à¤®à¤•à¥à¤•à¤¾à¤°"/>
        <s v="Unbelievable: Limited Series"/>
        <s v="Dark Desire: Season 1 // Oscuro deseo: Temporada 1"/>
        <s v="Grey's Anatomy: Season 12"/>
        <s v="Little Baby Bum: Nursery Rhyme Friends: Season 2"/>
        <s v="Seven Seconds: Limited Series"/>
        <s v="Dragged Across Concrete"/>
        <s v="iCarly (2007): Season 1"/>
        <s v="Junji Ito Maniac: Japanese Tales of the Macabre: Season 1 // ä¼Šè—¤æ½¤äºŒã€Žãƒžãƒ‹ã‚¢ãƒƒã‚¯ã€: ã‚·ãƒ¼ã‚ºãƒ³1"/>
        <s v="Just Go With It"/>
        <s v="Lady Chatterley's Lover"/>
        <s v="SeÃ±ora Acero: Season 3"/>
        <s v="All American: Season 4"/>
        <s v="Death Note (2006) // DEATH NOTE -ãƒ‡ã‚¹ãƒŽãƒ¼ãƒˆ-"/>
        <s v="Jane The Virgin: Season 5"/>
        <s v="The Makanai: Cooking for the Maiko House: Season 1 // èˆžå¦“ã•ã‚“ã¡ã®ã¾ã‹ãªã„ã•ã‚“: ã‚·ãƒ¼ã‚ºãƒ³1"/>
        <s v="Better Than Us: Season 1 // Ð›ÑƒÑ‡ÑˆÐµ, Ñ‡ÐµÐ¼ Ð»ÑŽÐ´Ð¸: 1 ÑÐµÐ·Ð¾Ð½"/>
        <s v="Downton Abbey: Series 3"/>
        <s v="El Cartel 2: Season 1"/>
        <s v="Insatiable: Season 1"/>
        <s v="Lou"/>
        <s v="Shameless (U.S.): Season 11"/>
        <s v="Teletubbies: Season 1"/>
        <s v="Ted (2012)"/>
        <s v="Triple Frontier"/>
        <s v="Kung Fu Panda: The Dragon Knight: Season 2"/>
        <s v="Slumberland"/>
        <s v="Uncharted (2022)"/>
        <s v="Ozark: Season 2"/>
        <s v="Sex Education: Season 3"/>
        <s v="The Emoji Movie"/>
        <s v="A Korean Odyssey: Season 1 // í™”ìœ ê¸°: ì‹œì¦Œ1"/>
        <s v="Army of One (2020)"/>
        <s v="Knives Out"/>
        <s v="Love Is Blind: Season 1"/>
        <s v="The Big Bang Theory: Season 1"/>
        <s v="Valeria: Season 1"/>
        <s v="Anna Nicole Smith: You Don't Know Me"/>
        <s v="Sin senos sÃ­ hay paraÃ­so: Season 1"/>
        <s v="Sonic Boom: Season 2"/>
        <s v="Downton Abbey: Series 1"/>
        <s v="Jane The Virgin: Season 4"/>
        <s v="Locked Up: Season 2 // Vis a vis: Temporada 2"/>
        <s v="The Adventures of Puss in Boots: Season 1"/>
        <s v="Dynasty: Season 5"/>
        <s v="Grey's Anatomy: Season 15"/>
        <s v="Juvenile Justice: Season 1 // ì†Œë…„ì‹¬íŒ: ì‹œì¦Œ 1"/>
        <s v="The Patients of Dr. GarcÃ­a: Season 1 // Los pacientes del doctor GarcÃ­a: Season 1"/>
        <s v="Hustle"/>
        <s v="Narco-Saints: Season 1 // ìˆ˜ë¦¬ë‚¨: ì‹œì¦Œ 1"/>
        <s v="The Inmate: Season 1 // El recluso: Season 1"/>
        <s v="Whitney Houston: I Wanna Dance with Somebody"/>
        <s v="Shooter: Season 2"/>
        <s v="Fate: The Winx Saga: Season 1"/>
        <s v="Madagascar 3: Europe's Most Wanted"/>
        <s v="My ID is Gangnam Beauty: Season 1 // ë‚´ ì•„ì´ë””ëŠ” ê°•ë‚¨ë¯¸ì¸: ì‹œì¦Œ 1"/>
        <s v="Raising Dion: Season 1"/>
        <s v="Black Mirror: Season 3"/>
        <s v="Go Dog Go: Season 3"/>
        <s v="Grey's Anatomy: Season 14"/>
        <s v="La bella y las bestias: Season 1"/>
        <s v="The Loud House: Season 1"/>
        <s v="The Perfect Find"/>
        <s v="Grey's Anatomy: Season 13"/>
        <s v="NCIS: Season 1"/>
        <s v="Sky Rojo: Season 2"/>
        <s v="The Boss Baby: Back in Business: Season 4"/>
        <s v="Don't Look Up"/>
        <s v="Fatherhood"/>
        <s v="Queen of the South: Season 1"/>
        <s v="Resident Evil: Season 1"/>
        <s v="Community: Season 1"/>
        <s v="The Stranger: Limited Series"/>
        <s v="365 Days (2020)"/>
        <s v="The Karate Kid (2010)"/>
        <s v="El DragÃ³n: Return of a Warrior: Season 2 // El DragÃ³n: El regreso de un guerrero: Temporada 2"/>
        <s v="Blindspot: Season 1"/>
        <s v="Maya and the Three: Limited Series"/>
        <s v="Shehzada // à¤¶à¤¹à¥›à¤¾à¤¦à¤¾"/>
        <s v="Taxi Driver // ëª¨ë²”íƒì‹œ"/>
        <s v="That Girl Lay Lay: Season 1"/>
        <s v="The Good Place: Season 1"/>
        <s v="Total Drama Island"/>
        <s v="Downton Abbey: Series 4"/>
        <s v="Mako Mermaids: An H2O Adventure: Season 1"/>
        <s v="Teen Titans Go!: Season 4"/>
        <s v="The Umbrella Academy: Season 3"/>
        <s v="Young Sheldon: Season 1"/>
        <s v="Cry Babies Magic Tears: Season 1"/>
        <s v="Downton Abbey: Series 6"/>
        <s v="Heat (1995)"/>
        <s v="Record of Youth: Season 1 // ì²­ì¶˜ê¸°ë¡: ì‹œì¦Œ 1"/>
        <s v="Teen Wolf (2011): Season 6"/>
        <s v="War Sailor: Limited Series // Krigsseileren: Miniserie"/>
        <s v="First Love: Season 1 // First Love åˆæ‹: ã‚·ãƒ¼ã‚ºãƒ³1"/>
        <s v="From Me to You: Kimi ni Todoke: Season 1 // å›ã«å±Šã‘: ã‚·ãƒ¼ã‚ºãƒ³1"/>
        <s v="Hoarders: Season 12"/>
        <s v="Kitti Katz: Season 1"/>
        <s v="Ben &amp; Holly's Little Kingdom: Season 1"/>
        <s v="Feel the Beat"/>
        <s v="Meteor Garden: Season 1 // æµæ˜ŸèŠ±åœ’: ç¬¬ 1 å­£ // æµæ˜ŸèŠ±å›­: ç¬¬ 1 å­£"/>
        <s v="Pup Academy: Season 1"/>
        <s v="Royal Doctor: Season 1 // à¸«à¸¡à¸­à¸«à¸¥à¸§à¸‡: à¸‹à¸µà¸‹à¸±à¹ˆà¸™ 1"/>
        <s v="The Angry Birds Movie 2"/>
        <s v="#NoFilter: Season 1 // Sem Filtro: Season 1"/>
        <s v="Black Mirror: Season 4"/>
        <s v="Jewish Matchmaking: Season 1"/>
        <s v="Nobody (2021)"/>
        <s v="Riverdale: Season 5"/>
        <s v="Warrior Nun: Season 1"/>
        <s v="Dark: Season 1"/>
        <s v="Dr. Romantic: Season 2 // ë‚­ë§Œë‹¥í„° ê¹€ì‚¬ë¶€: ì‹œì¦Œ 2"/>
        <s v="Another Self: Season 1 // Zeytin AÄŸacÄ±: 1. Sezon"/>
        <s v="Chimp Empire: Limited Series"/>
        <s v="Downton Abbey: Series 5"/>
        <s v="Her Mother's Killer: Season 1 // La venganza de AnalÃ­a: Temporada 1"/>
        <s v="Instant Dream Home: Season 1"/>
        <s v="Make Me Believe // Sen Ä°nandÄ±r"/>
        <s v="The Kissing Booth"/>
        <s v="The Mole: Season 1"/>
        <s v="The Seven Deadly Sins: Imperial Wrath of the Gods // ä¸ƒã¤ã®å¤§ç½ª: ç¥žã€…ã®é€†é±—"/>
        <s v="We're the Millers"/>
        <s v="Gabby's Dollhouse: Season 5"/>
        <s v="Rango (2011)"/>
        <s v="Sniper: Ultimate Kill"/>
        <s v="The Good Doctor: Season 5"/>
        <s v="The SpongeBob SquarePants Movie"/>
        <s v="All American: Season 1"/>
        <s v="How to Get Away With Murder: Season 2"/>
        <s v="I Am Georgina: Season 1 // Soy Georgina: Temporada 1"/>
        <s v="Anatomy of a Scandal: Limited Series"/>
        <s v="Grown Ups 2"/>
        <s v="Ozark: Season 3"/>
        <s v="Hard Feelings // Hammerharte Jungs"/>
        <s v="Harry Potter and the Chamber of Secrets"/>
        <s v="Simon (2016): Season 1"/>
        <s v="The 100: Season 4"/>
        <s v="Blue Lock // ãƒ–ãƒ«ãƒ¼ãƒ­ãƒƒã‚¯: ã‚·ãƒ¼ã‚ºãƒ³1"/>
        <s v="Good Girls: Season 3"/>
        <s v="Sexify: Season 1"/>
        <s v="Arrow: Season 3"/>
        <s v="Black Mirror: Season 5"/>
        <s v="Dragons: Race to the Edge: Season 1"/>
        <s v="La piloto: Season 2"/>
        <s v="NCIS: Season 6"/>
        <s v="The 100: Season 7"/>
        <s v="ALVINNN!!! And the Chipmunks: Season 1"/>
        <s v="Attack on Titan: Season 1 // é€²æ’ƒã®å·¨äºº: ã‚·ãƒ¼ã‚ºãƒ³1"/>
        <s v="Black Crab // Svart krabba"/>
        <s v="Kung Fu Panda: The Dragon Knight: Season 1"/>
        <s v="Orange Is the New Black: Season 6"/>
        <s v="The Harder They Fall"/>
        <s v="Top Boy: Season 1"/>
        <s v="A Love So Beautiful: Season 1 // ì•„ë¦„ë‹¤ì› ë˜ ìš°ë¦¬ì—ê²Œ: ì‹œì¦Œ 1"/>
        <s v="Money Heist: Korea - Joint Economic Area: Season 1 // ì¢…ì´ì˜ ì§‘: ê³µë™ê²½ì œêµ¬ì—­: ì‹œì¦Œ 1"/>
        <s v="Senior Year"/>
        <s v="Snake Eyes: G.I. Joe Origins"/>
        <s v="To All the Boys Iâ€™ve Loved Before"/>
        <s v="Fifty Shades of Grey"/>
        <s v="Freeridge: Season 1"/>
        <s v="Inside Man (2006)"/>
        <s v="Monique Olivier: Accessory to Evil: Limited Series // L'Affaire Fourniret : Dans la tÃªte de Monique Olivier: Mini-sÃ©rie"/>
        <s v="NCIS: Season 3"/>
        <s v="Orange Is the New Black: Season 5"/>
        <s v="Sweet Girl"/>
        <s v="Teen Wolf (2011): Season 2"/>
        <s v="The Flash (2014): Season 7"/>
        <s v="Chilling Adventures of Sabrina: Part 1"/>
        <s v="Inheritance (2020)"/>
        <s v="Las muÃ±ecas de la mafia: Season 2"/>
        <s v="Messiah: Season 1"/>
        <s v="Orange Is the New Black: Season 7"/>
        <s v="The Adventures of Sharkboy and Lavagirl"/>
        <s v="Floor Is Lava: Season 3"/>
        <s v="Greatest Events of WWII in Colour: Season 1"/>
        <s v="I am Solo: Part 13 - Part 16 // ë‚˜ëŠ” ì†”ë¡œ: 13ê¸°-16ê¸°"/>
        <s v="NCIS: Season 4"/>
        <s v="New Girl: Season 2"/>
        <s v="Shrek the Third"/>
        <s v="I AM A KILLER: Season 4"/>
        <s v="Suits (2011): Season 9"/>
        <s v="ALVINNN!!! And the Chipmunks: Season 4"/>
        <s v="Bloodline: Season 1"/>
        <s v="Go Dog Go: Season 1"/>
        <s v="Kings of Jo'Burg: Season 1"/>
        <s v="Madagascar (2005)"/>
        <s v="Partner Track: Season 1"/>
        <s v="The Creature Cases: Chapter 3"/>
        <s v="ã€OSHI NO KOã€‘: Season 1 // ã€æŽ¨ã—ã®å­ã€‘: ã‚·ãƒ¼ã‚ºãƒ³1"/>
        <s v="Behind Her Eyes: Limited Series"/>
        <s v="Enough (2002)"/>
        <s v="Sex Education: Season 2"/>
        <s v="The 100: Season 5"/>
        <s v="ONE PIECE: Alabasta // ãƒ¯ãƒ³ãƒ”ãƒ¼ã‚¹: ã‚¢ãƒ©ãƒã‚¹ã‚¿ç·¨"/>
        <s v="Smurfs: The Lost Village"/>
        <s v="Money Shot: The Pornhub Story"/>
        <s v="NCIS: Season 7"/>
        <s v="Octonauts: Season 1"/>
        <s v="PokÃ©mon Master Journeys: The Series: Season 1"/>
        <s v="Sweet Magnolias: Season 1"/>
        <s v="Grey's Anatomy: Season 18"/>
        <s v="King Kong (2005)"/>
        <s v="Pinkfong &amp; Baby Shark's Space Adventure // í•‘í¬í ì‹œë„¤ë§ˆ ì½˜ì„œíŠ¸: ìš°ì£¼ëŒ€íƒí—˜"/>
        <s v="Cursed: Season 1"/>
        <s v="Henry Danger: Season 4"/>
        <s v="Tears of the Sun"/>
        <s v="The SpongeBob Movie: Sponge Out of Water"/>
        <s v="Cunk On Earth: Season 1"/>
        <s v="Dead to Me: Season 1"/>
        <s v="Maria Clara and Ibarra: Season 1 // Maria Clara at Ibarra: Season 1"/>
        <s v="Over the Moon"/>
        <s v="The Haunting of Hill House"/>
        <s v="The K2: Season 1 // ë”ì¼€ì´íˆ¬: ì‹œì¦Œ 1"/>
        <s v="The Seven Deadly Sins: Dragon's Judgement // ä¸ƒã¤ã®å¤§ç½ª: æ†¤æ€’ã®å¯©åˆ¤"/>
        <s v="Jurassic World Camp Cretaceous: Season 3"/>
        <s v="Squared Love All Over Again // MiÅ‚oÅ›Ä‡ do kwadratu jeszcze raz"/>
        <s v="Take Care of Maya"/>
        <s v="The Ultimatum: France: Season 1 // Ultimatum : On se marie ou c'est fini: Saison 1"/>
        <s v="Twilight (2008)"/>
        <s v="Blue's Clues &amp; You!: Season 1"/>
        <s v="Chip and Potato: Season 1"/>
        <s v="Fuller House: Season 3"/>
        <s v="Tour de France: Unchained: Season 1 // Tour de France : Au cÅ“ur du peloton: Saison 1"/>
        <s v="Vagabond: Season 1 // ë°°ê°€ë³¸ë“œ: ì‹œì¦Œ 1"/>
        <s v="World War Z"/>
        <s v="10 Days of a Good Man // Ä°yi AdamÄ±n 10 GÃ¼nÃ¼"/>
        <s v="Jurassic World Camp Cretaceous: Season 5"/>
        <s v="NCIS: Season 8"/>
        <s v="PokÃ©mon Ultimate Journeys: The Series: Part 2"/>
        <s v="Sexify: Season 2"/>
        <s v="Sharkdog: Season 3"/>
        <s v="Sin senos sÃ­ hay paraÃ­so: Season 2"/>
        <s v="The Flash (2014): Season 6"/>
        <s v="Guardian: The Lonely and Great God: Season 1 // ë„ê¹¨ë¹„: ì‹œì¦Œ1"/>
        <s v="Inheritors: Season 1 // ìƒì†ìžë“¤: ì‹œì¦Œ 1"/>
        <s v="Red Balloon: Season 1 // ë¹¨ê°„ í’ì„ : ì‹œì¦Œ1"/>
        <s v="Seinfeld: Season 2"/>
        <s v="Snack VS. Chef: Season 1"/>
        <s v="The Upshaws: Part 3"/>
        <s v="Black Clover: Sword of the Wizard King // ãƒ–ãƒ©ãƒƒã‚¯ã‚¯ãƒ­ãƒ¼ãƒãƒ¼ é­”æ³•å¸ã®å‰£"/>
        <s v="Fuller House: Season 5"/>
        <s v="Inside Job: Part 1"/>
        <s v="Power Rangers Ninja Steel: Season 2"/>
        <s v="Hard Target 2"/>
        <s v="Miraculous: Tales of Ladybug &amp; Cat Noir: Season 3: Part 2"/>
        <s v="Diary of a Gigolo: Season 1 // Diario de un gigolÃ³: Temporada 1"/>
        <s v="Naruto: Season 3 // NARUTO-ãƒŠãƒ«ãƒˆ-: æœ¨ãƒŽè‘‰å´©ã—ç·¨"/>
        <s v="Riverdale: Season 4"/>
        <s v="Warrior Nun: Season 2"/>
        <s v="Bunk'd: Season 1"/>
        <s v="InuYasha: Season 1 // çŠ¬å¤œå‰: ç¬¬1æœŸ"/>
        <s v="Luckiest Girl Alive"/>
        <s v="NCIS: Season 2"/>
        <s v="13 Reasons Why: Season 2"/>
        <s v="Grey's Anatomy: Season 16"/>
        <s v="New Girl: Season 3"/>
        <s v="Sweet Magnolias: Season 2"/>
        <s v="The 100: Season 6"/>
        <s v="Thirty-Nine: Season 1 // ì„œë¥¸, ì•„í™‰: ì‹œì¦Œ 1"/>
        <s v="Chokehold // BoÄŸa BoÄŸa"/>
        <s v="Coach Carter"/>
        <s v="Dance Monsters: Season 1"/>
        <s v="El Rey, Vicente FernÃ¡ndez: Season 1"/>
        <s v="Love After Music: Season 1 // El amor despuÃ©s del amor: Season 1"/>
        <s v="PJ Masks: Season 1"/>
        <s v="Teenage Mutant Ninja Turtles (2012): Season 1"/>
        <s v="The Wrong Missy"/>
        <s v="Love Between Fairy and Devil // è’¼è˜­è¨£ // è‹å…°è¯€"/>
        <s v="Miniforce: Super Dino Power: Season 1 // ë¯¸ë‹ˆíŠ¹ê³µëŒ€: ìŠˆí¼ê³µë£¡íŒŒì›Œ: ì‹œì¦Œ 1"/>
        <s v="Supernatural (2005): Season 1"/>
        <s v="The Last Stand (2013)"/>
        <s v="Heartland (2007): Season 16"/>
        <s v="Jurassic World Camp Cretaceous: Season 4"/>
        <s v="Locke &amp; Key: Season 2"/>
        <s v="MINDHUNTER: Season 2"/>
        <s v="NCIS: Season 9"/>
        <s v="New Girl: Season 1"/>
        <s v="SeÃ±ora Acero: Season 4"/>
        <s v="The Condemned (2007)"/>
        <s v="Where the Tracks End // El Ãºltimo vagÃ³n"/>
        <s v="All American: Season 3"/>
        <s v="Booba: Season 1"/>
        <s v="Community: Season 2"/>
        <s v="Project Power"/>
        <s v="Alexa &amp; Katie: Part 1"/>
        <s v="Kings of Jo'Burg: Season 2"/>
        <s v="Rick and Morty: Season 6"/>
        <s v="The Hunger Games: Mockingjay - Part 2"/>
        <s v="JoJo's Bizarre Adventure: STONE OCEAN // ã‚¸ãƒ§ã‚¸ãƒ§ã®å¥‡å¦™ãªå†’é™º: ã‚¹ãƒˆãƒ¼ãƒ³ã‚ªãƒ¼ã‚·ãƒ£ãƒ³"/>
        <s v="Miraculous: Tales of Ladybug &amp; Cat Noir: Season 2: Part 2"/>
        <s v="The Sinner: Season 1: Cora"/>
        <s v="A Madea Homecoming"/>
        <s v="Chromosome 21: Season 1 // Cromosoma 21: Season 1"/>
        <s v="Do Revenge"/>
        <s v="Teen Wolf (2011): Season 4"/>
        <s v="Till The End of The Moon // é•·æœˆç‡¼æ˜Ž // é•¿æœˆçƒ¬æ˜Ž"/>
        <s v="Narcos: Mexico: Season 2"/>
        <s v="NCIS: Season 10"/>
        <s v="New Girl: Season 4"/>
        <s v="Synchronic"/>
        <s v="Transformers: The Last Knight"/>
        <s v="Victorious: Season 2"/>
        <s v="Workin' Moms: Season 6"/>
        <s v="A Perfect Pairing"/>
        <s v="Grey's Anatomy: Season 1"/>
        <s v="Queen of the South: Season 2"/>
        <s v="The InBESTigators: Season 1"/>
        <s v="Black Mirror: Season 1"/>
        <s v="Dynasty: Season 2"/>
        <s v="King of Collectibles: The Goldin Touch: Season 1"/>
        <s v="Komi Can't Communicate: Season 1 // å¤è¦‹ã•ã‚“ã¯ã€ã‚³ãƒŸãƒ¥ç—‡ã§ã™ã€‚: ã‚·ãƒ¼ã‚ºãƒ³1"/>
        <s v="Les Sisters: Season 1"/>
        <s v="The Kissing Booth 2"/>
        <s v="Blippi's Adventures: Season 2"/>
        <s v="Colombiana"/>
        <s v="House of Cards: Season 1"/>
        <s v="How to Get Away With Murder: Season 3"/>
        <s v="Miraculous: Tales of Ladybug &amp; Cat Noir: Season 3: Part 1"/>
        <s v="Our Blues: Season 1 // ìš°ë¦¬ë“¤ì˜ ë¸”ë£¨ìŠ¤: ì‹œì¦Œ 1"/>
        <s v="The Boss Baby: Back in Business: Season 1"/>
        <s v="Demon Slayer: Kimetsu no Yaiba: Mugen Train Arc // é¬¼æ»…ã®åˆƒ: ç„¡é™åˆ—è»Šç·¨"/>
        <s v="The Boss Baby: Back in the Crib: Season 2"/>
        <s v="War (2007)"/>
        <s v="Catching Killers: Season 3"/>
        <s v="Dead to Me: Season 2"/>
        <s v="Karate Sheep: Season 1"/>
        <s v="Narcos: Mexico: Season 3"/>
        <s v="Reborn Rich // ìž¬ë²Œì§‘ ë§‰ë‚´ì•„ë“¤"/>
        <s v="The Bonfire of Destiny: Limited Series // Le Bazar de la CharitÃ©: Mini-sÃ©rie"/>
        <s v="Daddy Day Care"/>
        <s v="Flower Crew: Joseon Marriage Agency: Season 1 // ì¡°ì„ í˜¼ë‹´ê³µìž‘ì†Œ ê½ƒíŒŒë‹¹: ì‹œì¦Œ 1"/>
        <s v="Johnny"/>
        <s v="Married at First Sight: Season 11"/>
        <s v="Mine: Season 1 // ë§ˆì¸: ì‹œì¦Œ 1"/>
        <s v="SPY x FAMILY: Season 1 // SPYÃ—FAMILY: ã‚·ãƒ¼ã‚ºãƒ³1"/>
        <s v="The Croods: A New Age"/>
        <s v="Titans: Season 4"/>
        <s v="Cloudy with a Chance of Meatballs 2"/>
        <s v="Forrest Gump"/>
        <s v="Fuller House: Season 1"/>
        <s v="Jurassic World Camp Cretaceous: Season 2"/>
        <s v="Naruto: Season 2 // NARUTO-ãƒŠãƒ«ãƒˆ-: ä¸­å¿è©¦é¨“ç·¨"/>
        <s v="NCIS: Season 11"/>
        <s v="Next in Fashion: Season 1"/>
        <s v="Cleo &amp; Cuquin: Season 1"/>
        <s v="Sisyphus: Season 1 // ì‹œì§€í”„ìŠ¤: The Myth: ì‹œì¦Œ 1"/>
        <s v="Spider-Man: Far from Home"/>
        <s v="The Good Place: Season 2"/>
        <s v="The Order: Season 1"/>
        <s v="Barbie Dreamhouse Adventures: Go Team Roberts: Season 1"/>
        <s v="Masha and the Bear: Season 4"/>
        <s v="Naruto Shippuden: Season 1 // NARUTO-ãƒŠãƒ«ãƒˆ- ç–¾é¢¨ä¼: é¢¨å½±å¥ªé‚„ç·¨"/>
        <s v="The Real Housewives of Beverly Hills: Season 6"/>
        <s v="When the Weather Is Fine: Season 1 // ë‚ ì”¨ê°€ ì¢‹ìœ¼ë©´ ì°¾ì•„ê°€ê² ì–´ìš”"/>
        <s v="Young Sheldon: Season 2"/>
        <s v="Arrow: Season 4"/>
        <s v="Bird Box"/>
        <s v="God's Crooked Lines // Los renglones torcidos de Dios"/>
        <s v="Harry Potter and the Prisoner of Azkaban"/>
        <s v="SHAMAN KING: Season 1"/>
        <s v="The Exchange: Season 1 // Ø§Ù„ØµÙÙ‚Ø©: Season 1"/>
        <s v="Unauthorized Living: Season 2 // Vivir sin permiso: Temporada 2"/>
        <s v="Central Intelligence"/>
        <s v="Reply 1988: Season 1 // ì‘ë‹µí•˜ë¼ 1988: ì‹œì¦Œ 1"/>
        <s v="Harry Potter and the Goblet of Fire"/>
        <s v="Miraculous: Tales of Ladybug &amp; Cat Noir: Season 2: Part 1"/>
        <s v="Shaun the Sheep: Adventures from Mossy Bottom: Season 1"/>
        <s v="The Hunger Games: Mockingjay - Part 1"/>
        <s v="The Year I Started Masturbating // Ã…ret jag slutade prestera och bÃ¶rjade onanera"/>
        <s v="Wrong Place"/>
        <s v="A Tale Dark &amp; Grimm: Limited Series"/>
        <s v="Community: Season 3"/>
        <s v="Oggy and the Cockroaches: Next Generation: Season 1"/>
        <s v="Sharkdog: Season 2"/>
        <s v="The Originals: Season 1"/>
        <s v="Travelers: Season 1"/>
        <s v="Cinderella and the Four Knights: Season 1 // ì‹ ë°ë ë¼ì™€ ë„¤ ëª…ì˜ ê¸°ì‚¬"/>
        <s v="Heartland (2007): Season 15"/>
        <s v="Love Is Blind: Season 2"/>
        <s v="NCIS: Season 12"/>
        <s v="The Next 365 Days"/>
        <s v="BAKI: Season 1: Part 1 // ãƒã‚­: ç¬¬1æœŸ ãƒ‘ãƒ¼ãƒˆ1"/>
        <s v="Minions &amp; More Volume 1"/>
        <s v="PokÃ©mon: Mewtwo Strikes Back - Evolution // ãƒŸãƒ¥ã‚¦ãƒ„ãƒ¼ã®é€†è¥² EVOLUTION"/>
        <s v="R.I.P.D."/>
        <s v="Ragnarok: Season 1"/>
        <s v="Ad Astra"/>
        <s v="Daniel Spellbound: Season 1"/>
        <s v="Jumanji: Welcome to the Jungle"/>
        <s v="Lupin: Part 1"/>
        <s v="Monster House (2006)"/>
        <s v="SpongeBob SquarePants: Season 9"/>
        <s v="The Haunting of Bly Manor"/>
        <s v="The Rookie: Season 3"/>
        <s v="The Umbrella Academy: Season 2"/>
        <s v="Dubai Bling: Season 1 // Bling Ø¯Ø¨ÙŠ: Season 1"/>
        <s v="How It Ends"/>
        <s v="Life (1999)"/>
        <s v="New Girl: Season 5"/>
        <s v="Rhythm + Flow France: Season 2 // Nouvelle Ã‰cole: Saison 2"/>
        <s v="The Raid 2 // The Raid 2: Berandal"/>
        <s v="This Is Where I Leave You"/>
        <s v="ë¹„ìƒì„ ì–¸"/>
        <s v="How to Train Your Dragon 2"/>
        <s v="Queen of the South: Season 3"/>
        <s v="The InBESTigators: Season 2"/>
        <s v="All the Places // A todas partes"/>
        <s v="Move to Heaven: Season 1 // ë¬´ë¸Œ íˆ¬ í—¤ë¸: ë‚˜ëŠ” ìœ í’ˆì •ë¦¬ì‚¬ìž…ë‹ˆë‹¤: ì‹œì¦Œ 1"/>
        <s v="Naruto: Season 4 // NARUTO-ãƒŠãƒ«ãƒˆ-: ç¶±æ‰‹æœç´¢ç·¨"/>
        <s v="NCIS: Season 13"/>
        <s v="She Would Never Know // ì„ ë°°, ê·¸ ë¦½ìŠ¤í‹± ë°”ë¥´ì§€ ë§ˆìš”"/>
        <s v="The Rain: Season 1"/>
        <s v="Hunter X Hunter (2011): Season 1 // HUNTERÃ—HUNTER: ã‚·ãƒ¼ã‚ºãƒ³1"/>
        <s v="John Wick: Chapter 2"/>
        <s v="Nicky, Ricky, Dicky &amp; Dawn: Season 2"/>
        <s v="Queen of the South: Season 5"/>
        <s v="The Big 4"/>
        <s v="The Dark Knight (2008)"/>
        <s v="The Hangover: Part III"/>
        <s v="The Protector: Season 1 // Hakan: MuhafÄ±z: 1. Sezon"/>
        <s v="What's Wrong with Secretary Kim: Season 1 // ê¹€ë¹„ì„œê°€ ì™œ ê·¸ëŸ´ê¹Œ: ì‹œì¦Œ1"/>
        <s v="Workin' Moms: Season 2"/>
        <n v="2012"/>
        <s v="The Baby-Sitters Club: Season 1"/>
        <s v="Altered Carbon: Season 1"/>
        <s v="CafÃ© Minamdang: Season 1 // ë¯¸ë‚¨ë‹¹: ì‹œì¦Œ 1"/>
        <s v="Cyberpunk: Edgerunners: Season 1 // ã‚µã‚¤ãƒãƒ¼ãƒ‘ãƒ³ã‚¯: ã‚¨ãƒƒã‚¸ãƒ©ãƒ³ãƒŠãƒ¼ã‚º: ã‚·ãƒ¼ã‚ºãƒ³1"/>
        <s v="Dynasty: Season 4"/>
        <s v="Goosebumps (2015)"/>
        <s v="How to Get Away With Murder: Season 4"/>
        <s v="Larva Family: Season 1"/>
        <s v="NCIS: Season 5"/>
        <s v="ONE PIECE: Sky Island: Skypiea // ãƒ¯ãƒ³ãƒ”ãƒ¼ã‚¹: ç©ºå³¶ãƒ»ã‚¹ã‚«ã‚¤ãƒ”ã‚¢ç·¨"/>
        <s v="Toy Boy: Season 1"/>
        <s v="All American: Season 2"/>
        <s v="Go Dog Go: Season 2"/>
        <s v="Interceptor"/>
        <s v="Once Again: Season 1 // í•œ ë²ˆ ë‹¤ë…€ì™”ìŠµë‹ˆë‹¤: ì‹œì¦Œ 1"/>
        <s v="Power Rangers Ninja Steel: Season 1"/>
        <s v="Blue Streak"/>
        <s v="Little Baby Bum: Nursery Rhyme Friends: Season 1"/>
        <s v="Naruto: Season 5 // NARUTO-ãƒŠãƒ«ãƒˆ-: ã‚µã‚¹ã‚±å¥ªé‚„ç·¨"/>
        <s v="Queen of the South: Season 4"/>
        <s v="The Hangover: Part II"/>
        <s v="Transformers: Age of Extinction"/>
        <s v="Brave Detectives: Season 2 // ìš©ê°í•œ í˜•ì‚¬ë“¤: ì‹œì¦Œ 2"/>
        <s v="Chainsaw Man: Season 1 // ãƒã‚§ãƒ³ã‚½ãƒ¼ãƒžãƒ³: ã‚·ãƒ¼ã‚ºãƒ³1"/>
        <s v="Go! Live Your Way: Season 1 // GO! Vive a tu manera: Temporada 1"/>
        <s v="Home Team"/>
        <s v="In From the Cold: Season 1"/>
        <s v="The Mule (2018)"/>
        <s v="Titans: Season 2"/>
        <s v="Dog Gone Trouble"/>
        <s v="13 Hours: The Secret Soldiers of Benghazi"/>
        <s v="Arrested Development: Season 1"/>
        <s v="Black Summer: Season 1"/>
        <s v="Call Me Chihiro // ã¡ã²ã‚ã•ã‚“"/>
        <s v="Loving Adults // KÃ¦rlighed for voksne"/>
        <s v="My Liberation Notes: Season 1 // ë‚˜ì˜ í•´ë°©ì¼ì§€: ì‹œì¦Œ 1"/>
        <s v="The Bourne Legacy"/>
        <s v="Earthstorm: Season 1"/>
        <s v="Family Reunion: Part 5"/>
        <s v="LEGO Ninjago: Masters of Spinjitzu: Rise of the Serpentine"/>
        <s v="Masha's Spooky Stories (2012): Season 1"/>
        <s v="NCIS: Season 14"/>
        <s v="Oddballs: Season 2"/>
        <s v="Ragnarok: Season 2"/>
        <s v="Valeria: Season 2"/>
        <s v="Young, Famous &amp; African: Season 2"/>
        <s v="Daniel Spellbound: Season 2"/>
        <s v="Elite: Season 1 // Ã‰lite: Temporada 1"/>
        <s v="Gudetama: An Eggcellent Adventure: Season 1 // ãã§ãŸã¾ ã€œæ¯ã‚’ãŸãšã­ã¦ã©ã‚“ãã‚‰ã„ã€œ: ã‚·ãƒ¼ã‚ºãƒ³1"/>
        <s v="Harry Potter and the Half-Blood Prince"/>
        <s v="How to Get Away With Murder: Season 5"/>
        <s v="Human Resources: Season 2"/>
        <s v="Inside Job: Part 2"/>
        <s v="Jurassic Park"/>
        <s v="Love (ft. Marriage and Divorce): Season 1 // ê²°í˜¼ìž‘ì‚¬ ì´í˜¼ìž‘ê³¡: ì‹œì¦Œ 1"/>
        <s v="Octonauts: Above &amp; Beyond: Season 2"/>
        <s v="Pocoyo: Season 3 // PocoyÃ³: Temporada 3"/>
        <s v="Secret Magic Control Agency"/>
        <s v="The Great Wall (2016)"/>
        <s v="Booba: Season 3"/>
        <s v="Diary of A Prosecutor // ê²€ì‚¬ë‚´ì „"/>
        <s v="Family Reunion: Part 1"/>
        <s v="Nicky, Ricky, Dicky &amp; Dawn: Season 1"/>
        <s v="Scoop: Season 1 // à¤¸à¥à¤•à¥‚à¤ª: à¤¸à¥€à¥›à¤¨ 1"/>
        <s v="The Hurricane Heist"/>
        <s v="NCIS: Season 15"/>
        <s v="Survivor (2000): Season 32: KaÃ´h RÅng"/>
        <s v="The Twilight Saga: Breaking Dawn: Part 2"/>
        <s v="Burlesque (2010)"/>
        <s v="Deadly Sins: Season 1 // Pecados capitales: Temporada 1"/>
        <s v="Fuller House: Season 2"/>
        <s v="Gilmore Girls: A Year in the Life: Limited Series"/>
        <s v="Heartland (2007): Season 7"/>
        <s v="Supergirl: Season 1"/>
        <s v="The Disastrous Life of Saiki K.: Season 1 // æ–‰æœ¨æ¥ é›„ã®Î¨é›£: ã‚·ãƒ¼ã‚ºãƒ³1"/>
        <s v="Young Sheldon: Season 3"/>
        <s v="How to Get Away With Murder: Season 6"/>
        <s v="ONE PIECE: The &quot;Water Seven&quot; Chapter // ãƒ¯ãƒ³ãƒ”ãƒ¼ã‚¹: ã‚¦ã‚©ãƒ¼ã‚¿ãƒ¼ã‚»ãƒ–ãƒ³ç·¨"/>
        <s v="Summer Strike // ì•„ë¬´ê²ƒë„ í•˜ê³  ì‹¶ì§€ ì•Šì•„"/>
        <s v="The Worst Witch: Season 1"/>
        <s v="A Series of Unfortunate Events: Season 1"/>
        <s v="Chip and Potato: Season 2"/>
        <s v="How the Grinch Stole Christmas"/>
        <s v="How to Train Your Dragon"/>
        <s v="Howlâ€™s Moving Castle // ãƒã‚¦ãƒ«ã®å‹•ãåŸŽ"/>
        <s v="Knight and Day"/>
        <s v="See You in My 19th Life: Limited Series // ì´ë²ˆ ìƒë„ ìž˜ ë¶€íƒí•´: ë¦¬ë¯¸í‹°ë“œ ì‹œë¦¬ì¦ˆ"/>
        <s v="Superstore: Season 2"/>
        <s v="The Mindy Project: Season 1"/>
        <s v="The Sinner: Season 2: Julian"/>
        <s v="Alone: Season 8"/>
        <s v="Kate"/>
        <s v="Marco Polo: Season 1"/>
        <s v="My Mister: Season 1 // ë‚˜ì˜ ì•„ì €ì”¨: ì‹œì¦Œ1"/>
        <s v="Not Quite Narwhal: Season 1"/>
        <s v="Prison Playbook: Season 1 // ìŠ¬ê¸°ë¡œìš´ ê°ë¹µìƒí™œ: ì‹œì¦Œ 1"/>
        <s v="Re/Member // ã‚«ãƒ©ãƒ€æŽ¢ã—"/>
        <s v="The Office (U.S.): Season 1"/>
        <s v="The Price of Family // Natale a tutti i costi"/>
        <s v="The Takedown // Loin du pÃ©riph"/>
        <s v="Bunk'd: Season 2"/>
        <s v="Enola Holmes"/>
        <s v="Oddbods: Season 3"/>
        <s v="The Good Place: Season 3"/>
        <s v="The World of the Married: Season 1 // ë¶€ë¶€ì˜ ì„¸ê³„: ì‹œì¦Œ 1"/>
        <s v="47 Meters Down: Uncaged"/>
        <s v="AstÃ©rix &amp; ObÃ©lix: The Middle Kingdom // AstÃ©rix &amp; ObÃ©lix : L'empire du Milieu"/>
        <s v="Dance 100: Season 1"/>
        <s v="My Holo Love: Limited Series // ë‚˜ í™€ë¡œ ê·¸ëŒ€: ë¦¬ë¯¸í‹°ë“œ ì‹œë¦¬ì¦ˆ"/>
        <s v="Raising Dion: Season 2"/>
        <s v="The Glass Castle"/>
        <s v="The Vault (2021)"/>
        <s v="The Wonder"/>
        <s v="Workin' Moms: Season 3"/>
        <s v="13 Reasons Why: Season 3"/>
        <s v="Baywatch (2017)"/>
        <s v="Because This Is My First Life: Season 1 // ì´ë²ˆ ìƒì€ ì²˜ìŒì´ë¼: ì‹œì¦Œ 1"/>
        <s v="Flushed Away"/>
        <s v="Glitch: Season 1"/>
        <s v="Instant Family"/>
        <s v="Kleo: Season 1"/>
        <s v="Lesson Plan // Plan lekcji"/>
        <s v="Lost Bullet 2 // Balle perdue 2"/>
        <s v="Phenomena // FenÃ³menas"/>
        <s v="Safe: Season 1"/>
        <s v="The Highwaymen"/>
        <s v="The Real Has Come! // ì§„ì§œê°€ ë‚˜íƒ€ë‚¬ë‹¤!"/>
        <s v="Below Deck Sailing Yacht: Season 1"/>
        <s v="Bunk'd: Season 4"/>
        <s v="Chip and Potato: Season 4"/>
        <s v="Dynasty: Season 3"/>
        <s v="Good Witch: Season 1"/>
        <s v="One-Punch Man: Season 1 // ãƒ¯ãƒ³ãƒ‘ãƒ³ãƒžãƒ³: ã‚·ãƒ¼ã‚ºãƒ³1"/>
        <s v="The Invitation (2022)"/>
        <s v="The Road to Love: Season 1 // Los BriceÃ±o: Temporada 1"/>
        <s v="The Sinner: Season 3: Jamie"/>
        <s v="A Dog's Purpose"/>
        <s v="Bumblebee"/>
        <s v="Harry Potter and the Order of the Phoenix"/>
        <s v="Supernatural (2005): Season 2"/>
        <s v="The Cuphead Show!: Season 2"/>
        <s v="The Cuphead Show!: Season 3"/>
        <s v="The Five Juanas: Season 1 // La venganza de las Juanas: Temporada 1"/>
        <s v="The Thing (2011)"/>
        <s v="21 Jump Street (2012)"/>
        <s v="Bad Boys (1995)"/>
        <s v="Blood Red Sky"/>
        <s v="Catch Me If You Can (2002)"/>
        <s v="Dinosaur King: Season 1 // å¤ä»£çŽ‹è€… æç«œã‚­ãƒ³ã‚° Dã‚­ãƒƒã‚ºãƒ»ã‚¢ãƒ‰ãƒ™ãƒ³ãƒãƒ£ãƒ¼: ã‚·ãƒ¼ã‚ºãƒ³1"/>
        <s v="New Girl: Season 6"/>
        <s v="Romance Is a Bonus Book: Season 1 // ë¡œë§¨ìŠ¤ëŠ” ë³„ì±…ë¶€ë¡: ì‹œì¦Œ 1"/>
        <s v="Spirit: Stallion of the Cimarron"/>
        <s v="The Good Place: Season 4"/>
        <s v="The Guilty"/>
        <s v="Titans: Season 3"/>
        <s v="Blindspot: Season 2"/>
        <s v="Falsa identidad: Season 2"/>
        <s v="Grey's Anatomy: Season 17"/>
        <s v="iCarly (2007): Season 2"/>
        <s v="Look Both Ways"/>
        <s v="Rabbids Invasion: Season 4 // Les lapins crÃ©tins : Invasion: Saison 4"/>
        <s v="Represent: Season 1 // En place: Saison 1"/>
        <s v="Battle Kitty: Season 1"/>
        <s v="Brown and Friends: Season 1"/>
        <s v="Dark Desire: Season 2 // Oscuro deseo: Temporada 2"/>
        <s v="Dragons: Race to the Edge: Season 2"/>
        <s v="Heartstopper: Season 1"/>
        <s v="Hotel Del Luna: Season 1 // í˜¸í…” ë¸ë£¨ë‚˜: ì‹œì¦Œ 1"/>
        <s v="Lost in Space: Season 2"/>
        <s v="Scaredy Cats: Season 1"/>
        <s v="Spider-Man (2002)"/>
        <s v="Supernatural (2005): Season 4"/>
        <s v="Superstore: Season 3"/>
        <s v="Arrow: Season 5"/>
        <s v="Black Mirror: Season 2"/>
        <s v="Scooby-Doo!: Mystery Incorporated: Season 2"/>
        <s v="Spider-Man 3"/>
        <s v="Spirit Rangers: Season 1"/>
        <s v="Spirited Away // åƒã¨åƒå°‹ã®ç¥žéš ã—"/>
        <s v="The Bureau of Magical Things: Season 1"/>
        <s v="The Ultimatum: Marry or Move On: Season 1"/>
        <s v="Vatican Girl: The Disappearance of Emanuela Orlandi: Limited Series // Vatican Girl: la scomparsa di Emanuela Orlandi: Miniserie"/>
        <s v="WWII in Color: Road to Victory: Season 1"/>
        <s v="Barbie Mermaid Power"/>
        <s v="Cloudy with a Chance of Meatballs (2009)"/>
        <s v="Hell's Paradise: Jigokuraku: Season 1 // åœ°ç„æ¥½: ã‚·ãƒ¼ã‚ºãƒ³1"/>
        <s v="Rise of Empires: Ottoman: The Conquest of Constantinople"/>
        <s v="Wild Babies: Limited Series"/>
        <s v="Bake Squad: Season 1"/>
        <s v="El Camino: A Breaking Bad Movie"/>
        <s v="If Only: Season 1 // Si lo hubiera sabido: Season 1"/>
        <s v="LEGO Ninjago: Season 1 - Secrets of Forbidden Spinjitzu"/>
        <s v="Polar"/>
        <s v="Something in the Rain: Season 1 // ë°¥ ìž˜ ì‚¬ì£¼ëŠ” ì˜ˆìœ ëˆ„ë‚˜: ì‹œì¦Œ 1"/>
        <s v="The Kissing Booth 3"/>
        <s v="Top Boy: Season 2"/>
        <s v="An Action Hero // à¤à¤•à¥à¤¶à¤¨ à¤¹à¥€à¤°à¥‹"/>
        <s v="Free Rein: Season 1"/>
        <s v="Mowgli: Legend of the Jungle"/>
        <s v="Beyblade Burst Turbo: Season 1"/>
        <s v="Big Mouth: Season 6"/>
        <s v="Catching Killers: Season 2"/>
        <s v="I Came By"/>
        <s v="My Hero Academia: Season 6 // åƒ•ã®ãƒ’ãƒ¼ãƒ­ãƒ¼ã‚¢ã‚«ãƒ‡ãƒŸã‚¢: ã‚·ãƒ¼ã‚ºãƒ³6"/>
        <s v="The Mist: Season 1"/>
        <s v="To All the Boys: P.S. I Still Love You"/>
        <s v="Undercover Law: Season 1 // La ley secreta: Temporada 1"/>
        <s v="Wu Assassins: Season 1"/>
        <s v="Love Island USA: Season 1"/>
        <s v="Monster (2004): Season 1"/>
        <s v="My Little Pony: A New Generation"/>
        <s v="On My Block: Season 1"/>
        <s v="Riddick"/>
        <s v="Stranger: Season 1 // ë¹„ë°€ì˜ ìˆ²: ì‹œì¦Œ 1"/>
        <s v="The Godfather"/>
        <s v="The Kingdom (2007)"/>
        <s v="Abduction (2011)"/>
        <s v="Disenchantment: Part 1"/>
        <s v="Nicky, Ricky, Dicky &amp; Dawn: Season 3"/>
        <s v="Persuasion"/>
        <s v="The Lord of the Rings: The Fellowship of the Ring"/>
        <s v="The OA: Part I"/>
        <s v="Arcane: Season 1"/>
        <s v="Fuller House: Season 4"/>
        <s v="Locke &amp; Key: Season 3"/>
        <s v="Riverdale: Season 7"/>
        <s v="Superstore: Season 4"/>
        <s v="The Son (2022)"/>
        <s v="Who Rules the World: Season 1 // ä¸”è©¦å¤©ä¸‹: ç¬¬ 1 å­£ // ä¸”è¯•å¤©ä¸‹: ç¬¬1å­£"/>
        <s v="Young Sheldon: Season 4"/>
        <s v="47 Ronin (2013)"/>
        <s v="Barbie Dreamhouse Adventures: Season 3"/>
        <s v="Devotion"/>
        <s v="He's All That"/>
        <s v="The Mummy (1999)"/>
        <s v="365 Days: This Day"/>
        <s v="Falling Into Your Smile: Season 1 // ä½ å¾®ç¬‘æ™‚å¾ˆç¾Ž: ç¬¬ 1 å­£ // ä½ å¾®ç¬‘æ—¶å¾ˆç¾Ž: ç¬¬ä¸€å­£"/>
        <s v="Fury (2014)"/>
        <s v="JoJo's Bizarre Adventure: Stardust Crusaders // ã‚¸ãƒ§ã‚¸ãƒ§ã®å¥‡å¦™ãªå†’é™º: ã‚¹ã‚¿ãƒ¼ãƒ€ã‚¹ãƒˆã‚¯ãƒ«ã‚»ã‚¤ãƒ€ãƒ¼ã‚¹"/>
        <s v="Supernatural (2005): Season 5"/>
        <s v="To the Lake: Season 1 // Ð­Ð¿Ð¸Ð´ÐµÐ¼Ð¸Ñ: 1 ÑÐµÐ·Ð¾Ð½"/>
        <s v="Transformers (2007)"/>
        <s v="G.I. Joe: Retaliation"/>
        <s v="H2O: Just Add Water: Season 2"/>
        <s v="Octonauts: Above &amp; Beyond: Season 1"/>
        <s v="Our Great National Parks: Limited Series"/>
        <s v="The Boss Baby: Back in Business: Season 2"/>
        <s v="Storks"/>
        <s v="Below Deck: Season 5"/>
        <s v="Clickbait: Limited Series"/>
        <s v="Eat Pray Love"/>
        <s v="Gridiron Gang"/>
        <s v="Gumraah // à¤—à¥à¤®à¤°à¤¾à¤¹"/>
        <s v="Little Women (2019)"/>
        <s v="Love Alarm: Season 1 // ì¢‹ì•„í•˜ë©´ ìš¸ë¦¬ëŠ”: ì‹œì¦Œ 1"/>
        <s v="Resurrection: Ertugrul: Season 4 // DiriliÅŸ: ErtuÄŸrul: 4. Sezon"/>
        <s v="The Ranch: Part 1"/>
        <s v="Chilling Adventures of Sabrina: Part 2"/>
        <s v="John Wick: Chapter 3 - Parabellum"/>
        <s v="Jungle Beat: The Movie"/>
        <s v="Love Never Lies: Poland: Season 1 // Love Never Lies: Polska: Sezon 1"/>
        <s v="Rick and Morty: Season 1"/>
        <s v="The Playlist: Limited Series"/>
        <s v="Vortex: Season 1"/>
        <s v="Barbarians II // Barbaren II"/>
        <s v="Gods of Egypt"/>
        <s v="Malverde, el santo patrÃ³n: Season 1"/>
        <s v="Rick and Morty: Season 5"/>
        <s v="Sins of Our Mother: Limited Series"/>
        <s v="The Cuphead Show!: Season 1"/>
        <s v="The Loud House Movie"/>
        <s v="The Takeover"/>
        <s v="To All The Boys: Always And Forever"/>
        <s v="Troy: Fall of a City: Season 1"/>
        <s v="Go! Live Your Way: Season 2 // GO! Vive a tu manera: Temporada 2"/>
        <s v="Hatfields &amp; McCoys: Season 1"/>
        <s v="Lost in Space: Season 3"/>
        <s v="Medieval"/>
        <s v="Outside the Wire"/>
        <s v="The Great British Baking Show: The Professionals: Season 6"/>
        <s v="The Legend of Korra: Book One: Air"/>
        <s v="The Originals: Season 2"/>
        <s v="The Willoughbys"/>
        <s v="Casados con hijos (2005): Season 1"/>
        <s v="Khakee: The Bihar Chapter: Season 1 // à¤ªà¥à¤²à¤¿à¤¸: à¤¦ à¤¬à¤¿à¤¹à¤¾à¤° à¤šà¥ˆà¤ªà¥à¤Ÿà¤°: à¤¸à¥€à¥›à¤¨ 1"/>
        <s v="Little Man (2006)"/>
        <s v="Mission: Impossible - Rogue Nation"/>
        <s v="SeÃ±ora Acero: Season 5"/>
        <s v="The Equalizer 2"/>
        <s v="The Full-Time Wife Escapist: Season 1 // é€ƒã’ã‚‹ã¯æ¥ã ãŒå½¹ã«ç«‹ã¤: ã‚·ãƒ¼ã‚ºãƒ³1"/>
        <s v="Awake"/>
        <s v="Black Clover // ãƒ–ãƒ©ãƒƒã‚¯ã‚¯ãƒ­ãƒ¼ãƒãƒ¼"/>
        <s v="Girl from Nowhere: Season 1 // à¹€à¸”à¹‡à¸à¹ƒà¸«à¸¡à¹ˆ: à¸‹à¸µà¸‹à¸±à¹ˆà¸™ 1"/>
        <s v="Hanna (2011)"/>
        <s v="Harry Potter and the Deathly Hallows: Part 1"/>
        <s v="Interstellar"/>
        <s v="Loo Loo Kids: Johny &amp; Friends Musical Adventures: Season 1"/>
        <s v="Lupin: Part 2"/>
        <s v="Mission: Impossible - Ghost Protocol"/>
        <s v="Romantic Killer: Season 1 // ãƒ­ãƒžãƒ³ãƒ†ã‚£ãƒƒã‚¯ãƒ»ã‚­ãƒ©ãƒ¼: ã‚·ãƒ¼ã‚ºãƒ³1"/>
        <s v="The Smurfs (2011)"/>
        <s v="The Society: Season 1"/>
        <s v="American Gangster (2007)"/>
        <s v="Barbarians // Barbaren"/>
        <s v="DI4RIES: Season 1 // DI4RI: Stagione"/>
        <s v="Gladiator (2000)"/>
        <s v="InuYasha: Season 2 // çŠ¬å¤œå‰: ç¬¬2æœŸ"/>
        <s v="Maid in Manhattan"/>
        <s v="Rookie Historian Goo Hae-Ryung: Season 1 // ì‹ ìž…ì‚¬ê´€ êµ¬í•´ë ¹: ì‹œì¦Œ 1"/>
        <s v="The Epic Tales of Captain Underpants: Season 1"/>
        <s v="The Twilight Saga: New Moon"/>
        <s v="The Unforgivable"/>
        <s v="Baby Driver"/>
        <s v="Bright"/>
        <s v="Dragons: Race to the Edge: Season 3"/>
        <s v="Elite: Season 2 // Ã‰lite: Temporada 2"/>
        <s v="Good Witch: Season 2"/>
        <s v="Poong, the Joseon Psychiatrist // ì¡°ì„  ì •ì‹ ê³¼ ì˜ì‚¬ ìœ ì„¸í’"/>
        <s v="Shadowhunters: The Mortal Instruments: Season 3B"/>
        <s v="The Chronicles of Riddick"/>
        <s v="The Upshaws: Part 1"/>
        <s v="Big Mouth: Season 1"/>
        <s v="G.I. Joe: The Rise of Cobra"/>
        <s v="Ingobernable: Season 1"/>
        <s v="Insatiable: Season 2"/>
        <s v="Jack Reacher: Never Go Back"/>
        <s v="Lookism: Season 1 // ì™¸ëª¨ì§€ìƒì£¼ì˜: ì‹œì¦Œ 1"/>
        <s v="Missing: The Other Side // ë¯¸ì”½: ê·¸ë“¤ì´ ìžˆì—ˆë‹¤"/>
        <s v="Private Lesson // Ã–zel Ders"/>
        <s v="The Flash (2014): Season 9"/>
        <s v="Top Secret UFO Projects: Declassified: Season 1"/>
        <s v="Backstreet Rookie // íŽ¸ì˜ì  ìƒ›ë³„ì´"/>
        <s v="Clean With Passion For Now: Season 1 // ì¼ë‹¨ ëœ¨ê²ê²Œ ì²­ì†Œí•˜ë¼: ì‹œì¦Œ1"/>
        <s v="Dragons: Rescue Riders: Season 1"/>
        <s v="In the Dark (2019): Season 1"/>
        <s v="Love in the Villa"/>
        <s v="Paradise PD: Part 4"/>
        <s v="Rainbow Ruby: Season 1 // ë ˆì¸ë³´ìš° ë£¨ë¹„: ì‹œì¦Œ 1"/>
        <s v="Rick and Morty: Season 3"/>
        <s v="Supernatural (2005): Season 6"/>
        <s v="The Choice (2016)"/>
        <s v="The Great British Baking Show: Collection 10"/>
        <s v="Wild Croc Territory: Season 1"/>
        <s v="Elite: Season 5 // Ã‰lite: Temporada 5"/>
        <s v="First Kill: Season 1"/>
        <s v="Formula 1: Drive to Survive: Season 4"/>
        <s v="Grace and Frankie: Season 1"/>
        <s v="One of Us Is Lying: Season 2"/>
        <s v="Patriots Day"/>
        <s v="The Dilemma"/>
        <s v="The Silence"/>
        <s v="The Volcano: Rescue from Whakaari"/>
        <s v="Big Mouth: Season 3"/>
        <s v="BoJack Horseman: Season 1"/>
        <s v="Finding â€˜Ohana"/>
        <s v="Formula 1: Drive to Survive: Season 1"/>
        <s v="Get Out (2017)"/>
        <s v="Hunter X Hunter (2011): Season 3 // HUNTERÃ—HUNTER: ã‚·ãƒ¼ã‚ºãƒ³3"/>
        <s v="John Wick"/>
        <s v="Lies and Deceit: Season 1 // Mentiras: Temporada 1"/>
        <s v="Love (ft. Marriage and Divorce): Season 2 // ê²°í˜¼ìž‘ì‚¬ ì´í˜¼ìž‘ê³¡: ì‹œì¦Œ 2"/>
        <s v="Noise // Ruido"/>
        <s v="One Spring Night: Season 1 // ë´„ë°¤: ì‹œì¦Œ 1"/>
        <s v="The Equalizer (2014)"/>
        <s v="The Forgotten Battle // De Slag om de Schelde"/>
        <s v="The Platform // El hoyo"/>
        <s v="Abby Hatcher: Season 2"/>
        <s v="Arrow: Season 6"/>
        <s v="BAKI: The Great Raitai Tournament Saga // ãƒã‚­: å¤§æ“‚å°è³½ç·¨"/>
        <s v="Barbecue Showdown: Season 1"/>
        <s v="Glow Up: Season 4"/>
        <s v="House of Cards: Season 2"/>
        <s v="Moment of Eighteen: Season 1 // ì—´ì—¬ëŸì˜ ìˆœê°„: ì‹œì¦Œ 1"/>
        <s v="Once Upon a Small Town: Limited Series // ì–´ì©Œë‹¤ ì „ì›ì¼ê¸°: ë¦¬ë¯¸í‹°ë“œ ì‹œë¦¬ì¦ˆ"/>
        <s v="Pets United"/>
        <s v="Phantom Pups: Season 1"/>
        <s v="Pixels (2015)"/>
        <s v="SAS: Rise of the Black Swan"/>
        <s v="Stay Close: Limited Series"/>
        <s v="The Order: Season 2"/>
        <s v="Too Hot to Handle: Season 1"/>
        <s v="WHAT / IF: Part I"/>
        <s v="100 dÃ­as para enamorarnos: Season 1"/>
        <s v="Boo, Bitch: Limited Series"/>
        <s v="Captain Underpants: The First Epic Movie"/>
        <s v="Grace and Frankie: Season 7"/>
        <s v="Her Private Life: Season 1 // ê·¸ë…€ì˜ ì‚¬ìƒí™œ: ì‹œì¦Œ 1"/>
        <s v="Kuroko's Basketball: Season 1 // é»’å­ã®ãƒã‚¹ã‚±: 1st SEASON"/>
        <s v="La Caza: Monteperdido"/>
        <s v="Rick and Morty: Season 4"/>
        <s v="Singleâ€™s Inferno: Season 1 // ì†”ë¡œì§€ì˜¥: ì‹œì¦Œ 1"/>
        <s v="Supernatural (2005): Season 7"/>
        <s v="Superstore: Season 5"/>
        <s v="Survivor (2000): Season 18: Tocantins"/>
        <s v="Action Pack: Season 1"/>
        <s v="Baki Hanma: Season 1 // ç¯„é¦¬åˆƒç‰™: ã‚·ãƒ¼ã‚ºãƒ³1"/>
        <s v="Barbie Dreamhouse Adventures: Go Team Roberts: Season 2"/>
        <s v="Blindspot: Season 3"/>
        <s v="Brawl in Cell Block 99"/>
        <s v="Dr. Seuss' The Cat in the Hat"/>
        <s v="Galinha Pintadinha Mini: Season 2"/>
        <s v="Gecko's Garage - 3D: Season 1"/>
        <s v="Kiss, Kiss! // Gorzko, gorzko!"/>
        <s v="Madagascar: Escape 2 Africa"/>
        <s v="Perfume: The Story of a Murderer"/>
        <s v="Sin senos sÃ­ hay paraÃ­so: Season 3"/>
        <s v="Tyler Perry's I Can Do Bad All by Myself"/>
        <s v="UglyDolls"/>
        <s v="V Wars: Season 1"/>
        <s v="Alexa &amp; Katie: Part 2"/>
        <s v="Dark: Season 2"/>
        <s v="Dirty Grandpa"/>
        <s v="El prÃ­ncipe: Season 2"/>
        <s v="My Magic Pet Morphle: Season 1"/>
        <s v="Peter Rabbit 2"/>
        <s v="PJ Masks: Season 2"/>
        <s v="Rise of the Guardians"/>
        <s v="Scooby-Doo!: Mystery Incorporated: Season 1"/>
        <s v="Workin' Moms: Season 5"/>
        <s v="BAKI: Season 1: Part 2 // ãƒã‚­: ç¬¬1æœŸ ãƒ‘ãƒ¼ãƒˆ2"/>
        <s v="H2O: Just Add Water: Season 3"/>
        <s v="Hunter Killer"/>
        <s v="iCarly (2007): Season 3"/>
        <s v="Rick and Morty: Season 2"/>
        <s v="Talking Tom and Friends: Season 1"/>
        <s v="The Tournament (2009)"/>
        <s v="The Wind Blows: Season 1 // ë°”ëžŒì´ ë¶„ë‹¤: ì‹œì¦Œ 1"/>
        <s v="Trial by Fire: Limited Series // à¤Ÿà¥à¤°à¤¾à¤¯à¤² à¤¬à¤¾à¤¯ à¥žà¤¾à¤¯à¤°: à¤²à¤¿à¤®à¤¿à¤Ÿà¥‡à¤¡ à¤¸à¥€à¤°à¥€à¤œà¤¼"/>
        <s v="Van Helsing: Season 1"/>
        <s v="12 Strong"/>
        <s v="Barracuda Queens: Season 1"/>
        <s v="Chickenhare and the Hamster of Darkness"/>
        <s v="Dragons: Race to the Edge: Season 4"/>
        <s v="Northern Rescue: Season 1"/>
        <s v="Pocoyo: Season 4 // PocoyÃ³: Temporada 4"/>
        <s v="Power Rangers (2017)"/>
        <s v="The Gentlemen"/>
        <s v="The King"/>
        <s v="Things Heard &amp; Seen"/>
        <s v="Beauty Inside: Season 1 // ë·°í‹° ì¸ì‚¬ì´ë“œ: ì‹œì¦Œ1"/>
        <s v="Code 8 (2019)"/>
        <s v="Community Squad: Season 1 // DivisiÃ³n Palermo: Season 1"/>
        <s v="Dragons: Rescue Riders: Season 2"/>
        <s v="Heartland (2007): Season 8"/>
        <s v="Kathal - A Jackfruit Mystery // à¤•à¤Ÿà¤¹à¤² - à¤ à¤œà¥ˆà¤•à¤«à¤¼à¥à¤°à¥‚à¤Ÿ à¤®à¤¿à¤¸à¥à¤Ÿà¥à¤°à¥€"/>
        <s v="Live Up To Your Name: Season 1 // ëª…ë¶ˆí—ˆì „: ì‹œì¦Œ 1"/>
        <s v="Love and Monsters"/>
        <s v="Spinning Out: Season 1"/>
        <s v="Supernatural (2005): Season 8"/>
        <s v="The Chalk Line // Jaula"/>
        <s v="The LÃ¸renskog Disappearance: Limited Series // Forsvinningen â€“ LÃ¸renskog 31. oktober 2018: Miniserie"/>
        <s v="The Real Housewives of Beverly Hills: Season 7"/>
        <s v="Descendants of the Sun: Season 1 // íƒœì–‘ì˜ í›„ì˜ˆ: ì‹œì¦Œ 1"/>
        <s v="Elite: Season 3 // Ã‰lite: Temporada 3"/>
        <s v="Forged in Fire: Season 8"/>
        <s v="Henry Danger: Season 3"/>
        <s v="Royalteen: Princess Margrethe // Royalteen: Prinsesse Margrethe"/>
        <s v="Bulgasal: Immortal Souls: Season 1 // ë¶ˆê°€ì‚´: ì‹œì¦Œ 1"/>
        <s v="Fast &amp; Furious Presents: Hobbs &amp; Shaw"/>
        <s v="Good Witch: Season 3"/>
        <s v="InuYasha: Season 3 // çŠ¬å¤œå‰: ç¬¬3æœŸ"/>
        <s v="Midnight Mass: Limited Series"/>
        <s v="Rainbow High: Season 1"/>
        <s v="Stolen Away: Season 1 // Perdida: Temporada 1"/>
        <s v="Surviving Summer: Season 1"/>
        <s v="Crime Scene: The Texas Killing Fields: Limited Series"/>
        <s v="Felon"/>
        <s v="Flight (2012)"/>
        <s v="JoJo's Bizarre Adventure: Diamond Is Unbreakable // ã‚¸ãƒ§ã‚¸ãƒ§ã®å¥‡å¦™ãªå†’é™º: ãƒ€ã‚¤ãƒ¤ãƒ¢ãƒ³ãƒ‰ã¯ç •ã‘ãªã„"/>
        <s v="Larva: Season 3"/>
        <s v="Naruto: Season 6 // NARUTO-ãƒŠãƒ«ãƒˆ-: ã‚ªãƒªã‚¸ãƒŠãƒ«ç·¨1"/>
        <s v="Scarface"/>
        <s v="The Innocent: Limited Series // El inocente: Miniserie"/>
        <s v="The Last Mercenary // Le dernier mercenaire"/>
        <s v="Touch Your Heart // ì§„ì‹¬ì´ ë‹¿ë‹¤"/>
        <s v="Barbie Dreamhouse Adventures: Season 1"/>
        <s v="Black Lightning: Season 1"/>
        <s v="Bloodline: Season 2"/>
        <s v="Fall (2022)"/>
        <s v="Fractured"/>
        <s v="Henry Danger: Season 2"/>
        <s v="In the Shadow of the Moon"/>
        <s v="Jack Reacher"/>
        <s v="LEGO Ninjago: Season 2 - Secrets of Forbidden Spinjitzu"/>
        <s v="LEGO Ninjago: Masters of Spinjitzu: Legacy of the Green Ninja"/>
        <s v="Love in the Moonlight: Season 1 // êµ¬ë¥´ë¯¸ ê·¸ë¦° ë‹¬ë¹›: ì‹œì¦Œ 1"/>
        <s v="National Security (2003)"/>
        <s v="Spider-Man: Into the Spider-Verse"/>
        <s v="The Legend of Korra: Book Two: Spirits"/>
        <s v="The Mummy (2017)"/>
        <s v="This Is 40"/>
        <s v="Total Drama: Action"/>
        <s v="All American: Homecoming: Season 1"/>
        <s v="Black Summer: Season 2"/>
        <s v="Bread Barbershop: Season 1"/>
        <s v="Bridge to Terabithia (2007)"/>
        <s v="Den of Thieves"/>
        <s v="Easy A"/>
        <s v="Free Rein: Season 2"/>
        <s v="Gifted Hands: The Ben Carson Story"/>
        <s v="Harry Potter and the Deathly Hallows: Part 2"/>
        <s v="Jujutsu Kaisen: Season 1 // å‘ªè¡“å»»æˆ¦: ç¬¬1æœŸ"/>
        <s v="One of Us Is Lying: Season 1"/>
        <s v="Selling Sunset: Season 5"/>
        <s v="The Chestnut Man: Season 1 // Kastanjemanden: SÃ¦son 1"/>
        <s v="The Mindy Project: Season 2"/>
        <s v="The Week Of"/>
        <s v="Wonder"/>
        <s v="Below Deck: Season 6"/>
        <s v="Danger Force: Season 1"/>
        <s v="Elite: Season 4 // Ã‰lite: Temporada 4"/>
        <s v="Family Reunion: Part 2"/>
        <s v="Heartland (2007): Season 9"/>
        <s v="Love Village: Season 1 // ã‚ã„ã®é‡Œ: ã‚·ãƒ¼ã‚ºãƒ³1"/>
        <s v="Married at First Sight: Season 13"/>
        <s v="On My Block: Season 2"/>
        <s v="Takers"/>
        <s v="100 Days My Prince: Season 1 // ë°±ì¼ì˜ ë‚­êµ°ë‹˜: ì‹œì¦Œ1"/>
        <s v="A Man of Action // Un hombre de acciÃ³n"/>
        <s v="A Series of Unfortunate Events: Season 2"/>
        <s v="AJ and the Queen: Season 1"/>
        <s v="Beyond the Universe // Depois do Universo"/>
        <s v="Cirkus // à¤¸à¤°à¥à¤•à¤¸"/>
        <s v="Daybreak: Season 1"/>
        <s v="Intersection: Season 1 // KÃ¶rdÃ¼ÄŸÃ¼m: 1. Sezon"/>
        <s v="Mighty Morphin Power Rangers: Once &amp; Always"/>
        <s v="Mr. Harrigan's Phone"/>
        <s v="Old"/>
        <s v="One-Punch Man: Season 2 // ãƒ¯ãƒ³ãƒ‘ãƒ³ãƒžãƒ³: ã‚·ãƒ¼ã‚ºãƒ³2"/>
        <s v="Rainbow High: Season 2"/>
        <s v="Spider-Man: Homecoming"/>
        <s v="The Childrenâ€™s Kingdom: Zenon The Farmer // El Reino Infantil: La Granja de ZenÃ³n"/>
        <s v="The Garfield Show: Season 3"/>
        <s v="The Twilight Saga: Breaking Dawn: Part 1"/>
        <s v="AquÃ­ no hay quien viva (2003): Temporada 4"/>
        <s v="Big Mouth: Season 5"/>
        <s v="Dragons: Race to the Edge: Season 5"/>
        <s v="Drink Masters: Season 1"/>
        <s v="Supernatural (2005): Season 9"/>
        <s v="The Babysitter: Killer Queen"/>
        <s v="The Originals: Season 3"/>
        <s v="The Ridiculous 6"/>
        <s v="The Snowman (2017)"/>
        <s v="The Twilight Saga: Eclipse"/>
        <s v="Travelers: Season 2"/>
        <s v="Hubie Halloween"/>
        <s v="Kung Fu Panda"/>
        <s v="Mili // à¤®à¤¿à¤²à¤¿"/>
        <s v="Monsters vs. Aliens (2009)"/>
        <s v="On My Block: Season 4"/>
        <s v="Oscar's Oasis: Season 1"/>
        <s v="Pale Moon // ì¢…ì´ë‹¬"/>
        <s v="Snowpiercer: Season 1"/>
        <s v="The Age of Adaline"/>
        <s v="The Amazing Spider-Man (2012)"/>
        <s v="The Baby-Sitters Club: Season 2"/>
        <s v="The Longest Night: Season 1 // La noche mÃ¡s larga: Season 1"/>
        <s v="20th Century Girl // 20ì„¸ê¸° ì†Œë…€"/>
        <s v="BASTARDâ€¼ -Heavy Metal, Dark Fantasy-: Season 1 // BASTARD!! ãƒ¼æš—é»’ã®ç ´å£Šç¥žãƒ¼: ã‚·ãƒ¼ã‚ºãƒ³1"/>
        <s v="BolÃ­var: Season 1"/>
        <s v="Buying Beverly Hills: Season 1"/>
        <s v="Car Masters: Rust to Riches: Season 4"/>
        <s v="Carter // ì¹´í„°"/>
        <s v="Do Do Sol Sol La La Sol: Season 1 // ë„ë„ì†”ì†”ë¼ë¼ì†”: ì‹œì¦Œ 1"/>
        <s v="Galinha Pintadinha Mini: Season 1"/>
        <s v="Gigantosaurus: Season 1"/>
        <s v="Heartland (2007): Season 10"/>
        <s v="Heartland (2007): Season 11"/>
        <s v="Ikebukuro West Gate Park (2000): Season 1 // æ± è¢‹ã‚¦ã‚¨ã‚¹ãƒˆã‚²ãƒ¼ãƒˆãƒ‘ãƒ¼ã‚¯: ã‚·ãƒ¼ã‚ºãƒ³1"/>
        <s v="John Mulaney: Baby J"/>
        <s v="Love (ft. Marriage and Divorce): Season 3 // ê²°í˜¼ìž‘ì‚¬ ì´í˜¼ìž‘ê³¡: ì‹œì¦Œ 3"/>
        <s v="No Escape (2015)"/>
        <s v="Octonauts: Season 4"/>
        <s v="Rurouni Kenshin: The Beginning // ã‚‹ã‚ã†ã«å‰£å¿ƒ æœ€çµ‚ç«  The Beginning"/>
        <s v="Smother-in-Law: Season 2 // A Sogra que te pariu: Season 2"/>
        <s v="SpongeBob SquarePants: Season 4"/>
        <s v="The Letter for the King: Season 1"/>
        <s v="The Woman in the House Across the Street from the Girl in the Window: Limited Series"/>
        <s v="Tidelands: Season 1"/>
        <s v="72 Dangerous Animals: Latin America: Limited Series"/>
        <s v="Arrow: Season 7"/>
        <s v="Battleship"/>
        <s v="Cine Gibi: Turma da MÃ´nica CineGibi"/>
        <s v="Good Witch: Season 4"/>
        <s v="Green Eggs and Ham: Season 1"/>
        <s v="Keeping Up with the Kardashians: Season 12"/>
        <s v="London Has Fallen"/>
        <s v="Lottie Dottie Chicken: 2Âª temporada // Galinha Pintadinha: 2Âª temporada"/>
        <s v="One More Time"/>
        <s v="Pepsi, Where's My Jet?: Limited Series"/>
        <s v="Rugal: Season 1 // ë£¨ê°ˆ: ì‹œì¦Œ 1"/>
        <s v="Self Made: Inspired by the Life of Madam C.J. Walker: Limited Series"/>
        <s v="The Last Days of American Crime"/>
        <s v="Ava"/>
        <s v="Barbie Dolphin Magic"/>
        <s v="Blade Runner 2049"/>
        <s v="Catching Killers: Season 1"/>
        <s v="Dark: Season 3"/>
        <s v="Gotham: Season 1"/>
        <s v="Intrusion"/>
        <s v="iNumber Number: Jozi Gold"/>
        <s v="Let's Get Divorced: Season 1 // é›¢å©šã—ã‚ˆã†ã‚ˆ: ã‚·ãƒ¼ã‚ºãƒ³1"/>
        <s v="Moneyball (2011)"/>
        <s v="Shadowhunters: The Mortal Instruments: Season 3"/>
        <s v="Siren: Survive the Island: Season 1 // ì‚¬ì´ë Œ: ë¶ˆì˜ ì„¬: ì‹œì¦Œ 1"/>
        <s v="The Good Bandit: Season 1 // Un bandido honrado: Temporada 1"/>
        <s v="The Lord of the Rings: The Two Towers"/>
        <s v="The Ranch: Part 2"/>
        <s v="The Trial: Season 1 // Il processo: Season 1"/>
        <s v="Uncle from Another World: Season 1 // ç•°ä¸–ç•ŒãŠã˜ã•ã‚“: ã‚·ãƒ¼ã‚ºãƒ³1"/>
        <s v="7 Women and a Murder // 7 Donne e un Mistero"/>
        <s v="Big Mouth: Season 2"/>
        <s v="Brotherhood: Season 1 // Irmandade: Temporada 1"/>
        <s v="Free Rein: Season 3"/>
        <s v="Glitch: Season 2"/>
        <s v="Hi Bye, Mama!: Season 1 // í•˜ì´ë°”ì´, ë§ˆë§ˆ!: ì‹œì¦Œ 1"/>
        <s v="LEGO Ninjago: Dragons Rising: Season 1"/>
        <s v="My Roommate Is a Gumiho // ê°„ë–¨ì–´ì§€ëŠ”ë™ê±°"/>
        <s v="No Manches Frida"/>
        <s v="ONE PIECE: Entering into the Grand Line // ãƒ¯ãƒ³ãƒ”ãƒ¼ã‚¹: ã‚°ãƒ©ãƒ³ãƒ‰ãƒ©ã‚¤ãƒ³çªå…¥ç·¨"/>
        <s v="Open Season (2006)"/>
        <s v="Operation Finale"/>
        <s v="The Mindy Project: Season 4"/>
        <s v="Too Hot to Handle: Season 2"/>
        <s v="Alien TV: Season 2"/>
        <s v="Daughter From Another Mother: Season 1 // Madre solo hay dos: Temporada 1"/>
        <s v="Diary of a Mad Black Woman"/>
        <s v="El prÃ­ncipe: Season 1"/>
        <s v="Ghost Rider"/>
        <s v="Grease"/>
        <s v="Hunter X Hunter (2011): Season 4 // HUNTERÃ—HUNTER: ã‚·ãƒ¼ã‚ºãƒ³4"/>
        <s v="Kid-E-Cats: Season 2"/>
        <s v="Leap Year (2010)"/>
        <s v="Love Is Blind: Brazil: Season 1 // Casamento Ã s Cegas: Brasil: Temporada 1"/>
        <s v="Marco Polo: Season 2"/>
        <s v="Mean Girls"/>
        <s v="ONE PIECE: Sky Island: The Golden Bell // ãƒ¯ãƒ³ãƒ”ãƒ¼ã‚¹: ç©ºå³¶ãƒ»é»„é‡‘ã®é˜ç·¨"/>
        <s v="Somebody: Season 1 // ì¸ë°”ë””: ì‹œì¦Œ 1"/>
        <s v="Someone Borrowed // Esposa de Aluguel"/>
        <s v="Supergirl: Season 2"/>
        <s v="The Boss Baby: Back in Business: Season 3"/>
        <s v="The Curse of Bridge Hollow"/>
        <s v="The Do-Over"/>
        <s v="The Perfect Mother: Season 1 // Une mÃ¨re parfaite: Saison 1"/>
        <s v="The UnXplained with William Shatner: Season 1"/>
        <s v="Whindersson Nunes: Preaching to the Choir // Whindersson Nunes: Isso nÃ£o Ã© um culto"/>
        <s v="Young Sheldon: Season 5"/>
        <s v="Alexa &amp; Katie: Part 4"/>
        <s v="American Assassin"/>
        <s v="Battlebots (2015): Season 3"/>
        <s v="Chilling Adventures of Sabrina: Part 3"/>
        <s v="Colors of Love"/>
        <s v="Dragons: Race to the Edge: Season 6"/>
        <s v="House of Cards: Season 3"/>
        <s v="Misaeng: Incomplete Life // ë¯¸ìƒ"/>
        <s v="My Magic Pet Morphle: Season 2"/>
        <s v="Supernatural (2005): Season 10"/>
        <s v="The Benchwarmers"/>
        <s v="The Empress Ki: Season 1 // ê¸°í™©í›„: ì‹œì¦Œ 1"/>
        <s v="The Grudge (2020)"/>
        <s v="The Kings of the World // Los reyes del mundo"/>
        <s v="The Lying Life of Adults: Limited Series // La vita bugiarda degli adulti: Limited Series"/>
        <s v="The Parisian Agency: Exclusive Properties: Season 3 // L'Agence : L'immobilier de luxe en famille: Saison 3"/>
        <s v="Xtreme // Xtremo"/>
        <s v="Yu-Gi-Oh!: Season 1 // éŠâ˜†æˆ¯â˜†çŽ‹ãƒ‡ãƒ¥ã‚¨ãƒ«ãƒ¢ãƒ³ã‚¹ã‚¿ãƒ¼ã‚º: æ±ºé—˜è€…ã®çŽ‹å›½(ãƒ‡ãƒ¥ã‚¨ãƒªã‚¹ãƒˆã‚­ãƒ³ã‚°ãƒ€ãƒ ) ç·¨"/>
        <s v="13 Going on 30"/>
        <s v="Arrested Development: Season 2"/>
        <s v="Beyblade Burst QuadDrive: Season 1 // ãƒ™ã‚¤ãƒ–ãƒ¬ãƒ¼ãƒ‰ãƒãƒ¼ã‚¹ãƒˆ ãƒ€ã‚¤ãƒŠãƒžã‚¤ãƒˆãƒãƒˆãƒ«: ã‚·ãƒ¼ã‚ºãƒ³1"/>
        <s v="Catch! Teenieping // ìºì¹˜! í‹°ë‹ˆí•‘"/>
        <s v="Cleo &amp; Cuquin: Season 2"/>
        <s v="I am Solo: Part 9 - Part 12 // ë‚˜ëŠ” ì†”ë¡œ: 9ê¸° - 12ê¸°"/>
        <s v="Queen of Masks: Season 1 // ê°€ë©´ì˜ ì—¬ì™•: ì‹œì¦Œ1"/>
        <s v="Sicario (2015)"/>
        <s v="Stromboli"/>
        <s v="The Fairly OddParents: Season 3"/>
        <s v="The Lost World: Jurassic Park"/>
        <s v="The Royal Treatment"/>
        <s v="18 Again: Season 1 // 18 ì–´ê²Œì¸: ì‹œì¦Œ 1"/>
        <s v="28 Days Haunted: Season 1"/>
        <s v="Abyss: Season 1 // ì–´ë¹„ìŠ¤: ì‹œì¦Œ 1"/>
        <s v="Be Melodramatic // ë©œë¡œê°€ ì²´ì§ˆ"/>
        <s v="Big Mouth: Season 4"/>
        <s v="Daughter From Another Mother: Season 2 // Madre solo hay dos: Temporada 2"/>
        <s v="Devotion, a Story of Love and Desire: Season 1 // FedeltÃ : Stagione 1"/>
        <s v="Gatta Kusthi"/>
        <s v="Good Witch: Season 5"/>
        <s v="Rogue City // Bronx"/>
        <s v="SpongeBob SquarePants: Season 8"/>
        <s v="Supernatural (2005): Season 3"/>
        <s v="The Blacklist: Season 10"/>
        <s v="True and the Rainbow Kingdom: The Rainbow Kingdom"/>
        <s v="Undercover: Season 1"/>
        <s v="21 (2008)"/>
        <s v="Another Life: Season 1"/>
        <s v="Behind Every Star: Limited Series // ì—°ì˜ˆì¸ ë§¤ë‹ˆì €ë¡œ ì‚´ì•„ë‚¨ê¸°: ë¦¬ë¯¸í‹°ë“œ ì‹œë¦¬ì¦ˆ"/>
        <s v="Bunk'd: Season 3"/>
        <s v="Confidential Assignment 2: International // ê³µì¡°2: ì¸í„°ë‚´ì…”ë‚ "/>
        <s v="End of the Road"/>
        <s v="Madam Secretary: Season 1"/>
        <s v="Morbius"/>
        <s v="The Core"/>
        <s v="The Hard Way (2019)"/>
        <s v="The Lord of the Rings: The Return of the King"/>
        <s v="The Real Housewives of Beverly Hills: Season 8"/>
        <s v="Tiny Pretty Things: Season 1"/>
        <s v="Who Killed Sara?: Season 1 // Â¿QuiÃ©n matÃ³ a Sara?: Temporada 1"/>
        <n v="1408"/>
        <s v="Arthdal Chronicles: Season 1 // ì•„ìŠ¤ë‹¬ ì—°ëŒ€ê¸°: ì‹œì¦Œ 1"/>
        <s v="Ashes of love // é¦™èœœæ²‰æ²‰ç‡¼å¦‚éœœ // é¦™èœœæ²‰æ²‰çƒ¬å¦‚éœœ"/>
        <s v="Atypical: Season 1"/>
        <s v="Blindspot: Season 4"/>
        <s v="Grace and Frankie: Season 2"/>
        <s v="Hotel Transylvania: Season 1"/>
        <s v="I AM A STALKER: Season 1"/>
        <s v="Julie and the Phantoms: Season 1"/>
        <s v="Larva Island: Season 1"/>
        <s v="October Faction: Season 1"/>
        <s v="Southpaw (2015)"/>
        <s v="Supernatural (2005): Season 11"/>
        <s v="The Adventures of Paddington: Season 1"/>
        <s v="The Disappearance of Madeleine McCann: Limited Series"/>
        <s v="The Last Kids on Earth: Book 2"/>
        <s v="The Legend of the Blue Sea: Season 1 // í‘¸ë¥¸ ë°”ë‹¤ì˜ ì „ì„¤: ì‹œì¦Œ 1"/>
        <s v="The Ranch: Part 3"/>
        <s v="The Signing: Season 1 // La firma: Season 1"/>
        <s v="The Wonder Weeks // Oei Ik Groei"/>
        <s v="Trollhunters: Tales of Arcadia: Part 2"/>
        <s v="Trollhunters: Tales of Arcadia: Part 3"/>
        <s v="Victim/Suspect"/>
        <s v="Yankee: Season 1"/>
        <s v="Deadwind: Season 1 // Karppi: Kausi 1"/>
        <s v="Gypsy: Season 1"/>
        <s v="I Like It But It Scares Me // Me gusta, pero me asusta"/>
        <s v="Lewis Capaldi: How I'm Feeling Now"/>
        <s v="My Perfect Landing: Season 1"/>
        <s v="Peter Pan (2003)"/>
        <s v="Tall Girl 2"/>
        <s v="The Fairly OddParents: Season 2"/>
        <s v="The Good Cop: Season 1"/>
        <s v="The Upshaws: Part 2"/>
        <s v="Cook at all Costs: Season 1"/>
        <s v="Disenchantment: Part 3"/>
        <s v="Greenleaf: Season 1"/>
        <s v="Jurassic World Camp Cretaceous: Hidden Adventure"/>
        <s v="Married at First Sight: Season 10"/>
        <s v="Super PupZ: Season 1"/>
        <s v="Texas Chainsaw Massacre"/>
        <s v="The Noel Diary"/>
        <s v="Wind River"/>
        <s v="#Alive // #ì‚´ì•„ìžˆë‹¤"/>
        <s v="A Model Family: Season 1 // ëª¨ë²”ê°€ì¡±: ì‹œì¦Œ 1"/>
        <s v="Baking Impossible: Season 1"/>
        <s v="Cable Girls: Season 1 // Las chicas del cable: Temporada 1"/>
        <s v="Chilling Adventures of Sabrina: Part 4"/>
        <s v="Daniel Tiger's Neighbourhood: Season 1"/>
        <s v="Family Reunion: Part 3"/>
        <s v="Forever My Girl"/>
        <s v="Furies // Thanh SÃ³i"/>
        <s v="Human Resources: Season 1"/>
        <s v="Hwarang: Season 1 // í™”ëž‘: ì‹œì¦Œ1"/>
        <s v="Naruto: Season 7 // NARUTO-ãƒŠãƒ«ãƒˆ-: ã‚ªãƒªã‚¸ãƒŠãƒ«ç·¨2"/>
        <s v="Spider-Man: No Way Home (Extended Version)"/>
        <s v="Spoiled Brats // Pourris gÃ¢tÃ©s"/>
        <s v="The Perfect Date"/>
        <s v="The Ranch: Part 4"/>
        <s v="Thomas &amp; Friends: All Engines Go: Season 1"/>
        <s v="Unsolved: Tupac &amp; Biggie"/>
        <s v="Zig &amp; Sharko: Season 2"/>
        <s v="Black Hawk Down"/>
        <s v="Jurassic Park III"/>
        <s v="Kuroko's Basketball: Season 2 // é»’å­ã®ãƒã‚¹ã‚±: 2nd SEASON"/>
        <s v="Pawn Stars: Season 13"/>
        <s v="Public Enemy: Book of Revelation: Limited Series // Ennemi public : Le livre de la RÃ©vÃ©lation: Mini-sÃ©rie"/>
        <s v="Spirit Rangers: Season 2"/>
        <s v="Stepmom"/>
        <s v="The Beauty Queen of Jerusalem: Season 1 // ×ž×œ×›×ª ×”×™×•×¤×™ ×©×œ ×™×¨×•×©×œ×™×: ×¢×•× ×” 1"/>
        <s v="The Mindy Project: Season 3"/>
        <s v="The Pursuit of Happyness (2006)"/>
        <s v="Alexa &amp; Katie: Part 3"/>
        <s v="BoJack Horseman: Season 2"/>
        <s v="Charlie's Colorforms City: Colorforms City"/>
        <s v="Disenchantment: Part 2"/>
        <s v="Doctors: Season 1 // ë‹¥í„°ìŠ¤: ì‹œì¦Œ 1"/>
        <s v="Marmaduke"/>
        <s v="Sky High // Hasta el cielo"/>
        <s v="Superstore: Season 1"/>
        <s v="Tall Girl"/>
        <s v="The Boy in the Striped Pajamas"/>
        <s v="The Boy Who Harnessed the Wind"/>
        <s v="The Huntsman: Winter's War"/>
        <s v="The In Between"/>
        <s v="Thunivu (Hindi)"/>
        <s v="Time Hustler: Season 1 // O Cangaceiro do Futuro: Season 1"/>
        <s v="Warcraft"/>
        <s v="What Happens in Vegas"/>
        <s v="Zombieland"/>
        <s v="Action Pack: Season 2"/>
        <s v="Bella and the Bulldogs: Season 1"/>
        <s v="Brazen"/>
        <s v="Cold Case Files: Season 1"/>
        <s v="Easy-Bake Battle: The Home Cooking Competition: Season 1"/>
        <s v="Keep Sweet: Pray and Obey: Limited Series"/>
        <s v="Magic Mike XXL"/>
        <s v="My Love from the Star: Season 1 // ë³„ì—ì„œ ì˜¨ ê·¸ëŒ€: ì‹œì¦Œ 1"/>
        <s v="ONE PIECE: The Foxy Pirate Crew // ãƒ¯ãƒ³ãƒ”ãƒ¼ã‚¹: ãƒ•ã‚©ã‚¯ã‚·ãƒ¼æµ·è³Šå›£ç·¨"/>
        <s v="Run"/>
        <s v="Somewhere Between: Limited Series"/>
        <s v="Spider-Man 2"/>
        <s v="Stillwater (2021)"/>
        <s v="The Informer"/>
        <s v="The Legend of Korra: Book Three: Change"/>
        <s v="Turning Point: 9/11 and the War on Terror: Limited Series"/>
        <s v="Vengeance (2017)"/>
        <s v="Word Party Presents: Math!: Season 1"/>
        <s v="Work It"/>
        <s v="AlRawabi School for Girls: Season 1 // Ù…Ø¯Ø±Ø³Ø© Ø§Ù„Ø±ÙˆØ§Ø¨ÙŠ Ù„Ù„Ø¨Ù†Ø§Øª: Ù…ÙˆØ³Ù… 1"/>
        <s v="Blood &amp; Water: Season 3"/>
        <s v="Faster (2010)"/>
        <s v="Iron Chef: Quest for an Iron Legend: Season 1"/>
        <s v="Locked Up: Season 3 // Vis a vis: Temporada 3"/>
        <s v="Locked Up: Season 4 // Vis a vis: Temporada 4"/>
        <s v="Man Vs Bee: Season 1"/>
        <s v="Pine Gap: Season 1"/>
        <s v="PJ Masks: Season 3"/>
        <s v="Simon (2016): Season 3"/>
        <s v="Supernatural (2005): Season 12"/>
        <s v="That's Amor"/>
        <s v="Thunder Force"/>
        <s v="Wild Is the Wind"/>
        <s v="ALVINNN!!! And the Chipmunks: Season 3"/>
        <s v="Angel's Last Mission: Love: Season 1 // ë‹¨,í•˜ë‚˜ì˜ ì‚¬ëž‘: ì‹œì¦Œ1"/>
        <s v="Bunk'd: Season 5"/>
        <s v="Eternal Love: Season 1 // ä¸‰ç”Ÿä¸‰ä¸–åé‡Œæ¡ƒèŠ±: ç¬¬ 1 å­£"/>
        <s v="God's Favorite Idiot: Season 1"/>
        <s v="Intersection: Season 2 // KÃ¶rdÃ¼ÄŸÃ¼m: 2. Sezon"/>
        <s v="iZombie: Season 2"/>
        <s v="Kingdom: Season 1 // í‚¹ë¤: ì‹œì¦Œ 1"/>
        <s v="Lawless Lawyer // ë¬´ë²•ë³€í˜¸ì‚¬"/>
        <s v="Now You See Me"/>
        <s v="Rim of the World"/>
        <s v="The Garfield Show: Season 2"/>
        <s v="The Godfather: Part II"/>
        <s v="The Protector: Season 2 // Hakan: MuhafÄ±z: 2. Sezon"/>
        <s v="The Rain: Season 2"/>
        <s v="The Worst Witch: Season 2"/>
        <s v="Too Hot to Handle: Season 3"/>
        <s v="Waltair Veerayya"/>
        <s v="Workin' Moms: Season 4"/>
        <s v="World Dice Tour: Season 1 // ì§€êµ¬ë§ˆë¶ˆ ì„¸ê³„ì—¬í–‰: ì‹œì¦Œ 1"/>
        <s v="Alien TV: Season 1"/>
        <s v="Animal Crackers"/>
        <s v="Bloodline: Season 3"/>
        <s v="Curve"/>
        <s v="Frontier: Season 1"/>
        <s v="How to Lose a Guy in 10 Days"/>
        <s v="I Am All Girls"/>
        <s v="In the Dark (2019): Season 4"/>
        <s v="JoJo's Bizarre Adventure: Phantom Blood/Battle Tendency // ã‚¸ãƒ§ã‚¸ãƒ§ã®å¥‡å¦™ãªå†’é™º: ã€Œãƒ•ã‚¡ãƒ³ãƒˆãƒ ãƒ–ãƒ©ãƒƒãƒ‰ã€ã€Œæˆ¦é—˜æ½®æµã€"/>
        <s v="Lenox Hill: Season 1"/>
        <s v="Mighty Little Bheem: Season 1"/>
        <s v="Naruto Shippuden: Season 2 // NARUTO-ãƒŠãƒ«ãƒˆ- ç–¾é¢¨ä¼: ã‚µã‚¹ã‚±å†ä¼šç·¨"/>
        <s v="ONE PIECE: Enter Chopper at the Winter Island // ãƒ¯ãƒ³ãƒ”ãƒ¼ã‚¹: ãƒãƒ§ãƒƒãƒ‘ãƒ¼ç™»å ´ï½¥å†¬å³¶ç·¨"/>
        <s v="Shutter Island"/>
        <s v="The Ballad of Buster Scruggs"/>
        <s v="Top Gun"/>
        <s v="Atypical: Season 3"/>
        <s v="Barbie Dreamhouse Adventures: Season 2"/>
        <s v="Friday Night Lights: Season 1"/>
        <s v="In the Dark (2019): Season 2"/>
        <s v="Last Seen Alive (2022)"/>
        <s v="Mighty Morphin Power Rangers: Season 1"/>
        <s v="My First First Love: Season 1 // ì²«ì‚¬ëž‘ì€ ì²˜ìŒì´ë¼ì„œ: ì‹œì¦Œ 1"/>
        <s v="Paradise PD: Part 3"/>
        <s v="Ratched: Season 1"/>
        <s v="Salvation: Season 1"/>
        <s v="The 5th Wave"/>
        <s v="The Company Men"/>
        <s v="The Epic Tales of Captain Underpants: Season 2"/>
        <s v="The Irregulars: Season 1"/>
        <s v="Velvet: Season 1"/>
        <s v="13 Reasons Why: Season 4"/>
        <s v="Atypical: Season 2"/>
        <s v="Bill Russell: Legend"/>
        <s v="Dirty John: Betty Broderick"/>
        <s v="Falling Inn Love"/>
        <s v="Fugitiva: Season 1"/>
        <s v="Grace and Frankie: Season 3"/>
        <s v="Healer: Season 1 // ížëŸ¬: ì‹œì¦Œ1"/>
        <s v="Intimacy: Season 1 // Intimidad: Season 1"/>
        <s v="Mighty Little Bheem: Season 2"/>
        <s v="Olympus Has Fallen"/>
        <s v="PAW Patrol: Season 1"/>
        <s v="Pinkfong Sing-Along Movie 2: Wonderstar Concert"/>
        <s v="Spirit Riding Free: Season 1"/>
        <s v="Supernatural (2005): Season 13"/>
        <s v="The Founder (2016)"/>
        <s v="The Last Witch Hunter"/>
        <s v="The Unholy (2021)"/>
        <s v="You Don't Know Me: Season 1"/>
        <s v="All Hail King Julien: Season 1"/>
        <s v="Barbie: Princess Charm School"/>
        <s v="Chocolate: Season 1 // ì´ˆì½œë¦¿: ì‹œì¦Œ 1"/>
        <s v="Community: Season 4"/>
        <s v="Far From Home: Season 1"/>
        <s v="Grizzy and the Lemmings: Season 3"/>
        <s v="Heartland (2007): Season 14"/>
        <s v="Homefront (2013)"/>
        <s v="Johnny Test (2005): Season 6"/>
        <s v="Kuroko's Basketball: Season 3 // é»’å­ã®ãƒã‚¹ã‚±: 3rd SEASON"/>
        <s v="Once Upon a Time in Hollywood"/>
        <s v="ONE PIECE: Goodbye Going Merry // ãƒ¯ãƒ³ãƒ”ãƒ¼ã‚¹: ã•ã‚ˆãªã‚‰ãƒ¡ãƒªãƒ¼å·ç·¨"/>
        <s v="PokÃ©mon Master Journeys: The Series: Part 1"/>
        <s v="Rainbow High: Season 3"/>
        <s v="Seinfeld: Season 1"/>
        <s v="The Bride of Habaek: Season 1 // í•˜ë°±ì˜ ì‹ ë¶€: ì‹œì¦Œ 1"/>
        <s v="The Ice Road"/>
        <s v="Unbroken (2014)"/>
        <s v="Well-Intended Love: Season 1 // å¥ˆä½• Boss è¦å¨¶æˆ‘: ç¬¬ 1 å­£"/>
        <s v="Wok of Love: Season 1 // ê¸°ë¦„ì§„ ë©œë¡œ: ì‹œì¦Œ 1"/>
        <s v="A League of Their Own (1992)"/>
        <s v="Close"/>
        <s v="Disenchantment: Part 4"/>
        <s v="Gunther's Millions: Limited Series"/>
        <s v="Jupiter's Legacy: Volume 1"/>
        <s v="Kingdom: Ashin of the North // í‚¹ë¤: ì•„ì‹ ì „"/>
        <s v="Kung Fu Panda 2"/>
        <s v="Mulligan: Part 1"/>
        <s v="My Little Pony: Make Your Mark: Chapter 2"/>
        <s v="On My Block: Season 3"/>
        <s v="ONE PIECE: CP9 // ãƒ¯ãƒ³ãƒ”ãƒ¼ã‚¹: CP9ç·¨"/>
        <s v="Some Assembly Required: Season 1"/>
        <s v="Supergirl: Season 3"/>
        <s v="The Forest: Season 1 // La ForÃªt: Saison 1"/>
        <s v="The Sleepover"/>
        <s v="8 Mile"/>
        <s v="Animal: Season 2"/>
        <s v="Grace and Frankie: Season 4"/>
        <s v="Great British Baking Show: Juniors: Season 7"/>
        <s v="Ingobernable: Season 2"/>
        <s v="Longmire: Season 1"/>
        <s v="Love &amp; Other Drugs"/>
        <s v="No Strings Attached (2011)"/>
        <s v="Set It Up"/>
        <s v="Sextuplets"/>
        <s v="She's the Man"/>
        <s v="The Epic Tales of Captain Underpants: Season 3"/>
        <s v="The Father (2021)"/>
        <s v="The Lady in Dignity: Season 1 // í’ˆìœ„ìžˆëŠ” ê·¸ë…€: ì‹œì¦Œ 1"/>
        <s v="Tom and Jerry Tales: Season 2"/>
        <s v="Unsolved Mysteries: Volume 1"/>
        <s v="A Sunday Affair"/>
        <s v="Against The Ice"/>
        <s v="Along Came Polly"/>
        <s v="Beyond Evil // ê´´ë¬¼"/>
        <s v="Black Spot: Season 1 // Zone Blanche: Saison 1"/>
        <s v="Dream Home Makeover: Season 4"/>
        <s v="Dumplin'"/>
        <s v="Glitch: Season 3"/>
        <s v="Hold Tight: Limited Series // Zachowaj spokÃ³j: Miniserial"/>
        <s v="Hot Skull: Season 1 // SÄ±cak Kafa: Season 1"/>
        <s v="iZombie: Season 1"/>
        <s v="Santa Clarita Diet: Season 1"/>
        <s v="SKY Castle: Season 1 // SKY ìºìŠ¬: ì‹œì¦Œ 1"/>
        <s v="Sonic X: Season 1 // ã‚½ãƒ‹ãƒƒã‚¯X: ã‚·ãƒ¼ã‚ºãƒ³1"/>
        <s v="The Alienist"/>
        <s v="The Bureau of Magical Things: Season 2"/>
        <s v="The Impossible"/>
        <s v="Time Trap"/>
        <s v="A Fall from Grace"/>
        <s v="Dracula: Season 1"/>
        <s v="Formula 1: Drive to Survive: Season 3"/>
        <s v="Keeping Up with the Kardashians: Season 11"/>
        <s v="Kong: King of the Apes: Season 1"/>
        <s v="Last Chance U: Basketball: Season 2"/>
        <s v="Major Grom: Plague Doctor // ÐœÐ°Ð¹Ð¾Ñ€ Ð“Ñ€Ð¾Ð¼: Ð§ÑƒÐ¼Ð½Ð¾Ð¹ Ð”Ð¾ÐºÑ‚Ð¾Ñ€"/>
        <s v="Rich in Love 2 // Ricos de Amor 2"/>
        <s v="Split (2016)"/>
        <s v="Talking Tom and Friends: Season 2"/>
        <s v="That Winter, the Wind Blows: Season 1 // ê·¸ ê²¨ìš¸, ë°”ëžŒì´ ë¶„ë‹¤: ì‹œì¦Œ 1"/>
        <s v="The Legend of Korra: Book Four: Balance"/>
        <s v="The New Legends of Monkey: Season 1"/>
        <s v="The Penthouse: War in Life: Season 1 // íŽœíŠ¸í•˜ìš°ìŠ¤: ì‹œì¦Œ1"/>
        <s v="The Princess Weiyoung: Season 1 // éŒ¦ç¹¡æœªå¤®: ç¬¬ 1 å­£ // é”¦ç»£æœªå¤®: ç¬¬ 1 å­£"/>
        <s v="To Leslie"/>
        <s v="A Clean Sweep: Part 2 // ìµœê°•ì•¼êµ¬: Part 2"/>
        <s v="Arpo: Season 1"/>
        <s v="BoJack Horseman: Season 3"/>
        <s v="Control Z: Season 1"/>
        <s v="Next Day Air"/>
        <s v="Peter Rabbit: Season 1"/>
        <s v="Ponyo // å´–ã®ä¸Šã®ãƒãƒ‹ãƒ§"/>
        <s v="Taboo (2017): Season 1"/>
        <s v="The Best of Me"/>
        <s v="The Big Show Show: Part 1"/>
        <s v="The F**k-It List"/>
        <s v="The Kingdom: Season 2 // El Reino: Season 2"/>
        <s v="The Rain: Season 3"/>
        <s v="Travelers: Season 3"/>
        <s v="Wedding Season"/>
        <s v="Wonder Park"/>
        <s v="Worst Roommate Ever: Season 1"/>
        <s v="Bee Movie"/>
        <s v="Black Butterflies: Limited Series // Les papillons noirs: Mini-sÃ©rie"/>
        <s v="DC's Legends of Tomorrow: Season 1"/>
        <s v="Double XL // à¤¡à¤¬à¤² XL"/>
        <s v="DreamWorks Shrek's Swamp Stories: Volume 1"/>
        <s v="Escape Plan"/>
        <s v="Family Reunion: Part 4"/>
        <s v="Formula 1: Drive to Survive: Season 2"/>
        <s v="Heartland (2007): Season 2"/>
        <s v="House of Cards: Season 4"/>
        <s v="House of Cards: Season 5"/>
        <s v="In the Dark (2019): Season 3"/>
        <s v="Legion (2010)"/>
        <s v="Longmire: Season 2"/>
        <s v="Madam Secretary: Season 2"/>
        <s v="Mako Mermaids: An H2O Adventure: Season 4"/>
        <s v="Naruto Shippuden: Season 5 // NARUTO-ãƒŠãƒ«ãƒˆ- ç–¾é¢¨ä¼: ä¸‰å°¾ç·¨"/>
        <s v="Pride &amp; Prejudice"/>
        <s v="Rescued by Ruby"/>
        <s v="Selling Sunset: Season 1"/>
        <s v="Sh**ting Stars: Season 1 // ë³„ë˜¥ë³„: ì‹œì¦Œ 1"/>
        <s v="Smother-in-Law: Season 1 // A Sogra que te pariu: Season 1"/>
        <s v="The Mick: Season 1"/>
        <s v="The Pledge (2001)"/>
        <s v="The Serpent: Limited Series"/>
        <s v="The Weekend Away"/>
        <s v="Tooth Pari: When Love Bites: Limited Series // à¤Ÿà¥‚à¤¥ à¤ªà¤°à¥€: à¤µà¥à¤¹à¥‡à¤¨ à¤²à¤µ à¤¬à¤¾à¤‡à¤Ÿà¥à¤¸: à¤²à¤¿à¤®à¤¿à¤Ÿà¥‡à¤¡ à¤¸à¥€à¤°à¥€à¤œà¤¼"/>
        <s v="You Are My Spring: Season 1 // ë„ˆëŠ” ë‚˜ì˜ ë´„: ì‹œì¦Œ 1"/>
        <s v="African Queens: Njinga: Limited Series"/>
        <s v="Atypical: Season 4"/>
        <s v="BoJack Horseman: Season 6"/>
        <s v="Burnt"/>
        <s v="Dated and Related: Season 1"/>
        <s v="Deadly Illusions (2021)"/>
        <s v="Grace and Frankie: Season 5"/>
        <s v="Grace and Frankie: Season 6"/>
        <s v="Heirs to the Land: Season 1 // Los herederos de la tierra: Temporada 1"/>
        <s v="Love, Death &amp; Robots: Volume 1"/>
        <s v="Oh Belinda // Aaahh Belinda"/>
        <s v="Peter Rabbit: Season 2"/>
        <s v="Secrets of Summer: Season 2 // Cielo Grande: Season 2"/>
        <s v="Suspicious Partner: Season 1 // ìˆ˜ìƒí•œ íŒŒíŠ¸ë„ˆ: ì‹œì¦Œ 1"/>
        <s v="The Forever Purge"/>
        <s v="The Great British Baking Show: Collection 5"/>
        <s v="The Ranch: Part 5"/>
        <s v="The Stepfather (2009)"/>
        <s v="The Wedding Ringer"/>
        <s v="The Wolf of Wall Street"/>
        <s v="Twins (1988)"/>
        <s v="Warriors of Future // æ˜Žæ—¥æˆ°è¨˜ // æ˜Žæ—¥æˆ˜è®°"/>
        <s v="Why didnâ€™t I tell you a million times?: Season 1 // 100ä¸‡å›ž è¨€ãˆã°ã‚ˆã‹ã£ãŸ: ã‚·ãƒ¼ã‚ºãƒ³1"/>
        <s v="3Below: Tales of Arcadia: Part 1"/>
        <s v="Annihilation"/>
        <s v="Bella and the Bulldogs: Season 2"/>
        <s v="Black Lightning: Season 2"/>
        <s v="Boruto: Naruto Next Generations: Season 1 // BORUTO ãƒœãƒ«ãƒˆ NEXT GENERATIONS: ã‚·ãƒ¼ã‚ºãƒ³1"/>
        <s v="Boyz n the Hood"/>
        <s v="Extinct"/>
        <s v="From Me to You: Kimi ni Todoke // å›ã«å±Šã‘"/>
        <s v="Grey's Anatomy: Season 19"/>
        <s v="Heartland (2007): Season 1"/>
        <s v="News of the World"/>
        <s v="Red Dragon"/>
        <s v="Sir (Hindi) (2023)"/>
        <s v="Thai Cave Rescue: Limited Series // à¸–à¹‰à¸³à¸«à¸¥à¸§à¸‡: à¸ à¸²à¸£à¸à¸´à¸ˆà¹à¸«à¹ˆà¸‡à¸„à¸§à¸²à¸¡à¸«à¸§à¸±à¸‡: à¸¥à¸´à¸¡à¸´à¹€à¸•à¹‡à¸”à¸‹à¸µà¸£à¸µà¸ªà¹Œ"/>
        <s v="The Romantics: Limited Series"/>
        <s v="The Vampire Diaries: Season 1"/>
        <s v="Alias Grace: Limited Series"/>
        <s v="Barbershop 2: Back in Business"/>
        <s v="Bigfoot Family"/>
        <s v="Clifford the Big Red Dog (2021)"/>
        <s v="Extracurricular: Season 1 // ì¸ê°„ìˆ˜ì—…: ì‹œì¦Œ 1"/>
        <s v="Hot Stove League: Season 1 // ìŠ¤í† ë¸Œë¦¬ê·¸: ì‹œì¦Œ1"/>
        <s v="Human: The World Within: Limited Series"/>
        <s v="iCarly (2007): Season 5"/>
        <s v="LEGOÂ® DREAMZzz: Trials of the Dream Chasers"/>
        <s v="Longmire: Season 6"/>
        <s v="Lost Girls"/>
        <s v="Mako Mermaids: An H2O Adventure: Season 2"/>
        <s v="Mile 22"/>
        <s v="Mr. Peabody &amp; Sherman"/>
        <s v="My Secret Romance: Season 1 // ì• íƒ€ëŠ” ë¡œë§¨ìŠ¤: ì‹œì¦Œ 1"/>
        <s v="Parasyte: The Maxim: Season 1 // å¯„ç”Ÿç£ ã‚»ã‚¤ã®æ ¼çŽ‡: ã‚·ãƒ¼ã‚ºãƒ³1"/>
        <s v="Pitch Perfect 3"/>
        <s v="Primal Fear"/>
        <s v="Rust Valley Restorers: Season 1"/>
        <s v="Sense8: Season 1"/>
        <s v="The Accountant (2016)"/>
        <s v="The Disastrous Life of Saiki K.: Season 2 // æ–‰æœ¨æ¥ é›„ã®Î¨é›£: ã‚·ãƒ¼ã‚ºãƒ³2"/>
        <s v="The Meg"/>
        <s v="The Ranch: Part 6"/>
        <s v="Trash Truck: Season 2"/>
        <s v="A Clean Sweep: Part 1 // ìµœê°•ì•¼êµ¬: Part 1"/>
        <s v="After Life: Season 1"/>
        <s v="American Pickers: Season 15"/>
        <s v="Blackhat"/>
        <s v="Dracula Untold"/>
        <s v="El infierno"/>
        <s v="Ghost Doctor // ê³ ìŠ¤íŠ¸ ë‹¥í„°"/>
        <s v="Ghost Wars: Season 1"/>
        <s v="Greenleaf: Season 2"/>
        <s v="Happiness // í•´í”¼ë‹ˆìŠ¤"/>
        <s v="Island of the Sea Wolves: Limited Series"/>
        <s v="LEGO Ninjago: Masters of Spinjitzu: The Tournament of Elements"/>
        <s v="Longmire: Season 4"/>
        <s v="Longmire: Season 5"/>
        <s v="Lottie Dottie Chicken: 1Âª temporada // Galinha Pintadinha: 1Âª temporada"/>
        <s v="Naruto: Season 8 // NARUTO-ãƒŠãƒ«ãƒˆ-: ã‚ªãƒªã‚¸ãƒŠãƒ«ç·¨3"/>
        <s v="Next Gen"/>
        <s v="Paradise PD: Part 1"/>
        <s v="Sniper: Assassin's End"/>
        <s v="Superstore: Season 6"/>
        <s v="The Last Airbender"/>
        <s v="The Powerpuff Girls (1998): Season 1"/>
        <s v="The Real Bling Ring: Hollywood Heist: Limited Series"/>
        <s v="When Missing Turns to Murder: Season 2"/>
        <s v="Word Party: Season 1"/>
        <s v="Z Nation: Season 1"/>
        <s v="Zookeeper"/>
        <n v="1922"/>
        <s v="Beyblade Burst Surge: Season 1 // ãƒ™ã‚¤ãƒ–ãƒ¬ãƒ¼ãƒ‰ãƒãƒ¼ã‚¹ãƒˆ ã‚¹ãƒ‘ãƒ¼ã‚­ãƒ³ã‚°: ã‚·ãƒ¼ã‚ºãƒ³1"/>
        <s v="Doctor Stranger: Season 1 // ë‹¥í„° ì´ë°©ì¸: Season 1"/>
        <s v="Hello, Me!: Season 1 // ì•ˆë…•? ë‚˜ì•¼!: ì‹œì¦Œ 1"/>
        <s v="Hold the Dark"/>
        <s v="Hunter X Hunter (2011): Season 2 // HUNTERÃ—HUNTER: ã‚·ãƒ¼ã‚ºãƒ³2"/>
        <s v="Jenni Rivera: Mariposa de Barrio: Season 1 // Jenni Rivera: Mariposa de Barrio, la serie: Temporada 1"/>
        <s v="Knowing"/>
        <s v="Larva: Season 1"/>
        <s v="Larva Island: Season 2"/>
        <s v="Lottie Dottie Chicken: 3Âª temporada // Galinha Pintadinha: 3Âª temporada"/>
        <s v="Meet Yourself // åŽ»æœ‰é¢¨çš„åœ°æ–¹ // åŽ»æœ‰é£Žçš„åœ°æ–¹"/>
        <s v="Monster Hunter"/>
        <s v="PokÃ©mon Master Journeys: The Series: Part 2"/>
        <s v="Ridley Jones: Season 5"/>
        <s v="S.W.A.T.: Firefight"/>
        <s v="Teenage Mutant Ninja Turtles (2012): Season 2"/>
        <s v="The Change-Up"/>
        <s v="The OA: Part II"/>
        <s v="The Untamed: Season 1 // é™³æƒ…ä»¤: ç¬¬ 1 å­£ // é™ˆæƒ…ä»¤: ç¬¬ 1 å­£"/>
        <s v="Wizards: Tales of Arcadia: Season 1"/>
        <s v="You vs. Wild: Season 1"/>
        <s v="Zero Chill: Season 1"/>
        <s v="44 Cats: Season 2 (Part 2)"/>
        <s v="Blonde"/>
        <s v="Blood &amp; Water: Season 1"/>
        <s v="BoJack Horseman: Season 4"/>
        <s v="Chip and Potato: Season 3"/>
        <s v="Conversations with a Killer: The Jeffrey Dahmer Tapes: Limited Series"/>
        <s v="Familiar Wife: Season 1 // ì•„ëŠ” ì™€ì´í”„: ì‹œì¦Œ1"/>
        <s v="Four Good Days"/>
        <s v="Funny People (2009)"/>
        <s v="Heartland (2007): Season 4"/>
        <s v="Lottie Dottie Chicken: 4Âª temporada // Galinha Pintadinha: 4Âª temporada"/>
        <s v="Lottie Dottie Chicken: 5Âª temporada // Galinha Pintadinha: 5Âª temporada"/>
        <s v="Love Alarm: Season 2 // ì¢‹ì•„í•˜ë©´ ìš¸ë¦¬ëŠ”: ì‹œì¦Œ 2"/>
        <s v="Love Never Lies: Destination Sardinia: Season 1 // Amor con fianza: Destino CerdeÃ±a: Temporada 1"/>
        <s v="MarÃ­a Magdalena: Season 1"/>
        <s v="Neon Genesis Evangelion: Season 1 // æ–°ä¸–ç´€ã‚¨ãƒ´ã‚¡ãƒ³ã‚²ãƒªã‚ªãƒ³: ã‚·ãƒ¼ã‚ºãƒ³1"/>
        <s v="Signal: Season 1 // ì‹œê·¸ë„: ì‹œì¦Œ 1"/>
        <s v="The Expendables 3"/>
        <s v="The Interview (2014)"/>
        <s v="The Other Guys"/>
        <s v="The Stranger"/>
        <s v="Trollhunters: Rise of the Titans"/>
        <s v="TÃ¼rkisch fÃ¼r AnfÃ¤nger: Staffel 2"/>
        <s v="Vadh // à¤µà¤§"/>
        <s v="Van Helsing (2004)"/>
        <s v="You Cannot Hide: Season 1 // No te puedes esconder: Temporada 1"/>
        <s v="Young Royals: Season 1"/>
        <s v="Around the World in 80 Days (2004)"/>
        <s v="Away: Season 1"/>
        <s v="Black Clover II // ãƒ–ãƒ©ãƒƒã‚¯ã‚¯ãƒ­ãƒ¼ãƒãƒ¼ II"/>
        <s v="Community: Season 5"/>
        <s v="Emily the Criminal"/>
        <s v="Just Like Heaven"/>
        <s v="Making Fun: Season 1"/>
        <s v="Mighty Little Bheem: Season 3"/>
        <s v="Mo: Season 1"/>
        <s v="My Country: The New Age: Season 1 // ë‚˜ì˜ ë‚˜ë¼: ì‹œì¦Œ 1"/>
        <s v="Naruto Shippuden: Season 20 // NARUTO-ãƒŠãƒ«ãƒˆ- ç–¾é¢¨ä¼: å¿ç•Œå¤§æˆ¦ç·¨(7)"/>
        <s v="Nicky, Ricky, Dicky &amp; Dawn: Season 4"/>
        <s v="Night Teeth"/>
        <s v="ONE PIECE: Enies Lobby // ãƒ¯ãƒ³ãƒ”ãƒ¼ã‚¹: ã‚¨ãƒ‹ã‚¨ã‚¹ãƒ»ãƒ­ãƒ“ãƒ¼ç·¨"/>
        <s v="Peter Rabbit (2018)"/>
        <s v="Resurrection: Ertugrul: Season 1 // DiriliÅŸ: ErtuÄŸrul: 1. Sezon"/>
        <s v="Risen (2016)"/>
        <s v="Sand Castle"/>
        <s v="Smiley: Season 1"/>
        <s v="Stranger: Season 2 // ë¹„ë°€ì˜ ìˆ²: ì‹œì¦Œ 2"/>
        <s v="The Christmas Chronicles: Part Two"/>
        <s v="The Devil All The Time"/>
        <s v="The Lodge (2019)"/>
        <s v="The Queen and the Conqueror: Season 1 // La reina de Indias y el conquistador: Temporada 1"/>
        <s v="The Worst Witch: Season 3"/>
        <s v="Tower Heist"/>
        <s v="Weightlifting Fairy Kim Bok Joo: Season 1 // ì—­ë„ìš”ì • ê¹€ë³µì£¼: ì‹œì¦Œ 1"/>
        <s v="10 Minutes Gone"/>
        <s v="Aftershock: Everest and the Nepal Earthquake: Limited Series"/>
        <s v="Angels &amp; Demons"/>
        <s v="Archive 81: Season 1"/>
        <s v="Big Mommas: Like Father, Like Son"/>
        <s v="Black Clover III // ãƒ–ãƒ©ãƒƒã‚¯ã‚¯ãƒ­ãƒ¼ãƒãƒ¼ III"/>
        <s v="Community: Season 6"/>
        <s v="Dearest: Season 1 // æœ€æ„›: ã‚·ãƒ¼ã‚ºãƒ³1"/>
        <s v="Family Secrets: Season 1 // Gry rodzinne: Sezon 1"/>
        <s v="Heartland (2007): Season 3"/>
        <s v="Kick-Ass 2"/>
        <s v="Love, Death &amp; Robots: Volume 3"/>
        <s v="Madam Secretary: Season 3"/>
        <s v="My Little Pony: Make Your Mark: Chapter 4"/>
        <s v="No Limit // Sous emprise"/>
        <s v="Pup Academy: Season 2"/>
        <s v="Queer Eye: Season 6"/>
        <s v="Rocky (1976)"/>
        <s v="Santo: Season 1"/>
        <s v="The Da Vinci Code"/>
        <s v="Trailer Park Boys: Season 5"/>
        <s v="Van Helsing: Season 2"/>
        <s v="72 Dangerous Animals: Asia: Limited Series"/>
        <s v="Ancient Aliens: Season 4"/>
        <s v="Bert Kreischer: Razzle Dazzle"/>
        <s v="Blood &amp; Water: Season 2"/>
        <s v="Dirty John: John Meehan"/>
        <s v="Hellbound: Season 1 // ì§€ì˜¥: ì‹œì¦Œ 1"/>
        <s v="Marcella: Season 1"/>
        <s v="One Day at a Time: Season 1"/>
        <s v="Outlaw King"/>
        <s v="Paddington (2014)"/>
        <s v="PokÃ©mon Journeys: The Series // ãƒã‚±ãƒƒãƒˆãƒ¢ãƒ³ã‚¹ã‚¿ãƒ¼"/>
        <s v="Resort to Love"/>
        <s v="Resurrection: Ertugrul: Season 2 // DiriliÅŸ: ErtuÄŸrul: 2. Sezon"/>
        <s v="Richie Rich: Season 1"/>
        <s v="She was pretty: Season 1 // ê·¸ë…€ëŠ” ì˜ˆë»¤ë‹¤: ì‹œì¦Œ 1"/>
        <s v="Supernatural (2005): Season 15"/>
        <s v="The Hitmanâ€™s Bodyguard"/>
        <s v="The Midnight Sky"/>
        <s v="Welcome to Waikiki // ìœ¼ë¼ì°¨ì°¨ ì™€ì´í‚¤í‚¤"/>
        <s v="Abby Hatcher: Season 1"/>
        <s v="Aftermath (2021)"/>
        <s v="Assassin's Creed"/>
        <s v="Bread Barbershop: Season 2"/>
        <s v="Dawn of the Croods: Season 4"/>
        <s v="Haikyu!! // ãƒã‚¤ã‚­ãƒ¥ãƒ¼!!"/>
        <s v="Holy Family: Season 1 // Sagrada familia: Season 1"/>
        <s v="Killer Sally: Limited Series"/>
        <s v="Life After Death with Tyler Henry: Season 1"/>
        <s v="Longest Third Date"/>
        <s v="Lost Bullet // Balle perdue"/>
        <s v="Mr. Iglesias: Part 1"/>
        <s v="My Golden Life // í™©ê¸ˆë¹› ë‚´ ì¸ìƒ"/>
        <s v="My Hero Academia: Season 2 // åƒ•ã®ãƒ’ãƒ¼ãƒ­ãƒ¼ã‚¢ã‚«ãƒ‡ãƒŸã‚¢: ã‚·ãƒ¼ã‚ºãƒ³2"/>
        <s v="Pedal to Metal: Season 1 // Dale gas: Temporada 1"/>
        <s v="PokÃ©mon Master Journeys: The Series: Part 3"/>
        <s v="Ride Along 2"/>
        <s v="Savage Beauty: Season 1"/>
        <s v="Snowpiercer: Season 2"/>
        <s v="Teenage Parents: Season 3 // ì–´ë¥¸ë“¤ì€ ëª¨ë¥´ëŠ” ê³ ë”©ì—„ë¹ : ì‹œì¦Œ3"/>
        <s v="The Fairly OddParents: Season 1"/>
        <s v="The Ranch: Part 7"/>
        <s v="The Secret: Dare to Dream"/>
        <s v="The Starling"/>
        <s v="The Wedding Date"/>
        <s v="Wave Makers: Season 1 // äººé¸ä¹‹äººâ€”é€ æµªè€…: ç¬¬ 1 å­£ // äººé€‰ä¹‹äººï¼šé€ æµªè€…: ç¬¬ 1 å­£"/>
        <s v="We Lost Our Human"/>
        <s v="When the Camellia Blooms: Season 1 // ë™ë°±ê½ƒ í•„ ë¬´ë µ: ì‹œì¦Œ 1"/>
        <s v="White Lines: Season 1"/>
        <s v="A Walk Among the Tombstones"/>
        <s v="Barbie: It Takes Two: Season 1"/>
        <s v="City of God // Cidade de Deus"/>
        <s v="Elite Squad // Tropa de Elite"/>
        <s v="Escape Room: Tournament Of Champions"/>
        <s v="Floor Is Lava: Season 1"/>
        <s v="Game Over, Man!"/>
        <s v="Gotham: Season 2"/>
        <s v="Human Playground: Season 1"/>
        <s v="I Now Pronounce You Chuck and Larry"/>
        <s v="InuYasha: Season 4 // çŠ¬å¤œå‰: ç¬¬4æœŸ"/>
        <s v="La Caza: Season 2"/>
        <s v="Like Father"/>
        <s v="MerPeople: Limited Series"/>
        <s v="Miracles from Heaven"/>
        <s v="Mister Trot: Season 2 // ë¯¸ìŠ¤í„°íŠ¸ë¡¯: ì‹œì¦Œ2"/>
        <s v="Molang: Season 4"/>
        <s v="My Little Pony: Friendship Is Magic: Season 2"/>
        <s v="My Neighbor Totoro // ã¨ãªã‚Šã®ãƒˆãƒˆãƒ­"/>
        <s v="No One Gets Out Alive"/>
        <s v="Notting Hill"/>
        <s v="Octonauts: Season 2"/>
        <s v="Put Your Head on My Shoulder: Season 1 // è‡´æˆ‘å€‘æš–æš–çš„å°æ™‚å…‰: ç¬¬ 1 å­£ // è‡´æˆ‘ä»¬æš–æš–çš„å°æ—¶å…‰: ç¬¬ 1 å­£"/>
        <s v="Security (2017)"/>
        <s v="Supernatural (2005): Season 14"/>
        <s v="The Haunted House: Season 1 // ì‹ ë¹„ì•„íŒŒíŠ¸: ê³ ìŠ¤íŠ¸ë³¼ì˜ ë¹„ë°€"/>
        <s v="The Mess You Leave Behind: Limited Series // El desorden que dejas: Miniserie"/>
        <s v="The Soccer Football Movie"/>
        <s v="The Wedding Year"/>
        <s v="There Will Be Blood"/>
        <s v="Thunivu"/>
        <s v="Toscana"/>
        <s v="Addicted (2014)"/>
        <s v="Blood, Sex &amp; Royalty: Season 1"/>
        <s v="Charlie's Angels (2019)"/>
        <s v="Chicago Party Aunt: Part 2"/>
        <s v="Chicken Run"/>
        <s v="Cold Case Files: Season 2"/>
        <s v="Conversations with a Killer: The John Wayne Gacy Tapes: Limited Series"/>
        <s v="Copenhagen Cowboy: Season 1"/>
        <s v="DELETE: Season 1"/>
        <s v="Dr. Stone: Season 3"/>
        <s v="Falsa identidad: Season 1"/>
        <s v="HYE MI LEE YE CHAE PA: Season 1 // í˜œë¯¸ë¦¬ì˜ˆì±„íŒŒ: ì‹œì¦Œ 1"/>
        <s v="Nak // à¸™à¸²à¸‡à¸™à¸²à¸„ à¸ªà¸°à¹ƒà¸ à¹‰à¸žà¸£à¸°à¹‚à¸‚à¸™à¸‡"/>
        <s v="Naruto Shippuden: Season 4 // NARUTO-ãƒŠãƒ«ãƒˆ- ç–¾é¢¨ä¼: é£›æ®µãƒ»è§’éƒ½ç·¨"/>
        <s v="ONE PIECE: TV Original 1 // ãƒ¯ãƒ³ãƒ”ãƒ¼ã‚¹: TVã‚ªãƒªã‚¸ãƒŠãƒ«ç·¨"/>
        <s v="Otherhood"/>
        <s v="Quicksand: Limited Series // StÃ¶rst av allt: Miniserie"/>
        <s v="Restless // Sans rÃ©pit"/>
        <s v="Ricky Zoom: Season 1"/>
        <s v="Rise of the Teenage Mutant Ninja Turtles: Season 1"/>
        <s v="Secret Obsession"/>
        <s v="Snowpiercer: Season 3"/>
        <s v="Supergirl: Season 4"/>
        <s v="The Blind Side"/>
        <s v="The End of the F***ing World: Season 1"/>
        <s v="The I-Land: Limited Series"/>
        <s v="The Last Kids on Earth: Book 3"/>
        <s v="Trash Truck: Season 1"/>
        <s v="Web of Make Believe: Death, Lies and the Internet: Season 1"/>
        <s v="Arrival (2016)"/>
        <s v="Clueless (1995)"/>
        <s v="Collateral: Limited Series"/>
        <s v="Dali &amp; Cocky Prince: Season 1 // ë‹¬ë¦¬ì™€ ê°ìžíƒ•: ì‹œì¦Œ 1"/>
        <s v="EDENS ZERO: Season 1"/>
        <s v="Extinction"/>
        <s v="Father Stu"/>
        <s v="Gigantosaurus: Season 2"/>
        <s v="Graceful Family: Season 1 // ìš°ì•„í•œ ê°€: ì‹œì¦Œ1"/>
        <s v="Greenhouse Academy: Season 1"/>
        <s v="In Good Hands // Sen YaÅŸamaya Bak"/>
        <s v="Into the Night: Season 1"/>
        <s v="Megamind"/>
        <s v="Salt (2010)"/>
        <s v="The Girl in the Mirror: Season 1 // Alma: Temporada 1"/>
        <s v="The Most Beautiful Flower: Season 1 // La flor mÃ¡s bella: Season 1"/>
        <s v="The Playing Card Killer: Limited Series // Baraja: La firma del asesino: Miniserie"/>
        <s v="The Ranch: Part 8"/>
        <s v="The Silent Sea: Season 1 // ê³ ìš”ì˜ ë°”ë‹¤: ì‹œì¦Œ 1"/>
        <s v="Above Suspicion (2019)"/>
        <s v="Always Be My Maybe"/>
        <s v="AquÃ­ no hay quien viva (2003): Temporada 6"/>
        <s v="Arrested Development: Season 4 Remix: Fateful Consequences"/>
        <s v="BoJack Horseman: Season 5"/>
        <s v="Captain Phillips"/>
        <s v="Casados con hijos (2005): Season 2"/>
        <s v="Faraaz // à¥žà¤°à¤¾à¥›"/>
        <s v="Fear Street Part 1: 1994"/>
        <s v="Good Will Hunting"/>
        <s v="Heart Signal: Season 4 // í•˜íŠ¸ì‹œê·¸ë„: ì‹œì¦Œ4"/>
        <s v="Hellhole // Ostatnia wieczerza"/>
        <s v="Hereditary"/>
        <s v="LÃ©on: The Professional"/>
        <s v="Mako Mermaids: An H2O Adventure: Season 3"/>
        <s v="Mixed by Erry"/>
        <s v="Numberblocks: Season 6"/>
        <s v="Revolutionary Love: Season 1 // ë³€í˜ì˜ ì‚¬ëž‘: ì‹œì¦Œ1"/>
        <s v="Safe House (2012)"/>
        <s v="Shaft"/>
        <s v="Teenage Bounty Hunters: Season 1"/>
        <s v="The Last Empress // í™©í›„ì˜ í’ˆê²©"/>
        <s v="The Law of the Jungle: Season 1 // La ley de la selva: Season 1"/>
        <s v="The Main Event"/>
        <s v="Train to Busan // ë¶€ì‚°í–‰"/>
        <s v="Unit 42: Season 1 // UnitÃ© 42: Saison 1"/>
        <s v="Yara"/>
        <s v="Young Royals: Season 2"/>
        <s v="Afterlife of the Party"/>
        <s v="Black and Blue (2019)"/>
        <s v="Brainchild: Season 1"/>
        <s v="Country Comfort: Season 1"/>
        <s v="Encounter // ë‚¨ìžì¹œêµ¬"/>
        <s v="Go Karts"/>
        <s v="Homemade Love Story // ì˜¤! ì‚¼ê´‘ë¹Œë¼!"/>
        <s v="I Care a Lot"/>
        <s v="Jerry Maguire"/>
        <s v="Justice League: Season 1"/>
        <s v="KENGAN ASHURA: Part l // ã‚±ãƒ³ã‚¬ãƒ³ã‚¢ã‚·ãƒ¥ãƒ©: ã‚·ãƒ¼ã‚ºãƒ³1: ãƒ‘ãƒ¼ãƒˆI"/>
        <s v="Knightfall: Season 1"/>
        <s v="Little Lunch: Season 1"/>
        <s v="Love O2O: Season 1 // å¾®å¾®ä¸€ç¬‘å¾ˆå‚¾åŸŽ: ç¬¬ 1 å­£ // å¾®å¾®ä¸€ç¬‘å¾ˆå€¾åŸŽ: ç¬¬ 1 å­£"/>
        <s v="Making a Murderer: Part 1"/>
        <s v="MIU404: Season 1"/>
        <s v="My Golden Kids: 2023 // ê¸ˆìª½ê°™ì€ ë‚´ìƒˆë¼: 2023"/>
        <s v="My Shy Boss: Season 1 // ë‚´ì„±ì ì¸ ë³´ìŠ¤: ì‹œì¦Œ1"/>
        <s v="R.I.P.D. 2: Rise of the Damned"/>
        <s v="School of Chocolate: Season 1"/>
        <s v="Sense8: Season 2"/>
        <s v="Spiderhead"/>
        <s v="Spirit Riding Free: Season 2"/>
        <s v="That Time I Got Reincarnated as a Slime: Season 2 // è»¢ç”Ÿã—ãŸã‚‰ã‚¹ãƒ©ã‚¤ãƒ ã ã£ãŸä»¶: ç¬¬2æœŸ"/>
        <s v="The Circle: Season 1"/>
        <s v="The Perfect Family // La familia perfecta"/>
        <s v="The Worst Witch: Season 4"/>
        <s v="Trailer Park Boys: Season 8"/>
        <s v="Triple 9"/>
        <s v="Unsolved Mysteries: Volume 2"/>
        <s v="War of Trap: Season 1 // ç½ ã®æˆ¦äº‰: ã‚·ãƒ¼ã‚ºãƒ³1"/>
        <s v="Wolf: Season 1 // BÃ–RÃœ: 1. Sezon"/>
        <s v="World's Most Wanted: Season 1"/>
        <s v="A Series of Unfortunate Events: Season 3"/>
        <s v="Bad And Crazy // ë°°ë“œ ì•¤ í¬ë ˆì´ì§€"/>
        <s v="Chambers: Season 1"/>
        <s v="Closer (2004)"/>
        <s v="Floor Is Lava: Season 2"/>
        <s v="Ghosts of the Abyss"/>
        <s v="Girlboss: Season 1"/>
        <s v="In the Tall Grass"/>
        <s v="Indian Matchmaking: Season 1"/>
        <s v="Katla: Season 1"/>
        <s v="Legacies: Season 1"/>
        <s v="Monarca: Season 1"/>
        <s v="My Girl (1991)"/>
        <s v="Pirate Gold of Adak Island: Season 1"/>
        <s v="Pitch Black"/>
        <s v="Pitch Perfect 2"/>
        <s v="Royalteen // Royalteen: Arvingen"/>
        <s v="Selling Sunset: Season 4"/>
        <s v="Selling The OC: Season 1"/>
        <s v="Supergirl: Season 6"/>
        <s v="Surviving Death: Limited Series"/>
        <s v="The 2nd"/>
        <s v="The Babysitter"/>
        <s v="The Hidden Lives of Pets: Season 1"/>
        <s v="The Valhalla Murders: Season 1 // Brot: SerÃ­a eitt"/>
        <s v="Trotro"/>
        <s v="Uncoupled: Season 1"/>
        <s v="Virupaksha"/>
        <s v="All Hail King Julien: Exiled: Season 1"/>
        <s v="Attack on Titan: The Final Season Part 1 // é€²æ’ƒã®å·¨äºº: ãƒ•ã‚¡ã‚¤ãƒŠãƒ«ã‚·ãƒ¼ã‚ºãƒ³ ãƒ‘ãƒ¼ãƒˆ1"/>
        <s v="Black Lightning: Season 3"/>
        <s v="Boruto: Naruto Next Generations: Season 4 // BORUTO ãƒœãƒ«ãƒˆ NEXT GENERATIONS: ã‚·ãƒ¼ã‚ºãƒ³4"/>
        <s v="Deliver Us from Evil (2014)"/>
        <s v="Good Doctor: Season 1 // êµ¿ ë‹¥í„°: ì‹œì¦Œ 1"/>
        <s v="Good Morning, VerÃ´nica: Season 1 // Bom Dia, VerÃ´nica: Temporada 1"/>
        <s v="Killing Eve: Season 1"/>
        <s v="Law School: Season 1 // ë¡œìŠ¤ì¿¨: ì‹œì¦Œ 1"/>
        <s v="LEGO Ninjago: Masters of Spinjitzu: Possession"/>
        <s v="My Magic Pet Morphle: Season 3"/>
        <s v="Power Rangers Beast Morphers: Season 2"/>
        <s v="Roman Empire: Commodus: Reign of Blood"/>
        <s v="S.W.A.T. (2003)"/>
        <s v="Spirit Riding Free: Riding Academy: Part 1"/>
        <s v="Spy Kids: All the Time in the World"/>
        <s v="Suburra: Blood on Rome: Season 1 // Suburra: La serie: Stagione 1"/>
        <s v="The Rational Life: Season 1 // ç†æ™ºæ´¾ç”Ÿæ´»: ç¬¬ 1 å­£"/>
        <s v="The Vampire Diaries: Season 2"/>
        <s v="Trailer Park Boys: Season 7"/>
        <s v="Tyler Perry's The Family That Preys"/>
        <s v="Van Helsing: Season 3"/>
        <s v="VIP (2019): Season 1"/>
        <s v="White House Down"/>
        <s v="American Hustle"/>
        <s v="Back to the Future (1985)"/>
        <s v="Below Zero // Bajocero"/>
        <s v="Cargo"/>
        <s v="CAT: Season 1"/>
        <s v="Disconnect: The Wedding Planner"/>
        <s v="Girls Incarcerated: Season 2"/>
        <s v="Green Mothers' Club: Season 1 // ê·¸ë¦°ë§ˆë”ìŠ¤í´ëŸ½: ì‹œì¦Œ 1"/>
        <s v="Green Snake // ç™½è›‡ 2ï¼šé’è›‡åŠ«èµ·"/>
        <s v="Haikyu!! II // ãƒã‚¤ã‚­ãƒ¥ãƒ¼!! ã‚»ã‚«ãƒ³ãƒ‰ã‚·ãƒ¼ã‚ºãƒ³"/>
        <s v="Heartland (2007): Season 5"/>
        <s v="Heartland (2007): Season 12"/>
        <s v="Inception"/>
        <s v="Keeping Up with the Kardashians: Season 13"/>
        <s v="Madam Secretary: Season 4"/>
        <s v="Nobody Sleeps in the Woods Tonight // W lesie dziÅ› nie zaÅ›nie nikt"/>
        <s v="Octonauts &amp; the Ring of Fire"/>
        <s v="Santa Clarita Diet: Season 2"/>
        <s v="Selena: The Series: Part 1"/>
        <s v="Skull Island: Season 1"/>
        <s v="The A List: Season 1"/>
        <s v="The Beast // La Belva"/>
        <s v="The Boss Baby: Get That Baby!"/>
        <s v="The Constant Gardener"/>
        <s v="This World Can't Tear Me Down: Season 1 // Questo mondo non mi renderÃ  cattivo: Stagione 1"/>
        <s v="Under Fire: Season 1 // Onder Vuur: Seizoen 1"/>
        <s v="Altered Carbon: Season 2"/>
        <s v="Always a Witch: Season 1 // Siempre bruja: Temporada 1"/>
        <s v="American Murder: The Family Next Door"/>
        <s v="AquÃ­ no hay quien viva (2003): Temporada 5"/>
        <s v="Capitani: Season 1"/>
        <s v="Everything Calls for Salvation: Season 1 // Tutto chiede salvezza: Season 1"/>
        <s v="Indian Matchmaking: Season 2"/>
        <s v="Just Mercy"/>
        <s v="Kakegurui // è³­ã‚±ã‚°ãƒ«ã‚¤"/>
        <s v="Kuttey // à¤•à¥à¤¤à¥à¤¤à¥‡"/>
        <s v="Living with Yourself: Season 1"/>
        <s v="Love Hard"/>
        <s v="Malibu Rescue: The Series: Season 1"/>
        <s v="Miniforce: Season 1 // ìµœê°•ì „ì‚¬ ë¯¸ë‹ˆíŠ¹ê³µëŒ€: ì‹œì¦Œ 1"/>
        <s v="Naruto Shippuden: Season 3 // NARUTO-ãƒŠãƒ«ãƒˆ- ç–¾é¢¨ä¼: å®ˆè­·å¿åäºŒå£«ç·¨"/>
        <s v="Now, We Are Breaking Up: Season 1 // ì§€ê¸ˆ, í—¤ì–´ì§€ëŠ” ì¤‘ìž…ë‹ˆë‹¤: ì‹œì¦Œ 1"/>
        <s v="Oggy Oggy: Season 1"/>
        <s v="P.S. I Love You"/>
        <s v="Polly Pocket: Season 1"/>
        <s v="Riverdance: The Animated Adventure"/>
        <s v="Run Rabbit Run"/>
        <s v="Spectral"/>
        <s v="The Clovehitch Killer"/>
        <s v="The Protector: Season 3 // Hakan: MuhafÄ±z: 3. Sezon"/>
        <s v="Velvet: Season 3"/>
        <s v="When They See Us: Limited Series"/>
        <s v="Working: What We Do All Day: Limited Series"/>
        <s v="All Hail King Julien: Season 2"/>
        <s v="American Made"/>
        <s v="Arctic (2018)"/>
        <s v="Bruised"/>
        <s v="Capturing the Killer Nurse"/>
        <s v="Cowboy Bebop: Season 1"/>
        <s v="Dive Club: Season 1"/>
        <s v="Fatal Affair"/>
        <s v="Gotham: Season 3"/>
        <s v="Inside the Worldâ€™s Toughest Prisons: Season 6"/>
        <s v="Jackass 4.5"/>
        <s v="No Good Nick: Part 1"/>
        <s v="PAW Patrol: Season 2"/>
        <s v="Resurrection: Ertugrul: Season 3 // DiriliÅŸ: ErtuÄŸrul: 3. Sezon"/>
        <s v="Rich in Love // Ricos de Amor"/>
        <s v="Simon (2016): Season 2"/>
        <s v="Star Trek: Enterprise: Season 1"/>
        <s v="Star Trek: The Next Generation: Season 1"/>
        <s v="That Time I Got Reincarnated as a Slime: Season 1 // è»¢ç”Ÿã—ãŸã‚‰ã‚¹ãƒ©ã‚¤ãƒ ã ã£ãŸä»¶: ç¬¬1æœŸ"/>
        <s v="The Conjuring"/>
        <s v="The Girls at the Back: Season 1 // Las de la Ãºltima fila: Season 1"/>
        <s v="The Imitation Game (2014)"/>
        <s v="The Light in Your Eyes: Season 1 // ëˆˆì´ ë¶€ì‹œê²Œ: ì‹œì¦Œ 1"/>
        <s v="The Pirates: The Last Royal Treasure // í•´ì : ë„ê¹¨ë¹„ ê¹ƒë°œ"/>
        <s v="The Secret of the Greco Family: Season 1 // El secreto de la familia Greco: Season 1"/>
        <s v="This Is the End (2013)"/>
        <s v="True and the Rainbow Kingdom: Wild Wild Yetis"/>
        <s v="True: Wonderful Wishes: Season 1"/>
        <s v="Velvet: Season 2"/>
        <s v="Who Killed Sara?: Season 2 // Â¿QuiÃ©n matÃ³ a Sara?: Temporada 2"/>
        <s v="Who's a Good Boy? // El Guau"/>
        <s v="Anna (2019)"/>
        <s v="Another Miss Oh: Season 1 // ë˜! ì˜¤í•´ì˜: ì‹œì¦Œ 1"/>
        <s v="Ask the StoryBots: Season 3"/>
        <s v="Barbie Princess Adventure"/>
        <s v="Big Timber: Season 2"/>
        <s v="Blippi Wonders: Season 2"/>
        <s v="Car Masters: Rust to Riches: Season 1"/>
        <s v="Cathedral of the Sea: Season 1 // La catedral del mar: Temporada 1"/>
        <s v="Clark: Limited Series"/>
        <s v="Dasara"/>
        <s v="Django Unchained"/>
        <s v="Dune (2021)"/>
        <s v="Fakes: Season 1"/>
        <s v="Gangubai Kathiawadi // à¤—à¤‚à¤—à¥‚à¤¬à¤¾à¤ˆ à¤•à¤¾à¤ à¤¿à¤¯à¤¾à¤µà¤¾à¤¡à¤¼à¥€"/>
        <s v="Heartland (2007): Season 6"/>
        <s v="Heartland (2007): Season 13"/>
        <s v="Inside the Mind of a Cat"/>
        <s v="KENGAN ASHURA: Part ll // ã‚±ãƒ³ã‚¬ãƒ³ã‚¢ã‚·ãƒ¥ãƒ©: ã‚·ãƒ¼ã‚ºãƒ³1: ãƒ‘ãƒ¼ãƒˆII"/>
        <s v="Oggy Oggy: Season 2"/>
        <s v="ONE PIECE: Wano Country (Ep.1001 - ) // ãƒ¯ãƒ³ãƒ”ãƒ¼ã‚¹: ãƒ¯ãƒŽå›½ç·¨ (1001è©±ï½ž)"/>
        <s v="Pucca: Love Recipe: Season 1"/>
        <s v="Pulp Fiction"/>
        <s v="Salvation: Season 2"/>
        <s v="Scent of a Woman (1992)"/>
        <s v="Sell Your Haunted House: Season 1 // ëŒ€ë°•ë¶€ë™ì‚°: ì‹œì¦Œ 1"/>
        <s v="Selling Sunset: Season 2"/>
        <s v="Spanglish"/>
        <s v="The Dirt"/>
        <s v="The Elephant Whisperers"/>
        <s v="The Fall: Season 2"/>
        <s v="The Great British Baking Show: Collection 6"/>
        <s v="The Smurfs 2"/>
        <s v="The Vampire Diaries: Season 3"/>
        <s v="This Little Love of Mine"/>
        <s v="Was It Love?: Season 1 // ìš°ë¦¬, ì‚¬ëž‘í–ˆì„ê¹Œ: ì‹œì¦Œ 1"/>
        <s v="Another Life: Season 2"/>
        <s v="Arrested Development: Season 3"/>
        <s v="Bank of Dave"/>
        <s v="Chesapeake Shores: Season 1"/>
        <s v="Dangerous Lies"/>
        <s v="Dhamaka (2022)"/>
        <s v="Fatale"/>
        <s v="Fireman Sam: Season 8"/>
        <s v="Friends from College: Season 1"/>
        <s v="I AM A KILLER: Season 3"/>
        <s v="Kotaro Lives Alone: Season 1 // ã‚³ã‚¿ãƒ­ãƒ¼ã¯1äººæš®ã‚‰ã—: ã‚·ãƒ¼ã‚ºãƒ³1"/>
        <s v="Masha and the Bear: Nursery Rhymes: Season 1 // ÐœÐ°ÑˆÐ° Ð¸ ÐœÐµÐ´Ð²ÐµÐ´ÑŒ. ÐŸÐµÑÐµÐ½ÐºÐ¸ Ð´Ð»Ñ Ð¼Ð°Ð»Ñ‹ÑˆÐµÐ¹: 1 ÑÐµÐ·Ð¾Ð½"/>
        <s v="Masha's Tales: Season 1"/>
        <s v="My First First Love: Season 2 // ì²«ì‚¬ëž‘ì€ ì²˜ìŒì´ë¼ì„œ: ì‹œì¦Œ 2"/>
        <s v="Night on Earth: Limited Series"/>
        <s v="SequÃ­a: Season 1"/>
        <s v="Smokey and the Bandit"/>
        <s v="Space Force: Season 1"/>
        <s v="Tenet"/>
        <s v="The Adventures of Puss in Boots: Season 2"/>
        <s v="The Amazing Spider-Man 2"/>
        <s v="The Animal"/>
        <s v="The Christmas Chronicles"/>
        <s v="The Final Table: Season 1"/>
        <s v="The Last Thing He Wanted"/>
        <s v="The Mist (2007)"/>
        <s v="The Red Sea Diving Resort"/>
        <s v="The Trials of Gabriel Fernandez: Limited Series"/>
        <s v="Valerian and the City of a Thousand Planets"/>
        <s v="Van Helsing: Season 4"/>
        <s v="Wanted (2008)"/>
        <s v="Z Nation: Season 2"/>
        <d v="2025-07-22T00:00:00"/>
        <s v="60 Days In: Season 3"/>
        <s v="Buy My House: Season 1"/>
        <s v="Dangerous"/>
        <s v="Dawn of the Croods: Season 1"/>
        <s v="Falling for Christmas"/>
        <s v="Fishbowl Wives: Season 1 // é‡‘é­šå¦»: ã‚·ãƒ¼ã‚ºãƒ³1"/>
        <s v="Inferno (2016)"/>
        <s v="Knightfall: Season 2"/>
        <s v="Learning Songs by Little Baby Bum: Nursery Rhyme Friends: Season 1"/>
        <s v="Legal High: Season 1 // ë¦¬ê°ˆí•˜ì´: ì‹œì¦Œ 1"/>
        <s v="Locked Up: The Oasis // Vis a vis: El Oasis"/>
        <s v="My Unorthodox Life: Season 2"/>
        <s v="Oblivion (2013)"/>
        <s v="Old People"/>
        <s v="One Day at a Time: Season 2"/>
        <s v="The Bourne Identity"/>
        <s v="The Childrenâ€™s Kingdom: Bichikids // El Reino Infantil: Bichikids"/>
        <s v="The Redeem Team"/>
        <s v="THE UNLISTED: Season 1"/>
        <s v="Trolls: The Beat Goes On!: Season 8"/>
        <s v="Van Helsing: Season 5"/>
        <s v="3%: Season 1"/>
        <s v="Aquaman (2018)"/>
        <s v="Booba: Season 2 (Part 2)"/>
        <s v="Borgen: Season 1"/>
        <s v="Cable Girls: Season 2 // Las chicas del cable: Temporada 2"/>
        <s v="Fireman Sam: Season 9"/>
        <s v="Framed! A Sicilian Murder Mystery: Season 2 // Incastrati: Season 2"/>
        <s v="Grand Army: Season 1"/>
        <s v="Green Eggs and Ham: Season 2: The Second Serving"/>
        <s v="HELL DOGS - IN THE HOUSE OF BAMBOO - // ãƒ˜ãƒ«ãƒ‰ãƒƒã‚°ã‚¹"/>
        <s v="Kantara (Hindi)"/>
        <s v="Kim's Convenience: Season 1"/>
        <s v="LEGO Ninjago: Masters of Spinjitzu: Rebooted"/>
        <s v="Mosul // Ø§Ù„Ù…ÙˆØµÙ„"/>
        <s v="Paradise PD: Part 2"/>
        <s v="Paranoid: Season 1"/>
        <s v="Safe (2012)"/>
        <s v="Santa Clarita Diet: Season 3"/>
        <s v="Secrets of Summer: Season 1 // Cielo Grande: Temporada 1"/>
        <s v="Stutz"/>
        <s v="The Curious Case of Benjamin Button"/>
        <s v="The Gift: Season 1 // Atiye: 1. Sezon"/>
        <s v="The Great British Baking Show: Collection 7"/>
        <s v="Trailer Park Boys: Season 3"/>
        <s v="Trailer Park Boys: Season 4"/>
        <s v="Word Party: Season 5"/>
        <s v="Birds of Prey (And the Fantabulous Emancipation of One Harley Quinn) (2020)"/>
        <s v="Birth of a Beauty: Season 1 // ë¯¸ë…€ì˜ íƒ„ìƒ: ì‹œì¦Œ 1"/>
        <s v="Blackout (2022)"/>
        <s v="Click (2006)"/>
        <s v="Doctor John: Season 1 // ì˜ì‚¬ ìš”í•œ: ì‹œì¦Œ1"/>
        <s v="Father of the Year"/>
        <s v="Freud: Season 1"/>
        <s v="Friends with Benefits (2011)"/>
        <s v="Girl in the Picture"/>
        <s v="Great White"/>
        <s v="Haikyu!! TO THE TOP // ãƒã‚¤ã‚­ãƒ¥ãƒ¼!! TO THE TOP"/>
        <s v="Hitler's Circle of Evil: Season 1"/>
        <s v="Kingdom: Season 2 // í‚¹ë¤: ì‹œì¦Œ 2"/>
        <s v="Leanne Morgan: I'm Every Woman"/>
        <s v="Legacies: Season 3"/>
        <s v="LEGO Ninjago: Masters of Spinjitzu: Skybound"/>
        <s v="Longmire: Season 3"/>
        <s v="Luccas Neto em: Acampamento de FÃ©rias 4, O Desafio Final"/>
        <s v="Naked"/>
        <s v="Now You See Me 2"/>
        <s v="Seed of Chucky"/>
        <s v="Spirit Riding Free: Riding Academy: Part 2"/>
        <s v="Super Monsters: Season 1"/>
        <s v="Supergirl: Season 5"/>
        <s v="The Crowned Clown // ì™•ì´ ëœ ë‚¨ìž"/>
        <s v="The Mustang"/>
        <s v="The Originals: Season 4"/>
        <s v="The Outsider"/>
        <s v="The Secret Life of My Secretary // ì´ˆë©´ì— ì‚¬ëž‘í•©ë‹ˆë‹¤"/>
        <s v="The Substitute // El suplente"/>
        <s v="The Vampire Diaries: Season 4"/>
        <s v="Uncut Gems"/>
        <s v="Undercover: Season 2"/>
        <s v="Vicky and Her Mystery // MystÃ¨re"/>
        <s v="Yeh Jawaani Hai Deewani // à¤¯à¥‡ à¤œà¤µà¤¾à¤¨à¥€ à¤¹à¥ˆ à¤¦à¥€à¤µà¤¾à¤¨à¥€"/>
        <s v="Zoey 101: Season 1"/>
        <s v="Zombieland: Double Tap"/>
        <s v="American Pie Presents: The Naked Mile"/>
        <s v="Blood: Season 1 // ë¸”ëŸ¬ë“œ: ì‹œì¦Œ1"/>
        <s v="Campfire Cooking in Another World with My Absurd Skill // ã¨ã‚“ã§ã‚‚ã‚¹ã‚­ãƒ«ã§ç•°ä¸–ç•Œæ”¾æµªãƒ¡ã‚·"/>
        <s v="Dare Me: Season 1"/>
        <s v="Emily's Wonder Lab: Season 1"/>
        <s v="Frontier: Season 2"/>
        <s v="Gotham: Season 4"/>
        <s v="I AM A KILLER: Season 1"/>
        <s v="I, Tonya"/>
        <s v="Key &amp; Peele: Season 3"/>
        <s v="Love Tactics // AÅŸk Taktikleri"/>
        <s v="Maverix: Season 1"/>
        <s v="Mr Bean's Holiday"/>
        <s v="New Life Begins: Season 1 // å¿å¿æ—¥å¸¸: ç¬¬ 1 å­£"/>
        <s v="Octonauts: Season 3"/>
        <s v="Robocar Poli: Season 4"/>
        <s v="Snabba Cash: Season 1"/>
        <s v="The Fall: Season 1"/>
        <s v="The Green Glove Gang: Season 1 // Gang Zielonej RÄ™kawiczki: Sezon 1"/>
        <s v="The Healer (2017)"/>
        <s v="Total Drama: World Tour"/>
        <s v="Year One (2009)"/>
        <s v="You've Got This // AhÃ­ te encargo"/>
        <s v="A Jazzman's Blues"/>
        <s v="A Time to Kill (1996)"/>
        <s v="Bring it On: All or Nothing"/>
        <s v="Carandiru"/>
        <s v="Castlevania: Season 2"/>
        <s v="Charlotte's Web (2006)"/>
        <s v="Cheat: Season 1"/>
        <s v="Coming to America"/>
        <s v="Control Z: Season 2"/>
        <s v="Cowboy Bebop: Season 1 // ã‚«ã‚¦ãƒœãƒ¼ã‚¤ãƒ“ãƒãƒƒãƒ—: ã‚·ãƒ¼ã‚ºãƒ³1"/>
        <s v="Doctor G // à¤¡à¥‰à¤•à¥à¤Ÿà¤° G"/>
        <s v="F is for Family: Season 2"/>
        <s v="Great British Baking Show: Juniors: Season 6"/>
        <s v="Handsome Siblings: Season 1 // çµ•ä»£é›™é©•: ç¬¬ 1 å­£ // ç»ä»£åŒéª„: ç¬¬ 1 å­£"/>
        <s v="Hypnotic"/>
        <s v="iCarly (2007): Season 4"/>
        <s v="It (2017)"/>
        <s v="Jurassic World: Dominion"/>
        <s v="Meet, Marry, Murder: Season 2"/>
        <s v="Monsters Inside: The 24 Faces of Billy Milligan: Limited Series"/>
        <s v="Pinocchio: Season 1 // í”¼ë…¸í‚¤ì˜¤: ì‹œì¦Œ 1"/>
        <s v="Pocoyo: Season 2 // PocoyÃ³: Temporada 2"/>
        <s v="Powder // Polvo"/>
        <s v="Reflection of You: Season 1 // ë„ˆë¥¼ ë‹®ì€ ì‚¬ëžŒ: ì‹œì¦Œ 1"/>
        <s v="Schitt's Creek: Season 1"/>
        <s v="Space Jam: A New Legacy"/>
        <s v="Spider-Man: No Way Home"/>
        <s v="Spirit Riding Free: Season 3"/>
        <s v="The 7 Lives of Lea: Limited Series // Les 7 vies de LÃ©a: Mini-sÃ©rie"/>
        <s v="The Departed (2006)"/>
        <s v="The Gentlemen's League: 2023 // ë­‰ì³ì•¼ ì°¬ë‹¤: 2023"/>
        <s v="The Great British Baking Show: Collection 8"/>
        <s v="The Great British Baking Show: Collection 9"/>
        <s v="The Intern (2015)"/>
        <s v="The Judge (2014)"/>
        <s v="The Magic School Bus Rides Again: Season 1"/>
        <s v="The Midnight Gospel: Season 1"/>
        <s v="The Outpost (2020)"/>
        <s v="The Social Network"/>
        <s v="The Taking of Pelham 123 (2009)"/>
        <s v="The Woods: Season 1 // W gÅ‚Ä™bi lasu: Sezon 1"/>
        <s v="Totoy Kids - JosÃ© ComilÃ£o 2"/>
        <s v="Trailer Park Boys: Season 10"/>
        <s v="Ultraman: Season 3"/>
        <s v="Unleashed (2005)"/>
        <s v="When My Love Blooms: Season 1 // í™”ì–‘ì—°í™” - ì‚¶ì´ ê½ƒì´ ë˜ëŠ” ìˆœê°„: ì‹œì¦Œ1"/>
        <s v="After Life: Season 2"/>
        <s v="All Day and a Night"/>
        <s v="Bastille Day"/>
        <s v="Beyblade Burst Rise: Season 1 // ãƒ™ã‚¤ãƒ–ãƒ¬ãƒ¼ãƒ‰ãƒãƒ¼ã‚¹ãƒˆ ã‚¬ãƒ: ã‚·ãƒ¼ã‚ºãƒ³1"/>
        <s v="Creeped Out: Season 2"/>
        <s v="Derry Girls: Season 1"/>
        <s v="Doraemon: Season 1 // ãƒ‰ãƒ©ãˆã‚‚ã‚“: ã‚·ãƒ¼ã‚ºãƒ³1"/>
        <s v="Double Dad // Pai Em Dobro"/>
        <s v="Fear Street Part 2: 1978"/>
        <s v="Gabriel Iglesias: Stadium Fluffy"/>
        <s v="Get Organized with The Home Edit: Season 2"/>
        <s v="Glitch Techs: Season 1"/>
        <s v="How to Change Your Mind: Limited Series"/>
        <s v="InuYasha: Season 5 // çŠ¬å¤œå‰: ç¬¬5æœŸ"/>
        <s v="Resident Evil: Apocalypse"/>
        <s v="Sausage Party"/>
        <s v="Search WWW // ê²€ìƒ‰ì–´ë¥¼ ìž…ë ¥í•˜ì„¸ìš” WWW"/>
        <s v="The Barrier: Season 1 // La valla: Temporada 1"/>
        <s v="The Bombardment // Skyggen i mit Ã¸je"/>
        <s v="The Boy (2016)"/>
        <s v="The Craigslist Killer"/>
        <s v="The Defeated: Season 1"/>
        <s v="The Girl with All the Gifts"/>
        <s v="The Kingdom: Season 1 // El Reino: Temporada 1"/>
        <s v="The Magic School Bus: Season 1"/>
        <s v="The Shannara Chronicles: Season 1"/>
        <s v="The Sound of Magic: Limited Series // ì•ˆë‚˜ë¼ìˆ˜ë§ˆë‚˜ë¼: ë¦¬ë¯¸í‹°ë“œ ì‹œë¦¬ì¦ˆ"/>
        <s v="The Star (2017)"/>
        <s v="The Woman in the Window"/>
        <s v="There's Someone Inside Your House"/>
        <s v="This Is Us: Season 6"/>
        <s v="Trailer Park Boys: Season 9"/>
        <s v="What Happened to Monday"/>
        <s v="44 Cats: Season 1"/>
        <s v="Along Came a Spider"/>
        <s v="Attack on Titan: Season 3 Part 1 // é€²æ’ƒã®å·¨äºº: ã‚·ãƒ¼ã‚ºãƒ³3 ãƒ‘ãƒ¼ãƒˆ1"/>
        <s v="Barbie &amp; Chelsea: The Lost Birthday"/>
        <s v="Battle: Los Angeles"/>
        <s v="Charlie and the Chocolate Factory"/>
        <s v="Control Z: Season 3"/>
        <s v="Dangerous Liaisons // Les Liaisons dangereuses"/>
        <s v="Furioza"/>
        <s v="Greenhouse Academy: Season 2"/>
        <s v="Greenleaf: Season 3"/>
        <s v="Holidate"/>
        <s v="I Used to Be Famous"/>
        <s v="Imposters: Season 1"/>
        <s v="iZombie: Season 3"/>
        <s v="JoJo's Bizarre Adventure: Golden Wind // ã‚¸ãƒ§ã‚¸ãƒ§ã®å¥‡å¦™ãªå†’é™º: é»„é‡‘ã®é¢¨"/>
        <s v="LEGO: City Adventures: Season 1"/>
        <s v="Lighter &amp; Princess: Lighter and Princess // é»žç‡ƒæˆ‘ï¼Œæº«æš–ä½  // ç‚¹ç‡ƒæˆ‘ï¼Œæ¸©æš–ä½ "/>
        <s v="Lucy (2014)"/>
        <s v="Luna Nera: Season 1"/>
        <s v="Men of Plastic // ì••ê¾¸ì •"/>
        <s v="Muscles &amp; Mayhem: An Unauthorized Story of American Gladiators: Limited Series"/>
        <s v="Peppermint (2018)"/>
        <s v="Point Blank"/>
        <s v="PokÃ©mon Ultimate Journeys: The Series: Part 3"/>
        <s v="Rain or Shine: Season 1 // ê·¸ëƒ¥ ì‚¬ëž‘í•˜ëŠ” ì‚¬ì´: ì‹œì¦Œ1"/>
        <s v="Rambo: Last Blood"/>
        <s v="Rugrats (1991): Season 2"/>
        <s v="Rumble (2021)"/>
        <s v="Stand by Me (1986)"/>
        <s v="Surviving R. Kelly Part III: The Final Chapter: Season 1"/>
        <s v="Terminator Genisys"/>
        <s v="The Hollow: Season 1"/>
        <s v="The Hunt (2020)"/>
        <s v="The Lost Patient // Le patient"/>
        <s v="The Promise: Season 1 // Pangako Sa 'Yo: Season 1"/>
        <s v="The Purge: Election Year"/>
        <s v="Tobot Galaxy Detectives: Season 1 // ë˜ë´‡ V: ì‹œì¦Œ1"/>
        <s v="Two Summers: Season 1 // Twee Zomers: Seizoen 1"/>
        <s v="Vaathi"/>
        <s v="Who Killed Sara?: Season 3 // Â¿QuiÃ©n matÃ³ a Sara?: Temporada 3"/>
        <s v="72 Dangerous Places to Live: Season 1"/>
        <s v="A Babysitter's Guide to Monster Hunting"/>
        <s v="A Quiet Place (2018)"/>
        <s v="Astro Boy (2009)"/>
        <s v="Benidorm (2007): Season 3"/>
        <s v="Creed II"/>
        <s v="Death Note"/>
        <s v="El marginal: Season 1"/>
        <s v="F is for Family: Season 3"/>
        <s v="Focus (2015)"/>
        <s v="I AM A KILLER: Season 2"/>
        <s v="I Will Be Your Bloom: Season 1 // å›ã®èŠ±ã«ãªã‚‹: ã‚·ãƒ¼ã‚ºãƒ³1"/>
        <s v="Inhuman Resources: Limited Series // DÃ©rapages: Mini-sÃ©rie"/>
        <s v="Instructions Not Included // No se aceptan devoluciones"/>
        <s v="Joker (2019)"/>
        <s v="LEGO Ninjago: Season 3 Part 2 - Seabound"/>
        <s v="LEGO Ninjago: Masters of Spinjitzu: Hands of Time"/>
        <s v="Madam Secretary: Season 5"/>
        <s v="Never Back Down 2: The Beatdown"/>
        <s v="Ouija: Origin of Evil"/>
        <s v="Partners in Crime (Philippines Movie)"/>
        <s v="Power Rangers Beast Morphers: Season 1"/>
        <s v="Seal Team"/>
        <s v="Seventh Son"/>
        <s v="Sintonia: Season 3"/>
        <s v="Skyfall"/>
        <s v="Sniper: Legacy"/>
        <s v="Tara VS. Bilal // à¤¤à¤¾à¤°à¤¾ à¤µà¤°à¥à¤¸à¥‡à¤¸ à¤¬à¤¿à¤²à¤¾à¤²"/>
        <s v="The Bourne Supremacy"/>
        <s v="The Circle: Season 2"/>
        <s v="The Dragon Prince: Season 4"/>
        <s v="The Water Man"/>
        <s v="The Way of the Househusband: Season 1 // æ¥µä¸»å¤«é“: ã‚·ãƒ¼ã‚ºãƒ³1"/>
        <s v="To the Bone"/>
        <s v="Toy Boy: Season 2"/>
        <s v="Tyler Perry's Meet the Browns (2008)"/>
        <s v="Ultimate Beastmaster: Survival of the Fittest"/>
        <s v="Underworld (2003)"/>
        <s v="Valley of the Dead // Malnazidos"/>
        <s v="Young, Famous &amp; African: Season 1"/>
        <s v="Airplane Mode // Modo AviÃ£o"/>
        <s v="Along for the Ride"/>
        <s v="Bee and PuppyCat: Part 1"/>
        <s v="Ben 10: Season 1"/>
        <s v="Birthcare Center // ì‚°í›„ì¡°ë¦¬ì›"/>
        <s v="Codename: Tiranga // à¤•à¥‹à¤¡à¤¨à¥‡à¤®: à¤¤à¤¿à¤°à¤‚à¤—à¤¾"/>
        <s v="D.P.: Season 1"/>
        <s v="DC's Legends of Tomorrow: Season 2"/>
        <s v="Franco Escamilla: Eavesdropping // Franco Escamilla: Voyerista auditivo"/>
        <s v="Gecko's Garage - 3D: Season 2"/>
        <s v="Heidi (2015): Season 2"/>
        <s v="Hilda: Season 1"/>
        <s v="I Just Killed My Dad: Limited Series"/>
        <s v="Incantation // å’’"/>
        <s v="Informa: Season 1 // ã‚¤ãƒ³ãƒ•ã‚©ãƒ¼ãƒž: ã‚·ãƒ¼ã‚ºãƒ³1"/>
        <s v="Justice League (2017)"/>
        <s v="Love (and Trouble) in Paris: Season 1 // L'amour presque parfait: Season 1"/>
        <s v="Mad for Each Other: Season 1 // ì´ êµ¬ì—­ì˜ ë¯¸ì¹œ X: ì‹œì¦Œ 1"/>
        <s v="Marriage Story"/>
        <s v="Mighty Express: Season 7"/>
        <s v="Muster Dogs: Season 1"/>
        <s v="My Hero Academia: Season 1 // åƒ•ã®ãƒ’ãƒ¼ãƒ­ãƒ¼ã‚¢ã‚«ãƒ‡ãƒŸã‚¢: ã‚·ãƒ¼ã‚ºãƒ³1"/>
        <s v="My Little Pony: Friendship Is Magic: Season 4"/>
        <s v="Mystic Pop-up Bar: Season 1 // ìŒê°‘í¬ì°¨: ì‹œì¦Œ 1"/>
        <s v="Partners for Justice: Season 1 // ê²€ë²•ë‚¨ë…€: ì‹œì¦Œ1"/>
        <s v="PokÃ©mon Journeys: The Series: Part 1"/>
        <s v="Snowflake Mountain: Season 1"/>
        <s v="The Dictator"/>
        <s v="The Nice Guys"/>
        <s v="The Originals: Season 5"/>
        <s v="The Protector: Season 4 // Hakan: MuhafÄ±z: 4. Sezon"/>
        <s v="Too Old for Fairy Tales // Za duÅ¼y na bajki"/>
        <s v="Trailer Park Boys: Season 11"/>
        <s v="Wedding Crashers"/>
        <s v="A Whisker Away // æ³£ããŸã„ç§ã¯çŒ«ã‚’ã‹ã¶ã‚‹"/>
        <s v="Barbie Epic Road Trip"/>
        <s v="Beckett"/>
        <s v="Big Tree City: Season 1"/>
        <s v="Brotherhood: Season 2 // Irmandade: Temporada 2"/>
        <s v="Daddy's Little Girls"/>
        <s v="DJ Cinderella // Cinderela Pop"/>
        <s v="Don't Pick Up the Phone: Limited Series"/>
        <s v="Full House: Season 1 // í’€í•˜ìš°ìŠ¤: ì‹œì¦Œ1"/>
        <s v="Go! Go! Cory Carson: Season 6"/>
        <s v="Have a nice day! // Â¿EncontrÃ³ lo que buscaba?"/>
        <s v="How Do You Know"/>
        <s v="Hunter X Hunter (2011): Season 6 // HUNTERÃ—HUNTER: ã‚·ãƒ¼ã‚ºãƒ³6"/>
        <s v="Johnny Test (2005): Season 5"/>
        <s v="Kid-E-Cats: Season 1"/>
        <s v="Lara Croft Tomb Raider: The Cradle of Life"/>
        <s v="Larva: Season 2"/>
        <s v="Legacies: Season 2"/>
        <s v="Love Like the Galaxy // æ˜Ÿæ¼¢ç‡¦çˆ›Â·æœˆå‡æ»„æµ· // æ˜Ÿæ±‰ç¿çƒ‚Â·æœˆå‡æ²§æµ·"/>
        <s v="Magic and Muscles // ãƒžãƒƒã‚·ãƒ¥ãƒ« -MASHLE-"/>
        <s v="Meltdown: Three Mile Island: Limited Series"/>
        <s v="No Good Nick: Part 2"/>
        <s v="One Day at a Time: Season 3"/>
        <s v="Recurrence // Pipa"/>
        <s v="Rise of the Teenage Mutant Ninja Turtles: The Movie"/>
        <s v="Star Trek: The Next Generation: Season 3"/>
        <s v="Sunny Bunnies: Season 6"/>
        <s v="The Book of Eli"/>
        <s v="The Boss Baby: Christmas Bonus"/>
        <s v="The Good Detective: Season 2 // ëª¨ë²”í˜•ì‚¬: ì‹œì¦Œ 2"/>
        <s v="The Larva Island Movie"/>
        <s v="The Little Rascals (1994)"/>
        <s v="The Princess Switch"/>
        <s v="Yaksha: Ruthless Operations // ì•¼ì°¨"/>
        <s v="3Below: Tales of Arcadia: Part 2"/>
        <s v="Avengement (2019)"/>
        <s v="Backtrace"/>
        <s v="Benidorm (2007): Season 4"/>
        <s v="Cable Girls: Season 3 // Las chicas del cable: Temporada 3"/>
        <s v="Carmen Sandiego: Season 1"/>
        <s v="Castlevania: Season 3"/>
        <s v="Choose or Die"/>
        <s v="Creeped Out: Season 1"/>
        <s v="Dora the Explorer: Season 5"/>
        <s v="Duck Duck Goose"/>
        <s v="F is for Family: Season 4"/>
        <s v="Fantastic Beasts: The Secrets of Dumbledore"/>
        <s v="Good Morning Call: Season 1 // ã‚°ãƒƒãƒ‰ãƒ¢ãƒ¼ãƒ‹ãƒ³ã‚°ãƒ»ã‚³ãƒ¼ãƒ«: ã‚·ãƒ¼ã‚ºãƒ³1"/>
        <s v="Good Morning, VerÃ´nica: Season 2 // Bom Dia, VerÃ´nica: Temporada 2"/>
        <s v="Jaguar: Season 1"/>
        <s v="Johnny Test (2005): Season 4"/>
        <s v="Kung Fu Hustle // åŠŸå¤«"/>
        <s v="Legends of the Fall"/>
        <s v="LEGO Ninjago: Masters of Spinjitzu: Sons of Garmadon"/>
        <s v="Ludik: Season 1"/>
        <s v="Marie Antoinette (2006)"/>
        <s v="Memoirs of a Geisha"/>
        <s v="Night Stalker: The Hunt for a Serial Killer: Limited Series"/>
        <s v="Nihontouitsu Series: Season 1 // æ—¥æœ¬çµ±ä¸€ã‚·ãƒªãƒ¼ã‚º: ã‚·ãƒ¼ã‚ºãƒ³1"/>
        <s v="Richie Rich: Season 2"/>
        <s v="Rocky IV"/>
        <s v="Star Trek: Voyager: Season 4"/>
        <s v="Thai Massage // à¤¥à¤¾à¤ˆ à¤®à¤¸à¤¾à¤œ"/>
        <s v="The Bold Type: Season 4"/>
        <s v="The Circle: Season 4"/>
        <s v="The Fall: Season 3"/>
        <s v="The Healing Powers of Dude: Season 1"/>
        <s v="The Mick: Season 2"/>
        <s v="The Nutty Boy: Season 1 // Menino Maluquinho: Temporada 1"/>
        <s v="The Punisher (2004)"/>
        <s v="Trailer Park Boys: Season 12"/>
        <s v="Tribes of Europa: Season 1"/>
        <s v="Wentworth: Season 8"/>
        <s v="Wine Country"/>
        <s v="Youâ€™re Nothing Special: Season 1 // TÃº no eres especial: Season 1"/>
        <s v="Absurd Planet: Season 1"/>
        <s v="Accepted (2006)"/>
        <s v="After Life: Season 3"/>
        <s v="AquÃ­ no hay quien viva (2003): Temporada 2"/>
        <s v="AquÃ­ no hay quien viva (2003): Temporada 3"/>
        <s v="Attack on Titan: Season 3 Part 2 // é€²æ’ƒã®å·¨äºº: ã‚·ãƒ¼ã‚ºãƒ³3 ãƒ‘ãƒ¼ãƒˆ2"/>
        <s v="Big Momma's House 2"/>
        <s v="DC's Legends of Tomorrow: Season 3"/>
        <s v="Deadwind: Season 3 // Karppi: Kausi 3"/>
        <s v="Designated Survivor: 60 Days: Season 1 // 60ì¼, ì§€ì •ìƒì¡´ìž: ì‹œì¦Œ 1"/>
        <s v="Down to Earth with Zac Efron: Season 2: Down Under"/>
        <s v="Fistful of Vengeance"/>
        <s v="Gnome Alone"/>
        <s v="Heaven Is for Real"/>
        <s v="I Am Mother"/>
        <s v="I Think You Should Leave with Tim Robinson: Season 3"/>
        <s v="Jim Jefferies: High &amp; Dry"/>
        <s v="Labyu With An Accent"/>
        <s v="Life in Colour with David Attenborough: Limited Series"/>
        <s v="Men in Black"/>
        <s v="Mystery of the Dragon Seal: Journey to China"/>
        <s v="Naruto Shippuden: Season 6 // NARUTO-ãƒŠãƒ«ãƒˆ- ç–¾é¢¨ä¼: è‡ªæ¥ä¹ŸVSãƒšã‚¤ãƒ³ãƒ»ã‚µã‚¹ã‚±VSã‚¤ã‚¿ãƒç·¨"/>
        <s v="Pieces of a Woman"/>
        <s v="PokÃ©mon the Movie: Secrets of the Jungle"/>
        <s v="Puffin Rock: Season 2"/>
        <s v="RisquÃ© Business: Japan: Season 1 // ì„±+ì¸ë¬¼: ì¼ë³¸ íŽ¸: ì‹œì¦Œ 1"/>
        <s v="Roman Empire: Caligula: The Mad Emperor"/>
        <s v="Somebody Feed Phil: Season 6"/>
        <s v="Star Trek: The Next Generation: Season 4"/>
        <s v="Stuart Little"/>
        <s v="The Adventures of Puss in Boots: Season 3"/>
        <s v="The Circle: Season 3"/>
        <s v="The Father Who Moves Mountains // Tata MutÄƒ MunÈ›ii"/>
        <s v="The Girl Next Door (2004)"/>
        <s v="The Last Man on Earth // El Ãºltimo hombre sobre la Tierra"/>
        <s v="The Marriage App // Matrimillas"/>
        <s v="The Rise of Phoenixes: Season 1 // å¤©ç››é•·æ­Œ: ç¬¬ 1 å­£ // å¤©ç››é•¿æ­Œ: ç¬¬ 1 å­£"/>
        <s v="The Spiderwick Chronicles"/>
        <s v="Time to Hunt // ì‚¬ëƒ¥ì˜ ì‹œê°„"/>
        <s v="Trailer Park Boys: Season 2"/>
        <s v="Troy"/>
        <s v="Young Wallander: Season 1"/>
        <s v="Agneepath (2012) // à¤…à¤—à¥à¤¨à¤¿à¤ªà¤¥"/>
        <s v="Anonymously Yours // AnÃ³nima"/>
        <s v="Benji"/>
        <s v="Between: Season 1"/>
        <s v="Biohackers: Season 1"/>
        <s v="Bob Zoom: Volume 1"/>
        <s v="Confessions of an Invisible Girl // ConfissÃµes de uma Garota ExcluÃ­da"/>
        <s v="Derry Girls: Season 3"/>
        <s v="Dinotrux Supercharged: Season 3"/>
        <s v="Doctor Prisoner: Season 1 // ë‹¥í„° í”„ë¦¬ì¦ˆë„ˆ: ì‹œì¦Œ1"/>
        <s v="Dolittle"/>
        <s v="Double Jeopardy (1999)"/>
        <s v="Eli"/>
        <s v="Fairy Tail: Season 1"/>
        <s v="Fear City: New York vs The Mafia: Limited Series"/>
        <s v="Girl, Interrupted"/>
        <s v="Headspace: Unwind Your Mind"/>
        <s v="High: Confessions of an Ibiza Drug Mule: Limited Series"/>
        <s v="How High"/>
        <s v="Ivy + Bean"/>
        <s v="Julie &amp; Julia"/>
        <s v="Kabhi Khushi Kabhie Gham // à¤•à¤­à¥€ à¤–à¥à¤¶à¥€ à¤•à¤­à¥€ à¥šà¤®"/>
        <s v="Kindergarten Cop"/>
        <s v="Legacies: Season 4"/>
        <s v="LEGO Jurassic World: Legend of Isla Nublar: Season 1"/>
        <s v="Love &amp; Gelato"/>
        <s v="Marcella: Season 2"/>
        <s v="Marriage Contract: Season 1 // ê²°í˜¼ê³„ì•½: ì‹œì¦Œ1"/>
        <s v="Memories of the Alhambra: Season 1 // ì•Œí•¨ë¸Œë¼ ê¶ì „ì˜ ì¶”ì–µ: ì‹œì¦Œ 1"/>
        <s v="Mumbai Mafia: Police vs The Underworld"/>
        <s v="Nicky Jam: El Ganador: Season 1"/>
        <s v="Numberblocks: Season 2"/>
        <s v="Odd Squad: Season 2"/>
        <s v="Raangi"/>
        <s v="Rebecca"/>
        <s v="Rocky II"/>
        <s v="Selling Sunset: Season 3"/>
        <s v="She-Ra and the Princesses of Power: Season 1"/>
        <s v="STAND BY ME Doraemon 2 // STAND BY ME ãƒ‰ãƒ©ãˆã‚‚ã‚“ 2"/>
        <s v="Star Trek: Voyager: Season 2"/>
        <s v="Straight Outta Compton"/>
        <s v="Terminator 2: Judgment Day"/>
        <s v="The Best Man Holiday"/>
        <s v="The Boss Baby: Family Business"/>
        <s v="The End of the F***ing World: Season 2"/>
        <s v="The LulÃº Club // PapÃ¡ al rescate"/>
        <s v="The Marksman (2021)"/>
        <s v="The Road to El Dorado"/>
        <s v="The Shallows"/>
        <s v="THE VILLAGE // ãƒ´ã‚£ãƒ¬ãƒƒã‚¸ VILLAGE"/>
        <s v="True to Love // ë³´ë¼! ë°ë³´ë¼"/>
        <s v="You Don't Mess with the Zohan"/>
        <s v="Z Nation: Season 3"/>
        <s v="A Knight's Tale"/>
        <s v="Age of Samurai: Battle for Japan: Limited Series"/>
        <s v="Attack on Titan: The Final Season Part 2 // é€²æ’ƒã®å·¨äºº: ãƒ•ã‚¡ã‚¤ãƒŠãƒ«ã‚·ãƒ¼ã‚ºãƒ³ ãƒ‘ãƒ¼ãƒˆ2"/>
        <s v="Benidorm (2007): Season 5"/>
        <s v="Big Momma's House"/>
        <s v="Bita e os Animais"/>
        <s v="Black Lightning: Season 4"/>
        <s v="Bling Empire: Season 3"/>
        <s v="Colin in Black &amp; White: Limited Series"/>
        <s v="Company of Heroes"/>
        <s v="Dora the Explorer: Season 4"/>
        <s v="Edgar Rice Burroughs' Tarzan and Jane: Season 1"/>
        <s v="Farewell, Mr. Haffmann // Adieu Monsieur Haffmann"/>
        <s v="Fierce // Jak zostaÄ‡ gwiazdÄ…"/>
        <s v="Fight for My Way: Season 1 // ìŒˆ, ë§ˆì´ì›¨ì´: ì‹œì¦Œ 1"/>
        <s v="House of Cards: Season 6"/>
        <s v="How to Sell Drugs Online (Fast): Season 1"/>
        <s v="iZombie: Season 4"/>
        <s v="Lovestruck in the City: Season 1 // ë„ì‹œë‚¨ë…€ì˜ ì‚¬ëž‘ë²•: ì‹œì¦Œ 1"/>
        <s v="Marlon: Season 1"/>
        <s v="Midnight at the Pera Palace: Season 1 // Pera Palas'ta Gece YarÄ±sÄ±: 1. Sezon"/>
        <s v="Navillera: Season 1 // ë‚˜ë¹Œë ˆë¼: ì‹œì¦Œ 1"/>
        <s v="ONE PIECE: The Naval Fortress // ãƒ¯ãƒ³ãƒ”ãƒ¼ã‚¹: æµ·è»è¦å¡žç·¨"/>
        <s v="Ouija (2014)"/>
        <s v="Perfect Stranger"/>
        <s v="Power (2014): Season 6"/>
        <s v="Project Wolf Hunting // ëŠ‘ëŒ€ì‚¬ëƒ¥"/>
        <s v="Remember Me (2010)"/>
        <s v="Sintonia: Season 1"/>
        <s v="Skylanders Academy: Season 1"/>
        <s v="Star Trek: Voyager: Season 5"/>
        <s v="Summer Time Rendering: Season 1 // ã‚µãƒžãƒ¼ã‚¿ã‚¤ãƒ ãƒ¬ãƒ³ãƒ€: ã‚·ãƒ¼ã‚ºãƒ³1"/>
        <s v="Super Monsters: Season 3"/>
        <s v="The Garfield Show: Season 4"/>
        <s v="The Guest: Season 1 // ì† the guest: ì‹œì¦Œ1"/>
        <s v="The Legend of Tarzan (2016)"/>
        <s v="The Privilege // Das Privileg â€“ Die AuserwÃ¤hlten"/>
        <s v="The Story of Minglan // çŸ¥å¦çŸ¥å¦æ‡‰æ˜¯ç¶ è‚¥ç´…ç˜¦ // çŸ¥å¦çŸ¥å¦åº”æ˜¯ç»¿è‚¥çº¢ç˜¦"/>
        <s v="The Way of the Househusband: Season 2 // æ¥µä¸»å¤«é“: ã‚·ãƒ¼ã‚ºãƒ³2"/>
        <s v="Wakfu: Season 1"/>
        <s v="Word Party: Season 2"/>
        <s v="Word Party: Season 3"/>
        <s v="Zoey 101: Season 2"/>
        <s v="After Ever Happy"/>
        <s v="Agent Elvis: Season 1"/>
        <s v="All The Bright Places"/>
        <s v="AquÃ­ no hay quien viva (2003): Temporada 1"/>
        <s v="Assassination Classroom: Season 1 // æš—æ®ºæ•™å®¤: ç¬¬1æœŸ"/>
        <s v="Attack on Titan: Season 2 // é€²æ’ƒã®å·¨äºº: ã‚·ãƒ¼ã‚ºãƒ³2"/>
        <s v="Barbie of Swan Lake"/>
        <s v="Beasts of No Nation"/>
        <s v="Black Spot: Season 2 // Zone Blanche: Saison 2"/>
        <s v="BLOCKBUSTER: Season 1"/>
        <s v="Blue Lagoon: The Awakening"/>
        <s v="Blue Miracle"/>
        <s v="Case 39"/>
        <s v="Don't Blame the Kid // Â¿QuÃ© culpa tiene el niÃ±o?"/>
        <s v="Don't Breathe 2"/>
        <s v="DreamWorks Spooky Stories: Volume 1"/>
        <s v="Feria: The Darkest Light: Season 1 // Feria: La luz mÃ¡s oscura: Season 1"/>
        <s v="Freaks â€“ You're One of Us // Freaks â€“ Du bist eine von uns"/>
        <s v="Friday Night Lights: Season 2"/>
        <s v="Frontier: Season 3"/>
        <s v="Hard Kill"/>
        <s v="High Seas: Season 1 // Alta mar: Temporada 1"/>
        <s v="High-Rise Invasion: Season 1 // å¤©ç©ºä¾µçŠ¯: ã‚·ãƒ¼ã‚ºãƒ³1"/>
        <s v="Hillbilly Elegy"/>
        <s v="Johnny Test: Season 2"/>
        <s v="LEGO Ninjago: Masters of Spinjitzu: Hunted"/>
        <s v="Lies Hidden in my Garden: Season 1 // ë§ˆë‹¹ì´ ìžˆëŠ” ì§‘: Season 1"/>
        <s v="Mushoku Tensei: Jobless Reincarnation: Season 1 // ç„¡è·è»¢ç”Ÿ ï½žç•°ä¸–ç•Œè¡Œã£ãŸã‚‰æœ¬æ°—ã ã™ï½ž: ç¬¬1æœŸ"/>
        <s v="Prey"/>
        <s v="Schitt's Creek: Season 2"/>
        <s v="Slam Dunk: Season 7"/>
        <s v="Snabba Cash: Season 2"/>
        <s v="T-Rex Ranch: Rise of the Dinomaster"/>
        <s v="Tayo The Little Bus: Season 4 // ê¼¬ë§ˆë²„ìŠ¤ íƒ€ìš”: ì‹œì¦Œ4"/>
        <s v="The Breakfast Club"/>
        <s v="The Daily Life of the Immortal King // ä»™çŽ‹çš„æ—¥å¸¸ç”Ÿæ´»"/>
        <s v="The Girl with the Dragon Tattoo (2011)"/>
        <s v="The Pez Outlaw"/>
        <s v="The Point Men // êµì„­"/>
        <s v="The Powerpuff Girls (1998): Season 6"/>
        <s v="The Vampire Diaries: Season 5"/>
        <s v="Totoy Kids - Hungry Hungry JosÃ© // Totoy Kids - JosÃ© ComilÃ£o 1"/>
        <s v="Twin Murders: the Silence of the White City // El silencio de la ciudad blanca"/>
        <s v="TÃ¼rkisch fÃ¼r AnfÃ¤nger: Staffel 3"/>
        <s v="Ultraman: Season 1"/>
        <s v="Wanted: Season 1"/>
        <s v="30 Minutes or Less"/>
        <s v="A Second Chance: Rivals!"/>
        <s v="Animal: Season 1"/>
        <s v="Arrested Development: Season 5"/>
        <s v="Back to 15: Season 1 // De Volta aos 15: Temporada 1"/>
        <s v="Benidorm (2007): Season 6"/>
        <s v="Blindspot: Season 5"/>
        <s v="Chesapeake Shores: Season 6"/>
        <s v="D.B. Cooper: Where Are You?!: Limited Series"/>
        <s v="Fast &amp; Furious Spy Racers: Season 6: Homecoming"/>
        <s v="Girl from Nowhere: Season 2 // à¹€à¸”à¹‡à¸à¹ƒà¸«à¸¡à¹ˆ: à¸‹à¸µà¸‹à¸±à¹ˆà¸™ 2"/>
        <s v="High Plains Drifter"/>
        <s v="In My Dreams"/>
        <s v="Invisible: Season 1 // ã‚¤ãƒ³ãƒ“ã‚¸ãƒ–ãƒ«: ã‚·ãƒ¼ã‚ºãƒ³1"/>
        <s v="Justice Served: Season 1"/>
        <s v="Kikiâ€™s Delivery Service // é­”å¥³ã®å®…æ€¥ä¾¿"/>
        <s v="La La Land (2016)"/>
        <s v="Molly's Game"/>
        <s v="Never Back Down"/>
        <s v="Numberblocks: Season 1"/>
        <s v="Paradise Highway"/>
        <s v="Power (2014): Season 1"/>
        <s v="Puss in Book: Trapped in an Epic Tale"/>
        <s v="Rurouni Kenshin: Origins // ã‚‹ã‚ã†ã«å‰£å¿ƒ"/>
        <s v="Scott Pilgrim vs. the World"/>
        <s v="Spirit Riding Free: Season 5"/>
        <s v="Star Trek: The Next Generation: Season 5"/>
        <s v="Star Trek: Voyager: Season 3"/>
        <s v="Tattoo Redo: Season 1"/>
        <s v="Terrorism Close Calls: Season 1"/>
        <s v="The Alienist: Angel of Darkness"/>
        <s v="The Club: Season 1 // El club: Temporada 1"/>
        <s v="The DUFF"/>
        <s v="The Hateful Eight"/>
        <s v="The Holiday (2006)"/>
        <s v="The Last Letter From Your Lover"/>
        <s v="The Mindy Project: Season 5"/>
        <s v="The Nutty Professor (1996)"/>
        <s v="The Parkers: Season 4"/>
        <s v="The Tax Collector"/>
        <s v="The Trip // I onde dager"/>
        <s v="Trailer Park Boys: Season 1"/>
        <s v="Trolls: The Beat Goes On!: Season 1"/>
        <s v="Viola come il mare: Season 1"/>
        <s v="Aggretsuko: Season 5 // ã‚¢ã‚°ãƒ¬ãƒƒã‚·ãƒ–çƒˆå­: ã‚·ãƒ¼ã‚ºãƒ³5"/>
        <s v="Angel Eyes (2001)"/>
        <s v="As the Crow Flies: Season 1 // KuÅŸ UÃ§uÅŸu: 1. Sezon"/>
        <s v="Barbie in a Mermaid Tale"/>
        <s v="Berserk // ãƒ™ãƒ«ã‚»ãƒ«ã‚¯: å‰£é¢¨ä¼å¥‡ãƒ™ãƒ«ã‚»ãƒ«ã‚¯"/>
        <s v="Castlevania: Season 4"/>
        <s v="Collateral (2004)"/>
        <s v="Crayon Shin-chan: Season 1 // ã‚¯ãƒ¬ãƒ¨ãƒ³ã—ã‚“ã¡ã‚ƒã‚“: ã‚·ãƒ¼ã‚ºãƒ³1"/>
        <s v="Crouching Tiger, Hidden Dragon: Sword of Destiny"/>
        <s v="Disjointed: Part 1"/>
        <s v="Holiday in the Wild"/>
        <s v="Honeymoon with My Mother // Amor de madre"/>
        <s v="In for a Murder // W jak morderstwo"/>
        <s v="Johnny Test (2005): Season 1"/>
        <s v="Kicking &amp; Screaming (2005)"/>
        <s v="Logically Impossible! Detective Ryoko Kamizuru Is on the Case: Season 1 // åˆç†çš„ã«ã‚ã‚Šå¾—ãªã„ ï½žæŽ¢åµãƒ»ä¸Šæ°´æµæ¶¼å­ã®è§£æ˜Žï½ž: ã‚·ãƒ¼ã‚ºãƒ³1"/>
        <s v="My Sassy Girl: Season 1 // ì—½ê¸°ì ì¸ ê·¸ë…€: ì‹œì¦Œ1"/>
        <s v="Naruto Shippuden: Season 8 // NARUTO-ãƒŠãƒ«ãƒˆ- ç–¾é¢¨ä¼: ãƒšã‚¤ãƒ³æ¥è¥²ç·¨"/>
        <s v="Nice Guy: Season 1 // ì°©í•œë‚¨ìž: ì‹œì¦Œ1"/>
        <s v="Ocean's 8"/>
        <s v="Paul (2011)"/>
        <s v="Playing with Fire: Season 1 // Jugar con fuego: Temporada 1"/>
        <s v="Post Mortem: No One Dies in Skarnes: Season 1 // Post Mortem: Ingen dÃ¸r pÃ¥ Skarnes: Sesong 1"/>
        <s v="Push (2009)"/>
        <s v="Rainbow Rangers: Season 2"/>
        <s v="Robocar Poli: Season 1"/>
        <s v="Robocar POLI Safety Series // ë¡œë³´ì¹´í´ë¦¬ ì•ˆì „ì‹œë¦¬ì¦ˆ"/>
        <s v="Rock My Heart"/>
        <s v="Rurouni Kenshin: The Final // ã‚‹ã‚ã†ã«å‰£å¿ƒ æœ€çµ‚ç«  The Final"/>
        <s v="Schitt's Creek: Season 3"/>
        <s v="Sintonia: Season 2"/>
        <s v="Spycraft: Season 1"/>
        <s v="Star Trek: Enterprise: Season 2"/>
        <s v="Still 17: Season 1 // ì„œë¥¸ì´ì§€ë§Œ ì—´ì¼ê³±ìž…ë‹ˆë‹¤: ì‹œì¦Œ 1"/>
        <s v="The Good Detective: Season 1 // ëª¨ë²”í˜•ì‚¬: ì‹œì¦Œ 1"/>
        <s v="The Package"/>
        <s v="The Sum of All Fears"/>
        <s v="True Story: Limited Series"/>
        <s v="Unbreakable Kimmy Schmidt: Season 1"/>
        <s v="Under Her Control // La jefa"/>
        <s v="Victim Number 8: Season 1 // La vÃ­ctima nÃºmero 8: Season 1"/>
        <s v="Winx Club: Season 6"/>
        <s v="Yu-Gi-Oh!: Season 2 // éŠâ˜†æˆ¯â˜†çŽ‹ãƒ‡ãƒ¥ã‚¨ãƒ«ãƒ¢ãƒ³ã‚¹ã‚¿ãƒ¼ã‚º: ãƒãƒˆãƒ«ã‚·ãƒ†ã‚£ç·¨(å‰ç·¨)"/>
        <s v="A Little Thing Called First Love: Season 1 // åˆæˆ€é‚£ä»¶å°äº‹: ç¬¬ 1 å­£ // åˆæ‹é‚£ä»¶å°äº‹: ç¬¬ 1 å­£"/>
        <s v="Alkhallat+ // Ø§Ù„Ø®Ù„Ù‘Ø§Ø·+"/>
        <s v="Ben &amp; Holly's Little Kingdom: Season 2"/>
        <s v="Best of Stand-Up 2022"/>
        <s v="Bordertown: Season 1 // Sorjonen: Kausi 1"/>
        <s v="Boruto: Naruto Next Generations: Season 3 // BORUTO ãƒœãƒ«ãƒˆ NEXT GENERATIONS: ã‚·ãƒ¼ã‚ºãƒ³3"/>
        <s v="Caliphate: Season 1 // Kalifat: SÃ¤song 1"/>
        <s v="Car Masters: Rust to Riches: Season 2"/>
        <s v="Derry Girls: Season 2"/>
        <s v="Dinotrux: Season 1"/>
        <s v="Farzar: Season 1"/>
        <s v="Gridlocked"/>
        <s v="Gully (2019)"/>
        <s v="H (1998): Season 2"/>
        <s v="InuYasha: Season 6 // çŠ¬å¤œå‰: ç¬¬6æœŸ"/>
        <s v="Kim's Convenience: Season 2"/>
        <s v="Lust Stories 2 // à¤²à¤¸à¥à¤Ÿ à¤¸à¥à¤Ÿà¥‹à¤°à¥€à¤œà¤¼ 2"/>
        <s v="Missing: The Other Side 2 // ë¯¸ì”½: ê·¸ë“¤ì´ ìžˆì—ˆë‹¤ 2"/>
        <s v="Monarca: Season 2"/>
        <s v="Moxie"/>
        <s v="Naruto Shippuden: Season 15 // NARUTO-ãƒŠãƒ«ãƒˆ- ç–¾é¢¨ä¼: å¿ç•Œå¤§æˆ¦ç·¨(4)"/>
        <s v="New Girl: Season 7"/>
        <s v="One the Woman: Season 1 // ì› ë” ìš°ë¨¼: ì‹œì¦Œ 1"/>
        <s v="Russian Doll: Season 1"/>
        <s v="Rust Valley Restorers: Season 2"/>
        <s v="San Andreas"/>
        <s v="Schitt's Creek: Season 4"/>
        <s v="Schitt's Creek: Season 5"/>
        <s v="Secret City"/>
        <s v="Selena: The Series: Part 2"/>
        <s v="Seoul Vibe // ì„œìš¸ëŒ€ìž‘ì „"/>
        <s v="Seven Years in Tibet"/>
        <s v="She: Season 1"/>
        <s v="She: Season 2"/>
        <s v="Sir (2023)"/>
        <s v="Sleepless in Seattle"/>
        <s v="Spirit Riding Free: Season 4"/>
        <s v="Star Trek: The Next Generation: Season 2"/>
        <s v="Star Trek: The Next Generation: Season 6"/>
        <s v="Suicide Squad"/>
        <s v="The Aviator (2004)"/>
        <s v="The Bad Batch"/>
        <s v="The Bold Type: Season 1"/>
        <s v="The Conjuring 2"/>
        <s v="The Flintstones (1994)"/>
        <s v="The Land Before Time (1988)"/>
        <s v="The Parkers: Season 1"/>
        <s v="The Stronghold // Bac Nord"/>
        <s v="The Whole Truth // à¸›à¸£à¸´à¸¨à¸™à¸²à¸£à¸¹à¸«à¸¥à¸­à¸™"/>
        <s v="Trainwreck: Woodstock '99"/>
        <s v="Wildflower: Season 1"/>
        <s v="Worth"/>
        <s v="30 Days of Night"/>
        <s v="American Sniper"/>
        <s v="Benidorm (2007): Season 9"/>
        <s v="Bitch and Rich: Season 1 // ì²­ë‹´êµ­ì œê³ ë“±í•™êµ: ì‹œì¦Œ1"/>
        <s v="Black Dog // ë¸”ëž™ë…"/>
        <s v="Bullet to the Head"/>
        <s v="Come Dine with Me: Series 10"/>
        <s v="Come Play"/>
        <s v="Couples Come Dine with Me: Season 3"/>
        <s v="Dawn of the Croods: Season 2"/>
        <s v="Don't Say a Word"/>
        <s v="Drifting Home // é›¨ã‚’å‘Šã’ã‚‹æ¼‚æµå›£åœ°"/>
        <s v="Fantastic Beasts: The Crimes of Grindelwald"/>
        <s v="First and Last: Season 1"/>
        <s v="Ghislaine Maxwell: Filthy Rich"/>
        <s v="Glitch Techs: Season 2"/>
        <s v="Glitter: Season 1 // Brokat: Sezon 1"/>
        <s v="Heart Parade // Parada serc"/>
        <s v="Heist: Season 1"/>
        <s v="How to Become a Tyrant: Limited Series"/>
        <s v="I Survived a Crime: Season 1"/>
        <s v="Inspector Koo: Season 1 // êµ¬ê²½ì´: ì‹œì¦Œ 1"/>
        <s v="Iris: Season 1 // ì•„ì´ë¦¬ìŠ¤: ì‹œì¦Œ 1"/>
        <s v="Jailbirds: Season 1"/>
        <s v="Journey 2: The Mysterious Island"/>
        <s v="Laal Singh Chaddha // à¤²à¤¾à¤² à¤¸à¤¿à¤‚à¤¹ à¤šà¤¡à¥à¤¢à¤¾"/>
        <s v="Lawless (2012)"/>
        <s v="LEGO Friends: Girls on a Mission: Season 2"/>
        <s v="Little Chicken's Egg-cellent Adventure // Un gallo con muchos huevos"/>
        <s v="Love, Guaranteed"/>
        <s v="MAKE MY DAY: Season 1"/>
        <s v="Maya the Bee: Season 1"/>
        <s v="Mismatched: Season 2 // à¤®à¤¿à¤¸à¤®à¥ˆà¤šà¥à¤¡: à¤¸à¥€à¥›à¤¨ 2"/>
        <s v="My Little Pony: Tell Your Tale: Season 1"/>
        <s v="Nailed It!: Season 7"/>
        <s v="Naruto Shippuden: Season 12 // NARUTO-ãƒŠãƒ«ãƒˆ- ç–¾é¢¨ä¼: å¿ç•Œå¤§æˆ¦ç·¨(1)"/>
        <s v="Neymar: The Perfect Chaos: Limited Series // Neymar: O Caos Perfeito: MinissÃ©rie"/>
        <s v="Octonauts &amp; the Caves of Sac Actun"/>
        <s v="Ouran High School Host Club: Season 1 // æ¡œè˜­é«˜æ ¡ãƒ›ã‚¹ãƒˆéƒ¨: ã‚·ãƒ¼ã‚ºãƒ³1"/>
        <s v="PAW Patrol: Season 3"/>
        <s v="Pending Train: Season 1 // ãƒšãƒ³ãƒ‡ã‚£ãƒ³ã‚°ãƒˆãƒ¬ã‚¤ãƒ³â€•8æ™‚23åˆ†ã€æ˜Žæ—¥ å›ã¨: ã‚·ãƒ¼ã‚ºãƒ³1"/>
        <s v="PokÃ©mon: The Arceus Chronicles"/>
        <s v="Power (2014): Season 2"/>
        <s v="Rocky III"/>
        <s v="Samurai Rabbit: The Usagi Chronicles: Season 1"/>
        <s v="Some Assembly Required: Season 2"/>
        <s v="Star Trek: Season 1"/>
        <s v="Sugar Rush: Extra Sweet"/>
        <s v="That's My Boy (2012)"/>
        <s v="The 'Burbs"/>
        <s v="The Dragon Prince: Season 1"/>
        <s v="The Epic Tales of Captain Underpants in Space: Season 1"/>
        <s v="The Karate Kid (1984)"/>
        <s v="The Moon Embracing the Sun: Season 1 // í•´ë¥¼ í’ˆì€ ë‹¬: ì‹œì¦Œ 1"/>
        <s v="The New Legends of Monkey: Season 2"/>
        <s v="The Parisian Agency: Exclusive Properties: Season 2 // L'Agence : L'immobilier de luxe en famille: Saison 2"/>
        <s v="The Parkers: Season 3"/>
        <s v="The Spy: Limited Series"/>
        <s v="The Twelve: Season 1 // De Twaalf: Seizoen 1"/>
        <s v="The White Tiger"/>
        <s v="The Young Victoria"/>
        <s v="TÃ¼rkisch fÃ¼r AnfÃ¤nger: Staffel 1"/>
        <s v="Una pelÃ­cula de huevos"/>
        <s v="Undercover: Season 3"/>
        <s v="Win the Wilderness: Season 1"/>
        <s v="You are My Destiny: Season 1 // ìš´ëª…ì²˜ëŸ¼ ë„ ì‚¬ëž‘í•´: Season 1"/>
        <s v="90 Minutes in Heaven"/>
        <s v="As Above, So Below (2014)"/>
        <s v="Ashley Garcia: Genius in Love: Part 1"/>
        <s v="Badanamu Pop: Season 1"/>
        <s v="Beauty and the Beast // La Belle et la bÃªte"/>
        <s v="Borgen - Power &amp; Glory: Season 1 // Borgen â€“ Riget, Magten og Ã†ren: SÃ¦son 1"/>
        <s v="Cable Girls: Season 4 // Las chicas del cable: Temporada 4"/>
        <s v="Can You Keep a Secret?"/>
        <s v="Capitani: Season 2"/>
        <s v="Chappie"/>
        <s v="Daddy's Home 2"/>
        <s v="Dogs of Berlin: Season 1"/>
        <s v="Elvis (2022)"/>
        <s v="F is for Family: Season 5"/>
        <s v="Fire Force: Season 1 // ç‚Žç‚ŽãƒŽæ¶ˆé˜²éšŠ: å£±ãƒŽç« "/>
        <s v="Glow Up: Season 1"/>
        <s v="Go! Go! Cory Carson: Season 5"/>
        <s v="H (1998): Season 3"/>
        <s v="Heidi (2015): Season 1"/>
        <s v="Inglourious Basterds"/>
        <s v="It Chapter Two"/>
        <s v="Ivy + Bean: The Ghost That Had to Go"/>
        <s v="iZombie: Season 5"/>
        <s v="Jujutsu Kaisen 0: The Movie // åŠ‡å ´ç‰ˆ å‘ªè¡“å»»æˆ¦ 0"/>
        <s v="LEGO Ninjago: Season 4 Crystallized - Part 2"/>
        <s v="Marcella: Season 3"/>
        <s v="Melancholia // ë©œëž‘ê¼´ë¦¬ì•„"/>
        <s v="Men on a Mission: 2023 // ì•„ëŠ” í˜•ë‹˜: 2023"/>
        <s v="Message from the King"/>
        <s v="MILF"/>
        <s v="Miss Americana"/>
        <s v="Mr. Bean: The Animated Series: Season 2"/>
        <s v="MTV Floribama Shore: Season 1"/>
        <s v="My Best Friend's Wedding (1997)"/>
        <s v="My Unorthodox Life: Season 1"/>
        <s v="Out of Africa"/>
        <s v="PAW Patrol: Season 8"/>
        <s v="Puffin Rock: Season 1"/>
        <s v="Racket Boys: Season 1 // ë¼ì¼“ì†Œë…„ë‹¨: ì‹œì¦Œ 1"/>
        <s v="Robin Hood: Prince of Thieves"/>
        <s v="Scrooge: A Christmas Carol"/>
        <s v="Slam Dunk: Season 1"/>
        <s v="Star Trek: Voyager: Season 6"/>
        <s v="Star Trek: Voyager: Season 7"/>
        <s v="StoryBots: Answer Time: Season 1"/>
        <s v="Switch // ìŠ¤ìœ„ì¹˜"/>
        <s v="The Bone Collector"/>
        <s v="The Brave Ones: Season 1"/>
        <s v="The Cloverfield Paradox"/>
        <s v="The Italian Job (2003)"/>
        <s v="The Last Kids on Earth: Book 1"/>
        <s v="The Lost Husband"/>
        <s v="The Magicians (2015): Season 1"/>
        <s v="The Parisian Agency: Exclusive Properties: Season 1 // L'Agence : L'immobilier de luxe en famille: Saison 1"/>
        <s v="The Royals (2015): Season 1"/>
        <s v="Velvet: Season 4"/>
        <s v="When We First Met"/>
        <s v="Yakamoz S-245: Season 1"/>
        <s v="2 Good 2 Be True"/>
        <s v="Ada Twist, Scientist: Season 4"/>
        <s v="An Inconvenient Love"/>
        <s v="Arrow: Season 8"/>
        <s v="Baby: Season 1"/>
        <s v="Barney and Friends: Season 14"/>
        <s v="Benidorm (2007): Season 7"/>
        <s v="Blue Period: Season 1 // ãƒ–ãƒ«ãƒ¼ãƒ”ãƒªã‚ªãƒ‰: ã‚·ãƒ¼ã‚ºãƒ³1"/>
        <s v="Booba: Food Puzzle: Season 1"/>
        <s v="Bullsh*t The Gameshow: Season 1"/>
        <s v="Car Masters: Rust to Riches: Season 3"/>
        <s v="Chernobyl 1986 // Ð§ÐµÑ€Ð½Ð¾Ð±Ñ‹Ð»ÑŒ"/>
        <s v="Chesapeake Shores: Season 2"/>
        <s v="Daughter of the Wolf"/>
        <s v="Dawn of the Dead (2004)"/>
        <s v="Earwig and the Witch"/>
        <s v="Escape Room (2019)"/>
        <s v="F is for Family: Season 1"/>
        <s v="Fire Trot: Season 1 // ë¶ˆíƒ€ëŠ” íŠ¸ë¡¯ë§¨: ì‹œì¦Œ1"/>
        <s v="Glow Up: Season 3"/>
        <s v="Go! Go! Cory Carson: Chrissy Takes the Wheel"/>
        <s v="H (1998): Season 1"/>
        <s v="Happy!: Season 1"/>
        <s v="Hollywood: Season 1"/>
        <s v="IRL - In Real Love: Season 1"/>
        <s v="Isn't It Romantic"/>
        <s v="Jeffrey Epstein: Filthy Rich: Limited Series"/>
        <s v="Kaapa"/>
        <s v="Killing Eve: Season 2"/>
        <s v="Love 101: Season 1 // AÅŸk 101: 1. Sezon"/>
        <s v="Love Naggers: 2023 // ì—°ì• ì˜ ì°¸ê²¬: 2023"/>
        <s v="Moo 2 // à¸«à¸¡à¸¹à¹ˆ 2"/>
        <s v="Mr. Bean: The Animated Series: Season 3"/>
        <s v="Naruto Shippuden: Season 10 // NARUTO-ãƒŠãƒ«ãƒˆ- ç–¾é¢¨ä¼: äº”å½±ç·¨"/>
        <s v="Old Enough!: Season 2 // ã¯ã˜ã‚ã¦ã®ãŠã¤ã‹ã„: ã‚·ãƒ¼ã‚ºãƒ³2"/>
        <s v="Operation Mincemeat"/>
        <s v="Partners for Justice: Season 2 // ê²€ë²•ë‚¨ë…€: ì‹œì¦Œ2"/>
        <s v="RV"/>
        <s v="Slasher: Solstice"/>
        <s v="Squared Love // MiÅ‚oÅ›Ä‡ do kwadratu"/>
        <s v="Star Trek: The Next Generation: Season 7"/>
        <s v="Street Food: USA: Limited Series"/>
        <s v="Summer Job: Season 1"/>
        <s v="Surviving Paradise: A Family Tale"/>
        <s v="The Baker and the Beauty (2020): Season 1"/>
        <s v="The Blue Lagoon"/>
        <s v="The Bourne Ultimatum"/>
        <s v="The Fiery Priest // ì—´í˜ˆì‚¬ì œ"/>
        <s v="The Mummy Returns"/>
        <s v="The Parkers: Season 2"/>
        <s v="The Suicide Squad"/>
        <s v="The Wolf's Call // Le Chant du Loup"/>
        <s v="Thomas and Friends: Season 24"/>
        <s v="VeggieTales in the City: Season 2"/>
        <s v="W â€“ Two Worlds Apart: Season 1 // ë”ë¸” ìœ : ì‹œì¦Œ 1"/>
        <s v="Where Hands Touch"/>
        <s v="You Get Me"/>
        <s v="13 Commandments: Season 1 // 13 Geboden: Seizoen 1"/>
        <s v="Back to the Future Part III"/>
        <s v="Big Daddy (1999)"/>
        <s v="Blumhouse's Fantasy Island"/>
        <s v="Borgen: Season 2"/>
        <s v="Boruto: Naruto Next Generations: Season 2 // BORUTO ãƒœãƒ«ãƒˆ NEXT GENERATIONS: ã‚·ãƒ¼ã‚ºãƒ³2"/>
        <s v="Bruce Almighty"/>
        <s v="Captain Tsubasa: Season 1 // ã‚­ãƒ£ãƒ—ãƒ†ãƒ³ç¿¼: ã‚·ãƒ¼ã‚ºãƒ³1"/>
        <s v="Crazy, Stupid, Love."/>
        <s v="Crime Scene: The Vanishing at the Cecil Hotel: Limited Series"/>
        <s v="Deadwind: Season 2 // Karppi: Kausi 2"/>
        <s v="Delhi Crime: Season 1 // à¤¦à¤¿à¤²à¥à¤²à¥€ à¤•à¥à¤°à¤¾à¤‡à¤®: à¤¸à¥€à¥›à¤¨ 1"/>
        <s v="Do You Like Brahms?: Season 1 // ë¸ŒëžŒìŠ¤ë¥¼ ì¢‹ì•„í•˜ì„¸ìš”?: ì‹œì¦Œ1"/>
        <s v="Endless Love (2014)"/>
        <s v="Especiais temÃ¡ticos da turma da MÃ´nica"/>
        <s v="Fatman"/>
        <s v="Greenleaf: Season 4"/>
        <s v="H2O: Mermaid Adventures: Season 1"/>
        <s v="Hello, Goodbye, and Everything in Between"/>
        <s v="Home Again"/>
        <s v="How I Became a Superhero // Comment je suis devenu super-hÃ©ros"/>
        <s v="Insidious: Chapter 2"/>
        <s v="Insidious: The Last Key"/>
        <s v="Into the Night: Season 2"/>
        <s v="Ip Man 3 // è‘‰å• 3 // å¶é—® 3"/>
        <s v="Jimmy Neutron: Boy Genius"/>
        <s v="Kakegurui xx // è³­ã‚±ã‚°ãƒ«ã‚¤xx"/>
        <s v="Kim's Convenience: Season 3"/>
        <s v="LOL House of Surprises: Season 1"/>
        <s v="Million Dollar Listing New York: Season 4"/>
        <s v="Problem Child 2"/>
        <s v="Rainbow Rangers: Season 1"/>
        <s v="Road House"/>
        <s v="Robin Hood (2010)"/>
        <s v="RuPaul's Drag Race: Season 11"/>
        <s v="RuPaul's Drag Race: Season 13"/>
        <s v="Rust Valley Restorers: Season 3"/>
        <s v="Schitt's Creek: Season 6"/>
        <s v="Silverton Siege"/>
        <s v="Sister, Sister: Season 2"/>
        <s v="Spirit Riding Free: Season 7"/>
        <s v="SPRIGGAN: Season 1 // ã‚¹ãƒ—ãƒªã‚¬ãƒ³: ã‚·ãƒ¼ã‚ºãƒ³1"/>
        <s v="The King's Avatar: Season 1 // å…¨è·é«˜æ‰‹: ç¬¬ 1 å­£ // å…¨èŒé«˜æ‰‹: ç¬¬ 1 å­£"/>
        <s v="The Lost Pirate Kingdom: Limited Series"/>
        <s v="The Other Boleyn Girl (2008)"/>
        <s v="The Penthouse: War in Life: Season 3 // íŽœíŠ¸í•˜ìš°ìŠ¤: ì‹œì¦Œ3"/>
        <s v="The Power of the Dog"/>
        <s v="The Shannara Chronicles: Season 2"/>
        <s v="The Staircase: Limited Series"/>
        <s v="The Titan"/>
        <s v="The Vampire Diaries: Season 6"/>
        <s v="The Yellow Birds"/>
        <s v="Trailer Park Boys: Season 6"/>
        <s v="True: Magical Friends: Season 1"/>
        <s v="Vacation (2015)"/>
        <s v="Wild Wild Country: Limited Series"/>
        <s v="Wrath of Man"/>
        <s v="Air Force The Movie: Danger Close // Air Force The Movie: Selagi Bernyawa"/>
        <s v="Alienoid Part 1 // ì™¸ê³„+ì¸ 1ë¶€"/>
        <s v="Bocchi the Rock!: Season 1 // ã¼ã£ã¡ãƒ»ã–ãƒ»ã‚ã£ã!: ã‚·ãƒ¼ã‚ºãƒ³1"/>
        <s v="Bohemian Rhapsody"/>
        <s v="Bunk'd: Season 6"/>
        <s v="Call the Midwife: Series 11"/>
        <s v="Darlings // à¤¡à¤¾à¤°à¥à¤²à¤¿à¤‚à¤—à¥à¤¸"/>
        <s v="Erin Brockovich"/>
        <s v="Fenced In // Vizinhos"/>
        <s v="Firedrake the Silver Dragon"/>
        <s v="Friends from College: Season 2"/>
        <s v="Glitter Force: Season 1"/>
        <s v="Glory (1989)"/>
        <s v="I Still Believe"/>
        <s v="Inseparables"/>
        <s v="Johnny Test (2005): Season 2"/>
        <s v="La RÃ©volution: Season 1"/>
        <s v="Latte and the Magic Waterstone"/>
        <s v="LEGO Friends: Girls on a Mission: Season 1"/>
        <s v="Living Together without Marriage: Season 1 // ê²°í˜¼ ë§ê³  ë™ê±°: ì‹œì¦Œ1"/>
        <s v="Lone Survivor"/>
        <s v="Love is Blind: Japan: Season 1 // ãƒ©ãƒ–ãƒ»ã‚¤ã‚ºãƒ»ãƒ–ãƒ©ã‚¤ãƒ³ãƒ‰ JAPAN: ã‚·ãƒ¼ã‚ºãƒ³1"/>
        <s v="Luis Miguel - The Series: Season 1 // Luis Miguel - La serie: Temporada 1"/>
        <s v="Making a Murderer: Part 2"/>
        <s v="Marauders"/>
        <s v="Marianne: Season 1"/>
        <s v="Minority Report (2002)"/>
        <s v="Nanny McPhee"/>
        <s v="Octonauts &amp; the Great Barrier Reef"/>
        <s v="Oh My Baby: Season 1 // ì˜¤ ë§ˆì´ ë² ì´ë¹„: ì‹œì¦Œ1"/>
        <s v="Pacific Rim"/>
        <s v="Pinky Malinky: Part 1"/>
        <s v="Preso No. 1: Season 1"/>
        <s v="Ridley Jones: Season 1"/>
        <s v="Roman Empire: Julius Caesar: Master of Rome"/>
        <s v="Sister, Sister: Season 3"/>
        <s v="Star Trek: Voyager: Season 1"/>
        <s v="Sunny Bunnies: Season 5"/>
        <s v="The Catholic School // La Scuola Cattolica"/>
        <s v="The Hollow: Season 2"/>
        <s v="The Last Czars: Limited Series"/>
        <s v="The Penthouse: War in Life: Season 2 // íŽœíŠ¸í•˜ìš°ìŠ¤: ì‹œì¦Œ2"/>
        <s v="Ticket to Paradise (2022)"/>
        <s v="Tokyo Ghoul:re // æ±äº¬å–°ç¨®ãƒˆãƒ¼ã‚­ãƒ§ãƒ¼ã‚°ãƒ¼ãƒ«: æ±äº¬å–°ç¨®:re"/>
        <s v="Too Hot to Handle: Brazil: Season 1 // Brincando com Fogo: Brasil: Temporada 1"/>
        <s v="Top Gun: Maverick"/>
        <s v="Traffic (2000)"/>
        <s v="Trolls: The Beat Goes On!: Season 2"/>
        <s v="Turn Up Charlie: Season 1"/>
        <s v="When Heroes Fly: Season 1 // ×‘×©×‘×™×œ×” ×’×™×‘×•×¨×™× ×¢×¤×™×: ×¢×•× ×” 1"/>
        <s v="Who Are You: School 2015: Season 1 // í›„ì•„ìœ -í•™êµ 2015: ì‹œì¦Œ1"/>
        <s v="Wild District: Season 1 // Distrito salvaje: Temporada 1"/>
        <s v="42 Days of Darkness: Season 1 // 42 dÃ­as en la oscuridad: Temporada 1"/>
        <s v="Apostle"/>
        <s v="Ask the StoryBots: Season 2"/>
        <s v="Big Timber: Season 1"/>
        <s v="Booba: Season 2 (Part 1)"/>
        <s v="Conversations with a Killer: The Ted Bundy Tapes: Limited Series"/>
        <s v="Daddy Day Camp"/>
        <s v="Drive (2011)"/>
        <s v="Drug Lords: Season 2"/>
        <s v="Eurovision Song Contest: The Story of Fire Saga"/>
        <s v="Ever After High: Welcome to Ever After High"/>
        <s v="Godzilla vs. Kong"/>
        <s v="Goodbye // à¤—à¥à¤¡à¤¬à¤¾à¤¯"/>
        <s v="Hell's Kitchen (2005): Season 21"/>
        <s v="Hyena: Season 1 // í•˜ì´ì—ë‚˜: ì‹œì¦Œ 1"/>
        <s v="I Hear You: Season 1 // æœ€å‹•è½çš„äº‹: ç¬¬ 1 å­£ // æœ€åŠ¨å¬çš„äº‹: ç¬¬ 1 å­£"/>
        <s v="Imposters: Season 2"/>
        <s v="Life: Season 1 // ë¼ì´í”„: ì‹œì¦Œ 1"/>
        <s v="Marmaduke (2010)"/>
        <s v="Mission: Impossible III"/>
        <s v="My Best Friend Anne Frank // Mijn beste vriendin Anne Frank"/>
        <s v="My Hero Academia: Season 5 // åƒ•ã®ãƒ’ãƒ¼ãƒ­ãƒ¼ã‚¢ã‚«ãƒ‡ãƒŸã‚¢: ã‚·ãƒ¼ã‚ºãƒ³5"/>
        <s v="Numberblocks: Season 3"/>
        <s v="Prayers for the Stolen // Noche de fuego"/>
        <s v="Queer Eye: Season 5"/>
        <s v="Sentinelle"/>
        <s v="Sicario: Day of the Soldado"/>
        <s v="Side Effects (2013)"/>
        <s v="Stowaway"/>
        <s v="Taylor Swift reputation Stadium Tour"/>
        <s v="The Call // ì½œ"/>
        <s v="The Dig"/>
        <s v="The Expendables 2"/>
        <s v="The Girl from Oslo: Season 1 // ××–×”×¨×ª ×ž×¡×¢: ×¢×•× ×” 1"/>
        <s v="The Prince of Tennis ~ Match! Tennis Juniors ~: Season 1 // å¥®é¬¥å§ï¼Œå°‘å¹´: ç¬¬ 1 å­£ // å¥‹æ–—å§ï¼Œå°‘å¹´ï¼: ç¬¬ 1 å­£"/>
        <s v="Tokyo Revengers: Season 1 // æ±äº¬ãƒªãƒ™ãƒ³ã‚¸ãƒ£ãƒ¼ã‚º: ã‚·ãƒ¼ã‚ºãƒ³1"/>
        <s v="Unbreakable Kimmy Schmidt: Season 2"/>
        <s v="Veronica // VerÃ³nica"/>
        <s v="Wild Card (2015)"/>
        <s v="3%: Season 2"/>
        <s v="Arrietty // å€Ÿã‚Šãã‚‰ã—ã®ã‚¢ãƒªã‚¨ãƒƒãƒ†ã‚£"/>
        <s v="ATHENA"/>
        <s v="Batman Begins"/>
        <s v="Before I Wake"/>
        <s v="Bhool Bhulaiyaa 2"/>
        <s v="Blood of Zeus: Season 1"/>
        <s v="Borgen: Season 3"/>
        <s v="Call the Midwife: Series 9"/>
        <s v="Charlie Wilson's War"/>
        <s v="Charmed (2018): Season 1"/>
        <s v="DC's Legends of Tomorrow: Season 4"/>
        <s v="Decision to Leave // í—¤ì–´ì§ˆ ê²°ì‹¬"/>
        <s v="Double World // å¾é€”"/>
        <s v="Find Yourself: Season 1 // ä¸‹ä¸€ç«™æ˜¯å¹¸ç¦: ç¬¬ 1 å­£"/>
        <s v="Friday Night Lights: Season 3"/>
        <s v="Hilda: Season 2"/>
        <s v="Horimiya // ãƒ›ãƒªãƒŸãƒ¤"/>
        <s v="Inside Man: Most Wanted"/>
        <s v="Jaws"/>
        <s v="Labor Day"/>
        <s v="Lights Out (2016)"/>
        <s v="Love 101: Season 2 // AÅŸk 101: 2. Sezon"/>
        <s v="Maniac: Limited Series"/>
        <s v="Marlon: Season 2"/>
        <s v="Men in Black: International"/>
        <s v="Minha MÃ£e Ã‰ Uma PeÃ§a"/>
        <s v="Ocean's Eleven (2001)"/>
        <s v="ONE PIECE: Wano Country (Ep.892 - Ep.1000) // ãƒ¯ãƒ³ãƒ”ãƒ¼ã‚¹: ãƒ¯ãƒŽå›½ç·¨ (892è©±ï½ž1000è©±)"/>
        <s v="Pineapple Express"/>
        <s v="Power (2014): Season 3"/>
        <s v="Ranking of Kings: Season 1 // çŽ‹æ§˜ãƒ©ãƒ³ã‚­ãƒ³ã‚°: ã‚·ãƒ¼ã‚ºãƒ³1"/>
        <s v="S.W.A.T.: Under Siege"/>
        <s v="Secrets of the Saqqara Tomb"/>
        <s v="Sex and the City: The Movie"/>
        <s v="Shaun the Sheep: Season 5"/>
        <s v="Star Trek: Enterprise: Season 3"/>
        <s v="Taxi Driver (1976)"/>
        <s v="The Adventures of Puss in Boots: Season 4"/>
        <s v="The Godfather Coda: The Death of Michael Corleone"/>
        <s v="The Seven Deadly Sins: Signs of Holy War // ä¸ƒã¤ã®å¤§ç½ª: è–æˆ¦ã®äºˆå…†(ã—ã‚‹ã—)"/>
        <s v="The Stranded: Season 1 // à¹€à¸„à¸§à¹‰à¸‡: à¸‹à¸µà¸‹à¸±à¹ˆà¸™ 1"/>
        <s v="The World's Most Amazing Vacation Rentals: Season 2"/>
        <s v="Tokyo Ghoul // æ±äº¬å–°ç¨®ãƒˆãƒ¼ã‚­ãƒ§ãƒ¼ã‚°ãƒ¼ãƒ«: æ±äº¬å–°ç¨®"/>
        <s v="Tom and Jerry Tales: Season 1"/>
        <s v="Unorthodox: Limited Series"/>
        <s v="Versailles: Season 3"/>
        <s v="Women of the Night: Season 1 // Keizersvrouwen: Seizoen 1"/>
        <s v="Your Son // Tu hijo"/>
        <s v="Zumbo's Just Desserts: Season 2"/>
        <s v="28 Days"/>
        <s v="A Dog's Way Home"/>
        <s v="All Hail King Julien: Season 3"/>
        <s v="Bad Sport: Volume 1"/>
        <s v="Bad Trip"/>
        <s v="Benidorm (2007): Season 8"/>
        <s v="Biohackers: Season 2"/>
        <s v="Boy Girl Dog Cat Mouse Cheese: Season 1"/>
        <s v="Chicago Party Aunt: Part 1"/>
        <s v="Club de Cuervos: Season 1"/>
        <s v="Couples Retreat"/>
        <s v="Dawn of the Croods: Season 3"/>
        <s v="DC's Legends of Tomorrow: Season 6"/>
        <s v="Dear David"/>
        <s v="Dinotrux: Season 5"/>
        <s v="Fantastic Fungi"/>
        <s v="Ghost Rider: Spirit of Vengeance"/>
        <s v="Good on Paper"/>
        <s v="Hello Ninja: Season 1"/>
        <s v="Home: Adventures with Tip &amp; Oh: Season 4"/>
        <s v="Isi &amp; Ossi"/>
        <s v="Jobs"/>
        <s v="Jumanji"/>
        <s v="Justice League Unlimited: Season 1"/>
        <s v="Kim's Convenience: Season 4"/>
        <s v="Lion (2016)"/>
        <s v="Love: Season 1"/>
        <s v="Mechanic: Resurrection"/>
        <s v="Missed Connections"/>
        <s v="Mother/Android"/>
        <s v="Sister, Sister: Season 1"/>
        <s v="Sister, Sister: Season 4"/>
        <s v="Slasher: Guilty Party"/>
        <s v="The House of Flowers: Season 1 // La casa de las flores: Temporada 1"/>
        <s v="The Ripper: Limited Series"/>
        <s v="The Ritual"/>
        <s v="The Tinder Swindler"/>
        <s v="Timeless: Season 1"/>
        <s v="Toradora!: Season 1 // ã¨ã‚‰ãƒ‰ãƒ©!: ã‚·ãƒ¼ã‚ºãƒ³1"/>
        <s v="Transformers Earthspark: Season 1"/>
        <s v="Use For My Talent // æˆ‘è¦ªæ„›çš„å°æ½”ç™– // æˆ‘äº²çˆ±çš„å°æ´ç™–"/>
        <s v="Z Nation: Season 4"/>
        <s v="44 Cats: Season 1 (Part 2)"/>
        <s v="After Earth"/>
        <s v="Angry Birds: Season 3"/>
        <s v="Animals on the Loose: A You vs. Wild Movie"/>
        <s v="Battlefish: Season 1"/>
        <s v="Belleville Cop"/>
        <s v="Blended (2014)"/>
        <s v="Chesapeake Shores: Season 3"/>
        <s v="Collision"/>
        <s v="Dark Waters (2019)"/>
        <s v="Dinosaur Train: Season 1"/>
        <s v="Don't Breathe (2016)"/>
        <s v="Donâ€™t Listen"/>
        <s v="Elysium (2013)"/>
        <s v="Entrapped: Season 1 // Ã“fÃ¦rÃ°"/>
        <s v="Extremely Wicked, Shockingly Evil and Vile"/>
        <s v="F*ck Love Too // F*ck de Liefde 2"/>
        <s v="Finding You (2021)"/>
        <s v="Forgotten // ê¸°ì–µì˜ ë°¤"/>
        <s v="Fun with Dick &amp; Jane"/>
        <s v="Hancock (2008)"/>
        <s v="He-Man and the Masters of the Universe: Season 1"/>
        <s v="How to Sell Drugs Online (Fast): Season 2"/>
        <s v="Insidious: Chapter 3"/>
        <s v="Iron Man: Armored Adventures: Season 1"/>
        <s v="Izzy's Koala World: Season 2"/>
        <s v="Killer Inside: The Mind of Aaron Hernandez: Limited Series"/>
        <s v="Malibu Rescue: The Next Wave"/>
        <s v="Midway (2019)"/>
        <s v="Mortal Kombat (2021)"/>
        <s v="Munich â€“ The Edge of War"/>
        <s v="Murder Mountain: Limited Series"/>
        <s v="My Love Story with Yamada-kun at Lv999: Season 1 // å±±ç”°ãã‚“ã¨Lv999ã®æ‹ã‚’ã™ã‚‹: ã‚·ãƒ¼ã‚ºãƒ³1"/>
        <s v="Nappily Ever After"/>
        <s v="Nightbooks"/>
        <s v="Overcomer"/>
        <s v="Polly Pocket: Season 2"/>
        <s v="Princess Mononoke // ã‚‚ã®ã®ã‘å§«"/>
        <s v="Pui Pui Molcar: Season 1"/>
        <s v="Random Hearts"/>
        <s v="Rhythm + Flow: Season 1"/>
        <s v="Spirit Riding Free: Season 6"/>
        <s v="Stealing Raden Saleh // Mencuri Raden Saleh"/>
        <s v="Supermodel Me: Revolution: Season 1"/>
        <s v="The Dark Knight Rises"/>
        <s v="The Gift: Season 2 // Atiye: 2. Sezon"/>
        <s v="The Magic School Bus Rides Again: Season 2"/>
        <s v="The Night Comes for Us"/>
        <s v="The Quick and the Dead (1995)"/>
        <s v="The Swan Princess"/>
        <s v="The Taming of the Shrewd // Poskromienie zÅ‚oÅ›nicy"/>
        <s v="The Vampire Diaries: Season 7"/>
        <s v="Trailer Park Boys: The Animated Series: Season 1"/>
        <s v="Transformers Prime: Season 1"/>
        <s v="Trapped (2015): Season 1"/>
        <s v="Venom: Let There Be Carnage"/>
        <s v="Wasp Network"/>
        <s v="Wendell &amp; Wild"/>
        <s v="Yakitori: Soldiers of Misfortune: Season 1 // ãƒ¤ã‚­ãƒˆãƒª: ã‚·ãƒ¼ã‚ºãƒ³1"/>
        <s v="18 Pages"/>
        <s v="7 Prisoners // 7 Prisioneiros"/>
        <s v="After We Collided"/>
        <s v="Animal Kingdom: Season 6"/>
        <s v="Baahubali 2: The Conclusion (Hindi Version) // à¤¬à¤¾à¤¹à¥à¤¬à¤²à¥€ 2: à¤¦ à¤•à¤¨à¤•à¥à¤²à¥‚à¤œà¤¼à¤¨ (à¤¹à¤¿à¤‚à¤¦à¥€)"/>
        <s v="Call the Midwife: Series 2"/>
        <s v="Carmen Sandiego: Season 2"/>
        <s v="Castlevania: Season 1"/>
        <s v="Chappelle's Show: Season 1"/>
        <s v="Chef's Table: Pizza: Limited Series"/>
        <s v="Chennai Express // à¤šà¥‡à¤¨à¥à¤¨à¤ˆ à¤à¤•à¥à¤¸à¤ªà¥à¤°à¥‡à¤¸"/>
        <s v="Cloudy with a Chance of Meatballs: Season 1"/>
        <s v="Constantine (2005)"/>
        <s v="DC's Legends of Tomorrow: Season 5"/>
        <s v="Designing Miami: Season 1"/>
        <s v="Elpis: Season 1 // ã‚¨ãƒ«ãƒ”ã‚¹ ãƒ¼å¸Œæœ›ã€ã‚ã‚‹ã„ã¯ç½ã„ãƒ¼: ã‚·ãƒ¼ã‚ºãƒ³1"/>
        <s v="Fences"/>
        <s v="Fireman Sam: Season 10"/>
        <s v="Framed! A Sicilian Murder Mystery: Season 1 // Incastrati: Stagione 1"/>
        <s v="Friday Night Lights: Season 4"/>
        <s v="Girls Incarcerated: Season 1"/>
        <s v="Good Witch: Season 6"/>
        <s v="Green Book"/>
        <s v="Hachi: A Dog's Tale"/>
        <s v="Iratta"/>
        <s v="Izzy's Koala World: Season 1"/>
        <s v="Jarhead"/>
        <s v="Kidnapping Stella"/>
        <s v="Kongsuni and Friends: Season 2 // ì½©ìˆœì´ì™€ ì¹œêµ¬ë“¤: ì‹œì¦Œ 2"/>
        <s v="Mine (2016)"/>
        <s v="Miracle in Cell No. 7 // 7. KoÄŸuÅŸtaki Mucize"/>
        <s v="Nanny McPhee and the Big Bang"/>
        <s v="Night in Paradise // ë‚™ì›ì˜ ë°¤"/>
        <s v="Peninsula // ë°˜ë„"/>
        <s v="Power (2014): Season 4"/>
        <s v="Skins (2007): Vol. 1"/>
        <s v="Slasher: The Executioner"/>
        <s v="Sniper: Rogue Mission"/>
        <s v="Spirit Riding Free: Season 8"/>
        <s v="SpongeBob SquarePants: Season 7"/>
        <s v="Spy Kids: Mission Critical: Season 1"/>
        <s v="STAND BY ME Doraemon // STAND BY ME ãƒ‰ãƒ©ãˆã‚‚ã‚“"/>
        <s v="Story Time Book: Read-Along: Season 1"/>
        <s v="The Innocence Files: Limited Series"/>
        <s v="The Poison Rose"/>
        <s v="The Purge: Anarchy"/>
        <s v="The Wandering Earth // æµæµªåœ°çƒ"/>
        <s v="The Wiggles: Ready, Steady, Wiggle: Season 1"/>
        <s v="True Memoirs of an International Assassin"/>
        <s v="Twirlywoos: Season 1"/>
        <s v="Vanquish"/>
        <s v="Warrior: Season 1 // Kriger: SÃ¦son 1"/>
        <s v="Wentworth: Season 1"/>
        <s v="Without Saying Goodbye // Hasta que nos volvamos a encontrar"/>
        <s v="xXx"/>
        <s v="A Shaun the Sheep Movie: Farmageddon"/>
        <s v="A Trip to Infinity"/>
        <s v="Accidentally in Love: Season 1 // æƒ¹ä¸Šå†·æ®¿ä¸‹: ç¬¬ 1 å­£"/>
        <s v="Amateur"/>
        <s v="Archibald's Next Big Thing: Season 2"/>
        <s v="Beautiful Gong Shim: Season 1 // ë¯¸ë…€ ê³µì‹¬ì´"/>
        <s v="Blippi Wonders: Season 1"/>
        <s v="Boss &amp; Me: Season 1 // æ‰æ‰ä¾†äº†: ç¬¬ 1 å­£ // æ‰æ‰æ¥äº†: ç¬¬ä¸€å­£"/>
        <s v="Call the Midwife: Series 5"/>
        <s v="Dinotrux: Season 2"/>
        <s v="Fear Street Part 3: 1666"/>
        <s v="Friendzone"/>
        <s v="God's Not Dead"/>
        <s v="Golden Shoes"/>
        <s v="Greenhouse Academy: Season 3"/>
        <s v="Greenleaf: Season 5"/>
        <s v="I Think You Should Leave with Tim Robinson: Season 1"/>
        <s v="Jamtara - Sabka Number Ayega: Season 2 // à¤œà¤®à¤¤à¤¾à¤°à¤¾ - à¤¸à¤¬à¤•à¤¾ à¤¨à¤‚à¤¬à¤° à¤†à¤à¤—à¤¾: à¤¸à¥€à¥›à¤¨ 2"/>
        <s v="Kim's Convenience: Season 5"/>
        <s v="Kipo and the Age of Wonderbeasts: Season 1"/>
        <s v="Leprechaun Returns"/>
        <s v="Military Prosecutor Doberman // êµ°ê²€ì‚¬ ë„ë² ë¥´ë§Œ"/>
        <s v="Mirage // Durante la tormenta"/>
        <s v="My Name Is Moâ€™Nique"/>
        <s v="ONE PIECE: Dressrosa // ãƒ¯ãƒ³ãƒ”ãƒ¼ã‚¹: ãƒ‰ãƒ¬ã‚¹ãƒ­ãƒ¼ã‚¶ç·¨"/>
        <s v="Operation Mayfair // à¤‘à¤ªà¤°à¥‡à¤¶à¤¨ à¤®à¥‡à¥žà¥‡à¤¯à¤°"/>
        <s v="Power (2014): Season 5"/>
        <s v="Pretty Smart: Season 1"/>
        <s v="Private Lives: Season 1 // ì‚¬ìƒí™œ: ì‹œì¦Œ 1"/>
        <s v="Raw (Hindi) (2022)"/>
        <s v="Ready Player One"/>
        <s v="Robocar Poli: Season 2"/>
        <s v="RuPaul's Drag Race: Season 12"/>
        <s v="Savages (2012)"/>
        <s v="She and Her Perfect Husband: Season 1 // æ„›çš„äºŒå…«å®šå¾‹: ç¬¬ 1 å­£ // çˆ±çš„äºŒå…«å®šå¾‹: ç¬¬1å­£"/>
        <s v="Sister, Sister: Season 5"/>
        <s v="Sooryavanshi // à¤¸à¥‚à¤°à¥à¤¯à¤µà¤‚à¤¶à¥€"/>
        <s v="Surf's Up"/>
        <s v="The Dragon Prince: Season 3"/>
        <s v="The English Game: Season 1"/>
        <s v="The Five-Year Engagement"/>
        <s v="The Last Bus: Season 1"/>
        <s v="The Last House on the Left (2009)"/>
        <s v="The Mask of Zorro"/>
        <s v="The Mauritanian"/>
        <s v="The Nutty Professor II: The Klumps"/>
        <s v="Waterworld"/>
        <s v="Whiplash (2014)"/>
        <s v="Wonder Woman (2017)"/>
        <s v="Youth of May: Season 1 // ì˜¤ì›”ì˜ ì²­ì¶˜: ì‹œì¦Œ 1"/>
        <s v="Zindagi Na Milegi Dobara // à¥›à¤¿à¤‚à¤¦à¤—à¥€ à¤¨à¤¾ à¤®à¤¿à¤²à¥‡à¤—à¥€ à¤¦à¥‹à¤¬à¤¾à¤°à¤¾"/>
        <s v="Ada Twist, Scientist: Season 3"/>
        <s v="Amigos (2023)"/>
        <s v="Ballerina (2016)"/>
        <s v="Barbie &amp; The Diamond Castle"/>
        <s v="Barbie: Skipper and the Big Babysitting Adventure"/>
        <s v="Black Island // Schwarze Insel"/>
        <s v="Bread Barbershop: Season 3"/>
        <s v="Call the Midwife: Series 3"/>
        <s v="Captive: Season 1"/>
        <s v="Chesapeake Shores: Season 5"/>
        <s v="Christmas on Mistletoe Farm"/>
        <s v="Death at a Funeral (2010)"/>
        <s v="Dirk Gently's Holistic Detective Agency: Season 1"/>
        <s v="Fantastic Beasts and Where To Find Them"/>
        <s v="Finding Ola: Season 1 // Ø§Ù„Ø¨Ø­Ø« Ø¹Ù† Ø¹Ù„Ø§: Ù…ÙˆØ³Ù… 1"/>
        <s v="First They Killed My Father"/>
        <s v="Friday Night Lights: Season 5"/>
        <s v="Girls to Buy // Dziewczyny z Dubaju"/>
        <s v="Judge vs. Judge: Season 1 // ì´íŒì‚¬íŒ: Season 1"/>
        <s v="Laguna Beach: Season 2"/>
        <s v="Love Jacked (2018)"/>
        <s v="Made of Honor"/>
        <s v="Mechamato The Animated Series: Season 1"/>
        <s v="Mystic River"/>
        <s v="Naruto Shippuden: Season 18 // NARUTO-ãƒŠãƒ«ãƒˆ- ç–¾é¢¨ä¼: å¿ç•Œå¤§æˆ¦ç·¨(6)"/>
        <s v="Next (2007)"/>
        <s v="Nope"/>
        <s v="Open Season 2"/>
        <s v="Paddington 2"/>
        <s v="Paradise Beach"/>
        <s v="PokÃ©mon Journeys: The Series: Part 2"/>
        <s v="Raees // à¤°à¤ˆà¤¸"/>
        <s v="Redemption Day"/>
        <s v="Signs: Season 1 // Znaki: Sezon 1"/>
        <s v="Sin Tetas No Hay ParaÃ­so (2008): Season 1"/>
        <s v="Solace (2015)"/>
        <s v="Space Jam"/>
        <s v="Space Sweepers // ìŠ¹ë¦¬í˜¸"/>
        <s v="Suburra: Blood on Rome: Season 2 // Suburra: La serie: Stagione 2"/>
        <s v="Tayo The Little Bus: Season 3 // ê¼¬ë§ˆë²„ìŠ¤ íƒ€ìš”: ì‹œì¦Œ3"/>
        <s v="Tekken: Bloodline: Season 1"/>
        <s v="The Bold Type: Season 2"/>
        <s v="The Deep (2015): Season 3"/>
        <s v="The Dragon Prince: Season 2"/>
        <s v="The Edge of Seventeen"/>
        <s v="The Eminence in Shadow: 1st Season // é™°ã®å®ŸåŠ›è€…ã«ãªã‚ŠãŸãã¦!: 1st season"/>
        <s v="The Fisherman and the City: Season 4 // ë‚˜ë§Œ ë¯¿ê³  ë”°ë¼ì™€, ë„ì‹œì–´ë¶€: ì‹œì¦Œ4"/>
        <s v="The Green Mile"/>
        <s v="The Hitman's Wife's Bodyguard"/>
        <s v="The Keepers: Limited Series"/>
        <s v="The Laundromat"/>
        <s v="The Princess Switch: Switched Again"/>
        <s v="The Remains of the Day"/>
        <s v="The Secret of Skinwalker Ranch: Season 1"/>
        <s v="The Sons of Sam: A Descent into Darkness: Limited Series"/>
        <s v="The Transporter Refueled"/>
        <s v="The Who Was? Show: Season 1"/>
        <s v="Through the Darkness: Season 1 // ì•…ì˜ ë§ˆìŒì„ ì½ëŠ” ìžë“¤: ì‹œì¦Œ 1"/>
        <s v="Tiger King"/>
        <s v="True and the Rainbow Kingdom: Mushroom Town"/>
        <s v="Wentworth: Season 2"/>
        <s v="World of Winx: Season 1"/>
        <s v="Z Nation: Season 5"/>
        <s v="A Star Is Born (2018)"/>
        <s v="Ala Vaikunthapurramuloo"/>
        <s v="Baby Fever: Season 1 // Skruk: SÃ¦son 1"/>
        <s v="Big Time Rush: Season 2"/>
        <s v="Billions: Season 1"/>
        <s v="Blood Sisters: Limited Series"/>
        <s v="Call the Midwife: Series 8"/>
        <s v="Courageous"/>
        <s v="Crime Scene: The Times Square Killer: Limited Series"/>
        <s v="Dad Wanted // Se busca papÃ¡"/>
        <s v="Dear John (2010)"/>
        <s v="Detective Conan: Season 4 // åæŽ¢åµã‚³ãƒŠãƒ³: ã‚·ãƒ¼ã‚ºãƒ³4"/>
        <s v="Fire Force: Season 2 // ç‚Žç‚ŽãƒŽæ¶ˆé˜²éšŠ: å¼ãƒŽç« "/>
        <s v="Five Feet Apart"/>
        <s v="Her"/>
        <s v="How to Sell Drugs Online (Fast): Season 3"/>
        <s v="Hyperdrive: Season 1"/>
        <s v="It's Complicated"/>
        <s v="Johnny Test: Season 1"/>
        <s v="Klaus"/>
        <s v="Luther (2010): Series 1"/>
        <s v="Magic for Humans: Season 3"/>
        <s v="Magic Mixies: Season 1"/>
        <s v="Man of Steel"/>
        <s v="Mind Your Manners: Season 1"/>
        <s v="Mr. Bean: The Animated Series: Season 1"/>
        <s v="My Little Pony: Make Your Mark: Chapter 3"/>
        <s v="Revenge"/>
        <s v="Scream (2022)"/>
        <s v="Security"/>
        <s v="Sin Tetas No Hay ParaÃ­so (2008): Season 2"/>
        <s v="Star Trek: Enterprise: Season 4"/>
        <s v="Ted 2"/>
        <s v="The Big Short"/>
        <s v="The Conjuring: The Devil Made Me Do It"/>
        <s v="The Hater // Hejter"/>
        <s v="The Hills: Season 2"/>
        <s v="The Innocent Man: Limited Series"/>
        <s v="The Lies Within: Season 1 // ëª¨ë‘ì˜ ê±°ì§“ë§: ì‹œì¦Œ 1"/>
        <s v="The Negotiator"/>
        <s v="The Open House"/>
        <s v="The Paramedic // El practicante"/>
        <s v="The Sting"/>
        <s v="The Two Popes"/>
        <s v="Those Who Wish Me Dead"/>
        <s v="To the Moon and Back: Season 1 // à¸¡à¸²à¸•à¸²à¸¥à¸”à¸²: à¸‹à¸µà¸‹à¸±à¹ˆà¸™ 1"/>
        <s v="Trolls Holiday Special"/>
        <s v="Trust (2021)"/>
        <s v="Uma Quase Dupla"/>
        <s v="Unbreakable Kimmy Schmidt: Season 3"/>
        <s v="Voltron: Legendary Defender: Season 1"/>
        <s v="Wakfu: Season 2"/>
        <s v="Wanda Sykes: I'm an Entertainer"/>
        <s v="Wanted: Season 2"/>
        <s v="Wentworth: Season 3"/>
        <s v="White Boy"/>
        <s v="Young Wallander: Killer's Shadow"/>
        <n v="1917"/>
        <s v="A Christmas Miracle for Daisy"/>
        <s v="A Silent Voice // è²ã®å½¢"/>
        <s v="All Hail King Julien: Season 4"/>
        <s v="All We Had"/>
        <s v="Andrew Santino: Cheeseburger"/>
        <s v="Assassination Classroom: Season 2 // æš—æ®ºæ•™å®¤: ç¬¬2æœŸ"/>
        <s v="Attack on Titan: The Final Season Part 3 // é€²æ’ƒã®å·¨äºº: ãƒ•ã‚¡ã‚¤ãƒŠãƒ«ã‚·ãƒ¼ã‚ºãƒ³ ãƒ‘ãƒ¼ãƒˆ3"/>
        <s v="Bad Romeo: Season 1 // à¸„à¸·à¸­à¹€à¸˜à¸­: à¸‹à¸µà¸‹à¸±à¹ˆà¸™ 1"/>
        <s v="Bad Vegan: Fame. Fraud. Fugitives.: Limited Series"/>
        <s v="BEASTARS: Season 1"/>
        <s v="Benidorm (2007): Season 2"/>
        <s v="Black Space: Season 1 // ×‘×œ×§×¡×¤×™×™×¡: ×¢×•× ×” 1"/>
        <s v="Blue Thunder (1983)"/>
        <s v="Call the Midwife: Series 4"/>
        <s v="Club de Cuervos: Season 4"/>
        <s v="Dead End: Paranormal Park: Season 1"/>
        <s v="Diagnosis: Season 1"/>
        <s v="Divergent"/>
        <s v="Elektra (2005)"/>
        <s v="Entergalactic"/>
        <s v="Fireman Sam: Season 7"/>
        <s v="Footloose (2011)"/>
        <s v="Ghostbusters: Answer the Call"/>
        <s v="Girlfriends (2000): Season 1"/>
        <s v="Girlfriends (2000): Season 3"/>
        <s v="Girls Trip"/>
        <s v="Glitch: Limited Series // ê¸€ë¦¬ì¹˜: ë¦¬ë¯¸í‹°ë“œ ì‹œë¦¬ì¦ˆ"/>
        <s v="Heaven and Hell: Soul Exchange: Season 1 // å¤©å›½ã¨åœ°ç„ ~ã‚µã‚¤ã‚³ãª2äººï½ž: ã‚·ãƒ¼ã‚ºãƒ³1"/>
        <s v="Hitler - A Career // Hitler â€“ Eine Karriere"/>
        <s v="Home: Adventures with Tip &amp; Oh: Season 1"/>
        <s v="I'm not a robot: Season 1 // ë¡œë´‡ì´ ì•„ë‹ˆì•¼: ì‹œì¦Œ1"/>
        <s v="If I Hadn't Met You: Season 1 // Si no te hubiese conocido: Temporada 1"/>
        <s v="Ivy + Bean: Doomed to Dance"/>
        <s v="Jason Bourne"/>
        <s v="Level 16"/>
        <s v="Love Never Lies: Season 1 // Amor con fianza: Temporada 1"/>
        <s v="Love, Death &amp; Robots: Volume 2"/>
        <s v="Million Pound Menu: Season 2"/>
        <s v="My Hero Academia: Season 4 // åƒ•ã®ãƒ’ãƒ¼ãƒ­ãƒ¼ã‚¢ã‚«ãƒ‡ãƒŸã‚¢: ã‚·ãƒ¼ã‚ºãƒ³4"/>
        <s v="My Little Pony: A New Generation: Sing-Along"/>
        <s v="My Little Pony: Make Your Mark: Chapter 1"/>
        <s v="PelÃ© (2016)"/>
        <s v="Qorin"/>
        <s v="Rampage (2018)"/>
        <s v="Redemption (2013)"/>
        <s v="Requiem: Season 1"/>
        <s v="Resident Evil (2002)"/>
        <s v="Ridley Jones: Season 4"/>
        <s v="Robot Trains: Season 2"/>
        <s v="Roswell, New Mexico: Season 1"/>
        <s v="School Life // La vie scolaire"/>
        <s v="Sea Power: Season 1 // Navires de Guerre: Dans l'enfer des combats: Saison 1"/>
        <s v="Silverado"/>
        <s v="Street Food: Asia: Limited Series"/>
        <s v="Stronger"/>
        <s v="Team Kaylie: Part 3"/>
        <s v="The Adventures of Puss in Boots: Season 5"/>
        <s v="The Bold Type: Season 3"/>
        <s v="The Boy Next Door"/>
        <s v="The Cable Guy"/>
        <s v="The Creature Cases: Chapter 2"/>
        <s v="The Invisible Man (2020)"/>
        <s v="The Light We Carry: Michelle Obama and Oprah Winfrey"/>
        <s v="The Meyerowitz Stories (New and Selected)"/>
        <s v="The Mindy Project: Season 6"/>
        <s v="The Real World: Season 28"/>
        <s v="The Roommates Party // Le grand partage"/>
        <s v="Thomas and Friends: Season 23"/>
        <s v="Tiger and Dragon: Season 1 // ã‚¿ã‚¤ã‚¬ãƒ¼&amp;ãƒ‰ãƒ©ã‚´ãƒ³: ã‚·ãƒ¼ã‚ºãƒ³1"/>
        <s v="Top Wing: Season 1"/>
        <s v="Violet Evergarden: Season 1 // ãƒ´ã‚¡ã‚¤ã‚ªãƒ¬ãƒƒãƒˆï½¥ã‚¨ãƒ´ã‚¡ãƒ¼ã‚¬ãƒ¼ãƒ‡ãƒ³: ã‚·ãƒ¼ã‚ºãƒ³1"/>
        <s v="Wildflower: Season 2"/>
        <s v="100 Humans: Season 1"/>
        <s v="14 Peaks: Nothing Is Impossible"/>
        <n v="300"/>
        <s v="6 Days"/>
        <s v="A Bad Moms Christmas"/>
        <s v="A Classic Horror Story"/>
        <s v="Alpha (2018)"/>
        <s v="Archibald's Next Big Thing: Season 1"/>
        <s v="Bad Words"/>
        <s v="Bartkowiak"/>
        <s v="Beyond Skyline"/>
        <s v="Bo on the Go!: Season 1"/>
        <s v="Call the Midwife: Series 6"/>
        <s v="Call the Midwife: Series 10"/>
        <s v="Chaos Walking"/>
        <s v="Child's Play 2"/>
        <s v="Clean (2022)"/>
        <s v="Creed (2015)"/>
        <s v="Da 5 Bloods"/>
        <s v="Dancing Queens"/>
        <s v="Dilwale (2015)"/>
        <s v="Dinotrux: Season 3"/>
        <s v="Dirty Dancing (1987)"/>
        <s v="Disjointed: Part 2"/>
        <s v="Don't F**k with Cats: Hunting an Internet Killer: Limited Series"/>
        <s v="Dr. Stone: Season 1"/>
        <s v="Dream Home Makeover: Season 1"/>
        <s v="Drive Hard: The Maloof Way: Season 1"/>
        <s v="DSP (Hindi)"/>
        <s v="Elize Matsunaga: Once Upon a Crime: Season 1 // Elize Matsunaga: Era Uma Vez Um Crime: Temporada 1"/>
        <s v="Eye For An Eye // Quien a hierro mata"/>
        <s v="Fairy Tail: Season 3"/>
        <s v="Geostorm"/>
        <s v="Girls5eva: Season 1"/>
        <s v="Glow Up: Season 2"/>
        <s v="GodFather (Hindi) (2022)"/>
        <s v="Gone for Good: Limited Series // Disparu Ã  jamais: Mini-sÃ©rie"/>
        <s v="Halftime"/>
        <s v="Headspace Guide to Meditation: Season 1"/>
        <s v="I Am Not Okay With This: Season 1"/>
        <s v="I Got a Cheat Skill in Another World and Became Unrivaled in the Real World, Too // ç•°ä¸–ç•Œã§ãƒãƒ¼ãƒˆèƒ½åŠ›ã‚’æ‰‹ã«ã—ãŸä¿ºã¯ã€ç¾å®Ÿä¸–ç•Œã‚’ã‚‚ç„¡åŒã™ã‚‹ ï½žãƒ¬ãƒ™ãƒ«ã‚¢ãƒƒãƒ—ã¯äººç”Ÿã‚’å¤‰ãˆãŸï½ž: ã‚·ãƒ¼ã‚ºãƒ³1"/>
        <s v="I Hear Your Voice: Season 1 // ë„ˆì˜ ëª©ì†Œë¦¬ê°€ ë“¤ë ¤: ì‹œì¦Œ1"/>
        <s v="Inazuma Eleven: Season 1 // ã‚¤ãƒŠã‚ºãƒžã‚¤ãƒ¬ãƒ–ãƒ³: ã‚·ãƒ¼ã‚ºãƒ³1"/>
        <s v="Intersection: Season 3 // KÃ¶rdÃ¼ÄŸÃ¼m: 3. Sezon"/>
        <s v="Jexi"/>
        <s v="King of Clones // í‚¹ ì˜¤ë¸Œ í´ë¡  : í™©ìš°ì„ ë°•ì‚¬ì˜ ëª°ë½"/>
        <s v="La Caza: Guadiana"/>
        <s v="Love and Leashes // ëª¨ëŸ´ì„¼ìŠ¤"/>
        <s v="Meet Joe Black"/>
        <s v="More the Merrier // Donde caben dos"/>
        <s v="Off Track // Ur spÃ¥r"/>
        <s v="Ophelia (2018)"/>
        <s v="Our Souls at Night"/>
        <s v="PelÃ©"/>
        <s v="Perfume: Season 1 // Parfum: Staffel 1"/>
        <s v="Power Players: Season 1 (Batch A)"/>
        <s v="Rebelde: Season 1"/>
        <s v="Revenger // ë¦¬ë²¤ì ¸"/>
        <s v="Run for the Money: Season 1 // é€ƒèµ°ä¸­ Battle Royal: ã‚·ãƒ¼ã‚ºãƒ³1"/>
        <s v="Rush (2013)"/>
        <s v="Russian Doll: Season 2"/>
        <s v="She-Ra and the Princesses of Power: Season 5"/>
        <s v="Slam Dunk: Season 3"/>
        <s v="Sonic X: Season 2 // ã‚½ãƒ‹ãƒƒã‚¯X: ã‚·ãƒ¼ã‚ºãƒ³2"/>
        <s v="The Bank Job"/>
        <s v="The Crew: Season 1"/>
        <s v="The Hills: Season 1"/>
        <s v="The Most Hated Man on the Internet: Limited Series"/>
        <s v="The Photographer Of Mauthausen // El fotÃ³grafo de Mauthausen"/>
        <s v="The Promised Neverland: Season 1 // ç´„æŸã®ãƒãƒãƒ¼ãƒ©ãƒ³ãƒ‰: ã‚·ãƒ¼ã‚ºãƒ³1"/>
        <s v="The Royals (2015): Season 2"/>
        <s v="The Vow (2012)"/>
        <s v="The Wiggles: Ready, Steady, Wiggle: Season 2"/>
        <s v="The Wrath of God // La ira de Dios"/>
        <s v="Thomas &amp; Friends: All Engines Go: Season 2"/>
        <s v="Unlocked"/>
        <s v="Wentworth: Season 4"/>
        <s v="Word Party: Season 4"/>
        <s v="You Will Meet a Tall Dark Stranger"/>
        <s v="Alien Worlds: Season 1"/>
        <s v="An Astrological Guide for Broken Hearts: Season 1 // Guida astrologica per cuori infranti: Stagione 1"/>
        <s v="Ask the StoryBots: Season 1"/>
        <s v="Back of the Net"/>
        <s v="Barbie: Spy Squad"/>
        <s v="Best Leftovers Ever!: Season 1"/>
        <s v="Cheer: Season 2"/>
        <s v="Cocaine Cowboys: The Kings of Miami: Limited Series"/>
        <s v="Dasara (Hindi)"/>
        <s v="Dead Man Down"/>
        <s v="Desperados"/>
        <s v="Dragons: Rescue Riders: Secrets of the Songwing"/>
        <s v="Dynasty Warriors // çœŸä¸‰åœ‹ç„¡é›™ // çœŸÂ·ä¸‰å›½æ— åŒ"/>
        <s v="El marginal: Season 2"/>
        <s v="El marginal: Season 4"/>
        <s v="Flint Town: Season 1"/>
        <s v="Galaxy Quest"/>
        <s v="Get Smart With Money"/>
        <s v="Godzilla (1998)"/>
        <s v="Half Brothers"/>
        <s v="Harriet"/>
        <s v="He's Just Not That Into You"/>
        <s v="Here Love Lies"/>
        <s v="Horrid Henry: Season 1"/>
        <s v="Kannai Nambathe // Kannai Nambathey"/>
        <s v="Karma's World: Season 1"/>
        <s v="La Leyenda de la Llorona"/>
        <s v="Land (2021)"/>
        <s v="Legend (2015)"/>
        <s v="Mr. Iglesias: Part 2"/>
        <s v="Nothing But You: Season 1 // æ„›æƒ…è€Œå·²: ç¬¬ 1 å­£ // çˆ±æƒ…è€Œå·²"/>
        <s v="Oats Studios: Volume 1"/>
        <s v="OMG! Oh My Girl // OMG! à¸£à¸±à¸à¸ˆà¸±à¸‡à¸§à¸°..à¸œà¸´à¸”à¸ˆà¸±à¸‡à¸«à¸§à¸°"/>
        <s v="Parasite // ê¸°ìƒì¶©"/>
        <s v="PiÃ±ata Masters!: Season 1 // Â¡Dale, dale, dale!: Temporada 1"/>
        <s v="Possessed: Season 1 // ë¹™ì˜: ì‹œì¦Œ 1"/>
        <s v="Problem Child"/>
        <s v="Rhyme Time Town: Season 2"/>
        <s v="Rush Hour (1998)"/>
        <s v="Sahara"/>
        <s v="Sammy &amp; Co: Season 1"/>
        <s v="Sister, Sister: Season 6"/>
        <s v="So Not Worth It: Season 1 // ë‚´ì¼ ì§€êµ¬ê°€ ë§í•´ë²„ë ¸ìœ¼ë©´ ì¢‹ê² ì–´: ì‹œì¦Œ 1"/>
        <s v="Spirit Untamed"/>
        <s v="Star Trek: Deep Space Nine: Season 2"/>
        <s v="The Bubble"/>
        <s v="The Childrenâ€™s Kingdom: Zoo Songs // El Reino Infantil: Canciones del Zoo"/>
        <s v="The Devil Next Door: Limited Series"/>
        <s v="The Gift: Season 3 // Atiye: 3. Sezon"/>
        <s v="The House Bunny"/>
        <s v="The Powerpuff Girls (1998): Season 2"/>
        <s v="The Princess Switch 3: Romancing the Star"/>
        <s v="Think Like a Man Too"/>
        <s v="Vendetta (2015)"/>
        <s v="Walk. Ride. Rodeo."/>
        <s v="Wentworth: Season 5"/>
        <s v="Zodiac (2007)"/>
        <s v="#realityhigh"/>
        <s v="50M2: Season 1"/>
        <s v="After"/>
        <s v="All My Life (2020)"/>
        <s v="Between: Season 2"/>
        <s v="Born on the Fourth of July"/>
        <s v="Broken: Season 1"/>
        <s v="Burn Out"/>
        <s v="Casados con hijos (2005): Season 3"/>
        <s v="Chloe (2009)"/>
        <s v="Code Name: Emperor // CÃ³digo: Emperador"/>
        <s v="Coffee Prince: Season 1 // ì»¤í”¼í”„ë¦°ìŠ¤: ì‹œì¦Œ 1"/>
        <s v="Confession // ìžë°±"/>
        <s v="Cracow Monsters: Season 1 // Krakowskie potwory: Sezon 1"/>
        <s v="Day of the Dead: Bloodline"/>
        <s v="Don't Be a Menace to South Central While Drinking Your Juice in the Hood"/>
        <s v="Downfall: The Case Against Boeing"/>
        <s v="Drive // à¤¡à¥à¤°à¤¾à¤‡à¤µ"/>
        <s v="Easy: Season 1"/>
        <s v="El JeremÃ­as"/>
        <s v="Enemigo Ã­ntimo: Season 1"/>
        <s v="Force of Nature"/>
        <s v="Gamer (2009)"/>
        <s v="Girlfriends (2000): Season 4"/>
        <s v="Go Ahead // ä»¥å®¶äººä¹‹å"/>
        <s v="Gotham: Season 5"/>
        <s v="Greenhouse Academy: Season 4"/>
        <s v="Hook (1991)"/>
        <s v="I Think You Should Leave with Tim Robinson: Season 2"/>
        <s v="Ip Man 4: The Finale // è‘‰å•4ï¼šå®Œçµç¯‡ // å¶é—®4ï¼šå®Œç»“ç¯‡"/>
        <s v="Jamtara - Sabka Number Ayega: Season 1 // à¤œà¤®à¤¤à¤¾à¤°à¤¾ - à¤¸à¤¬à¤•à¤¾ à¤¨à¤‚à¤¬à¤° à¤†à¤à¤—à¤¾: à¤¸à¥€à¥›à¤¨ 1"/>
        <s v="Jarhead 2: Field of Fire"/>
        <s v="Jarhead 3: The Siege"/>
        <s v="Jimmy Savile: A British Horror Story: Limited Series"/>
        <s v="Jirisan: Season 1 // ì§€ë¦¬ì‚°: ì‹œì¦Œ 1"/>
        <s v="Johnny Test (2005): Season 3"/>
        <s v="Kuch Kuch Hota Hai // à¤•à¥à¤› à¤•à¥à¤› à¤¹à¥‹à¤¤à¤¾ à¤¹à¥ˆ"/>
        <s v="La Parisienne // Mission Pays Basque"/>
        <s v="Last Chance U: Basketball: Season 1"/>
        <s v="LEGO Ninjago: Season 4 Crystallized - Part 1"/>
        <s v="LEGO: City Adventures: Season 2"/>
        <s v="Lesson in Love // ç¬¬9ç¯€èª²"/>
        <s v="Lilyhammer: Season 1"/>
        <s v="Love Life (2020): Season 2"/>
        <s v="Metal Lords"/>
        <s v="Minnal Murali"/>
        <s v="Molang: Season 1"/>
        <s v="Mudbound"/>
        <s v="My Hero Academia: Season 3 // åƒ•ã®ãƒ’ãƒ¼ãƒ­ãƒ¼ã‚¢ã‚«ãƒ‡ãƒŸã‚¢: ã‚·ãƒ¼ã‚ºãƒ³3"/>
        <s v="My Unfamiliar Family // (ì•„ëŠ” ê±´ ë³„ë¡œ ì—†ì§€ë§Œ) ê°€ì¡±ìž…ë‹ˆë‹¤"/>
        <s v="Naruto Shippuden: Season 14 // NARUTO-ãƒŠãƒ«ãƒˆ- ç–¾é¢¨ä¼: å¿ç•Œå¤§æˆ¦ç·¨(3)"/>
        <s v="Nobody Sleeps in the Woods Tonight 2 // W lesie dziÅ› nie zaÅ›nie nikt 2"/>
        <s v="On the Verge: Season 1"/>
        <s v="Pan (2015)"/>
        <s v="Parenthood (1989)"/>
        <s v="Pee-wee's Big Holiday"/>
        <s v="Promising Young Woman"/>
        <s v="Sense and Sensibility (1995)"/>
        <s v="She-Ra and the Princesses of Power: Season 4"/>
        <s v="Someone Great"/>
        <s v="Space Force: Season 2"/>
        <s v="Spell (2020)"/>
        <s v="Star Trek: Deep Space Nine: Season 1"/>
        <s v="Star Trek: Deep Space Nine: Season 3"/>
        <s v="Stuart Little 2"/>
        <s v="Summertime: Season 1"/>
        <s v="Super Giant Robot Brothers: Season 1"/>
        <s v="Sword Art Online: Alicization // ã‚½ãƒ¼ãƒ‰ã‚¢ãƒ¼ãƒˆãƒ»ã‚ªãƒ³ãƒ©ã‚¤ãƒ³ ã‚¢ãƒªã‚·ã‚¼ãƒ¼ã‚·ãƒ§ãƒ³"/>
        <s v="Tallulah"/>
        <s v="The A List: Season 2"/>
        <s v="The Bounty Hunter (2010)"/>
        <s v="The Decline // Jusqu'au dÃ©clin"/>
        <s v="The Hustle (2019)"/>
        <s v="The Invisible Guardian // El guardiÃ¡n invisible"/>
        <s v="The Notebook (2004)"/>
        <s v="The One (2001)"/>
        <s v="The One: Season 1"/>
        <s v="The Parkers: Season 5"/>
        <s v="The Royals (2015): Season 3"/>
        <s v="The Siege of Jadotville"/>
        <s v="The War Next-door: Season 2 // Guerra de vecinos: Temporada 2"/>
        <s v="Transformers: BotBots: Season 1"/>
        <s v="Transformers: Rescue Bots: Season 1"/>
        <s v="Trolls: The Beat Goes On!: Season 4"/>
        <s v="Twelve Forever: Season 1"/>
        <s v="Uncontrollably Fond: Season 1 // í•¨ë¶€ë¡œ ì• í‹‹í•˜ê²Œ: ì‹œì¦Œ1"/>
        <s v="Werewolf: The Beast Among Us"/>
        <s v="Who Is This Family? // Kim Bu Aile?"/>
        <s v="Ada Twist, Scientist: Season 1"/>
        <s v="Ae Dil Hai Mushkil // à¤ à¤¦à¤¿à¤² à¤¹à¥ˆ à¤®à¥à¤¶à¥à¤•à¤¿à¤²"/>
        <s v="All Hail King Julien: Season 5"/>
        <s v="Anacondas: The Hunt for the Blood Orchid"/>
        <s v="Arctic Dogs"/>
        <s v="Beats"/>
        <s v="Best Interest: Season 1 // æœ€ä½³åˆ©ç›Š: ç¬¬ 1 å­£"/>
        <s v="Bordertown: Mural Murders // Sorjonen: Muraalimurhat"/>
        <s v="Call Me by Your Name"/>
        <s v="Chico Bon Bon: Monkey with a Tool Belt: Season 1"/>
        <s v="Come Dine with Me: Series 13"/>
        <s v="Crazy Ex-Girlfriend: Season 1"/>
        <s v="Decibel // ë°ì‹œë²¨"/>
        <s v="Explained: Season 3"/>
        <s v="Fletch"/>
        <s v="Freaky"/>
        <s v="Get Organized with The Home Edit: Season 1"/>
        <s v="Girlfriends (2000): Season 2"/>
        <s v="Happy New Year // à¤¹à¥ˆà¤ªà¥à¤ªà¥€ à¤¨à¥à¤¯à¥‚ à¤‡à¤¯à¤°"/>
        <s v="Haters Back Off: Season 1"/>
        <s v="History 101: Season 2"/>
        <s v="HIT: The First Case // à¤¹à¤¿à¤Ÿ: à¤ªà¤¹à¤²à¥€ à¤•à¥‡à¤¸"/>
        <s v="House of Anubis: Season 1"/>
        <s v="Ip Man 2 // è‘‰å• 2 // å¶é—® 2ï¼šå®—å¸ˆä¼ å¥‡"/>
        <s v="Jumper"/>
        <s v="Justice League: Season 2"/>
        <s v="Kingdom2: Far and Away // ã‚­ãƒ³ã‚°ãƒ€ãƒ 2 é¥ã‹ãªã‚‹å¤§åœ°ã¸"/>
        <s v="Life (2017)"/>
        <s v="Light the Wild: Season 1 // å…‰éœ²ç‡Ÿå°±å¾ˆå¿™äº†: ç¬¬ 1 å­£ // å…‰éœ²è¥å°±å¾ˆå¿™äº†: ç¬¬ 1 å­£"/>
        <s v="Llama Llama: Season 1"/>
        <s v="Love Destiny The Movie // à¸šà¸¸à¸žà¹€à¸žà¸ªà¸±à¸™à¸™à¸´à¸§à¸²à¸ª à¹’"/>
        <s v="Malibu Rescue"/>
        <s v="Mia and Me: Season 2"/>
        <s v="Misty: Season 1 // ë¯¸ìŠ¤í‹°: ì‹œì¦Œ 1"/>
        <s v="Monica Toy: Collection // MÃ´nica Toy: Collection"/>
        <s v="My Little Pony: Friendship Is Magic: Season 3"/>
        <s v="National Lampoon's Animal House"/>
        <s v="Os ParÃ§as"/>
        <s v="Patati PatatÃ¡"/>
        <s v="Rabbids Invasion Special: Mission to Mars"/>
        <s v="Rebelde: Season 2"/>
        <s v="Resistance (2020)"/>
        <s v="Rush Hour 3"/>
        <s v="Sacred Games: Season 1 // à¤¸à¥‡à¤•à¥à¤°à¥‡à¤¡ à¤—à¥‡à¤®à¥à¤¸: à¤¸à¥€à¥›à¤¨ 1"/>
        <s v="SAINT SEIYA: Knights of the Zodiac: Part I"/>
        <s v="Scream: Season 1"/>
        <s v="Secret City: Under the Eagle"/>
        <s v="Skater Girl"/>
        <s v="Star Trek: Deep Space Nine: Season 4"/>
        <s v="Star Trek: Deep Space Nine: Season 5"/>
        <s v="Taare Zameen Par // à¤¤à¤¾à¤°à¥‡ à¥›à¤®à¥€à¤¨ à¤ªà¤°"/>
        <s v="The Business of Drugs: Limited Series"/>
        <s v="The Devil to Pay"/>
        <s v="The Incredible Hulk (1977)"/>
        <s v="The Kominsky Method: Season 1"/>
        <s v="The Roommate (2011)"/>
        <s v="The Royals (2015): Season 4"/>
        <s v="The Silencing"/>
        <s v="Think Like a Man"/>
        <s v="Tiny Creatures: Season 1"/>
        <s v="Titipo Titipo: Season 2 // ë ë ë½€ ë ë ë½€: ì‹œì¦Œ2"/>
        <s v="Tokyo Ghoul âˆšA // æ±äº¬å–°ç¨®ãƒˆãƒ¼ã‚­ãƒ§ãƒ¼ã‚°ãƒ¼ãƒ«: æ±äº¬å–°ç¨®âˆšA"/>
        <s v="Trailer Park Boys: The Animated Series: Season 2"/>
        <s v="Trolls: The Beat Goes On!: Season 3"/>
        <s v="Turbo FAST: Season 1"/>
        <s v="Unabomber - In His Own Words: Limited Series"/>
        <s v="VeggieTales in the City: Season 1"/>
        <s v="Wentworth: Season 6"/>
        <s v="Where Stars Land: Season 1 // ì—¬ìš°ê°ì‹œë³„: ì‹œì¦Œ 1"/>
        <s v="While You Were Sleeping: Season 1 // ë‹¹ì‹ ì´ ìž ë“  ì‚¬ì´ì—: ì‹œì¦Œ 1"/>
        <s v="85 South: Ghetto Legends"/>
        <s v="A 2nd Chance"/>
        <s v="Angry Birds: Season 4 - Slingshot Stories &amp; Bubble Trouble"/>
        <s v="AnÃ­kÃºlÃ¡pÃ³"/>
        <s v="Bad Neighbours 2"/>
        <s v="Between Two Ferns: The Movie"/>
        <s v="Beyond the Lights"/>
        <s v="Big Brother (2000): Season 10"/>
        <s v="Bleach (2004): Thousand-Year Blood War"/>
        <s v="Blown Away: Season 3"/>
        <s v="Broken City"/>
        <s v="Butta Bomma"/>
        <s v="Call the Midwife: Series 1"/>
        <s v="Call the Midwife: Series 7"/>
        <s v="CBI 5: The Brain"/>
        <s v="Coffee &amp; Kareem"/>
        <s v="Dark Tourist: Season 1"/>
        <s v="David Attenborough: A Life on Our Planet"/>
        <s v="Diablero: Season 1"/>
        <s v="Donâ€™t Blame Karma! // Â¿QuÃ© culpa tiene el karma?"/>
        <s v="Dorohedoro: Season 1 // ãƒ‰ãƒ­ãƒ˜ãƒ‰ãƒ­: ã‚·ãƒ¼ã‚ºãƒ³1"/>
        <s v="DSP"/>
        <s v="El marginal: Season 3"/>
        <s v="Evil Genius: the True Story of America's Most Diabolical Bank Heist: Limited Series"/>
        <s v="Fast &amp; Furious Spy Racers: Season 1"/>
        <s v="Fireplace 4K: Crackling Birchwood from Fireplace for Your Home"/>
        <s v="Gerald's Game"/>
        <s v="Godzilla: King of the Monsters"/>
        <s v="Hache: Season 1"/>
        <s v="High Seas: Season 2 // Alta mar: Temporada 2"/>
        <s v="Hoops: Season 1"/>
        <s v="I, Frankenstein"/>
        <s v="Identity Thief"/>
        <s v="Joe Kidd"/>
        <s v="Just Short of Perfect // Amor Sem Medida"/>
        <s v="Kong: King of the Apes: Season 2"/>
        <s v="Larva Pendant"/>
        <s v="Layer Cake"/>
        <s v="LEGO Friends: Girls on a Mission: Season 3"/>
        <s v="Little Witch Academia: Season 1 // ãƒªãƒˆãƒ«ã‚¦ã‚£ãƒƒãƒã‚¢ã‚«ãƒ‡ãƒŸã‚¢: ã‚·ãƒ¼ã‚ºãƒ³1"/>
        <s v="Llama Llama: Season 2"/>
        <s v="Love, Weddings &amp; Other Disasters"/>
        <s v="Mirror Mirror (2012)"/>
        <s v="Mythomaniac: Season 1 // Mytho: Saison 1"/>
        <s v="Nocebo"/>
        <s v="Not Another Teen Movie"/>
        <s v="One Piece Film Z"/>
        <s v="Only Mine"/>
        <s v="Operation: Nation // Kryptonim: Polska"/>
        <s v="PokÃ©mon Journeys: The Series: Part 3"/>
        <s v="Running with the Devil (2019)"/>
        <s v="Seabiscuit"/>
        <s v="Sniper: Reloaded"/>
        <s v="Star Trek: Season 2"/>
        <s v="Star Trek: Deep Space Nine: Season 6"/>
        <s v="Tegimpu"/>
        <s v="The 8th Night // ì œ8ì¼ì˜ ë°¤"/>
        <s v="The Champion (2020)"/>
        <s v="The Courier (2019)"/>
        <s v="The Fundamentals of Caring"/>
        <s v="The Hurt Locker"/>
        <s v="The Rising of the Shield Hero: Season 1 // ç›¾ã®å‹‡è€…ã®æˆã‚Šä¸ŠãŒã‚Š: ã‚·ãƒ¼ã‚ºãƒ³1"/>
        <s v="The Secret Life of Pets 2"/>
        <s v="The Seven Deadly Sins: Cursed by Light // ä¸ƒã¤ã®å¤§ç½ª å…‰ã«å‘ªã‚ã‚Œã—è€…ãŸã¡"/>
        <s v="The Ugly Truth"/>
        <s v="Trinkets: Season 1"/>
        <s v="Triviaverse"/>
        <s v="Ultimate Beastmaster: No Mercy"/>
        <s v="Varalaru Mukkiyam"/>
        <s v="Wanted: Season 3"/>
        <s v="Watership Down: Limited Series"/>
        <s v="White Fang"/>
        <s v="Ace Ventura: Pet Detective (1994)"/>
        <s v="Amazing Interiors: Season 1"/>
        <s v="Amina"/>
        <s v="Amistad"/>
        <s v="Amy Schumer: Emergency Contact"/>
        <s v="Angela Black: Season 1"/>
        <s v="Austin Powers: International Man of Mystery"/>
        <s v="Before Valentine's"/>
        <s v="Black Beach"/>
        <s v="Cleveland Abduction"/>
        <s v="Dream High: Season 1 // ë“œë¦¼í•˜ì´: ì‹œì¦Œ1"/>
        <s v="Effie Gray"/>
        <s v="Enemigo Ã­ntimo: Season 2"/>
        <s v="Final Space: Season 1"/>
        <s v="First Knight"/>
        <s v="Fresh, Fried &amp; Crispy: Season 1"/>
        <s v="Good Manager: Season 1 // ê¹€ê³¼ìž¥: ì‹œì¦Œ 1"/>
        <s v="Good Witch: Season 7"/>
        <s v="Happy!: Season 2"/>
        <s v="Headspace Guide to Sleep: Season 1"/>
        <s v="Honeymoon (2022)"/>
        <s v="Hop (2011)"/>
        <s v="In the Heart of the Sea"/>
        <s v="Intuition // La corazonada"/>
        <s v="Kipo and the Age of Wonderbeasts: Season 2"/>
        <s v="Kongsuni and Friends: Season 1 // ì½©ìˆœì´ì™€ ì¹œêµ¬ë“¤: ì‹œì¦Œ 1"/>
        <s v="Korea No.1: Season 1 // ì½”ë¦¬ì•„ ë„˜ë²„ì›: ì‹œì¦Œ 1"/>
        <s v="Little Evil"/>
        <s v="Love &amp; Anarchy: Season 1 // KÃ¤rlek &amp; Anarki: SÃ¤song 1"/>
        <s v="Love on the Spectrum: Season 1"/>
        <s v="Million Dollar Listing New York: Season 5"/>
        <s v="Mismatched: Season 1 // à¤®à¤¿à¤¸à¤®à¥ˆà¤šà¥à¤¡: à¤¸à¥€à¥›à¤¨ 1"/>
        <s v="Odd Squad: Season 1"/>
        <s v="Project McÂ²: Part 2"/>
        <s v="Pui Pui Molcar Driving School"/>
        <s v="Quartet: Season 1 // ã‚«ãƒ«ãƒ†ãƒƒãƒˆ: ã‚·ãƒ¼ã‚ºãƒ³1"/>
        <s v="Queer Eye: Season 1"/>
        <s v="Resident Evil: The Final Chapter"/>
        <s v="Return to Space"/>
        <s v="RuPaulâ€™s Drag Race: All Stars: Season 6"/>
        <s v="Secret Garden: Season 1 // ì‹œí¬ë¦¿ ê°€ë“  ì‹œì¦Œ 1"/>
        <s v="Seven Pounds"/>
        <s v="Silver Linings Playbook"/>
        <s v="Silver Skates // Ð¡ÐµÑ€ÐµÐ±Ñ€ÑÐ½Ñ‹Ðµ ÐºÐ¾Ð½ÑŒÐºÐ¸"/>
        <s v="Sommore: Queen Chandelier"/>
        <s v="Stateless: Limited Series"/>
        <s v="Step Brothers"/>
        <s v="Strongest Deliveryman: Season 1 // ìµœê°• ë°°ë‹¬ê¾¼: ì‹œì¦Œ 1"/>
        <s v="Team Zenko Go: Season 2"/>
        <s v="The Adventures of Puss in Boots: Season 6"/>
        <s v="The Big Family Cooking Showdown: Season 2"/>
        <s v="The Debt Collector 2"/>
        <s v="The Legacy of the Bones // Legado en los huesos"/>
        <s v="The Lost Lotteries // à¸›à¸à¸´à¸šà¸±à¸•à¸´à¸à¸²à¸£à¸à¸¹à¹‰à¸«à¸§à¸¢"/>
        <s v="The Perfect Man (2005)"/>
        <s v="The Trap (2019)"/>
        <s v="Tiny House Nation: Volume 2"/>
        <s v="Too Hot to Handle: Brazil: Season 2 // Brincando com Fogo: Brasil: Temporada 2"/>
        <s v="Trial by Fire (2018)"/>
        <s v="True: Terrific Tales: Season 1"/>
        <s v="Welcome to Wedding Hell: Season 1 // ê²°í˜¼ë°±ì„œ: ì‹œì¦Œ 1"/>
        <s v="When the Bough Breaks (2016)"/>
        <s v="Wonder Woman 1984"/>
        <s v="Wrong Turn (2003)"/>
        <n v="83"/>
        <s v="13: The Musical"/>
        <s v="A Christmas Prince"/>
        <s v="A Man Apart"/>
        <s v="A Storm for Christmas: Limited Series // Julestorm: Miniserie"/>
        <s v="Ackley Bridge: Series 2"/>
        <s v="Airport '77"/>
        <s v="Alive (1993)"/>
        <s v="All Together Now"/>
        <s v="Barbie &amp; Her Sisters in a Pony Tale"/>
        <s v="Barbie and the Magic of Pegasus"/>
        <s v="Bheed // à¤­à¥€à¥œ"/>
        <s v="Bill Burr: Live at Red Rocks"/>
        <s v="Black Knight: The Man Who Guards Me: Season 1 // í‘ê¸°ì‚¬: ì‹œì¦Œ 1"/>
        <s v="Bonus Family: Season 1 // Bonusfamiljen: SÃ¤song 1"/>
        <s v="Bordertown: Season 2 // Sorjonen: Kausi 2"/>
        <s v="Budapest"/>
        <s v="Buddies from the Neighborhood // Mahalleden Arkadaslar"/>
        <s v="Bushwick"/>
        <s v="Care Bears &amp; Cousins: Season 2"/>
        <s v="Centaurworld: Season 1"/>
        <s v="Close Enemies // FrÃ¨res Ennemis"/>
        <s v="Count // ì¹´ìš´íŠ¸"/>
        <s v="Dead End: Paranormal Park: Season 2"/>
        <s v="Dope (2015)"/>
        <s v="DreamWorks Happy Holidays from Madagascar: Volume 1"/>
        <s v="Get Rich or Die Tryin'"/>
        <s v="Go! Go! Cory Carson: Season 1"/>
        <s v="Haikyu!! Karasuno High School vs Shiratorizawa Academy // ãƒã‚¤ã‚­ãƒ¥ãƒ¼!! çƒé‡Žé«˜æ ¡ VS ç™½é³¥æ²¢å­¦åœ’é«˜æ ¡"/>
        <s v="Hard Target"/>
        <s v="Horsemen"/>
        <s v="How To Build a Sex Room: Season 1"/>
        <s v="Hush (2016)"/>
        <s v="Ibiza (2019)"/>
        <s v="Illusion // Iluzja"/>
        <s v="Jolt"/>
        <s v="Jumping from High Places // Per lanciarsi dalle stelle"/>
        <s v="King Arthur: Legend of the Sword"/>
        <s v="Kipo and the Age of Wonderbeasts: Season 3"/>
        <s v="Laguna Beach: Season 1"/>
        <s v="Last Stop 174 // Ãšltima Parada 174"/>
        <s v="Line of Duty (2019)"/>
        <s v="Live: Season 1 // ë¼ì´ë¸Œ: ì‹œì¦Œ 1"/>
        <s v="Love Island Australia: Season 4"/>
        <s v="Mobile Suit Gundam The Witch From Mercury: Season 1 // æ©Ÿå‹•æˆ¦å£«ã‚¬ãƒ³ãƒ€ãƒ  æ°´æ˜Ÿã®é­”å¥³: ã‚·ãƒ¼ã‚ºãƒ³1"/>
        <s v="Mr. Deeds"/>
        <s v="Mr. Midnight: Beware The Monsters: Season 1"/>
        <s v="Mute"/>
        <s v="New Gods: Nezha Reborn // æ–°ç¥žæ¦œï¼šå“ªå’é‡ç”Ÿ"/>
        <s v="Notre-Dame: Limited Series // Notre-Dame, la part du feu: Mini-sÃ©rie"/>
        <s v="Oh My Ghost: Season 1 // à¸œà¸µà¸›à¹ˆà¸§à¸™ à¸Šà¸§à¸™à¸¡à¸²à¸£à¸±à¸: Season 1"/>
        <s v="Once Upon a Time... Life: Season 1 // Il Ã©tait une fois... la Vie: Saison 1"/>
        <s v="Only For Love: Season 1 // SÃ³ Se For Por Amor: Season 1"/>
        <s v="Peeples"/>
        <s v="Proud Mary"/>
        <s v="Rascal Does Not Dream of Bunny Girl Senpai: Season 1 // é’æ˜¥ãƒ–ã‚¿é‡ŽéƒŽã¯ãƒãƒ‹ãƒ¼ã‚¬ãƒ¼ãƒ«å…ˆè¼©ã®å¤¢ã‚’è¦‹ãªã„: ã‚·ãƒ¼ã‚ºãƒ³1"/>
        <s v="Reservoir Dogs"/>
        <s v="Resident Evil: Afterlife"/>
        <s v="Resident Evil: Retribution"/>
        <s v="Running for my Truth: Alex Schwazer: Season 1 // Il caso Alex Schwazer: Season 1"/>
        <s v="Rush Hour 2"/>
        <s v="Samurai Rabbit: The Usagi Chronicles: Season 2"/>
        <s v="Santana"/>
        <s v="Skins (2007): Vol. 2"/>
        <s v="Skylines (2020)"/>
        <s v="Slam Dunk: Season 4"/>
        <s v="Star Trek: Deep Space Nine: Season 7"/>
        <s v="Still Game: Season 2"/>
        <s v="Superbad"/>
        <s v="The Bletchley Circle: San Francisco: Season 1"/>
        <s v="The Client (1994)"/>
        <s v="The Dark Crystal: Age of Resistance: Season 1"/>
        <s v="The Day I Met El Chapo: Series 1 // Cuando conocÃ­ al Chapo: Temporada 1"/>
        <s v="The Devil Punisher: Season 1 // å¤©å·¡è€…: ç¬¬ 1 å­£"/>
        <s v="The Forest (2016)"/>
        <s v="The Glass House (2001)"/>
        <s v="The Good Liar"/>
        <s v="The Killer // O Matador"/>
        <s v="The Losers (2010)"/>
        <s v="The Magicians (2015): Season 2"/>
        <s v="The Mystery of Marilyn Monroe: The Unheard Tapes"/>
        <s v="The Naked Director: Season 1 // å…¨è£¸ç›£ç£: ã‚·ãƒ¼ã‚ºãƒ³1"/>
        <s v="The Price of Glory: Season 1 // Ventino: Season 1"/>
        <s v="The Seven Deadly Sins: Grudge of Edinburgh Part 1 // ä¸ƒã¤ã®å¤§ç½ª æ€¨å—Ÿã®ã‚¨ã‚¸ãƒ³ãƒãƒ© å‰ç·¨"/>
        <s v="Too Hot To Handle: Latino: Season 1 // Jugando con fuego: Latino: Temporada 1"/>
        <s v="Total Drama: The Ridonculous Race"/>
        <s v="Trial By Media: Season 1"/>
        <s v="Vanilla Sky"/>
        <s v="War Machine"/>
        <s v="White Nights: Season 1 // ë¶ˆì•¼ì„±: ì‹œì¦Œ 1"/>
        <s v="Wild District: Season 2 // Distrito salvaje: Temporada 2"/>
        <s v="17 Again"/>
        <s v="A Cinderella Story"/>
        <s v="About Time (2013)"/>
        <s v="Always a Witch: Season 2 // Siempre bruja: Temporada 2"/>
        <s v="Angry Birds: Summer Madness: Season 1"/>
        <s v="Aranyak: Season 1 // à¤†à¤°à¤£à¥à¤¯à¤•: à¤¸à¥€à¥›à¤¨ 1"/>
        <s v="Ash vs. Evil Dead: Season 1"/>
        <s v="Ashley Garcia: Genius in Love: Part 2"/>
        <s v="B: The Beginning: Season 1"/>
        <s v="Baahubali: The Beginning (Hindi Version) // à¤¬à¤¾à¤¹à¥à¤¬à¤²à¥€: à¤à¤• à¤¶à¥à¤°à¥à¤†à¤¤"/>
        <s v="Baby: Season 2"/>
        <s v="Believer: Extended Cut // ë…ì „: ìµìŠ¤í…ë””ë“œ ì»·"/>
        <s v="Betaal: Season 1 // à¤¬à¥‡à¤¤à¤¾à¤²: à¤¸à¥€à¥›à¤¨ 1"/>
        <s v="Bitter Daisies: Season 1 // O sabor das margaridas: Temporada 1"/>
        <s v="Casper"/>
        <s v="Castle in the Sky // å¤©ç©ºã®åŸŽãƒ©ãƒ”ãƒ¥ã‚¿"/>
        <s v="Change Days: Season 2 // ì²´ì¸ì§€ë°ì´ì¦ˆ: ì‹œì¦Œ2"/>
        <s v="Chappelle's Show: Season 2"/>
        <s v="Chip and Potato: Chipâ€™s Holiday"/>
        <s v="Couple on the Backtrack // ê³ ë°±ë¶€ë¶€"/>
        <s v="Detective Conan: Season 1 // åæŽ¢åµã‚³ãƒŠãƒ³: ã‚·ãƒ¼ã‚ºãƒ³1"/>
        <s v="Detective Conan: Season 3 // åæŽ¢åµã‚³ãƒŠãƒ³: ã‚·ãƒ¼ã‚ºãƒ³3"/>
        <s v="Dragon Age: Absolution: Season 1"/>
        <s v="Dragon Quest Your Story // ãƒ‰ãƒ©ã‚´ãƒ³ã‚¯ã‚¨ã‚¹ãƒˆ ãƒ¦ã‚¢ãƒ»ã‚¹ãƒˆãƒ¼ãƒªãƒ¼"/>
        <s v="Earth and Blood // La terre et le sang"/>
        <s v="Elves: Season 1 // Nisser: SÃ¦son 1"/>
        <s v="End of Days"/>
        <s v="Fifty Shades of Black"/>
        <s v="Final Space: Season 2"/>
        <s v="Five (2016)"/>
        <s v="From Me to You: Kimi ni Todoke: Season 2 // å›ã«å±Šã‘ 2ND SEASON"/>
        <s v="Giri / Haji: Season 1"/>
        <s v="Girlfriends (2000): Season 5"/>
        <s v="Goosebumps 2: Haunted Halloween"/>
        <s v="Gunpowder Milkshake"/>
        <s v="Hello Ninja: Season 4"/>
        <s v="Here to Heart: Season 1 // æ¸©æš–çš„å¼¦: ç¬¬ 1 å­£"/>
        <s v="High &amp; Low The Worst X"/>
        <s v="Hoping for Good News // MÃ¼jdemi Ä°sterim"/>
        <s v="How I Fell in Love with a Gangster // Jak pokochaÅ‚am gangstera"/>
        <s v="Interior Design Masters: Season 1"/>
        <s v="Into the Wind // Pod wiatr"/>
        <s v="Iron Chef Brazil: Season 1 // Iron Chef Brasil: Season 1"/>
        <s v="Irresistible (2020)"/>
        <s v="Is It Cake, Too?"/>
        <s v="Killing Eve: Season 3"/>
        <s v="L'intervention"/>
        <s v="La leyenda de la Nahuala"/>
        <s v="Les MisÃ©rables (2019)"/>
        <s v="LOL Surprise! Winter Fashion Show"/>
        <s v="Love: Season 2"/>
        <s v="Love and Redemption: Season 1 // ç‰ç’ƒ: ç¬¬ 1 å­£"/>
        <s v="Madam Secretary: Season 6"/>
        <s v="Main Hoon Na"/>
        <s v="Naruto: Season 9 // NARUTO-ãƒŠãƒ«ãƒˆ-: ã‚ªãƒªã‚¸ãƒŠãƒ«ç·¨4"/>
        <s v="Nightflyers: Season 1"/>
        <s v="Norsemen: Season 1"/>
        <s v="Paper Lives // KaÄŸÄ±ttan Hayatlar"/>
        <s v="Paul Blart: Mall Cop 2"/>
        <s v="PAW Patrol: Season 4"/>
        <s v="Peek-a-Boo!: Season 1 // ã„ãªã„ã„ãªã„ã°ã‚ã£!: ã‚·ãƒ¼ã‚ºãƒ³1"/>
        <s v="PokÃ©mon Detective Pikachu"/>
        <s v="PokÃ©mon Journeys: The Series: Part 4"/>
        <s v="Qala // à¤•à¤²à¤¾"/>
        <s v="Rattlesnake"/>
        <s v="Reality Z: Season 1"/>
        <s v="Reincarnated as a Sword // è»¢ç”Ÿã—ãŸã‚‰å‰£ã§ã—ãŸ"/>
        <s v="Replicas"/>
        <s v="RESIDENT EVIL: Infinite Darkness: Season 1"/>
        <s v="Rhythm + Flow France: Season 1 // Nouvelle Ã‰cole: Saison 1"/>
        <s v="Rising High // Betonrausch"/>
        <s v="Rotten: Season 2"/>
        <s v="Sea of Love: Season 1"/>
        <s v="Sleepless (2017)"/>
        <s v="Somos.: Season 1"/>
        <s v="Spotlight (2015)"/>
        <s v="Step Sisters"/>
        <s v="Student of the Year"/>
        <s v="The Game (2006): Season 1"/>
        <s v="The Life and Movies of ErÅŸan Kuneri: Season 1 // ErÅŸan Kuneri: 1. Sezon"/>
        <s v="The Ninth Gate"/>
        <s v="The Raid: Redemption"/>
        <s v="The Ruins"/>
        <s v="The Unknown Hitman: The Story of El Cholo AdriÃ¡n: Season 2 // El desconocido: Temporada 2"/>
        <s v="The Yin Yang Master // ä¾ç¥žä»¤"/>
        <s v="Theo Von: Regular People"/>
        <s v="Twentysomethings: Austin: Season 1"/>
        <s v="TÃ´ Ryca"/>
        <s v="Unbreakable Kimmy Schmidt: Season 4"/>
        <s v="When Missing Turns to Murder: Season 1"/>
        <s v="Wild Child"/>
        <s v="Ä°llegal Hayatlar"/>
        <s v="BEASTARS: Season 2"/>
        <s v="Benidorm (2007): Season 1"/>
        <s v="Big Time Rush: Season 1"/>
        <s v="Black Knight (2001)"/>
        <s v="Black Mirror: Bandersnatch"/>
        <s v="Black Sea"/>
        <s v="Broad Peak"/>
        <s v="Bubble // ãƒãƒ–ãƒ«"/>
        <s v="Carmen Sandiego: Season 4"/>
        <s v="Charlie's Angels (2000)"/>
        <s v="Charmed (2018): Season 2"/>
        <s v="Como caÃ­do del cielo"/>
        <s v="Cooked with Cannabis: Season 1"/>
        <s v="Dad Stop Embarrassing Me!: Season 1"/>
        <s v="Dave Chappelle: The Closer"/>
        <s v="DC's Legends of Tomorrow: Season 7"/>
        <s v="Dead End: Season 1 // Pewnego razu na krajowej jedynce: Sezon 1"/>
        <s v="Dear My Friends: Season 1 // ë””ì–´ ë§ˆì´ í”„ë Œì¦ˆ: ì‹œì¦Œ1"/>
        <s v="Deception - Round D Corner // à¤§à¥‹à¤–à¤¾ - à¤°à¤¾à¤‰à¤‚à¤¡ à¤¦ à¤•à¥‰à¤°à¥à¤¨à¤°"/>
        <s v="Dil Dhadakne Do // à¤¦à¤¿à¤² à¤§à¤¡à¤¼à¤•à¤¨à¥‡ à¤¦à¥‹"/>
        <s v="Dope: Season 3"/>
        <s v="Drug Lords: Season 1"/>
        <s v="Eat the Rich: The GameStop Saga: Limited Series"/>
        <s v="Equinox: Season 1"/>
        <s v="Extreme Job // ê·¹í•œì§ì—…"/>
        <s v="Fearless"/>
        <s v="Ferry"/>
        <s v="Fireproof"/>
        <s v="Friday Night Lights (2004)"/>
        <s v="Glitter Force Doki Doki: Season 1"/>
        <s v="Grudge // Kin"/>
        <s v="Into the Deep: The Submarine Murder Case"/>
        <s v="Invasion // Ð’Ñ‚Ð¾Ñ€Ð¶ÐµÐ½Ð¸Ðµ"/>
        <s v="IO"/>
        <s v="Jack the Giant Slayer"/>
        <s v="Justin Time GO!: Season 1"/>
        <s v="Kabir Singh // à¤•à¤¬à¥€à¤° à¤¸à¤¿à¤‚à¤¹"/>
        <s v="Key &amp; Peele: Season 2"/>
        <s v="Lavender (2016)"/>
        <s v="Midsommar"/>
        <s v="Mighty Express: Season 1"/>
        <s v="Mighty Morphin Power Rangers: Season 2"/>
        <s v="Miriam Margolyes: Almost Australian: Season 1"/>
        <s v="Mister Mummy // à¤®à¥‰à¤®à¥€"/>
        <s v="Moving Art: Season 3"/>
        <s v="Mr. Iglesias: Part 3"/>
        <s v="My Octopus Teacher"/>
        <s v="Need for Speed"/>
        <s v="New Heights: Season 1 // Neumatt: Staffel 1"/>
        <s v="Obsessed (2009)"/>
        <s v="Offering to the Storm // Ofrenda a la tormenta"/>
        <s v="Petit Ours Brun: Little Brown Bear: Season 1"/>
        <s v="Queer Eye: Season 4"/>
        <s v="Ricky Gervais: SuperNature"/>
        <s v="Ride Along (2014)"/>
        <s v="Robbing Mussolini // Rapiniamo il Duce"/>
        <s v="Rose Island // L'incredibile storia dell'Isola delle Rose"/>
        <s v="Rurouni Kenshin: The Legend Ends // ã‚‹ã‚ã†ã«å‰£å¿ƒ ä¼èª¬ã®æœ€æœŸç·¨"/>
        <s v="School Tales The Series: Season 1 // à¹‚à¸£à¸‡à¹€à¸£à¸µà¸¢à¸™à¸œà¸µà¸¡à¸µà¸­à¸¢à¸¹à¹ˆà¸§à¹ˆà¸²...: à¸‹à¸µà¸‹à¸±à¹ˆà¸™ 1"/>
        <s v="Sex Tape (2014)"/>
        <s v="Shot in the Dark: Season 1"/>
        <s v="Sierra Burgess Is a Loser"/>
        <s v="Skins (2007): Vol. 3"/>
        <s v="Skylanders Academy: Season 2"/>
        <s v="St. Vincent"/>
        <s v="Strawberry Shortcake: Berry in the Big City: Season 1"/>
        <s v="Sugar Rush: Season 1"/>
        <s v="Superstition: Season 1"/>
        <s v="SWORDGAI The Animation: Part I // ã‚½ãƒ¼ãƒ‰ã‚¬ã‚¤ The Animation: ãƒ‘ãƒ¼ãƒˆI"/>
        <s v="Team Kaylie: Part 1"/>
        <s v="The Batman: Season 1"/>
        <s v="The BFG"/>
        <s v="The Debt Collector (2018)"/>
        <s v="The Fix-It Man // Tamirhane"/>
        <s v="The Irregular at Magic High School // é­”æ³•ç§‘é«˜æ ¡ã®åŠ£ç­‰ç”Ÿ"/>
        <s v="The Mummy: Tomb of the Dragon Emperor"/>
        <s v="The Pharmacist: Limited Series"/>
        <s v="The Purge (2013)"/>
        <s v="The Raincoat Killer: Chasing a Predator in Korea: Limited Series // ë ˆì¸ì½”íŠ¸ í‚¬ëŸ¬: ìœ ì˜ì² ì„ ì¶”ê²©í•˜ë‹¤: ë¦¬ë¯¸í‹°ë“œ ì‹œë¦¬ì¦ˆ"/>
        <s v="The Ruthless // Lo spietato"/>
        <s v="The Social Dilemma"/>
        <s v="The Tale of Despereaux"/>
        <s v="The Vampire Diaries: Season 8"/>
        <s v="Tom and Jerry"/>
        <s v="Trolls: The Beat Goes On!: Season 7"/>
        <s v="Welcome to Fishermen's Seafood Bar: Season 1 // ë‚˜ë§Œ ë¯¿ê³  ë¨¹ì–´ë´, ë„ì‹œíšŸì§‘: ì‹œì¦Œ1"/>
        <s v="Well-Intended Love: Season 2 // å¥ˆä½• Boss è¦å¨¶æˆ‘: ç¬¬ 2 å­£"/>
        <s v="Winx Club: Season 7"/>
        <s v="You Me Her: Season 1"/>
        <s v="3%: Season 3"/>
        <s v="A Cinderella Story: Christmas Wish"/>
        <s v="An Astrological Guide for Broken Hearts: Season 2 // Guida astrologica per cuori infranti: Stagione 2"/>
        <s v="Ana Tramel: El juego: Limited Series"/>
        <s v="Are You Human: Season 1 // ë„ˆë„ ì¸ê°„ì´ë‹ˆ: ì‹œì¦Œ 1"/>
        <s v="Ashfall // ë°±ë‘ì‚°"/>
        <s v="Awake: The Million Dollar Game: Season 1"/>
        <s v="Batman v Superman: Dawn of Justice"/>
        <s v="Big Brother (2000): Season 14"/>
        <s v="Bless Me, Ultima"/>
        <s v="Blippi's Spooky Spell Halloween"/>
        <s v="Brain on Fire"/>
        <s v="Bua Pun, Beauty and the Blade // à¸šà¸±à¸§à¸œà¸±à¸™à¸Ÿà¸±à¸™à¸¢à¸±à¸š"/>
        <s v="BÃ¸rning 3: Asphalt Burning // BÃ¸rning 3"/>
        <s v="Captain Underpants Epic Choice-o-Rama"/>
        <s v="Christmas Full of Grace // Um Natal Cheio de GraÃ§a"/>
        <s v="Christmas with You"/>
        <s v="Detective Conan: The Culprit Hanzawa: Season 1 // åæŽ¢åµã‚³ãƒŠãƒ³ çŠ¯äººã®çŠ¯æ²¢ã•ã‚“: ã‚·ãƒ¼ã‚ºãƒ³ï¼‘"/>
        <s v="Dragon: The Bruce Lee Story"/>
        <s v="Everybody Loves Raymond: Season 6"/>
        <s v="FIFA Uncovered: Limited Series"/>
        <s v="Flight to You // å‘é¢¨è€Œè¡Œ // å‘é£Žè€Œè¡Œ"/>
        <s v="Gloria (2015)"/>
        <s v="High Crimes"/>
        <s v="Home: Adventures with Tip &amp; Oh: Season 2"/>
        <s v="Horrid Henry: Season 5"/>
        <s v="Hunt // í—ŒíŠ¸"/>
        <s v="I AM A KILLER: RELEASED: Season 1"/>
        <s v="Intervention: Season 21"/>
        <s v="Ip Man // è‘‰å• // å¶é—®"/>
        <s v="Kid Cosmic: Season 1"/>
        <s v="King Richard"/>
        <s v="La ley de Herodes"/>
        <s v="LEGO: City Adventures: Season 3"/>
        <s v="Luccas Neto em: O Plano dos VilÃµes"/>
        <s v="Mad Dog // ë§¤ë“œë…"/>
        <s v="Marshall"/>
        <s v="Matti Kusthi"/>
        <s v="Meter"/>
        <s v="Monster: Season 1 // ëª¬ìŠ¤í„°: ì‹œì¦Œ 1"/>
        <s v="Monster"/>
        <s v="Nailed It!: Season 6"/>
        <s v="New in Town"/>
        <s v="Off the Hook: Season 1 // DÃ©tox: Saison 1"/>
        <s v="Om Shanti Om // à¤“à¤® à¤¶à¤¾à¤‚à¤¤à¤¿ à¤“à¤®"/>
        <s v="Pinky Malinky: Part 3"/>
        <s v="Project McÂ²: Part 3"/>
        <s v="Queen for Seven Days: Season 1 // 7ì¼ì˜ ì™•ë¹„: ì‹œì¦Œ 1"/>
        <s v="Re:ZERO -Starting Life in Another World- Director's Cut: Season 1 // Re:ã‚¼ãƒ­ã‹ã‚‰å§‹ã‚ã‚‹ç•°ä¸–ç•Œç”Ÿæ´» æ–°ç·¨é›†ç‰ˆ"/>
        <s v="Rebel Cheer Squad: A Get Even Series: Season 1"/>
        <s v="Rip Tide (2017)"/>
        <s v="Road to Perdition"/>
        <s v="Rumspringa - An Amish in Berlin // Rumspringa - Ein Amish in Berlin"/>
        <s v="Running with the Devil: The Wild World of John McAfee"/>
        <s v="Saving My Stupid Youth: Season 1 // ã”ã‚ã‚“ã­é’æ˜¥!: ã‚·ãƒ¼ã‚ºãƒ³1"/>
        <s v="Scream: Season 2"/>
        <s v="Shadow: Season 1"/>
        <s v="Shazam! (2019)"/>
        <s v="Soul Surfer"/>
        <s v="Steel Rain // ê°•ì² ë¹„"/>
        <s v="Step Up"/>
        <s v="Suburra: Blood on Rome: Season 3 // Suburra: La serie: Stagione 3"/>
        <s v="Super Monsters: Season 2"/>
        <s v="TAU"/>
        <s v="The Billion Dollar Code: Limited Series"/>
        <s v="The Black Phone"/>
        <s v="The Game (1997)"/>
        <s v="The Half Of It"/>
        <s v="The Law of Revenge: Season 1 // Ang Sa Iyo Ay Akin: Season 1"/>
        <s v="The Lost Daughter"/>
        <s v="The Master's Sun: Season 1 // ì£¼êµ°ì˜ íƒœì–‘: ì‹œì¦Œ 1"/>
        <s v="The Minions of Midas: Limited Series // Los Favoritos de Midas: Miniserie"/>
        <s v="The Mire '97 // Rojst '97"/>
        <s v="The Mystery of Her"/>
        <s v="The Old Ways"/>
        <s v="The Perfect Match: Season 1 // æ¥µå“çµ•é…: ç¬¬ 1 å­£ // æžå“ç»é…: ç¬¬ 1 å­£"/>
        <s v="The Seven Deadly Sins the Movie: Prisoners of the Sky // åŠ‡å ´ç‰ˆ ä¸ƒã¤ã®å¤§ç½ª å¤©ç©ºã®å›šã‚ã‚Œäºº"/>
        <s v="The Swarm // La NuÃ©e"/>
        <s v="The Teacher (2022): Season 1"/>
        <s v="The Vanishing (2018)"/>
        <s v="The Womb // Inang"/>
        <s v="Trolls: The Beat Goes On!: Season 5"/>
        <s v="Trump: An American Dream: Limited Series"/>
        <s v="Tunnel // í„°ë„"/>
        <s v="Ultramarine Magmell: Season 1 // ç¾¤é’ã®ãƒžã‚°ãƒ¡ãƒ«: ã‚·ãƒ¼ã‚ºãƒ³1"/>
        <s v="Unknown (2011)"/>
        <s v="Welcome to Demon School! Iruma-kun: Season 3 // é­”å…¥ã‚Šã¾ã—ãŸ! å…¥é–“ãã‚“: ç¬¬3ã‚·ãƒªãƒ¼ã‚º"/>
        <s v="Wentworth: Season 7"/>
        <s v="Witch at Court // ë§ˆë…€ì˜ ë²•ì •"/>
        <s v="Wu Kong // æ‚Ÿç©ºä¼ "/>
        <s v="You &amp; Me &amp; Me // à¹€à¸˜à¸­à¸à¸±à¸šà¸‰à¸±à¸™à¸à¸±à¸šà¸‰à¸±à¸™"/>
        <s v="Zero Dark Thirty"/>
        <s v="3 Idiots // 3 à¤ˆà¤¡à¤¿à¤¯à¤Ÿà¥à¤¸"/>
        <s v="A Family Affair (2022)"/>
        <s v="A Score to Settle"/>
        <s v="American Graffiti"/>
        <s v="Annie (2014)"/>
        <s v="Barnyard"/>
        <s v="BelascoarÃ¡n, PI: Season 1 // BelascoarÃ¡n: Temporada 1"/>
        <s v="Big MÃ¤ck: Gangsters and Gold // Big MÃ¤ck: Gangster und Gold"/>
        <s v="Bigbug"/>
        <s v="Black Holes | The Edge of All We Know"/>
        <s v="Bling Empire: Season 1"/>
        <s v="Blippi's School Supply Scavenger Hunt"/>
        <s v="BOFURI: I Don't Want to Get Hurt, so I'll Max Out My Defense.: Season 1 // ç—›ã„ã®ã¯å«Œãªã®ã§é˜²å¾¡åŠ›ã«æ¥µæŒ¯ã‚Šã—ãŸã„ã¨æ€ã„ã¾ã™ã€‚: ã‚·ãƒ¼ã‚ºãƒ³1"/>
        <s v="Bordertown: Season 3 // Sorjonen: Kausi 3"/>
        <s v="Cable Girls: Final Season: Part 1 // Las chicas del cable: Temporada final: Parte 1"/>
        <s v="Catch! Teenieping: Twinkle Catch! Teenieping // ìºì¹˜! í‹°ë‹ˆí•‘: ë°˜ì§ë°˜ì§ ìºì¹˜! í‹°ë‹ˆí•‘"/>
        <s v="Challenger: Limited Series"/>
        <s v="Chico Bon Bon: Monkey with a Tool Belt: Season 4"/>
        <s v="Chosen: Season 1"/>
        <s v="Club de Cuervos: Season 3"/>
        <s v="Concrete Cowboy"/>
        <s v="Criminal: UK: Season 2"/>
        <s v="Deepa &amp; Anoop: Season 2"/>
        <s v="Delhi Crime: Season 2 // à¤¦à¤¿à¤²à¥à¤²à¥€ à¤•à¥à¤°à¤¾à¤‡à¤®: à¤¸à¥€à¥›à¤¨ 2"/>
        <s v="Devilman Crybaby: Limited Series"/>
        <s v="Dig Deeper: The Disappearance of Birgit Meier: Limited Series // Dig Deeper: Das Verschwinden von Birgit Meier: Miniserie"/>
        <s v="Dolemite Is My Name"/>
        <s v="Edge of Tomorrow"/>
        <s v="Entrapment (1999)"/>
        <s v="Ever After High: Way Too Wonderland"/>
        <s v="Fear (1996)"/>
        <s v="Four Brothers"/>
        <s v="Gentefied: Season 1"/>
        <s v="Girlfriends (2000): Season 6"/>
        <s v="Gogglebox: Season 16"/>
        <s v="Good Job: Season 1 // êµ¿ìž¡: ì‹œì¦Œ1"/>
        <s v="Haseen Dillruba // à¤¹à¤¸à¥€à¤¨ à¤¦à¤¿à¤²à¤°à¥à¤¬à¤¾"/>
        <s v="Heatwave (2022)"/>
        <s v="Heroes of Goo Jit Zu: Season 1"/>
        <s v="Hoarders: Season 13"/>
        <s v="I Am Vanessa Guillen"/>
        <s v="I Know What You Did Last Summer (1997)"/>
        <s v="I migliori giorni"/>
        <s v="I Need Romance // à¸£à¸±à¸à¹ƒà¸Šà¹ˆà¹„à¸«à¸¡à¸—à¸µà¹ˆà¸«à¸±à¸§à¹ƒà¸ˆà¸•à¹‰à¸­à¸‡à¸à¸²à¸£"/>
        <s v="Into the Badlands: Season 3"/>
        <s v="It Boy // 20 ans d'Ã©cart"/>
        <s v="Ittefaq (2017)"/>
        <s v="Jo Koy: Live from the Los Angeles Forum"/>
        <s v="Kal Ho Naa Ho // à¤•à¤² à¤¹à¥‹ à¤¨à¤¾ à¤¹à¥‹"/>
        <s v="KardeÅŸ PayÄ±: Season 1"/>
        <s v="Kingdom: Series 1 // ã‚­ãƒ³ã‚°ãƒ€ãƒ : ç¬¬1ã‚·ãƒªãƒ¼ã‚º"/>
        <s v="Kingdom: Series 2 // ã‚­ãƒ³ã‚°ãƒ€ãƒ : ç¬¬2ã‚·ãƒªãƒ¼ã‚º"/>
        <s v="Kuroko's Basketball: Last Game // åŠ‡å ´ç‰ˆ é»’å­ã®ãƒã‚¹ã‚± LAST GAME"/>
        <s v="Last Man Down"/>
        <s v="Legal Eagles"/>
        <s v="Man on a Ledge"/>
        <s v="Maria"/>
        <s v="MeatEater: Season 10 Part 2"/>
        <s v="Mom (2013): Season 1"/>
        <s v="Mom (2013): Season 6"/>
        <s v="More than Friends // ê²½ìš°ì˜ ìˆ˜"/>
        <s v="Nymphomaniac: Volume 1"/>
        <s v="Ocean's Thirteen"/>
        <s v="Ocean's Twelve"/>
        <s v="Pacific Rim: The Black: Season 1"/>
        <s v="Pandora // íŒë„ë¼"/>
        <s v="Police University: Season 1 // ê²½ì°°ìˆ˜ì—…: ì‹œì¦Œ 1"/>
        <s v="Pororo - The Little Penguin: Season 7"/>
        <s v="Queer Eye: Season 3"/>
        <s v="Revolutionary Sisters // ì˜¤ì¼€ì´ ê´‘ìžë§¤"/>
        <s v="Ridley Jones: Season 2"/>
        <s v="Rocky V"/>
        <s v="School 2017: Season 1 // í•™êµ 2017: ì‹œì¦Œ 1"/>
        <s v="Sean eternos: Campeones de AmÃ©rica: Season 1"/>
        <s v="Shaun the Sheep: Season 4"/>
        <s v="Skylanders Academy: Season 3"/>
        <s v="Slam Dunk: Season 5"/>
        <s v="Smokey and the Bandit II"/>
        <s v="Team Kaylie: Part 2"/>
        <s v="The Foreigner"/>
        <s v="The Gunman (2015)"/>
        <s v="The Last Laugh"/>
        <s v="The Legend of White Snake: Season 1 // æ–°ç™½å¨˜å­å‚³å¥‡: ç¬¬ 1 å­£ // æ–°ç™½å¨˜å­ä¼ å¥‡: ç¬¬ 1 å­£"/>
        <s v="The Long Ballad // é•·æ­Œè¡Œ // é•¿æ­Œè¡Œ"/>
        <s v="The Mechanism: Season 1 // O Mecanismo: Temporada 1"/>
        <s v="The Misfit of Demon King Academy: Season 1 // é­”çŽ‹å­¦é™¢ã®ä¸é©åˆè€… ï½žå²ä¸Šæœ€å¼·ã®é­”çŽ‹ã®å§‹ç¥–ã€è»¢ç”Ÿã—ã¦å­å­«ãŸã¡ã®å­¦æ ¡ã¸é€šã†ï½ž: ã‚·ãƒ¼ã‚ºãƒ³1"/>
        <s v="The Producers: Season 1 // í”„ë¡œë“€ì‚¬: ì‹œì¦Œ1"/>
        <s v="The Red Point of Marriage // Noktah Merah Perkawinan"/>
        <s v="The Trial of the Chicago 7"/>
        <s v="Total Drama: All Stars"/>
        <s v="Transformers: War for Cybertron: Kingdom: Kingdom"/>
        <s v="Uncle Drew"/>
        <s v="Uncorked"/>
        <s v="Wanderlust: Season 1"/>
        <s v="Welcome Home Roscoe Jenkins"/>
        <s v="Welcome to Waikiki 2 // ìœ¼ë¼ì°¨ì°¨ ì™€ì´í‚¤í‚¤2"/>
        <s v="White Boy Rick"/>
        <s v="Word of Honor // å±±æ²³ä»¤"/>
        <s v="Yasuke: Season 1"/>
        <s v="Yowamushi Pedal: Season 5 // å¼±è™«ãƒšãƒ€ãƒ« LIMIT BREAK"/>
        <s v="Zathura: A Space Adventure"/>
        <s v="Â¡Asu Mare! Los amigos"/>
        <s v="10,000 B.C. (2008)"/>
        <n v="211"/>
        <s v="A Boy Called Christmas"/>
        <s v="A Christmas Prince: The Royal Baby"/>
        <s v="A Christmas Prince: The Royal Wedding"/>
        <s v="A Woman With No Filter // Una mujer sin filtro"/>
        <s v="About Last Night (2014)"/>
        <s v="Acrimony (2018)"/>
        <s v="Apache: The Life of Carlos Tevez: Season 1 // Apache: La vida de Carlos Tevez: Temporada 1"/>
        <s v="Archer (2009): Season 2"/>
        <s v="Archer (2009): Season 3"/>
        <s v="Archer (2009): Season 4"/>
        <s v="Archer (2009): Season 13"/>
        <s v="Babysitting 2"/>
        <s v="Barbie Big City Big Dreams"/>
        <s v="Barbie: It Takes Two: Season 2"/>
        <s v="Bleach"/>
        <s v="Blood and Money"/>
        <s v="BOFURI: I Don't Want to Get Hurt, so I'll Max Out My Defense.: Season 2 // ç—›ã„ã®ã¯å«Œãªã®ã§é˜²å¾¡åŠ›ã«æ¥µæŒ¯ã‚Šã—ãŸã„ã¨æ€ã„ã¾ã™ã€‚: ã‚·ãƒ¼ã‚ºãƒ³2"/>
        <s v="Brand New Cherry Flavor: Limited Series"/>
        <s v="Bungo Stray Dogs // æ–‡è±ªã‚¹ãƒˆãƒ¬ã‚¤ãƒ‰ãƒƒã‚°ã‚¹: ç¬¬1æœŸ"/>
        <s v="Cable Girls: Final Season: Part 2 // Las chicas del cable: Temporada final: Parte 2"/>
        <s v="Canine Intervention: Season 1"/>
        <s v="Capture the Flag // Atrapa la bandera"/>
        <s v="Celebrity: Limited Series // ì…€ëŸ¬ë¸Œë¦¬í‹°: ë¦¬ë¯¸í‹°ë“œ ì‹œë¦¬ì¦ˆ"/>
        <s v="Curon: Season 1"/>
        <s v="Darkest Hour (2017)"/>
        <s v="Detective Conan: Season 2 // åæŽ¢åµã‚³ãƒŠãƒ³: ã‚·ãƒ¼ã‚ºãƒ³2"/>
        <s v="Dirk Gently's Holistic Detective Agency: Season 2"/>
        <s v="Doom"/>
        <s v="Downsizing"/>
        <s v="Dream Home Makeover: Season 3"/>
        <s v="Ever After High: Dragon Games"/>
        <s v="Fack ju GÃ¶hte 3"/>
        <s v="Fast &amp; Furious Spy Racers: Season 2: Rio"/>
        <s v="Final Space: Season 3"/>
        <s v="Go! Go! Cory Carson: Season 2"/>
        <s v="GodFather (2022)"/>
        <s v="Hello Ninja: Season 2"/>
        <s v="Helsinki Crimes: Season 1 // HarjunpÃ¤Ã¤: Kausi 1"/>
        <s v="High Score: Limited Series"/>
        <s v="Hitoshi Matsumoto's Suberanai Hanashi: Season 1 // äººå¿—æ¾æœ¬ã®ã™ã¹ã‚‰ãªã„è©±: ã‚·ãƒ¼ã‚ºãƒ³1"/>
        <s v="House of Secrets: The Burari Deaths: Limited Series"/>
        <s v="I Hate Christmas: Season 1 // Odio il Natale: Season 1"/>
        <s v="I'm Thinking of Ending Things"/>
        <s v="Irreverent: Season 1"/>
        <s v="Lesson in Murder // æ­»åˆ‘ã«ã„ãŸã‚‹ç—…"/>
        <s v="Letters to Juliet"/>
        <s v="Lobo feroz"/>
        <s v="Lost Ollie: Limited Series"/>
        <s v="Love: Season 3"/>
        <s v="Luccas Neto em: Acampamento de FÃ©rias 3"/>
        <s v="Lust Stories // à¤²à¤¸à¥à¤Ÿ à¤¸à¥à¤Ÿà¥‹à¤°à¥€à¤œà¤¼"/>
        <s v="Magi: The Labyrinth of Magic // ãƒžã‚®: ç¬¬1æœŸ"/>
        <s v="Meet the Fockers"/>
        <s v="Midnight Express"/>
        <s v="Mom (2013): Season 5"/>
        <s v="Moms' Night Out"/>
        <s v="Monica, O My Darling // à¤®à¥‹à¤¨à¤¿à¤•à¤¾, à¤“ à¤®à¤¾à¤¯ à¤¡à¤¾à¤°à¥à¤²à¤¿à¤‚à¤—"/>
        <s v="Mrs. Harris Goes to Paris"/>
        <s v="Naai Sekar Returns"/>
        <s v="NANA: Season 1 // NANAï¼ãƒŠãƒŠï¼: ã‚·ãƒ¼ã‚ºãƒ³1"/>
        <s v="One Piece Film: Strong World"/>
        <s v="Pretty Guardian Sailor Moon Eternal The Movie: Part 1 / Part 2 // åŠ‡å ´ç‰ˆç¾Žå°‘å¥³æˆ¦å£«ã‚»ãƒ¼ãƒ©ãƒ¼ãƒ ãƒ¼ãƒ³Eternal: å‰ç·¨ãƒ»å¾Œç·¨"/>
        <s v="Queen Sono: Season 1"/>
        <s v="Queer Eye: Season 2"/>
        <s v="Robot Trains: Season 1"/>
        <s v="Roman J. Israel, Esq."/>
        <s v="Roswell, New Mexico: Season 2"/>
        <s v="Sacred Games: Season 2 // à¤¸à¥‡à¤•à¥à¤°à¥‡à¤¡ à¤—à¥‡à¤®à¥à¤¸: à¤¸à¥€à¥›à¤¨ 2"/>
        <s v="Secrets of Great British Castles: Season 2"/>
        <s v="Seriously Single"/>
        <s v="Sharkdog's Fintastic Halloween"/>
        <s v="Snatch (2000)"/>
        <s v="Star Trek: Season 3"/>
        <s v="Starship Troopers (1997)"/>
        <s v="Steel Magnolias (1989)"/>
        <s v="Strong Girl Bong-soon: Season 1 // íž˜ìŽˆ ì—¬ìž ë„ë´‰ìˆœ: ì‹œì¦Œ 1"/>
        <s v="Take Your Pills: Xanax"/>
        <s v="Tarzan (2013)"/>
        <s v="Term Life"/>
        <s v="The Addams Family (2019)"/>
        <s v="The Awkward Weekend // Fijn Weekend"/>
        <s v="The Boxtrolls"/>
        <s v="The Confession Tapes: Season 1"/>
        <s v="The Final Score: Season 1 // Goles en contra: Temporada 1"/>
        <s v="The Great Heist: Limited Series // El robo del siglo: Miniserie"/>
        <s v="The Great Robbery of Brazil's Central Bank: Season 1 // 3 Tonelada$: Assalto ao Banco Central: Season 1"/>
        <s v="The IT Crowd: Series 1"/>
        <s v="The King of Staten Island"/>
        <s v="The Mad Hatter"/>
        <s v="The Magicians (2015): Season 3"/>
        <s v="The Mind, Explained: Season 2"/>
        <s v="The Missing: Season 1"/>
        <s v="The Perfect Dictatorship // La dictadura perfecta"/>
        <s v="The Perks of Being a Wallflower"/>
        <s v="The Tale of Nokdu: Season 1 // ì¡°ì„ ë¡œì½” ë…¹ë‘ì „: ì‹œì¦Œ1"/>
        <s v="The UnXplained with William Shatner: Season 2"/>
        <s v="The Whole Truth (2016)"/>
        <s v="Tides (2021)"/>
        <s v="Timeless: Season 2"/>
        <s v="Total Drama: Revenge of the Island"/>
        <s v="Traitors: Season 1"/>
        <s v="Trolls: The Beat Goes On!: Season 6"/>
        <s v="Under the Power: Season 1 // éŒ¦è¡£ä¹‹ä¸‹ // é”¦è¡£ä¹‹ä¸‹"/>
        <s v="Warm and Cozy // ë§¨ë„ë¡± ë˜ë˜£"/>
        <s v="Wheelman"/>
        <s v="You are Beautiful: Season 1 // ë¯¸ë‚¨ì´ì‹œë„¤ìš”: ì‹œì¦Œ 1"/>
        <s v="(Un)Well: Season 1"/>
        <s v="3%: Season 4"/>
        <s v="44 Cats: Season 2 (Part 1)"/>
        <s v="A Week Away"/>
        <s v="After We Fell"/>
        <s v="Angel Has Fallen"/>
        <s v="Archive"/>
        <s v="Arthur Christmas"/>
        <s v="Awakenings"/>
        <s v="Baby: Season 3"/>
        <s v="Back to the Future Part II"/>
        <s v="Barbie: The Pearl Princess"/>
        <s v="Bard of Blood: Season 1 // à¤¬à¤¾à¤°à¥à¤¡ à¤‘à¤«à¤¼ à¤¬à¥à¤²à¤¡: à¤¸à¥€à¥›à¤¨ 1"/>
        <s v="Ben 10: Season 2"/>
        <s v="Beverly Hills Cop"/>
        <s v="BLACK2: Soul destroyers: Season 2 // ë¸”ëž™2: ì˜í˜¼íŒŒê´´ìžë“¤: ì‹œì¦Œ2"/>
        <s v="Blade of the 47 Ronin"/>
        <s v="Brian Banks"/>
        <s v="Call Me Kate"/>
        <s v="Carrossel, O Filme"/>
        <s v="Charmed (2018): Season 3"/>
        <s v="Cheer: Season 1"/>
        <s v="Club de Cuervos: Season 2"/>
        <s v="Colony: Season 1"/>
        <s v="Conan the Destroyer"/>
        <s v="Cult of Chucky"/>
        <s v="Dirty Money: Season 2"/>
        <s v="Dolce Amore: Season 1"/>
        <s v="Don 2 // à¤¡à¥‰à¤¨ 2"/>
        <s v="Dunkirk"/>
        <s v="Eagle Eye"/>
        <s v="Errementari: The Blacksmith and the Devil // Errementari"/>
        <s v="Everybody Loves Raymond: Season 7"/>
        <s v="Evil Dead"/>
        <s v="Fastest Car: Season 2"/>
        <s v="Flatliners (2017)"/>
        <s v="Full Out 2: You Got This!"/>
        <s v="Gangsterdam"/>
        <s v="Get Even: Season 1"/>
        <s v="Girlfriends (2000): Season 7"/>
        <s v="Go! Go! Cory Carson: Season 3"/>
        <s v="GO! The Unforgettable Party // GO! La fiesta inolvidable"/>
        <s v="Great News: Season 1"/>
        <s v="Hannibal (2001)"/>
        <s v="Heavenly Sword and Dragon Slaying Sabre: Season 1 // å€šå¤©å± é¾è¨˜: ç¬¬ä¸€å­£ // å€šå¤©å± é¾™è®°: ç¬¬ 1 å­£"/>
        <s v="Horrid Henry: Season 2"/>
        <s v="Immortals: Season 1 // YaÅŸamayanlar"/>
        <s v="Jinxed (2013)"/>
        <s v="Johnny English Reborn"/>
        <s v="Key &amp; Peele: Season 1"/>
        <s v="Kingsglaive: Final Fantasy XV"/>
        <s v="Last One Standing: Season 1 // ãƒˆãƒ¼ã‚¯ã‚µãƒã‚¤ãƒãƒ¼ï¼ã€œãƒˆãƒ¼ã‚¯ãŒé¢ç™½ã„ã¨ç”Ÿãæ®‹ã‚Œã‚‹ãƒ‰ãƒ©ãƒžã€œ: ã‚·ãƒ¼ã‚ºãƒ³1"/>
        <s v="LEGO Elves: Secrets of Elvendale: Season 1"/>
        <s v="Love &amp; Anarchy: Season 2 // KÃ¤rlek &amp; Anarki: SÃ¤song 2"/>
        <s v="Love Today (2022)"/>
        <s v="Lulli"/>
        <s v="Mad Max: Fury Road"/>
        <s v="Master of My Own: Season 1 // è«‹å«æˆ‘ç¸½ç›£ // è¯·å«æˆ‘æ€»ç›‘"/>
        <s v="Mermaze Mermaidz: Season 1"/>
        <s v="Mom (2013): Season 4"/>
        <s v="Mom (2017)"/>
        <s v="My Encounter with Evil: Season 1 // Mi encuentro con el mal: Season 1"/>
        <s v="My Father's Dragon"/>
        <s v="My Only Love Song: Season 1 // ë§ˆì´ ì˜¨ë¦¬ ëŸ¬ë¸Œì†¡: ì‹œì¦Œ 1"/>
        <s v="My Sunshine: Season 1 // ä½•ä»¥ç¬™ç°«é»˜: ç¬¬ 1 å­£ // ä½•ä»¥ç¬™ç®«é»˜: ç¬¬ä¸€å­£"/>
        <s v="Naruto Shippuden: Season 13 // NARUTO-ãƒŠãƒ«ãƒˆ- ç–¾é¢¨ä¼: å¿ç•Œå¤§æˆ¦ç·¨(2)"/>
        <s v="Naruto Shippuden: Season 21 // NARUTO-ãƒŠãƒ«ãƒˆ- ç–¾é¢¨ä¼: å¤–ä¼ç·¨"/>
        <s v="No Doubt in Us: Season 1 // å…©ä¸ç–‘: ç¬¬ 1 å­£ // ä¸¤ä¸ç–‘: ç¬¬ä¸€å­£"/>
        <s v="Otra PelÃ­cula de Huevos y un Pollo"/>
        <s v="Pretty Little Liars (2010): Season 1"/>
        <s v="Prince of Peoria: Part 1"/>
        <s v="Ready to Mingle // Solteras"/>
        <s v="Rurouni Kenshin: Kyoto Inferno // ã‚‹ã‚ã†ã«å‰£å¿ƒ äº¬éƒ½å¤§ç«ç·¨"/>
        <s v="Rust Creek"/>
        <s v="Saihara the Loan Shark: Season 1 // é—‡é‡‘ã‚¦ã‚·ã‚¸ãƒžãã‚“å¤–ä¼ é—‡é‡‘ã‚µã‚¤ãƒãƒ©ã•ã‚“: ã‚·ãƒ¼ã‚ºãƒ³1"/>
        <s v="SAINT SEIYA: Knights of the Zodiac: Part II"/>
        <s v="Secret Window"/>
        <s v="Space Brothers: Season 1 // å®‡å®™å…„å¼Ÿ: ã‚·ãƒ¼ã‚ºãƒ³1"/>
        <s v="Story of My Family!!!: Season 1 // ä¿ºã®å®¶ã®è©±: ã‚·ãƒ¼ã‚ºãƒ³1"/>
        <s v="Sugar Rush: Season 2"/>
        <s v="Sully"/>
        <s v="Sword Art Online // ã‚½ãƒ¼ãƒ‰ã‚¢ãƒ¼ãƒˆãƒ»ã‚ªãƒ³ãƒ©ã‚¤ãƒ³"/>
        <s v="Sword Art Online Alicization War of Underworld // ã‚½ãƒ¼ãƒ‰ã‚¢ãƒ¼ãƒˆãƒ»ã‚ªãƒ³ãƒ©ã‚¤ãƒ³ ã‚¢ãƒªã‚·ã‚¼ãƒ¼ã‚·ãƒ§ãƒ³ War of Underworld"/>
        <s v="Sword Snow Stride: Season 1 // é›ªä¸­æ‚åˆ€è¡Œ: ç¬¬ä¸€å­£"/>
        <s v="Tayo and Little Wizards: Season 1 // ë§ˆë²•ë²„ìŠ¤ íƒ€ìš”: ì‹œì¦Œ1"/>
        <s v="Tear Along the Dotted Line: Season 1 // Strappare lungo i bordi: Stagione 1"/>
        <s v="The Angel Next Door Spoils Me Rotten // ãŠéš£ã®å¤©ä½¿æ§˜ã«ã„ã¤ã®é–“ã«ã‹é§„ç›®äººé–“ã«ã•ã‚Œã¦ã„ãŸä»¶: ã‚·ãƒ¼ã‚ºãƒ³1"/>
        <s v="The Birds"/>
        <s v="The Disastrous Life of Saiki K.: Reawakened: Season 1 // æ–‰æœ¨æ¥ é›„ã®Î¨é›£ Î¨å§‹å‹•ç·¨: ã‚·ãƒ¼ã‚ºãƒ³1"/>
        <s v="The Expendables (2010)"/>
        <s v="THE FABLE: The Killer Who Doesn't Kill // ã‚¶ãƒ»ãƒ•ã‚¡ãƒ–ãƒ« æ®ºã•ãªã„æ®ºã—å±‹"/>
        <s v="The Game (2006): Season 2"/>
        <s v="The Game (2006): Season 3"/>
        <s v="The General's Daughter: Season 1 // La hija del general: Season 1"/>
        <s v="The Girl Who Sees Scents: Season 1 // ëƒ„ìƒˆë¥¼ ë³´ëŠ” ì†Œë…€: ì‹œì¦Œ 1"/>
        <s v="The Grey (2011)"/>
        <s v="The Kominsky Method: Season 2"/>
        <s v="The Legend of Bruce Lee: Season 1 // æŽå°é¾å‚³å¥‡: ç¬¬ 1 å­£ // æŽå°é¾™ä¼ å¥‡: ç¬¬ 1 å­£"/>
        <s v="The Life Ahead // La vita davanti a sÃ©"/>
        <s v="The Magicians (2015): Season 4"/>
        <s v="The Movies That Made Us: Season 3"/>
        <s v="The Nun (2018)"/>
        <s v="The Powerpuff Girls (1998): Season 3"/>
        <s v="The Principles of Pleasure: Limited Series"/>
        <s v="The Sentinel (2006)"/>
        <s v="The Skin of the Wolf // Bajo la piel de lobo"/>
        <s v="The Song of Names"/>
        <s v="The Town (2010)"/>
        <s v="The Unusual Suspects: Season 1"/>
        <s v="The Yin-Yang Master: Dream Of Eternity // é™°é™½å¸«: æ™´é›…é›† // é˜´é˜³å¸ˆ: æ™´é›…é›†"/>
        <s v="Titipo Titipo: Season 1 // ë ë ë½€ ë ë ë½€: ì‹œì¦Œ1"/>
        <s v="Tokkai: Bad Asset Wars: Season 1 // é€£ç¶šãƒ‰ãƒ©ãƒžW ãƒˆãƒƒã‚«ã‚¤ ï½žä¸è‰¯å‚µæ¨©ç‰¹åˆ¥å›žåŽéƒ¨ï½ž: ã‚·ãƒ¼ã‚ºãƒ³1"/>
        <s v="Top Boy: Summerhouse: Series 1"/>
        <s v="Trinkets: Season 2"/>
        <s v="Tyler Perry's Temptation: Confessions of a Marriage Counselor"/>
        <s v="Velvet ColecciÃ³n: Season 1"/>
        <s v="Voice 2 // ë³´ì´ìŠ¤ 2"/>
        <s v="Weathering with You // å¤©æ°—ã®å­"/>
        <s v="Whisper of the Heart // è€³ã‚’ã™ã¾ã›ã°"/>
        <s v="Yakuza Princess"/>
        <s v="Yowamushi Pedal (2013) // å¼±è™«ãƒšãƒ€ãƒ«"/>
        <s v="12 Monkeys (1995)"/>
        <s v="21 Bridges"/>
        <s v="A Castle For Christmas"/>
        <s v="About Time: Season 1 // ë©ˆì¶”ê³  ì‹¶ì€ ìˆœê°„ : ì–´ë°”ì›ƒ íƒ€ìž„: ì‹œì¦Œ1"/>
        <s v="Age of Tanks: Season 1 // Tanks, dans l'enfer des combats: Saison 1"/>
        <s v="All Hail // Granizo"/>
        <s v="Animal Kingdom: Season 5"/>
        <s v="Aquarius (2015): Season 1"/>
        <s v="Archer (2009): Season 5"/>
        <s v="Are You the One?: Season 6"/>
        <s v="Baris Akarsu Merhaba // BarÄ±ÅŸ Akarsu Merhaba"/>
        <s v="Billions: Season 2"/>
        <s v="BLACKPINK: Light Up the Sky"/>
        <s v="Bonus Family: Season 2 // Bonusfamiljen: SÃ¤song 2"/>
        <s v="Bonus Family: Season 3 // Bonusfamiljen: SÃ¤song 3"/>
        <s v="Brokeback Mountain"/>
        <s v="Burning Days // Kurak GÃ¼nler"/>
        <s v="Cardcaptor Sakura: Clow Card // ã‚«ãƒ¼ãƒ‰ã‚­ãƒ£ãƒ—ã‚¿ãƒ¼ã•ãã‚‰: ã‚¯ãƒ­ã‚¦ã‚«ãƒ¼ãƒ‰ç·¨"/>
        <s v="Carrossel 2: O SumiÃ§o de Maria Joaquina"/>
        <s v="Casados con hijos (2005): Season 4"/>
        <s v="Close Enough: Season 1"/>
        <s v="Concussion (2015)"/>
        <s v="Cooties"/>
        <s v="Crisis (2021)"/>
        <s v="Darwinâ€™s Game // ãƒ€ãƒ¼ã‚¦ã‚£ãƒ³ã‚ºã‚²ãƒ¼ãƒ "/>
        <s v="Dave Chappelle: Collection"/>
        <s v="Dear Zindagi // à¤¡à¤¿à¤¯à¤° à¤œà¤¼à¤¿à¤‚à¤¦à¤—à¥€"/>
        <s v="DOTA: Dragon's Blood: Book 1"/>
        <s v="Dr. Stone: Season 2"/>
        <s v="Dream Home Makeover: Season 2"/>
        <s v="DreamWorks Shrek the Halls"/>
        <s v="Drug Squad: Costa del Sol: Season 1 // Brigada Costa del Sol: Season 1"/>
        <s v="El marginal: Season 5"/>
        <s v="Evolution (2001)"/>
        <s v="Fanfic // Fanfik"/>
        <s v="Forged in Fire: Knife or Death: Season 2"/>
        <s v="Friday the 13th (2009)"/>
        <s v="Get the Goat // Cabras da Peste"/>
        <s v="Ginny Weds Sunny // à¤—à¤¿à¤¨à¥à¤¨à¥€ à¤µà¥‡à¤¡à¥à¤¸ à¤¸à¤¨à¥à¤¨à¥€"/>
        <s v="Go Buster"/>
        <s v="Goosebumps (1995): Specials"/>
        <s v="Grace and Grit"/>
        <s v="H (1998): Season 4"/>
        <s v="H2O: Mermaid Adventures: Season 2"/>
        <s v="Hellsing Ultimate: Season 1 // HELLSING OVA: ã‚·ãƒ¼ã‚ºãƒ³1"/>
        <s v="Home: Adventures with Tip &amp; Oh: Season 3"/>
        <s v="How to Fix a Drug Scandal: Limited Series"/>
        <s v="I Am Legend (2007)"/>
        <s v="KaÃ§ak Gelinler: Season 1"/>
        <s v="Kenan and Kel: Season 1"/>
        <s v="Killing Eve: Season 4"/>
        <s v="Kingdom: Series 3 // ã‚­ãƒ³ã‚°ãƒ€ãƒ : ç¬¬3ã‚·ãƒªãƒ¼ã‚º"/>
        <s v="La esclava blanca: Season 1"/>
        <s v="LEGO Ninjago: Masters of Spinjitzu: March of the Oni"/>
        <s v="LoliRock: Season 1"/>
        <s v="Luis Miguel - The Series: Season 2 // Luis Miguel - La serie: Temporada 2"/>
        <s v="Lycoris Recoil // ãƒªã‚³ãƒªã‚¹ãƒ»ãƒªã‚³ã‚¤ãƒ«: ã‚·ãƒ¼ã‚ºãƒ³1"/>
        <s v="Malevolent"/>
        <s v="Mat Kilau"/>
        <s v="Medici: Masters of Florence"/>
        <s v="Men on a Mission: 2022 // ì•„ëŠ” í˜•ë‹˜: 2022"/>
        <s v="MerlÃ­: Season 1"/>
        <s v="Minions"/>
        <s v="Mom (2013): Season 2"/>
        <s v="Mom (2013): Season 3"/>
        <s v="Mom (2013): Season 7"/>
        <s v="Monster Trucks"/>
        <s v="Monty Python and the Holy Grail"/>
        <s v="One Year: Season 1 // One Year 365 à¸§à¸±à¸™ à¸šà¹‰à¸²à¸™à¸‰à¸±à¸™ à¸šà¹‰à¸²à¸™à¹€à¸˜à¸­: à¸‹à¸µà¸‹à¸±à¹ˆà¸™ 1"/>
        <s v="PAW Patrol: Season 7"/>
        <s v="Pompeii"/>
        <s v="Premonition (2007)"/>
        <s v="Project McÂ²: Part 1"/>
        <s v="Raising the Bar (2016)"/>
        <s v="Rebellion: Season 1"/>
        <s v="Reboot: The Guardian Code: Season 1"/>
        <s v="Rita: Season 1"/>
        <s v="Rogue Agent"/>
        <s v="Scream: Season 3"/>
        <s v="Selling Tampa: Season 1"/>
        <s v="Sing On!: Season 1"/>
        <s v="Sirius the Jaeger: Season 1 // å¤©ç‹¼ Sirius the Jaeger: ã‚·ãƒ¼ã‚ºãƒ³1"/>
        <s v="Skin Decision: Before and After: Season 1"/>
        <s v="Spy Kids: Mission Critical: Season 2"/>
        <s v="Still Game: Season 5"/>
        <s v="Stuck with You // Happy Nous Year"/>
        <s v="Super Monsters Furever Friends"/>
        <s v="Superbro: Season 2"/>
        <s v="Team Zenko Go: Season 1"/>
        <s v="Teambuilding (2022)"/>
        <s v="Terra Willy // Terra Willy : PlanÃ¨te inconnue"/>
        <s v="The Confession Killer: Limited Series"/>
        <s v="The Festival (2019)"/>
        <s v="The Gentlemen's League: 2021-2022 // ë­‰ì³ì•¼ ì°¬ë‹¤: 2021-2022"/>
        <s v="The Guide to the Perfect Family // Le Guide de la famille parfaite"/>
        <s v="The IT Crowd: Series 2"/>
        <s v="The Karate Kid Part II"/>
        <s v="The Killer: A Girl Who Deserves to Die // ë” í‚¬ëŸ¬: ì£½ì–´ë„ ë˜ëŠ” ì•„ì´"/>
        <s v="The Lego Movie"/>
        <s v="The Minimighty Kids: Season 1 // Les Minijusticiers: The Minimighty Kids"/>
        <s v="The Patriot (2000)"/>
        <s v="The Pink Panther (2006)"/>
        <s v="The Policeman's Lineage // ê²½ê´€ì˜ í”¼"/>
        <s v="The Prince of Egypt"/>
        <s v="The Puppet Master: Hunting the Ultimate Conman: Limited Series"/>
        <s v="The Wait (2021)"/>
        <s v="The Witch (2015)"/>
        <s v="The Witcher: Nightmare of the Wolf"/>
        <s v="Toc Toc"/>
        <s v="Trapped (2015): Season 2"/>
        <s v="Trivia Quest: Season 1"/>
        <s v="Voltron: Legendary Defender: Season 2"/>
        <s v="We Die Young"/>
        <s v="Welcome to Demon School! Iruma-kun: Season 2 // é­”å…¥ã‚Šã¾ã—ãŸ! å…¥é–“ãã‚“: ç¬¬2ã‚·ãƒªãƒ¼ã‚º"/>
        <s v="Yeh Kaali Kaali Ankhein: Season 1 // à¤¯à¥‡ à¤•à¤¾à¤²à¥€ à¤•à¤¾à¤²à¥€ à¤†à¤‚à¤–à¥‡à¤‚: à¤¸à¥€à¥›à¤¨ 1"/>
        <s v="ë‹¬ì˜ ì—°ì¸ - ë³´ë³´ê²½ì‹¬ ë ¤: Season 1"/>
        <s v="12 Mighty Orphans"/>
        <s v="40 Years Young // Cuarentones"/>
        <s v="72 Cutest Animals: Season 1"/>
        <s v="AdiÃ³s"/>
        <s v="Ali (2001)"/>
        <s v="An Easy Girl // Une fille facile"/>
        <s v="Angelo Rules: Season 1"/>
        <s v="Archer (2009): Season 1"/>
        <s v="Archer (2009): Season 6"/>
        <s v="Are We Done Yet? (2007)"/>
        <s v="Athlete A"/>
        <s v="Attack on Pearl Harbor: Minute by Minute: Season 1"/>
        <s v="August: Osage County"/>
        <s v="Bad Guys: Season 1 // Bad Guys à¸¥à¹ˆà¸²à¸¥à¹‰à¸²à¸‡à¹€à¸¡à¸·à¸­à¸‡: à¸‹à¸µà¸‹à¸±à¹ˆà¸™ 1"/>
        <s v="Barbie: A Mermaid Tale 2"/>
        <s v="Blood Diamond"/>
        <s v="Bonus Family: Season 4 // Bonusfamiljen: SÃ¤song 4"/>
        <s v="Captain Nova"/>
        <s v="Captive (2015)"/>
        <s v="Chelsea Handler: Revolution"/>
        <s v="Chesapeake Shores: Season 4"/>
        <s v="Chi mon chaton: Season 1"/>
        <s v="Chosun's Real Romantic: Season 1 // ì¡°ì„ ì˜ ì‚¬ëž‘ê¾¼: ì‹œì¦Œ1"/>
        <s v="Colony: Season 3"/>
        <s v="Conan the Barbarian (1982)"/>
        <s v="Crazy Delicious: Season 1"/>
        <s v="Despite Everything // A pesar de todo"/>
        <s v="Ek Villain Returns // à¤à¤• à¤µà¤¿à¤²à¥‡à¤¨ à¤°à¤¿à¤Ÿà¤°à¥à¤¨à¥à¤¸"/>
        <s v="Ever After High: Epic Winter"/>
        <s v="Fack ju GÃ¶hte 2"/>
        <s v="Family Business: Season 1"/>
        <s v="Fun Mom Dinner"/>
        <s v="Georgetown"/>
        <s v="GLOW: Season 1"/>
        <s v="Go! Go! Cory Carson: Season 4"/>
        <s v="Good Luck Chuck"/>
        <s v="Good Morning Call: Season 2 // ã‚°ãƒƒãƒ‰ãƒ¢ãƒ¼ãƒ‹ãƒ³ã‚°ãƒ»ã‚³ãƒ¼ãƒ«: ã‚·ãƒ¼ã‚ºãƒ³2"/>
        <s v="Grand Isle (2019)"/>
        <s v="Great Pretender: Season 1"/>
        <s v="Happy Gilmore"/>
        <s v="Hi! Come in: Season 1 // å—¨! ç‡Ÿæ¥­ä¸­: ç¬¬ 1 å­£"/>
        <s v="Hitch"/>
        <s v="How High 2"/>
        <s v="Illang: The Wolf Brigade // ì¸ëž‘"/>
        <s v="Insider // ì¸ì‚¬ì´ë”"/>
        <s v="Jo Pil-ho: The Dawning Rage // ì•…ì§ˆê²½ì°°"/>
        <s v="Jupiter Ascending"/>
        <s v="Killer Elite"/>
        <s v="Kingdom: Series 4 // ã‚­ãƒ³ã‚°ãƒ€ãƒ : ç¬¬4ã‚·ãƒªãƒ¼ã‚º"/>
        <s v="Kingâ€™s War: Season 1 // æ¥šæ¼¢å‚³å¥‡: ç¬¬ 1 å­£ // æ¥šæ±‰ä¼ å¥‡: ç¬¬ 1 å­£"/>
        <s v="Labyrinth (1986)"/>
        <s v="Life Sentence: Season 1"/>
        <s v="Lilyhammer: Season 2"/>
        <s v="Live to Lead: Limited Series"/>
        <s v="Love on the Spectrum: Australia: Season 2"/>
        <s v="Max Steel (2016)"/>
        <s v="Memories of a Murderer: The Nilsen Tapes"/>
        <s v="Mobile Suit Gundam: Iron-Blooded Orphans: Season 1 // æ©Ÿå‹•æˆ¦å£«ã‚¬ãƒ³ãƒ€ãƒ  é‰„è¡€ã®ã‚ªãƒ«ãƒ•ã‚§ãƒ³ã‚º: ã‚·ãƒ¼ã‚ºãƒ³1"/>
        <s v="Motherland: Season 1"/>
        <s v="Motherland: Season 3"/>
        <s v="Mrs. Serial Killer // à¤®à¤¿à¤¸à¥‡à¤œà¤¼ à¤¸à¥€à¤°à¤¿à¤¯à¤² à¤•à¤¿à¤²à¤°"/>
        <s v="My Little Pony: The Movie"/>
        <s v="Narcoworld: Dope Stories: Season 1"/>
        <s v="Naruto Shippuden: Season 17 // NARUTO-ãƒŠãƒ«ãƒˆ- ç–¾é¢¨ä¼: å¿ç•Œå¤§æˆ¦ç·¨(5)"/>
        <s v="Ninja Assassin"/>
        <s v="On the Line // ë³´ì´ìŠ¤"/>
        <s v="One Day (2011)"/>
        <s v="One Ordinary Day: Season 1 // ì–´ëŠ ë‚ : ì‹œì¦Œ 1"/>
        <s v="Os Homens SÃ£o de Marteâ€¦ e Ã‰ pra LÃ¡ que Eu Vou! // Homens sÃ£o de Marte e prÃ¡ lÃ¡ que eu vou"/>
        <s v="Our Father"/>
        <s v="Parker"/>
        <s v="Passengers (2016)"/>
        <s v="Pasta: Season 1 // íŒŒìŠ¤íƒ€: ì‹œì¦Œ 1"/>
        <s v="Pet Stars: Season 1"/>
        <s v="Plan A Plan B // à¤ªà¥à¤²à¤¾à¤¨ à¤ à¤ªà¥à¤²à¤¾à¤¨ à¤¬à¥€"/>
        <s v="Pretty Little Liars (2010): Season 2"/>
        <s v="Red Dot"/>
        <s v="Robin Hood: Schlitzohr von Sherwood: Season 1"/>
        <s v="Roswell, New Mexico: Season 3"/>
        <s v="Roswell, New Mexico: Season 4"/>
        <s v="Sandy Wexler"/>
        <s v="Separation (2021)"/>
        <s v="She-Ra and the Princesses of Power: Season 2"/>
        <s v="Signs: Season 2 // Znaki: Sezon 2"/>
        <s v="Sin Tetas No Hay ParaÃ­so (2008): Season 3"/>
        <s v="Skip and Loafer: Season 1 // ã‚¹ã‚­ãƒƒãƒ—ã¨ãƒ­ãƒ¼ãƒ•ã‚¡ãƒ¼: ã‚·ãƒ¼ã‚ºãƒ³1"/>
        <s v="Social Currency: Season 1 // à¤¸à¥‹à¤¶à¤² à¤•à¤°à¤‚à¤¸à¥€: à¤¸à¥€à¥›à¤¨ 1"/>
        <s v="Somebody Feed Phil: Season 1"/>
        <s v="Sophie: A Murder in West Cork: Limited Series"/>
        <s v="Still Game: Season 6"/>
        <s v="Fack ju GÃ¶hte"/>
        <s v="Survive the Night (2020)"/>
        <s v="Swap Shop: Season 2"/>
        <s v="Taylor Tomlinson: Look At You"/>
        <s v="The Bad Guys: Reign of Chaos // ë‚˜ìœ ë…€ì„ë“¤: ë” ë¬´ë¹„"/>
        <s v="The Cat Returns // çŒ«ã®æ©è¿”ã—"/>
        <s v="The Client List (2010)"/>
        <s v="The Cuba Libre Story: Limited Series"/>
        <s v="The Cursed // ë°©ë²•"/>
        <s v="The Ghost (Hindi) (2022)"/>
        <s v="The Last Summer"/>
        <s v="The Magicians (2015): Season 5"/>
        <s v="The Misfit of Demon King Academy: Season 2 // é­”çŽ‹å­¦é™¢ã®ä¸é©åˆè€… ï½žå²ä¸Šæœ€å¼·ã®é­”çŽ‹ã®å§‹ç¥–ã€è»¢ç”Ÿã—ã¦å­å­«ãŸã¡ã®å­¦æ ¡ã¸é€šã†ï½ž: ã‚·ãƒ¼ã‚ºãƒ³2"/>
        <s v="The Perfumier // Der Parfumeur"/>
        <s v="The Post-Truth World // ç½ªå¾ŒçœŸç›¸ // ç½ªåŽçœŸç›¸"/>
        <s v="This Christmas"/>
        <s v="This Is a Robbery: The World's Biggest Art Heist: Limited Series"/>
        <s v="Tidying Up with Marie Kondo: Season 1"/>
        <s v="Tobot Galaxy Detectives: Season 2 // ë˜ë´‡ V: ì‹œì¦Œ2"/>
        <s v="Togo"/>
        <s v="Tomb of the River // ê°•ë¦‰"/>
        <s v="Trees of Peace"/>
        <s v="Under Siege 2: Dark Territory"/>
        <s v="Untraceable"/>
        <s v="Vertical Limit"/>
        <s v="Ã†on Flux (2005)"/>
        <s v="300: Rise of an Empire"/>
        <s v="A Night at the Kindergarten // Noc w przedszkolu"/>
        <s v="A Not So Merry Christmas // Reviviendo la Navidad"/>
        <s v="A.X.L."/>
        <s v="Aftertaste: Season 1"/>
        <s v="Austin Powers: The Spy Who Shagged Me"/>
        <s v="Bank Robbers: The Last Great Heist // Los Ladrones: La verdadera historia del robo del siglo"/>
        <s v="Barbie: The Princess &amp; the Popstar"/>
        <s v="Bean: The Ultimate Disaster Movie"/>
        <s v="Beast (English) (2022)"/>
        <s v="Black Earth Rising: Limited Series"/>
        <s v="Bleach (2004): The Substitute"/>
        <s v="Bling Empire: Season 2"/>
        <s v="Blood Father"/>
        <s v="Blue's Clues &amp; You!: Season 2"/>
        <s v="Bridesmaids (2011)"/>
        <s v="Broker // ë¸Œë¡œì»¤"/>
        <s v="Carnaval"/>
        <s v="Centauro"/>
        <s v="Charming"/>
        <s v="Chibi Maruko-chan II: Chibi Maruko Chanâ…¡ // ã¡ã³ã¾ã‚‹å­ã¡ã‚ƒã‚“ ç¬¬2æœŸ"/>
        <s v="Chup Chup Ke // à¤šà¥à¤ª à¤šà¥à¤ª à¤•à¥‡"/>
        <s v="Colony: Season 2"/>
        <s v="Comedians in Cars Getting Coffee: First Cup"/>
        <s v="Crisis: Special Security Squad: Season 1 // CRISIS å…¬å®‰æ©Ÿå‹•æœæŸ»éšŠç‰¹æœç­: ã‚·ãƒ¼ã‚ºãƒ³1"/>
        <s v="Cupcake &amp; Dino - General Services: Season 2"/>
        <s v="Dave Chappelle: Equanimity &amp; The Bird Revelation: Collection"/>
        <s v="Dinotrux Supercharged: Season 1"/>
        <s v="Donnie Brasco"/>
        <s v="Edgar Rice Burroughs' Tarzan and Jane: Season 2"/>
        <s v="Erased (2016): Season 1 // åƒ•ã ã‘ãŒã„ãªã„è¡—: ã‚·ãƒ¼ã‚ºãƒ³1"/>
        <s v="Everybody Loves Raymond: Season 8"/>
        <s v="Fast &amp; Furious Spy Racers: Season 3: Sahara"/>
        <s v="Flaked: Season 1"/>
        <s v="Fullmetal Alchemist The Revenge of Scar // é‹¼ã®éŒ¬é‡‘è¡“å¸« å®Œçµç·¨ å¾©è®è€…ã‚¹ã‚«ãƒ¼"/>
        <s v="Furie // Hai PhÆ°á»£ng"/>
        <s v="Glitter Force: Season 2"/>
        <s v="Going for Gold (2018)"/>
        <s v="Gone Baby Gone"/>
        <s v="Guest House (2020)"/>
        <s v="iBOY"/>
        <s v="Inside the Worldâ€™s Toughest Prisons: Season 5"/>
        <s v="Into the Beat // Into the Beat - Dein Herz tanzt"/>
        <s v="Iron Chef: Mexico: Season 1 // Iron Chef: MÃ©xico: Season 1"/>
        <s v="Is It Wrong to Try to Pick Up Girls in a Dungeon?: Season 4 // ãƒ€ãƒ³ã‚¸ãƒ§ãƒ³ã«å‡ºä¼šã„ã‚’æ±‚ã‚ã‚‹ã®ã¯é–“é•ã£ã¦ã„ã‚‹ã ã‚ã†ã‹: ç¬¬4æœŸ"/>
        <s v="JJ+E // Vinterviken"/>
        <s v="Just Say Yes"/>
        <s v="Justin Time (2011): Season 1"/>
        <s v="Justin Time (2011): Season 2"/>
        <s v="Kalagathalaivan"/>
        <s v="Katt Williams: World War III"/>
        <s v="Kutsal Damacana 4"/>
        <s v="Law Abiding Citizen"/>
        <s v="Love is for Suckers: Season 1 // ì–¼ì–´ì£½ì„ ì—°ì• ë”°ìœ„: ì‹œì¦Œ1"/>
        <s v="Mai: A Mother's Rage: Season 1 // à¤®à¤¾à¤ˆ: à¤¸à¥€à¥›à¤¨ 1"/>
        <s v="Marry Me (2022)"/>
        <s v="Medici: The Magnificent: Part 2"/>
        <s v="Meet, Marry, Murder: Season 1"/>
        <s v="MerlÃ­. Sapere Aude: Season 1"/>
        <s v="Miss Congeniality"/>
        <s v="Moesha: Season 2"/>
        <s v="Mom, Don't Do That!: Season 1 // åª½ï¼Œåˆ¥é¬§äº†ï¼: ç¬¬ 1 å­£ // å¦ˆï¼Œåˆ«é—¹äº†ï¼: ç¬¬ 1 å­£"/>
        <s v="Monday (2020)"/>
        <s v="My Daughterâ€™s Killer // L'assassin de ma fille"/>
        <s v="Nate Is Late: Season 1"/>
        <s v="New York Minute"/>
        <s v="Nirvana in Fire: Season 1 // ç…çŠæ¦œ: ç¬¬ 1 å­£"/>
        <s v="Nothing Serious // ì—°ì•  ë¹ ì§„ ë¡œë§¨ìŠ¤"/>
        <s v="On The Fringe // En los mÃ¡rgenes"/>
        <s v="ONE PIECE: Fishman Island // ãƒ¯ãƒ³ãƒ”ãƒ¼ã‚¹: é­šäººå³¶ç·¨"/>
        <s v="Oxygen // OxygÃ¨ne"/>
        <s v="Passion simple"/>
        <s v="Reunited Worlds: Season 1 // ë‹¤ì‹œ ë§Œë‚œ ì„¸ê³„: ì‹œì¦Œ 1"/>
        <s v="Rooftop Prince // ì˜¥íƒ‘ë°© ì™•ì„¸ìž"/>
        <s v="Rookie Blue: Season 5"/>
        <s v="Saaho // à¤¸à¤¾à¤¹à¥‹"/>
        <s v="Scream 4"/>
        <s v="Seraph of the End: Season 1 // çµ‚ã‚ã‚Šã®ã‚»ãƒ©ãƒ•: ç¬¬1ã‚¯ãƒ¼ãƒ«"/>
        <s v="Shabaash Mithu (Hindi) // à¤¶à¤¾à¤¬à¤¾à¤¶ à¤®à¤¿à¤ à¥‚"/>
        <s v="Shamwari Untamed: Season 1"/>
        <s v="Sing For Me: Teen Edition: Season 2 // Canta Comigo Teen: Season 2"/>
        <s v="Sleepers (1996)"/>
        <s v="Somebody Feed Phil: Season 2"/>
        <s v="Someday or One Day: Season 1 // æƒ³è¦‹ä½ : ç¬¬ 1 å­£ // æƒ³è§ä½ : ç¬¬ 1 å­£"/>
        <s v="Son of the Mask"/>
        <s v="Stardust (2007)"/>
        <s v="Step Up: All In"/>
        <s v="Still Alice"/>
        <s v="Summertime: Season 2"/>
        <s v="Supernatural Academy: Season 1"/>
        <s v="Taco Chronicles: Cross the Border // Las crÃ³nicas del taco: Cruza la frontera"/>
        <s v="Taking Lives"/>
        <s v="The After Party"/>
        <s v="The Anthrax Attacks"/>
        <s v="The Chair: Season 1"/>
        <s v="The Chosen One: Season 1 // O Escolhido: Temporada 1"/>
        <s v="The Family (2013)"/>
        <s v="The Family: Limited Series"/>
        <s v="The Full-Time Wife Escapist: Season 2 // é€ƒã’ã‚‹ã¯æ¥ã ãŒå½¹ã«ç«‹ã¤: ã‚¬ãƒ³ãƒãƒ¬äººé¡ž! æ–°æ˜¥ã‚¹ãƒšã‚·ãƒ£ãƒ«!!"/>
        <s v="The Gift (2000)"/>
        <s v="The Glamorous Imperial Concubine // å‚¾ä¸–çš‡å¦ƒ // å€¾ä¸–çš‡å¦ƒ"/>
        <s v="The Guernsey Literary and Potato Peel Pie Society"/>
        <s v="The Karate Kid Part III"/>
        <s v="The Legend of Mi Yue: Season 1 // ç¾‹æœˆå‚³: ç¬¬ 1 å­£ // èŠˆæœˆä¼ : ç¬¬ 1 å­£"/>
        <s v="The Long River // å¤©ä¸‹é•·æ²³ // å¤©ä¸‹é•¿æ²³"/>
        <s v="The Perfect Match (2016)"/>
        <s v="The Plan: Season 1"/>
        <s v="The Politician: Season 1"/>
        <s v="The Revenge Widow: Season 1 // å¾©è®ã®æœªäº¡äºº: ã‚·ãƒ¼ã‚ºãƒ³1"/>
        <s v="The Suicide Squad (Dubbed Version)"/>
        <s v="The Surgeon's Cut: Season 1"/>
        <s v="The Time It Takes: Season 1 // El tiempo que te doy: Season 1"/>
        <s v="The Wiggles' World: Season 1"/>
        <s v="The Worldâ€™s Best Assassin: To Reincarnate in a Different World Aristocrat: Season 1 // ä¸–ç•Œæœ€é«˜ã®æš—æ®ºè€…ã€ç•°ä¸–ç•Œè²´æ—ã«è»¢ç”Ÿã™ã‚‹: ã‚·ãƒ¼ã‚ºãƒ³1"/>
        <s v="The Wretched"/>
        <s v="Tremors (1990)"/>
        <s v="Um Suburbano Sortudo"/>
        <s v="United 93"/>
        <s v="Untold: The Girlfriend Who Didn't Exist"/>
        <s v="Untouchable // Intouchables"/>
        <s v="Whindersson Nunes: My Own Show! // Whindersson Nunes: Ã‰ de Mim Mesmo"/>
        <s v="Wiggle Wiggle Wiggle!: Season 1"/>
        <s v="A California Christmas"/>
        <s v="A Simple Lie"/>
        <s v="All the Freckles in the World // Todas las pecas del mundo"/>
        <s v="American Pie: Girls' Rules"/>
        <s v="An Unfinished Life"/>
        <s v="Animal Kingdom: Season 1"/>
        <s v="Ariyoshi Assists: Season 1 // åã‚¢ã‚·ã‚¹ãƒˆæœ‰å‰: ã‚·ãƒ¼ã‚ºãƒ³1"/>
        <s v="Baby Geniuses"/>
        <s v="Badhaai Do"/>
        <s v="Balto"/>
        <s v="Barbie in Princess Power"/>
        <s v="Barney and Friends: Season 13"/>
        <s v="Battle"/>
        <s v="Bert Kreischer: Hey Big Boy"/>
        <s v="Big Boys Don't Cry"/>
        <s v="Busted!: Season 1 // ë²”ì¸ì€ ë°”ë¡œ ë„ˆ!: ì‹œì¦Œ 1"/>
        <s v="Calibre"/>
        <s v="Call My Agent!: Season 1 // Dix pour cent: Saison 1"/>
        <s v="Cast Away (2000)"/>
        <s v="Catch! Teenieping: Secret Catch! Teenieping // ìºì¹˜! í‹°ë‹ˆí•‘: ì•Œì­ë‹¬ì­ ìºì¹˜! í‹°ë‹ˆí•‘"/>
        <s v="Centaurworld: Season 2"/>
        <s v="Cleaner"/>
        <s v="Crack: Cocaine, Corruption &amp; Conspiracy"/>
        <s v="Dasara (Tamil)"/>
        <s v="Despicable Me 2"/>
        <s v="Detective Conan: Season 5 // åæŽ¢åµã‚³ãƒŠãƒ³: ã‚·ãƒ¼ã‚ºãƒ³5"/>
        <s v="Dragonheart: Battle for the Heartfire"/>
        <s v="DreamWorks Kung Fu Panda Awesome Secrets: Volume 1"/>
        <s v="Fate/Apocrypha: Part 1"/>
        <s v="Fighting (2009)"/>
        <s v="Final Score (2018)"/>
        <s v="Fireman Sam: Season 11"/>
        <s v="Gabriel &quot;Fluffy&quot; Iglesias: One Show Fits All"/>
        <s v="Gabriel lglesias: Iâ€™m Sorry For What I Said When I Was Hungry"/>
        <s v="Haunted: Season 3"/>
        <s v="I Am Not an Easy Man // Je ne suis pas un homme facile"/>
        <s v="Ibiza"/>
        <s v="Ijakumo: The Born Again Stripper"/>
        <s v="Inside the Criminal Mind: Season 1"/>
        <s v="Inside the Worldâ€™s Toughest Prisons: Season 4"/>
        <s v="Jessica Darling's It List"/>
        <s v="Last Holiday (2006)"/>
        <s v="Let's Open: Star Salon // ä¾†å§ï¼ç‡Ÿæ¥­ä¸­ 2: æ˜Ÿä¹‹æ²™é¾"/>
        <s v="Line of Duty: Season 5"/>
        <s v="LOL (2012)"/>
        <s v="Lovely Villain: Season 1 // è¦ªæ„›å£žè›‹: ç¬¬ 1 å­£"/>
        <s v="Luccas Neto in: Summer Camp // Luccas Neto em: Acampamento de FÃ©rias"/>
        <s v="Madame Claude"/>
        <s v="Major (Hindi) (2022)"/>
        <s v="Maldivas: Season 1"/>
        <s v="Meet the Parents (2000)"/>
        <s v="MerlÃ­: Season 2"/>
        <s v="Miss Bala (2019)"/>
        <s v="Mission: Impossible II"/>
        <s v="Motherland: Season 2"/>
        <s v="Naruto Shippuden: Season 9 // NARUTO-ãƒŠãƒ«ãƒˆ- ç–¾é¢¨ä¼: ã‚ªãƒªã‚¸ãƒŠãƒ«(1) éŽåŽ»ç·¨"/>
        <s v="Ned's Declassified School Survival Guide: Season 1"/>
        <s v="Old Enough!: Season 1 // ã¯ã˜ã‚ã¦ã®ãŠã¤ã‹ã„: ã‚·ãƒ¼ã‚ºãƒ³1"/>
        <s v="Once Upon A Time In Lingjian Mountain: Season 1 // å¾žå‰æœ‰åº§éˆåŠå±±: ç¬¬ 1 å­£ // ä»Žå‰æœ‰åº§çµå‰‘å±±: ç¬¬ 1 å­£"/>
        <s v="One on One: Season 1"/>
        <s v="ONE PIECE: Marineford // ãƒ¯ãƒ³ãƒ”ãƒ¼ã‚¹: ãƒžãƒªãƒ³ãƒ•ã‚©ãƒ¼ãƒ‰ç·¨"/>
        <s v="Open Your Eyes: Season 1 // OtwÃ³rz oczy: Sezon 1"/>
        <s v="Outlander: Season 7"/>
        <s v="Pacific Rim: The Black: Season 2"/>
        <s v="Pain &amp; Gain"/>
        <s v="Panipat - The Great Betrayal // à¤ªà¤¾à¤¨à¥€à¤ªà¤¤"/>
        <s v="Paul Blart: Mall Cop"/>
        <s v="Pinky Malinky: Part 2"/>
        <s v="Righteous Kill"/>
        <s v="Rise of the Legend // é»ƒé£›é´»ä¹‹è‹±é›„æœ‰å¤¢ // é»„é£žé¸¿ä¹‹è‹±é›„æœ‰æ¢¦"/>
        <s v="Robocar POLI Song Song Museum"/>
        <s v="Roped"/>
        <s v="Scary Movie (2000)"/>
        <s v="Scissor Seven: Season 1 // åˆºå®¢ä¼å…­ä¸ƒ: ç¬¬ 1 å­£"/>
        <s v="Slam Dunk: Season 2"/>
        <s v="Somebody Feed Phil: Season 5"/>
        <s v="Still Game: Season 1"/>
        <s v="Super Me // è¶…ç´šçš„æˆ‘ // è¶…çº§çš„æˆ‘"/>
        <s v="Sydney White"/>
        <s v="T'choupi"/>
        <s v="Teenage Mutant Ninja Turtles (2007)"/>
        <s v="Texas Chainsaw"/>
        <s v="The 40-Year-Old Virgin"/>
        <s v="The Confession Tapes: Season 2"/>
        <s v="The Ghost Bride: Volume 1 // å½¼å²¸ä¹‹å«: ç¬¬ 1 è¼¯"/>
        <s v="The Girl on the Train (2016)"/>
        <s v="The Hateful Eight: Extended Version: Season 1"/>
        <s v="The House of Flowers: Season 2 // La casa de las flores: Temporada 2"/>
        <s v="The Imperial Age: Season 1 // å±±æ²³æœˆæ˜Ž"/>
        <s v="The Influence // La influencia"/>
        <s v="The Innocents: Season 1"/>
        <s v="The IT Crowd: Series 3"/>
        <s v="The Layover (2017)"/>
        <s v="The New Adventures of Lucky Luke: Season 1 // Les nouvelles aventures de Lucky Luke: Saison 1"/>
        <s v="The Next Karate Kid"/>
        <s v="The Orphanage // El orfanato"/>
        <s v="The Rental"/>
        <s v="The Secret Diary of an Exchange Student // DiÃ¡rios de IntercÃ¢mbio"/>
        <s v="The Shawshank Redemption"/>
        <s v="The Show Must Go On: The Queen + Adam Lambert Story"/>
        <s v="The Strange House // Das schaurige Haus"/>
        <s v="The War Next-door: Season 1 // Guerra de vecinos: Temporada 1"/>
        <s v="The Wildflower"/>
        <s v="Total Drama: Pahkitew Island"/>
        <s v="Trust No One: The Hunt for the Crypto King"/>
        <s v="Tune in for Love // ìœ ì—´ì˜ ìŒì•…ì•¨ë²”"/>
        <s v="Unsuspicious: Season 1 // Nada Suspeitos: Temporada 1"/>
        <s v="Upin&amp;Ipin: Season 5"/>
        <s v="Victorious: Season 3"/>
        <s v="Voice: Season 1 // à¸ªà¸±à¸¡à¸œà¸±à¸ªà¹€à¸ªà¸µà¸¢à¸‡à¸¡à¸£à¸“à¸°: à¸‹à¸µà¸‹à¸±à¹ˆà¸™ 1"/>
        <s v="Waiting for the Barbarians (2019)"/>
        <s v="Welcome to the Family: Season 1 // Benvinguts a la famÃ­lia: Temporada 1"/>
        <s v="When Marnie Was There // æ€ã„å‡ºã®ãƒžãƒ¼ãƒ‹ãƒ¼"/>
        <s v="World of Winx: Season 2"/>
        <s v="Wounds"/>
        <s v="Zero: Season 1"/>
        <s v="19-2 (2011): Season 1"/>
        <s v="21 &amp; Over"/>
        <s v="2gether The Series: Season 1 // à¹€à¸žà¸£à¸²à¸°à¹€à¸£à¸²à¸„à¸¹à¹ˆà¸à¸±à¸™: à¸‹à¸µà¸‹à¸±à¹ˆà¸™ 1"/>
        <s v="7 Days Out: Season 1"/>
        <s v="A Dream of Splendor: Season 1 // å¤¢è¯éŒ„: ç¬¬ 1 å­£ // æ¢¦åŽå½•: ç¬¬1å­£"/>
        <s v="A Fortunate Man // Lykke-Per"/>
        <s v="Abominable (2019)"/>
        <s v="Ackley Bridge: Series 1"/>
        <s v="Aggretsuko: Season 1 // ã‚¢ã‚°ãƒ¬ãƒƒã‚·ãƒ–çƒˆå­: ã‚·ãƒ¼ã‚ºãƒ³1"/>
        <s v="Anon"/>
        <s v="Austin Powers in Goldmember"/>
        <s v="Baby Boy"/>
        <s v="Barbie: A Fairy Secret"/>
        <s v="Beast (Tamil) (2022)"/>
        <s v="Best Interest: Season 2 // æœ€ä½³åˆ©ç›Š: ç¬¬ 2 å­£ï¼šæ±ºæˆ°åˆ©ç›Š"/>
        <s v="Billions: Season 3"/>
        <s v="Bodies Bodies Bodies"/>
        <s v="Bungo Stray Dogs 2 // æ–‡è±ªã‚¹ãƒˆãƒ¬ã‚¤ãƒ‰ãƒƒã‚°ã‚¹: ç¬¬2æœŸ"/>
        <s v="Bungo Stray Dogs 4 // æ–‡è±ªã‚¹ãƒˆãƒ¬ã‚¤ãƒ‰ãƒƒã‚°ã‚¹: ç¬¬4æœŸ"/>
        <s v="Cadaver // Kadaver"/>
        <s v="Care Bears &amp; Cousins: Season 1"/>
        <s v="Carrie Pilby"/>
        <s v="Come Dine with Me: Series 11"/>
        <s v="Crazy Rich Asians"/>
        <s v="Cupcake &amp; Dino - General Services: Season 1"/>
        <s v="Daemuga // ëŒ€ë¬´ê°€"/>
        <s v="Dangerous Beauty (1998)"/>
        <s v="Dave Chappelle: Sticks &amp; Stones"/>
        <s v="Death by Magic: Season 1"/>
        <s v="Deep Blue Sea"/>
        <s v="Don't Let Go (2019)"/>
        <s v="Down to Earth with Zac Efron: Season 1"/>
        <s v="Dragons: Rescue Riders: Hunt for the Golden Dragon"/>
        <s v="Emma. (2020)"/>
        <s v="Everything Sucks!: Season 1"/>
        <s v="Family Business: Season 2"/>
        <s v="Family Business: Season 3"/>
        <s v="Fast &amp; Furious Spy Racers: Season 4: Mexico"/>
        <s v="Fathers &amp; Daughters"/>
        <s v="First Kill (2017)"/>
        <s v="Flinch: Season 1"/>
        <s v="Free Rein: Valentine's Day"/>
        <s v="Fullmetal Alchemist The Final Alchemy // é‹¼ã®éŒ¬é‡‘è¡“å¸« å®Œçµç·¨ æœ€å¾Œã®éŒ¬æˆ"/>
        <s v="Get the Grift // Os SalafrÃ¡rios"/>
        <s v="Ghostbusters: Afterlife"/>
        <s v="Girl on the Third Floor"/>
        <s v="Go Go Squid: Season 1 // äº²çˆ±çš„, çƒ­çˆ±çš„: ç¬¬ 1 å­£"/>
        <s v="Gothika"/>
        <s v="Great News: Season 2"/>
        <s v="Home Run (2013)"/>
        <s v="Hudson Hawk"/>
        <s v="Into the Badlands: Season 2"/>
        <s v="Iron Man: Armored Adventures: Season 2"/>
        <s v="Jailbirds New Orleans: Season 1"/>
        <s v="Jaws 3"/>
        <s v="Jodhaa Akbar // à¤œà¥‹à¤§à¤¾ à¤…à¤•à¤¬à¤°"/>
        <s v="La leyenda del Charro Negro"/>
        <s v="Like An Afternoon Dream // Nanpakal Nerathu Mayakkam"/>
        <s v="Lilyhammer: Season 3"/>
        <s v="Little White Lies // Les Petits Mouchoirs"/>
        <s v="Little Witch Academia: Season 2 // ãƒªãƒˆãƒ«ã‚¦ã‚£ãƒƒãƒã‚¢ã‚«ãƒ‡ãƒŸã‚¢: ã‚·ãƒ¼ã‚ºãƒ³2"/>
        <s v="Live is Life"/>
        <s v="LOL Surprise: The Movie"/>
        <s v="Love Today (Telugu) (2022)"/>
        <s v="Luther (2010): Series 2"/>
        <s v="Margin Call"/>
        <s v="Mark of the Devil // La marca del demonio"/>
        <s v="Marseille: Season 1"/>
        <s v="Mobile Suit Gundam The Witch From Mercury: Season 2 // æ©Ÿå‹•æˆ¦å£«ã‚¬ãƒ³ãƒ€ãƒ  æ°´æ˜Ÿã®é­”å¥³: ã‚·ãƒ¼ã‚ºãƒ³2"/>
        <s v="Molang: Season 2"/>
        <s v="Mom (2013): Season 8"/>
        <s v="Money, Explained: Limited Series"/>
        <s v="Murder to Mercy: The Cyntoia Brown Story"/>
        <s v="My Absolute Boyfriend: Season 1 // ì ˆëŒ€ê·¸ì´: ì‹œì¦Œ1"/>
        <s v="Nailed It!: Double Trouble"/>
        <s v="Naruto Shippuden: Season 11 // NARUTO-ãƒŠãƒ«ãƒˆ- ç–¾é¢¨ä¼: ã‚ªãƒªã‚¸ãƒŠãƒ«(2) èˆªæµ·ç·¨"/>
        <s v="Ned's Declassified School Survival Guide: Season 2"/>
        <s v="Never Give Up // êµ¬í•„ìˆ˜ëŠ” ì—†ë‹¤"/>
        <s v="Never Look Away // Werk ohne Autor"/>
        <s v="Noise // ãƒŽã‚¤ã‚º"/>
        <s v="Official Secrets"/>
        <s v="One of Us"/>
        <s v="OperaciÃ³n CamarÃ³n"/>
        <s v="Pat a Pat Como: Season 1 // í† ë‹¥í† ë‹¥ ê¼¬ëª¨: ì‹œì¦Œ 1"/>
        <s v="PokÃ©mon the Series: Sun &amp; Moon: Sun &amp; Moon: Ultra Legends"/>
        <s v="Poldark (2015): Season 1"/>
        <s v="Poldark (2015): Season 2"/>
        <s v="Pretty Little Liars (2010): Season 3"/>
        <s v="Prince of Peoria: Part 2"/>
        <s v="Queen // à¤•à¥à¤µà¥€à¤¨"/>
        <s v="Reminiscence (2021)"/>
        <s v="Robocar Poli: Season 3"/>
        <s v="RuPaulâ€™s Drag Race: All Stars: Season 5"/>
        <s v="Saiyo Sakato: Season 1"/>
        <s v="Seven (1995)"/>
        <s v="Shameless: Series 8"/>
        <s v="Shaun the Sheep: The Flight Before Christmas"/>
        <s v="Sherlock Holmes (2009)"/>
        <s v="Sneakerheads: Season 1"/>
        <s v="Sounds Like Love // Fuimos canciones"/>
        <s v="Spirit Riding Free: Pony Tales: Collection 2"/>
        <s v="Stealth (2005)"/>
        <s v="Still Game: Season 3"/>
        <s v="Still Game: Season 4"/>
        <s v="Summertime: Season 3"/>
        <s v="Super Crooks: Season 1 // ã‚¹ãƒ¼ãƒ‘ãƒ¼ãƒ»ã‚¯ãƒ«ãƒƒã‚¯ã‚¹: ã‚·ãƒ¼ã‚ºãƒ³1"/>
        <s v="Superbro: Season 1"/>
        <s v="Surviving R. Kelly: Season 1"/>
        <s v="Svaha: The Sixth Finger // ì‚¬ë°”í•˜"/>
        <s v="Sweet &amp; Sour // ìƒˆì½¤ë‹¬ì½¤"/>
        <s v="Teasing Master Takagi-san: Season 2 // ã‹ã‚‰ã‹ã„ä¸Šæ‰‹ã®é«˜æœ¨ã•ã‚“: ã‚·ãƒ¼ã‚ºãƒ³2"/>
        <s v="Terrace House: Boys &amp; Girls in the City: Part 2 // ãƒ†ãƒ©ã‚¹ãƒã‚¦ã‚¹: Boys &amp; Girls in the City: Part 2"/>
        <s v="The Angel"/>
        <s v="The Best of Enemies (2019)"/>
        <s v="The Deep House"/>
        <s v="The Devil Judge // ì•…ë§ˆíŒì‚¬"/>
        <s v="The Hobbit: An Unexpected Journey"/>
        <s v="The House of Flowers: Season 3 // La casa de las flores: Temporada 3"/>
        <s v="The IT Crowd: Series 4"/>
        <s v="The Kominsky Method: Season 3"/>
        <s v="The Last Runway // Leal: Solo hay una forma de vivir"/>
        <s v="The Little Things (2021)"/>
        <s v="The Next Step: Season 6"/>
        <s v="The Pentaverate: Season 1"/>
        <s v="The Possession of Hannah Grace"/>
        <s v="The Real World: Season 12"/>
        <s v="The Ring (2002)"/>
        <s v="The Rundown"/>
        <s v="The Search: Season 1 // Historia de un crimen: La bÃºsqueda: Temporada 1"/>
        <s v="The Untouchables (1987)"/>
        <s v="The War with Grandpa"/>
        <s v="The World's Most Amazing Vacation Rentals: Season 1"/>
        <s v="Thiruvin Kural"/>
        <s v="Training Day (2001)"/>
        <s v="Transformers Rescue Bots Academy: Season 1"/>
        <s v="Trevor Noah: I Wish You Would"/>
        <s v="Triad Princess: Season 1 // æ¥µé“åƒé‡‘: ç¬¬ 1 å­£ // æžé“åƒé‡‘: ç¬¬ 1 å­£"/>
        <s v="Tunnel: Season 1 // à¸›à¸£à¸´à¸¨à¸™à¸²à¸¥à¹ˆà¸²à¸‚à¹‰à¸²à¸¡à¹€à¸§à¸¥à¸²: à¸‹à¸µà¸‹à¸±à¹ˆà¸™ 1"/>
        <s v="UFO"/>
        <s v="Un gars, une fille (1999): Season 5"/>
        <s v="Under the Riccione Sun // Sotto il sole di Riccione"/>
        <s v="Unhinged (2020)"/>
        <s v="Unknown Origins // OrÃ­genes secretos"/>
        <s v="Vampires vs. the Bronx"/>
        <s v="Velvet Buzzsaw"/>
        <s v="Victoria &amp; Abdul"/>
        <s v="Villain (2020)"/>
        <s v="Wakfu: Season 3"/>
        <s v="Weddings, Christenings and Funerals // Nunti, botezuri, inmormantari"/>
        <s v="Welcome to Demon School! Iruma-kun: Season 1 // é­”å…¥ã‚Šã¾ã—ãŸ! å…¥é–“ãã‚“: ç¬¬1ã‚·ãƒªãƒ¼ã‚º"/>
        <s v="Where's the Money"/>
        <s v="3096 Days"/>
        <s v="A Christmas Special: Miraculous: Tales of Ladybug &amp; Cat Noir"/>
        <s v="A Killer's Mistake: Season 2"/>
        <s v="A Monster in Paris // Un monstre Ã  Paris"/>
        <s v="Ackley Bridge: Series 3"/>
        <s v="Ada Twist, Scientist: Season 2"/>
        <s v="Airport (1970)"/>
        <s v="Alice: Season 1 // ì•¨ë¦¬ìŠ¤: ì‹œì¦Œ1"/>
        <s v="All About the Washingtons: Season 1"/>
        <s v="Allied"/>
        <s v="Alvin and the Chipmunks: The Road Chip"/>
        <s v="Annabelle"/>
        <s v="Avengers Climate Conundrum: Season 1"/>
        <s v="Bad Seeds // Mauvaises herbes"/>
        <s v="Bananas in Pyjamas (2011): Season 1"/>
        <s v="Barbie in the 12 Dancing Princesses"/>
        <s v="Behave // JuÃ­zo"/>
        <s v="Blow"/>
        <s v="BNA: Season 1"/>
        <s v="Britney Vs Spears"/>
        <s v="Buddy Daddies: Season 1"/>
        <s v="Call My Agent!: Season 4 // Dix pour cent: Saison 4"/>
        <s v="Carmen Sandiego: Season 3"/>
        <s v="Charmed (2018): Season 4"/>
        <s v="Checkout: Season 1 // ×§×•×¤×” ×¨××©×™×ª: ×¢×•× ×” 1"/>
        <s v="Chicuarotes"/>
        <s v="Circle Line // ç”Ÿæ­»ç’°ç·š // ç”Ÿæ­»çŽ¯çº¿"/>
        <s v="Conor McGregor: Notorious"/>
        <s v="Criminal: UK: Season 1"/>
        <s v="Cube // CUBE ä¸€åº¦å…¥ã£ãŸã‚‰ã€æœ€å¾Œ"/>
        <s v="DC League of Super-Pets"/>
        <s v="Death Race"/>
        <s v="Dirty Money: Season 1"/>
        <s v="Dogwashers // Lavaperros"/>
        <s v="Don't Dare to Dream: Season 1 // ì§ˆíˆ¬ì˜ í™”ì‹ : ì‹œì¦Œ 1"/>
        <s v="Don't Kill Me // Non mi uccidere"/>
        <s v="Doom at Your Service // ì–´ëŠ ë‚  ìš°ë¦¬ ì§‘ í˜„ê´€ìœ¼ë¡œ ë©¸ë§ì´ ë“¤ì–´ì™”ë‹¤"/>
        <s v="Doom of Love // AÅŸkÄ±n KÄ±yameti"/>
        <s v="DOTA: Dragon's Blood: Book 2"/>
        <s v="DreamWorks Spooky Stories: Volume 2: Volume 2"/>
        <s v="Drishyam // à¤¦à¥ƒà¤¶à¥à¤¯à¤®"/>
        <s v="Empire Games: Season 1"/>
        <s v="Failure to Launch"/>
        <s v="Fairy Tail: Season 2"/>
        <s v="Fast &amp; Furious Spy Racers: Season 5: South Pacific"/>
        <s v="For Colored Girls"/>
        <s v="Force 2 // à¥žà¥‹à¤°à¥à¤¸ 2"/>
        <s v="Friends with Money"/>
        <s v="Fugitive: The Curious Case of Carlos Ghosn"/>
        <s v="FYRE: The Greatest Party That Never Happened"/>
        <s v="Ghost Stories // à¤˜à¥‹à¤¸à¥à¤Ÿ à¤¸à¥à¤Ÿà¥‹à¤°à¥€à¥›"/>
        <s v="Gin Tama: Season 1 // éŠ€é­‚: ç¬¬1æœŸ 1å¹´ç›®"/>
        <s v="Girls5eva: Season 2"/>
        <s v="Glitter Force Doki Doki: Season 2"/>
        <s v="Godzilla Singular Point: Season 1 // ã‚´ã‚¸ãƒ© S.Pï¼œã‚·ãƒ³ã‚®ãƒ¥ãƒ©ãƒã‚¤ãƒ³ãƒˆï¼ž: ã‚·ãƒ¼ã‚ºãƒ³1"/>
        <s v="Goodbye Mr. Black: Season 1 // êµ¿ë°”ì´ ë¯¸ìŠ¤í„° ë¸”ëž™: ì‹œì¦Œ 1"/>
        <s v="Green Frontier: Limited Series // Frontera verde: Miniserie"/>
        <s v="Groundhog Day"/>
        <s v="Half &amp; Half: Season 1"/>
        <s v="Half &amp; Half: Season 2"/>
        <s v="Halston: Limited Series"/>
        <s v="He-Man and the Masters of the Universe: Season 2"/>
        <s v="Heaven Official's Blessing: Season 1 // å¤©å®˜è³œç¦: ç¬¬ 1 å­£ // å¤©å®˜èµç¦: ç¬¬ 1 å­£"/>
        <s v="Hero // ì˜ì›…"/>
        <s v="His House"/>
        <s v="Hostel: Part III"/>
        <s v="How to Be a Latin Lover"/>
        <s v="Hum Saath-Saath Hain // à¤¹à¤® à¤¸à¤¾à¤¥-à¤¸à¤¾à¤¥ à¤¹à¥ˆà¤‚"/>
        <s v="I am Solo: Part 5 - Part 8 // ë‚˜ëŠ” ì†”ë¡œ: 5ê¸°-8ê¸°"/>
        <s v="I Hate Kids"/>
        <s v="Igor"/>
        <s v="In Broad Daylight: The Narvarte Case // A plena luz: El caso Narvarte"/>
        <s v="Infinite"/>
        <s v="Inspector Gadget: Season 3"/>
        <s v="Jagame Thandhiram"/>
        <s v="JFK"/>
        <s v="Jumping the Broom"/>
        <s v="Khun Pan 2 // à¸‚à¸¸à¸™à¸žà¸±à¸™à¸˜à¹Œ 2"/>
        <s v="Kitz: Season 1"/>
        <s v="Kong: Skull Island"/>
        <s v="Lemony Snicket's A Series of Unfortunate Events"/>
        <s v="Let's Dance"/>
        <s v="Life is Beautiful // ì¸ìƒì€ ì•„ë¦„ë‹¤ì›Œ"/>
        <s v="Life or Something Like It"/>
        <s v="Luccas Neto em: A Gincana na Netoland"/>
        <s v="Luccas Neto em: Duas BabÃ¡s Muito Esquisitas"/>
        <s v="Luis Miguel - The Series: Season 3 // Luis Miguel - La serie: Temporada 3"/>
        <s v="Ma (2019)"/>
        <s v="Mama (2013)"/>
        <s v="Meenakshi Sundareshwar // à¤®à¥€à¤¨à¤¾à¤•à¥à¤·à¥€ à¤¸à¥à¤‚à¤¦à¤°à¥‡à¤¶à¥à¤µà¤°"/>
        <s v="Meskina"/>
        <s v="Mirreyes vs Godinez // Mirreyes contra GodÃ­nez"/>
        <s v="Misha and the Wolves"/>
        <s v="Moesha: Season 3"/>
        <s v="Motown Magic: Season 2"/>
        <s v="My Next Guest Needs No Introduction With David Letterman: Season 4"/>
        <s v="Mythomaniac: Season 2 // Mytho: Season 2"/>
        <s v="Nailed It!: Season 4"/>
        <s v="Nate Bargatze: The Tennessee Kid"/>
        <s v="Nate Is Late: Season 2"/>
        <s v="Nymphomaniac: Volume II"/>
        <s v="Okja"/>
        <s v="One on One: Season 2"/>
        <s v="One on One: Season 3"/>
        <s v="Phi: Season 1 // Fi: 1. Sezon"/>
        <s v="PK"/>
        <s v="PokÃ©mon the Series: Sun &amp; Moon: Sun &amp; Moon: Ultra Adventures"/>
        <s v="Pororo - The Little Penguin: Season 5"/>
        <s v="Prank Encounters: Season 2"/>
        <s v="Project McÂ²: Part 5"/>
        <s v="Project McÂ²: Part 6"/>
        <s v="Puff: Wonders of the Reef"/>
        <s v="Race (2016)"/>
        <s v="Rugrats (1991): Season 1"/>
        <s v="Sebastian Maniscalco: Is It Me?"/>
        <s v="Something's Gotta Give"/>
        <s v="State of Mind (2017)"/>
        <s v="Suntok sa Buwan: Season 1"/>
        <s v="The Assistant (2022)"/>
        <s v="The Block Island Sound"/>
        <s v="The Brothers Grimsby"/>
        <s v="The Divergent Series: Allegiant - Part 1"/>
        <s v="The Four Seasons (1981)"/>
        <s v="The Future Of: Season 1"/>
        <s v="The Ghost (2022)"/>
        <s v="The Last Kids on Earth: Happy Apocalypse to You"/>
        <s v="The Letdown: Season 1"/>
        <s v="The Plagues of Breslau // Plagi Breslau"/>
        <s v="The Syndicate: Season 4"/>
        <s v="The Tourist"/>
        <s v="The troubleshooter // Roulez jeunesse"/>
        <s v="The Tuxedo (2002)"/>
        <s v="The Victims' Game: Season 1 // èª°æ˜¯è¢«å®³è€…: ç¬¬ 1 å­£ // è°æ˜¯è¢«å®³è€…: ç¬¬ 1 å­£"/>
        <s v="To Your Eternity: Season 2 // ä¸æ»…ã®ã‚ãªãŸã¸: ç¬¬2ã‚·ãƒªãƒ¼ã‚º"/>
        <s v="Todos queremos a alguien"/>
        <s v="Tom Segura: Disgraceful"/>
        <s v="Top Boy: Summerhouse: Series 2"/>
        <s v="Tora-san Series: Season 1 // ç”·ã¯ã¤ã‚‰ã„ã‚ˆã‚·ãƒªãƒ¼ã‚º: ã‚·ãƒ¼ã‚ºãƒ³1"/>
        <s v="Ultimate Beastmaster: No Surrender"/>
        <s v="Ultraman: Season 2"/>
        <s v="Velvet ColecciÃ³n: Season 2"/>
        <s v="Versailles: Season 1"/>
        <s v="Whindersson Nunes: Adult // Whindersson Nunes: Adulto"/>
        <s v="White Girl"/>
        <s v="Words Bubble Up Like Soda Pop // ã‚µã‚¤ãƒ€ãƒ¼ã®ã‚ˆã†ã«è¨€è‘‰ãŒæ¹§ãä¸ŠãŒã‚‹"/>
        <s v="Wrath of the Titans"/>
        <s v="#LadyRancho"/>
        <s v="1983: Season 1"/>
        <s v="3 idiotas"/>
        <s v="A Call to Spy"/>
        <s v="A Full Saturday night: 2023 // í† ìš”ì¼ì€ ë°¥ì´ ì¢‹ì•„: 2023 íŒŒíŠ¸ 1"/>
        <s v="A Love So Beautiful: Season 1 // è‡´æˆ‘å€‘å–®ç´”çš„å°ç¾Žå¥½: ç¬¬ 1 å­£ // è‡´æˆ‘ä»¬å•çº¯çš„å°ç¾Žå¥½: ç¬¬ 1 å­£"/>
        <s v="A Perfect Fit"/>
        <s v="AdÃº"/>
        <s v="Aggretsuko: Season 4 // ã‚¢ã‚°ãƒ¬ãƒƒã‚·ãƒ–çƒˆå­: ã‚·ãƒ¼ã‚ºãƒ³4"/>
        <s v="Air Force One"/>
        <s v="AJIN: Demi-Human: Season 1 // äºœäºº: ã‚·ãƒ¼ã‚ºãƒ³1"/>
        <s v="Aloha"/>
        <s v="Animal Kingdom: Season 2"/>
        <s v="Are We There Yet? (2005)"/>
        <s v="Ash vs. Evil Dead: Season 2"/>
        <s v="Autumn's Concerto // ä¸‹ä¸€ç«™å¹¸ç¦: ç¬¬ 1 å­£"/>
        <s v="Badanamu Stories: Season 1"/>
        <s v="Badrinath Ki Dulhania // à¤¬à¤¦à¥à¤°à¥€à¤¨à¤¾à¤¥ à¤•à¥€ à¤¦à¥à¤²à¥à¤¹à¤¨à¤¿à¤¯à¤¾"/>
        <s v="Baptiste: Season 2"/>
        <s v="Beast of Bangalore: Indian Predator: Limited Series"/>
        <s v="Billions: Season 4"/>
        <s v="Billions: Season 5"/>
        <s v="Black Clover IV // ãƒ–ãƒ©ãƒƒã‚¯ã‚¯ãƒ­ãƒ¼ãƒãƒ¼ IV"/>
        <s v="Blacklight (2022)"/>
        <s v="Blasted // Blasted: Gutta vs aliens"/>
        <s v="Bleach (2004): The Entry"/>
        <s v="Bleach (2004): The Rescue"/>
        <s v="BoBoiBoy Galaxy: Season 1"/>
        <s v="Call Me Tita"/>
        <s v="Call My Agent!: Season 3 // Dix pour cent: Saison 3"/>
        <s v="Catastrophe: Season 1"/>
        <s v="Christmas Inheritance"/>
        <s v="Christmas with the Kranks"/>
        <s v="Cliffhanger"/>
        <s v="Close Enough: Season 2"/>
        <s v="Code Geass: Lelouch of the Rebellion: Season 1 // ã‚³ãƒ¼ãƒ‰ã‚®ã‚¢ã‚¹ åé€†ã®ãƒ«ãƒ«ãƒ¼ã‚·ãƒ¥"/>
        <s v="Cold Pursuit"/>
        <s v="Couples Come Dine with Me: Season 2"/>
        <s v="Crazy Ex-Girlfriend: Season 4"/>
        <s v="Crime Diaries: Night Out: Season 1 // Historia de un crimen: Colmenares: Temporada 1"/>
        <s v="Critical Thinking"/>
        <s v="CÃ¡sese quien pueda"/>
        <s v="Damnation: Season 1"/>
        <s v="Deepa &amp; Anoop: Season 1"/>
        <s v="Dinotrux Supercharged: Season 2"/>
        <s v="Dobaaraa // à¤¦à¥‹à¤¬à¤¾à¤°à¤¾"/>
        <s v="Dogs: Season 2"/>
        <s v="Dolly Parton's Heartstrings: Season 1"/>
        <s v="Don (2022)"/>
        <s v="DOTA: Dragon's Blood: Book 3"/>
        <s v="Emperor (2020)"/>
        <s v="Escalona: Season 1"/>
        <s v="Escape from Alcatraz"/>
        <s v="Explained: Season 1"/>
        <s v="Facing Nolan"/>
        <s v="Fairy Tail: Season 9"/>
        <s v="Fearless: Season 1"/>
        <s v="Feel Good: Season 1 (Channel 4)"/>
        <s v="Free Rein: The Twelve Neighs of Christmas"/>
        <s v="From Up on Poppy Hill // ã‚³ã‚¯ãƒªã‚³å‚ã‹ã‚‰"/>
        <s v="GANTZ:O"/>
        <s v="Get on Up"/>
        <s v="Glamour Girls"/>
        <s v="Hacksaw Ridge"/>
        <s v="Haters Back Off: Season 2"/>
        <s v="Heart of Champions"/>
        <s v="High Seas: Season 3 // Alta mar: Temporada 3"/>
        <s v="Hilda and the Mountain King"/>
        <s v="HOMECOMING: A film by BeyoncÃ©"/>
        <s v="Horrid Henry: Season 3"/>
        <s v="I am Solo: Part 1 - Part 4 // ë‚˜ëŠ” ì†”ë¡œ: 1ê¸°-4ê¸°"/>
        <s v="I'm No Longer Here // Ya no estoy aquÃ­"/>
        <s v="In Family I Trust // Gente que viene y bah"/>
        <s v="Inborn Pair: Season 1 // çœŸæ„›æ‰¾éº»ç…©: ç¬¬ 1 å­£ // çœŸçˆ±æ‰¾éº»çƒ¦: ç¬¬ 1 å­£"/>
        <s v="Inside the Worldâ€™s Toughest Prisons: Season 2"/>
        <s v="Inside the Worldâ€™s Toughest Prisons: Season 3"/>
        <s v="Inspector Gadget: Season 1"/>
        <s v="Into the Badlands: Season 1"/>
        <s v="Irreplaceable You"/>
        <s v="It's Always Sunny in Philadelphia: Season 3"/>
        <s v="Jim Gaffigan: Comedy Monster"/>
        <s v="Kabhi Alvida Naa Kehna // à¤•à¤­à¥€ à¤…à¤²à¤µà¤¿à¤¦à¤¾ à¤¨à¤¾ à¤•à¤¹à¤¨à¤¾"/>
        <s v="Khoobsurat // à¤–à¥‚à¤¬à¤¸à¥‚à¤°à¤¤"/>
        <s v="Kid Cosmic: Season 2"/>
        <s v="Last Action Hero"/>
        <s v="Late Night"/>
        <s v="Les MisÃ©rables (2012)"/>
        <s v="Love Now: Season 1 // çœŸæ„›è¶ç¾åœ¨: ç¬¬ 1 å­£ // çœŸçˆ±è¶çŽ°åœ¨: ç¬¬ 1 å­£"/>
        <s v="Love Wedding Repeat"/>
        <s v="Luccas Neto in: The Magical Hotel 2 // Luccas Neto em: O Hotel MÃ¡gico 2"/>
        <s v="Luna Park: Season 1"/>
        <s v="Luther (2010): Series 3"/>
        <s v="Maktoub Aalia: Season 1 // Ù…ÙƒØªÙˆØ¨ Ø¹Ù„ÙŠØ§: Season 1"/>
        <s v="Marriage or Mortgage: Season 1"/>
        <s v="Medal of Honor: Season 1"/>
        <s v="Medici: The Magnificent"/>
        <s v="MerlÃ­. Sapere Aude: Season 2"/>
        <s v="Mixtape"/>
        <s v="Monty Python's Life of Brian"/>
        <s v="Mousa // Ù…ÙˆØ³ÙŠ"/>
        <s v="Moving Art: Season 2"/>
        <s v="Murder Among the Mormons: Limited Series"/>
        <s v="My Hero Academia: Heroes Rising // åƒ•ã®ãƒ’ãƒ¼ãƒ­ãƒ¼ã‚¢ã‚«ãƒ‡ãƒŸã‚¢ THE MOVIE ãƒ’ãƒ¼ãƒ­ãƒ¼ã‚º : ãƒ©ã‚¤ã‚¸ãƒ³ã‚°"/>
        <s v="Nailed It! Holiday!: Season 2"/>
        <s v="Nimona"/>
        <s v="Norsemen: Season 2"/>
        <s v="On The Wings of Love: Season 1"/>
        <s v="ONE PIECE: Punk Hazard // ãƒ¯ãƒ³ãƒ”ãƒ¼ã‚¹: ãƒ‘ãƒ³ã‚¯ãƒã‚¶ãƒ¼ãƒ‰ç·¨"/>
        <s v="Passport (2022)"/>
        <s v="Pattathu Arasan"/>
        <s v="Penguin Bloom"/>
        <s v="Personal Taste: Season 1 // ê°œì¸ì˜ ì·¨í–¥: ì‹œì¦Œ 1"/>
        <s v="Pinkfong Best Kids Songs: Season 1 // í•‘í¬í ì¸ê¸° ë™ìš”: ì‹œì¦Œ1"/>
        <s v="PokÃ©mon Journeys: The Series: PokÃ©mon Master Journeys: The Series // ãƒã‚±ãƒƒãƒˆãƒ¢ãƒ³ã‚¹ã‚¿ãƒ¼"/>
        <s v="Ponysitters Club: Season 1"/>
        <s v="Pretty Little Liars (2010): Season 4"/>
        <s v="Pretty Little Liars (2010): Season 5"/>
        <s v="Ranczo: Season 1"/>
        <s v="Ricky Gervais: Humanity"/>
        <s v="Ridley Jones: Season 3"/>
        <s v="Rita: Season 2"/>
        <s v="Rough Night"/>
        <s v="Sailor Moon Crystal: Season 1 // ç¾Žå°‘å¥³æˆ¦å£«ã‚»ãƒ¼ãƒ©ãƒ¼ãƒ ãƒ¼ãƒ³ Crystal: ç¬¬1æœŸãƒ€ãƒ¼ã‚¯ãƒ»ã‚­ãƒ³ã‚°ãƒ€ãƒ ç·¨"/>
        <s v="Secrets of Great British Castles: Season 1"/>
        <s v="Seraph of the End: Season 2 // çµ‚ã‚ã‚Šã®ã‚»ãƒ©ãƒ•: ç¬¬2ã‚¯ãƒ¼ãƒ«"/>
        <s v="Shameless: Series 5"/>
        <s v="She-Ra and the Princesses of Power: Season 3"/>
        <s v="Silent Hill"/>
        <s v="Sin Nombre"/>
        <s v="Spirit Riding Free: Ride Along Adventure"/>
        <s v="Still Game: Season 7"/>
        <s v="Strangers (2022)"/>
        <s v="Stuck Together // 8 Rue de lâ€™HumanitÃ©"/>
        <s v="Summer Heat: Season 1 // Temporada de VerÃ£o: Temporada 1"/>
        <s v="Thar // à¤¥à¤¾à¤°"/>
        <s v="The 6th Day"/>
        <s v="The Andy Warhol Diaries: Limited Series"/>
        <s v="The Batman (2022)"/>
        <s v="The Binding // Il legame"/>
        <s v="The Boss (2016)"/>
        <s v="The Club: Season 1 // KulÃ¼p: 1. Sezon"/>
        <s v="The Coldest Game"/>
        <s v="The Duchess: Season 1"/>
        <s v="The Girl on the Train // à¤¦ à¤—à¤°à¥à¤² à¤‘à¤¨ à¤¦ à¤Ÿà¥à¤°à¥‡à¤¨"/>
        <s v="The Giver"/>
        <s v="The Hobbit: The Battle of the Five Armies"/>
        <s v="The Hobbit: The Desolation of Smaug"/>
        <s v="The Hook Up Plan: Season 1 // Plan CÅ“ur: Saison 1"/>
        <s v="The Intruder (2019)"/>
        <s v="The Legend of Zorro"/>
        <s v="The Lego Batman Movie"/>
        <s v="The Liberator: Season 1"/>
        <s v="The Matrix"/>
        <s v="The Missing: Season 2"/>
        <s v="The Naked Director: Season 2 // å…¨è£¸ç›£ç£: ã‚·ãƒ¼ã‚ºãƒ³2"/>
        <s v="The Net (1995)"/>
        <s v="The Outfit (2022)"/>
        <s v="The Powerpuff Girls (1998): Season 4"/>
        <s v="The Professionals (1966)"/>
        <s v="The Rainmaker"/>
        <s v="The Salvation"/>
        <s v="The Scorpion King"/>
        <s v="The Sister (2020): Season 1"/>
        <s v="The Sound of Your Heart: Season 1 // ë§ˆìŒì˜ ì†Œë¦¬: ì‹œì¦Œ 1"/>
        <s v="The Teacher (2022)"/>
        <s v="The White Princess: Season 1"/>
        <s v="The White Queen: Season 1"/>
        <s v="Trial 4: Limited Series"/>
        <s v="Un gars, une fille (1999): Season 3"/>
        <s v="Unfriended"/>
        <s v="Venom (2018)"/>
        <s v="Watch Out, We're Mad // Altrimenti ci arrabbiamo"/>
        <s v="Welcome to Sudden Death"/>
        <s v="West Coast Customs: Season 1"/>
        <s v="When Calls the Heart: Season 5"/>
        <s v="Windfall"/>
        <s v="Yong Pal: Season 1 // ìš©íŒ”ì´: ì‹œì¦Œ 1"/>
        <s v="ä¸‰å›½: Season 1 // ä¸‰åœ‹: ç¬¬ 1 å­£"/>
        <n v="1976"/>
        <n v="65"/>
        <s v="A Kindhearted Christmas"/>
        <s v="A Simple Favor"/>
        <s v="Acampamento IntergalÃ¡ctico"/>
        <s v="Amores perros"/>
        <s v="Annabelle: Creation"/>
        <s v="Archer (2009): Season 7"/>
        <s v="Archer (2009): Season 12"/>
        <s v="Atlanta: Season 3"/>
        <s v="Baby Shark's Big Show!: Season 1"/>
        <s v="Babysitting"/>
        <s v="Back to Life: Season 2"/>
        <s v="BARDO, False Chronicle of a Handful of Truths // BARDO, Falsa CrÃ³nica de unas Cuantas Verdades"/>
        <s v="Battle of the Year"/>
        <s v="Ben 10: Season 3"/>
        <s v="Bis"/>
        <s v="Bombshell (2019)"/>
        <s v="Book Club"/>
        <s v="Brightburn"/>
        <s v="Bring It On: Fight to the Finish"/>
        <s v="Call My Agent!: Season 2 // Dix pour cent: Saison 2"/>
        <s v="Cam"/>
        <s v="Chef's Table: BBQ: Limited Series"/>
        <s v="Chief of Staff: Season 1 // ë³´ì¢Œê´€: ì‹œì¦Œ 1"/>
        <s v="Chloe's Closet: Season 1"/>
        <s v="Christmas Carol // í¬ë¦¬ìŠ¤ë§ˆìŠ¤ ìºëŸ´"/>
        <s v="Cinderella Chef: Season 1 // èŒå¦»é£Ÿç¥ž: ç¬¬ 1 å­£"/>
        <s v="Circle (2015)"/>
        <s v="Come Away"/>
        <s v="Copshop"/>
        <s v="Crazy Ex-Girlfriend: Season 2"/>
        <s v="Curious Como: Season 1 // ê¼¬ëª¨ëŠ” ê¶ê¸ˆí•´: ì‹œì¦Œ 1"/>
        <s v="Demon Slayer -Kimetsu no Yaiba- The Movie: Mugen Train // åŠ‡å ´ç‰ˆã€Œé¬¼æ»…ã®åˆƒã€ ç„¡é™åˆ—è»Šç·¨"/>
        <s v="Despicable Me"/>
        <s v="Dope: Season 2"/>
        <s v="Doraemon the Movie: Nobita's New Dinosaur // æ˜ ç”»ãƒ‰ãƒ©ãˆã‚‚ã‚“ ã®ã³å¤ªã®æ–°æç«œ"/>
        <s v="Dune (1984)"/>
        <s v="Escape from Planet Earth"/>
        <s v="Fastest Car: Season 1"/>
        <s v="Forsaken (2015)"/>
        <s v="Gangs of Wasseypur: Part 1 // à¤—à¥ˆà¤‚à¤—à¥à¤¸ à¤‘à¤«à¤¼ à¤µà¤¾à¤¸à¥‡à¤ªà¥à¤°: à¤ªà¤¾à¤°à¥à¤Ÿ 1"/>
        <s v="Get Smart (2008)"/>
        <s v="Gnomeo and Juliet"/>
        <s v="Good Sam"/>
        <s v="Graceful Friends: Season 1 // ìš°ì•„í•œ ì¹œêµ¬ë“¤: ì‹œì¦Œ 1"/>
        <s v="Gunjan Saxena: The Kargil Girl // à¤—à¥à¤‚à¤œà¤¨ à¤¸à¤•à¥à¤¸à¥‡à¤¨à¤¾: à¤¦ à¤•à¤¾à¤°à¤—à¤¿à¤² à¤—à¤°à¥à¤²"/>
        <s v="Hannibal: Season 1"/>
        <s v="He-Man and the Masters of the Universe: Season 3"/>
        <s v="Home Game: Season 1"/>
        <s v="Homeland: Season 1"/>
        <s v="How to Be Single"/>
        <s v="Hubert und Staller: Season 1 // Hubert &amp; Staller: Staffel 1"/>
        <s v="I Don't Feel at Home in This World Anymore"/>
        <s v="I Swear It Wasn't Me // Te juro que yo no fui"/>
        <s v="Jersey // à¤œà¤°à¥à¤¸à¥€"/>
        <s v="Kath and Kim: Season 1"/>
        <s v="Kevin Hart: Irresponsible"/>
        <s v="King of Stonks: Season 1"/>
        <s v="Kings of Mulberry Street: Let Love Reign"/>
        <s v="Living (2022)"/>
        <s v="Magi: The Kingdom of Magic // ãƒžã‚®: ç¬¬2æœŸ"/>
        <s v="Masterpiece Contemporary: Page Eight"/>
        <s v="Midnight Diner: Tokyo Stories: Season 1 // æ·±å¤œé£Ÿå ‚: Tokyo Stories: ã‚·ãƒ¼ã‚ºãƒ³1"/>
        <s v="Mimi (2021)"/>
        <s v="Mirciulica // MirciulicÄƒ"/>
        <s v="Mission: Impossible (1996)"/>
        <s v="Moesha: Season 1"/>
        <s v="Moesha: Season 4"/>
        <s v="Moving Art: Season 1"/>
        <s v="Murderville: Season 1"/>
        <s v="Next Door // ì˜†ì§‘ì‚¬ëžŒ"/>
        <s v="November 13: Attack on Paris: Limited Series // 13 Novembre : Fluctuat Nec Mergitur: Mini-sÃ©rie"/>
        <s v="OK Jaanu // à¤“à¤•à¥‡ à¤œà¤¾à¤¨à¥‚"/>
        <s v="Operation Varsity Blues: The College Admissions Scandal"/>
        <s v="Pocoyo: Season 1 // PocoyÃ³: Temporada 1"/>
        <s v="PokÃ©mon the Series: Sun &amp; Moon: Sun &amp; Moon"/>
        <s v="Poldark (2015): Season 3"/>
        <s v="Pororo - The Little Penguin: ì‹œì¦Œ4"/>
        <s v="Princess Hours: Season 1 // ê¶: ì‹œì¦Œ 1"/>
        <s v="Q-Force: Season 1"/>
        <s v="Queen: Season 1 // KrÃ³lowa: Sezon 1"/>
        <s v="Raat Akeli Hai // à¤°à¤¾à¤¤ à¤…à¤•à¥‡à¤²à¥€ à¤¹à¥ˆ"/>
        <s v="Riders of Justice // RetfÃ¦rdighedens ryttere"/>
        <s v="Ronaldo"/>
        <s v="Rookie Blue: Season 1"/>
        <s v="RuPaulâ€™s Drag Race: All Stars: Season 4"/>
        <s v="Sabotage (2014)"/>
        <s v="Scooby-Doo 2: Monsters Unleashed"/>
        <s v="Sex and the City 2"/>
        <s v="Shameless: Series 6"/>
        <s v="Skins (2007): Vol. 4"/>
        <s v="Snow White &amp; the Huntsman"/>
        <s v="So I'm a Spider, So What?: Season 1 // èœ˜è››ã§ã™ãŒã€ãªã«ã‹?: ã‚·ãƒ¼ã‚ºãƒ³1"/>
        <s v="Spiral: From the Book of Saw"/>
        <s v="StarBeam: Season 1"/>
        <s v="State of Alabama vs. Brittany Smith"/>
        <s v="Still Game: Season 8"/>
        <s v="Stories by Rabindranath Tagore: Season 1 // à¤•à¤¹à¤¾à¤¨à¤¿à¤¯à¤¾à¤ à¤°à¤¬à¤¿à¤¨à¥à¤¦à¥à¤°à¤¨à¤¾à¤¥ à¤Ÿà¥ˆà¤—à¥‹à¤° à¤•à¥€: à¤¸à¥€à¥›à¤¨ 1"/>
        <s v="Strawberry Shortcake: Berry in the Big City: Season 2"/>
        <s v="Superlopez // SuperlÃ³pez"/>
        <s v="Tales of the City: Limited Series"/>
        <s v="Terminator 3: Rise of the Machines"/>
        <s v="The Amazing Race: Season 7"/>
        <s v="The Big Family Cooking Showdown: Season 1"/>
        <s v="The Blue Whisper // èˆ‡å›åˆç›¸è­˜ / æ°ä¼¼æ•…äººæ­¸ // ä¸Žå›åˆç›¸è¯†Â·æ°ä¼¼æ•…äººå½’: ç¬¬1å­£"/>
        <s v="The Bridge: Season 2 // Bron: SÃ¤song 2"/>
        <s v="The Cabin with Bert Kreischer: Season 1"/>
        <s v="The Craft"/>
        <s v="The Crimes That Bind // CrÃ­menes de familia"/>
        <s v="The Daily Life of the Immortal King: Season 2 // ä»™çŽ‹çš„æ—¥å¸¸ç”Ÿæ´»: ç¬¬ 2 å­£"/>
        <s v="The Discovery"/>
        <s v="The Game Changers (2018)"/>
        <s v="The House"/>
        <s v="The International"/>
        <s v="The Kinnaree Conspiracy: Season 1 // à¸¥à¸²à¸¢à¸à¸´à¸™à¸£à¸µ: à¸‹à¸µà¸‹à¸±à¹ˆà¸™ 1"/>
        <s v="The Knight Before Christmas"/>
        <s v="The Last Castle"/>
        <s v="The Matchmaker // Ø§Ù„Ø®Ø·Ù‘Ø§Ø¨Ø©"/>
        <s v="The Mechanism: Season 2 // O Mecanismo: Temporada 2"/>
        <s v="The Minimalists: Less Is Now"/>
        <s v="The Next Three Days"/>
        <s v="The Occupant // Hogar"/>
        <s v="The Perfection"/>
        <s v="The Prince &amp; Me"/>
        <s v="The Prince of Tennis: Season 1 // ãƒ†ãƒ‹ã‚¹ã®çŽ‹å­æ§˜: ã‚·ãƒ¼ã‚ºãƒ³1"/>
        <s v="The Spanish Princess: Season 1"/>
        <s v="The Spooky Tale of Captain Underpants Hack-a-ween"/>
        <s v="The Tale of The Princess Kaguya // ã‹ãã‚„å§«ã®ç‰©èªž"/>
        <s v="This Is Pop: Season 1"/>
        <s v="Till Death: Season 2 // Ù„Ù„Ù…ÙˆØª: Ù…ÙˆØ³Ù… 2"/>
        <s v="Tiny House Nation: Volume 1"/>
        <s v="Trailer Park Boys: Out of the Park: USA: Season 1"/>
        <s v="Transformers: War for Cybertron: Earthrise: Earthrise"/>
        <s v="True: Winter Wishes"/>
        <s v="Urusei Yatsura: Season 1 // ã†ã‚‹æ˜Ÿã‚„ã¤ã‚‰: ã‚·ãƒ¼ã‚ºãƒ³1"/>
        <s v="Vico C // Vico C: La vida del filÃ³sofo"/>
        <s v="World Trigger: Season 1 // ãƒ¯ãƒ¼ãƒ«ãƒ‰ãƒˆãƒªã‚¬ãƒ¼: 1stã‚·ãƒ¼ã‚ºãƒ³"/>
        <s v="XXX: State of the Union"/>
        <s v="Yo-Kai Watch (2015): Season 1"/>
        <s v="YooHoo to the Rescue: Season 1"/>
        <s v="You vs. Wild: Out Cold"/>
        <s v="#blackAF: Season 1"/>
        <s v="137 Shots"/>
        <n v="42"/>
        <s v="7SEEDS: Part 1"/>
        <s v="A California Christmas: City Lights"/>
        <s v="AlemÃ£o"/>
        <s v="Angel Falls Christmas"/>
        <s v="Angry Birds: Summer Madness: Season 2"/>
        <s v="Arifureta: From Commonplace to World's Strongest: 1st season // ã‚ã‚Šãµã‚ŒãŸè·æ¥­ã§ä¸–ç•Œæœ€å¼·: 1st season"/>
        <s v="Badanamu ABC TV: Season 1"/>
        <s v="Bakugan: Armored Alliance"/>
        <s v="Beirut"/>
        <s v="Belli ciao"/>
        <s v="Bert Kreischer: Secret Time"/>
        <s v="Bill Burr: Paper Tiger"/>
        <s v="Bitter Daisies: Season 2 // O sabor das margaridas: Season 2"/>
        <s v="Bleach (2004): The Bount"/>
        <s v="Blippi The Musical"/>
        <s v="Blue Exorcist // é’ã®ç¥“é­”å¸«"/>
        <s v="Body of Lies"/>
        <s v="Bungo Stray Dogs 3 // æ–‡è±ªã‚¹ãƒˆãƒ¬ã‚¤ãƒ‰ãƒƒã‚°ã‚¹: ç¬¬3æœŸ"/>
        <s v="Carrie (2013)"/>
        <s v="Check the Store Next Door 2 // Cek Toko Sebelah 2"/>
        <s v="Chef (2014)"/>
        <s v="Chico Bon Bon: Monkey with a Tool Belt: Season 2"/>
        <s v="Child of Kamiari Month // ç¥žåœ¨æœˆã®ã“ã©ã‚‚"/>
        <s v="Cleaning Up // í´ë¦¬ë‹ ì—…"/>
        <s v="Clinical"/>
        <s v="Cocaine Coast: Season 1 // FariÃ±a: Temporada 1"/>
        <s v="Collectors // ë„êµ´"/>
        <s v="Compadres"/>
        <s v="Coraline"/>
        <s v="Countdown"/>
        <s v="Couples Come Dine with Me: Season 1"/>
        <s v="Daddy's Home (2015)"/>
        <s v="Deliver Us from Evil // ë‹¤ë§Œ ì•…ì—ì„œ êµ¬í•˜ì†Œì„œ"/>
        <s v="Ditto // ë™ê°"/>
        <s v="Don't Leave // Kal"/>
        <s v="Don't Tell Her // Faut pas lui dire"/>
        <s v="Duplicity (2009)"/>
        <s v="Everest (2015)"/>
        <s v="Fatma: Season 1"/>
        <s v="Feo pero sabroso"/>
        <s v="Fireplace 4K: Classic Crackling Fireplace from Fireplace for Your Home"/>
        <s v="First Lady: Season 1"/>
        <s v="First Match"/>
        <s v="Gimme Shelter (2013)"/>
        <s v="GlÃ³ria: Season 1"/>
        <s v="Godzilla (2014)"/>
        <s v="Gran Torino"/>
        <s v="Half &amp; Half: Season 3"/>
        <s v="Hansan: Rising Dragon - REDUX // í•œì‚° ë¦¬ë•ìŠ¤"/>
        <s v="Headshot (2016)"/>
        <s v="Hell's Kitchen (2005): Season 17"/>
        <s v="Hellboy (2004)"/>
        <s v="Hello Ninja: Season 3"/>
        <s v="Heroes (1977)"/>
        <s v="Hi! Come in: Season 2 // å—¨! ç‡Ÿæ¥­ä¸­: Season 2"/>
        <s v="High &amp; Low The Worst"/>
        <s v="History 101: Season 1"/>
        <s v="Houba! On the Trail of the Marsupilami // Sur la piste du Marsupilami"/>
        <s v="Initial D // é ­æ–‡å­— D // å¤´æ–‡å­— D"/>
        <s v="Invader Zim: Enter the Florpus"/>
        <s v="It's Always Sunny in Philadelphia: Season 5"/>
        <s v="It's Always Sunny in Philadelphia: Season 6"/>
        <s v="Jab We Met // à¤œà¤¬ à¤µà¥€ à¤®à¥‡à¤Ÿ"/>
        <s v="jeen-yuhs: A Kanye Trilogy"/>
        <s v="Jiu Jitsu"/>
        <s v="John Mulaney: Kid Gorgeous at Radio City"/>
        <s v="KaÃ§ak Gelinler: Season 2"/>
        <s v="Keeping Up with the Kardashians: Season 10"/>
        <s v="Knocked Up"/>
        <s v="Kotaro Lives Alone (2021): Season 1 // ã‚³ã‚¿ãƒ­ãƒ¼ã¯1äººæš®ã‚‰ã—: ã‚·ãƒ¼ã‚ºãƒ³1"/>
        <s v="Last Chance U: Laney"/>
        <s v="Le Code: Season 1"/>
        <s v="Legend of Fuyao: Season 1 // æ‰¶æ‘‡: ç¬¬ 1 å­£"/>
        <s v="LEGO Friends: Heartlake Stories: Limited Series"/>
        <s v="LEGO Ninjago: Season 3 Part 1 - The Island"/>
        <s v="LEGO: Friends: Season 5"/>
        <s v="Let's Go to Prison"/>
        <s v="Lethal Weapon: Season 1"/>
        <s v="Lost Paradise // ParaÃ­so perdido"/>
        <s v="Love Life (2020): Season 1"/>
        <s v="Loving Pablo"/>
        <s v="Luccas Neto em: Acampamento de FÃ©rias 2"/>
        <s v="Luo Bao Bei: Season 1"/>
        <s v="Luther (2010): Series 5"/>
        <s v="Man on Pause: Limited Series // Andropoz: Mini Dizi"/>
        <s v="Marseille: Season 2"/>
        <s v="MerlÃ­: Season 3"/>
        <s v="Miami Vice (2006)"/>
        <s v="Midnight Swan // ãƒŸãƒƒãƒ‰ãƒŠã‚¤ãƒˆã‚¹ãƒ¯ãƒ³"/>
        <s v="Mirrors (2008)"/>
        <s v="Miss Congeniality 2: Armed and Fabulous"/>
        <s v="Moesha: Season 5"/>
        <s v="Montford: The Chickasaw Rancher"/>
        <s v="Motichoor Chaknachoor // à¤®à¥‹à¤¤à¥€à¤šà¥‚à¤° à¤šà¤•à¤¨à¤¾à¤šà¥‚à¤°"/>
        <s v="Motown Magic: Season 1"/>
        <s v="My Lover My Killer: Season 1"/>
        <s v="Nadiyaâ€™s Time to Eat: Season 1"/>
        <s v="Nate Bargatze: The Greatest Average American"/>
        <s v="Oh, Ramona!"/>
        <s v="Only the Brave (2017)"/>
        <s v="Paranormal: Season 1 // Ù…Ø§ ÙˆØ±Ø§Ø¡ Ø§Ù„Ø·Ø¨ÙŠØ¹Ø©: Ù…ÙˆØ³Ù… 1"/>
        <s v="Paskal"/>
        <s v="Perfect Strangers (2018) // Perfectos desconocidos"/>
        <s v="Project X (2012)"/>
        <s v="Rabbids Invasion: Season 2 // Les lapins crÃ©tins : Invasion: Saison 2"/>
        <s v="Ranga Ranga Vaibhavanga"/>
        <s v="RED 2"/>
        <s v="Rita: Season 3"/>
        <s v="Scissor Seven: Season 3 // åˆºå®¢ä¼å…­ä¸ƒ: ç¬¬ 3 å­£"/>
        <s v="Secret Royal Inspector &amp; Joy // ì–´ì‚¬ì™€ì¡°ì´"/>
        <s v="Shameless: Series 7"/>
        <s v="Sherlock Holmes: A Game of Shadows"/>
        <s v="Silenced // ë„ê°€ë‹ˆ"/>
        <s v="Skeleton Knight in Another World: Season 1 // éª¸éª¨é¨Žå£«æ§˜ã€åªä»Šç•°ä¸–ç•Œã¸ãŠå‡ºæŽ›ã‘ä¸­: ã‚·ãƒ¼ã‚ºãƒ³1"/>
        <s v="Snoop Dogg's F*cn Around Comedy Special"/>
        <s v="So Much Love to Give // CorazÃ³n loco"/>
        <s v="Somebody Feed Phil: Season 3"/>
        <s v="Somebody Feed Phil: Season 4"/>
        <s v="Son of the South"/>
        <s v="Sputnik // Ð¡Ð¿ÑƒÑ‚Ð½Ð¸Ðº"/>
        <s v="StarBeam: Season 4"/>
        <s v="StoryBots Super Songs: Season 1"/>
        <s v="Swap Shop: Season 1"/>
        <s v="Taskmaster: Season 6"/>
        <s v="Teenage Mutant Ninja Turtles 2"/>
        <s v="The Addams Family (1991)"/>
        <s v="The Alpinist"/>
        <s v="The Big Flower Fight: Season 1"/>
        <s v="The Boy Who Cried Werewolf (2010)"/>
        <s v="The Bridge: Season 1 // Bron: SÃ¤song 1"/>
        <s v="The Bridge: Season 3 // Bron: SÃ¤song 3"/>
        <s v="The Circle"/>
        <s v="The Climb // L'ascension"/>
        <s v="The Dreamseller // O Vendedor de Sonhos"/>
        <s v="The Drug King // ë§ˆì•½ì™•"/>
        <s v="The Dry (2021)"/>
        <s v="The Fame Game: Season 1 // à¤¦ à¥žà¥‡à¤® à¤—à¥‡à¤®: à¤¸à¥€à¥›à¤¨ 1"/>
        <s v="The Four of Us // Du Sie Er &amp; Wir"/>
        <s v="The LEGO Movie 2: The Second Part"/>
        <s v="The Lucky One"/>
        <s v="The Motive: Limited Series // ×”×ž× ×™×¢: ×¡×“×¨×” ×ž×•×’×‘×œ×ª"/>
        <s v="The Night Clerk"/>
        <s v="The Rising of the Shield Hero: Season 2 // ç›¾ã®å‹‡è€…ã®æˆã‚Šä¸ŠãŒã‚Š: ã‚·ãƒ¼ã‚ºãƒ³2"/>
        <s v="The School Nurse Files: Season 1 // ë³´ê±´êµì‚¬ ì•ˆì€ì˜: ì‹œì¦Œ 1"/>
        <s v="The Visit (2015)"/>
        <s v="The Water Horse: Legend of the Deep"/>
        <s v="The Way Back (2020)"/>
        <s v="The Wind Rises // é¢¨ç«‹ã¡ã¬"/>
        <s v="Theera Kadhal // Theera Kaadhal"/>
        <s v="Tiger King 2"/>
        <s v="Till Death: Season 1 // Ù„Ù„Ù…ÙˆØª: Ù…ÙˆØ³Ù… 1"/>
        <s v="Tom Segura: Ball Hog"/>
        <s v="Tremors: Shrieker Island"/>
        <s v="Under the Amalfi Sun // Sotto il sole di Amalfi"/>
        <s v="Walking Tall (2004)"/>
        <s v="Warrior (2011)"/>
        <s v="Where is Marta?: Limited Series // Â¿DÃ³nde estÃ¡ Marta?: Miniserie"/>
        <s v="Yizo Yizo: Season 1"/>
        <s v="You're My Destiny: Season 1 // å‘½ä¸­æ³¨å®šæˆ‘æ„›ä½ : ç¬¬ 1 å­£ // å‘½ä¸­æ³¨å®šæˆ‘çˆ±ä½ : ç¬¬ 1 å­£"/>
        <s v="Yu Yu Hakusho: Ghost Files: Season 1 // å¹½â˜†éŠâ˜†ç™½æ›¸: ã‚·ãƒ¼ã‚ºãƒ³1"/>
        <s v="Yu Yu Hakusho: Ghost Files: Season 2 // å¹½â˜†éŠâ˜†ç™½æ›¸: ã‚·ãƒ¼ã‚ºãƒ³2"/>
        <s v="Zoom: Academy for Superheroes"/>
        <s v="13 DÃAS: Season 1"/>
        <s v="19-2 (2011): Season 2"/>
        <s v="19-2 (2011): Season 3"/>
        <s v="24 Hours in A&amp;E: Season 13"/>
        <s v="A Beautiful Day in the Neighborhood"/>
        <s v="A Suitable Boy: Limited Series"/>
        <s v="Aggretsuko: Season 2 // ã‚¢ã‚°ãƒ¬ãƒƒã‚·ãƒ–çƒˆå­: ã‚·ãƒ¼ã‚ºãƒ³2"/>
        <s v="Aliens in the Attic"/>
        <s v="Amar (2017)"/>
        <s v="Ambulance (2022)"/>
        <s v="American Pie"/>
        <s v="American Vandal: Season 1"/>
        <s v="Animal Kingdom: Season 3"/>
        <s v="Anything for a Pop Star // Tudo por um Pop Star"/>
        <s v="Apocalypse Now Redux"/>
        <s v="Archer (2009): Season 11"/>
        <s v="Are You the One?: Season 4"/>
        <s v="Artificial City: Season 1 // ê³µìž‘ë„ì‹œ: ì‹œì¦Œ 1"/>
        <s v="Atomic Blonde"/>
        <s v="Babies: Part 2"/>
        <s v="Back to Life: Season 1"/>
        <s v="Bakugan: Evolutions: Season 1"/>
        <s v="Bakugan: Geogan Rising"/>
        <s v="Battle: Freestyle"/>
        <s v="Bert Kreischer: The Machine"/>
        <s v="BLACK LAGOON"/>
        <s v="Blade of the Immortal // ç„¡é™ã®ä½äºº"/>
        <s v="Blue Exorcist: Kyoto Saga // é’ã®ç¥“é­”å¸« äº¬éƒ½ä¸æµ„çŽ‹ç¯‡"/>
        <s v="Brahms: The Boy II"/>
        <s v="Buddy Games"/>
        <s v="Checkout: Season 2 // ×§×•×¤×” ×¨××©×™×ª: ×¢×•× ×” 2"/>
        <s v="Checkout: Season 3 // ×§×•×¤×” ×¨××©×™×ª: ×¢×•× ×” 3"/>
        <s v="Chris Rock Total Blackout: The Tamborine Extended Cut"/>
        <s v="Christmas Crossfire // Wir kÃ¶nnen nicht anders"/>
        <s v="Clemency"/>
        <s v="Come and Hug Me: Season 1 // ì´ë¦¬ì™€ ì•ˆì•„ì¤˜: ì‹œì¦Œ 1"/>
        <s v="Come Home: Season 1"/>
        <s v="Coven of Sisters // Akelarre"/>
        <s v="Crazy About Her // Loco por ella"/>
        <s v="Crazy Ex-Girlfriend: Season 3"/>
        <s v="Dance of the Forty One // El baile de los 41"/>
        <s v="Diablero: Season 2"/>
        <s v="Did You Hear About the Morgans?"/>
        <s v="Disappearance at Clifton Hill"/>
        <s v="Doctor Sleep"/>
        <s v="Dragons: Rescue Riders: Huttsgalor Holiday"/>
        <s v="Easy: Season 2"/>
        <s v="Easy: Season 3"/>
        <s v="El Camino Christmas"/>
        <s v="Everybody Loves Raymond: Season 9"/>
        <s v="Fairy Tail: Season 4"/>
        <s v="Fairy Tail: Season 6"/>
        <s v="Fortune Seller: A TV Scam: Season 1 // Wanna: Stagione 1"/>
        <s v="Full House (1987): Season 1"/>
        <s v="Get Hard"/>
        <s v="Ghost in the Shell (2017)"/>
        <s v="GHOUL: Season 1"/>
        <s v="Gin Tama: Season 2 // éŠ€é­‚: ç¬¬1æœŸ 2å¹´ç›®"/>
        <s v="Gin Tama: Season 5 // éŠ€é­‚: ç¬¬2æœŸ"/>
        <s v="GLOW: Season 2"/>
        <s v="Goodbye My Princess: Season 1 // æ±å®®: ç¬¬ 1 å­£ // ä¸œå®«: ç¬¬ 1 å­£"/>
        <s v="Harvey Girls Forever!: Season 1"/>
        <s v="Hello, Universe"/>
        <s v="Hi Score Girl: Season 1 // ãƒã‚¤ã‚¹ã‚³ã‚¢ã‚¬ãƒ¼ãƒ«: ã‚·ãƒ¼ã‚ºãƒ³1"/>
        <s v="Horrid Henry: Season 4"/>
        <s v="Hot Fuzz"/>
        <s v="Hubert und Staller: Season 2 // Hubert &amp; Staller: Staffel 2"/>
        <s v="I Believe in Santa"/>
        <s v="Ile Owo"/>
        <s v="In a Valley of Violence"/>
        <s v="In the Earth"/>
        <s v="Inside the Worldâ€™s Toughest Prisons: Season 1"/>
        <s v="Ismael"/>
        <s v="It Follows"/>
        <s v="It's Always Sunny in Philadelphia: Season 4"/>
        <s v="It's Always Sunny in Philadelphia: Season 7"/>
        <s v="Jab Harry Met Sejal // à¤œà¤¬ à¤¹à¥ˆà¤°à¥€ à¤®à¥‡à¤Ÿ à¤¸à¥‡à¤œà¤²"/>
        <s v="Jackass 3.5: The Unrated Movie"/>
        <s v="Jeff Dunham: Beside Himself"/>
        <s v="John Q"/>
        <s v="Journey to the Center of the Earth (2008)"/>
        <s v="JU-ON: Origins: Season 1 // å‘ªæ€¨ï¼šå‘ªã„ã®å®¶: ã‚·ãƒ¼ã‚ºãƒ³1"/>
        <s v="Jun Jiu Ling: Season 1 // å›ä¹é¾„: ç¬¬ä¸€å­£"/>
        <s v="Just Another Christmas // Tudo Bem No Natal Que Vem"/>
        <s v="KAKEGURUI TWIN: Season 1 // è³­ã‚±ã‚°ãƒ«ã‚¤åŒ: ã‚·ãƒ¼ã‚ºãƒ³1"/>
        <s v="Kath and Kim: Season 2"/>
        <s v="Kenan and Kel: Season 2"/>
        <s v="Kids on the Block // Can Dostlar"/>
        <s v="Kiri: Season 1"/>
        <s v="LEGO: Marvel Super Heroes: Maximum Overload"/>
        <s v="Lethal Weapon: Season 2"/>
        <s v="Light the Night: Part 1 // è¯ç‡ˆåˆä¸Š: ç¬¬ 1 éƒ¨ // åŽç¯åˆä¸Š: ç¬¬ 1 éƒ¨åˆ†"/>
        <s v="Loca por el trabajo"/>
        <s v="Luce"/>
        <s v="Lunatics: Season 1"/>
        <s v="Mae Martin: SAP"/>
        <s v="Magic for Humans: Season 2"/>
        <s v="Mahjong Legend Akagi: The Genius Who Descended Into the Darkness: Season 1 // é—˜ç‰Œä¼èª¬ã‚¢ã‚«ã‚® é—‡ã«èˆžã„é™ã‚ŠãŸå¤©æ‰: ã‚·ãƒ¼ã‚ºãƒ³1"/>
        <s v="Marnie"/>
        <s v="MeatEater: Season 10 Part 1"/>
        <s v="Men in Black 3"/>
        <s v="Metal Shop Masters: Season 1"/>
        <s v="Middle School: The Worst Years of My Life"/>
        <s v="Million Pound Menu: Season 1"/>
        <s v="Missing Link (2019)"/>
        <s v="Molang: Season 3"/>
        <s v="MonzÃ³n: A Knockout Blow: Season 1 // MonzÃ³n: Temporada 1"/>
        <s v="Mortel: Season 1"/>
        <s v="Mother Goose Club: Season 4"/>
        <s v="Motherhood // æ¯æ€§"/>
        <s v="Mr Bean Live Action: Season 1"/>
        <s v="Mr. Brooks"/>
        <s v="Murder on the Home Front"/>
        <s v="My Love Mix-Up!: Season 1 // æ¶ˆãˆãŸåˆæ‹: ã‚·ãƒ¼ã‚ºãƒ³1"/>
        <s v="Naam Shabana // à¤¨à¤¾à¤® à¤¶à¤¬à¤¾à¤¨à¤¾"/>
        <s v="Naruto Shippuden: Season 19 // NARUTO-ãƒŠãƒ«ãƒˆ- ç–¾é¢¨ä¼: ã‚ªãƒªã‚¸ãƒŠãƒ«(3)æ–°ãŸãªã‚‹ä¸­å¿è©¦é¨“ç·¨"/>
        <s v="Nitham Oru Vaanam"/>
        <s v="No Man of God"/>
        <s v="Nontan: Collection // ã’ã‚“ãã’ã‚“ããƒŽãƒ³ã‚¿ãƒ³: ã‚·ãƒ¼ã‚ºãƒ³1"/>
        <s v="Norsemen: Season 3"/>
        <s v="One on One: Season 4"/>
        <s v="ONI: Thunder God's Tale: Limited Series"/>
        <s v="Operation Christmas Drop"/>
        <s v="Outlaws // Las leyes de la frontera"/>
        <s v="Parallel Roads // Rumbos paralelos"/>
        <s v="Paranormal Activity: Next of Kin"/>
        <s v="Parmanu: The Story of Pokhran // à¤ªà¤°à¤®à¤¾à¤£à¥: à¤ªà¥‹à¤–à¤°à¤£ à¤•à¥€ à¤•à¤¹à¤¾à¤¨à¥€"/>
        <s v="Penguin Town: Limited Series"/>
        <s v="Poldark (2015): Season 4"/>
        <s v="Power Players: Season 1 (Batch B)"/>
        <s v="Princess Sarah (1985): Season 1"/>
        <s v="Psychokinesis // ì—¼ë ¥"/>
        <s v="Radio Romance: Season 1 // ë¼ë””ì˜¤ ë¡œë§¨ìŠ¤: ì‹œì¦Œ 1"/>
        <s v="Richard Jewell"/>
        <s v="Rita: Season 4"/>
        <s v="Run All Night"/>
        <s v="Sabrina"/>
        <s v="Sara's Notebook // El cuaderno de Sara"/>
        <s v="Savage Rhythm: Season 1 // Ritmo salvaje: Temporada 1"/>
        <s v="Schumacher"/>
        <s v="Scissor Seven: Season 2 // åˆºå®¢ä¼å…­ä¸ƒ: ç¬¬ 2 å­£"/>
        <s v="Scoob!"/>
        <s v="Scooby-Doo"/>
        <s v="Shameless: Series 2"/>
        <s v="Shards of Her: Season 1 // å¥¹å’Œå¥¹çš„å¥¹: ç¬¬ 1 å­£"/>
        <s v="Shiny_Flakes: The Teenage Drug Lord"/>
        <s v="Shutter (2008)"/>
        <s v="Small Crimes"/>
        <s v="Snakes on a Plane"/>
        <s v="Solo"/>
        <s v="Something About 1%: Season 1 // 1%ì˜ ì–´ë–¤ ê²ƒ: ì‹œì¦Œ 1"/>
        <s v="Soof 3"/>
        <s v="Still Game: Season 9"/>
        <s v="Sugar Rush Christmas: Season 2"/>
        <s v="Surviving R. Kelly Part II: The Reckoning: Season 1"/>
        <s v="Swades // à¤¸à¥à¤µà¤¦à¥‡à¤¸: à¤¹à¤® à¤²à¥‹à¤—"/>
        <s v="Switched: Season 1 // å®‡å®™ã‚’é§†ã‘ã‚‹ã‚ˆã ã‹: ã‚·ãƒ¼ã‚ºãƒ³1"/>
        <s v="Sword Art Online II // ã‚½ãƒ¼ãƒ‰ã‚¢ãƒ¼ãƒˆãƒ»ã‚ªãƒ³ãƒ©ã‚¤ãƒ³II"/>
        <s v="SWORDGAI The Animation: Part II // ã‚½ãƒ¼ãƒ‰ã‚¬ã‚¤ The Animation: ãƒ‘ãƒ¼ãƒˆII"/>
        <s v="Take the 10"/>
        <s v="Takeover // Voll Vertauscht"/>
        <s v="Tasty Guys: 2023 // ë§›ìžˆëŠ” ë…€ì„ë“¤: ì‹œì¦Œ 2023"/>
        <s v="Tazza: The Poker Queen // ì—¬íƒ€ì§œ"/>
        <s v="The Adventures of Little Brown Bear"/>
        <s v="The Adventures of Sonic the Hedgehog: Season 1"/>
        <s v="The Chef Show: Season 2 - Volume 1"/>
        <s v="The Craft: Legacy"/>
        <s v="The Heartbreak Kid (2007)"/>
        <s v="The High Note"/>
        <s v="The Last Samurai (2003)"/>
        <s v="The Masked Scammer // Le Masque"/>
        <s v="The Mire // Rojst"/>
        <s v="The Postcard Killings"/>
        <s v="The Powerpuff Girls (1998): Season 5"/>
        <s v="The Resistance Banker // Bankier Van Het Verzet"/>
        <s v="The Scorpion King 2: Rise of a Warrior"/>
        <s v="The Speed Cubers"/>
        <s v="The Stand at Paxton County"/>
        <s v="The Stand-In"/>
        <s v="The Standups: Season 3"/>
        <s v="The Swindlers // ê¾¼"/>
        <s v="The Trapped 13: How We Survived The Thai Cave // 13 à¸«à¸¡à¸¹à¸›à¹ˆà¸²: à¹€à¸£à¸·à¹ˆà¸­à¸‡à¹€à¸¥à¹ˆà¸²à¸ˆà¸²à¸à¹ƒà¸™à¸–à¹‰à¸³"/>
        <s v="The Violence Action // ãƒã‚¤ã‚ªãƒ¬ãƒ³ã‚¹ã‚¢ã‚¯ã‚·ãƒ§ãƒ³"/>
        <s v="The Wasteland // El pÃ¡ramo"/>
        <s v="The Wiggles: Ready, Steady, Wiggle: Season 3"/>
        <s v="The Zookeeper's Wife"/>
        <s v="Thirteen (2003)"/>
        <s v="Thomas and Friends: Season 22"/>
        <s v="Titeuf (2001): Saison 2"/>
        <s v="Too Close for Christmas"/>
        <s v="Transformers: Robots in Disguise (2015): Season 1"/>
        <s v="Transformers: War for Cybertron: Siege: Siege"/>
        <s v="Treehouse Detectives: Season 2"/>
        <s v="Ultimate Beastmaster Mexico: Survival of the Fittest // Ultimate Beastmaster MÃ©xico: La supervivencia del mÃ¡s fuerte"/>
        <s v="Vampires: Season 1"/>
        <s v="Voltron: Legendary Defender: Season 7"/>
        <s v="War Dogs (2016)"/>
        <s v="Wasteland (2012)"/>
        <s v="We Are the Wave: Season 1 // Wir sind die Welle: Staffel 1"/>
        <s v="Why Did You Kill Me?"/>
        <s v="Wynonna Earp: Season 1"/>
        <s v="Zak Storm: Season 1 // Zak Storm, super pirate: Season 1"/>
        <s v="10 Cloverfield Lane"/>
        <s v="2020: Season 1 // Û²Û°Û²Û°: Ù…ÙˆØ³Ù… 1"/>
        <s v="800 Meters: Limited Series // 800 metros: Miniserie"/>
        <s v="A Familiar Stranger: Season 1 // L'Absente: Season 1"/>
        <s v="Abducted in Plain Sight"/>
        <s v="Adela: Season 1"/>
        <s v="Aggretsuko: Season 3 // ã‚¢ã‚°ãƒ¬ãƒƒã‚·ãƒ–çƒˆå­: ã‚·ãƒ¼ã‚ºãƒ³3"/>
        <s v="Ai Khai Dek Wat Chedi // à¹„à¸­à¹‰à¹„à¸‚à¹ˆ à¹€à¸”à¹‡à¸à¸§à¸±à¸”à¹€à¸ˆà¸”à¸µà¸¢à¹Œ"/>
        <s v="Ali Wong: Don Wong"/>
        <s v="All My Friends Are Dead // Wszyscy moi przyjaciele nie Å¼yjÄ…"/>
        <s v="Along with the Gods: The Two Worlds // ì‹ ê³¼í•¨ê»˜-ì£„ì™€ ë²Œ"/>
        <s v="Andhadhun // à¤…à¤‚à¤§à¤¾à¤§à¥à¤¨"/>
        <s v="Animal Kingdom: Season 4"/>
        <s v="Aquarius (2015): Season 2"/>
        <s v="Ash vs. Evil Dead: Season 3"/>
        <s v="AtÃ© Que A Sorte Nos Separe 3"/>
        <s v="Baaghi // à¤¬à¤¾à¤—à¥€"/>
        <s v="Baazaar // à¤¬à¤¾à¤œà¤¼à¤¾à¤°"/>
        <s v="Bad Exorcist: Season 1 // Bogdan Boner: Egzorcysta: Sezon 1"/>
        <s v="Bad Guys: Vile City: Season 1 // ë‚˜ìœë…€ì„ë“¤: ì•…ì˜ ë„ì‹œ: ì‹œì¦Œ 1"/>
        <s v="Baptiste: Season 1"/>
        <s v="Bayi Ajaib"/>
        <s v="Beat Bugs: Season 3"/>
        <s v="Belzebuth"/>
        <s v="Ben 10: Season 4"/>
        <s v="Berlin Syndrome"/>
        <s v="Big Time Rush: Season 3"/>
        <s v="Big Time Rush: Season 4"/>
        <s v="Bigfoot Junior"/>
        <s v="Bill Burr: I'm Sorry You Feel That Way"/>
        <s v="Birth of the Dragon"/>
        <s v="Bliss (1997)"/>
        <s v="Blown Away: Season 1"/>
        <s v="BONDING: Season 1"/>
        <s v="Brothers (2009)"/>
        <s v="Cagaster of an Insect Cage: Season 1 // è™«ç± ã®ã‚«ã‚¬ã‚¹ãƒ†ãƒ«: ã‚·ãƒ¼ã‚ºãƒ³1"/>
        <s v="Carol (2015)"/>
        <s v="Caught by a Wave // Sulla stessa onda"/>
        <s v="Charlie's Colorforms City: Mighty Movie Adventures"/>
        <s v="Crayon Shin-chan the Movie: Very Tasty! B-class Gourmet Survival!! // æ˜ ç”»ã‚¯ãƒ¬ãƒ¨ãƒ³ã—ã‚“ã¡ã‚ƒã‚“ ãƒã‚«ã†ã¾ã£! Bç´šã‚°ãƒ«ãƒ¡ã‚µãƒã‚¤ãƒãƒ«!!"/>
        <s v="Date Movie"/>
        <s v="Dead in Tombstone"/>
        <s v="Deep Impact"/>
        <s v="Dhamaka // à¤§à¤®à¤¾à¤•à¤¾"/>
        <s v="Dil Chahta Hai"/>
        <s v="Doing Hard Time"/>
        <s v="Dope: Season 1"/>
        <s v="Doraemon the Movie: Nobita's Chronicle of the Moon Exploration // æ˜ ç”»ãƒ‰ãƒ©ãˆã‚‚ã‚“ ã®ã³å¤ªã®æœˆé¢æŽ¢æŸ»è¨˜"/>
        <s v="Ever After High: Spring Unsprung"/>
        <s v="Extraordinary You: Season 1 // ì–´ì©Œë‹¤ ë°œê²¬í•œ í•˜ë£¨: ì‹œì¦Œ 1"/>
        <s v="Fairy Tail: Season 7"/>
        <s v="Feel Good: Season 2"/>
        <s v="Flavorful Origins: Gansu Cuisine // é¢¨å‘³åŽŸç”¢åœ°: ç”˜è‚…é£²é£Ÿ // é£Žå‘³åŽŸäº§åœ°: ç”˜è‚ƒç¾Žé£Ÿ"/>
        <s v="Forever Queens: Season 1 // Siempre reinas: Season 1"/>
        <s v="Forever Rich"/>
        <s v="Four to Dinner // 4 MetÃ "/>
        <s v="Franco Escamilla: Bienvenido al mundo"/>
        <s v="Franco Escamilla: Por la anÃ©cdota"/>
        <s v="Freedomland"/>
        <s v="Fujii Kaze Love All Serve All Stadium Live"/>
        <s v="Gangs of Wasseypur: Part 2 // à¤—à¥ˆà¤‚à¤—à¥à¤¸ à¤‘à¤«à¤¼ à¤µà¤¾à¤¸à¥‡à¤ªà¥à¤° 2"/>
        <s v="Gentefied: Season 2"/>
        <s v="Get Carter (2000)"/>
        <s v="Gin Tama: Season 3 // éŠ€é­‚: ç¬¬1æœŸ 3å¹´ç›®"/>
        <s v="GLOW: Season 3"/>
        <s v="Gogglebox: Season 15"/>
        <s v="Hache: Season 2"/>
        <s v="Half &amp; Half: Season 4"/>
        <s v="Hannah Gadsby: Something Special"/>
        <s v="Haunted: Latin America: Season 1 // Haunted: LatinoamÃ©rica: Temporada 1"/>
        <s v="Hell's Kitchen (2005): Season 18"/>
        <s v="HollyBlood"/>
        <s v="Holy Goalie // Que baje Dios y lo vea"/>
        <s v="Homeland: Season 2"/>
        <s v="Hostage House"/>
        <s v="Hotel Mumbai"/>
        <s v="Hubert und Staller: Season 3 // Hubert &amp; Staller: Staffel 3"/>
        <s v="I Don't Know How She Does It"/>
        <s v="I'm a Villainous Daughter, so Iâ€™m going to keep the Last Boss!: Season 1 // æ‚ªå½¹ä»¤å¬¢ãªã®ã§ãƒ©ã‚¹ãƒœã‚¹ã‚’é£¼ã£ã¦ã¿ã¾ã—ãŸ: ã‚·ãƒ¼ã‚ºãƒ³1"/>
        <s v="Imagine That (2009)"/>
        <s v="Jack Whitehall: Travels with My Father: Season 1"/>
        <s v="Jigsaw (2017)"/>
        <s v="Jinxed at First: Season 1 // ì§•í¬ìŠ¤ì˜ ì—°ì¸: ì‹œì¦Œ1"/>
        <s v="Kath and Kim: Season 3"/>
        <s v="Keeping Up with the Kardashians: Season 9"/>
        <s v="Kevin Hart: What Now?"/>
        <s v="Kibaoh Klashers: Season 1"/>
        <s v="KonoSuba: God's Blessing on This Wonderful World! // ã“ã®ç´ æ™´ã‚‰ã—ã„ä¸–ç•Œã«ç¥ç¦ã‚’!"/>
        <s v="Kota Factory: Season 2 // à¤•à¥‹à¤Ÿà¤¾ à¥žà¥ˆà¤•à¥à¤Ÿà¥à¤°à¥€: à¤¸à¥€à¥›à¤¨ 2"/>
        <s v="La Leyenda De Las Momias De Guanajuato"/>
        <s v="Lady Driver"/>
        <s v="Last Chance U: EMCC: Part 1"/>
        <s v="Last Chance U: EMCC: Part 2"/>
        <s v="Last Chance U: INDY: Part 1"/>
        <s v="Leave No Trace (2018)"/>
        <s v="Legend Quest: Season 1"/>
        <s v="LEGO City 2017"/>
        <s v="Let's Fight Ghost // à¸„à¸¹à¹ˆà¹„à¸Ÿà¸—à¹Œà¹„à¸à¸§à¹‰à¸œà¸µ"/>
        <s v="Little Fockers"/>
        <s v="Live Twice, Love Once // Vivir dos veces"/>
        <s v="Love on the Spectrum: Australia: Season 1"/>
        <s v="Luccas Neto em: Uma BabÃ¡ Muito Esquisita"/>
        <s v="Luccas Neto in: Children's Day // Luccas Neto em: Dia das CrianÃ§as"/>
        <s v="Ludo // à¤²à¥‚à¤¡à¥‹"/>
        <s v="Mad Money"/>
        <s v="Maixabel"/>
        <s v="Malang // à¤®à¤²à¤‚à¤—"/>
        <s v="Masameer County: Season 2 // Ù…Ø­Ø§ÙØ¸Ø© Ù…Ø³Ø§Ù…ÙŠØ±: Ù…ÙˆØ³Ù… 2"/>
        <s v="MeatEater: Season 8"/>
        <s v="Midnight in Paris"/>
        <s v="Midnight Runners // ì²­ë…„ê²½ì°°"/>
        <s v="Mighty Morphin Power Rangers: Season 3"/>
        <s v="Misfit: The Series: Season 1 // Misfit: De serie: Seizoen 1"/>
        <s v="Mobile Suit Gundam: Iron-Blooded Orphans: Season 2 // æ©Ÿå‹•æˆ¦å£«ã‚¬ãƒ³ãƒ€ãƒ  é‰„è¡€ã®ã‚ªãƒ«ãƒ•ã‚§ãƒ³ã‚º: ã‚·ãƒ¼ã‚ºãƒ³2"/>
        <s v="Moesha: Season 6"/>
        <s v="Monster High: Haunted"/>
        <s v="Moonfall"/>
        <s v="Mord mit Aussicht: Season 2"/>
        <s v="Motel Makeover: Season 1"/>
        <s v="Mother Goose Club: Season 3"/>
        <s v="Motivos personales: Season 1"/>
        <s v="Mr. Mercedes: Season 1"/>
        <s v="My Father's Violin // BabamÄ±n KemanÄ±"/>
        <s v="Nailed It!: Season 1"/>
        <s v="Naruto Shippuden: Season 16 // NARUTO-ãƒŠãƒ«ãƒˆ- ç–¾é¢¨ä¼: ã‚«ã‚«ã‚·æš—éƒ¨ç¯‡ï½žé—‡ã‚’ç”Ÿãã‚‹å¿ï½ž"/>
        <s v="NausicaÃ¤ of the Valley of the Wind // é¢¨ã®è°·ã®ãƒŠã‚¦ã‚·ã‚«"/>
        <s v="NiÃ±a NiÃ±o: Nina Nino Book 3"/>
        <s v="Okupas: Season 1"/>
        <s v="One Night in Bangkok"/>
        <s v="Perdida"/>
        <s v="Perfect Bid: The Contestant Who Knew Too Much"/>
        <s v="Poldark (2015): Season 5"/>
        <s v="Possessed // Rasuk"/>
        <s v="Pride and Prejudice and Zombies"/>
        <s v="Priest (2011)"/>
        <s v="Psycho (1960)"/>
        <s v="Public Enemy: Season 1 // Ennemi Public: Saison 1"/>
        <s v="Queen &amp; Slim"/>
        <s v="Radhe Shyam (Hindi) // à¤°à¤¾à¤§à¥‡ à¤¶à¥à¤¯à¤¾à¤®"/>
        <s v="Ranczo: Season 2"/>
        <s v="Ranczo: Season 3"/>
        <s v="Ranczo: Season 4"/>
        <s v="Rebellion: Season 2"/>
        <s v="RED (2010)"/>
        <s v="Red Eye (2005)"/>
        <s v="Rekha"/>
        <s v="Riphagen - The Untouchable // Riphagen"/>
        <s v="Rita: Season 5"/>
        <s v="River Runs Red"/>
        <s v="RocknRolla"/>
        <s v="Romina, My Life // Romina, VTM"/>
        <s v="Rookie Blue: Season 2"/>
        <s v="Rotten: Season 1"/>
        <s v="Roxanne Roxanne"/>
        <s v="Runaway Jury"/>
        <s v="Scream (1996)"/>
        <s v="Sightless"/>
        <s v="Soft &amp; Quiet"/>
        <s v="Somewhere Only We Know: Season 1 // ç¨å®¶è¨˜æ†¶: ç¬¬ 1 å­£ // ç‹¬å®¶è®°å¿†: ç¬¬ 1 å­£"/>
        <s v="Star Trek Beyond"/>
        <s v="Story of Yanxi Palace: Season 1 // å»¶ç¦§æ”»ç•¥: ç¬¬ 1 å­£"/>
        <s v="Stretch Armstrong &amp; the Flex Fighters: Season 1"/>
        <s v="Talaash // à¤¤à¤²à¤¾à¤¶"/>
        <s v="Tales from Earthsea // ã‚²ãƒ‰æˆ¦è¨˜"/>
        <s v="Tamasha // à¤¤à¤®à¤¾à¤¶à¤¾"/>
        <s v="Taxi Drivers // TaximetriÈ™ti"/>
        <s v="Tazza: The High Rollers // íƒ€ì§œ"/>
        <s v="Teenage Parents: Season 2 // ì–´ë¥¸ë“¤ì€ ëª¨ë¥´ëŠ” ê³ ë”©ì—„ë¹ : ì‹œì¦Œ2"/>
        <s v="Tell Me When // Dime cuando tÃº"/>
        <s v="The Accident (2019): Season 1"/>
        <s v="The Awakening of Motti Wolkenbruch // Wolkenbruchs wunderliche Reise in die Arme einer Schickse"/>
        <s v="The Boat: Season 1 // El Barco: Temporada 1"/>
        <s v="The Deadly Affair: Season 1 // à¸žà¸´à¸¨à¸§à¸²à¸ªà¸†à¸²à¸•à¹€à¸à¸¡à¸ªà¹Œ: à¸‹à¸µà¸‹à¸±à¹ˆà¸™ 1"/>
        <s v="The Devil Below"/>
        <s v="The Endless Trench // La trinchera infinita"/>
        <s v="The Files of Young Kindaichi: Part 1 // é‡‘ç”°ä¸€å°‘å¹´ã®äº‹ä»¶ç°¿ ç¬¬1æœŸ"/>
        <s v="The Forgotten (2004)"/>
        <s v="The Goldfish // Die Goldfische"/>
        <s v="The Happytime Murders"/>
        <s v="The Hows of Us"/>
        <s v="The Hunt for Red October"/>
        <s v="The Kindness of Strangers"/>
        <s v="The Last Bastion: Season 1 // El Ãºltimo bastiÃ³n: Temporada 1"/>
        <s v="The Last Days (1998)"/>
        <s v="The Last Dolphin King // Â¿QuÃ© le pasÃ³ al rey de los delfines?"/>
        <s v="The Last of the Mohicans (1992)"/>
        <s v="The Last Paradiso // L'ultimo Paradiso"/>
        <s v="The Legend of The Condor Heroes 2017: Season 1 // å°„éµ°è‹±é›„å‚³: ç¬¬ 1 å­£ // å°„é›•è‹±é›„ä¼ : ç¬¬ 1 å­£"/>
        <s v="The Lincoln Lawyer (2011)"/>
        <s v="The Little Hours"/>
        <s v="The Manor House: Season 1 // PrvnÃ­ Republika: 1. sÃ©rie"/>
        <s v="The Meddler"/>
        <s v="The One and Only: Season 1 // í•œì‚¬ëžŒë§Œ: ì‹œì¦Œ 1"/>
        <s v="The Ottoman Lieutenant"/>
        <s v="The Painted Veil"/>
        <s v="The Reader"/>
        <s v="The Seventh Day"/>
        <s v="The Shack"/>
        <s v="The Spanish Princess: Season 2"/>
        <s v="The Subtle Art of Not Giving a F*ck"/>
        <s v="tick, tick...BOOM!"/>
        <s v="Till Death (2021)"/>
        <s v="Trailer Park Boys: The Movie"/>
        <s v="Travelin' Band: Creedence Clearwater Revival at the Royal Albert Hall"/>
        <s v="Trese: Season 1"/>
        <s v="True: Tricky Treat Day"/>
        <s v="Tsurune -Linking Shot- // ãƒ„ãƒ«ãƒ â€•é¢¨èˆžé«˜æ ¡å¼“é“éƒ¨â€•: ãƒ„ãƒ«ãƒ ï¼ã¤ãªãŒã‚Šã®ä¸€å°„ï¼"/>
        <s v="Turkish for Beginners // TÃ¼rkisch fÃ¼r AnfÃ¤nger"/>
        <s v="Ultimate Beastmaster Brasil: Survival of the Fittest"/>
        <s v="Un gars, une fille (1999): Season 4"/>
        <s v="Under Siege (1992)"/>
        <s v="Unrequited Love: Season 1 // æš—æˆ€æ©˜ç”Ÿæ·®å—: ç¬¬ 1 å­£ // æš—æ‹æ©˜ç”Ÿæ·®å—: ç¬¬ 1 å­£"/>
        <s v="Upin &amp; Ipin: The Lone Gibbon Kris // Upin &amp; Ipin Keris Siamang Tunggal"/>
        <s v="Versailles: Season 2"/>
        <s v="Voltron: Legendary Defender: Season 8"/>
        <s v="Wait, My Youth: Season 1 // ç­‰ç­‰å•Šæˆ‘çš„é’æ˜¥: ç¬¬1å­£"/>
        <s v="We Are the Champions: Season 1"/>
        <s v="What the Health"/>
        <s v="When Angels Sleep // Cuando los Ã¡ngeles duermen"/>
        <s v="When the Game Stands Tall"/>
        <s v="Woodlawn"/>
        <s v="Yizo Yizo: Season 2"/>
        <s v="You Me Her: Season 2"/>
        <s v="Your Eyes Tell // ãã¿ã®çž³ãŒå•ã„ã‹ã‘ã¦ã„ã‚‹"/>
        <s v="Zwanger &amp; Co"/>
        <s v="100 dÃ­as para enamorarnos: Season 2"/>
        <s v="A Dog's Journey"/>
        <s v="A Family // ãƒ¤ã‚¯ã‚¶ã¨å®¶æ— The Family"/>
        <s v="A Kidnapping Scandal: The Florence Cassez Affair: Season 1 // El caso Cassez-Vallarta: Una novela criminal: Temporada 1"/>
        <s v="Acts of Vengeance"/>
        <s v="Ainori Love Wagon: Asian Journey: Season 1 // ã‚ã„ã®ã‚Š: Asian Journey: ã‚·ãƒ¼ã‚ºãƒ³1"/>
        <s v="AJIN: Demi-Human: Season 2 // äºœäºº: ã‚·ãƒ¼ã‚ºãƒ³2"/>
        <s v="Al Hayba: The Return // Ø§Ù„Ù‡ÙŠØ¨Ø© - Ø§Ù„Ø¹ÙˆØ¯Ø©"/>
        <s v="Almost Pyaar With DJ Mohabbat // à¤‘à¤²à¤®à¥‹à¤¸à¥à¤Ÿ à¤ªà¥à¤¯à¤¾à¤° à¤¡à¥€à¤œà¥‡ à¤®à¥‹à¤¹à¤¬à¥à¤¬à¤¤"/>
        <s v="American Psycho"/>
        <s v="Anchor // ì•µì»¤"/>
        <s v="Anek // à¤…à¤¨à¥‡à¤•"/>
        <s v="Another Round // Druk"/>
        <s v="Archer (2009): Season 10"/>
        <s v="Arifureta: From Commonplace to World's Strongest: 2nd season // ã‚ã‚Šãµã‚ŒãŸè·æ¥­ã§ä¸–ç•Œæœ€å¼·: 2nd season"/>
        <s v="As Good as It Gets (1997)"/>
        <s v="AstÃ©rix: The Mansion of the Gods // AstÃ©rix: Le domaine des dieux"/>
        <s v="AtÃ© que a Sorte Nos Separe"/>
        <s v="Avalanche: Season 1 // ã‚¢ãƒãƒ©ãƒ³ãƒ: ã‚·ãƒ¼ã‚ºãƒ³1"/>
        <s v="Babel (2006)"/>
        <s v="Bad Moms"/>
        <s v="Badla // à¤¬à¤¦à¤²à¤¾"/>
        <s v="Barefoot (2014)"/>
        <s v="Basketball Wives: Season 2"/>
        <s v="Beat Bugs: Season 1"/>
        <s v="Bizim KÃ¶yÃ¼n ÅžarkÄ±sÄ±"/>
        <s v="BONDING: Season 2"/>
        <s v="Borderliner: Season 1 // Grenseland: Sesong 1"/>
        <s v="Burning Patience // Ardiente paciencia"/>
        <s v="Busted!: Season 2 // ë²”ì¸ì€ ë°”ë¡œ ë„ˆ!: ì‹œì¦Œ 2"/>
        <s v="Captains: Season 1"/>
        <s v="Carmen Sandiego: To Steal or Not to Steal"/>
        <s v="Castle and Castle: Season 1"/>
        <s v="Chico Bon Bon: Monkey with a Tool Belt: Season 3"/>
        <s v="Christmas With A View"/>
        <s v="City of Lies"/>
        <s v="Code Geass: Lelouch of the Rebellion: Season 2 // ã‚³ãƒ¼ãƒ‰ã‚®ã‚¢ã‚¹ åé€†ã®ãƒ«ãƒ«ãƒ¼ã‚·ãƒ¥R2"/>
        <s v="Come Sunday"/>
        <s v="Confessions of a Brazilian Call Girl // Bruna Surfistinha"/>
        <s v="Confidential Assignment // ê³µì¡°"/>
        <s v="Cook Up A Storm // æ±ºæˆ°é£Ÿç¥ž // å†³æˆ˜é£Ÿç¥ž"/>
        <s v="Crimson Peak"/>
        <s v="Dinotrux: Season 4"/>
        <s v="Dolly Parton: Here I Am"/>
        <s v="Dr. Ohâ€™s Golden Clinic: 2023 // ì˜¤ì€ì˜ì˜ ê¸ˆìª½ìƒë‹´ì†Œ: 2023"/>
        <s v="Dragon's Dogma: Season 1"/>
        <s v="DSP (Telugu)"/>
        <s v="Dude"/>
        <s v="Edha: Season 1"/>
        <s v="El paseo 6 // El paseo 6 - La excursiÃ³n de 11"/>
        <s v="Elisa &amp; Marcela // Elisa y Marcela"/>
        <s v="Erased: Season 1 // åƒ•ã ã‘ãŒã„ãªã„è¡—: ã‚·ãƒ¼ã‚ºãƒ³1"/>
        <s v="Escape Plan 2: Hades"/>
        <s v="Fairy Tail: Season 5"/>
        <s v="Fantastic Mr. Fox"/>
        <s v="Fate/Apocrypha: Part 2"/>
        <s v="Forest of Piano: Season 1 // ãƒ”ã‚¢ãƒŽã®æ£®: ã‚·ãƒ¼ã‚ºãƒ³1"/>
        <s v="Freedom Writers"/>
        <s v="Fruits Basket: 1st season // ãƒ•ãƒ«ãƒ¼ãƒ„ãƒã‚¹ã‚±ãƒƒãƒˆ: 1st season"/>
        <s v="FullMetal Alchemist // é‹¼ã®éŒ¬é‡‘è¡“å¸«"/>
        <s v="GAME ON: A Comedy Crossover Event: Season 1"/>
        <s v="Ghost Town (2008)"/>
        <s v="Ghostbusters (1984)"/>
        <s v="Gin Tama: Season 4 // éŠ€é­‚: ç¬¬1æœŸ 4å¹´ç›®"/>
        <s v="Gin Tama: Season 7 // éŠ€é­‚: ç¬¬3æœŸ"/>
        <s v="Girlfriends (2000): Season 8"/>
        <s v="God Troubles Me: Season 1 // æ¼¢åŒ–æ—¥è¨˜: ç¬¬ 1 å­£ // æ±‰åŒ–æ—¥è®°: ç¬¬ä¸€å­£"/>
        <s v="GoodFellas"/>
        <s v="Gormiti: Season 1"/>
        <s v="Green Lantern"/>
        <s v="Green Street Hooligans"/>
        <s v="Guru // à¤—à¥à¤°à¥"/>
        <s v="Heidi (2015)"/>
        <s v="Hi Venus // æˆ‘å¯èƒ½é‡åˆ°äº†æ•‘æ˜Ÿ"/>
        <s v="Honey Girls"/>
        <s v="Hubert und Staller: Season 4 // Hubert &amp; Staller: Staffel 4"/>
        <s v="Hubert und Staller: Season 5 // Hubert &amp; Staller: Staffel 5"/>
        <s v="Hubert und Staller: Season 6 // Hubert &amp; Staller: Staffel 6"/>
        <s v="Hubert und Staller: Season 7 // Hubert &amp; Staller: Staffel 7"/>
        <s v="Hubert und Staller: Season 10 // Hubert &amp; Staller: Staffel 10"/>
        <s v="Hum Aapke Hain Koun // à¤¹à¤® à¤†à¤ªà¤•à¥‡ à¤¹à¥ˆà¤‚ à¤•à¥Œà¤¨"/>
        <s v="Inside Bill's Brain: Decoding Bill Gates: Limited Series"/>
        <s v="Is Love Enough? Sir // à¤ªà¥à¤¯à¤¾à¤° à¤¹à¥€ à¤•à¤¾à¥žà¥€ à¤¹à¥ˆ à¤•à¥à¤¯à¤¾? Sir"/>
        <s v="It's Always Sunny in Philadelphia: Season 2"/>
        <s v="Jaadugar // à¤œà¤¾à¤¦à¥‚à¤—à¤°"/>
        <s v="Jack Whitehall: Travels with My Father: Season 5"/>
        <s v="Jingle Jangle: A Christmas Journey"/>
        <s v="Jungleland"/>
        <s v="Justice League Unlimited: Season 2"/>
        <s v="Kaybedenler KulÃ¼bÃ¼ Yolda"/>
        <s v="Kazoops!: Season 3"/>
        <s v="Kevin Hart: I'm a Grown Little Man"/>
        <s v="Kid Cosmic: Season 3"/>
        <s v="King of Boys: The Return of the King: Limited Series"/>
        <s v="King of Thieves (2018)"/>
        <s v="Knockaround Guys"/>
        <s v="Kumari"/>
        <s v="Lagaan // à¤²à¤—à¤¾à¤¨: Once upon a time in India"/>
        <s v="Legend of The Fist : The Return of Chen Zhen // ç²¾æ­¦é£Žäº‘Â·é™ˆçœŸ"/>
        <s v="LEGO Friends: Girls on a Mission: Season 4"/>
        <s v="Liar Liar (1997)"/>
        <s v="Limitless (2011)"/>
        <s v="Love Like the Falling Petals // æ¡œã®ã‚ˆã†ãªåƒ•ã®æ‹äºº"/>
        <s v="Love, Rosie"/>
        <s v="M-1 Grand Prix: Season 1 // M-1ã‚°ãƒ©ãƒ³ãƒ—ãƒª: ã‚·ãƒ¼ã‚ºãƒ³1"/>
        <s v="Madeline (1998)"/>
        <s v="Magical Andes: Season 2 // Andes mÃ¡gicos: Temporada 2"/>
        <s v="Mako // Ù…Ø§ÙƒÙˆ"/>
        <s v="Mamma Mia! (2008)"/>
        <s v="Man of God"/>
        <s v="Man of Tai Chi"/>
        <s v="Manta Manta"/>
        <s v="Master // ë§ˆìŠ¤í„°"/>
        <s v="Master of None: Season 1"/>
        <s v="Metallica: Some Kind of Monster: Collection 1"/>
        <s v="Mia and Me: Season 1"/>
        <s v="Mighty Little Bheem: Festival of Colors: Collection"/>
        <s v="Million Dollar Beach House: Season 1"/>
        <s v="Missing You: Season 1 // ë³´ê³ ì‹¶ë‹¤: ì‹œì¦Œ 1"/>
        <s v="Mona Lisa Smile"/>
        <s v="Monster Hunter: Legends of the Guild"/>
        <s v="Mord mit Aussicht: Season 1"/>
        <s v="Mord mit Aussicht: Season 3"/>
        <s v="More Than a Married Couple, But Not Lovers. // å¤«å©¦ä»¥ä¸Šã€æ‹äººæœªæº€ã€‚"/>
        <s v="Mother Is Wrong: Season 1 // Maman a tort: Season 1"/>
        <s v="Mr. &amp; Mrs. Smith (2005)"/>
        <s v="Murder by the Coast // El caso Wanninkhof - Carabantes"/>
        <s v="My Boyfriend In Orange // ãƒ¢ã‚¨ã‚«ãƒ¬ã¯ã‚ªãƒ¬ãƒ³ã‚¸è‰²"/>
        <s v="My Golden Kids: 2022 // ê¸ˆìª½ê°™ì€ ë‚´ìƒˆë¼: 2022"/>
        <s v="My Spy"/>
        <s v="Myth &amp; Mogul: John DeLorean: Season 1"/>
        <s v="Nadiya Bakes: Season 1"/>
        <s v="Nailed It!: Season 3"/>
        <s v="Nailed It! Holiday!: Season 1"/>
        <s v="New Atashin'chi: Season 1 // æ–°ã‚ãŸã—ãƒ³ã¡: ã‚·ãƒ¼ã‚ºãƒ³1"/>
        <s v="New Year's Eve (2011)"/>
        <s v="Norm of the North"/>
        <s v="Nothing to Hide // Le Jeu"/>
        <s v="Obara'M"/>
        <s v="October Sky"/>
        <s v="Once Upon a Time in the West"/>
        <s v="ONE PIECE: Thriller Bark // ãƒ¯ãƒ³ãƒ”ãƒ¼ã‚¹: ã‚¹ãƒªãƒ©ãƒ¼ãƒãƒ¼ã‚¯ç·¨"/>
        <s v="One Small Problem // Sin hijos"/>
        <s v="Open Season: Scared Silly"/>
        <s v="Paranormal Activity"/>
        <s v="Phi: Season 2 // Fi: 2. Sezon"/>
        <s v="Pickpockets"/>
        <s v="Pihu // à¤ªà¥€à¤¹à¥‚"/>
        <s v="Play Misty for Me"/>
        <s v="PokÃ©mon The Series: XY: XY // ãƒã‚±ãƒƒãƒˆãƒ¢ãƒ³ã‚¹ã‚¿ãƒ¼ XY: 1-48"/>
        <s v="Pororo &amp; Fairy Tales: Season 1 // ë½€ë¡œë¡œ ë™í™”ë‚˜ë¼: ì‹œì¦Œ 1"/>
        <s v="Pretty Little Liars (2010): Season 6"/>
        <s v="Pretty Little Liars (2010): Season 7"/>
        <s v="Public Enemies (2009)"/>
        <s v="Ranczo: Season 5"/>
        <s v="Re:ZERO -Starting Life in Another World- Director's Cut: Season 2 // Re:ã‚¼ãƒ­ã‹ã‚‰å§‹ã‚ã‚‹ç•°ä¸–ç•Œç”Ÿæ´» æ–°ç·¨é›†ç‰ˆ: Re:ã‚¼ãƒ­ã‹ã‚‰å§‹ã‚ã‚‹ç•°ä¸–ç•Œç”Ÿæ´» 2nd season"/>
        <s v="Reign Supreme: Limited Series // Le monde de demain: Mini-sÃ©rie"/>
        <s v="Restaurants on the Edge: Season 2"/>
        <s v="Rhyme Time Town: Season 1"/>
        <s v="Rhyme Time Town Singalongs: Season 1"/>
        <s v="Robozuna: Season 1"/>
        <s v="Rookie Blue: Season 3"/>
        <s v="Rookie Blue: Season 4"/>
        <s v="Schindler's List"/>
        <s v="Seis Manos: Season 1"/>
        <s v="Seventeen // Diecisiete"/>
        <s v="Shameless: Series 1"/>
        <s v="Shania Twain: Not Just a Girl"/>
        <s v="Sisters: Season 1"/>
        <s v="Sisters in Law // Eltilerin SavaÅŸÄ±"/>
        <s v="Slender Man"/>
        <s v="Soil: Season 1 // Grond: Seizoen 1"/>
        <s v="Spellbound (2023)"/>
        <s v="Spy Classroom: Season 1 // ã‚¹ãƒ‘ã‚¤æ•™å®¤: ã‚·ãƒ¼ã‚ºãƒ³1"/>
        <s v="Stay Here: Season 1"/>
        <s v="Stellungswechsel"/>
        <s v="Stree // à¤¸à¥à¤¤à¥à¤°à¥€"/>
        <s v="Street Food: Latin America: Limited Series // Street Food: LatinoamÃ©rica: Miniserie"/>
        <s v="Taskmaster: Season 1"/>
        <s v="Taylor Tomlinson: Quarter-Life Crisis"/>
        <s v="Terrace House: Boys &amp; Girls in the City: Part 1 // ãƒ†ãƒ©ã‚¹ãƒã‚¦ã‚¹: Boys &amp; Girls in the City: Part 1"/>
        <s v="The Adventures of Tintin: Season 1 // Les aventures de Tintin: Saison 1"/>
        <s v="The Ancient Magus' Bride // é­”æ³•ä½¿ã„ã®å«"/>
        <s v="The Batman: Season 2"/>
        <s v="The Boat: Season 2 // El Barco: Temporada 2"/>
        <s v="The Boat: Season 3 // El Barco: Temporada 3"/>
        <s v="The Body // à¤¦ à¤¬à¥‰à¤¡à¥€"/>
        <s v="The Charming Stepmom: Season 1 // à¹à¸¡à¹ˆà¸¡à¸”à¹€à¸ˆà¹‰à¸²à¹€à¸ªà¸™à¹ˆà¸«à¹Œ: à¸‹à¸µà¸‹à¸±à¹ˆà¸™ 1"/>
        <s v="The Dark Tower"/>
        <s v="The Darkness (2016)"/>
        <s v="The Dead Don't Die"/>
        <s v="The Devil's Advocate"/>
        <s v="The Divergent Series: Insurgent"/>
        <s v="The Entitled"/>
        <s v="THE FABLE // ã‚¶ãƒ»ãƒ•ã‚¡ãƒ–ãƒ«"/>
        <s v="The Gift (2015)"/>
        <s v="The Girl in the Spider's Web"/>
        <s v="The Haunted House: Season 2 // ì‹ ë¹„ì•„íŒŒíŠ¸: ê³ ìŠ¤íŠ¸ë³¼Xì˜ íƒ„ìƒ"/>
        <s v="The House with a Clock in Its Walls"/>
        <s v="The Ice Guy and His Cool Female Colleague // æ°·å±žæ€§ç”·å­ã¨ã‚¯ãƒ¼ãƒ«ãªåŒåƒšå¥³å­"/>
        <s v="The Jackal"/>
        <s v="The Land of Steady Habits"/>
        <s v="The LEGO Ninjago Movie"/>
        <s v="The Man Without Gravity // L'uomo senza gravitÃ "/>
        <s v="The Many Saints of Newark"/>
        <s v="The Mentalist: Season 1"/>
        <s v="The Missing (2003)"/>
        <s v="The Nanny Diaries"/>
        <s v="The Pink Panther 2"/>
        <s v="The Replacement Killers"/>
        <s v="The Rugrats Movie"/>
        <s v="The Secret of My Success (1987)"/>
        <s v="The Toys That Made Us: Season 3"/>
        <s v="The Tree of Blood // El Ã¡rbol de la sangre"/>
        <s v="Think Like a Dog"/>
        <s v="Tiger King: The Doc Antle Story"/>
        <s v="To Your Eternity: Season 1 // ä¸æ»…ã®ã‚ãªãŸã¸: ç¬¬1ã‚·ãƒªãƒ¼ã‚º"/>
        <s v="Tomo-chan Is a Girl!: Season 1 // ãƒˆãƒ¢ã¡ã‚ƒã‚“ã¯å¥³ã®å­!: ã‚·ãƒ¼ã‚ºãƒ³1"/>
        <s v="Totally Spies!: Season 2"/>
        <s v="Untold: Operation Flagrant Foul"/>
        <s v="Untold: The Rise and Fall of AND1"/>
        <s v="Valentine's Day (2010)"/>
        <s v="Vampire Academy (2014)"/>
        <s v="Violet Evergarden the Movie // åŠ‡å ´ç‰ˆ ãƒ´ã‚¡ã‚¤ã‚ªãƒ¬ãƒƒãƒˆãƒ»ã‚¨ãƒ´ã‚¡ãƒ¼ã‚¬ãƒ¼ãƒ‡ãƒ³"/>
        <s v="Walk of Shame"/>
        <s v="West Coast Customs: Season 2"/>
        <s v="Wet Hot American Summer: Ten Years Later: Limited Series"/>
        <s v="What to Expect When You're Expecting"/>
        <s v="What We Wanted // Was wir wollten"/>
        <s v="When Calls the Heart: Season 6"/>
        <s v="Who Killed Little Gregory?: Limited Series // GrÃ©gory: Mini-sÃ©rie"/>
        <s v="Woman in Gold"/>
        <s v="Xico's Journey // El camino de Xico"/>
        <s v="xXx: Return of Xander Cage"/>
        <s v="Ya veremos"/>
        <s v="Yes Man"/>
        <s v="YooHoo to the Rescue: Season 3"/>
        <s v="You Are My Makeup Artist: Season 1 // à¸¡à¸±à¸”à¸«à¸±à¸§à¹ƒà¸ˆà¸¢à¸±à¸¢à¸‹à¸¸à¸›à¸•à¸²à¸£à¹Œ: à¸‹à¸µà¸‹à¸±à¹ˆà¸™ 1"/>
        <s v="Young Doctors: Staffel 4 // In aller Freundschaft - Die jungen Ã„rzte: Staffel 4"/>
        <s v="Ã’lÃ²tÅ«rÃ©"/>
        <s v="50 First Dates"/>
        <s v="A Killer's Mistake: Season 1"/>
        <s v="A Sinister Sect: Colonia Dignidad: Season 1 // Colonia Dignidad: Una secta alemana en Chile: Temporada 1"/>
        <s v="Acquitted: Season 1 // Frikjent: Sesong 1"/>
        <s v="Addams Family Values"/>
        <s v="African Folktales Reimagined"/>
        <s v="Ajeeb Daastaans // à¤…à¤œà¥€à¤¬ à¤¦à¤¾à¤¸à¥à¤¤à¤¾à¤¨"/>
        <s v="All That (1995): Season 3"/>
        <s v="American Son"/>
        <s v="An American Haunting"/>
        <s v="Ante Sundaraniki"/>
        <s v="Aoashi: Season 1 // ã‚¢ã‚ªã‚¢ã‚·: ã‚·ãƒ¼ã‚ºãƒ³1"/>
        <s v="Attack on Finland"/>
        <s v="Audrie &amp; Daisy"/>
        <s v="Ayalvaashi"/>
        <s v="Babe"/>
        <s v="Babyteeth"/>
        <s v="Bad Exorcist: Season 2 // Bogdan Boner: Egzorcysta: Sezon 2"/>
        <s v="Bakugan Legends: Season 5"/>
        <s v="Bangkok Breaking: Season 1 // Bangkok Breaking à¸¡à¸«à¸²à¸™à¸„à¸£à¹€à¸¡à¸·à¸­à¸‡à¸¥à¸§à¸‡: à¸‹à¸µà¸‹à¸±à¹ˆà¸™ 1"/>
        <s v="Barbie &amp; Her Sisters in a Puppy Chase"/>
        <s v="Barbie as the Princess and the Pauper"/>
        <s v="Bennett's War"/>
        <s v="Best Interest: Season 3 // æœ€ä½³åˆ©ç›Š: ç¬¬ 3 å­£"/>
        <s v="Bibi &amp; Tina: Girls Versus Boys // Bibi &amp; Tina: MÃ¤dchen gegen Jungs"/>
        <s v="Black: Season 1 // ë¸”ëž™: ì‹œì¦Œ 1"/>
        <s v="Bloodride: Season 1 // Blodtur: Sesong 1"/>
        <s v="Blown Away: Season 2"/>
        <s v="Blue Jay (2016)"/>
        <s v="Bosch &amp; Rockit"/>
        <s v="Brother in Love 2 // Aykut EniÅŸte 2"/>
        <s v="Buba"/>
        <s v="Bulbbul // à¤¬à¥à¤²à¤¬à¥à¤²"/>
        <s v="Canta Comigo: Temporada 3"/>
        <s v="Captain Underpants Mega Blissmas"/>
        <s v="Catastrophe: Season 2"/>
        <s v="Caught Out: Crime. Corruption. Cricket."/>
        <s v="Celeste Barber: Fine, thanks"/>
        <s v="Cells At Work! (2018) // ã¯ãŸã‚‰ãç´°èƒž"/>
        <s v="Cem YÄ±lmaz: Diamond Elite Platinum Plus"/>
        <s v="Charlie's Angels: Full Throttle"/>
        <s v="Charlie's Colorforms City: Classic Tales with a Twist"/>
        <s v="Chef's Table: Volume 6"/>
        <s v="Chief of Staff: Season 2 // ë³´ì¢Œê´€: ì‹œì¦Œ 2"/>
        <s v="Cinderella Chef: Season 2 // èŒå¦»é£Ÿç¥ž: ç¬¬ 2 å­£"/>
        <s v="Clash of the Titans (2010)"/>
        <s v="Collateral Beauty"/>
        <s v="Come Dine with Me: Series 12"/>
        <s v="Comedians in Cars Getting Coffee: Special Blend"/>
        <s v="Comedians in Cars Getting Coffee: New 2019: Freshly Brewed"/>
        <s v="Corpse Bride"/>
        <s v="Cosmic Sin"/>
        <s v="Crashing: Season 1"/>
        <s v="Cuori: Season 1"/>
        <s v="Dance Brothers: Season 1"/>
        <s v="Dante's Peak"/>
        <s v="Dark October"/>
        <s v="DASH &amp; LILY: Season 1"/>
        <s v="Dasvi"/>
        <s v="De Bellinga's: Huis op stelten"/>
        <s v="Deadline (2022): Season 1"/>
        <s v="Degrassi: Next Class: Season 1"/>
        <s v="Dirty Lines: Season 1"/>
        <s v="Dr. White: Season 1 // ãƒ‰ã‚¯ã‚¿ãƒ¼ãƒ›ãƒ¯ã‚¤ãƒˆ: ã‚·ãƒ¼ã‚ºãƒ³1"/>
        <s v="DreamWorks Holiday Classics: Collection"/>
        <s v="Earthquake (1974)"/>
        <s v="Etharkkum Thunindhavan (Hindi)"/>
        <s v="Ever Night: Season 1 // å°‡å¤œ: ç¬¬ 1 å­£ // å°†å¤œ: ç¬¬ ä¸€ å­£"/>
        <s v="Explained: Season 2"/>
        <s v="Fabulous Lives of Bollywood Wives: Season 2"/>
        <s v="Family Blood"/>
        <s v="Fresh Meat: Series 1"/>
        <s v="Full House (1987): Season 4"/>
        <s v="Full House (1987): Season 5"/>
        <s v="Gaga: Five Foot Two"/>
        <s v="Game of Outlaws: Season 1 // à¹€à¸à¸¡à¸¥à¹ˆà¸²à¸—à¸£à¸Šà¸™: à¸‹à¸µà¸‹à¸±à¹ˆà¸™ 1"/>
        <s v="Geng: The Adventure Begins // Geng: Pengembaraan bermula"/>
        <s v="Gibby (2016)"/>
        <s v="Girl (2020)"/>
        <s v="Grandma's Wedding // La boda de la abuela"/>
        <s v="Half Past Dead"/>
        <s v="Hallelujah: Leonard Cohen, a Journey, a Song"/>
        <s v="Halloween Kills"/>
        <s v="Happiest Season"/>
        <s v="Happy Feet"/>
        <s v="Hell on the Border"/>
        <s v="Hell's Kitchen (2005): Season 19"/>
        <s v="Here Today"/>
        <s v="High Society // ìƒë¥˜ì‚¬íšŒ"/>
        <s v="Hitman (2007)"/>
        <s v="Homeland: Season 3"/>
        <s v="HOMUNCULUS // ãƒ›ãƒ ãƒ³ã‚¯ãƒ«ã‚¹"/>
        <s v="How to Ruin Christmas: The Baby Shower"/>
        <s v="Hulk"/>
        <s v="Hyde, Jekyll, Me: Season 1 // í•˜ì´ë“œ ì§€í‚¬ ë‚˜: Season 1"/>
        <s v="I See Dead People: Season 1 // à¸”à¸§à¸‡à¸•à¸²à¸—à¸µà¹ˆ 3: à¸‹à¸µà¸‹à¸±à¹ˆà¸™ 1"/>
        <s v="ID2: Shadwell Army"/>
        <s v="Identity (2003)"/>
        <s v="Immortal Samsara // æ²‰é¦™å¦‚å±‘ / æ²‰é¦™é‡è¯ // æ²‰é¦™å¦‚å±‘â€¢æ²‰é¦™é‡åŽ"/>
        <s v="Indoo Ki Jawani // à¤‡à¤‚à¤¦à¥‚ à¤•à¥€ à¤œà¤µà¤¾à¤¨à¥€"/>
        <s v="Insidious (2010)"/>
        <s v="Inspector Gadget: Season 4"/>
        <s v="Irreplaceable: Season 1 // Walang Hanggang Paalam: Season 1"/>
        <s v="It's Always Sunny in Philadelphia: Season 10"/>
        <s v="Jackass: The Movie"/>
        <s v="Jakarta vs Everybody"/>
        <s v="Jimmy Carr: His Dark Material"/>
        <s v="Jinn: Season 1 // Ø¬Ù†: Ù…ÙˆØ³Ù… 1"/>
        <s v="Joseph: King of Dreams"/>
        <s v="June &amp; Kopi"/>
        <s v="Kangaroo Valley"/>
        <s v="Kardec"/>
        <s v="KardeÅŸ PayÄ±: Season 2"/>
        <s v="Khun Pan // à¸‚à¸¸à¸™à¸žà¸±à¸™à¸˜à¹Œ"/>
        <s v="Kill Me Heal Me: Season 1 // í‚¬ë¯¸ížë¯¸: ì‹œì¦Œ1"/>
        <s v="KonoSuba: God's Blessing on This Wonderful World! 2 // ã“ã®ç´ æ™´ã‚‰ã—ã„ä¸–ç•Œã«ç¥ç¦ã‚’! 2"/>
        <s v="Kurup (Hindi)"/>
        <s v="Left Behind"/>
        <s v="Little Boy"/>
        <s v="Look Who's Talking"/>
        <s v="Luka Chuppi // à¤²à¥à¤•à¤¾ à¤›à¥à¤ªà¥€"/>
        <s v="Magic for Humans: Season 1"/>
        <s v="Malignant (2021)"/>
        <s v="Margot at the Wedding"/>
        <s v="Married to Work"/>
        <s v="Maybe I Do"/>
        <s v="MeatEater: Season 9 Part 2"/>
        <s v="Midnight Diner: Season 1 // æ·±å¤œé£Ÿå ‚: ã‚·ãƒ¼ã‚ºãƒ³1"/>
        <s v="Mighty Express: Season 2"/>
        <s v="Mission: Joy - Finding Happiness in Troubled Times"/>
        <s v="Mob Psycho 100 (2016): Season 1 // ãƒ¢ãƒ–ã‚µã‚¤ã‚³100: ã‚·ãƒ¼ã‚ºãƒ³1"/>
        <s v="Mob Psycho 100: Season 3 // ãƒ¢ãƒ–ã‚µã‚¤ã‚³100: ã‚·ãƒ¼ã‚ºãƒ³3"/>
        <s v="Mother: Season 1 // à¹€à¸£à¸µà¸¢à¸à¸‰à¸±à¸™à¸§à¹ˆà¸²...à¹à¸¡à¹ˆ: à¸‹à¸µà¸‹à¸±à¹ˆà¸™ 1"/>
        <s v="Mother Nanny // Inang Yaya"/>
        <s v="Mubarakan // à¤®à¥à¤¬à¤¾à¤°à¤•à¤¾à¤‚"/>
        <s v="My Best Friend's Wedding // La boda de mi mejor amigo"/>
        <s v="My Love Story!!: Season 1 // ä¿ºç‰©èªž!!: ã‚·ãƒ¼ã‚ºãƒ³1"/>
        <s v="My Love: Six Stories of True Love: Limited Series"/>
        <s v="My Sweet Fifteen // Meus 15 Anos"/>
        <s v="Mystery Science Theater 3000: The Return"/>
        <s v="Nailed It!: Season 2"/>
        <s v="Nailed It! Mexico: Season 3 // Â¡Nailed It! MÃ©xico: Temporada 3"/>
        <s v="New Beginnings: Season 1 // Bagong Umaga: Season 1"/>
        <s v="Nikamma"/>
        <s v="Nneka The Pretty Serpent"/>
        <s v="No Escape Room"/>
        <s v="Nobody's Looking: Season 1 // NinguÃ©m TÃ¡ Olhando: Temporada 1"/>
        <s v="Oktoberfest: Beer &amp; Blood: Limited Series"/>
        <s v="One on One: Season 5"/>
        <s v="Only You (1994)"/>
        <s v="Operation Romeo // à¤‘à¤ªà¤°à¥‡à¤¶à¤¨ à¤°à¥‹à¤®à¤¿à¤¯à¥‹"/>
        <s v="Orgasm Inc: The Story of OneTaste"/>
        <s v="Our happy holiday // PremiÃ¨res vacances"/>
        <s v="Pagglait // à¤ªà¤—à¤²à¥ˆà¤Ÿ"/>
        <s v="PAW Patrol: Mighty Pups"/>
        <s v="Playmobil: The Movie"/>
        <s v="Polis Evo 2"/>
        <s v="Polly Pocket: Season 4: Part 2: Tiny Taste Adventure"/>
        <s v="Ponysitters Club: Season 2"/>
        <s v="Prank Encounters: Season 1"/>
        <s v="Princess for A Prince: Season 1 // Putri Untuk Pangeran: Season 1"/>
        <s v="Private Life"/>
        <s v="Psycho-Pass // PSYCHO-PASS ã‚µã‚¤ã‚³ãƒ‘ã‚¹"/>
        <s v="Punisher: War Zone"/>
        <s v="Pyaar Ka Punchnama 2 // à¤ªà¥à¤¯à¤¾à¤° à¤•à¤¾ à¤ªà¤‚à¤šà¤¨à¤¾à¤®à¤¾ 2"/>
        <s v="Queer Eye: Brazil: Season 1 // Queer Eye: Brasil: Season 1"/>
        <s v="Rabbids Invasion: Season 1 // Les lapins crÃ©tins : Invasion: Saison 1"/>
        <s v="Racionais MC's: From the Streets of SÃ£o Paulo // Racionais: Das Ruas de SÃ£o Paulo Pro Mundo"/>
        <s v="Rambo (2008)"/>
        <s v="Ranczo: Season 6"/>
        <s v="Ranczo: Season 7"/>
        <s v="Ranczo: Season 8"/>
        <s v="Ratz (2003)"/>
        <s v="Really Love"/>
        <s v="Reroute"/>
        <s v="Romeo Akbar Walter // à¤°à¥‹à¤®à¤¿à¤¯à¥‹ à¤…à¤•à¤¬à¤° à¤µà¥‰à¤²à¥à¤Ÿà¤°"/>
        <s v="Sacred 2 // Keramat 2: Caruban Larang"/>
        <s v="Sanju // à¤¸à¤‚à¤œà¥‚"/>
        <s v="Saw"/>
        <s v="Say I Do: Season 1"/>
        <s v="Selfless (2015)"/>
        <s v="Single All The Way"/>
        <s v="Skandal! Bringing Down Wirecard"/>
        <s v="Snow White: A Tale of Terror"/>
        <s v="Something New (2006)"/>
        <s v="Special Correspondents"/>
        <s v="Spirit Riding Free: Spirit of Christmas"/>
        <s v="Squad 38: Season 1 // 38ì‚¬ê¸°ë™ëŒ€: Season 1"/>
        <s v="Taskmaster: Season 4"/>
        <s v="Taskmaster: Season 5"/>
        <s v="The Action Pack Saves Christmas"/>
        <s v="The Age of Innocence"/>
        <s v="The AlcÃ sser Murders: Season 1 // El caso AlcÃ sser: Temporada 1"/>
        <s v="The American (2010)"/>
        <s v="The Big Wedding"/>
        <s v="The Boarding School: Season 7 // El Internado: Temporada 7"/>
        <s v="The Book of Henry"/>
        <s v="The Bridge: Season 4 // Bron: SÃ¤song 4"/>
        <s v="The Chosen One: Season 2 // O Escolhido: Temporada 2"/>
        <s v="The Cobbler"/>
        <s v="The Eye (2008)"/>
        <s v="The Figo Affair: The Transfer that Changed Football // El caso Figo: El fichaje del siglo"/>
        <s v="The Gangster, The Cop, The Devil // ì•…ì¸ì „"/>
        <s v="The Get Down: Part 1"/>
        <s v="The Illusionist (2006)"/>
        <s v="The Last Full Measure"/>
        <s v="The Last Word: Season 1 // Das letzte Wort: Season 1"/>
        <s v="The Letdown: Season 2"/>
        <s v="The Lovebirds"/>
        <s v="The Mechanic (2011)"/>
        <s v="The Mind, Explained: Season 1"/>
        <s v="The Northman"/>
        <s v="The Order of Things (2022)"/>
        <s v="The Phantom (2021)"/>
        <s v="The Room (2019)"/>
        <s v="The Sky Is Pink // à¤¦ à¤¸à¥à¤•à¤¾à¤¯ à¤‡à¤œà¤¼ à¤ªà¤¿à¤‚à¤•"/>
        <s v="The Space Between the Lines // Gut gegen Nordwind"/>
        <s v="The Throwaways"/>
        <s v="The Thundermans: Season 3"/>
        <s v="The Warning // El aviso"/>
        <s v="Thomas &amp; Friends: Race for the Sodor Cup"/>
        <s v="To All the Guys who Loved Me // ê·¸ë†ˆì´ ê·¸ë†ˆì´ë‹¤"/>
        <s v="True: Friendship Day"/>
        <s v="True: Rainbow Rescue"/>
        <s v="Tuca &amp; Bertie: Season 1"/>
        <s v="Two Sentence Horror Stories: Season 3"/>
        <s v="Un medico in famiglia: Stagione 1"/>
        <s v="Upin&amp;Ipin: Season 6"/>
        <s v="Ushijima The Loan Shark: Season 1 // é—‡é‡‘ã‚¦ã‚·ã‚¸ãƒžãã‚“: ã‚·ãƒ¼ã‚ºãƒ³1"/>
        <s v="Waffles + Mochi: Season 1"/>
        <s v="Waist Deep"/>
        <s v="Watcher (2022)"/>
        <s v="White Gold: Season 1"/>
        <s v="Wish Upon a Unicorn"/>
        <s v="Would You Like a Cup of Coffee?: Season 1 // ì»¤í”¼ í•œìž” í• ê¹Œìš”?: ì‹œì¦Œ 1"/>
        <s v="Yakari (2005): Season 5"/>
        <s v="Yevadu"/>
        <s v="Yowamushi Pedal Grande Road // å¼±è™«ãƒšãƒ€ãƒ« Grande Road"/>
        <s v="ÅŒoku: The Inner Chambers: Season 1 // å¤§å¥¥: ã‚·ãƒ¼ã‚ºãƒ³1"/>
        <s v="100 Meters // 100 Metros"/>
        <s v="23 Walks"/>
        <s v="24 Hours to Live"/>
        <s v="3 Ninjas: Kick Back"/>
        <s v="4 Kings (2021)"/>
        <s v="86 EIGHTY-SIX: Season 1 // 86â€•ã‚¨ã‚¤ãƒ†ã‚£ã‚·ãƒƒã‚¯ã‚¹â€•: ã‚·ãƒ¼ã‚ºãƒ³1"/>
        <s v="A Couple of Cuckoos: Season 1 // ã‚«ãƒƒã‚³ã‚¦ã®è¨±å«: ã‚·ãƒ¼ã‚ºãƒ³1"/>
        <s v="A Cowgirl's Song"/>
        <s v="A Witches' Ball"/>
        <s v="A.I.C.O.: Season 1 // A.I.C.O. Incarnation: ã‚·ãƒ¼ã‚ºãƒ³1"/>
        <s v="Adventure Beast: Season 1"/>
        <s v="Afflicted: Season 1"/>
        <s v="Aiyaary // à¤…à¤¯à¥à¤¯à¤¾à¤°à¥€"/>
        <s v="Al Hayba: The Harvest // Ø§Ù„Ù‡ÙŠØ¨Ø© - Ø§Ù„Ø­ØµØ§Ø¯"/>
        <s v="Always Amore"/>
        <s v="Angel Eyes: Season 1 // ì—”ì ¤ì•„ì´ì¦ˆ: Season 1"/>
        <s v="Annabelle Comes Home"/>
        <s v="Archer (2009): Season 8"/>
        <s v="Archer (2009): Season 9"/>
        <s v="Arlo the Alligator Boy"/>
        <s v="Article 15 // à¤†à¤°à¥à¤Ÿà¤¿à¤•à¤² 15"/>
        <s v="Ashes in the Snow"/>
        <s v="Ask Us Anything Fortune Teller: 2023 // ë¬´ì—‡ì´ë“  ë¬¼ì–´ë³´ì‚´: 2023"/>
        <s v="Atlanta: Season 1"/>
        <s v="Austenland"/>
        <s v="Baggio: The Divine Ponytail // Il Divin Codino"/>
        <s v="Barbie in the Pink Shoes"/>
        <s v="Barbie: Video Game Hero"/>
        <s v="Bareilly Ki Barfi // à¤¬à¤°à¥‡à¤²à¥€ à¤•à¥€ à¤¬à¤°à¥à¤«à¥€"/>
        <s v="Beast (Telugu) (2022)"/>
        <s v="Believer // ë…ì „"/>
        <s v="Biggie: I Got a Story to Tell"/>
        <s v="Bill Burr: Walk Your Way Out"/>
        <s v="Bo Burnham: Inside"/>
        <s v="Bobby Kennedy for President: Chapters 1-4"/>
        <s v="Bobo Dormouse: Volume 1 // Bobo SiebenschlÃ¤fer: Staffel 1"/>
        <s v="BoBoiBoy Movie 2"/>
        <s v="Busted!: Season 3 // ë²”ì¸ì€ ë°”ë¡œ ë„ˆ!: ì‹œì¦Œ 3"/>
        <s v="C'est tout pour moi"/>
        <s v="Cannon Busters: Season 1 // ã‚­ãƒ£ãƒŽãƒ³ãƒ»ãƒã‚¹ã‚¿ãƒ¼ã‚º: ã‚·ãƒ¼ã‚ºãƒ³1"/>
        <s v="Casino (1995)"/>
        <s v="Chandigarh Kare Aashiqui"/>
        <s v="Child 44"/>
        <s v="Christmas Under Wraps"/>
        <s v="Cici"/>
        <s v="Coin Heist"/>
        <s v="Contos ClÃ¡ssicos com a Galinha Pintadinha: Season 1"/>
        <s v="Crayon Shin-chan the Movie: My Moving Story Cactus Attack // æ˜ ç”»ã‚¯ãƒ¬ãƒ¨ãƒ³ã—ã‚“ã¡ã‚ƒã‚“ ã‚ªãƒ©ã®å¼•è¶Šã—ç‰©èªžï½žã‚µãƒœãƒ†ãƒ³å¤§è¥²æ’ƒï½ž"/>
        <s v="Crayon Shin-chan the Movie: Shrouded in Mystery! The Flowers of Tenkasu Academy // æ˜ ç”»ã‚¯ãƒ¬ãƒ¨ãƒ³ã—ã‚“ã¡ã‚ƒã‚“ è¬Žãƒ¡ã‚­! èŠ±ã®å¤©ã‚«ã‚¹å­¦åœ’"/>
        <s v="Cry Macho"/>
        <s v="Death Office: Season 1 // æ­»å½¹æ‰€: ã‚·ãƒ¼ã‚ºãƒ³1"/>
        <s v="Deep // à¹‚à¸›à¸£à¹€à¸ˆà¸à¸•à¹Œà¸¥à¸±à¸š à¸«à¸¥à¸±à¸š à¹€à¸›à¹‡à¸™ à¸•à¸²à¸¢"/>
        <s v="Def Comedy Jam 25"/>
        <s v="Descendant"/>
        <s v="Dharmakshetra: Season 1 // à¤§à¤°à¥à¤®à¤•à¥à¤·à¥‡à¤¤à¥à¤°: Season 1"/>
        <s v="Doctor (Tamil) (2021)"/>
        <s v="Doraemon: Season 14 // ãƒ‰ãƒ©ãˆã‚‚ã‚“: æ–°ãƒ»ç¬¬2æœŸ"/>
        <s v="Doraemon the Movie: Nobita's Great Adventure in the Antarctic Kachi Kochi // æ˜ ç”»ãƒ‰ãƒ©ãˆã‚‚ã‚“ ã®ã³å¤ªã®å—æ¥µã‚«ãƒã‚³ãƒå¤§å†’é™º"/>
        <s v="Downton Abbey (2019)"/>
        <s v="DRAGON QUEST The Adventure of Dai: Season 1 // ãƒ‰ãƒ©ã‚´ãƒ³ã‚¯ã‚¨ã‚¹ãƒˆ ãƒ€ã‚¤ã®å¤§å†’é™º: ç¬¬1éƒ¨"/>
        <s v="Dream High 2: Season 1 // ë“œë¦¼í•˜ì´ 2: ì‹œì¦Œ1"/>
        <s v="DreamWorks How to Train Your Dragon Legends: Volume 1"/>
        <s v="Earthquake Bird"/>
        <s v="Eastern Promises"/>
        <s v="Eike: Tudo ou Nada"/>
        <s v="El Reemplazante: Season 1"/>
        <s v="Esperando la carroza"/>
        <s v="Ethos: Season 1 // Bir BaÅŸkadÄ±r: 1. Sezon"/>
        <s v="Exhibit A: Season 1"/>
        <s v="Exorcist: The Beginning"/>
        <s v="Falling for Mala // A la mala"/>
        <s v="Fate/EXTRA Last Encore: Oblitus Copernican Theory"/>
        <s v="FIGHTWORLD: Season 1"/>
        <s v="Flaked: Season 2"/>
        <s v="Foot Fairy (Hindi) // à¤¹à¤¾à¤¦à¤¸à¤¾"/>
        <s v="For Better, for Worse // En las buenas y en las malas"/>
        <s v="Forged in Fire: Knife or Death: Season 1"/>
        <s v="Forgetting Sarah Marshall"/>
        <s v="Full House (1987): Season 2"/>
        <s v="Full House (1987): Season 3"/>
        <s v="Garth Brooks: The Road Iâ€™m On: Season 1"/>
        <s v="Go! Go! Cory Carson: The Chrissy"/>
        <s v="Godse"/>
        <s v="Goon: Last of the Enforcers"/>
        <s v="Graveyard: MezarlÄ±k // MezarlÄ±k"/>
        <s v="Halloween (2007)"/>
        <s v="Hangman (2017)"/>
        <s v="Happiness Ever After"/>
        <s v="Haunted: Season 2"/>
        <s v="Have a Good Trip: Adventures in Psychedelics"/>
        <s v="He Never Died"/>
        <s v="Heaven's Seven // 7 à¸›à¸£à¸°à¸ˆà¸±à¸à¸šà¸²à¸™"/>
        <s v="Heavenly Bites: Mexico: Season 1 // La divina gula: Temporada 1"/>
        <s v="Hell or High Water"/>
        <s v="Hell's Kitchen (2005): Season 20"/>
        <s v="Hey Arnold! The Jungle Movie"/>
        <s v="History of Swear Words: Season 1"/>
        <s v="Honey Lemon Soda // ãƒãƒ‹ãƒ¼ãƒ¬ãƒ¢ãƒ³ã‚½ãƒ¼ãƒ€"/>
        <s v="Hot Girls Wanted"/>
        <s v="How to Be Really Bad // Meine teuflisch gute Freundin"/>
        <s v="How to Get Over a Breakup // Soltera codiciada"/>
        <s v="How to Ruin Christmas: The Funeral"/>
        <s v="Hozuki's Coolheadedness: Season 1 // é¬¼ç¯ã®å†·å¾¹: ç¬¬å£±æœŸ"/>
        <s v="Hubert und Staller: Season 8 // Hubert &amp; Staller: Staffel 8"/>
        <s v="Hubert und Staller: Season 9 // Hubert &amp; Staller: Staffel 9"/>
        <s v="Humpty Sharma Ki Dulhania // à¤¹à¤®à¥à¤ªà¥à¤Ÿà¥€ à¤¶à¤°à¥à¤®à¤¾ à¤•à¥€ à¤¦à¥à¤²à¤¹à¤¨à¤¿à¤¯à¤¾"/>
        <s v="If It Don't Fit, Use a Bigger Hammer // Was nicht passt, wird passend gemacht"/>
        <s v="Immigration Nation: Limited Series"/>
        <s v="In/Spectre: Season 2 // è™šæ§‹æŽ¨ç†: ã‚·ãƒ¼ã‚ºãƒ³2"/>
        <s v="Is It Wrong to Try to Pick Up Girls in a Dungeon?: Season 1 // ãƒ€ãƒ³ã‚¸ãƒ§ãƒ³ã«å‡ºä¼šã„ã‚’æ±‚ã‚ã‚‹ã®ã¯é–“é•ã£ã¦ã„ã‚‹ã ã‚ã†ã‹: ç¬¬1æœŸ"/>
        <s v="It's Always Sunny in Philadelphia: Season 8"/>
        <s v="It's Always Sunny in Philadelphia: Season 9"/>
        <s v="It's Always Sunny in Philadelphia: Season 11"/>
        <s v="Jackass Forever"/>
        <s v="Japan Sinks: 2020: Season 1 // æ—¥æœ¬æ²ˆæ²¡2020: ã‚·ãƒ¼ã‚ºãƒ³1"/>
        <s v="JAPAN SINKS: People of Hope: Season 1 // æ—¥æœ¬æ²ˆæ²¡ãƒ¼å¸Œæœ›ã®ã²ã¨ãƒ¼: ã‚·ãƒ¼ã‚ºãƒ³1"/>
        <s v="Jeff Dunham: Relative Disaster"/>
        <s v="Jiva!: Season 1"/>
        <s v="Jo Koy: Comin' In Hot"/>
        <s v="Jogi // à¤œà¥‹à¤—à¥€"/>
        <s v="John of God: The Crimes of a Spiritual Healer: Season 1 // JoÃ£o de Deus - Cura e Crime: Temporada 1"/>
        <s v="Juanita"/>
        <s v="Kapoor &amp; Sons // à¤•à¤ªà¥‚à¤° à¤à¤‚à¤¡ à¤¸à¤‚à¤¸"/>
        <s v="Karma's World: Season 2"/>
        <s v="Kath and Kim: Season 4"/>
        <s v="Kevin Hart: Zero F**ks Given"/>
        <s v="Killer Ratings: Season 1 // Bandidos na TV: Temporada 1"/>
        <s v="Kodachrome"/>
        <s v="KonoSuba: An Explosion on This Wonderful World! // ã“ã®ç´ æ™´ã‚‰ã—ã„ä¸–ç•Œã«çˆ†ç„”ã‚’!: ã‚·ãƒ¼ã‚ºãƒ³1"/>
        <s v="Kuromukuro: Season 1 // ã‚¯ãƒ­ãƒ ã‚¯ãƒ­: ã‚·ãƒ¼ã‚ºãƒ³1"/>
        <s v="Lakshya"/>
        <s v="Legend Quest: Masters of Myth: Season 1"/>
        <s v="Liar, Liar, Vampire"/>
        <s v="Little Princess: Season 2"/>
        <s v="Lokillo // Lokillo en: Mi otra yo"/>
        <s v="Love Naggers: 2022 // ì—°ì• ì˜ ì°¸ê²¬: 2022"/>
        <s v="Love You as the World Ends: Season 1 // å›ã¨ä¸–ç•ŒãŒçµ‚ã‚ã‚‹æ—¥ã«: ã‚·ãƒ¼ã‚ºãƒ³1"/>
        <s v="Luccas Neto em: O Mapa do Tesouro 2"/>
        <s v="Lucid Dream // ë£¨ì‹œë“œ ë“œë¦¼"/>
        <s v="Lucky // Fortunata"/>
        <s v="M4M4"/>
        <s v="Made in Abyss: Season 1 // ãƒ¡ã‚¤ãƒ‰ã‚¤ãƒ³ã‚¢ãƒ“ã‚¹: ã‚·ãƒ¼ã‚ºãƒ³1"/>
        <s v="Magic Mike"/>
        <s v="Major Payne"/>
        <s v="Marry Me Again? // Ø§Ù„Ø¨Ø¹Ø¶ Ù„Ø§ ÙŠØ°Ù‡Ø¨ Ù„Ù„Ù…Ø£Ø°ÙˆÙ† Ù…Ø±ØªÙŠÙ†"/>
        <s v="Masters of the Universe: Revelation: Part 1"/>
        <s v="Matchday: Inside FC Barcelona: Limited Series"/>
        <s v="Men in Black II"/>
        <s v="Mersal"/>
        <s v="Midnight at the Magnolia"/>
        <s v="Midnight Diner: Tokyo Stories: Season 2 // æ·±å¤œé£Ÿå ‚: Tokyo Stories: ã‚·ãƒ¼ã‚ºãƒ³2"/>
        <s v="Misconduct"/>
        <s v="Mob Psycho 100: Season 2 // ãƒ¢ãƒ–ã‚µã‚¤ã‚³100: ã‚·ãƒ¼ã‚ºãƒ³2"/>
        <s v="Mobile Suit Gundam Hathaway // æ©Ÿå‹•æˆ¦å£«ã‚¬ãƒ³ãƒ€ãƒ  é–ƒå…‰ã®ãƒã‚µã‚¦ã‚§ã‚¤"/>
        <s v="Mollo tutto e apro un chiringuito"/>
        <s v="Monster High: Freaky Fusion"/>
        <s v="Monster-in-Law"/>
        <s v="More than Blue: The Series: Season 1 // æ¯”æ‚²å‚·æ›´æ‚²å‚·çš„æ•…äº‹ï¼šå½±é›†ç‰ˆ: ç¬¬ 1 å­£ // æ¯”æ‚²ä¼¤æ›´æ‚²ä¼¤çš„æ•…äº‹ï¼šå½±é›†ç‰ˆ: ç¬¬ 1 å­£"/>
        <s v="Moriarty the Patriot // æ†‚å›½ã®ãƒ¢ãƒªã‚¢ãƒ¼ãƒ†ã‚£"/>
        <s v="My Dear Exes: Season 1 // å¤§è±†ç”°ã¨ã‚å­ã¨ä¸‰äººã®å…ƒå¤«: ã‚·ãƒ¼ã‚ºãƒ³1"/>
        <s v="My Hero Academia: Two Heroes // åƒ•ã®ãƒ’ãƒ¼ãƒ­ãƒ¼ã‚¢ã‚«ãƒ‡ãƒŸã‚¢ THE MOVIE ~äºŒäººã®è‹±é›„~"/>
        <s v="My Husband-in-Law: Season 1 // à¸­à¸à¹€à¸à¸·à¸­à¸šà¸«à¸±à¸à¹à¸­à¸šà¸£à¸±à¸à¸„à¸¸à¸“à¸ªà¸²à¸¡à¸µ: à¸‹à¸µà¸‹à¸±à¹ˆà¸™ 1"/>
        <s v="NiNoKuni // äºŒãƒŽå›½"/>
        <s v="Nocturnal Animals"/>
        <s v="Oh My God // OMG: à¤“à¤¹ à¤®à¤¾à¤¯ à¤—à¥‰à¤¡!"/>
        <s v="Omniscient: Season 1 // Onisciente: Temporada 1"/>
        <s v="On Marriage: Season 1 // ä½ çš„å©šå§»ä¸æ˜¯ä½ çš„å©šå§»: ç¬¬ä¸€å­£"/>
        <s v="ONE PIECE: Impel Down // ãƒ¯ãƒ³ãƒ”ãƒ¼ã‚¹: ã‚¤ãƒ³ãƒšãƒ«ãƒ€ã‚¦ãƒ³ç·¨"/>
        <s v="Only Yesterday // ãŠã‚‚ã²ã§ã½ã‚ã½ã‚"/>
        <s v="OperaÃ§Ãµes Especiais"/>
        <s v="Osmosis: Season 1"/>
        <s v="Our Love // uThando Lwethu"/>
        <s v="Outside In (2018)"/>
        <s v="Patati PatatÃ¡ - O Melhor da PrÃ©-escola Vol. 1"/>
        <s v="Pawn // ë‹´ë³´"/>
        <s v="PokÃ©mon The Series: XY: XYZ // ãƒã‚±ãƒƒãƒˆãƒ¢ãƒ³ã‚¹ã‚¿ãƒ¼ XY: 94-142"/>
        <s v="Precious Cargo"/>
        <s v="Premium Rush"/>
        <s v="Princess Agents // æ¥šå–¬å‚³ // æ¥šä¹”ä¼ "/>
        <s v="Queer Eye: We're in Japan!: Season 1"/>
        <s v="Ranczo: Season 9"/>
        <s v="Real Rob: Season 1"/>
        <s v="Resident Evil: Extinction"/>
        <s v="Return to the Blue Lagoon"/>
        <s v="Ride or Die // å½¼å¥³"/>
        <s v="Robin Hood (2018)"/>
        <s v="Running Man // ëŸ°ë‹ë§¨"/>
        <s v="Salt Fat Acid Heat: Limited Series"/>
        <s v="SamSam (2007): Season 2"/>
        <s v="Samurai 7: Season 1 // ã‚µãƒ ãƒ©ã‚¤7: ã‚·ãƒ¼ã‚ºãƒ³1"/>
        <s v="Sand Storm // Ø¹Ø§ØµÙØ© Ø±Ù…Ù„ÙŠØ©"/>
        <s v="Saving Private Ryan"/>
        <s v="Scary Stories to Tell in the Dark"/>
        <s v="Seaspiracy"/>
        <s v="Sebastian Maniscalco: What's Wrong with People?"/>
        <s v="Senninha and Friends: Season 1 // Senninha na Pista Maluca: Temporada 1"/>
        <s v="Seratus"/>
        <s v="Sergio"/>
        <s v="Shaandaar // à¤¶à¤¾à¤¨à¤¦à¤¾à¤°"/>
        <s v="Shaka Zulu"/>
        <s v="Shameless: Series 4"/>
        <s v="Shimmer Lake"/>
        <s v="Sick Note: Season 1"/>
        <s v="Skins (2007): Vol. 5"/>
        <s v="Snowden"/>
        <s v="Solitary Gourmet Special: Collection // å­¤ç‹¬ã®ã‚°ãƒ«ãƒ¡ ã‚¹ãƒšã‚·ãƒ£ãƒ«: ã‚³ãƒ¬ã‚¯ã‚·ãƒ§ãƒ³"/>
        <s v="Southern Survival: Season 1"/>
        <s v="Standing Tall // La TÃªte haute"/>
        <s v="StarBeam: Beaming in the New Year"/>
        <s v="State of Play (2009)"/>
        <s v="Steins;Gate // Steins;Gate ã‚·ãƒ¥ã‚¿ã‚¤ãƒ³ã‚ºãƒ»ã‚²ãƒ¼ãƒˆ"/>
        <s v="Stromberg: Staffel 2"/>
        <s v="Sungkyunkwan Scandal: Season 1 // ì„±ê· ê´€ ìŠ¤ìº”ë“¤: ì‹œì¦Œ 1"/>
        <s v="Super Why!: Season 1"/>
        <s v="Superhero Movie"/>
        <s v="Tea Tea Cherry: Season 1 // í‹°í‹°ì²´ë¦¬: ì‹œì¦Œ1"/>
        <s v="Tell Me Who I Am"/>
        <s v="Terrace House: Tokyo 2019-2020: Part 1 // ãƒ†ãƒ©ã‚¹ãƒã‚¦ã‚¹: Tokyo 2019-2020: ãƒ‘ãƒ¼ãƒˆ1"/>
        <s v="Thalaivii"/>
        <s v="The Amazing Race: Season 5"/>
        <s v="The Ant Bully"/>
        <s v="The Battleship Island // êµ°í•¨ë„"/>
        <s v="The Boarding School: Season 6 // El Internado: Temporada 6"/>
        <s v="The Comey Rule"/>
        <s v="The Cursed: Dead Man's Prey // ë°©ë²•: ìž¬ì°¨ì˜"/>
        <s v="The Desire // à¸«à¸¥à¸‡à¹„à¸Ÿ"/>
        <s v="The Divine Fury // ì‚¬ìž"/>
        <s v="The Exorcism of Emily Rose"/>
        <s v="The Getaway King // Najmro"/>
        <s v="The Great Gatsby (2013)"/>
        <s v="The Indian Detective: Season 1"/>
        <s v="The Invention of Lying"/>
        <s v="The Journalist: Season 1 // æ–°èžè¨˜è€…/The Journalist: ã‚·ãƒ¼ã‚ºãƒ³1"/>
        <s v="The Legend of the Chupacabra // La leyenda del Chupacabras"/>
        <s v="The Movies That Made Us: Season 2"/>
        <s v="The Mr. Peabody and Sherman Show: Season 1"/>
        <s v="The New Adventures of â€œLassieâ€ - Season 1"/>
        <s v="The Oath of Love: Season 1 // é¤˜ç”Ÿï¼Œè«‹å¤šæŒ‡æ•™: ç¬¬ 1 å­£ // ä½™ç”Ÿï¼Œè¯·å¤šæŒ‡æ•™: ç¬¬ä¸€å­£"/>
        <s v="The Other Side of the Mountain (1975)"/>
        <s v="The Politician: Season 2"/>
        <s v="The Reason Why Raeliana Ended up at the Duke's Mansion: Season 1 // å½¼å¥³ãŒå…¬çˆµé‚¸ã«è¡Œã£ãŸç†ç”±: ã‚·ãƒ¼ã‚ºãƒ³1"/>
        <s v="The Sparks: ç¬¬1ã‚·ãƒªãƒ¼ã‚º // ç«ã®ç²‰: ç¬¬1ã‚·ãƒªãƒ¼ã‚º"/>
        <s v="The Strongest Man in the World: Season 2 // ì²œí•˜ì œì¼ìž¥ì‚¬: ì‹œì¦Œ2"/>
        <s v="The Terminal"/>
        <s v="The Thieves // ë„ë‘‘ë“¤"/>
        <s v="Thirty Something, Single and Fabulous // Treintona, soltera y fantÃ¡stica"/>
        <s v="This Is Us: Season 1"/>
        <s v="This Is Us: Season 5"/>
        <s v="Thomas and Friends: Season 20"/>
        <s v="Thoroughbred // Purasangre"/>
        <s v="Three Thousand Years of Longing"/>
        <s v="Time: The Kalief Browder Story: Season 1"/>
        <s v="Tom Papa: What A Day!"/>
        <s v="Traffik (2018)"/>
        <s v="Trailer Park Boys: Countdown to Liquor Day"/>
        <s v="Trailer Park Boys: Out of the Park: Europe: Season 1"/>
        <s v="Treehouse Detectives: Season 1"/>
        <s v="Two and a Half Men: Season 1"/>
        <s v="Typewriter: Season 1 // à¤Ÿà¤¾à¤‡à¤ªà¤°à¤¾à¤‡à¤Ÿà¤°: à¤¸à¥€à¥›à¤¨ 1"/>
        <s v="Unstoppable: Season 1 // Desenfrenadas: Temporada 1"/>
        <s v="Upin&amp;Ipin: Season 14"/>
        <s v="Valor: Season 1"/>
        <s v="Vesper"/>
        <s v="Veteran // ë² í…Œëž‘"/>
        <s v="Voltron: Legendary Defender: Season 3"/>
        <s v="We're Lalaloopsy: Season 1"/>
        <s v="Welcome at Esposito's // Benvenuti in Casa Esposito"/>
        <s v="Wet Hot American Summer: First Day of Camp: Season 1"/>
        <s v="What Did You Eat Yesterday?: Season 1 // ãã®ã†ä½•é£Ÿã¹ãŸ?: ã‚·ãƒ¼ã‚ºãƒ³1"/>
        <s v="When a Stranger Calls (2006)"/>
        <s v="Wild Bill (2011)"/>
        <s v="Without a Paddle"/>
        <s v="Yanxi Palace: Princess Adventures: Season 1 // é‡‘æžçŽ‰è‘‰: ç¬¬ 1 å­£ // é‡‘æžçŽ‰å¶: ç¬¬ 1 å­£"/>
        <s v="Yesterday (2019)"/>
        <s v="You Are My Heartbeat: Season 1 // à¸ˆà¸±à¸‡à¸«à¸§à¸°à¸«à¸±à¸§à¹ƒà¸ˆà¸™à¸²à¸¢à¸ªà¸°à¸­à¸²à¸”: à¸‹à¸µà¸‹à¸±à¹ˆà¸™ 1"/>
        <s v="Young Doctors: Staffel 5 // In aller Freundschaft - Die jungen Ã„rzte: Staffel 5"/>
        <s v="YucatÃ¡n"/>
        <s v="Ã‰ Fada!"/>
        <n v="71"/>
        <s v="7 Days in Entebbe"/>
        <s v="7SEEDS: Part 2"/>
        <s v="A Full Saturday night: 2021-2022 // í† ìš”ì¼ì€ ë°¥ì´ ì¢‹ì•„: 2021-2022"/>
        <s v="A Lot Like Love (2023)"/>
        <s v="A Nation of Broth: Season 1 // êµ­ë¬¼ì˜ ë‚˜ë¼: ì‹œì¦Œ 1"/>
        <s v="A Taxi Driver // íƒì‹œìš´ì „ì‚¬"/>
        <s v="Ackley Bridge: Series 4"/>
        <s v="AHIRU NO SORA: Season 1 // ã‚ã²ã‚‹ã®ç©º: ã‚·ãƒ¼ã‚ºãƒ³1"/>
        <s v="Ainori Love Wagon: Asian Journey: Season 2 // ã‚ã„ã®ã‚Š: Asian Journey: ã‚·ãƒ¼ã‚ºãƒ³2"/>
        <s v="Al Hayba: The Payback // Ø§Ù„Ù‡ÙŠØ¨Ø© - Ø§Ù„Ø±Ø¯"/>
        <s v="Among Family // Aile ArasÄ±nda"/>
        <s v="And So The Baton Is Passed // ãã—ã¦ã€ãƒãƒˆãƒ³ã¯æ¸¡ã•ã‚ŒãŸ"/>
        <s v="Animanimals: Season 1"/>
        <s v="Ares: Season 1"/>
        <s v="Asterix: The 12 Tasks // Les douze travaux d'AstÃ©rix"/>
        <s v="AtÃ© que a Sorte Nos Separe 2"/>
        <s v="Audrey (2020)"/>
        <s v="Back Street Girls -GOKUDOLS-: Season 1 // Back Street Girls ï¼ã‚´ã‚¯ãƒ‰ãƒ«ã‚ºï¼: ã‚·ãƒ¼ã‚ºãƒ³1"/>
        <s v="Barbie Mermaidia"/>
        <s v="Barfi! // à¤¬à¤°à¥à¥žà¥€!"/>
        <s v="Becoming"/>
        <s v="Beneath (2013)"/>
        <s v="Bibi &amp; Tina II // Bibi &amp; Tina: voll verhext"/>
        <s v="Bibi Blocksberg and the Secret of Blue Owls // Bibi Blocksberg Und Das Geheimnis Der Blauen Eulen"/>
        <s v="BLACK LAGOON The Second Barrage"/>
        <s v="Blue Valentine"/>
        <s v="Bob Ross: Happy Accidents, Betrayal &amp; Greed"/>
        <s v="Bobbleheads The Movie"/>
        <s v="Bobo Dormouse: Volume 4 // Bobo SiebenschlÃ¤fer: Staffel 4"/>
        <s v="Bobo Dormouse: Volume 5 // Bobo SiebenschlÃ¤fer: Staffel 5"/>
        <s v="BoBoiBoy: Season 3"/>
        <s v="Bombay Begums: Season 1 // à¤¬à¥‰à¤®à¥à¤¬à¥‡ à¤¬à¥‡à¤—à¤®à¥à¤¸: à¤¸à¥€à¥›à¤¨ 1"/>
        <s v="Boogie (2021)"/>
        <s v="Borrego"/>
        <s v="Bram Stoker's Dracula"/>
        <s v="BREAK IT ALL: The History of Rock in Latin America: Limited Series // Rompan todo: La historia del rock en AmÃ©rica Latina: Miniserie"/>
        <s v="Casados con hijos (2005): Season 5"/>
        <s v="Catastrophe: Season 3"/>
        <s v="Champions: Season 1"/>
        <s v="Charm School // NiÃ±as mal"/>
        <s v="Children of the Whales: Season 1 // ã‚¯ã‚¸ãƒ©ã®å­ã‚‰ã¯ç ‚ä¸Šã«æ­Œã†: ã‚·ãƒ¼ã‚ºãƒ³1"/>
        <s v="Choked: Paisa Bolta Hai // à¤šà¥‹à¤•à¥à¤¡: à¤ªà¥ˆà¤¸à¤¾ à¤¬à¥‹à¤²à¤¤à¤¾ à¤¹à¥ˆ"/>
        <s v="Coco Before Chanel // Coco avant Chanel"/>
        <s v="Comedians in Cars Getting Coffee: Late Night Espresso"/>
        <s v="Con tutto il cuore"/>
        <s v="Costco: Is It Really Worth It?"/>
        <s v="Country Queen: Season 1"/>
        <s v="Crank"/>
        <s v="Crayon Shin-chan the Movie: The Legend Called: Dance! Amigo! // æ˜ ç”»ã‚¯ãƒ¬ãƒ¨ãƒ³ã—ã‚“ã¡ã‚ƒã‚“ ä¼èª¬ã‚’å‘¼ã¶ è¸Šã‚Œ! ã‚¢ãƒŸãƒ¼ã‚´!"/>
        <s v="Crime Diaries: The Candidate: Limited Series // Historia de un crimen: Colosio: Miniserie"/>
        <s v="Criminal: Germany: Limited Series // Criminal: Deutschland: Miniserie"/>
        <s v="Dancing with the Birds"/>
        <s v="Danger Mouse: Season 1"/>
        <s v="David Foster: Off the Record"/>
        <s v="Dealer: Season 1 // CaÃ¯d: Saison 1"/>
        <s v="Dear White People: Volume 1"/>
        <s v="DEAW#13 Udom Taephanich Stand Up Comedy Show // à¹€à¸”à¸µà¹ˆà¸¢à¸§ 13"/>
        <s v="Defendant: Season 1 // í”¼ê³ ì¸: ì‹œì¦Œ 1"/>
        <s v="Deliha 2"/>
        <s v="Delivery by Christmas // Jeszcze przed ÅšwiÄ™tami"/>
        <s v="Despicable Me 3"/>
        <s v="Dinner Date: Series 3"/>
        <s v="Dogs: Season 1"/>
        <s v="Don // à¤¡à¥‰à¤¨"/>
        <s v="Doraemon the Movie: Nobita's Treasure Island // æ˜ ç”»ãƒ‰ãƒ©ãˆã‚‚ã‚“ ã®ã³å¤ªã®å®å³¶"/>
        <s v="DRIFTING DRAGONS: Season 1 // ç©ºæŒºãƒ‰ãƒ©ã‚´ãƒ³ã‚º: ã‚·ãƒ¼ã‚ºãƒ³1"/>
        <s v="Eerie"/>
        <s v="Einsatzgruppen: The Nazi Death Squads: Season 1 // Einsatzgruppen, les commandos de la mort: Saison 1"/>
        <s v="El Reemplazante: Season 2"/>
        <s v="Enforcement"/>
        <s v="Escape from Mr. Lemoncelloâ€™s Library"/>
        <s v="exception: Season 1"/>
        <s v="Eye See You"/>
        <s v="Fabulous Lives of Bollywood Wives: Season 1"/>
        <s v="Faith, Hope &amp; Love"/>
        <s v="Fashion // à¤«à¤¼à¥ˆà¤¶à¤¨"/>
        <s v="Fast Five"/>
        <s v="Free and Easy Series: Season 1 // é‡£ã‚Šãƒã‚«æ—¥èªŒ: ã‚·ãƒ¼ã‚ºãƒ³1"/>
        <s v="Fresh Meat: Series 2"/>
        <s v="Full House (1987): Season 6"/>
        <s v="Full House (1987): Season 7"/>
        <s v="FÃ­sica o QuÃ­mica: Season 2"/>
        <s v="FÃ­sica o QuÃ­mica: Season 4"/>
        <s v="Game Shakers: Season 1"/>
        <s v="Gate: Season 1 // GATE è‡ªè¡›éšŠ å½¼ã®åœ°ã«ã¦ã€æ–¯ãæˆ¦ãˆã‚Š: ã‚·ãƒ¼ã‚ºãƒ³1"/>
        <s v="Get In // Furie"/>
        <s v="Gin Tama: Season 8 // éŠ€é­‚: ç¬¬4æœŸ"/>
        <s v="Girl That Can See It: Season 1 // è¦‹ãˆã‚‹å­ã¡ã‚ƒã‚“: ã‚·ãƒ¼ã‚ºãƒ³1"/>
        <s v="Gogglebox: Season 14"/>
        <s v="Goodbye Berlin // Tschick"/>
        <s v="Great Pretender: Season 2"/>
        <s v="Greenberg"/>
        <s v="Greenland"/>
        <s v="Harley Quinn: Season 1"/>
        <s v="Harvey Girls Forever!: Season 2"/>
        <s v="Hasee Toh Phasee // à¤¹à¤‚à¤¸à¥€ à¤¤à¥‹ à¤«à¤‚à¤¸à¥€"/>
        <s v="Haunted: Season 1"/>
        <s v="Haute Cuisine // Les Saveurs du Palais"/>
        <s v="He's Expecting: Season 1 // ãƒ’ãƒ¤ãƒžã‚±ãƒ³ã‚¿ãƒ­ã‚¦ã®å¦Šå¨ : ã‚·ãƒ¼ã‚ºãƒ³1"/>
        <s v="Hellboy (2019)"/>
        <s v="Here Comes the Boom"/>
        <s v="Hey Good Looking! // Comme T'y Es Belle"/>
        <s v="Heâ€™s Into Her: Season 1"/>
        <s v="Homeland: Season 4"/>
        <s v="Homeland: Season 5"/>
        <s v="Hormones: Season 1 // Hormones à¸§à¸±à¸¢à¸§à¹‰à¸²à¸§à¸¸à¹ˆà¸™: à¸‹à¸µà¸‹à¸±à¹ˆà¸™ 1"/>
        <s v="Hustlers"/>
        <s v="HÃ©ctor el Father: ConocerÃ¡s la verdad"/>
        <s v="I Give It a Year"/>
        <s v="I love you, stupid // Te quiero, imbÃ©cil"/>
        <s v="Icarus"/>
        <s v="If Beale Street Could Talk"/>
        <s v="If I Leave Here Tomorrow: A Film About Lynyrd Skynyrd"/>
        <s v="Intolerable Cruelty"/>
        <s v="Is It Wrong to Try to Pick Up Girls in a Dungeon?: Season 2 // ãƒ€ãƒ³ã‚¸ãƒ§ãƒ³ã«å‡ºä¼šã„ã‚’æ±‚ã‚ã‚‹ã®ã¯é–“é•ã£ã¦ã„ã‚‹ã ã‚ã†ã‹: ç¬¬2æœŸ"/>
        <s v="It Takes Two (1995)"/>
        <s v="It's Always Sunny in Philadelphia: Season 12"/>
        <s v="It's Always Sunny in Philadelphia: Season 13"/>
        <s v="Jeff Dunham: Unhinged in Hollywood"/>
        <s v="Jim &amp; Andy: The Great Beyond - Featuring a Very Special, Contractually Obligated Mention of Tony Clifton"/>
        <s v="Joe Rogan: Strange Times"/>
        <s v="Johnny Test's Ultimate Meatloaf Quest"/>
        <s v="K.O. (2017)"/>
        <s v="Kaguya-sama: Love Is War (2019) // ã‹ãã‚„æ§˜ã¯å‘Šã‚‰ã›ãŸã„ï½žå¤©æ‰ãŸã¡ã®æ‹æ„›é ­è„³æˆ¦ï½ž"/>
        <s v="Kakegurui: Season 1 // è³­ã‚±ã‚°ãƒ«ã‚¤: ã‚·ãƒ¼ã‚ºãƒ³1"/>
        <s v="Karma's World: Season 3"/>
        <s v="Kevin &amp; Perry Go Large"/>
        <s v="Kevin Hart: Donâ€™t F**k This Up: Season 1"/>
        <s v="Killers (2010)"/>
        <s v="KM 31: KilÃ³metro 31"/>
        <s v="Kochikame: Season 2 // ã“ã¡ã‚‰è‘›é£¾åŒºäº€æœ‰å…¬åœ’å‰æ´¾å‡ºæ‰€: ã‚·ãƒ¼ã‚ºãƒ³2"/>
        <s v="Kota Factory: Season 1 // à¤•à¥‹à¤Ÿà¤¾ à¥žà¥ˆà¤•à¥à¤Ÿà¥à¤°à¥€: à¤¸à¥€à¥›à¤¨ 1"/>
        <s v="Kumanthong 2: Jackpot Island // Äáº£o Äá»™c Äáº¯c - Tá»­ máº«u ThiÃªn linh cÃ¡i"/>
        <s v="La playa de los ahogados // Death of A Fisherman"/>
        <s v="La Tour Montparnasse infernale"/>
        <s v="Lady J // Mademoiselle de JoncquiÃ¨res"/>
        <s v="Last Chance U: INDY: Part 2"/>
        <s v="Legend of Yun Xi: Season 1 // èŠ¸æ±ä¼ : ç¬¬ 1 å­£"/>
        <s v="LEGO City 2018"/>
        <s v="LEGO Jurassic World: The Indominus Escape"/>
        <s v="Liar: Season 1"/>
        <s v="Light the Night: Part 2 // è¯ç‡ˆåˆä¸Š: ç¬¬ 2 éƒ¨ // åŽç¯åˆä¸Š: ç¬¬ 2 éƒ¨åˆ†"/>
        <s v="Light the Night: Part 3 // è¯ç‡ˆåˆä¸Š: ç¬¬ 3 éƒ¨ // åŽç¯åˆä¸Š: ç¬¬ 3 éƒ¨åˆ†"/>
        <s v="Little Singham: Season 2 // à¤²à¤¿à¤Ÿà¤¿à¤² à¤¸à¤¿à¤‚à¤˜à¤®: à¤¸à¥€à¥›à¤¨ 2"/>
        <s v="London Boulevard"/>
        <s v="Losers: Collection 1"/>
        <s v="Luccas Neto em: O Hotel Magico // Luccas Neto em: O Hotel MÃ¡gico"/>
        <s v="Luccas Neto em: O Mapa do Tesouro"/>
        <s v="Luccas Neto em: Um Natal Muito Divertido // Luccas Neto em: Um Natal Muito Atrapalhado"/>
        <s v="Men on a Mission: 2020 // ì•„ëŠ” í˜•ë‹˜: 2020"/>
        <s v="Mercy"/>
        <s v="Merkel // Merkel - Macht der Freiheit"/>
        <s v="Midnight Asia: Eat Â· Dance Â· Dream: Limited Series"/>
        <s v="Midnight in the Switchgrass"/>
        <s v="Mighty Little Bheem: Kite Festival: Collection"/>
        <s v="Mobile Suit Gundam Seed: Season 1 // æ©Ÿå‹•æˆ¦å£«ã‚¬ãƒ³ãƒ€ãƒ SEED HDãƒªãƒžã‚¹ã‚¿ãƒ¼: ã‚·ãƒ¼ã‚ºãƒ³1"/>
        <s v="Mohenjo Daro // à¤®à¥‹à¤¹à¥‡à¤‚à¤œà¥‹ à¤¦à¤¾à¤°à¥‹"/>
        <s v="Monster Family"/>
        <s v="Mortel: Season 2"/>
        <s v="Motivos personales: Season 2"/>
        <s v="Mr. Holmes"/>
        <s v="Mr. Mercedes: Season 2"/>
        <s v="Mr. Right (2015)"/>
        <s v="My Brother, My Sister // Mio fratello, mia sorella"/>
        <s v="My Dangerous Wife: Season 1 // åƒ•ã®ãƒ¤ãƒã‚¤å¦»: ã‚·ãƒ¼ã‚ºãƒ³1"/>
        <s v="My Girlfriend Is a Gumiho // ë‚´ ì—¬ìžì¹œêµ¬ëŠ” êµ¬ë¯¸í˜¸"/>
        <s v="My Husband Won't Fit: Season 1 // å¤«ã®ã¡ã‚“ã½ãŒå…¥ã‚‰ãªã„: ã‚·ãƒ¼ã‚ºãƒ³1"/>
        <s v="My Little Pony: Friendship Is Magic: Season 5"/>
        <s v="My Next Guest Needs No Introduction With David Letterman: Season 1"/>
        <s v="Nail Bomber: Manhunt"/>
        <s v="Naruto Shippuden: Season 7 // NARUTO-ãƒŠãƒ«ãƒˆ- ç–¾é¢¨ä¼: å…­å°¾ç·¨"/>
        <s v="Naruto Shippuden the Movie: Blood Prison // åŠ‡å ´ç‰ˆ NARUTO-ãƒŠãƒ«ãƒˆ- ãƒ–ãƒ©ãƒƒãƒ‰ãƒ»ãƒ—ãƒªã‚ºãƒ³"/>
        <s v="Nazar Andaaz // à¤¨à¥›à¤°à¤…à¤‚à¤¦à¤¾à¥›"/>
        <s v="NiÃ±a NiÃ±o: Nina Nino Book 1"/>
        <s v="No Game No Life: Season 1 // ãƒŽãƒ¼ã‚²ãƒ¼ãƒ ãƒ»ãƒŽãƒ¼ãƒ©ã‚¤ãƒ•: ã‚·ãƒ¼ã‚ºãƒ³1"/>
        <s v="Notes for My Son // El cuaderno de Tomy"/>
        <s v="Nothing But Thirty: Season 1 // ä¸‰åè€Œå·²: ç¬¬ 1 å­£"/>
        <s v="Nothing Lasts Forever (2022)"/>
        <s v="O Candidato Honesto"/>
        <s v="O Shaolin do SertÃ£o"/>
        <s v="Occupation: Rainfall"/>
        <s v="Office Invasion"/>
        <s v="Old Jack &amp; Rose: Season 1 // ãã®å¥³ã€ã‚¸ãƒ«ãƒ: ã‚·ãƒ¼ã‚ºãƒ³1"/>
        <s v="Open Season 3"/>
        <s v="Out of my league // Sul piÃ¹ bello"/>
        <s v="Overlord // ã‚ªãƒ¼ãƒãƒ¼ãƒ­ãƒ¼ãƒ‰"/>
        <s v="Overlord IV // ã‚ªãƒ¼ãƒãƒ¼ãƒ­ãƒ¼ãƒ‰â…£"/>
        <s v="Parallel World Pharmacy: Season 1 // ç•°ä¸–ç•Œè–¬å±€: ã‚·ãƒ¼ã‚ºãƒ³1"/>
        <s v="Pattaya"/>
        <s v="Peak Time: Season 1 // í”¼í¬íƒ€ìž„: ì‹œì¦Œ 1"/>
        <s v="Phantom // à¤«à¥ˆà¤‚à¤Ÿà¤®"/>
        <s v="Phir Hera Pheri"/>
        <s v="Professor Marston and the Wonder Women"/>
        <s v="Prom Night (2008)"/>
        <s v="Prophet // Prorok"/>
        <s v="Public Enemy: Season 2 // Ennemi Public: Saison 2"/>
        <s v="Raajneeti // à¤°à¤¾à¤œà¤¨à¥€à¤¤à¤¿"/>
        <s v="Radioactive"/>
        <s v="Ranczo: Season 10"/>
        <s v="Raven of the Inner Palace: Season 1 // å¾Œå®®ã®çƒ: ã‚·ãƒ¼ã‚ºãƒ³1"/>
        <s v="Ravenous // Les affamÃ©s"/>
        <s v="Reboot: The Guardian Code: Season 2"/>
        <s v="Red Joan"/>
        <s v="Remember You: Season 1 // à¸„à¸·à¸­à¹€à¸˜à¸­: à¸‹à¸µà¸‹à¸±à¹ˆà¸™ 1"/>
        <s v="Resident Evil: Welcome to Raccoon City"/>
        <s v="Revelation: Season 1"/>
        <s v="Rolling Snake Eyes 5: Is That Ours? // HEP YEK 5: Bizim Åžeyimiz Mi Altan"/>
        <s v="Romesh Ranganathan: The Cynic: Season 1"/>
        <s v="Ron White: If You Quit Listening, I'll Shut Up"/>
        <s v="Roohi // à¤°à¥‚à¤¹à¥€"/>
        <s v="Sailor Moon Crystal: Season 2 // ç¾Žå°‘å¥³æˆ¦å£«ã‚»ãƒ¼ãƒ©ãƒ¼ãƒ ãƒ¼ãƒ³ Crystal: ç¬¬2æœŸãƒ–ãƒ©ãƒƒã‚¯ãƒ»ãƒ ãƒ¼ãƒ³ç·¨"/>
        <s v="Save the Last Dance"/>
        <s v="Sebastian Maniscalco: Stay Hungry"/>
        <s v="Second Act"/>
        <s v="Secretary (2002)"/>
        <s v="Sesame Street: Selections from Season 50"/>
        <s v="Sexy Beasts: Season 2"/>
        <s v="Shameless: Series 3"/>
        <s v="Shameless: Series 11"/>
        <s v="She's All That"/>
        <s v="She's Dating the Gangster"/>
        <s v="Shyam Singha Roy"/>
        <s v="Skins (2007): Vol. 6"/>
        <s v="Skylines: Season 1"/>
        <s v="Slam Dunk: Season 8"/>
        <s v="Socorro, Virei uma Garota!"/>
        <s v="Sudha Murthy - Stories of Wit and Magic: Season 1"/>
        <s v="Sugar Rush Christmas: Season 1"/>
        <s v="Tabula Rasa: Season 1"/>
        <s v="Tasty Guys: 2020 // ë§›ìžˆëŠ” ë…€ì„ë“¤: ì‹œì¦Œ 2020"/>
        <s v="Teletubbies (1997): Season 1"/>
        <s v="Terrace House: Opening New Doors: Part 1 // TERRACE HOUSE: ã‚ªãƒ¼ãƒ—ãƒ‹ãƒ³ã‚°ãƒ»ãƒ‹ãƒ¥ãƒ¼ãƒ»ãƒ‰ã‚¢ãƒ¼ã‚º: Part 1"/>
        <s v="The Adventures of Tintin (2011)"/>
        <s v="The Best of the Wiggles"/>
        <s v="The Boarding School: Season 4 // El Internado: Temporada 4"/>
        <s v="The Circle France: Season 1 // The Circle Game: Saison 1"/>
        <s v="The Con-Heartist // à¸­à¹‰à¸²à¸¢..à¸„à¸™à¸«à¸¥à¹ˆà¸­à¸¥à¸§à¸‡"/>
        <s v="The Contractor (2007)"/>
        <s v="The Coyotes: Limited Series // Coyotes: Mini-sÃ©rie"/>
        <s v="The Cry: Season 1"/>
        <s v="The Devil's Own"/>
        <s v="The Festival of Troubadours // Ã‚ÅŸÄ±klar BayramÄ±"/>
        <s v="The First Nanny: Season 1 // First Yaya: Season 1"/>
        <s v="The Football Factory"/>
        <s v="The Fortress // ë‚¨í•œì‚°ì„±"/>
        <s v="The Gateway (2021)"/>
        <s v="The Goat and Her Three Kids // Capra cu trei iezi"/>
        <s v="The Great Doctor // ì‹ ì˜"/>
        <s v="The Great Haruko: Season 1 // æœ€é«˜ã®ã‚ªãƒãƒãƒ³ ä¸­å³¶ãƒãƒ«ã‚³: ã‚·ãƒ¼ã‚ºãƒ³1"/>
        <s v="The Hook Up Plan: Season 2 // Plan CÅ“ur: Saison 2"/>
        <s v="The Hook Up Plan: Season 3 // Plan CÅ“ur: Saison 3"/>
        <s v="The Imperial Coroner: Season 1 // å¾¡èµå°ä»µä½œ: ç¬¬ä¸€å­£"/>
        <s v="The Incredible Hulk (2008)"/>
        <s v="The Lost City (2022)"/>
        <s v="The Love Punch"/>
        <s v="The Matrix Reloaded"/>
        <s v="The Mentalist: Season 2"/>
        <s v="The Mentalist: Season 3"/>
        <s v="The Most Hated Woman in America"/>
        <s v="The Munsters (2022)"/>
        <s v="The Night Shift: Season 2"/>
        <s v="The Owners (2020)"/>
        <s v="The Playbook: Season 1"/>
        <s v="The Prom"/>
        <s v="The Slurb in Luck // Sams im GlÃ¼ck"/>
        <s v="The Son // El hijo"/>
        <s v="The Space Between Us"/>
        <s v="The Spy Next Door"/>
        <s v="The Switch (2010)"/>
        <s v="The Thundermans: Season 4"/>
        <s v="The Traitor // Il Traditore"/>
        <s v="The Turning Point // La svolta"/>
        <s v="The Twelve Stories of Glen Anggara // 12 Cerita Glen Anggara"/>
        <s v="The Unborn Soul // Vong nhi"/>
        <s v="The Way Of The Hot &amp; Spicy: Season 1 // ã‚²ã‚­ã‚«ãƒ©ãƒ‰ã‚¦: ã‚·ãƒ¼ã‚ºãƒ³1"/>
        <s v="Theo Von: No Offense"/>
        <s v="Thomas &amp; Friends: The Mystery of Lookout Mountain"/>
        <s v="Tom Segura: Completely Normal"/>
        <s v="Tom Segura: Mostly Stories"/>
        <s v="Tony Robbins: I Am Not Your Guru"/>
        <s v="Toolsidas Junior // à¤¤à¥à¤²à¤¸à¥€à¤¦à¤¾à¤¸ à¤œà¥‚à¤¨à¤¿à¤¯à¤°"/>
        <s v="Totally Spies!: Season 1"/>
        <s v="Two // Dos"/>
        <s v="Two and a Half Men: Season 2"/>
        <s v="Two and a Half Men: Season 3"/>
        <s v="Two Lovers and a Bear"/>
        <s v="Two Weeks Notice"/>
        <s v="Untold: Malice at the Palace"/>
        <s v="Upin&amp;Ipin: Season 7"/>
        <s v="Valentina's Wedding // La boda de Valentina"/>
        <s v="Vampire in the Garden: Season 1 // ãƒ´ã‚¡ãƒ³ãƒ‘ã‚¤ã‚¢ãƒ»ã‚¤ãƒ³ãƒ»ã‚¶ãƒ»ã‚¬ãƒ¼ãƒ‡ãƒ³: ã‚·ãƒ¼ã‚ºãƒ³1"/>
        <s v="Vantage Point"/>
        <s v="Violent Night"/>
        <s v="Waves (2019)"/>
        <s v="We Made a Beautiful Bouquet // èŠ±æŸã¿ãŸã„ãªæ‹ã‚’ã—ãŸ"/>
        <s v="Wedding Unplanned // Jour J"/>
        <s v="Widows (2018)"/>
        <s v="Wild Things"/>
        <s v="You Me Her: Season 3"/>
        <s v="Your Name // å›ã®åã¯ã€‚"/>
        <s v="Zoo (2015): Season 1"/>
        <s v="Sr."/>
        <s v="18 Presents // 18 regali"/>
        <s v="1994: Limited Series"/>
        <s v="46: Season 1 // 46YokOlan: Season 1"/>
        <s v="4L // 4 latas"/>
        <s v="A Certain Scientific Railgun // ã¨ã‚ã‚‹ç§‘å­¦ã®è¶…é›»ç£ç ²"/>
        <s v="A Date With Destiny // Alma de hÃ©roe"/>
        <s v="A Female Student Arrives at the Imperial College: Season 1 // å›½å­ç›‘æ¥äº†ä¸ªå¥³å¼Ÿå­: ç¬¬ä¸€å­£"/>
        <s v="A Futile and Stupid Gesture"/>
        <s v="A History of Violence"/>
        <s v="A Perfect Plan // Un plan parfait"/>
        <s v="A Thousand Goodnights: Season 1 // ä¸€åƒå€‹æ™šå®‰"/>
        <s v="Abstract: The Art of Design: Season 2"/>
        <s v="Ace Ventura: When Nature Calls"/>
        <s v="Acquitted: Season 2 // Frikjent: Sesong 2"/>
        <s v="Ainori Love Wagon: African Journey: African Journey // ã‚ã„ã®ã‚Š: African Journey: ã‚¢ãƒ•ãƒªã‚«ãƒ³ãƒ»ã‚¸ãƒ£ãƒ¼ãƒ‹ãƒ¼"/>
        <s v="Airport 1975"/>
        <s v="Aiseki Shokudo: Season 4 // ç›¸å¸­é£Ÿå ‚: ã‚·ãƒ¼ã‚ºãƒ³4"/>
        <s v="Aki and Paw Paw"/>
        <s v="All That (1995): Season 2"/>
        <s v="Ambush (2023)"/>
        <s v="American Underdog: The Kurt Warner Story"/>
        <s v="American Vandal: Season 2"/>
        <s v="Anger Management (2003)"/>
        <s v="Archiwista (2020)"/>
        <s v="Atelier: Season 1 // ã‚¢ãƒ³ãƒ€ãƒ¼ã‚¦ã‚§ã‚¢: ã‚·ãƒ¼ã‚ºãƒ³1"/>
        <s v="Atlanta (2016): Robbin' Season"/>
        <s v="Atonement"/>
        <s v="Av: The Hunt"/>
        <s v="B Cut // Bì»·"/>
        <s v="Babel: Season 1 // ë°”ë²¨: ì‹œì¦Œ1"/>
        <s v="Bad Boy Billionaires: India: Limited Series"/>
        <s v="Barb Wire"/>
        <s v="Beautiful World: Season 1 // ì•„ë¦„ë‹¤ìš´ ì„¸ìƒ: ì‹œì¦Œ 1"/>
        <s v="Begin Again (2013)"/>
        <s v="Believe Me: The Abduction of Lisa McVey"/>
        <s v="Best.Worst.Weekend.Ever.: Season 1"/>
        <s v="Bikram: Yogi, Guru, Predator"/>
        <s v="Blackfish"/>
        <s v="Blade (1998)"/>
        <s v="Bleach (2004): Arrancar: The Appearance"/>
        <s v="Blood and Bone"/>
        <s v="BoBoiBoy: Season 1"/>
        <s v="Bodies (2004): Series 2"/>
        <s v="Bratz: The Movie"/>
        <s v="Breaking (2022)"/>
        <s v="Breaking Boundaries: The Science Of Our Planet"/>
        <s v="BrenÃ© Brown: The Call to Courage"/>
        <s v="Brillantissime"/>
        <s v="Bronson"/>
        <s v="By the Grace of the Gods: Season 1 // ç¥žé”ã«æ‹¾ã‚ã‚ŒãŸç”·: ã‚·ãƒ¼ã‚ºãƒ³1"/>
        <s v="Cake (2014)"/>
        <s v="Can't Help Falling in Love"/>
        <s v="Catastrophe: Season 4"/>
        <s v="Cetto c'Ã¨ senzadubbiamente"/>
        <s v="Changeling"/>
        <s v="Charlie's Colorforms City: Miss Weather and Friends"/>
        <s v="Chasing Coral"/>
        <s v="Chelsea Does: Season 1"/>
        <s v="Chris Tucker Live"/>
        <s v="Christmas Time Is Here"/>
        <s v="Cinderella Chef: Season 3 // èŒå¦»é£Ÿç¥ž: ç¬¬ 3 å­£"/>
        <s v="Clarita"/>
        <s v="Comedians in Cars Getting Coffee: Light &amp; Sweet"/>
        <s v="Comedians in Cars Getting Coffee: New 2018: Freshly Brewed"/>
        <s v="Conan the Barbarian (2011)"/>
        <s v="Crayon Shin-chan the Movie: The Storm Called: The Adult Empire Strikes Back // æ˜ ç”»ã‚¯ãƒ¬ãƒ¨ãƒ³ã—ã‚“ã¡ã‚ƒã‚“ åµã‚’å‘¼ã¶ ãƒ¢ãƒ¼ãƒ¬ãƒ„! ã‚ªãƒˆãƒŠå¸å›½ã®é€†è¥²"/>
        <s v="Crayon Shin-chan the Movie: The Storm Called: Yakiniku Road of Honor // æ˜ ç”»ã‚¯ãƒ¬ãƒ¨ãƒ³ã—ã‚“ã¡ã‚ƒã‚“ åµã‚’å‘¼ã¶ æ „å…‰ã®ãƒ¤ã‚­ãƒ‹ã‚¯ãƒ­ãƒ¼ãƒ‰"/>
        <s v="Creep (2014)"/>
        <s v="Curious George: Season 13"/>
        <s v="Cutthroat Island"/>
        <s v="Dead Places: Season 1"/>
        <s v="Deceit: Season 1"/>
        <s v="Degrassi: Next Class: Season 2"/>
        <s v="Deon Cole: Charleenâ€™s Boy"/>
        <s v="Derek: Season 1"/>
        <s v="Die KÃ¤nguru-Chroniken"/>
        <s v="Dogs in Space: Season 1"/>
        <s v="Dora the Explorer: Season 2"/>
        <s v="Dragon // æ­¦ä¿  // æ­¦ä¾ "/>
        <s v="DRAGON PILOT: Hisone &amp; Masotan: Season 1 // ã²ãã­ã¨ã¾ããŸã‚“: ã‚·ãƒ¼ã‚ºãƒ³1"/>
        <s v="Dragons: Dawn of the Dragon Racers"/>
        <s v="Eden: Season 1 // ã‚¨ãƒ‡ãƒ³: ã‚·ãƒ¼ã‚ºãƒ³1"/>
        <s v="Eldorado: Everything the Nazis Hate"/>
        <s v="Elle (2016)"/>
        <s v="Empire State (2013)"/>
        <s v="Escape Plan: The Extractors"/>
        <s v="Esterno notte: Season 1"/>
        <s v="Eyes Wide Shut"/>
        <s v="F3: Fun and Frustration"/>
        <s v="Fairies Albums: Season 1 // ç™¾å¦–è­œ: ç¬¬ 1 å­£ // ç™¾å¦–è°±: ç¬¬ä¸€å­£"/>
        <s v="Family Camp"/>
        <s v="Final Destination"/>
        <s v="Flavorful Origins: Chaoshan Cuisine // é¢¨å‘³åŽŸç”¢åœ°: æ½®æ±•é£²é£Ÿ // é£Žå‘³åŽŸäº§åœ°: æ½®æ±•ç¾Žé£Ÿ"/>
        <s v="Flu // ê°ê¸°"/>
        <s v="Forest of Piano: Season 2 // ãƒ”ã‚¢ãƒŽã®æ£®: ã‚·ãƒ¼ã‚ºãƒ³2"/>
        <s v="Forgiven (2020)"/>
        <s v="Franco: The Brutal Truth about Spainâ€™s Dictator // Die Wahrheit Ã¼ber Franco - Spaniens vergessene Diktatur"/>
        <s v="Fresh Meat: Series 3"/>
        <s v="Fugitive Boys: Season 1 // åƒ•ãŸã¡ãŒã‚„ã‚Šã¾ã—ãŸ: ã‚·ãƒ¼ã‚ºãƒ³1"/>
        <s v="Full House (1987): Season 8"/>
        <s v="Gangs of New York"/>
        <s v="Generation 56k: Season 1 // Generazione 56k: Stagione 1"/>
        <s v="George Lopez: Why You Crying?"/>
        <s v="Ghost in the Shell: SAC_2045: Season 1 // æ”»æ®»æ©Ÿå‹•éšŠ SAC_2045: ã‚·ãƒ¼ã‚ºãƒ³1"/>
        <s v="Ghost in the Shell: SAC_2045: Season 2 // æ”»æ®»æ©Ÿå‹•éšŠ SAC_2045: ã‚·ãƒ¼ã‚ºãƒ³ 2"/>
        <s v="Girls from Ipanema: Season 1 // Coisa Mais Linda: Temporada 1"/>
        <s v="God's Not Dead 2"/>
        <s v="Gogglebox: Season 13"/>
        <s v="Golden Kamuy: Season 1 // ã‚´ãƒ¼ãƒ«ãƒ‡ãƒ³ã‚«ãƒ ã‚¤: ã‚·ãƒ¼ã‚ºãƒ³1"/>
        <s v="Gonjiam: Haunted Asylum // ê³¤ì§€ì•”"/>
        <s v="Gossip Girl (2007): Season 1"/>
        <s v="Gossip Girl (2007): Season 2"/>
        <s v="Grindhouse: Death Proof"/>
        <s v="Guilty"/>
        <s v="He Who Can't Marry: Season 1 // çµå©šã§ããªã„ç”·"/>
        <s v="Hello, Love, Goodbye"/>
        <s v="Hey Handsome!! // ãŠã„ãƒãƒ³ã‚µãƒ !!"/>
        <s v="Homeland: Season 6"/>
        <s v="Homeland: Season 7"/>
        <s v="Homeland: Season 8"/>
        <s v="Hope Frozen: A Quest to Live Twice // à¸„à¸§à¸²à¸¡à¸«à¸§à¸±à¸‡à¹à¸Šà¹ˆà¹à¸‚à¹‡à¸‡: à¸‚à¸­à¹€à¸à¸´à¸”à¸­à¸µà¸à¸„à¸£à¸±à¹‰à¸‡"/>
        <s v="Hormones: Season 2 // Hormones à¸§à¸±à¸¢à¸§à¹‰à¸²à¸§à¸¸à¹ˆà¸™: à¸‹à¸µà¸‹à¸±à¹ˆà¸™ 2"/>
        <s v="Horrible Bosses 2"/>
        <s v="Hostel: Part II"/>
        <s v="Hot Girls Wanted: Turned On: Limited Series"/>
        <s v="How to Be a Cowboy: Season 1"/>
        <s v="How to Ruin Christmas: The Wedding"/>
        <s v="Hubert &amp; Fanny: Season 1 // Hubert et Fanny: Season 1"/>
        <s v="Hurdang"/>
        <s v="Hype House: Season 1"/>
        <s v="HÃ¡dek Family // HÃ¡dkovi"/>
        <s v="I Told Sunset About You: Season 1 // à¹à¸›à¸¥à¸£à¸±à¸à¸‰à¸±à¸™à¸”à¹‰à¸§à¸¢à¹ƒà¸ˆà¹€à¸˜à¸­ Part 1: à¸‹à¸µà¸‹à¸±à¹ˆà¸™ 1"/>
        <s v="Il giorno piÃ¹ bello del mondo"/>
        <s v="Immortals (2011)"/>
        <s v="In the Line of Fire (1993)"/>
        <s v="In/Spectre: Season 1 // è™šæ§‹æŽ¨ç†: ã‚·ãƒ¼ã‚ºãƒ³1"/>
        <s v="Incarnate"/>
        <s v="Incident in a Ghostland"/>
        <s v="Indian Predator: The Butcher of Delhi: Limited Series // à¤‡à¤‚à¤¡à¤¿à¤¯à¤¨ à¤ªà¥à¤°à¥€à¤¡à¥‡à¤Ÿà¤°: à¤¦à¤¿à¤²à¥à¤²à¥€ à¤•à¤¾ à¤•à¤¸à¤¾à¤ˆ: à¤²à¤¿à¤®à¤¿à¤Ÿà¥‡à¤¡ à¤¸à¥€à¤°à¥€à¤œà¤¼"/>
        <s v="Inkheart"/>
        <s v="Into the Storm (2014)"/>
        <s v="Investiture of the Gods: Season 1 // å°ç¥žæ¼”ä¹‰: ç¬¬ 1 å­£"/>
        <s v="Io sono l'abisso"/>
        <s v="It's Always Sunny in Philadelphia: Season 1"/>
        <s v="Jack Whitehall: Travels with My Father: Season 2"/>
        <s v="James Acaster: Repertoire: Collection"/>
        <s v="Jane Eyre (2011)"/>
        <s v="Jo Koy: Live from Seattle"/>
        <s v="Jolly Roger (2022)"/>
        <s v="Juman: Season 1 // Ø¬Ù…Ø§Ù†: Ù…ÙˆØ³Ù… 1"/>
        <s v="Katt Williams: Great America"/>
        <s v="King of Beggars // æ­¦ç‹€å…ƒè˜‡ä¹žå…’ // æ­¦çŠ¶å…ƒè‹ä¹žå„¿"/>
        <s v="Kitty Love: An Homage to Cats // Poeslief: een ode aan de kat"/>
        <s v="Krishna Vrinda Vihari"/>
        <s v="Kulipari: An Army of Frogs: Season 1"/>
        <s v="Kung Fu Yoga // åŠŸå¤«ç‘œä¼½"/>
        <s v="Kwestie van Geduld"/>
        <s v="Lakeview Terrace"/>
        <s v="LAST HOPE: Part 1 // é‡ç¥žæ©Ÿãƒ‘ãƒ³ãƒ‰ãƒ¼ãƒ©: ãƒ‘ãƒ¼ãƒˆ1"/>
        <s v="Lawrence of Arabia: Restored Version"/>
        <s v="Lead Me Home"/>
        <s v="Legal Wives: Season 1"/>
        <s v="Legally Blonde"/>
        <s v="LEGO Bionicle: The Journey to One: Season 1"/>
        <s v="LEGO: City Adventures: Season 4"/>
        <s v="Loco Por Vos"/>
        <s v="LoliRock: Season 2"/>
        <s v="Look Who's Talking Now"/>
        <s v="Looper"/>
        <s v="Lost: Season 1 // ì¸ê°„ì‹¤ê²©: ì‹œì¦Œ 1"/>
        <s v="Love Aaj Kal // à¤²à¤µ à¤†à¤œ à¤•à¤² 2"/>
        <s v="Love Island USA: Season 4"/>
        <s v="Love of My Life (2020)"/>
        <s v="Love Per Square Foot // à¤²à¤µ à¤ªà¤° à¤¸à¥à¤•à¥à¤µà¥‡à¤¯à¤° à¥žà¥à¤Ÿ"/>
        <s v="Love You: Season 1 // é†‰å¾Œæ±ºå®šæ„›ä¸Šä½ : ç¬¬ 1 å­£ // é†‰åŽå†³å®šçˆ±ä¸Šä½ : ç¬¬ 1 å­£"/>
        <s v="Lovesick: Season 1"/>
        <s v="Lovesick: Season 2"/>
        <s v="Luna Petunia: Season 1"/>
        <s v="Luther (2010): Series 4"/>
        <s v="Ma Rainey's Black Bottom"/>
        <s v="Manhunt // ãƒžãƒ³ãƒãƒ³ãƒˆ"/>
        <s v="Masameer County: Season 1 // Ù…Ø­Ø§ÙØ¸Ø© Ù…Ø³Ø§Ù…ÙŠØ±: Ù…Ø³Ø§Ù…ÙŠØ±"/>
        <s v="Masters of the Universe: Revelation: Part 2"/>
        <s v="MeatEater: Season 9 Part 1"/>
        <s v="Mercy Black"/>
        <s v="Mighty Express: Season 3"/>
        <s v="Mighty Little Bheem: I Love Taj Mahal"/>
        <s v="Miss India"/>
        <s v="Miss Kobayashi's Dragon Maid // å°æž—ã•ã‚“ã¡ã®ãƒ¡ã‚¤ãƒ‰ãƒ©ã‚´ãƒ³"/>
        <s v="Missing Home // Ngeri-Ngeri Sedap"/>
        <s v="Mister Maker: Season 1"/>
        <s v="Mononoke: Season 1 // ãƒ¢ãƒŽãƒŽæ€ª: ã‚·ãƒ¼ã‚ºãƒ³1"/>
        <s v="Monster High: Boo York, Boo York"/>
        <s v="Mother's Day (2016)"/>
        <s v="Mrs. Brown's Boys D' Movie"/>
        <s v="Muoi: The Curse Returns // MÆ°á»i: Lá»i nguyá»n trá»Ÿ láº¡i"/>
        <s v="Nagi-Asu: A Lull in the Sea: Season 1 // å‡ªã®ã‚ã™ã‹ã‚‰: ã‚·ãƒ¼ã‚ºãƒ³1"/>
        <s v="New Interpretation Records of the Three Kingdoms // æ–°è§£é‡ˆãƒ»ä¸‰åœ‹å¿—"/>
        <s v="New World: Season 1 // ì‹ ì„¸ê³„ë¡œë¶€í„°: ì‹œì¦Œ 1"/>
        <s v="Nick Kroll: Little Big Boy"/>
        <s v="No One Will Ever Know // Nadie sabrÃ¡ nunca"/>
        <s v="No Regrets in Life: Season 1 // æ„›æƒ…ç™¼ç”Ÿåœ¨ä¸‰å¤©å¾Œ: ç¬¬ 1 å­£ // çˆ±æƒ…å‘ç”Ÿåœ¨ä¸‰å¤©åŽ: ç¬¬ 1 å­£"/>
        <s v="Nobody Knows I'm Here // Nadie sabe que estoy aquÃ­"/>
        <s v="Numberblocks: Season 5"/>
        <s v="O Candidato Honesto 2"/>
        <s v="On the Basis of Sex"/>
        <s v="One Direction: This Is Us"/>
        <s v="One Flew Over the Cuckoo's Nest"/>
        <s v="Our Lovers // Nuestros amantes"/>
        <s v="Our Secret: Season 1 // æš—æ ¼é‡Œçš„ç§˜å¯†: ç¬¬ä¸€å­£"/>
        <s v="Out of the Furnace"/>
        <s v="Overlord III // ã‚ªãƒ¼ãƒãƒ¼ãƒ­ãƒ¼ãƒ‰ III"/>
        <s v="Paheli // à¤ªà¤¹à¥‡à¤²à¥€"/>
        <s v="Parallel Mothers // Madres paralelas"/>
        <s v="Paris Express // Coursier"/>
        <s v="Patati PatatÃ¡ - O Melhor da PrÃ©-escola Vol. 2"/>
        <s v="Peep Show: Series 2"/>
        <s v="Peep Show: Series 3"/>
        <s v="Peep Show: Series 4"/>
        <s v="Peep Show: Series 5"/>
        <s v="Peep Show: Series 6"/>
        <s v="Photocopier // Penyalin Cahaya"/>
        <s v="Pinkfong Dance Workout: Season 1 // í•‘í¬íê³¼ ì²´ì¡°í•´ìš”(ì˜ì–´): ì‹œì¦Œ1"/>
        <s v="PokÃ©mon Journeys: The Series: Season 2 // ãƒã‚±ãƒƒãƒˆãƒ¢ãƒ³ã‚¹ã‚¿ãƒ¼: ã‚·ãƒ¼ã‚ºãƒ³2"/>
        <s v="Polis Evo"/>
        <s v="Porco Rosso // ç´…ã®è±š"/>
        <s v="Power Players: Season 1 (Batch C)"/>
        <s v="Promise at Dawn // La Promesse De L'aube"/>
        <s v="Pyaar Ka Punchnama"/>
        <s v="REA(L)OVE"/>
        <s v="Recep Ivedik"/>
        <s v="Red Cliff: Theatrical Version // èµ¤å£"/>
        <s v="revisions: Season 1"/>
        <s v="Richard Pryor: Live in Concert"/>
        <s v="Rika: Season 1 // ãƒªã‚«: ã‚·ãƒ¼ã‚ºãƒ³1"/>
        <s v="Risky Romance: Season 1 // ì‚¬ìƒê²°ë‹¨ ë¡œë§¨ìŠ¤: ì‹œì¦Œ 1"/>
        <s v="Robin-B-Hood // å¯¶è²è¨ˆåŠƒ // å®è´è®¡åˆ’"/>
        <s v="Rocketman (2019)"/>
        <s v="Room (2015)"/>
        <s v="Room 2806: The Accusation: Limited Series"/>
        <s v="Saakini Daakini"/>
        <s v="Safe Haven"/>
        <s v="Saga of Tanya the Evil: Season 1 // å¹¼å¥³æˆ¦è¨˜: ã‚·ãƒ¼ã‚ºãƒ³1"/>
        <s v="SamSam (2007): Season 1"/>
        <s v="Sarkar (Tamil) (2018)"/>
        <s v="Saw II"/>
        <s v="Scarlet Heart // æ­¥æ­¥é©šå¿ƒ // æ­¥æ­¥æƒŠå¿ƒ"/>
        <s v="See You Yesterday"/>
        <s v="Servant of the People: Season 1 // Ð¡Ð»ÑƒÐ³Ð° Ð½Ð°Ñ€Ð¾Ð´Ð°: 1 ÑÐµÐ·Ð¾Ð½"/>
        <s v="Sex, Love &amp; goop: Season 1"/>
        <s v="Shameless: Series 9"/>
        <s v="She Said"/>
        <s v="She Was Pretty: Season 1 // å½¼å¥³ã¯ã‚­ãƒ¬ã‚¤ã ã£ãŸ: ã‚·ãƒ¼ã‚ºãƒ³1"/>
        <s v="Signal: Season 1 // ã‚·ã‚°ãƒŠãƒ« é•·æœŸæœªè§£æ±ºäº‹ä»¶æœæŸ»ç­: ã‚·ãƒ¼ã‚ºãƒ³1"/>
        <s v="Sinam"/>
        <s v="Sing Street"/>
        <s v="Sitsit"/>
        <s v="Sleight"/>
        <s v="Smoking: Season 1 // ã‚¹ãƒ¢ãƒ¼ã‚­ãƒ³ã‚°: ã‚·ãƒ¼ã‚ºãƒ³1"/>
        <s v="Snitch (2013)"/>
        <s v="Someone You Loved // ì–´ì©Œë©´ ìš°ë¦° í—¤ì–´ì¡ŒëŠ”ì§€ ëª¨ë¥¸ë‹¤"/>
        <s v="Sonora, The Devilâ€™s Highway // Sonora"/>
        <s v="Step Up 3"/>
        <s v="Stromberg: Staffel 1"/>
        <s v="Tagged: Season 1"/>
        <s v="Taken (2008)"/>
        <s v="Taken 3"/>
        <s v="Tales by Light: Season 3"/>
        <s v="Taskmaster: Season 2"/>
        <s v="Teenage Mutant Ninja Turtles (2014)"/>
        <s v="Tell Me About the Darkness Inside // Bana KaranlÄ±ÄŸÄ±nÄ± Anlat"/>
        <s v="Thalaikoothal"/>
        <s v="The Alleys // Ø§Ù„Ø­Ø§Ø±Ø©"/>
        <s v="The Art of the Steal (2013)"/>
        <s v="The Batman: Season 3"/>
        <s v="The Big Show Show: Christmas"/>
        <s v="The Boarding School: Season 2 // El Internado: Temporada 2"/>
        <s v="The Boarding School: Season 3 // El Internado: Temporada 3"/>
        <s v="The Caller (2011)"/>
        <s v="The Chef Show: Season 1 - Volume 1"/>
        <s v="The Chef Show: Season 1 - Volume 3"/>
        <s v="The Clapper"/>
        <s v="The Connection // La French"/>
        <s v="The Covenant (2006)"/>
        <s v="The Cult of the Family: Season 1"/>
        <s v="The Express"/>
        <s v="The Fierce Wife: Season 1 // çŠ€åˆ©äººå¦»: ç¬¬ 1 å­£"/>
        <s v="The Fifth Element"/>
        <s v="The Files of Young Kindaichi: Part 2 // é‡‘ç”°ä¸€å°‘å¹´ã®äº‹ä»¶ç°¿ ç¬¬2æœŸ"/>
        <s v="The Fisherman and the City: Season 2 // ë‚˜ë§Œ ë¯¿ê³  ë”°ë¼ì™€, ë„ì‹œì–´ë¶€: ì‹œì¦Œ2"/>
        <s v="The Gifted: Season 1 // à¸™à¸±à¸à¹€à¸£à¸µà¸¢à¸™à¸žà¸¥à¸±à¸‡à¸à¸´à¸Ÿà¸•à¹Œ: à¸‹à¸µà¸‹à¸±à¹ˆà¸™ 1"/>
        <s v="The Good Shepherd"/>
        <s v="The Great Hack"/>
        <s v="The Hand of God // Ãˆ stata la mano di Dio"/>
        <s v="The Hours with You // Las horas contigo"/>
        <s v="The House Arrest of Us: Season 1"/>
        <s v="The House of the Spirits"/>
        <s v="The Kingmaker: The Change of Destiny: Season 1 // ë°”ëžŒê³¼ êµ¬ë¦„ê³¼ ë¹„: ì‹œì¦Œ1"/>
        <s v="The Man with the Iron Fists"/>
        <s v="The Mansion // Le Manoir"/>
        <s v="The Matrix Resurrections"/>
        <s v="The Mentalist: Season 4"/>
        <s v="The Misfits (2021)"/>
        <s v="The Movies That Made Us: Season 1"/>
        <s v="The Night Before (2015)"/>
        <s v="The Other Child // ë¯¸í˜¹"/>
        <s v="The Perfect Storm"/>
        <s v="The Players // Gli Infedeli"/>
        <s v="The Powerpuff Girls: 'Twas The Fight Before Christmas"/>
        <s v="The Prison // í”„ë¦¬ì¦Œ"/>
        <s v="The Right Kind of Wrong"/>
        <s v="The Rite (2011)"/>
        <s v="The SaintÊ¼s Magic Power is Omnipotent: Season 1 // è–å¥³ã®é­”åŠ›ã¯ä¸‡èƒ½ã§ã™: ã‚·ãƒ¼ã‚ºãƒ³1"/>
        <s v="The Unbearable Weight of Massive Talent"/>
        <s v="The Underclass: Season 1 // à¸«à¹‰à¸­à¸‡à¸™à¸µà¹‰ à¹„à¸¡à¹ˆà¸¡à¸µà¸«à¹ˆà¸§à¸¢: à¸‹à¸µà¸‹à¸±à¹ˆà¸™ 1"/>
        <s v="The Unjust // ë¶€ë‹¹ê±°ëž˜"/>
        <s v="The Wedding Planner"/>
        <s v="The Witches (2020)"/>
        <s v="The Women and the Murderer // Les femmes et l'assassin"/>
        <s v="The Yakuza's Guide to Babysitting // çµ„é•·å¨˜ã¨ä¸–è©±ä¿‚: ã‚·ãƒ¼ã‚ºãƒ³1"/>
        <s v="The-Cook-A-Long: Season 1"/>
        <s v="Thermae Romae Novae: Season 1 // ãƒ†ãƒ«ãƒžã‚¨ãƒ»ãƒ­ãƒžã‚¨ ãƒŽãƒ´ã‚¡ã‚¨: ã‚·ãƒ¼ã‚ºãƒ³1"/>
        <s v="Thiago Ventura: POKAS"/>
        <s v="This Is Us: Season 4"/>
        <s v="Thrishanku"/>
        <s v="Titletown High: Season 1"/>
        <s v="Today We Fix the World // Hoy se arregla el mundo"/>
        <s v="Totoy Kids - Musical Series // Totoy Kids - SÃ©rie Musical"/>
        <s v="Trading Paint"/>
        <s v="Tragic Jungle // Selva trÃ¡gica"/>
        <s v="Tsurune: Season 1 // ãƒ„ãƒ«ãƒ â€•é¢¨èˆžé«˜æ ¡å¼“é“éƒ¨â€•: ã‚·ãƒ¼ã‚ºãƒ³1"/>
        <s v="Turbo FAST: Season 2"/>
        <s v="Tutta un'altra vita"/>
        <s v="Two and a Half Men: Season 4"/>
        <s v="TÃ¼rk MalÄ±: Season 1"/>
        <s v="Un medico in famiglia: Stagione 4"/>
        <s v="Untold: Caitlyn Jenner"/>
        <s v="Untold: Crime &amp; Penalties"/>
        <s v="Upin&amp;Ipin: Season 8"/>
        <s v="Upin&amp;Ipin: Season 11"/>
        <s v="Upin&amp;Ipin: Season 12"/>
        <s v="Upin&amp;Ipin: Season 13"/>
        <s v="Ushijima The Loan Shark: Season 2 // é—‡é‡‘ã‚¦ã‚·ã‚¸ãƒžãã‚“: ã‚·ãƒ¼ã‚ºãƒ³2"/>
        <s v="Usogui // å˜˜å–°ã„"/>
        <s v="Virupaksha (Tamil)"/>
        <s v="Voltron: Legendary Defender: Season 4"/>
        <s v="Voltron: Legendary Defender: Season 6"/>
        <s v="Volver (2006)"/>
        <s v="Walter (2019)"/>
        <s v="Wanda Sykes: Not Normal"/>
        <s v="Welcome // à¤µà¥‡à¤²à¤•à¤®"/>
        <s v="What Lies Below"/>
        <s v="Wheels of Fortune"/>
        <s v="Where Am I Going? // Quo vado?"/>
        <s v="White Gold: Season 2"/>
        <s v="Wild Kratts: Season 1"/>
        <s v="Wise Man's Grandchild: Season 1 // è³¢è€…ã®å­«: ã‚·ãƒ¼ã‚ºãƒ³1"/>
        <s v="Word Party Songs: Season 1"/>
        <s v="Words on Bathroom Walls"/>
        <s v="Worlds Within: Season 1 // ê·¸ë“¤ì´ ì‚¬ëŠ” ì„¸ìƒ: ì‹œì¦Œ 1"/>
        <s v="Wynonna Earp: Season 2"/>
        <s v="Yakitate!! Japan: Season 1 // ç„¼ããŸã¦!! ã‚¸ãƒ£ã±ã‚“: ã‚·ãƒ¼ã‚ºãƒ³1"/>
        <s v="You Me Her: Season 4"/>
        <s v="Yu Yu Hakusho: Ghost Files: Season 3 // å¹½â˜†éŠâ˜†ç™½æ›¸: ã‚·ãƒ¼ã‚ºãƒ³3"/>
        <s v="Zombie Detective // ì¢€ë¹„íƒì •"/>
        <s v="Zone 414"/>
        <s v="Ã‡ember: Chamber"/>
        <s v="#AnneFrank - Parallel Stories"/>
        <s v="22 Jump Street"/>
        <s v="24 Hours in A&amp;E: Season 15"/>
        <s v="A Certain Magical Index // ã¨ã‚ã‚‹é­”è¡“ã®ç¦æ›¸ç›®éŒ²"/>
        <s v="A Cut Above // Barba, Cabelo e Bigode"/>
        <s v="A Monster Calls"/>
        <s v="A Twelve Year Night // La noche de 12 aÃ±os"/>
        <s v="Accident Man: Hitman's Holiday"/>
        <s v="Adele: 30 Greatest Moments"/>
        <s v="Aiseki Shokudo: Season 1 // ç›¸å¸­é£Ÿå ‚: ã‚·ãƒ¼ã‚ºãƒ³1"/>
        <s v="Akira (1988)"/>
        <s v="Alex Strangelove"/>
        <s v="Alice no Mundo da Internet"/>
        <s v="Alien Warfare"/>
        <s v="Along with the Gods: The Last 49 Days // ì‹ ê³¼í•¨ê»˜-ì¸ê³¼ ì—°"/>
        <s v="Als de dijken breken: Season 1"/>
        <s v="Amanda Knox"/>
        <s v="Amandla"/>
        <s v="America: The Motion Picture"/>
        <s v="American Factory"/>
        <s v="American Pie 2"/>
        <s v="An Education"/>
        <s v="Annaatthe (Hindi)"/>
        <s v="Anne+: The Film // Anne+: De film"/>
        <s v="Antz"/>
        <s v="ARQ"/>
        <s v="Ask the Doctor: Season 1"/>
        <s v="Ask Us Anything Fortune Teller: 2022.11- // ë¬´ì—‡ì´ë“  ë¬¼ì–´ë³´ì‚´: 2022.11-"/>
        <s v="Asoka // à¤…à¤¶à¥‹à¤•à¤¾"/>
        <s v="Asterix &amp; Obelix at the Olympics // Asterix aux jeux olympiques"/>
        <s v="Attack on Titan: Part 1 // é€²æ’ƒã®å·¨äºº ATTACK ON TITAN"/>
        <s v="Baby Ballroom: Season 1"/>
        <s v="Baby Dolls"/>
        <s v="Babylon Berlin: Season 1"/>
        <s v="Back to School // La Grande Classe"/>
        <s v="Bad Genius: The Series: Season 1 // à¸‰à¸¥à¸²à¸”à¹€à¸à¸¡à¸ªà¹Œà¹‚à¸à¸‡ à¹€à¸”à¸­à¸°à¸‹à¸µà¸£à¸µà¸ªà¹Œ: à¸‹à¸µà¸‹à¸±à¹ˆà¸™ 1"/>
        <s v="Barbie as Rapunzel"/>
        <s v="Barbie in Rock 'N Royals"/>
        <s v="Basketball Wives: Season 1"/>
        <s v="Becky"/>
        <s v="Ben &amp; Jody"/>
        <s v="Best Friend // ì´ì›ƒì‚¬ì´Œ"/>
        <s v="Beyblade Burst Evolution: Season 1"/>
        <s v="Bheeshma"/>
        <s v="Bibi &amp; Tina (2004): Season 5"/>
        <s v="Bibi &amp; Tina (2004): Season 6"/>
        <s v="Bibi &amp; Tina (2014)"/>
        <s v="Big Sky River"/>
        <s v="Big Stan"/>
        <s v="Black Crows: Season 1 // ØºØ±Ø§Ø¨ÙŠØ¨ Ø³ÙˆØ¯: Ù…ÙˆØ³Ù… 1"/>
        <s v="Blades of Glory"/>
        <s v="Bleach (2004): The Assault"/>
        <s v="Bleach (2004): Arrancar: Fall of the Espada"/>
        <s v="Blood Pact: Season 1 // Pacto de Sangue: Temporada 1"/>
        <s v="Bobby &amp; Bill: Season 2 // Boule &amp; Bill: Saison 2"/>
        <s v="Boomerang Family // ê³ ë ¹í™” ê°€ì¡±"/>
        <s v="Brazil 2002 - Behind the Scenes of Brazil's Fifth FIFA World Cup Victory // Brasil 2002 - Os Bastidores do Penta"/>
        <s v="Brother // Mon frÃ¨re"/>
        <s v="Buddi: Season 1"/>
        <s v="Buurman &amp; Buurman: Season 1 &quot;In the Countryside&quot;"/>
        <s v="Buurman &amp; Buurman: Season 4 &quot;Pat and Mat Adventures&quot;"/>
        <s v="By the Sea (2015)"/>
        <s v="Byron Baes: Season 1"/>
        <s v="BÃ¼cÃ¼r (2018)"/>
        <s v="Cardcaptor Sakura: Sakura Card // ã‚«ãƒ¼ãƒ‰ã‚­ãƒ£ãƒ—ã‚¿ãƒ¼ã•ãã‚‰: ã•ãã‚‰ã‚«ãƒ¼ãƒ‰ç·¨"/>
        <s v="Carmel: Who Killed Maria Marta?: Limited Series // Carmel: Â¿QuiÃ©n matÃ³ a MarÃ­a Marta?: Miniserie"/>
        <s v="Cat Burglar"/>
        <s v="Catch and Release (2006)"/>
        <s v="Charlie St. Cloud"/>
        <s v="Chef is a Great Detective: Season 1 // ã‚·ã‚§ãƒ•ã¯åæŽ¢åµ: ã‚·ãƒ¼ã‚ºãƒ³1"/>
        <s v="Chestnut: Hero of Central Park"/>
        <s v="Citation"/>
        <s v="Class of '83 // à¤•à¥à¤²à¤¾à¤¸ à¤‘à¤«à¤¼ '83"/>
        <s v="Classroom of the Elite: Season 1 // ã‚ˆã†ã“ãå®ŸåŠ›è‡³ä¸Šä¸»ç¾©ã®æ•™å®¤ã¸: 1st Season"/>
        <s v="Classroom of the Elite: Season 2 // ã‚ˆã†ã“ãå®ŸåŠ›è‡³ä¸Šä¸»ç¾©ã®æ•™å®¤ã¸: 2nd Season"/>
        <s v="Clerks III"/>
        <s v="Clive Davis: The Soundtrack of Our Lives"/>
        <s v="Colette (2018)"/>
        <s v="Collide (2016)"/>
        <s v="Connected: Season 1"/>
        <s v="Conni: Season 1"/>
        <s v="Crayon Shin-chan the Movie: Fast Asleep! The Great Assault on the Dreaming World // æ˜ ç”»ã‚¯ãƒ¬ãƒ¨ãƒ³ã—ã‚“ã¡ã‚ƒã‚“ çˆ†ç¡! ãƒ¦ãƒ¡ãƒŸãƒ¼ãƒ¯ãƒ¼ãƒ«ãƒ‰å¤§çªæ’ƒ"/>
        <s v="Criminal: Spain: Limited Series // Criminal: EspaÃ±a: Miniserie"/>
        <s v="Curious George (2006)"/>
        <s v="Curse of Chucky"/>
        <s v="Dabbe 5: Curse of the Jinn // Dabbe 5: Zehr-i Cin"/>
        <s v="Dabbe: The Possession // Dabbe: CiÌ‡n Ã‡arpmasi"/>
        <s v="Dancing on Glass // Las niÃ±as de cristal"/>
        <s v="Das Haus Anubis"/>
        <s v="Death Race 2"/>
        <s v="Degrassi: Next Class: Season 3"/>
        <s v="Degrassi: Next Class: Season 4"/>
        <s v="Deli AÅŸk"/>
        <s v="Der Fall Collini"/>
        <s v="Dil Se // à¤¦à¤¿à¤² à¤¸à¥‡"/>
        <s v="Doctor X Surgeon Michiko Daimon 7 // ãƒ‰ã‚¯ã‚¿ãƒ¼X ï½žå¤–ç§‘åŒ»ãƒ»å¤§é–€æœªçŸ¥å­ï½ž (2021)"/>
        <s v="Dogs in Space: Season 2"/>
        <s v="Dora the Explorer: Season 1"/>
        <s v="Dreamkatcher"/>
        <s v="Drive My Car // ãƒ‰ãƒ©ã‚¤ãƒ–ãƒ»ãƒžã‚¤ãƒ»ã‚«ãƒ¼"/>
        <s v="Ek Ladki Ko Dekha Toh Aisa Laga // à¤à¤• à¤²à¥œà¤•à¥€ à¤•à¥‹ à¤¦à¥‡à¤–à¤¾ à¤¤à¥‹ à¤à¤¸à¤¾ à¤²à¤—à¤¾"/>
        <s v="Everything Everywhere All at Once"/>
        <s v="Faces of Anne // à¹à¸­à¸™"/>
        <s v="Fireheart"/>
        <s v="Fireplace for Your Home: Season 1"/>
        <s v="Fitoor // à¤«à¤¼à¤¿à¤¤à¥‚à¤°"/>
        <s v="Flavorful Origins: Yunnan Cuisine // é¢¨å‘³åŽŸç”¢åœ°: é›²å—é£²é£Ÿ // é£Žå‘³åŽŸäº§åœ°: äº‘å—ç¾Žé£Ÿ"/>
        <s v="For Life: Season 1"/>
        <s v="Four Sisters and a Wedding"/>
        <s v="Friend Zone // à¸£à¸°à¸§à¸±à¸‡..à¸ªà¸´à¹‰à¸™à¸ªà¸¸à¸”à¸—à¸²à¸‡à¹€à¸žà¸·à¹ˆà¸­à¸™"/>
        <s v="From Today, It's My Turn!!: Season 1 // ä»Šæ—¥ã‹ã‚‰ä¿ºã¯!!: ã‚·ãƒ¼ã‚ºãƒ³1"/>
        <s v="Fruits Basket: 2nd season // ãƒ•ãƒ«ãƒ¼ãƒ„ãƒã‚¹ã‚±ãƒƒãƒˆ: 2nd season"/>
        <s v="Fukrey // à¤«à¥à¤•à¤°à¥‡"/>
        <s v="Fullmetal Alchemist: Season 1 // é‹¼ã®éŒ¬é‡‘è¡“å¸«: ã‚·ãƒ¼ã‚ºãƒ³1"/>
        <s v="FÃ­sica o QuÃ­mica: Season 3"/>
        <s v="FÃ­sica o QuÃ­mica: Season 6"/>
        <s v="Gabbar Is Back // à¤—à¤¬à¥à¤¬à¤° à¤‡à¥› à¤¬à¥ˆà¤•"/>
        <s v="Game // à¤—à¥‡à¤®"/>
        <s v="Ghost Lab // Ghost Lab à¸‰à¸µà¸à¸à¸Žà¸—à¸”à¸¥à¸­à¸‡à¸œà¸µ"/>
        <s v="Gladbeck: The Hostage Crisis // Gladbeck: Das Geiseldrama"/>
        <s v="Gladiator (1992)"/>
        <s v="God's Not Dead: A Light in Darkness"/>
        <s v="Gogglebox: Season 11"/>
        <s v="Grandma's Last Wishes // El testamento de la abuela"/>
        <s v="GTO: Great Teacher Onizuka: Season 1 // GTO: ã‚·ãƒ¼ã‚ºãƒ³1"/>
        <s v="GTO: Great Teacher Onizuka (1999): Season 1"/>
        <s v="Gun City // La sombra de la ley"/>
        <s v="Handsome: A Netflix Mystery Movie"/>
        <s v="Hard Hit // ë°œì‹ ì œí•œ"/>
        <s v="Harvey Girls Forever!: Season 3"/>
        <s v="High &amp; Low The Movie"/>
        <s v="High on the Hog: How African American Cuisine Transformed America: Season 1"/>
        <s v="Hip-Hop Evolution: Season 4"/>
        <s v="Honey (2003)"/>
        <s v="Hostel (2005)"/>
        <s v="How Am I? I'll Tell You Next Summer // V lÃ©tÄ› ti Å™eknu, jak se mÃ¡m"/>
        <s v="How to Become the Worst Student at School // Como se Tornar o Pior Aluno da Escola"/>
        <s v="Hozuki's Coolheadedness: Season 2 Part 1 // é¬¼ç¯ã®å†·å¾¹: ç¬¬å¼æœŸ: Part 1"/>
        <s v="Hozuki's Coolheadedness: Season 2 Part 2 // é¬¼ç¯ã®å†·å¾¹: ç¬¬å¼æœŸ: Part 2"/>
        <s v="Human Capital (2019)"/>
        <s v="Hustler vs Scammer // SiÃªu lá»«a gáº·p siÃªu láº§y"/>
        <s v="Hymn of Death: Season 1 // ì‚¬ì˜ ì°¬ë¯¸: ì‹œì¦Œ 1"/>
        <s v="I Heart Arlo: Season 1"/>
        <s v="I Kill Giants"/>
        <s v="I'm Taking the Day Off: Season 1 // ãã‚‡ã†ã¯ä¼šç¤¾ä¼‘ã¿ã¾ã™ã€‚: ã‚·ãƒ¼ã‚ºãƒ³1"/>
        <s v="Iliza Shlesinger: Hot Forever"/>
        <s v="Imitation // ì´ë¯¸í…Œì´ì…˜"/>
        <s v="In Her Hands"/>
        <s v="In Line"/>
        <s v="In the Name of the Land // Au nom de la terre"/>
        <s v="In the Realm of the Senses // æ„›ã®ã‚³ãƒªãƒ¼ãƒ€"/>
        <s v="Inazuma Eleven: Season 2 // ã‚¤ãƒŠã‚ºãƒžã‚¤ãƒ¬ãƒ–ãƒ³: ã‚·ãƒ¼ã‚ºãƒ³2"/>
        <s v="Indian Predator: Murder in a Courtroom: Limited Series"/>
        <s v="Inhuman Kiss // à¹à¸ªà¸‡à¸à¸£à¸°à¸ªà¸·à¸­"/>
        <s v="Insiders: Season 1"/>
        <s v="IntervenÃ§Ã£o"/>
        <s v="IrmÃ£os por Escolha"/>
        <s v="Is It Wrong to Try to Pick Up Girls in a Dungeon?: Season 3 // ãƒ€ãƒ³ã‚¸ãƒ§ãƒ³ã«å‡ºä¼šã„ã‚’æ±‚ã‚ã‚‹ã®ã¯é–“é•ã£ã¦ã„ã‚‹ã ã‚ã†ã‹: ç¬¬3æœŸ"/>
        <s v="Is She the Wolf?: Season 1 // ã‚ªã‚ªã‚«ãƒŸã¡ã‚ƒã‚“ã«ã¯é¨™ã•ã‚Œãªã„: ã‚·ãƒ¼ã‚ºãƒ³1"/>
        <s v="It's Always Sunny in Philadelphia: Season 14"/>
        <s v="It's Always Sunny in Philadelphia: Season 15"/>
        <s v="Jai Mummy Di // à¤œà¤¯ à¤®à¤®à¥à¤®à¥€ à¤¦à¥€"/>
        <s v="Jeff Dunham: All Over the Map"/>
        <s v="Jeff Foxworthy: The Good Old Days"/>
        <s v="Jim Jefferies: Intolerant"/>
        <s v="John Mulaney: The Comeback Kid"/>
        <s v="Julieta"/>
        <s v="Karma's World: Season 4"/>
        <s v="Kisaragi Station // ãã•ã‚‰ãŽé§…"/>
        <s v="KolpaÃ§ino 3. Devre"/>
        <s v="Kung Fu Jungle // ä¸€å€‹äººçš„æ­¦æž— // ä¸€ä¸ªäººçš„æ­¦æž—"/>
        <s v="La Bamba"/>
        <s v="Last Christmas (2019)"/>
        <s v="Lee Daniels' The Butler"/>
        <s v="Legion: Season 1"/>
        <s v="LEGO Marvel Spider-Man: Vexed by Venom"/>
        <s v="LEGO: Friends: Season 1"/>
        <s v="LEGO: Friends: Season 4"/>
        <s v="Leila: Season 1 // à¤²à¥ˆà¤²à¤¾: à¤¸à¥€à¥›à¤¨ 1"/>
        <s v="Leon's Heart // Mi pequeÃ±o gran hombre"/>
        <s v="Lethal Weapon: Season 3"/>
        <s v="Liar: Season 2"/>
        <s v="Life in Pieces: Season 1"/>
        <s v="Locked on You // Hedefim Sensin"/>
        <s v="Lord of War"/>
        <s v="Love and Fortune: Season 1 // æ‹ã®ãƒ„ã‚­: ã‚·ãƒ¼ã‚ºãƒ³1"/>
        <s v="Love on the Spikes // LÃ¡ska na Å¡piÄkÃ¡ch"/>
        <s v="Lovesick: Season 3"/>
        <s v="Loving is Losing // El que se enamora pierde"/>
        <s v="Luna Petunia: Season 3"/>
        <s v="Madras CafÃ© // à¤®à¤¦à¥à¤°à¤¾à¤¸ à¤•à¥ˆà¤«à¤¼à¥‡"/>
        <s v="Magical Andes: Season 1 // Andes mÃ¡gicos: Temporada 1"/>
        <s v="Major (Telugu) (2022)"/>
        <s v="Mandela: Long Walk to Freedom"/>
        <s v="Masaba Masaba: Season 2 // à¤®à¤¸à¤¾à¤¬à¤¾ à¤®à¤¸à¤¾à¤¬à¤¾: Season 2"/>
        <s v="Master of None: Season 2"/>
        <s v="May the Devil Take You // Sebelum Iblis Menjemput"/>
        <s v="Meet Dave"/>
        <s v="Memory (2022)"/>
        <s v="Midnight Diner: Season 2 // æ·±å¤œé£Ÿå ‚: ã‚·ãƒ¼ã‚ºãƒ³2"/>
        <s v="Mighty Express: Season 4"/>
        <s v="Mighty Express: Season 5"/>
        <s v="Mighty Express: Season 6"/>
        <s v="Monthly Magazine Home: Season 1 // ì›”ê°„ì§‘: ì‹œì¦Œ 1"/>
        <s v="Morphle Halloween Candy Magic Pet"/>
        <s v="Mortadelo and Filemon: Mission Implausible // Mortadelo y FilemÃ³n contra Jimmy el Cachondo"/>
        <s v="Most Eligible Bachelor"/>
        <s v="Motherless Brooklyn"/>
        <s v="Movie 43"/>
        <s v="Mr. Mercedes: Season 3"/>
        <s v="My Big Fat Greek Wedding"/>
        <s v="My Dress-Up Darling: Season 1 // ãã®ç€ã›æ›¿ãˆäººå½¢ã¯æ‹ã‚’ã™ã‚‹: ã‚·ãƒ¼ã‚ºãƒ³1"/>
        <s v="My Wiggly Friend: Season 1 // æˆ‘ç²‰ä½ : ç¬¬ 1 å­£"/>
        <s v="Natsume's Book of Friends // å¤ç›®å‹äººå¸³"/>
        <s v="New Kids Turbo"/>
        <s v="New World // ì‹ ì„¸ê³„"/>
        <s v="Newness"/>
        <s v="Next Friday"/>
        <s v="NiÃ±a NiÃ±o: Nina Nino Book 2"/>
        <s v="No Good Deed (2014)"/>
        <s v="Nora's Will // 5 dÃ­as sin Nora"/>
        <s v="Office Girls: Season 1 // å°è³‡å¥³å­©å‘å‰è¡: ç¬¬ 1 å­£ // å°èµ„å¥³å­©å‘å‰å†²: ç¬¬ 1 å­£"/>
        <s v="Oh My General: Season 1 // å°†å†›åœ¨ä¸Š: ç¬¬ 1 å­£"/>
        <s v="Old Henry"/>
        <s v="One Outs: season 1"/>
        <s v="ONE PIECE: Sabaody Archipelago // ãƒ¯ãƒ³ãƒ”ãƒ¼ã‚¹: ã‚·ãƒ£ãƒœãƒ³ãƒ‡ã‚£è«¸å³¶ç·¨"/>
        <s v="Orphan (2009)"/>
        <s v="Overlord II // ã‚ªãƒ¼ãƒãƒ¼ãƒ­ãƒ¼ãƒ‰ II"/>
        <s v="Pac-Man and the Ghostly Adventures: Season 1"/>
        <s v="Papillon (2017)"/>
        <s v="Passing"/>
        <s v="Patch Adams"/>
        <s v="Peep Show: Series 1"/>
        <s v="Peep Show: Series 7"/>
        <s v="Peep Show: Series 8"/>
        <s v="Pelican Blood // Pelikanblut"/>
        <s v="Pension MetsÃ¤: Season 1 // ãƒšãƒ³ã‚·ãƒ§ãƒ³ãƒ¡ãƒƒãƒ„ã‚¡: ã‚·ãƒ¼ã‚ºãƒ³1"/>
        <s v="Pettersson und Findus: Season 1"/>
        <s v="Playful Kiss: Season 1 // ìž¥ë‚œìŠ¤ëŸ° í‚¤ìŠ¤: ì‹œì¦Œ 1"/>
        <s v="PokÃ©mon The Series: XY: XY: Kalos Quest // ãƒã‚±ãƒƒãƒˆãƒ¢ãƒ³ã‚¹ã‚¿ãƒ¼ XY: 49-93"/>
        <s v="Pom Poko // å¹³æˆç‹¸åˆæˆ¦ã½ã‚“ã½ã“"/>
        <s v="Pray Away"/>
        <s v="Pretty Young Thing // Smuk"/>
        <s v="Prey for the Devil"/>
        <s v="Psychologist: Season 1 // å¥³å¿ƒç†å¸« // å¥³å¿ƒç†å¸ˆ"/>
        <s v="Puerta 7: Season 1"/>
        <s v="Pupille"/>
        <s v="PÃ¨re Fils ThÃ©rapie !"/>
        <s v="Qin Dynasty Epic: Season 1 // å¤§ç§¦è³¦: ç¬¬ 1 å­£ // å¤§ç§¦èµ‹: ç¬¬ 1 å­£"/>
        <s v="Qin Empire: Alliance: The Qin Empire // å¤§ç§¦å¸åœ‹ä¹‹ç¸±æ©«: å¤§ç§¦å¸åœ‹ä¹‹è£‚è®Š // å¤§ç§¦å¸å›½ä¹‹çºµæ¨ª: å¤§ç§¦å¸å›½ (å¤§ç§¦å¸å›½ä¹‹è£‚å˜)"/>
        <s v="Race 2 // à¤°à¥‡à¤¸ 2"/>
        <s v="Rainbow"/>
        <s v="Rascals on Duty // Afacanlar: IÌ‡ÅŸ BaÅŸa DÃ¼ÅŸtÃ¼"/>
        <s v="Real Rob: Season 2"/>
        <s v="Recep Ivedik 3"/>
        <s v="Recep Ä°vedik 2"/>
        <s v="Revenger: Season 1"/>
        <s v="Robozuna: Season 2"/>
        <s v="ROMA"/>
        <s v="Romance in Style"/>
        <s v="Sacrificial Princess and the King of Beasts // è´„å§«ã¨ç£ã®çŽ‹: ã‚·ãƒ¼ã‚ºãƒ³1"/>
        <s v="Sailor Moon Crystal: Season 3 // ç¾Žå°‘å¥³æˆ¦å£«ã‚»ãƒ¼ãƒ©ãƒ¼ãƒ ãƒ¼ãƒ³ Crystal: ç¬¬3æœŸãƒ‡ã‚¹ãƒ»ãƒã‚¹ã‚¿ãƒ¼ã‚ºç·¨"/>
        <s v="Saint Seiya: The Lost Canvas: Season 1 // è–é—˜å£«æ˜ŸçŸ¢ The Lost Canvas å†¥çŽ‹ç¥žè©±: ã‚·ãƒ¼ã‚ºãƒ³1"/>
        <s v="Same Kind of Different as Me"/>
        <s v="Sardar Ka Grandson // à¤¸à¤°à¤¦à¤¾à¤° à¤•à¤¾ à¤—à¥à¤°à¥ˆà¤‚à¤¡à¤¸à¤¨"/>
        <s v="Sebastian Maniscalco: Why Would You Do That?"/>
        <s v="Sesame Street: Selections from Season 49"/>
        <s v="Shameless: Series 10"/>
        <s v="Sheng Wang: Sweet and Juicy"/>
        <s v="Shimla Mirchi // à¤¶à¤¿à¤®à¤²à¤¾ à¤®à¤¿à¤°à¥à¤šà¥€"/>
        <s v="Shooting Stars (2023)"/>
        <s v="Shtisel: Season 1 // ×©×˜×™×¡×œ: ×¢×•× ×” 1"/>
        <s v="Sick Note: Season 2"/>
        <s v="Silent Hours"/>
        <s v="Sket Dance: Season 1"/>
        <s v="Slam Dunk: Season 6"/>
        <s v="Slap Shot"/>
        <s v="Someone Has to Die: Limited Series // Alguien tiene que morir: Miniserie"/>
        <s v="Sound! Euphonium // éŸ¿ã‘! ãƒ¦ãƒ¼ãƒ•ã‚©ãƒ‹ã‚¢ãƒ "/>
        <s v="Sous le mÃªme toit"/>
        <s v="Space Goofs: Season 2 // Les Zinzins de l'espace: Saison 2"/>
        <s v="Spotlight: Season 3"/>
        <s v="Storm of Love: Staffel 16 // Sturm der Liebe: Staffel 16"/>
        <s v="Stowaway (2022)"/>
        <s v="Street Flow // Banlieusards"/>
        <s v="Stromberg: Staffel 3"/>
        <s v="Stromberg: Staffel 4"/>
        <s v="Super Monsters: The New Class"/>
        <s v="Tagged: Season 2"/>
        <s v="Target Number One"/>
        <s v="Taskmaster: Season 3"/>
        <s v="Teen Titans Go! To the Movies"/>
        <s v="Tempted: Season 1 // ìœ„ëŒ€í•œ ìœ í˜¹ìž: ì‹œì¦Œ 1"/>
        <s v="Terrace House: Opening New Doors: Part 2 // TERRACE HOUSE: ã‚ªãƒ¼ãƒ—ãƒ‹ãƒ³ã‚°ãƒ»ãƒ‹ãƒ¥ãƒ¼ãƒ»ãƒ‰ã‚¢ãƒ¼ã‚º: Part 2"/>
        <s v="Terrace House: Opening New Doors: Part 3 // TERRACE HOUSE: ã‚ªãƒ¼ãƒ—ãƒ‹ãƒ³ã‚°ãƒ»ãƒ‹ãƒ¥ãƒ¼ãƒ»ãƒ‰ã‚¢ãƒ¼ã‚º: Part 3"/>
        <s v="Terrace House: Opening New Doors: Part 4 // TERRACE HOUSE: ã‚ªãƒ¼ãƒ—ãƒ‹ãƒ³ã‚°ãƒ»ãƒ‹ãƒ¥ãƒ¼ãƒ»ãƒ‰ã‚¢ãƒ¼ã‚º: Part 4"/>
        <s v="The Batman: Season 4"/>
        <s v="The Big Day: Collection 2"/>
        <s v="The Bleeding Edge"/>
        <s v="The Boarding School: Season 5 // El Internado: Temporada 5"/>
        <s v="The Brave &quot;Yoshihiko&quot; and Great Satan's Castle // å‹‡è€…ãƒ¨ã‚·ãƒ’ã‚³ã‚·ãƒªãƒ¼ã‚º: å‹‡è€…ãƒ¨ã‚·ãƒ’ã‚³ã¨é­”çŽ‹ã®åŸŽ"/>
        <s v="The Butterfly Effect"/>
        <s v="The Circle Brazil: Season 1 // The Circle Brasil: Temporada 1"/>
        <s v="THE CRAZIES (2010)"/>
        <s v="The Day of the Lord // MenÃ©ndez: El dÃ­a del SeÃ±or"/>
        <s v="The Divine Move 2: The Wrathful // ì‹ ì˜ í•œ ìˆ˜: ê·€ìˆ˜íŽ¸"/>
        <s v="The Duel (2016)"/>
        <s v="The End of Evangelion // æ–°ä¸–ç´€ã‚¨ãƒ´ã‚¡ãƒ³ã‚²ãƒªã‚ªãƒ³ åŠ‡å ´ç‰ˆ Air/ã¾ã”ã“ã‚ã‚’ã€å›ã«"/>
        <s v="The Fisherman and the City: Season 3 // ë‚˜ë§Œ ë¯¿ê³  ë”°ë¼ì™€, ë„ì‹œì–´ë¶€: ì‹œì¦Œ3"/>
        <s v="The Great Raid"/>
        <s v="The Greatest Demon Lord Is Reborn as a Typical Nobody: Season 1 // å²ä¸Šæœ€å¼·ã®å¤§é­”çŽ‹ã€æ‘äººAã«è»¢ç”Ÿã™ã‚‹: ã‚·ãƒ¼ã‚ºãƒ³1"/>
        <s v="The Green Knight"/>
        <s v="The Guardians of Justice: Season 1"/>
        <s v="The Holiday: Season 1"/>
        <s v="The Holiday Calendar"/>
        <s v="The Host // ê´´ë¬¼"/>
        <s v="The Immaculate Room"/>
        <s v="The Inhabitant // El habitante"/>
        <s v="The Irregular at Magic High School: Visitor Arc // é­”æ³•ç§‘é«˜æ ¡ã®åŠ£ç­‰ç”Ÿ: æ¥è¨ªè€…ç·¨"/>
        <s v="The King of Minami Returns // æ–°ãƒ»ãƒŸãƒŠãƒŸã®å¸çŽ‹"/>
        <s v="The Last Forest // A ÃšLTIMA FLORESTA"/>
        <s v="The Lighthouse of the Orcas // El faro de las orcas"/>
        <s v="The Little Rascals Save the Day"/>
        <s v="The Man from U.N.C.L.E. (2015)"/>
        <s v="The Mentalist: Season 5"/>
        <s v="The Mentalist: Season 6"/>
        <s v="The Merciless // ë¶ˆí•œë‹¹: ë‚˜ìœ ë†ˆë“¤ì˜ ì„¸ìƒ"/>
        <s v="The Mr. Peabody and Sherman Show: Season 2"/>
        <s v="The Night Shift: Season 3"/>
        <s v="The Polka King"/>
        <s v="The Promised Neverland: Season 2 // ç´„æŸã®ãƒãƒãƒ¼ãƒ©ãƒ³ãƒ‰: ã‚·ãƒ¼ã‚ºãƒ³2"/>
        <s v="The Revenant (2015)"/>
        <s v="The Root: Season 1 // à¸£à¸²à¸à¹à¸à¹‰à¸§: à¸‹à¸µà¸‹à¸±à¹ˆà¸™ 1"/>
        <s v="The Secret (2016): Season 1"/>
        <s v="The Smart Money Woman: Season 1"/>
        <s v="The Sweetest Thing"/>
        <s v="The Tribe // La tribu"/>
        <s v="The Trip 4 - The Family goes to Miami // El paseo 4 - La familia va a Miami"/>
        <s v="The Turning (2020)"/>
        <s v="The Undateables (2012): Series 11"/>
        <s v="The Unknown Hitman: The Story of El Cholo AdriÃ¡n: Season 1 // El desconocido: Temporada 1"/>
        <s v="The Way of the Househusband (2020): Season 1 // æ¥µä¸»å¤«é“: ã‚·ãƒ¼ã‚ºãƒ³1"/>
        <s v="The Wiggles, Nursery Rhymes"/>
        <s v="The Worthy // Ø§Ù„Ù…Ø®ØªØ§Ø±ÙˆÙ†"/>
        <s v="This Is Us: Season 2"/>
        <s v="This Is Us: Season 3"/>
        <s v="Thus Spoke Kishibe Rohan: Season 1 // å²¸è¾ºéœ²ä¼´ã¯å‹•ã‹ãªã„: Limited Series"/>
        <s v="TIGER &amp; BUNNY 2"/>
        <s v="Tijuana: Season 1"/>
        <s v="To Russia with Love (2022)"/>
        <s v="Tolo Tolo"/>
        <s v="Tom and Jerry: The Movie"/>
        <s v="Toxic // ê³µê¸°ì‚´ì¸"/>
        <s v="Transformers: Cyberverse: Season 3"/>
        <s v="Tribhanga - Tedhi Medhi Crazy // à¤¤à¥à¤°à¤¿à¤­à¤‚à¤—à¤¾ - à¤Ÿà¥‡à¥à¥€ à¤®à¥‡à¥à¥€ à¤•à¥à¤°à¥‡à¥›à¥€"/>
        <s v="Trigun: Season 1"/>
        <s v="True: Wuzzle Wegg Day"/>
        <s v="TSUKIMICHI -Moonlit Fantasy- // æœˆãŒå°Žãç•°ä¸–ç•Œé“ä¸­: ã‚·ãƒ¼ã‚ºãƒ³1"/>
        <s v="Tucker: The Man and His Dream"/>
        <s v="Tully (2018)"/>
        <s v="Twenty Your Life On: Season 1 // äºŒåä¸æƒ‘: ç¬¬ä¸€å­£"/>
        <s v="Twin Sisters // De Tweeling"/>
        <s v="Two and a Half Men: Season 6"/>
        <s v="Two Fathers: Season 1 // å…©å€‹çˆ¸çˆ¸: ç¬¬ 1 å­£ // ä¸¤ä¸ªçˆ¸çˆ¸: ç¬¬ 1 å­£"/>
        <s v="Ultimate Beastmaster Brasil: No Mercy"/>
        <s v="Un medico in famiglia: Stagione 3"/>
        <s v="Unstoppable // ì„±ë‚œí™©ì†Œ"/>
        <s v="Up in the Air"/>
        <s v="Upin&amp;Ipin: Season 15"/>
        <s v="Urban Myths // ì„œìš¸ê´´ë‹´"/>
        <s v="Ushijima The Loan Shark: Season 3 // é—‡é‡‘ã‚¦ã‚·ã‚¸ãƒžãã‚“: ã‚·ãƒ¼ã‚ºãƒ³3"/>
        <s v="Ushio &amp; Tora: Season 1 // ã†ã—ãŠã¨ã¨ã‚‰: ã‚·ãƒ¼ã‚ºãƒ³1"/>
        <s v="Vaashi (Malayalam)"/>
        <s v="Vientos de Agua"/>
        <s v="Voltron: Legendary Defender: Season 5"/>
        <s v="Voyeur"/>
        <s v="Wake Up Sid // à¤µà¥‡à¤• à¤…à¤ª à¤¸à¤¿à¤¡"/>
        <s v="Warm Bodies"/>
        <s v="We Are Family // à¤µà¥€ à¤†à¤° à¤«à¤¼à¥ˆà¤®à¤¿à¤²à¥€"/>
        <s v="Weathering"/>
        <s v="What Dreams May Come"/>
        <s v="White Hot: The Rise &amp; Fall of Abercrombie &amp; Fitch"/>
        <s v="Who Killed Malcolm X?: Limited Series"/>
        <s v="Wild Dog"/>
        <s v="Wild Kratts: Season 4"/>
        <s v="Wynonna Earp: Season 3"/>
        <s v="Yakari (2005): Season 1"/>
        <s v="You Are My Home"/>
        <s v="You Me Her: Season 5"/>
        <s v="You're Killing Me Susana // Me estÃ¡s matando, Susana"/>
        <s v="Zero (2018)"/>
        <s v="Zero to Hero // åª½åª½çš„ç¥žå¥‡å°å­ // å¦ˆå¦ˆçš„ç¥žå¥‡å°å­"/>
        <s v="Zoo (2015): Season 2"/>
        <s v="11M: Terror in Madrid // 11M"/>
        <s v="12 Gifts of Christmas"/>
        <s v="14 Blades // éŒ¦è¡£è¡›"/>
        <s v="200 Pounds Beauty // ë¯¸ë…€ëŠ” ê´´ë¡œì›Œ"/>
        <s v="3 From Hell"/>
        <s v="3:10 to Yuma"/>
        <s v="47 Metres Down"/>
        <s v="50 to 1"/>
        <s v="8MM"/>
        <s v="A Family Man (2016)"/>
        <s v="A Go! Go! Cory Carson Halloween"/>
        <s v="A Little Chaos"/>
        <s v="A Madder Red // èŒœè‰²ã«ç„¼ã‹ã‚Œã‚‹"/>
        <s v="A Million Ways to Die in the West"/>
        <s v="A Remarkable Tale // Lo nunca visto"/>
        <s v="A Stand Worthy of Men // ÙˆÙ‚ÙØ© Ø±Ø¬Ø§Ù„Ø©"/>
        <s v="A Wednesday // à¤… à¤µà¥‡à¤¡à¤¨à¥‡à¤¸à¤¡à¥‡"/>
        <s v="Aakasam (Telugu)"/>
        <s v="Ace of Diamond // ãƒ€ã‚¤ãƒ¤ã®ã‚¨ãƒ¼ã‚¹: ãƒ€ã‚¤ãƒ¤ã®A"/>
        <s v="Acts of Violence"/>
        <s v="AI Love You // à¹€à¸­à¹„à¸­à¸«à¸±à¸§à¹ƒà¸ˆà¹‚à¸­à¹€à¸§à¸­à¸£à¹Œà¹‚à¸«à¸¥à¸”"/>
        <s v="Aiseki Shokudo: Season 3 // ç›¸å¸­é£Ÿå ‚: ã‚·ãƒ¼ã‚ºãƒ³3"/>
        <s v="Ali G Indahouse"/>
        <s v="Alias JJ, la celebridad del mal"/>
        <s v="Alien Xmas"/>
        <s v="Alone (2020)"/>
        <s v="Alpha and Omega"/>
        <s v="Altered Carbon: Resleeved // ã‚ªãƒ«ã‚¿ãƒ¼ãƒ‰ãƒ»ã‚«ãƒ¼ãƒœãƒ³: ãƒªã‚¹ãƒªãƒ¼ãƒ–ãƒ‰"/>
        <s v="Amend: The Fight for America: Limited Series"/>
        <s v="Anaconda"/>
        <s v="Angela's Christmas 2"/>
        <s v="Annie (1982)"/>
        <s v="Anthony Jeselnik: Fire in the Maternity Ward"/>
        <s v="Anxious People: Limited Series // Folk med Ã¥ngest: Miniserie"/>
        <s v="ariana grande: excuse me, i love you"/>
        <s v="Asura: The City of Madness // ì•„ìˆ˜ë¼"/>
        <s v="ATM 2 // ATM 2 à¸„à¸¹à¹ˆà¹€à¸§à¹ˆà¸­..à¹€à¸­à¸­à¹€à¸£à¹ˆà¸­..à¹€à¸­à¸­à¸£à¸±à¸"/>
        <s v="Attack of the Hollywood ClichÃ©s!"/>
        <s v="B: The Beginning: Season 2 Succession"/>
        <s v="Babylon Berlin: Season 3"/>
        <s v="Bachelorette"/>
        <s v="Bad Exorcist: Season 3 // Bogdan Boner: Egzorcysta: Sezon 3"/>
        <s v="Banished from the Hero's Party, I Decided to Live a Quiet Life in the Countryside: Season 1 // çœŸã®ä»²é–“ã˜ã‚ƒãªã„ã¨å‹‡è€…ã®ãƒ‘ãƒ¼ãƒ†ã‚£ãƒ¼ã‚’è¿½ã„å‡ºã•ã‚ŒãŸã®ã§ã€è¾ºå¢ƒã§ã‚¹ãƒ­ãƒ¼ãƒ©ã‚¤ãƒ•ã™ã‚‹ã“ã¨ã«ã—ã¾ã—ãŸ: ã‚·ãƒ¼ã‚ºãƒ³1"/>
        <s v="Barbecue (2014)"/>
        <s v="Beat Bugs: Season 2"/>
        <s v="Beautiful Creatures (2013)"/>
        <s v="Beethoven (1992)"/>
        <s v="Bibi Blocksberg: Season 6"/>
        <s v="Big Eyes (2014)"/>
        <s v="Bill Burr Presents: Friends Who Kill"/>
        <s v="Billu // à¤¬à¤¿à¤²à¥à¤²à¥‚ à¤¬à¤¾à¤°à¥à¤¬à¤°"/>
        <s v="Blade II"/>
        <s v="BLAME!"/>
        <s v="Bleach (2004): Arrancar: The Hueco Mundo Sneak Entry"/>
        <s v="Blended // StÅ™Ã­davka"/>
        <s v="Bodies (2004): Series 1"/>
        <s v="Boss Level"/>
        <s v="Breakfast, Lunch &amp; Dinner: Season 1"/>
        <s v="Broken Hearts Gallery"/>
        <s v="Broken Wings // Sayap-Sayap Patah"/>
        <s v="Brother in Love // Aykut EniÅŸte"/>
        <s v="Bull (2021)"/>
        <s v="Bullet Head (2017)"/>
        <s v="Calimero: Season 1"/>
        <s v="Call of the Night: Season 1 // ã‚ˆãµã‹ã—ã®ã†ãŸ: ã‚·ãƒ¼ã‚ºãƒ³1"/>
        <s v="Carriers"/>
        <s v="Castle of Stories // Masal Åžatosu: Sihirli Davet"/>
        <s v="Chalte Chalte // à¤šà¤²à¤¤à¥‡ à¤šà¤²à¤¤à¥‡"/>
        <s v="Check The Store Next Door: The Next Chapter: The Next Chapter // Cek Toko Sebelah: Babak Baru: Babak Baru"/>
        <s v="Cheer Squad: Season 1"/>
        <s v="Chef's Table: Volume 1"/>
        <s v="Chef's Table: Volume 3"/>
        <s v="Chico Bon Bon and the Very Berry Holiday"/>
        <s v="Chillar Party // à¤šà¤¿à¤²à¥à¤²à¤° à¤ªà¤¾à¤°à¥à¤Ÿà¥€"/>
        <s v="Chinese Zodiac // åäºŒç”Ÿè‚–"/>
        <s v="CHIPS (2017)"/>
        <s v="Christmas Wedding Planner"/>
        <s v="Code Name: The Cleaner"/>
        <s v="Collateral Damage"/>
        <s v="Coming Home in the Dark"/>
        <s v="Contagion (2011)"/>
        <s v="Count Me In"/>
        <s v="Crayon Shin-chan the Movie: Roar! Kasukabe Animal Kingdom // æ˜ ç”»ã‚¯ãƒ¬ãƒ¨ãƒ³ã—ã‚“ã¡ã‚ƒã‚“ ã‚ªã‚¿ã‚±ãƒ™! ã‚«ã‚¹ã‚«ãƒ™é‡Žç”ŸçŽ‹å›½"/>
        <s v="Crayon Shin-chan the Movie: Serious Battle! Robot Dad Strikes Back // æ˜ ç”»ã‚¯ãƒ¬ãƒ¨ãƒ³ã—ã‚“ã¡ã‚ƒã‚“ ã‚¬ãƒãƒ³ã‚³! é€†è¥²ã®ãƒ­ãƒœã¨ãƒ¼ã¡ã‚ƒã‚“"/>
        <s v="Crayon Shin-chan the Movie: The Legend Called Buri Buri 3 Minutes Charge // æ˜ ç”»ã‚¯ãƒ¬ãƒ¨ãƒ³ã—ã‚“ã¡ã‚ƒã‚“ ä¼èª¬ã‚’å‘¼ã¶ ãƒ–ãƒªãƒ–ãƒª3åˆ†ãƒãƒƒã‚­ãƒªå¤§é€²æ’ƒ"/>
        <s v="Crayon Shin-chan the Movie: The Storm Called: Operation Golden Spy // æ˜ ç”» ã‚¯ãƒ¬ãƒ¨ãƒ³ã—ã‚“ã¡ã‚ƒã‚“ åµã‚’å‘¼ã¶ é»„é‡‘ã®ã‚¹ãƒ‘ã‚¤å¤§ä½œæˆ¦"/>
        <s v="Criminal (2016)"/>
        <s v="Crying Ladies"/>
        <s v="Cuckoo: Season 1"/>
        <s v="Daniel Sloss: Live Shows: Season 1"/>
        <s v="Dany // Mon Ket"/>
        <s v="Dare to Love: Season 1 // à¹ƒà¸«à¹‰à¸£à¸±à¸à¸žà¸´à¸žà¸²à¸à¸©à¸²: à¸‹à¸µà¸‹à¸±à¹ˆà¸™ 1"/>
        <s v="Dear White People: Volume 2"/>
        <s v="Death Can Wait // No estaba muerto, andaba de parranda"/>
        <s v="Decoupled: Season 1"/>
        <s v="Deepwater Horizon"/>
        <s v="Delicious Party Precure: Season 1 // ãƒ‡ãƒªã‚·ãƒ£ã‚¹ãƒ‘ãƒ¼ãƒ†ã‚£â™¡ãƒ—ãƒªã‚­ãƒ¥ã‚¢: ã‚·ãƒ¼ã‚ºãƒ³1"/>
        <s v="Descendants of the Sun Philippines: Season 1"/>
        <s v="Detective Conan: Zeroâ€™s Tea Time: Season 1 // åæŽ¢åµã‚³ãƒŠãƒ³ ã‚¼ãƒ­ã®æ—¥å¸¸: ã‚·ãƒ¼ã‚ºãƒ³1"/>
        <s v="Devilish Charm: Season 1 // ë§ˆì„±ì˜ ê¸°ì¨: ì‹œì¦Œ1"/>
        <s v="Diary Of Tootsies: Season 1 // à¹„à¸”à¸­à¸²à¸£à¸µà¹ˆà¸•à¸¸à¹Šà¸”à¸‹à¸µà¹ˆà¸ªà¹Œ à¹€à¸”à¸­à¸° à¸‹à¸µà¸£à¸µà¸ªà¹Œ"/>
        <s v="Diary Of Tootsies: Season 2 // à¹„à¸”à¸­à¸²à¸£à¸µà¹ˆà¸•à¸¸à¹Šà¸”à¸‹à¸µà¹ˆà¸ªà¹Œ à¹€à¸”à¸­à¸° à¸‹à¸µà¸£à¸µà¸ªà¹Œ à¸‹à¸µà¸‹à¸±à¹ˆà¸™ 2"/>
        <s v="Dino Girl Gauko: Season 2 // æç«œå°‘å¥³ã‚¬ã‚¦å­: ã‚·ãƒ¼ã‚ºãƒ³2"/>
        <s v="Dominion: Prequel to the Exorcist"/>
        <s v="Doraemon the Movie: Nobita in the New Haunts of Evil- Peko and the Five Explorers - // æ˜ ç”»ãƒ‰ãƒ©ãˆã‚‚ã‚“ æ–°ãƒ»ã®ã³å¤ªã®å¤§é­”å¢ƒï½žãƒšã‚³ã¨5äººã®æŽ¢æ¤œéšŠï½ž"/>
        <s v="dororo: Season 1 // ã©ã‚ã‚: ã‚·ãƒ¼ã‚ºãƒ³1"/>
        <s v="Dostana // à¤¦à¥‹à¤¸à¥à¤¤à¤¾à¤¨à¤¾"/>
        <s v="Dreamworks Shrek Stories"/>
        <s v="Drift (2013)"/>
        <s v="East Side: Season 1 // ××™×¡×˜ ×¡×™×™×“: Season 1"/>
        <s v="El Paseo 5"/>
        <s v="El patrÃ³n, radiografÃ­a de un crimen"/>
        <s v="Ella Enchanted"/>
        <s v="Embattled"/>
        <s v="Emergency Interrogation Room 2014 // ç·Šæ€¥å–èª¿å®¤ (2014)"/>
        <s v="Enes Batur Hayal mi GerÃ§ek mi?"/>
        <s v="EstÃ´mago: A Gastronomic Story // EstÃ´mago"/>
        <s v="Etharkkum Thunindhavan"/>
        <s v="Eye for an Eye (1996)"/>
        <s v="Faten Amal Harby: Season 1 // ÙØ§ØªÙ† Ø£Ù…Ù„ Ø­Ø±Ø¨ÙŠ: Ù…ÙˆØ³Ù… 1"/>
        <s v="Fatima (2020)"/>
        <s v="Female Factor // Za vÅ¡Ã­m hledej Å¾enu"/>
        <s v="Fidaa (2017)"/>
        <s v="Fine Wine"/>
        <s v="Five Came Back: Limited Series"/>
        <s v="Fix Us"/>
        <s v="For Life: Season 2"/>
        <s v="Forgotten We'll Be // El olvido que seremos"/>
        <s v="Fortune Feimster: Good Fortune"/>
        <s v="French Exit (2020)"/>
        <s v="FÃ­sica o QuÃ­mica: Season 1"/>
        <s v="G.O.R.A"/>
        <s v="Gemini Man (2019)"/>
        <s v="Georgia Rule"/>
        <s v="Geronimo: An American Legend"/>
        <s v="Ghostbusters 2"/>
        <s v="Ghosts of Girlfriends Past"/>
        <s v="Girls With Balls"/>
        <s v="Gloria Bell"/>
        <s v="GODZILLA Planet of the Monsters: Part 1 // GODZILLA æ€ªç£æƒ‘æ˜Ÿ: ãƒ‘ãƒ¼ãƒˆ1"/>
        <s v="Gogglebox: Season 10"/>
        <s v="Gogglebox: Season 12"/>
        <s v="Going in Style (2017)"/>
        <s v="Golden Kamuy: Season 2 // ã‚´ãƒ¼ãƒ«ãƒ‡ãƒ³ã‚«ãƒ ã‚¤: ã‚·ãƒ¼ã‚ºãƒ³2"/>
        <s v="Golden Kamuy: Season 3 // ã‚´ãƒ¼ãƒ«ãƒ‡ãƒ³ã‚«ãƒ ã‚¤: ã‚·ãƒ¼ã‚ºãƒ³3"/>
        <s v="Gourmet Mukbang Trip: Season 1 // ì‹ê° í—ˆì˜ë§Œì˜ ë°±ë°˜ê¸°í–‰: ì‹œì¦Œ1"/>
        <s v="Guatemala: Heart of the Mayan World // Guatemala: CorazÃ³n del Mundo Maya"/>
        <s v="Guillermo del Toro's Pinocchio: Handcarved Cinema"/>
        <s v="Guilty // à¤¤à¤²à¤µà¤¾à¤°"/>
        <s v="Hangeul Heroes A.I.YA: Season 1 // í•œê¸€ìš©ì‚¬ ì•„ì´ì•¼: ì‹œì¦Œ1"/>
        <s v="Hannibal: Season 2"/>
        <s v="Harold &amp; Kumar Escape from Guantanamo Bay"/>
        <s v="Harvey Girls Forever!: Season 4"/>
        <s v="Hello Jadoo 4 // ì•ˆë…•ìžë‘ì•¼ 4 : ìžë‘ì™€ ì¹œêµ¬ë“¤"/>
        <s v="Hey Duggee: Season 1"/>
        <s v="Hey Sinamika (Hindi)"/>
        <s v="Hidden // ížˆë“ "/>
        <s v="Hikaru no Go: Season 1 // ãƒ’ã‚«ãƒ«ã®ç¢: ã‚·ãƒ¼ã‚ºãƒ³1"/>
        <s v="Hilfe, ich hab meine Freunde geschrumpft"/>
        <s v="Hitman: Agent Jun // ížˆíŠ¸ë§¨"/>
        <s v="Hormones: Season 3: The Final Season // Hormones à¸§à¸±à¸¢à¸§à¹‰à¸²à¸§à¸¸à¹ˆà¸™: à¸‹à¸µà¸‹à¸±à¹ˆà¸™ 3: à¸‹à¸µà¸‹à¸±à¹ˆà¸™à¸ªà¸¸à¸”à¸—à¹‰à¸²à¸¢"/>
        <s v="House of Wax"/>
        <s v="How to Make an American Quilt"/>
        <s v="I Left My Heart in Sorsogon: Season 1"/>
        <s v="I Love You, Man"/>
        <s v="I Spit on Your Grave (2010)"/>
        <s v="If Anything Happens I Love You"/>
        <s v="Informer: Season 1"/>
        <s v="Innocent: Season 1 // Masum: Season 1"/>
        <s v="It's Bruno!: Season 1"/>
        <s v="Jaane Tu... Ya Jaane Na // à¤œà¤¾à¤¨à¥‡ à¤¤à¥‚... à¤¯à¤¾ à¤œà¤¾à¤¨à¥‡ à¤¨à¤¾"/>
        <s v="Jana Gana Mana (2022)"/>
        <s v="Juanpis GonzÃ¡lez - The Series: Season 1 // Juanpis GonzÃ¡lez - La serie: Temporada 1"/>
        <s v="Kaguya-sama: Love Is War -Ultra Romantic- // ã‹ãã‚„æ§˜ã¯å‘Šã‚‰ã›ãŸã„ï½žå¤©æ‰ãŸã¡ã®æ‹æ„›é ­è„³æˆ¦ï½ž: ã‹ãã‚„æ§˜ã¯å‘Šã‚‰ã›ãŸã„-ã‚¦ãƒ«ãƒˆãƒ©ãƒ­ãƒžãƒ³ãƒ†ã‚£ãƒƒã‚¯-"/>
        <s v="Kaguya-sama: Love Is War - The First Kiss That Never Ends // ã‹ãã‚„æ§˜ã¯å‘Šã‚‰ã›ãŸã„ï½žå¤©æ‰ãŸã¡ã®æ‹æ„›é ­è„³æˆ¦ï½ž: ã‹ãã‚„æ§˜ã¯å‘Šã‚‰ã›ãŸã„-ãƒ•ã‚¡ãƒ¼ã‚¹ãƒˆã‚­ãƒƒã‚¹ã¯çµ‚ã‚ã‚‰ãªã„-"/>
        <s v="Kaiserschmarrndrama"/>
        <s v="Kangaroo Jack"/>
        <s v="Katuri: Season 4 // ì—„ë§ˆ ê¹Œíˆ¬ë¦¬: ì‹œì¦Œ4"/>
        <s v="Ketenpere"/>
        <s v="Kibaoh Klashers: Season 2"/>
        <s v="Kikker &amp; Vriendjes: Season 1"/>
        <s v="Kingdom // ã‚­ãƒ³ã‚°ãƒ€ãƒ "/>
        <s v="Kochikame: Season 1 // ã“ã¡ã‚‰è‘›é£¾åŒºäº€æœ‰å…¬åœ’å‰æ´¾å‡ºæ‰€: ã‚·ãƒ¼ã‚ºãƒ³1"/>
        <s v="Kore Yodan Nandesukedoâ€¦: Season 1 // ã“ã‚Œä½™è«‡ãªã‚“ã§ã™ã‘ã©...: ã‚·ãƒ¼ã‚ºãƒ³1"/>
        <s v="Kral Åžakir Korsanlar DiyarÄ±"/>
        <s v="Kral Åžakir Oyun ZamanÄ±"/>
        <s v="Kulipari: Dream Walker: Season 1"/>
        <s v="Kuromukuro: Season 2 // ã‚¯ãƒ­ãƒ ã‚¯ãƒ­: ã‚·ãƒ¼ã‚ºãƒ³2"/>
        <s v="L.A.â€™s Finest: Season 1"/>
        <s v="L.A.â€™s Finest: Season 2"/>
        <s v="La LÃ­nea: Shadow of Narco: Limited Series // La LÃ­nea: La sombra del narco: Miniserie"/>
        <s v="Laetitia: Season 1 // LaÃ«titia: Season 1"/>
        <s v="Lara Croft: Tomb Raider"/>
        <s v="Larry the Cable Guy: Remain Seated"/>
        <s v="Lasciarsi un giorno a Roma"/>
        <s v="Lassie Come Home // Lassie - Eine abenteuerliche Reise"/>
        <s v="Last Knights"/>
        <s v="Last Night in Soho"/>
        <s v="Laura's Star: Season 1 // Lauras Stern: Staffel 1"/>
        <s v="LEGENDS OF THE HIDDEN TEMPLE (2016)"/>
        <s v="LEGO Jurassic World: Secret Exhibit: Season 1"/>
        <s v="LEGO: Friends: Season 2"/>
        <s v="Les MisÃ©rables (1998)"/>
        <s v="Levius: Season 1 // ãƒ¬ãƒ“ã‚¦ã‚¹: ã‚·ãƒ¼ã‚ºãƒ³1"/>
        <s v="Life in Pieces: Season 2"/>
        <s v="Life in Pieces: Season 3"/>
        <s v="Life Is Beautiful // La vita Ã¨ bella"/>
        <s v="Like &amp; Share"/>
        <s v="Lilla spÃ¶ket Laban: Season 1"/>
        <s v="Lipgloss Spy: Season 1 // à¸ªà¸²à¸¢à¸¥à¸±à¸šà¸¥à¸´à¸›à¸à¸¥à¸­à¸ª: à¸‹à¸µà¸‹à¸±à¹ˆà¸™ 1"/>
        <s v="Literally, Right Before Aaron"/>
        <s v="Little Things: Season 2"/>
        <s v="Little Things: Season 3"/>
        <s v="Lords of Scam // Les Rois de lâ€™arnaque"/>
        <s v="Lost City of Z"/>
        <s v="Love is True: Season 1 // æˆ‘æ˜¯çœŸçš„æ„›ä½ : ç¬¬ 1 å­£ // æˆ‘æ˜¯çœŸçš„çˆ±ä½ : ç¬¬ä¸€å­£"/>
        <s v="Love of My Loves // Amor de mis amores"/>
        <s v="Love or Money (2021)"/>
        <s v="Loving (2016)"/>
        <s v="Luccas Neto in: The End of Christmas // Luccas Neto em: O Fim do Natal"/>
        <s v="Malaal // à¤®à¤²à¤¾à¤²"/>
        <s v="Mary Shelley"/>
        <s v="Maximum Risk"/>
        <s v="Me Before You"/>
        <s v="Medical Police: Season 1"/>
        <s v="Meet the Blacks"/>
        <s v="Men on a Mission: 2021 // ì•„ëŠ” í˜•ë‹˜: 2021"/>
        <s v="Mercury Rising"/>
        <s v="Micky Flanagan: Back in the Game"/>
        <s v="Midnight Diner: Season 3 // æ·±å¤œé£Ÿå ‚: ã‚·ãƒ¼ã‚ºãƒ³3"/>
        <s v="Mighty Express: Mighty Trains Race"/>
        <s v="Mighty Express: Train Trouble"/>
        <s v="Mighty Little Bheem: Diwali: Collection"/>
        <s v="Mike Epps: Indiana Mike"/>
        <s v="Million Dollar Baby"/>
        <s v="Missing // ã•ãŒã™"/>
        <s v="Model: Season 1"/>
        <s v="Money Trap // Organize Ä°ÅŸler: Sazan SarmalÄ±"/>
        <s v="Mr. Malcolm's List"/>
        <s v="Mrs. Wilson: Season 1"/>
        <s v="Mutiny of the Worker Bees // RebeliÃ³n de los GodÃ­nez"/>
        <s v="My Heroic Husband: Season 1 // èµ˜å©¿: ç¬¬ä¸€å­£"/>
        <s v="My Love, My Bride // ë‚˜ì˜ ì‚¬ëž‘ ë‚˜ì˜ ì‹ ë¶€"/>
        <s v="My Next Guest Needs No Introduction With David Letterman: Season 2"/>
        <s v="My Next Guest Needs No Introduction With David Letterman: Season 3"/>
        <s v="My Old Lady"/>
        <s v="My SL Partner: Season 1 // ì‰¬ëŠ” ë¶€ë¶€: ì‹œì¦Œ 1"/>
        <s v="My Wonderful Life // Moje wspaniaÅ‚e Å¼ycie"/>
        <s v="Naruto ShippÃ»den the Movie: The Will of Fire // åŠ‡å ´ç‰ˆ NARUTO -ãƒŠãƒ«ãƒˆ- ç–¾é¢¨ä¼ ç«ã®æ„å¿—ã‚’ç¶™ãè€…"/>
        <s v="Navarasa: Limited Series"/>
        <s v="Neal Brennan: Blocks"/>
        <s v="Nerve (2016)"/>
        <s v="Never Back Down: Revolt"/>
        <s v="Newton's Cradle: Season 1 // Ù„Ø¹Ø¨Ø© Ù†ÙŠÙˆØªÙ†: Ù…ÙˆØ³Ù… 1"/>
        <s v="Nijntje &amp; Vriendjes: Season 1"/>
        <s v="Non essere cattivo"/>
        <s v="Norbit"/>
        <s v="Nothing to Lose // Nada a Perder â€“ Parte 1"/>
        <s v="Numberblocks: Season 4"/>
        <s v="Nur: Season 1"/>
        <s v="O Homem Perfeito"/>
        <s v="O Nome da Morte"/>
        <s v="Obsessed // ì¸ê°„ì¤‘ë…"/>
        <s v="OISHINBO: Season 1 // ç¾Žå‘³ã—ã‚“ã¼ã€ãƒ‡ã‚¸ã‚¿ãƒ«ãƒªãƒžã‚¹ã‚¿ãƒ¼ç‰ˆã€‘: ã‚·ãƒ¼ã‚ºãƒ³1"/>
        <s v="Oldboy (2013)"/>
        <s v="On My Skin // Sulla mia pelle"/>
        <s v="One Born Every Minute (2010): Season 2"/>
        <s v="Os Caras de Pau em O Misterioso Roubo do Anel"/>
        <s v="Os Saltimbancos TrapalhÃµes - Rumo a Hollywood"/>
        <s v="Paranormal Activity 2"/>
        <s v="Patati PatatÃ¡ - O Melhor da PrÃ©-escola Vol. 3"/>
        <s v="Paw Patrol: Jet to the Rescue"/>
        <s v="Peep Show: Series 9"/>
        <s v="Pep's: Season 1"/>
        <s v="Perfect Strangers // ZnÃ¡mi neznÃ¡mi"/>
        <s v="Petta"/>
        <s v="Pimpa: Season 4"/>
        <s v="Pipeline // íŒŒì´í”„ë¼ì¸"/>
        <s v="Pitbull Last Dog // Pitbull Ostatni Pies"/>
        <s v="Poo Poo in Nature: Season 1 // TVìœ ì¹˜ì› - ì„¸ìƒì˜ ëª¨ë“  ë˜¥: ì‹œì¦Œ1"/>
        <s v="Popples: Season 3"/>
        <s v="Porn in the Hood // Les KaÃ¯ra"/>
        <s v="PÃ¡rty HÃ¡rder: Summer Massacre"/>
        <s v="Qarib Qarib Singlle // à¤•à¤°à¥€à¤¬ à¤•à¤°à¥€à¤¬ à¤¸à¤¿à¤‚à¤—à¤²"/>
        <s v="Raja, Rasoi aur Anya Kahaniyan: Season 1 // à¤°à¤¾à¤œà¤¾ à¤°à¤¸à¥‹à¤ˆ à¤”à¤° à¤…à¤¨à¥à¤¯ à¤•à¤¹à¤¾à¤¨à¤¿à¤¯à¤¾à¤‚: Season 1"/>
        <s v="Renovation Like Magic: Season 1 // é­”æ³•ã®ãƒªãƒŽãƒ™: ã‚·ãƒ¼ã‚ºãƒ³1"/>
        <s v="Restaurants on the Edge: Season 1"/>
        <s v="Rilakkuma's Theme Park Adventure: Season 1 // ãƒªãƒ©ãƒƒã‚¯ãƒžã¨éŠåœ’åœ°: ã‚·ãƒ¼ã‚ºãƒ³1"/>
        <s v="Roadrunner: A Film About Anthony Bourdain"/>
        <s v="Sailor Moon S: Season 1"/>
        <s v="Sarkar (Telugu) (2018)"/>
        <s v="Saving Private Perez // Salvando al Soldado PÃ©rez"/>
        <s v="Scary Movie 2"/>
        <s v="Secret in Their Eyes"/>
        <s v="Secreto bien guardado: Season 1"/>
        <s v="Selection Day: Season 1 // à¤¸à¤¿à¤²à¥‡à¤•à¥à¤¶à¤¨ à¤¡à¥‡: à¤¸à¥€à¥›à¤¨ 1"/>
        <s v="Senninha and Friends: Season 2 // Senninha na Pista Maluca: Temporada 2"/>
        <s v="Serenity (2005)"/>
        <s v="Serious Men // à¤¸à¥€à¤°à¤¿à¤¯à¤¸ à¤®à¥‡à¤¨"/>
        <s v="Seven Sundays (2017)"/>
        <s v="Shadow: Season 1 // Ø¸Ù„: Ù…ÙˆØ³Ù… 1"/>
        <s v="Shanghai Fortress // ä¸Šæµ·å ¡å£˜ // ä¸Šæµ·å ¡åž’"/>
        <s v="Shimajiro: A Wonderful Adventure: Season 1 // ã—ã¾ã˜ã‚ã†ã®ã‚ãŠ! 2013"/>
        <s v="Shiverstone Castle // Burg Schreckenstein"/>
        <s v="Shot Caller"/>
        <s v="Show Dogs"/>
        <s v="Shtisel: Season 2 // ×©×˜×™×¡×œ: ×¢×•× ×” 2"/>
        <s v="Side Dish: Season 1"/>
        <s v="Skin (2018)"/>
        <s v="Skiptrace"/>
        <s v="Sleepy Hollow (1999)"/>
        <s v="Sliver"/>
        <s v="Sodium Day"/>
        <s v="Solitary Gourmet: Season 1 // å­¤ç‹¬ã®ã‚°ãƒ«ãƒ¡: ã‚·ãƒ¼ã‚ºãƒ³1"/>
        <s v="Solitary Gourmet: Season 10 // å­¤ç‹¬ã®ã‚°ãƒ«ãƒ¡: ã‚·ãƒ¼ã‚ºãƒ³10"/>
        <s v="Soorma"/>
        <s v="Sorry to Bother You"/>
        <s v="Sparking Joy: Season 1"/>
        <s v="Spawn (1997)"/>
        <s v="Special: Season 2"/>
        <s v="Spotless: Season 1"/>
        <s v="Spotlight (2016): Staffel 4"/>
        <s v="Stand Up Guys"/>
        <s v="Standing Up: Season 1 // DrÃ´le: Saison 1"/>
        <s v="Starsky &amp; Hutch (2004)"/>
        <s v="Step Up 2: The Streets"/>
        <s v="Stolen Days // Il ladro di giorni"/>
        <s v="Stromberg: Staffel 5"/>
        <s v="Stupid Cupid: Season 1 // à¸™à¹‰à¸³à¸•à¸²à¸à¸²à¸¡à¹€à¸—à¸ž: à¸‹à¸µà¸‹à¸±à¹ˆà¸™ 1"/>
        <s v="Sunday's Illness // La enfermedad del domingo"/>
        <s v="Super Deluxe"/>
        <s v="Super Monsters: Once Upon a Rhyme"/>
        <s v="Surf's Up: Wave Mania"/>
        <s v="Survivor (2015)"/>
        <s v="Swept Away (2002)"/>
        <s v="Take My Brother Away: Season 1 // å¿«æŠŠæˆ‘å“¥å¸¶èµ°: ç¬¬ 1 å­£ // å¿«æŠŠæˆ‘å“¥å¸¦èµ°: ç¬¬ 1 å­£"/>
        <s v="Take Your Pills"/>
        <s v="Tammy (2014)"/>
        <s v="Tasty Guys: 2021 // ë§›ìžˆëŠ” ë…€ì„ë“¤: ì‹œì¦Œ 2021"/>
        <s v="Tasty Guys: 2022 // ë§›ìžˆëŠ” ë…€ì„ë“¤: ì‹œì¦Œ 2022"/>
        <s v="Terrace House: Aloha State: Part 4 // ãƒ†ãƒ©ã‚¹ãƒã‚¦ã‚¹ Aloha State: Part 4"/>
        <s v="Terrace House: Opening New Doors: Part 5 // TERRACE HOUSE: ã‚ªãƒ¼ãƒ—ãƒ‹ãƒ³ã‚°ãƒ»ãƒ‹ãƒ¥ãƒ¼ãƒ»ãƒ‰ã‚¢ãƒ¼ã‚º: Part 5"/>
        <s v="Terrace House: Opening New Doors: Part 6 // TERRACE HOUSE: ã‚ªãƒ¼ãƒ—ãƒ‹ãƒ³ã‚°ãƒ»ãƒ‹ãƒ¥ãƒ¼ãƒ»ãƒ‰ã‚¢ãƒ¼ã‚º: Part 6"/>
        <s v="Thackeray (Hindi) // à¤ à¤¾à¤•à¤°à¥‡"/>
        <s v="The 3rd Eye 2 // Mata Batin 2"/>
        <s v="The Adjustment Bureau"/>
        <s v="The Adolf Eichmann Trial // Le procÃ¨s d'Adolf Eichmann"/>
        <s v="The Art of War"/>
        <s v="The Battle of Chernobyl"/>
        <s v="The Boarding School: Season 1 // El Internado: Temporada 1"/>
        <s v="The Break: Season 1 // La TrÃªve: Saison 1"/>
        <s v="The Card Counter"/>
        <s v="The Chaos Class Goes to Cyprus: Summer Games // Hababam SÄ±nÄ±fÄ± KÄ±brÄ±s'ta: Yaz OyunlarÄ±"/>
        <s v="The Chef Show: Season 1 - Volume 2"/>
        <s v="The Commuter"/>
        <s v="The Courier (2020)"/>
        <s v="The Crime: Season 1 // Zbrodnia: Season 1"/>
        <s v="The Door into Summer // å¤ã¸ã®æ‰‰ â€•ã‚­ãƒŸã®ã„ã‚‹æœªæ¥ã¸â€•"/>
        <s v="The Drowning: Season 1"/>
        <s v="The Final Destination"/>
        <s v="The Firm (1993)"/>
        <s v="The Great British Baking Show: Holidays: Season 5"/>
        <s v="The Great Train Robbery: Series 1"/>
        <s v="The Hairdresser // Die Friseuse"/>
        <s v="The Handmaiden // ì•„ê°€ì”¨"/>
        <s v="The Heroic Legend of Arslan: Season 1 // ã‚¢ãƒ«ã‚¹ãƒ©ãƒ¼ãƒ³æˆ¦è¨˜: ã‚·ãƒ¼ã‚ºãƒ³1"/>
        <s v="The Hot Life: Season 1 // ç”Ÿæ´»å¦‚æ²¸: ç¬¬ 1 å­£"/>
        <s v="The House of Flowers: The Movie // La casa de las flores: La pelÃ­cula"/>
        <s v="The Humans and the Mongoose // Ø§Ù„Ø¥Ù†Ø³ ÙˆØ§Ù„Ù†Ù…Ø³"/>
        <s v="The Hungry and the Hairy: Season 1 // ë¨¹ë³´ì™€ í„¸ë³´: ì‹œì¦Œ 1"/>
        <s v="The Idhun Chronicles: Part 1 // Memorias de IdhÃºn: Parte 1"/>
        <s v="The Immortal // L'immortale"/>
        <s v="The Internship"/>
        <s v="The Kid Detective"/>
        <s v="The Kingâ€™s Case Note // ìž„ê¸ˆë‹˜ì˜ ì‚¬ê±´ìˆ˜ì²©"/>
        <s v="The Little Vampire // De Kleine Vampier"/>
        <s v="The Long Road to War"/>
        <s v="The Magic School Bus Rides Again In the Zone"/>
        <s v="The Majesty of Wolf // ç‹¼æ®¿ä¸‹"/>
        <s v="The Martha Mitchell Effect"/>
        <s v="The Matrix Revolutions"/>
        <s v="The Medium // à¸£à¹ˆà¸²à¸‡à¸—à¸£à¸‡"/>
        <s v="The Miracle // Mucize"/>
        <s v="The Neighbor: Season 1 // El vecino: Temporada 1"/>
        <s v="The Night Shift: Season 1"/>
        <s v="The Orbital Children: Season 1 // åœ°çƒå¤–å°‘å¹´å°‘å¥³: ã‚·ãƒ¼ã‚ºãƒ³1"/>
        <s v="The Polar Express"/>
        <s v="The Remaining"/>
        <s v="The Roundup // ë²”ì£„ë„ì‹œ2"/>
        <s v="The Sand Princess: Season 1 // à¹€à¸ˆà¹‰à¸²à¸«à¸à¸´à¸‡à¹€à¸¡à¹‡à¸”à¸—à¸£à¸²à¸¢: à¸‹à¸µà¸‹à¸±à¹ˆà¸™ 1"/>
        <s v="The Skeleton Key"/>
        <s v="The Super Parental Guardians"/>
        <s v="The Tall Man (2012)"/>
        <s v="The Toys That Made Us: Season 1"/>
        <s v="The Toys That Made Us: Season 2"/>
        <s v="The Unlikely Murderer: Limited Series // Den osannolika mÃ¶rdaren: Miniserie"/>
        <s v="The Windsors: Season 1"/>
        <s v="The Windsors: Season 2"/>
        <s v="The World Is Yours // Le Monde est Ã  toi"/>
        <s v="Three Day Millionaire"/>
        <s v="Three Kingdoms (Theatrical Release Version): Season 1"/>
        <s v="Three Sisters // ì„¸ìžë§¤"/>
        <s v="Tiempo de valientes"/>
        <s v="TIGER &amp; BUNNY"/>
        <s v="To Love Is To Grow // Amar es madurar"/>
        <s v="TOBOT Galaxy Detectives: Swagâ€™s Secret // ë˜ë´‡V &lt;ê°¤ëŸ­ì‹œì›¨í° 4í˜¸ì˜ ë¹„ë°€&gt;"/>
        <s v="Together Together"/>
        <s v="Toilet: Ek Prem Katha // à¤Ÿà¥‰à¤¯à¤²à¥‡à¤Ÿ: à¤à¤• à¤ªà¥à¤°à¥‡à¤® à¤•à¤¥à¤¾"/>
        <s v="Tokyo Ghoul // æ±äº¬å–°ç¨® ãƒˆãƒ¼ã‚­ãƒ§ãƒ¼ã‚°ãƒ¼ãƒ«"/>
        <s v="Top Gear (2003): Season 31"/>
        <s v="Torbaaz // à¤¤à¥‹à¤°à¤¬à¤¾à¥›"/>
        <s v="Total Recall (2012)"/>
        <s v="Travelogue Earth: 2021-2022 // ì„¸ê³„í…Œë§ˆê¸°í–‰: 2021-2022"/>
        <s v="Tre metri sopra il cielo"/>
        <s v="True Grit (2010)"/>
        <s v="True: Happy Hearts Day"/>
        <s v="Turbo FAST: Season 3"/>
        <s v="Two and a Half Men: Season 5"/>
        <s v="Two Hearts // DouÄƒ inimi"/>
        <s v="Tyler Perry's Why Did I Get Married Too?"/>
        <s v="UFO Sweden"/>
        <s v="Ugly Delicious: Season 1"/>
        <s v="Ultimate Beastmaster Mexico: No Mercy // Ultimate Beastmaster MÃ©xico"/>
        <s v="Umma"/>
        <s v="Ummah - Unter Freunden"/>
        <s v="Un gars, une fille (1999): Season 2"/>
        <s v="Un medico in famiglia: Stagione 2"/>
        <s v="Un Paso Adelante: Season 1"/>
        <s v="Una notte da dottore"/>
        <s v="Ungli // à¤‰à¤‚à¤—à¤²à¥€"/>
        <s v="Unloving U"/>
        <s v="Unnatural Selection: Limited Series"/>
        <s v="Untold: The Race of the Century"/>
        <s v="V for Vendetta"/>
        <s v="Vampires (1998)"/>
        <s v="Vanguard"/>
        <s v="Vir Das: Landing"/>
        <s v="Voyagers (2021)"/>
        <s v="West Coast Customs: Season 5"/>
        <s v="What a Girl Wants"/>
        <s v="White Night // ë°±ì•¼í–‰ í•˜ì–€ ì–´ë‘  ì†ì„ ê±·ë‹¤"/>
        <s v="Who Needs True Love?: Season 1 // æ‹ãªã‚“ã¦ã€æœ¬æ°—ã§ã‚„ã£ã¦ã©ã†ã™ã‚‹ã®?: ã‚·ãƒ¼ã‚ºãƒ³1"/>
        <s v="Wild Kratts: Season 3"/>
        <s v="Winningshot: Season 1 // ë‚´ì¼ì€ ìœ„ë‹ìƒ·: ì‹œì¦Œ1"/>
        <s v="Wynonna Earp: Season 4"/>
        <s v="You Should Have Left"/>
        <s v="Yowamushi Pedal: New Generation // å¼±è™«ãƒšãƒ€ãƒ« New Generation"/>
        <s v="Zoo (2015): Season 3"/>
        <s v="(T)Raumschiff Surprise Periode 1"/>
        <s v="10 Minute Workouts: Volume 1"/>
        <s v="100 (2008)"/>
        <s v="13 Minutes"/>
        <s v="3000 Miles to Graceland"/>
        <s v="7 Secretaries: Season 1 // ä¸ƒäººã®ç§˜æ›¸: ã‚·ãƒ¼ã‚ºãƒ³1"/>
        <s v="A Breath of Fresh Air // Una boccata d'aria"/>
        <s v="A Certain Scientific Railgun S // ã¨ã‚ã‚‹ç§‘å­¦ã®è¶…é›»ç£ç ²S"/>
        <s v="A Cure for Wellness"/>
        <s v="A Fairly Odd Summer"/>
        <s v="A Family Reunion Christmas"/>
        <s v="A Hard Day // ëê¹Œì§€ ê°„ë‹¤"/>
        <s v="A Journal for Jordan"/>
        <s v="A Lion in the House: Limited Series"/>
        <s v="A Perfect Enemy"/>
        <s v="A Trash Truck Christmas"/>
        <s v="A.R.O.G."/>
        <s v="Abstract: The Art of Design: Season 1"/>
        <s v="ADAM SANDLER 100% FRESH"/>
        <s v="Adrift (2018)"/>
        <s v="Afwaah // à¤…à¥žà¤µà¤¾à¤¹"/>
        <s v="Alfie Atkins: Season 1 // Alfons Ã…berg: Season 1"/>
        <s v="Ali Wong: Hard Knock Wife"/>
        <s v="Angry Birds: Summer Madness: Season 3"/>
        <s v="Animal Park: Season 13"/>
        <s v="Anime Supremacy! // ãƒã‚±ãƒ³ã‚¢ãƒ‹ãƒ¡!"/>
        <s v="Annaatthe"/>
        <s v="Ante Sundaraniki (Tamil)"/>
        <s v="Argo (2012)"/>
        <s v="Art of the Devil Series // à¸¥à¸­à¸‡à¸‚à¸­à¸‡ à¸‹à¸µà¸£à¸µà¸ªà¹Œ"/>
        <s v="Ataru: the First Love &amp; the Last Kill // åŠ‡å ´ç‰ˆ ATARU -THE FIRST LOVE &amp; THE LAST KILL-"/>
        <s v="Atlantics"/>
        <s v="Babies: Part 1"/>
        <s v="Backdraft"/>
        <s v="Bakugan: Battle Planet"/>
        <s v="BANGER."/>
        <s v="Bangkok Love Stories: Plead: Season 1 // Bangkok à¸£à¸±à¸ Stories à¸•à¸­à¸™ à¹€à¸£à¸·à¹ˆà¸­à¸‡à¸—à¸µà¹ˆà¸‚à¸­à¸ˆà¸²à¸à¸Ÿà¹‰à¸²: à¸‹à¸µà¸‹à¸±à¹ˆà¸™ 1"/>
        <s v="Baraki: Season 1"/>
        <s v="Barry"/>
        <s v="Batman Ninja // ãƒ‹ãƒ³ã‚¸ãƒ£ãƒãƒƒãƒˆãƒžãƒ³"/>
        <s v="Batman: The Animated Series: Season 1"/>
        <s v="Be Reborn // é‡ç”Ÿä¹‹é–€ // é‡ç”Ÿä¹‹é—¨"/>
        <s v="Bedrag: SÃ¦son 1"/>
        <s v="Beethoven's Big Break"/>
        <s v="Belle // ç«œã¨ãã°ã‹ã™ã®å§«"/>
        <s v="Benvenuti al sud"/>
        <s v="Berlin, Berlin: Staffel 1"/>
        <s v="Bibi &amp; Tina: Tohuwabohu Total"/>
        <s v="Bibi Blocksberg: Season 5"/>
        <s v="Bicycling Mellow Love: Season 1 // è‡ªè»¢è»Šå±‹ã•ã‚“ã®é«˜æ©‹ãã‚“ ãƒ‡ã‚£ãƒ¬ã‚¯ã‚¿ãƒ¼ã‚ºã‚«ãƒƒãƒˆç‰ˆ: ã‚·ãƒ¼ã‚ºãƒ³1"/>
        <s v="Big Fish &amp; Begonia // å¤§é­šæµ·æ£  // å¤§é±¼æµ·æ£ "/>
        <s v="Bigman // Strijder"/>
        <s v="Bill &amp; Ted Face the Music"/>
        <s v="Black Butler II // é»’åŸ·äº‹ II"/>
        <s v="Black Christmas (2019)"/>
        <s v="Blanca: Season 1"/>
        <s v="Bleach (2004): The New Captain Shusuke Amagai"/>
        <s v="Blood Brother (2018)"/>
        <s v="BoBoiBoy: Season 2"/>
        <s v="Boomika (Hindi)"/>
        <s v="Bottersnikes &amp; Gumbles: Season 1"/>
        <s v="Broken Idol: The Undoing of Diomedes DÃ­az // Diomedes: el Ã­dolo, el misterio y la tragedia"/>
        <s v="Brothers // à¤¬à¥à¤°à¤¦à¤°à¥à¤¸"/>
        <s v="BrÃ¼no"/>
        <s v="Busco novio para mi mujer"/>
        <s v="Buurman &amp; Buurman: Season 2 &quot;Entertain Us&quot;"/>
        <s v="Buurman &amp; Buurman: Season 3 &quot;Winter Fun&quot;"/>
        <s v="Bygones Be Bygones // Olanlar Oldu"/>
        <s v="Cado dalle Nubi"/>
        <s v="CAROLE &amp; TUESDAY: Part 1 // ã‚­ãƒ£ãƒ­ãƒ«ï¼†ãƒãƒ¥ãƒ¼ã‚ºãƒ‡ã‚¤: ãƒ‘ãƒ¼ãƒˆ1"/>
        <s v="Catwoman (2004)"/>
        <s v="Cautious Hero: The Hero Is Overpowered but Overly Cautious: Season 1 // æ…Žé‡å‹‡è€…ï½žã“ã®å‹‡è€…ãŒä¿ºTUEEEãã›ã«æ…Žé‡ã™ãŽã‚‹ï½ž: ã‚·ãƒ¼ã‚ºãƒ³1"/>
        <s v="Celebrity Gogglebox: Season 1"/>
        <s v="Cellular"/>
        <s v="Chappelle's Home Team - Earthquake: Legendary"/>
        <s v="CharitÃ©: Season 1"/>
        <s v="Charlie's Colorforms City: The Lost Valentines Musical"/>
        <s v="Che bella giornata"/>
        <s v="Chef's Table: Volume 2"/>
        <s v="Chef's Table: Volume 5"/>
        <s v="Chief Daddy 2 - Going for Broke"/>
        <s v="Children of Men"/>
        <s v="City of God: 10 Years Later // Cidade de Deus: 10 Anos Depois"/>
        <s v="Claymore"/>
        <s v="Cloud Atlas"/>
        <s v="Club AmÃ©rica vs. Club AmÃ©rica: Season 1 // AmÃ©rica vs. AmÃ©rica: Season 1"/>
        <s v="Coach Snoop: Season 1"/>
        <s v="Code Lyoko: Season 1"/>
        <s v="Cold Feet // Kalte FÃ¼ÃŸe"/>
        <s v="Come un gatto in tangenziale"/>
        <s v="Countdown: Inspiration4 Mission to Space: Limited Series"/>
        <s v="Country Ever After: Season 1"/>
        <s v="Crash (2004)"/>
        <s v="Crayon Shin-chan the Movie: Adventure in Henderland // æ˜ ç”»ã‚¯ãƒ¬ãƒ¨ãƒ³ã—ã‚“ã¡ã‚ƒã‚“ ãƒ˜ãƒ³ãƒ€ãƒ¼ãƒ©ãƒ³ãƒ‰ã®å¤§å†’é™º"/>
        <s v="Crayon Shin-chan the Movie: Burst Serving! Kung Fu Boys ~Ramen Rebellion~ // ã‚¯ãƒ¬ãƒ¨ãƒ³ã—ã‚“ã¡ã‚ƒã‚“ çˆ†ç››!ã‚«ãƒ³ãƒ•ãƒ¼ãƒœãƒ¼ã‚¤ã‚ºã€œæ‹‰éººå¤§ä¹±ã€œ"/>
        <s v="Crayon Shin-chan the Movie: Crash! Rakuga-Kingdom and Almost Four Heroes // æ˜ ç”»ã‚¯ãƒ¬ãƒ¨ãƒ³ã—ã‚“ã¡ã‚ƒã‚“ æ¿€çª! ãƒ©ã‚¯ã‚¬ã‚­ãƒ³ã‚°ãƒ€ãƒ ã¨ã»ã¼å››äººã®å‹‡è€…"/>
        <s v="Crayon Shin-chan the Movie: The Storm Called The Jungle // æ˜ ç”»ã‚¯ãƒ¬ãƒ¨ãƒ³ã—ã‚“ã¡ã‚ƒã‚“ åµã‚’å‘¼ã¶ã‚¸ãƒ£ãƒ³ã‚°ãƒ«"/>
        <s v="Crayon Shin-chan the Movie: The Storm Called!: Me and the Space Princess // æ˜ ç”»ã‚¯ãƒ¬ãƒ¨ãƒ³ã—ã‚“ã¡ã‚ƒã‚“ åµã‚’å‘¼ã¶! ã‚ªãƒ©ã¨å®‡å®™ã®ãƒ—ãƒªãƒ³ã‚»ã‚¹"/>
        <s v="Crazy Beautiful You"/>
        <s v="Crazy Little Thing Called Love // à¸ªà¸´à¹ˆà¸‡à¹€à¸¥à¹‡à¸à¹€à¸¥à¹‡à¸à¸—à¸µà¹ˆà¹€à¸£à¸µà¸¢à¸à¸§à¹ˆà¸²...à¸£à¸±à¸"/>
        <s v="Creep 2"/>
        <s v="Crime Stories: India Detectives: Limited Series"/>
        <s v="Criminal: France: Limited Series"/>
        <s v="Cuba and the Cameraman"/>
        <s v="Cuckoo: Season 2"/>
        <s v="Cuckoo: Season 5"/>
        <s v="Cut Bank"/>
        <s v="Cut Throat City"/>
        <s v="Cyber Hell: Exposing an Internet Horror // ì‚¬ì´ë²„ ì§€ì˜¥: në²ˆë°©ì„ ë¬´ë„ˆëœ¨ë ¤ë¼"/>
        <s v="Dance &amp; Sing with True: Songs"/>
        <s v="Danger Mouse: Season 2"/>
        <s v="Dark Figure of Crime // ì•”ìˆ˜ì‚´ì¸"/>
        <s v="Dark Shadows (2012)"/>
        <s v="Dating Around: Season 2"/>
        <s v="Daughters of Destiny: Limited Series"/>
        <s v="Dear White People: Volume 3"/>
        <s v="Deep in the Darkness"/>
        <s v="Dharam Sankat Mein // à¤§à¤°à¤® à¤¸à¤‚à¤•à¤Ÿ à¤®à¥‡à¤‚"/>
        <s v="Dinner at My Place"/>
        <s v="Dino Girl Gauko: Season 1 // æç«œå°‘å¥³ã‚¬ã‚¦å­: ã‚·ãƒ¼ã‚ºãƒ³1"/>
        <s v="Do Your Worst"/>
        <s v="Doctor (Telugu) (2021)"/>
        <s v="Documentary Now!: Season 3"/>
        <s v="Doll House"/>
        <s v="Dolly Kitty Aur Woh Chamakte Sitare // à¤¡à¥‰à¤²à¥€, à¤•à¤¿à¤Ÿà¥€ à¤”à¤° à¤µà¥‹ à¤šà¤®à¤•à¤¤à¥‡ à¤¸à¤¿à¤¤à¤¾à¤°à¥‡"/>
        <s v="Doraemon the Movie: Nobita and the Birth of Japan 2016 // æ˜ ç”»ãƒ‰ãƒ©ãˆã‚‚ã‚“ æ–°ãƒ»ã®ã³å¤ªã®æ—¥æœ¬èª•ç”Ÿ"/>
        <s v="Doraemon the Movie: Nobita in the Secret Gadget Museum // æ˜ ç”»ãƒ‰ãƒ©ãˆã‚‚ã‚“ ã®ã³å¤ªã®ã²ã¿ã¤é“å…·åšç‰©é¤¨"/>
        <s v="Dr. Jason Leong: Ride With Caution"/>
        <s v="Dr. Seuss' The Grinch"/>
        <s v="Dream House (2011)"/>
        <s v="Dreamgirls (2006)"/>
        <s v="Dreamland (2020)"/>
        <s v="Ee Nagaraniki Emaindi"/>
        <s v="Egg&amp;Bugs: Season 1 // ì—ê·¸ë°•ì‚¬: ì‹œì¦Œ1"/>
        <s v="Ejen Ali The Movie"/>
        <s v="Embarazados"/>
        <s v="Emergency Interrogation Room 2019 // ç·Šæ€¥å–èª¿å®¤ (2019)"/>
        <s v="Employee of the Month (2006)"/>
        <s v="End of Watch"/>
        <s v="Eternally Confused and Eager for Love: Limited Series"/>
        <s v="Evan Almighty"/>
        <s v="Ever Night: Season 2 // å°‡å¤œ: ç¬¬ 2 å­£ // å°†å¤œ2"/>
        <s v="Ex Machina"/>
        <s v="Executive Decision"/>
        <s v="Extreme Engagement: Season 1"/>
        <s v="Fast &amp; Furious"/>
        <s v="Father Matteo: Season 11 // Don Matteo: Season 11"/>
        <s v="Fever Dream // Distancia de rescate"/>
        <s v="Fire in Paradise"/>
        <s v="Firestorm // é¢¨æš´ // é£Žæš´"/>
        <s v="First Sunday"/>
        <s v="Flavors of Youth: International Version // è©©å­£ç¹”ã€…"/>
        <s v="Followers: Season 1"/>
        <s v="Forever Out of My League // Sempre piÃ¹ bello"/>
        <s v="Found"/>
        <s v="Four Sisters Before the Wedding"/>
        <s v="Fracture (2007)"/>
        <s v="Fresh Meat: Series 4"/>
        <s v="Fullmetal Alchemist: Brotherhood: Part 1 // é‹¼ã®éŒ¬é‡‘è¡“å¸« Fullmetal Alchemist: ãƒ‘ãƒ¼ãƒˆ1"/>
        <s v="FÃ­sica o QuÃ­mica: Season 5"/>
        <s v="Game Night"/>
        <s v="Gamonya: Hayaller Ãœlkesi"/>
        <s v="Gigli"/>
        <s v="Girl"/>
        <s v="Girl by the Lake // La ragazza del lago"/>
        <s v="Girls from Ipanema: Season 2 // Coisa Mais Linda: Temporada 2"/>
        <s v="God Calling"/>
        <s v="God Troubles Me: Season 2 // æ¼¢åŒ–æ—¥è¨˜: ç¬¬ 2 å­£ // æ±‰åŒ–æ—¥è®°: ç¬¬äºŒå­£"/>
        <s v="Goedam: Collection // ë„ì‹œê´´ë‹´: ì»¬ë ‰ì…˜"/>
        <s v="Gogglebox: Season 7"/>
        <s v="Gogglebox: Season 9"/>
        <s v="Gogglesprogs: Season 2"/>
        <s v="Gori Tere Pyaar Mein // à¤—à¥‹à¤°à¥€ à¤¤à¥‡à¤°à¥‡ à¤ªà¥à¤¯à¤¾à¤° à¤®à¥‡à¤‚"/>
        <s v="Gossip Girl (2007): Season 3"/>
        <s v="Gossip Girl (2007): Season 4"/>
        <s v="Gossip Girl (2007): Season 5"/>
        <s v="Grass Is Greener"/>
        <s v="Green Sea // Î ÏÎ¬ÏƒÎ¹Î½Î· Î˜Î¬Î»Î±ÏƒÏƒÎ±"/>
        <s v="Greg Davies Live: The Back of My Mum's Head"/>
        <s v="Hababam SÄ±nÄ±fÄ±"/>
        <s v="Haider // à¤¹à¥ˆà¤¦à¤°"/>
        <s v="Halloween Ends"/>
        <s v="Hardcore Henry"/>
        <s v="Harley Quinn: Season 2"/>
        <s v="Haywire"/>
        <s v="He Who Can't Marry: Season 2 // çµå©šã§ããªã„ç”·: ã¾ã çµå©šã§ããªã„ç”·"/>
        <s v="Heartbreaker // L'ArnacÅ“ur"/>
        <s v="Heartful CafÃ©: Season 1"/>
        <s v="Heartsong // GÃ¶nÃ¼l"/>
        <s v="Heaven's Seven 2 // 7 à¸›à¸£à¸°à¸ˆà¸±à¸à¸šà¸²à¸™ 2"/>
        <s v="Hello Jadoo 3 // ì•ˆë…•ìžë‘ì•¼ 3"/>
        <s v="Hello Jadoo: The Secret of Jeju Island // ê·¹ìž¥íŒ ì•ˆë…•ìžë‘ì•¼: ì œì£¼ë„ì˜ ë¹„ë°€"/>
        <s v="Help, I Shrunk My Parents // Hilfe, ich hab meine Eltern Geschrumpft"/>
        <s v="Hep Yek 4: Bela Okuma Altan"/>
        <s v="Heroin(e)"/>
        <s v="Hey Sinamika"/>
        <s v="Hi Score Girl: Season 2 // ãƒã‚¤ã‚¹ã‚³ã‚¢ã‚¬ãƒ¼ãƒ«: ã‚·ãƒ¼ã‚ºãƒ³2"/>
        <s v="High &amp; Low The Movie 2 / End of Sky"/>
        <s v="High &amp; Low The Movie 3 / Final Mission"/>
        <s v="Holy Spider // Ø¹Ù†Ú©Ø¨ÙˆØª Ù…Ù‚Ø¯Ø³"/>
        <s v="Home for Christmas: Season 1 // Hjem til jul: Sesong 1"/>
        <s v="Home for Christmas: Season 2 // Hjem til jul: Sesong 2"/>
        <s v="House Arrest // à¤¹à¤¾à¤‰à¤¸ à¤…à¤°à¥‡à¤¸à¥à¤Ÿ"/>
        <s v="How the Nazis Lost the War: Season 1"/>
        <s v="How to Break Up With Your Loser // CÃ³mo cortar a tu patÃ¡n"/>
        <s v="Huge in France: Season 1"/>
        <s v="Hunt for the Wilderpeople"/>
        <s v="Hyena Road"/>
        <s v="HÃ¶llgrund: Season 1"/>
        <s v="I Am the Pretty Thing That Lives in the House"/>
        <s v="Ice Princess Lily // Tabaluga"/>
        <s v="In Bruges"/>
        <s v="In the Cut (2003)"/>
        <s v="In the Shadow of Iris // Iris"/>
        <s v="In the Wake // è­·ã‚‰ã‚Œãªã‹ã£ãŸè€…ãŸã¡ã¸"/>
        <s v="Indian Predator: The Diary of a Serial Killer // à¤‡à¤‚à¤¡à¤¿à¤¯à¤¨ à¤ªà¥à¤°à¥€à¤¡à¥‡à¤Ÿà¤°: à¤à¤• à¤¸à¥€à¤°à¤¿à¤¯à¤² à¤•à¤¿à¤²à¤° à¤•à¥€ à¤¡à¤¾à¤¯à¤°à¥€"/>
        <s v="Infinite Storm"/>
        <s v="Inside Men // ë‚´ë¶€ìžë“¤"/>
        <s v="Inside the Real Narcos: Season 1"/>
        <s v="Inspector Gadget: Season 2"/>
        <s v="Intimate Strangers // ì™„ë²½í•œ íƒ€ì¸"/>
        <s v="Io tu noi, Lucio"/>
        <s v="Iron Man (2008)"/>
        <s v="Is my KAWAII about to expire?: Season 1 // ä¿ºã®å¯æ„›ã„ã¯ã‚‚ã†ã™ãæ¶ˆè²»æœŸé™!?: ã‚·ãƒ¼ã‚ºãƒ³1"/>
        <s v="Is That Black Enough for You?!?"/>
        <s v="Jack Whitehall: I'm Only Joking"/>
        <s v="Jack Whitehall: Travels with My Father: Season 3"/>
        <s v="Jack Whitehall: Travels with My Father: Season 4"/>
        <s v="Jerry &amp; Marge Go Large"/>
        <s v="Jim Jefferies: Freedumb"/>
        <s v="Jim Jefferies: This Is Me Now"/>
        <s v="Jindua"/>
        <s v="Jini's Job Exploration // TVìœ ì¹˜ì› - ë°”ì˜ë‹¤ ë°”ë¹  ì§ì—…íƒí—˜: ë°”ì˜ë‹¤ ë°”ë¹  ì§ì—…íƒí—˜"/>
        <s v="Joe Rogan: Triggered"/>
        <s v="John Mulaney: New in Town"/>
        <s v="Justine (2019)"/>
        <s v="Jwanita"/>
        <s v="Kaali Khuhi // à¤•à¤¾à¤²à¥€ à¤–à¥à¤¹à¥€"/>
        <s v="Kaguya-sama: Love Is War? (2019) // ã‹ãã‚„æ§˜ã¯å‘Šã‚‰ã›ãŸã„? ï½žå¤©æ‰ãŸã¡ã®æ‹æ„›é ­è„³æˆ¦ï½ž"/>
        <s v="Kannum Kannum Kollaiyadithaal"/>
        <s v="Karakuri Circus: Season 1 // ã‹ã‚‰ãã‚Šã‚µãƒ¼ã‚«ã‚¹: ç¬¬ä¸€æœŸ"/>
        <s v="Kath &amp; Kim: 20th Anniversary Specials"/>
        <s v="Kathleen Madigan: Bothering Jesus"/>
        <s v="Katuri: Season 3 // ì—„ë§ˆ ê¹Œíˆ¬ë¦¬: ì‹œì¦Œ3"/>
        <s v="Kazoops!: Season 1"/>
        <s v="Kemono Jihen: Season 1 // æ€ªç‰©äº‹å¤‰: ã‚·ãƒ¼ã‚ºãƒ³1"/>
        <s v="Kickstart Fitness with the Basics: Volume 1"/>
        <s v="King of Golf: Season 4 // ê³¨í”„ì™•: ì‹œì¦Œ4"/>
        <s v="Kiss the Ground"/>
        <s v="Koniec Å›wiata czyli Kogel Mogel 4"/>
        <s v="Kung Fu Panda: Secrets of the Scroll"/>
        <s v="Kurt Cobain: Montage of Heck"/>
        <s v="L.A. Confidential"/>
        <s v="Last Summer // GeÃ§en Yaz"/>
        <s v="Last Tango in Halifax: Season 1"/>
        <s v="Last Tango in Halifax: Season 3"/>
        <s v="Learning Time with Timmy: Season 1"/>
        <s v="Legend of Exorcism // å¤©å¯¶ä¼å¦–éŒ„ // å¤©å®ä¼å¦–å½•"/>
        <s v="Lego DC Comics: Batman Be-Leaguered"/>
        <s v="LEGO Marvel Super Heroes: Avengers Reassembled!"/>
        <s v="LEGO: Friends: Season 3"/>
        <s v="Let It Snow"/>
        <s v="Life in a Year"/>
        <s v="Life Lessons with Uramichi Oniisan: Season 1 // ã†ã‚‰ã¿ã¡ãŠå…„ã•ã‚“: ã‚·ãƒ¼ã‚ºãƒ³1"/>
        <s v="Little Things: Season 4"/>
        <s v="Liver or Die // ì™œê·¸ëž˜ í’ìƒì”¨"/>
        <s v="LOL // LOL (Laughing Out Loud) Â®"/>
        <s v="Look Who's Talking Too"/>
        <s v="Lorenzo's Oil"/>
        <s v="Los FutbolÃ­simos"/>
        <s v="Lost Love in Times: Season 1 // é†‰çŽ²ç‘: ç¬¬ 1 å­£"/>
        <s v="LOST SONG: Season 1"/>
        <s v="Loucas pra Casar"/>
        <s v="Love Is Colorblind"/>
        <s v="Love Me Instead // Beni Ã‡ok Sev"/>
        <s v="Love Naggers: 2019/2020 // ì—°ì• ì˜ ì°¸ê²¬: 2019/2020"/>
        <s v="Love Naggers: 2021 // ì—°ì• ì˜ ì°¸ê²¬: 2021"/>
        <s v="Low Season // à¸ªà¸¸à¸‚à¸ªà¸±à¸™à¸•à¹Œà¸§à¸±à¸™à¹‚à¸ªà¸”"/>
        <s v="Lowriders"/>
        <s v="Luna Petunia: Return to Amazia: Season 2"/>
        <s v="Madam Chief Minister // à¤®à¥ˆà¤¡à¤® à¤šà¥€à¥ž à¤®à¤¿à¤¨à¤¿à¤¸à¥à¤Ÿà¤°"/>
        <s v="Made You Look: A True Story About Fake Art"/>
        <s v="Malee My Best Friend Extraordinaire: Season 1 // à¸¡à¸²à¸¥à¸µ à¹€à¸žà¸·à¹ˆà¸­à¸™à¸£à¸±à¸..à¸žà¸¥à¸±à¸‡à¸žà¸´à¸ªà¸”à¸²à¸£: à¸‹à¸µà¸‹à¸±à¹ˆà¸™ 1"/>
        <s v="Man in Love // ç•¶ç”·äººæˆ€æ„›æ™‚ // å½“ç”·äººæ‹çˆ±æ—¶"/>
        <s v="Marblegen: Season 1"/>
        <s v="Masaba Masaba: Season 1 // à¤®à¤¸à¤¾à¤¬à¤¾ à¤®à¤¸à¤¾à¤¬à¤¾: à¤¸à¥€à¥›à¤¨ 1"/>
        <s v="Masquerade // ê´‘í•´, ì™•ì´ ëœ ë‚¨ìž"/>
        <s v="Metamorphosis // ë³€ì‹ "/>
        <s v="Michael Jackson's This Is It"/>
        <s v="Michael McIntyre: Showman"/>
        <s v="Micky Flanagan: The Out Out Tour"/>
        <s v="Midnight // ë¯¸ë“œë‚˜ì´íŠ¸"/>
        <s v="Midnight Sun (2018)"/>
        <s v="Mighty Morphin Power Rangers: Season 1 (Reversioned)"/>
        <s v="Mike Epps: Only One Mike"/>
        <s v="Millennials (2018): Season 1"/>
        <s v="Million Yen Women: Season 1 // 100ä¸‡å††ã®å¥³ãŸã¡: ã‚·ãƒ¼ã‚ºãƒ³1"/>
        <s v="Minari // ë¯¸ë‚˜ë¦¬"/>
        <s v="Miss Culinary: Season 1 // à¸™à¸²à¸‡à¸ªà¸²à¸§à¸à¹‰à¸™à¸„à¸£à¸±à¸§: à¸‹à¸µà¸‹à¸±à¹ˆà¸™ 1"/>
        <s v="Miss Granny // ìˆ˜ìƒí•œ ê·¸ë…€"/>
        <s v="Mobile Suit Gundam Unicorn RE:0096: Season 1 // æ©Ÿå‹•æˆ¦å£«ã‚¬ãƒ³ãƒ€ãƒ ãƒ¦ãƒ‹ã‚³ãƒ¼ãƒ³ RE:0096: ç¬¬1æœŸ"/>
        <s v="Mom Is Pregnant // Ù…Ø§Ù…Ø§ Ø­Ø§Ù…Ù„"/>
        <s v="Morocco: Love in Times of War: Season 1 // Tiempos de guerra: Temporada 1"/>
        <s v="MOTHER // MOTHER ãƒžã‚¶ãƒ¼"/>
        <s v="Mr. Osomatsu: Season 1 // ãŠãæ¾ã•ã‚“: ã‚·ãƒ¼ã‚ºãƒ³1"/>
        <s v="My Isekai Life: I Gained a Second Character Class and Became the Strongest Sage in the World // è»¢ç”Ÿè³¢è€…ã®ç•°ä¸–ç•Œãƒ©ã‚¤ãƒ• ï½žç¬¬äºŒã®è·æ¥­ã‚’å¾—ã¦ã€ä¸–ç•Œæœ€å¼·ã«ãªã‚Šã¾ã—ãŸï½ž: ã‚·ãƒ¼ã‚ºãƒ³1"/>
        <s v="My Village People"/>
        <s v="Mystery Science Theater 3000: The Gauntlet"/>
        <s v="Namaste Wahala"/>
        <s v="Natsume's Book of Friends Continued // å¤ç›®å‹äººå¸³: ç¶š å¤ç›®å‹äººå¸³"/>
        <s v="Natsume's Book of Friends Three // å¤ç›®å‹äººå¸³ å‚"/>
        <s v="Natsume's Book of Friends Five // å¤ç›®å‹äººå¸³ ä¼"/>
        <s v="Natsume's Book of Friends Six // å¤ç›®å‹äººå¸³ é™¸"/>
        <s v="Neon Lights"/>
        <s v="Never Grow Old"/>
        <s v="Nevsu: Season 1 // × Ö¶×‘Ö°×¡×•Ö¼: ×¢×•× ×” 1"/>
        <s v="Nevsu: Season 2 // × Ö¶×‘Ö°×¡×•Ö¼: ×¢×•× ×” 2"/>
        <s v="New Year Blues // ìƒˆí•´ì „ì•¼"/>
        <s v="NieR:Automata Ver1.1a: Season 1"/>
        <s v="Nightcrawler"/>
        <s v="Nine Lives (2016)"/>
        <s v="No Return // Sin retorno"/>
        <s v="Nobody Knows // èª°ã‚‚çŸ¥ã‚‰ãªã„"/>
        <s v="Occupied: Season 1 // Okkupert: Sesong 1"/>
        <s v="Odio l'estate"/>
        <s v="OISHINBO: Season 2 // ç¾Žå‘³ã—ã‚“ã¼ã€ãƒ‡ã‚¸ã‚¿ãƒ«ãƒªãƒžã‚¹ã‚¿ãƒ¼ç‰ˆã€‘: ã‚·ãƒ¼ã‚ºãƒ³2"/>
        <s v="Once Upon A Time: Season 4 // Pada Zaman Dahulu: Musim 4"/>
        <s v="One 2 Ka 4 // à¤µà¤¨ 2 à¤•à¤¾ 4"/>
        <s v="One Piece: Episode of Alabasta // ãƒ¯ãƒ³ãƒ”ãƒ¼ã‚¹ ã‚¨ãƒ”ã‚½ãƒ¼ãƒ‰ãƒ»ã‚ªãƒ–ãƒ»ã‚¢ãƒ©ãƒã‚¹ã‚¿ ç ‚æ¼ ã®çŽ‹å¥³ã¨æµ·è³ŠãŸã¡"/>
        <s v="Oru Thekkan Thallu Case"/>
        <s v="Overnight Republic // Kolonya Cumhuriyeti"/>
        <s v="Pad Man"/>
        <s v="Para Betina Pengikut Iblis"/>
        <s v="Patati PatatÃ¡ - ColetÃ¢nea de Sucessos Vol. 2"/>
        <s v="Paw Patrol: Ready, Race, Rescue"/>
        <s v="Pee Nak 3 // à¸žà¸µà¹ˆà¸™à¸²à¸„ 3"/>
        <s v="Perfect Strangers // Perfetti sconosciuti"/>
        <s v="PerÃº: Tesoro escondido"/>
        <s v="Pettersson und Findus: Season 2"/>
        <s v="Phantom Thread"/>
        <s v="Pitbull Public Orders // Pitbull Nowe PorzÄ…dki"/>
        <s v="Players // à¤ªà¥à¤²à¥‡à¤¯à¤°à¥à¤¸"/>
        <s v="Please Feel at Ease Mr. Ling: Season 1 // ä¸€ä¸å°å¿ƒæ’¿åˆ°æ„›: ç¬¬ 1 å­£ // ä¸€ä¸å°å¿ƒæ¡åˆ°çˆ±: ç¬¬ 1 å­£"/>
        <s v="Point Break (2015)"/>
        <s v="Pororo Singalong show NEW1: Season 1 // ë½€ë¡œë¡œì™€ ë…¸ëž˜í•´ìš” NEW1: ì‹œì¦Œ 1"/>
        <s v="Pretend Itâ€™s a City: Limited Series"/>
        <s v="Project McÂ²: Part 4"/>
        <s v="Puberty Blues: Season 1"/>
        <s v="Qin Empire: Alliance // å¤§ç§¦å¸åœ‹ä¹‹ç¸±æ©« // å¤§ç§¦å¸å›½ä¹‹çºµæ¨ª"/>
        <s v="QuerÃ´"/>
        <s v="Race: Bubba Wallace: Limited Series"/>
        <s v="Rang De Basanti // à¤°à¤‚à¤— à¤¦à¥‡ à¤¬à¤¸à¤‚à¤¤à¥€"/>
        <s v="Ranking of Kings: Season 2 // çŽ‹æ§˜ãƒ©ãƒ³ã‚­ãƒ³ã‚°: ã‚·ãƒ¼ã‚ºãƒ³2"/>
        <s v="Ransom (1996)"/>
        <s v="Ranveer vs Wild with Bear Grylls"/>
        <s v="RattleSnake - The Ahanna Story"/>
        <s v="Ray: Limited Series // à¤°à¥‡: Limited Series"/>
        <s v="Re:Mind: Season 1"/>
        <s v="Red Riding Hood (2011)"/>
        <s v="Restaurant to Another World // ç•°ä¸–ç•Œé£Ÿå ‚"/>
        <s v="Return to Christmas Creek"/>
        <s v="Reunion 1.0 // Klassentreffen 1.0"/>
        <s v="Richie Rich (1994)"/>
        <s v="Riviera East // Nyugati NyaralÃ¡s"/>
        <s v="Roppongi Class: Season 1 // å…­æœ¬æœ¨ã‚¯ãƒ©ã‚¹: ã‚·ãƒ¼ã‚ºãƒ³1"/>
        <s v="Route 10 // Ø³ÙƒØ© Ø·ÙˆÙŠÙ„Ù‡"/>
        <s v="Rumor Has It... (2005)"/>
        <s v="Run &amp; Gun"/>
        <s v="Run, Fatboy, Run"/>
        <s v="Sai de Baixo: O Filme"/>
        <s v="SanPa: Sins of the Savior: Limited Series // SanPa: Luci e tenebre di San Patrignano: Limited Series"/>
        <s v="Satria Dewa: Gatotkaca"/>
        <s v="Sebastian Maniscalco: Aren't You Embarrassed?"/>
        <s v="Sexy Beasts: Season 1"/>
        <s v="Shaolin Soccer // å°‘æž—è¶³çƒ"/>
        <s v="Shaun the Sheep Movie"/>
        <s v="She's Gotta Have It: Season 1"/>
        <s v="Shtisel: Season 3 // ×©×˜×™×¡×œ: ×¢×•× ×” 3"/>
        <s v="Sing Again: Season 1 // à¸£à¸±à¸à¸­à¸µà¸à¸„à¸£à¸±à¹‰à¸‡: à¸‹à¸µà¸‹à¸±à¹ˆà¸™ 1"/>
        <s v="SlÃ¸born: Season 1"/>
        <s v="Smallfoot"/>
        <s v="Sole a Catinelle"/>
        <s v="Solitary Gourmet: Season 2 // å­¤ç‹¬ã®ã‚°ãƒ«ãƒ¡: ã‚·ãƒ¼ã‚ºãƒ³2"/>
        <s v="Solitary Gourmet: Season 3 // å­¤ç‹¬ã®ã‚°ãƒ«ãƒ¡: ã‚·ãƒ¼ã‚ºãƒ³3"/>
        <s v="Solitary Gourmet: Season 9 // å­¤ç‹¬ã®ã‚°ãƒ«ãƒ¡: ã‚·ãƒ¼ã‚ºãƒ³9"/>
        <s v="Sonic the Hedgehog 2"/>
        <s v="South of Heaven"/>
        <s v="Special ID // ç‰¹æ®Šèº«ä»½"/>
        <s v="Spirited // Jagat Arwah"/>
        <s v="Splice"/>
        <s v="StarBeam: Season 2"/>
        <s v="StarBeam: Season 3"/>
        <s v="StarBeam: Halloween Hero"/>
        <s v="Steins;Gate 0: Season 1 // ã‚·ãƒ¥ã‚¿ã‚¤ãƒ³ã‚ºãƒ»ã‚²ãƒ¼ãƒˆ ã‚¼ãƒ­: ã‚·ãƒ¼ã‚ºãƒ³1"/>
        <s v="Steve Jobs"/>
        <s v="Still 2gether // à¹€à¸žà¸£à¸²à¸°à¹€à¸£à¸²à¸¢à¸±à¸‡à¸„à¸¹à¹ˆà¸à¸±à¸™"/>
        <s v="StoryBots: Laugh, Learn, Sing: Collection 1"/>
        <s v="Stretch Armstrong &amp; the Flex Fighters: Season 2"/>
        <s v="Stronger Than the World // Mais Forte que o Mundo - A HistÃ³ria de JosÃ© Aldo"/>
        <s v="Styling Hollywood: Season 1"/>
        <s v="Sunderland 'Til I Die: Season 1"/>
        <s v="Suzan &amp; Freek: Between You &amp; Me // Suzan &amp; Freek: Tussen Jou en Mij"/>
        <s v="Swallow"/>
        <s v="Tag (2018)"/>
        <s v="Tagged: Season 3"/>
        <s v="Take Point // PMC: ë” ë²™ì»¤"/>
        <s v="Tamara (2016)"/>
        <s v="Tamara Vol. 2"/>
        <s v="Tazza: One Eyed Jack // íƒ€ì§œ: ì› ì•„ì´ë“œ ìž­"/>
        <s v="Terrace House: Aloha State: Part 1 // ãƒ†ãƒ©ã‚¹ãƒã‚¦ã‚¹ Aloha State: Part 1"/>
        <s v="Terrace House: Aloha State: Part 2 // ãƒ†ãƒ©ã‚¹ãƒã‚¦ã‚¹ Aloha State: Part 2"/>
        <s v="Terrace House: Aloha State: Part 3 // ãƒ†ãƒ©ã‚¹ãƒã‚¦ã‚¹ Aloha State: Part 3"/>
        <s v="That Time I Got Reincarnated as a Slime: OAD Season 1 // è»¢ç”Ÿã—ãŸã‚‰ã‚¹ãƒ©ã‚¤ãƒ ã ã£ãŸä»¶ OAD"/>
        <s v="The 15:17 to Paris"/>
        <s v="The 3rd Eye // Mata Batin"/>
        <s v="The Adventures of Tintin: Season 2 // Les aventures de Tintin: Saison 2"/>
        <s v="The Apprentice: ONE Championship Edition: Season 1"/>
        <s v="The Batman: Season 5"/>
        <s v="The Bento brings happiness: Season 1 // å¼å½“å±‹ã•ã‚“ã®ãŠã‚‚ã¦ãªã—: ã‚·ãƒ¼ã‚ºãƒ³1"/>
        <s v="The Big Ugly"/>
        <s v="The Boys in the Band"/>
        <s v="The Brave &quot;Yoshihiko&quot; and The Demon's Key // å‹‡è€…ãƒ¨ã‚·ãƒ’ã‚³ã‚·ãƒªãƒ¼ã‚º: å‹‡è€…ãƒ¨ã‚·ãƒ’ã‚³ã¨æ‚ªéœŠã®éµ"/>
        <s v="The Bros // ë¶€ë¼ë”"/>
        <s v="The Bye Bye Man"/>
        <s v="The Cabin in the Woods"/>
        <s v="The Claus Family 2 // De Familie Claus 2"/>
        <s v="The Conductor (2019)"/>
        <s v="The Disastrous Life of Saiki K.: Season 3 // æ–‰æœ¨æ¥ é›„ã®Î¨é›£: å®Œçµç·¨"/>
        <s v="The Doll (2016)"/>
        <s v="The Doll 2"/>
        <s v="The Doll 3"/>
        <s v="The Female Prime Minister: Season 1 // é™¸è²žå‚³å¥‡: ç¬¬ 1 å­£ // é™†è´žä¼ å¥‡: ç¬¬ 1 å­£"/>
        <s v="The Fighter (2010)"/>
        <s v="The Get Down: Part 2"/>
        <s v="The Giant // Handia"/>
        <s v="The God Committee"/>
        <s v="The Island (2005)"/>
        <s v="The IT Crowd: Series 5"/>
        <s v="The Jewel // Il gioiellino"/>
        <s v="The Kingdom (2020)"/>
        <s v="The Kotaki brothersâ€™ 12 Sufferings: Season 1 // ã‚³ã‚¿ã‚­å…„å¼Ÿã¨å››è‹¦å…«è‹¦: ã‚·ãƒ¼ã‚ºãƒ³1"/>
        <s v="The Last Vermeer"/>
        <s v="The Legend of Cocaine Island"/>
        <s v="The Legends: Season 1 // æ‹›æ–: ç¬¬ 1 å­£ // æ‹›æ‘‡: ç¬¬ 1 å­£"/>
        <s v="The Lone Ume Tree // æ¢…åˆ‡ã‚‰ã¬ãƒã‚«"/>
        <s v="The Magic School Bus Rides Again Kids In Space"/>
        <s v="The Magic School Bus Rides Again The Frizz Connection"/>
        <s v="The Man With the Iron Fists 2"/>
        <s v="The Mask (1994)"/>
        <s v="The Master Plan // Ø§Ù„Ø®Ø·Ø© Ø§Ù„Ø¹Ø§ÙŠÙ…Ø©"/>
        <s v="The Mortal Instruments: City of Bones"/>
        <s v="The Mr. Peabody and Sherman Show: Season 3"/>
        <s v="The Mr. Peabody and Sherman Show: Season 4"/>
        <s v="The Myth // ç¥žè©± // ç¥žè¯"/>
        <s v="The Nest: Season 1"/>
        <s v="The Next Skin // La prÃ³xima piel"/>
        <s v="The Next Step: Season 1"/>
        <s v="The Night Shift: Season 4"/>
        <s v="The November Man"/>
        <s v="The Odyssey // L'OdyssÃ©e"/>
        <s v="The Phantom of the Open"/>
        <s v="The Protege"/>
        <s v="The Rachel Divide"/>
        <s v="The Railway Man"/>
        <s v="The River Runner"/>
        <s v="The Secret Garden (2020)"/>
        <s v="The Short Game"/>
        <s v="The Silent War // Sordo"/>
        <s v="The Slurb in Danger // Sams in Gefahr"/>
        <s v="The Spy Gone North // ê³µìž‘"/>
        <s v="The Spy Who Dumped Me"/>
        <s v="The Stolen"/>
        <s v="The Three Deaths of Marisela Escobedo // Las tres muertes de Marisela Escobedo"/>
        <s v="The Three Exclamation Marks // Die drei !!!"/>
        <s v="The Transporter"/>
        <s v="The Truman Show"/>
        <s v="The Unborn (2009)"/>
        <s v="The Upside"/>
        <s v="The Vampire Dies in No Time // å¸è¡€é¬¼ã™ãæ­»ã¬: ç¬¬1æœŸ"/>
        <s v="The Vanished (2020)"/>
        <s v="The Witch: Part 1 - The Subversion // ë§ˆë…€"/>
        <s v="The World Between Us (2021): Season 1"/>
        <s v="The Zoya Factor // à¤¦ à¤œà¤¼à¥‹à¤¯à¤¾ à¤«à¤¼à¥ˆà¤•à¥à¤Ÿà¤°"/>
        <s v="Thi Mai // Thi Mai: rumbo a Vietnam"/>
        <s v="Thibaan The Series 2.2 // à¹„à¸—à¸šà¹‰à¸²à¸™à¹€à¸”à¸­à¸°à¸‹à¸µà¸£à¸µà¸ªà¹Œ 2.2"/>
        <s v="ThirTEEN Terrors: Season 1 // à¹€à¸žà¸·à¹ˆà¸­à¸™à¹€à¸®à¸µà¹‰à¸¢à¸™..à¹‚à¸£à¸‡à¹€à¸£à¸µà¸¢à¸™à¸«à¸¥à¸­à¸™: à¸‹à¸µà¸‹à¸±à¹ˆà¸™ 1"/>
        <s v="Thunderstruck (2012)"/>
        <s v="Tish Tash: Season 1 // í‹°ì‹œíƒœì‹œ: ì‹œì¦Œ 1"/>
        <s v="To Each, Her Own // Les goÃ»ts et les couleurs"/>
        <s v="Together // Spolu"/>
        <s v="Trash // Trash - A EsperanÃ§a Vem do Lixo"/>
        <s v="Travelogue Earth: 2023 // ì„¸ê³„í…Œë§ˆê¸°í–‰: 2023"/>
        <s v="Tres metros sobre el cielo"/>
        <s v="Trouble (2019)"/>
        <s v="True: Grabbleapple Harvest"/>
        <s v="Tucker and Dale vs. Evil"/>
        <s v="Tuesdays &amp; Fridays"/>
        <s v="Twenty Your Life On: Season 2 // äºŒåä¸æƒ‘: ç¬¬2å­£"/>
        <s v="Two and a Half Men: Season 7"/>
        <s v="Two Distant Strangers"/>
        <s v="Two Sentence Horror Stories: Season 2"/>
        <s v="U Motherbaker: Season 1 // æˆ‘çš„å©†å©†æ€Žéº¼é‚£éº¼å¯æ„›: ç¬¬ 1 å­£"/>
        <s v="Uchisama World: Season 1 // å†…ã•ã¾ãƒ¯ãƒ¼ãƒ«ãƒ‰: ã‚·ãƒ¼ã‚ºãƒ³1"/>
        <s v="Ugly Delicious: Season 2"/>
        <s v="Ultras"/>
        <s v="Un gars, une fille (1999): Season 1"/>
        <s v="Under Suspicion (2000)"/>
        <s v="Up for Love // Un homme Ã  la hauteur"/>
        <s v="Upin&amp;Ipin: Season 9"/>
        <s v="Upin&amp;Ipin: Season 10"/>
        <s v="Violet Evergarden: Eternity and the Auto Memory Doll // ãƒ´ã‚¡ã‚¤ã‚ªãƒ¬ãƒƒãƒˆãƒ»ã‚¨ãƒ´ã‚¡ãƒ¼ã‚¬ãƒ¼ãƒ‡ãƒ³ å¤–ä¼ - æ°¸é ã¨è‡ªå‹•æ‰‹è¨˜äººå½¢ -"/>
        <s v="Voices of Fire: Season 1"/>
        <s v="Vostro Onore: Season 1"/>
        <s v="Waffles + Mochi's Restaurant: Season 1"/>
        <s v="Wake Up Ladies: The Series // Wake Up à¸Šà¸°à¸™à¸µ The Series"/>
        <s v="WeiÃŸbier im Blut"/>
        <s v="West Coast Customs: Season 4"/>
        <s v="Who Am I // Who Am I â€“ Kein System ist sicher"/>
        <s v="Why Are You Like This: Season 1"/>
        <s v="Wild Mountain Thyme"/>
        <s v="Witching &amp; Bitching // Las brujas de Zugarramurdi"/>
        <s v="Wolke unterm Dach"/>
        <s v="Women of Mafia // Kobiety Mafii"/>
        <s v="Wormwood: Chapters 1-6"/>
        <s v="Ya Boy Kongming!: Season 1 // ãƒ‘ãƒªãƒ”å­”æ˜Ž: ã‚·ãƒ¼ã‚ºãƒ³1"/>
        <s v="Yoshimoto Shinkigeki: Season 2 // ã‚ˆã—ã‚‚ã¨æ–°å–œåŠ‡: 2018ã‚»ãƒ¬ã‚¯ãƒˆ1"/>
        <s v="Your Name Engraved Herein // åˆ»åœ¨ä½ å¿ƒåº•çš„åå­—"/>
        <s v="Yowamushi Pedal: Glory Line // å¼±è™«ãƒšãƒ€ãƒ« GLORY LINE"/>
        <s v="Yu Yu Hakusho: Ghost Files: Season 4 // å¹½â˜†éŠâ˜†ç™½æ›¸: ã‚·ãƒ¼ã‚ºãƒ³4"/>
        <s v="Zack &amp; Quack: Season 1"/>
        <s v="áº¸láº¹á¹£in á»Œba: The King's Horseman"/>
        <s v="1 KadÄ±n 1 Erkek: Season 1"/>
        <s v="20 Minute Workouts: Volume 1"/>
        <s v="24 Hours in A&amp;E: Season 2"/>
        <s v="24 Hours in A&amp;E: Season 3"/>
        <s v="37 Seconds // 37ã‚»ã‚«ãƒ³ã‚º"/>
        <s v="45 rpm: Season 1 // 45 revoluciones: Temporada 1"/>
        <s v="7 Khoon Maaf // à¤¸à¤¾à¤¤ à¤–à¥‚à¤¨ à¤®à¤¾à¤«à¤¼"/>
        <s v="A Beautiful Life // ä¸å†è®“ä½ å­¤å–® // ä¸å†è®©ä½ å­¤å•"/>
        <s v="A Belle for Christmas"/>
        <s v="A Certain Magical Index II // ã¨ã‚ã‚‹é­”è¡“ã®ç¦æ›¸ç›®éŒ²II"/>
        <s v="A Garota InvisÃ­vel"/>
        <s v="A Go! Go! Cory Carson Summer Camp"/>
        <s v="A Little Help with Carol Burnett: Season 1"/>
        <s v="A Long Way to Come Home // Jalan yang Jauh, Jangan Lupa Pulang"/>
        <s v="A Love You"/>
        <s v="A Nightmare on Elm Street (2010)"/>
        <s v="A Secret Love"/>
        <s v="A Sun // é™½å…‰æ™®ç…§ // é˜³å…‰æ™®ç…§"/>
        <s v="A Taiwanese Tale of Two Cities: Season 1 // é›™åŸŽæ•…äº‹: ç¬¬ 1 å­£ // åŒåŸŽæ•…äº‹: ç¬¬ 1 å­£"/>
        <s v="A Wedding for Christmas"/>
        <s v="ABCD 2"/>
        <s v="Abe (2019)"/>
        <s v="Afonso Padilha: Classless // Afonso Padilha: Alma de Pobre"/>
        <s v="Aiseki Shokudo: Season 2 // ç›¸å¸­é£Ÿå ‚: ã‚·ãƒ¼ã‚ºãƒ³2"/>
        <s v="Al Kabeer: Season 6 // Ø§Ù„ÙƒØ¨ÙŠØ± Ø£ÙˆÙŠ: Season 6"/>
        <s v="All Roads Lead to Rome"/>
        <s v="All the Money in the World"/>
        <s v="Almost Christmas"/>
        <s v="Almost Fly: Season 1"/>
        <s v="American Woman (2019)"/>
        <s v="Amy Schumer Growing"/>
        <s v="An Almost Perfect Scam // Futro z misia"/>
        <s v="An Invisible Cradle: Season 1 // é€æ˜Žãªã‚†ã‚Šã‹ã”: ã‚·ãƒ¼ã‚ºãƒ³1"/>
        <s v="Anchorman: The Legend of Ron Burgundy"/>
        <s v="Ang Pangarap Kong Holdap"/>
        <s v="Angel of Death (2009)"/>
        <s v="Anjaan"/>
        <s v="Ankhon Dekhi"/>
        <s v="Apollo 11 (2019)"/>
        <s v="Appleseed Alpha"/>
        <s v="April, May, June // April, May en June"/>
        <s v="Are You Afraid of the Dark? (2019): Season 1"/>
        <s v="Arisaka"/>
        <s v="Around the World in 80 Days (2021)"/>
        <s v="Arrivano i prof"/>
        <s v="Atithi Devo Bhava"/>
        <s v="Australia's Ocean Odyssey: Season 1"/>
        <s v="Awara Paagal Deewana // à¤†à¤µà¤¾à¤°à¤¾ à¤ªà¤¾à¤—à¤² à¤¦à¥€à¤µà¤¾à¤¨à¤¾"/>
        <s v="Baahubali 2: The Conclusion (Tamil Version)"/>
        <s v="Baba Parasi"/>
        <s v="Babylon Berlin: Season 2"/>
        <s v="Back to 1989: Season 1 // 1989 ä¸€å¿µé–“: ç¬¬ 1 å­£ // 1989ä¸€å¿µé—´: ç¬¬ 1 å­£"/>
        <s v="Bad Country"/>
        <s v="Bad Day for the Cut"/>
        <s v="Bad Genius // à¸‰à¸¥à¸²à¸”à¹€à¸à¸¡à¸ªà¹Œà¹‚à¸à¸‡"/>
        <s v="Bad Teacher (2011)"/>
        <s v="Bagman: Season 1"/>
        <s v="Bamse Och Tjuvstaden"/>
        <s v="Bangkok Love Stories: Innocence: Season 1 // Bangkok à¸£à¸±à¸ Stories: à¹„à¸¡à¹ˆà¹€à¸”à¸µà¸¢à¸‡à¸ªà¸²: à¸‹à¸µà¸‹à¸±à¹ˆà¸™ 1"/>
        <s v="Barbie Star Light Adventure"/>
        <s v="Barbie: A Perfect Christmas"/>
        <s v="Barbie: Mariposa and Her Butterfly Fairy Friends"/>
        <s v="Barcelona: A Love Untold"/>
        <s v="Be My Dad! // Szia Ã‰letem!"/>
        <s v="Be Together: Season 1 // æˆ‘å’Œæˆ‘å€‘åœ¨ä¸€èµ·: ç¬¬ 1 å­£ // æˆ‘å’Œæˆ‘ä»¬åœ¨ä¸€èµ·: ç¬¬ 1 å­£"/>
        <s v="Beethoven's 3rd"/>
        <s v="Before I Go to Sleep"/>
        <s v="Benjamin BlÃ¼mchen (2002): Season 5"/>
        <s v="Benjamin the Elephant // Benjamin BlÃ¼mchen"/>
        <s v="Berserk: Season 1 // ãƒ™ãƒ«ã‚»ãƒ«ã‚¯: ã‚·ãƒ¼ã‚ºãƒ³1"/>
        <s v="Better Days // å°‘å¹´çš„ä½ "/>
        <s v="Better Watch Out"/>
        <s v="Bhaji In Problem"/>
        <s v="Big Dreams // DÄ›ti Nagana"/>
        <s v="Biko"/>
        <s v="Bill Nye Saves the World: Season 3"/>
        <s v="BLACK LAGOON Roberta's Blood Trail"/>
        <s v="Black Lightning // Ð§ÐµÑ€Ð½Ð°Ñ Ð¼Ð¾Ð»Ð½Ð¸Ñ"/>
        <s v="Black Rose (2018)"/>
        <s v="Bleach (2004): Arrancar: The Fierce Fight"/>
        <s v="Blood (2022)"/>
        <s v="Blue Jasmine"/>
        <s v="Bodyguards and Assassins // åæœˆå›´åŸŽ"/>
        <s v="BORDER: Season 1"/>
        <s v="Borders of Love // Hranice lÃ¡sky"/>
        <s v="Boss // à¤¬à¥‰à¤¸"/>
        <s v="Boyhood"/>
        <s v="Boys Over Flowers Final: Theatrical Cut // æ˜ ç”» èŠ±ã‚ˆã‚Šç”·å­ãƒ•ã‚¡ã‚¤ãƒŠãƒ«"/>
        <s v="Bravo! Wonder Cards: Season 4 // ìµœê³ ë‹¤! í˜¸ê¸°ì‹¬ë”±ì§€: ì‹œì¦Œ 4"/>
        <s v="Bridesmaid Forever // Sonsuza Dek Nedime"/>
        <s v="Buddi: Season 2"/>
        <s v="Buddy Thunderstruck: Season 1"/>
        <s v="Burning Sands"/>
        <s v="BuyBust"/>
        <s v="Call My Agent Bollywood: Season 1 // à¤•à¥‰à¤² à¤®à¤¾à¤¯ à¤à¤œà¥‡à¤‚à¤Ÿ à¤¬à¥‰à¤²à¥€à¤µà¥à¤¡: à¤¸à¥€à¥›à¤¨ 1"/>
        <s v="Cape Fear (1991)"/>
        <s v="Capernaum // ÙƒÙØ±Ù†Ø§Ø­ÙˆÙ…"/>
        <s v="Caramel: Season 1 // ÙƒØ§Ø±Ù…ÙŠÙ„: Ù…ÙˆØ³Ù… 1"/>
        <s v="Casa da MÃ£e Joana"/>
        <s v="Casa Grande (2014)"/>
        <s v="Castle and Castle: Season 2"/>
        <s v="Center of My World // Mitte Der Welt, Die"/>
        <s v="Chaman Bahaar // à¤šà¤®à¤¨ à¤¬à¤¹à¤¾à¤°"/>
        <s v="CharitÃ©: Season 2"/>
        <s v="Charlie's Colorforms City: Snowy Stories"/>
        <s v="Chef's Table: Volume 4: Pastry"/>
        <s v="Chelsea: Season 2 (2017)"/>
        <s v="Chihayafuru // ã¡ã¯ã‚„ãµã‚‹: ç¬¬1æœŸ"/>
        <s v="Children of Adam: Season 1 // Ø£ÙˆÙ„Ø§Ø¯ Ø¢Ø¯Ù…: Ù…ÙˆØ³Ù… 1"/>
        <s v="Christmas at the Palace"/>
        <s v="Christmas Made to Order"/>
        <s v="Churchillâ€™s Secret Agents: The New Recruits: Season 1"/>
        <s v="Cirque du Freak: The Vampire's Assistant"/>
        <s v="Cloverfield"/>
        <s v="Coded Bias"/>
        <s v="Come Dine Champion of Champions: Season 1"/>
        <s v="Commitment // ë™ì°½ìƒ"/>
        <s v="Contraband (2012)"/>
        <s v="Cooked: Limited Series"/>
        <s v="Counterpunch"/>
        <s v="Crayon Shin-chan the Movie: Explosion! The Hot Spring's Feel Good Final Battle // æ˜ ç”»ã‚¯ãƒ¬ãƒ¨ãƒ³ã—ã‚“ã¡ã‚ƒã‚“ çˆ†ç™º! æ¸©æ³‰ã‚ãã‚ãå¤§æ±ºæˆ¦"/>
        <s v="Crayon Shin-chan the Movie: Pursuit of the Balls of Darkness // æ˜ ç”» ã‚¯ãƒ¬ãƒ¨ãƒ³ã—ã‚“ã¡ã‚ƒã‚“ æš—é»’ã‚¿ãƒžã‚¿ãƒžå¤§è¿½è·¡"/>
        <s v="Crayon Shin-chan the Movie: Super-Dimension! The Storm Called My Bride // æ˜ ç”»ã‚¯ãƒ¬ãƒ¨ãƒ³ã—ã‚“ã¡ã‚ƒã‚“ è¶…æ™‚ç©º! åµã‚’å‘¼ã¶ã‚ªãƒ©ã®èŠ±å«"/>
        <s v="Crayon Shin-chan the Movie: The Storm Called: The Kasukabe Boys of the Evening Sun // æ˜ ç”» ã‚¯ãƒ¬ãƒ¨ãƒ³ã—ã‚“ã¡ã‚ƒã‚“ åµã‚’å‘¼ã¶! å¤•é™½ã®ã‚«ã‚¹ã‚«ãƒ™ãƒœãƒ¼ã‚¤ã‚º"/>
        <s v="Crazyhead: Season 1"/>
        <s v="Cristela Alonzo: Middle Classy"/>
        <s v="Crocodiles // Vorstadt Krokodile"/>
        <s v="Cuckoo: Season 3"/>
        <s v="Dad in Training // Tout pour Ãªtre heureux"/>
        <s v="Dark Money: Season 1"/>
        <s v="Dave Chappelle: Whatâ€™s in a Name?"/>
        <s v="David Spade: Nothing Personal"/>
        <s v="Days: Season 1"/>
        <s v="DaÄŸ II"/>
        <s v="Dear White People: Volume 4"/>
        <s v="Death Note: Season 1 // ãƒ‡ã‚¹ãƒŽãƒ¼ãƒˆ: ã‚·ãƒ¼ã‚ºãƒ³1"/>
        <s v="Definitely, Maybe"/>
        <s v="Dele: Season 1"/>
        <s v="Deliha"/>
        <s v="Dennis the Menace (1993)"/>
        <s v="Der Goldene Handschuh"/>
        <s v="Derek: Season 2"/>
        <s v="Detour // ì˜¬ë ˆ"/>
        <s v="Deuce Bigalow: European Gigolo"/>
        <s v="Diana: The Woman Inside"/>
        <s v="Die Wilden HÃ¼hner und das Leben // Wilden HÃ¼hner und das Leben, Die"/>
        <s v="Disobedience"/>
        <s v="Divines"/>
        <s v="Divorzio a Las Vegas"/>
        <s v="Do Dooni Chaar // à¤¦à¥‹ à¤¦à¥‚à¤¨à¥€ à¤šà¤¾à¤°"/>
        <s v="Doctor X Surgeon Michiko Daimon 1 // ãƒ‰ã‚¯ã‚¿ãƒ¼X ï½žå¤–ç§‘åŒ»ãƒ»å¤§é–€æœªçŸ¥å­ï½ž (2012)"/>
        <s v="Doctor X Surgeon Michiko Daimon 2 // ãƒ‰ã‚¯ã‚¿ãƒ¼X ï½žå¤–ç§‘åŒ»ãƒ»å¤§é–€æœªçŸ¥å­ï½ž (2013)"/>
        <s v="Doctor X Surgeon Michiko Daimon 3 // ãƒ‰ã‚¯ã‚¿ãƒ¼X ï½žå¤–ç§‘åŒ»ãƒ»å¤§é–€æœªçŸ¥å­ï½ž (2014)"/>
        <s v="Doctor X Surgeon Michiko Daimon 4 // ãƒ‰ã‚¯ã‚¿ãƒ¼X ï½žå¤–ç§‘åŒ»ãƒ»å¤§é–€æœªçŸ¥å­ï½ž (2016)"/>
        <s v="Documentary Now!: Season 4"/>
        <s v="Dolphin Tale"/>
        <s v="Doomed Marriage: 2021 // ë‹¤ì‹œ ëœ¨ê±°ì›Œì§€ê³  ì‹¶ì€ ì• ë¡œë¶€ë¶€: 2021"/>
        <s v="Doomsday"/>
        <s v="Doraemon the Movie: Nobitaâ€™s Mermaid Legend // æ˜ ç”»ãƒ‰ãƒ©ãˆã‚‚ã‚“ ã®ã³å¤ªã®äººé­šå¤§æµ·æˆ¦"/>
        <s v="Dream Horse"/>
        <s v="DreamWorks Home: For the Holidays"/>
        <s v="Due South: Season 1"/>
        <s v="DÃ¼gÃ¼n Dernek 2: SÃ¼nnet"/>
        <s v="DÃ¼ÄŸÃ¼n Dernek"/>
        <s v="E.T. the Extra-Terrestrial"/>
        <s v="Ejen Ali: Season 1"/>
        <s v="El rey del sapo"/>
        <s v="El tamaÃ±o sÃ­ importa"/>
        <s v="Elf Pets: Santaâ€™s Reindeer Rescue"/>
        <s v="Elizabeth"/>
        <s v="Elizabeth and Margaret: Love and Loyalty"/>
        <s v="Elizabeth Harvest"/>
        <s v="Emergency Interrogation Room 2017 // ç·Šæ€¥å–èª¿å®¤ (2017)"/>
        <s v="Empresses in the Palace: Season 1 // å¾Œå®®ç”„å¬›å‚³: ç¬¬ 1 å­£ // ç”„å¬›ä¼ : ç¬¬ 1 å­£"/>
        <s v="End Game"/>
        <s v="Escort in Love // Nessuno mi puÃ² giudicare"/>
        <s v="Eternal Sunshine of the Spotless Mind"/>
        <s v="Ever Been to the Moon? // Sei mai stata sulla luna?"/>
        <s v="Everything But a Man"/>
        <s v="Exists"/>
        <s v="Exit // ì—‘ì‹œíŠ¸"/>
        <s v="Exorcist: Season 1 // Egzorcysta: Sezon 1"/>
        <s v="Eyyvah Eyyvah 3 // Eyyvah Eyvah 3"/>
        <s v="Fall for you: Season 1 // ë„¤ê°€ ë¹ ì§„ ì„¸ê³„: ì‹œì¦Œ1"/>
        <s v="Fallen (2016)"/>
        <s v="Family Feud (South Africa): Season 2"/>
        <s v="Faraway Eyes"/>
        <s v="Fast &amp; Feel Love // à¹€à¸£à¹‡à¸§à¹‚à¸«à¸”...à¹€à¸«à¸¡à¸·à¸­à¸™à¹‚à¸à¸£à¸˜à¹€à¸˜à¸­"/>
        <s v="Fatal (2010)"/>
        <s v="Figli"/>
        <s v="Final Account"/>
        <s v="Final Destination 3"/>
        <s v="Final Destination 5"/>
        <s v="Fire Chasers: Season 1"/>
        <s v="Five Came Back: The Reference Films"/>
        <s v="Flames of Desire: Season 1 // à¹à¸£à¸‡à¹€à¸—à¸µà¸¢à¸™: à¸‹à¸µà¸‹à¸±à¹ˆà¸™ 1"/>
        <s v="Flying Colors // ãƒ“ãƒªã‚®ãƒ£ãƒ«"/>
        <s v="Forgive Us Our Trespasses"/>
        <s v="Four Lions"/>
        <s v="Free Willy (1993)"/>
        <s v="Friend Request (2016)"/>
        <s v="From Time to Time"/>
        <s v="Fullmetal Alchemist: Brotherhood: Part 2 // é‹¼ã®éŒ¬é‡‘è¡“å¸« Fullmetal Alchemist: ãƒ‘ãƒ¼ãƒˆ2"/>
        <s v="Fullmetal Alchemist: Brotherhood: Part 3 // é‹¼ã®éŒ¬é‡‘è¡“å¸« Fullmetal Alchemist: ãƒ‘ãƒ¼ãƒˆ3"/>
        <s v="Gatao - The Last Stray // è§’é ­å¤–å‚³æµªæµé€£ // è§’å¤´ å¤–ä¼ æµªæµè¿ž"/>
        <s v="Get Lucky // Get Lucky â€“ Sex verÃ¤ndert Alles"/>
        <s v="Ghost in the Shell: Stand Alone Complex: Stand Alone Complex // æ”»æ®»æ©Ÿå‹•éšŠ STAND ALONE COMPLEX"/>
        <s v="Gintama 2: Rules Are Made To Be Broken // éŠ€é­‚2 æŽŸã¯ç ´ã‚‹ãŸã‚ã«ã“ãã‚ã‚‹"/>
        <s v="Go Fast"/>
        <s v="Godspeed // Yolun AÃ§Ä±k Olsun"/>
        <s v="GODZILLA City on the Edge of Battle // GODZILLA æ±ºæˆ¦æ©Ÿå‹•å¢—æ®–éƒ½å¸‚"/>
        <s v="Good Boys (2019)"/>
        <s v="Goyo: The Boy General // Goyo: Ang Batang Heneral"/>
        <s v="Grandma's Birthday // El cumple de la abuela"/>
        <s v="Grumpy Christmas // Una Navidad no tan padre"/>
        <s v="GÃ¶rÃ¼mce"/>
        <s v="H24: Season 1"/>
        <s v="Hantu Kak Limah"/>
        <s v="Happy New Year 2 // Å Å¥astnÃ½ novÃ½ rok 2: Dobro doÅ¡li"/>
        <s v="Hasan Minhaj: The King's Jester"/>
        <s v="He Even Has Your Eyes // Il a dÃ©jÃ  tes yeux"/>
        <s v="Head Full of Honey (2014)"/>
        <s v="Healing With Heart: Staffel 22 // In aller Freundschaft: Staffel 22"/>
        <s v="Hell Trip"/>
        <s v="Hellboy II: The Golden Army"/>
        <s v="Hello Carbot 5: Hello Carbot 9 // í—¬ë¡œì¹´ë´‡ 9"/>
        <s v="HERO MASK: Part l"/>
        <s v="Hey Duggee: Season 2"/>
        <s v="High School Serenade // Gita Cinta Dari SMA"/>
        <s v="Hip-Hop Evolution: Season 3"/>
        <s v="His Dark Materials: The Golden Compass"/>
        <s v="Holiday Rush"/>
        <s v="Hollywood Homicide"/>
        <s v="Home2Home // Besser Welt als Nie"/>
        <s v="Horizon Line"/>
        <s v="Horrible Bosses"/>
        <s v="Horse Girl"/>
        <s v="Hospital // ææž—é†«é™¢ // ææž—åŒ»é™¢"/>
        <s v="Housesitter"/>
        <s v="How do you like Wednesday?: The battle of sweets (2001) // æ°´æ›œã©ã†ã§ã—ã‚‡ã†: å¯¾æ±ºåˆ—å³¶ ï½žç”˜ã„ã‚‚ã®å›½ç›—ã‚Šç‰©èªžï½ž (2001)"/>
        <s v="How do you like Wednesday?: Mopeds Throughout Japan (2011) // æ°´æ›œã©ã†ã§ã—ã‚‡ã†: åŽŸä»˜æ—¥æœ¬åˆ—å³¶åˆ¶è¦‡ (2011)"/>
        <s v="How to Eliminate My Teacher: Season 1 // å…ˆç”Ÿã‚’æ¶ˆã™æ–¹ç¨‹å¼ã€‚: ã‚·ãƒ¼ã‚ºãƒ³1"/>
        <s v="Hunter's Prayer"/>
        <s v="Hurts Like Hell: Limited Series // à¹€à¸ˆà¹‡à¸šà¹€à¸ˆà¸µà¸¢à¸™à¸•à¸²à¸¢: à¸¥à¸´à¸¡à¸´à¹€à¸•à¹‡à¸”à¸‹à¸µà¸£à¸µà¸ªà¹Œ"/>
        <s v="Hush (1998)"/>
        <s v="I Am Bolt"/>
        <s v="I Don't Know Whether to Slit My Wrists or Leave Them Long // No sÃ© si cortarme las venas o dejÃ¡rmelas largas"/>
        <s v="I Feel Pretty"/>
        <s v="I Hate Luv Storys // à¤†à¤‡ à¤¹à¥‡à¤Ÿ à¤²à¤µ à¤¸à¥à¤Ÿà¥‹à¤°à¥€à¤œà¤¼"/>
        <s v="I Promised You the Moon: Season 1 // à¹à¸›à¸¥à¸£à¸±à¸à¸‰à¸±à¸™à¸”à¹‰à¸§à¸¢à¹ƒà¸ˆà¹€à¸˜à¸­ Part 2: à¸‹à¸µà¸‹à¸±à¹ˆà¸™ 1"/>
        <s v="Iâ€™m Quitting Heroing // å‹‡è€…ã€è¾žã‚ã¾ã™: ã‚·ãƒ¼ã‚ºãƒ³1"/>
        <s v="If My Favorite Pop Idol Made It to the Budokan, I Would Die: Season 1 // æŽ¨ã—ãŒæ­¦é“é¤¨ã„ã£ã¦ãã‚ŒãŸã‚‰æ­»ã¬: ã‚·ãƒ¼ã‚ºãƒ³1"/>
        <s v="Il principe abusivo"/>
        <s v="In From the Side"/>
        <s v="In the Bosom of a Thorn: Season 1 // Ø­Ø¶Ù† Ø§Ù„Ø´ÙˆÙƒ: Season 1"/>
        <s v="Instynkt: Season 1"/>
        <s v="Into the Deep"/>
        <s v="Into the Ring // ì¶œì‚¬í‘œ"/>
        <s v="Into the Wild"/>
        <s v="Irohani Chidori: Season 2 // ã„ã‚ã¯ã«åƒé³¥: ã‚·ãƒ¼ã‚ºãƒ³2"/>
        <s v="It Could Happen to You (1994)"/>
        <s v="It Takes a Man and a Woman"/>
        <s v="Izla"/>
        <s v="Jack Irish: The Series: Season 3"/>
        <s v="Jackass 2.5"/>
        <s v="Jana 2022 (Telugu)"/>
        <s v="Jeff Dunham: Controlled Chaos"/>
        <s v="Jeff Foxworthy and Larry the Cable Guy: Weâ€™ve Been Thinking..."/>
        <s v="Jerry Seinfeld: 23 Hours To Kill"/>
        <s v="Jim Gaffigan: Cinco"/>
        <s v="Jim Gaffigan: Mr. Universe"/>
        <s v="Jim Jefferies : BARE"/>
        <s v="Jimmy Carr: Funny Business"/>
        <s v="Jimmy Carr: The Best of Ultimate Gold Greatest Hits"/>
        <s v="Jimmy: The True Story of a True Idiot: Season 1 // Jimmyï½žã‚¢ãƒ›ã¿ãŸã„ãªãƒ›ãƒ³ãƒžã®è©±ï½ž: ã‚·ãƒ¼ã‚ºãƒ³1"/>
        <s v="Johan Falk: Season 1"/>
        <s v="Joyeuse retraite!"/>
        <s v="Just The Way You Are (2016)"/>
        <s v="Kabaneri of the Iron Fortress: The Battle of Unato: Season 1 // ç”²é‰„åŸŽã®ã‚«ãƒãƒãƒª æµ·é–€æ±ºæˆ¦: Limited Series"/>
        <s v="Kaiji: Ultimate Survivor // é€†å¢ƒç„¡é ¼ã‚«ã‚¤ã‚¸: Ultimate Survivor"/>
        <s v="Kaiji: Against All Rules // é€†å¢ƒç„¡é ¼ã‚«ã‚¤ã‚¸: ç ´æˆ’éŒ²ç¯‡"/>
        <s v="Kamisama Kiss: Season 1 // ç¥žæ§˜ã¯ã˜ã‚ã¾ã—ãŸ: ç¬¬1æœŸ"/>
        <s v="Ken Jeong: You Complete Me, Ho"/>
        <s v="Kevin Hart's Guide to Black History"/>
        <s v="Kevin James: Never Don't Give Up"/>
        <s v="Kidnap (2017)"/>
        <s v="Kill Thy Neighbour: Season 1"/>
        <s v="Killerman"/>
        <s v="Kin (2018)"/>
        <s v="King of Golf: Season 1 // ê³¨í”„ì™•: ì‹œì¦Œ1"/>
        <s v="Kiss of the Dragon"/>
        <s v="Kukuli: Season 1"/>
        <s v="Kukuli: Season 2"/>
        <s v="Kuntilanak"/>
        <s v="Kuttavum Shikshayum (2022)"/>
        <s v="La boda de Rosa"/>
        <s v="La cena perfetta"/>
        <s v="LA Originals"/>
        <s v="Lady Tamara: Season 1 // Tamara FalcÃ³: La marquesa: Season 1"/>
        <s v="Laid-Back Camp: Season 2 // ã‚†ã‚‹ã‚­ãƒ£ãƒ³â–³: ã‚·ãƒ¼ã‚ºãƒ³2"/>
        <s v="Last Breath (2019)"/>
        <s v="LAST HOPE: Part 2 // é‡ç¥žæ©Ÿãƒ‘ãƒ³ãƒ‰ãƒ¼ãƒ©: ãƒ‘ãƒ¼ãƒˆ2"/>
        <s v="Last Love"/>
        <s v="Last Tango in Halifax: Season 2"/>
        <s v="LeberkÃ¤sjunkie"/>
        <s v="LEGO Bionicle: The Journey to One: Season 2"/>
        <s v="LEGO City: Where Ravens Crow"/>
        <s v="LEGO Friends: The Power of Friendship: Season 2"/>
        <s v="Les Copains d'abord: Season 1"/>
        <s v="Les Gazelles"/>
        <s v="Les municipaux - Trop c'est trop"/>
        <s v="Let's Eat // à¸£à¸±à¸à¸¥à¹‰à¸™à¸žà¸¸à¸‡"/>
        <s v="Liberated: The New Sexual Revolution"/>
        <s v="Life as We Know It (2010)"/>
        <s v="Line of Duty: Season 1"/>
        <s v="Line of Duty: Season 2"/>
        <s v="Line of Duty: Season 4"/>
        <s v="Little"/>
        <s v="Little Things: Season 1"/>
        <s v="Living Undocumented: Season 1"/>
        <s v="Lo chiamavano TrinitÃ ..."/>
        <s v="Lock, Stock and Two Smoking Barrels"/>
        <s v="Lockdown (2021)"/>
        <s v="Long Story Short (2021)"/>
        <s v="Looney Tunes: Back in Action"/>
        <s v="Los miÃ©rcoles no existen"/>
        <s v="Love 101 // LOVE à¹€à¸¥à¸¢ 101"/>
        <s v="Love at First Stream"/>
        <s v="Love Island Australia: Season 1"/>
        <s v="Love O2O // å¾®å¾®ä¸€ç¬‘å¾ˆå‚¾åŸŽ // å¾®å¾®ä¸€ç¬‘å¾ˆå€¾åŸŽ"/>
        <s v="Love Revenge: Season 1 // à¹€à¸à¸¡à¸£à¸±à¸à¹€à¸­à¸²à¸„à¸·à¸™: à¸‹à¸µà¸‹à¸±à¹ˆà¸™ 1"/>
        <s v="Love Song (2020)"/>
        <s v="Lower City // Cidade Baixa"/>
        <s v="LucÃ­a en la telaraÃ±a: Season 1"/>
        <s v="Made in Chelsea: Season 19"/>
        <s v="Made in Chelsea: Season 20"/>
        <s v="Made in China // à¤®à¥‡à¤¡ à¤‡à¤¨ à¤šà¤¾à¤‡à¤¨à¤¾"/>
        <s v="Made in Mexico: Season 1"/>
        <s v="Maggie &amp; Bianca: Fashion Friends: Season 1"/>
        <s v="Magic for Humans Spain: Season 1 // Magic for Humans Spain con el Mago Pop: Season 1"/>
        <s v="Mahalia"/>
        <s v="Maide'nin AltÄ±n GÃ¼nÃ¼"/>
        <s v="Malcolm &amp; Marie"/>
        <s v="Mama's Prince // Princ MamÃ¡nek"/>
        <s v="Man in Love // ë‚¨ìžê°€ ì‚¬ëž‘í•  ë•Œ"/>
        <s v="Man Like Mobeen: Season 1"/>
        <s v="Man Like Mobeen: Season 2"/>
        <s v="Man Like Mobeen: Season 3"/>
        <s v="Mann tut, was Mann kann"/>
        <s v="Marcus Level: Season 1"/>
        <s v="Marlon Wayans: Woke-ish"/>
        <s v="Marui Video // ë§ˆë£¨ì´ ë¹„ë””ì˜¤"/>
        <s v="Maybe Today // Ngayon kaya"/>
        <s v="Meet the Spartans"/>
        <s v="Merry Happy Whatever: Season 1"/>
        <s v="Meu Passado Me Condena (2013)"/>
        <s v="Mi Obra Maestra"/>
        <s v="Mighty Express: A Mighty Christmas"/>
        <s v="Miles Davis: Birth of the Cool"/>
        <s v="Miracle in Cell No.7 // 7ë²ˆë°©ì˜ ì„ ë¬¼"/>
        <s v="Misfit (2019)"/>
        <s v="Misfit: The Switch"/>
        <s v="Mishan Impossible"/>
        <s v="Miss Kobayashi's Dragon Maid S // å°æž—ã•ã‚“ã¡ã®ãƒ¡ã‚¤ãƒ‰ãƒ©ã‚´ãƒ³S"/>
        <s v="Mo Amer: Mohammed in Texas"/>
        <s v="Modus: Season 2"/>
        <s v="Momshies! Your Soul is Mine // Momshies! Ang Soul Mo'y Akin"/>
        <s v="Mongol"/>
        <s v="Monster High: Electrified"/>
        <s v="Monty Python's Almost the Truth: The Lawyer's Cut"/>
        <s v="Mothering Sunday"/>
        <s v="Mr. Good: Cop or Crook?: Limited Series // Mr. Good? GÃ¥ten Eirik Jensen: Limited Series"/>
        <s v="Ms. Pat: Y'all Wanna Hear Something Crazy?"/>
        <s v="Munafik 2"/>
        <s v="Murdoch Mysteries: Season 15"/>
        <s v="Must Be... Love"/>
        <s v="My Beautiful Man: Season 1 // ç¾Žã—ã„å½¼: ã‚·ãƒ¼ã‚ºãƒ³1"/>
        <s v="My Best Friend's Girl (2008)"/>
        <s v="My Hero Academia: World Heroes' Mission // åƒ•ã®ãƒ’ãƒ¼ãƒ­ãƒ¼ã‚¢ã‚«ãƒ‡ãƒŸã‚¢ THE MOVIE ãƒ¯ãƒ¼ãƒ«ãƒ‰ ãƒ’ãƒ¼ãƒ­ãƒ¼ã‚º ãƒŸãƒƒã‚·ãƒ§ãƒ³"/>
        <s v="My King // Mon roi"/>
        <s v="My Teacher // å…ˆç”Ÿ! ã€ã€ã€å¥½ãã«ãªã£ã¦ã‚‚ã„ã„ã§ã™ã‹?"/>
        <s v="My Travel Buddy // Yol ArkadaÅŸÄ±m"/>
        <s v="Nailed It! France: Season 1 // C'est du gÃ¢teau !: Saison 1"/>
        <s v="Nailed It! Mexico: Season 2 // Â¡Nailed It! MÃ©xico: Temporada 2"/>
        <s v="Nameless Gangster: Rules of the Time // ë²”ì£„ì™€ì˜ ì „ìŸ: ë‚˜ìœë†ˆë“¤ ì „ì„±ì‹œëŒ€"/>
        <s v="Naruto Shippuden: The Movie // åŠ‡å ´ç‰ˆ NARUTO -ãƒŠãƒ«ãƒˆ- ç–¾é¢¨ä¼"/>
        <s v="Naruto ShippÃ»den the Movie: Bonds // åŠ‡å ´ç‰ˆ NARUTO -ãƒŠãƒ«ãƒˆ- ç–¾é¢¨ä¼ çµ†"/>
        <s v="Natsume's Book of Friends Four // å¤ç›®å‹äººå¸³ è‚†"/>
        <s v="Neighbors (2014)"/>
        <s v="New Police Story // æ–°è­¦å¯Ÿæ•…äº‹"/>
        <s v="New School: Season 1"/>
        <s v="Nigerian Prince"/>
        <s v="Night Hunter (2018)"/>
        <s v="Nina: Season 2"/>
        <s v="Nina: Season 3"/>
        <s v="Nina: Season 5"/>
        <s v="No Country for Old Men"/>
        <s v="No One Killed Jessica // à¤¨à¥‹ à¤µà¤¨ à¤•à¤¿à¤²à¥à¤¡ à¤œà¥‡à¤¸à¤¿à¤•à¤¾"/>
        <s v="Non-Stop (2014)"/>
        <s v="Norm Macdonald Has a Show: Season 1"/>
        <s v="Nothing in Return // A Cambio de Nada"/>
        <s v="Odd Taxi: Season 1 // ã‚ªãƒƒãƒ‰ã‚¿ã‚¯ã‚·ãƒ¼: ã‚·ãƒ¼ã‚ºãƒ³1"/>
        <s v="OISHINBO: Season 3 // ç¾Žå‘³ã—ã‚“ã¼ã€ãƒ‡ã‚¸ã‚¿ãƒ«ãƒªãƒžã‚¹ã‚¿ãƒ¼ç‰ˆã€‘: ã‚·ãƒ¼ã‚ºãƒ³3"/>
        <s v="Omo Ghetto: the Saga"/>
        <s v="On Your Wedding Day // ë„ˆì˜ ê²°í˜¼ì‹"/>
        <s v="ONE PIECE: Island of Women // ãƒ¯ãƒ³ãƒ”ãƒ¼ã‚¹: å¥³ãƒ¶å³¶ç·¨"/>
        <s v="ONE PIECE: Whole Cake Island â‘  // ãƒ¯ãƒ³ãƒ”ãƒ¼ã‚¹: ãƒ›ãƒ¼ãƒ«ã‚±ãƒ¼ã‚­ã‚¢ã‚¤ãƒ©ãƒ³ãƒ‰ç·¨â‘ "/>
        <s v="ONE PIECE: Whole Cake Island â‘£ // ãƒ¯ãƒ³ãƒ”ãƒ¼ã‚¹: ãƒ›ãƒ¼ãƒ«ã‚±ãƒ¼ã‚­ã‚¢ã‚¤ãƒ©ãƒ³ãƒ‰ç·¨â‘£"/>
        <s v="ONE PIECE: Whole Cake Island â‘¤ // ãƒ¯ãƒ³ãƒ”ãƒ¼ã‚¹: ãƒ›ãƒ¼ãƒ«ã‚±ãƒ¼ã‚­ã‚¢ã‚¤ãƒ©ãƒ³ãƒ‰ç·¨â‘¤"/>
        <s v="ONE PIECE: Whole Cake Island â‘¥ // ãƒ¯ãƒ³ãƒ”ãƒ¼ã‚¹: ãƒ›ãƒ¼ãƒ«ã‚±ãƒ¼ã‚­ã‚¢ã‚¤ãƒ©ãƒ³ãƒ‰ç·¨â‘¥"/>
        <s v="ONE PIECE: Whole Cake Island â‘¦ // ãƒ¯ãƒ³ãƒ”ãƒ¼ã‚¹: ãƒ›ãƒ¼ãƒ«ã‚±ãƒ¼ã‚­ã‚¢ã‚¤ãƒ©ãƒ³ãƒ‰ç·¨â‘¦"/>
        <s v="ONE PIECE: Whole Cake Island â‘§ // ãƒ¯ãƒ³ãƒ”ãƒ¼ã‚¹: ãƒ›ãƒ¼ãƒ«ã‚±ãƒ¼ã‚­ã‚¢ã‚¤ãƒ©ãƒ³ãƒ‰ç·¨â‘§"/>
        <s v="Ordinary People // ë™ë„¤ì‚¬ëžŒë“¤"/>
        <s v="Our Friend"/>
        <s v="Our Mighty Yaya"/>
        <s v="Overlord (2018)"/>
        <s v="Owe My Love: Season 1"/>
        <s v="Paan Singh Tomar // à¤ªà¤¾à¤¨ à¤¸à¤¿à¤‚à¤¹ à¤¤à¥‹à¤®à¤°"/>
        <s v="Paava Kadhaigal: Season 1"/>
        <s v="Pagpag: Nine Lives // Pagpag: Siyam na buhay"/>
        <s v="Pakka Commercial"/>
        <s v="Paquita Salas: Season 3"/>
        <s v="Paranormal Activity 3"/>
        <s v="Parugu"/>
        <s v="Patriot Games"/>
        <s v="Pen Tor 2019: Season 2 // à¹€à¸›à¹‡à¸™à¸•à¹ˆà¸­ 2019: à¸—à¸µà¹ˆà¸ªà¸¸à¸”à¸‚à¸­à¸‡à¸›à¸µ 2019 à¸‹à¸µà¸‹à¸±à¹ˆà¸™ 2"/>
        <s v="Penalty // à¤ªà¥‡à¤¨à¤²à¥à¤Ÿà¥€"/>
        <s v="People Just Do Nothing: Season 3"/>
        <s v="Percy Vs Goliath"/>
        <s v="Phir Bhi Dil Hai Hindustani // à¤«à¤¿à¤° à¤­à¥€ à¤¦à¤¿à¤² à¤¹à¥ˆ à¤¹à¤¿à¤‚à¤¦à¥à¤¸à¥à¤¤à¤¾à¤¨à¥€"/>
        <s v="Police in a Pod: Season 1 // ãƒã‚³ãƒ…ãƒ¡ï½žäº¤ç•ªå¥³å­ã®é€†è¥²ï½ž: ã‚·ãƒ¼ã‚ºãƒ³1"/>
        <s v="Poochandi"/>
        <s v="Poseidon (2006)"/>
        <s v="Pretty Hard Cases: Season 1"/>
        <s v="Pretty Hard Cases: Season 2"/>
        <s v="Profile"/>
        <s v="Prokurator: Season 1"/>
        <s v="Puberty Blues: Season 2"/>
        <s v="Pwera usog"/>
        <s v="Qismat"/>
        <s v="Quarantine (2008)"/>
        <s v="Quincy"/>
        <s v="Ranma 1/2: Season 1 // ã‚‰ã‚“ã¾1/2 ãƒ‡ã‚¸ã‚¿ãƒ«ãƒªãƒžã‚¹ã‚¿ãƒ¼ç‰ˆ: ç¬¬1ã‚·ãƒ¼ã‚ºãƒ³"/>
        <s v="Raw // Grave"/>
        <s v="Re:ZERO -Starting Life in Another World- Season 2 // Re:ã‚¼ãƒ­ã‹ã‚‰å§‹ã‚ã‚‹ç•°ä¸–ç•Œç”Ÿæ´» 2nd season"/>
        <s v="Recalled // ë‚´ì¼ì˜ ê¸°ì–µ"/>
        <s v="Reset: Season 1 // é–‹ç«¯: ç¬¬ 1 å­£ // å¼€ç«¯: ç¬¬ 1 å­£"/>
        <s v="Respect // Respeto"/>
        <s v="Riam Fighting Angel // à¸­à¸µà¹€à¸£à¸µà¸¢à¸¡à¸‹à¸´à¹ˆà¸‡"/>
        <s v="Ride with the Devil"/>
        <s v="Rilakkuma and Kaoru: Season 1 // ãƒªãƒ©ãƒƒã‚¯ãƒžã¨ã‚«ã‚ªãƒ«ã•ã‚“: ã‚·ãƒ¼ã‚ºãƒ³1"/>
        <s v="Rise of the Footsoldier 3: The Pat Tate Story"/>
        <s v="Rise of the Footsoldier Part II"/>
        <s v="Rise of the Footsoldier: Marbella"/>
        <s v="Rise of the Krays"/>
        <s v="Rita Moreno: Just a Girl Who Decided to Go for It"/>
        <s v="Ronny Chieng: Asian Comedian Destroys America!"/>
        <s v="Rowdy Rathore // à¤°à¤¾à¤‰à¤¡à¥€ à¤°à¤¾à¤ à¥Œà¤°"/>
        <s v="Rudo y Cursi // Rudo y Cursi: La vida es un volado"/>
        <s v="Russell Howard: Lubricant: Limited Series"/>
        <s v="Sam &amp; Kate"/>
        <s v="Samurai Gourmet: Season 1 // é‡Žæ­¦å£«ã®ã‚°ãƒ«ãƒ¡: ã‚·ãƒ¼ã‚ºãƒ³1"/>
        <s v="Santo CachÃ³n"/>
        <s v="SCAMS: Season 1 // ã‚¹ã‚«ãƒ : ã‚·ãƒ¼ã‚ºãƒ³1"/>
        <s v="Scary Movie 5"/>
        <s v="School for Scoundrels (2006)"/>
        <s v="Sea of Time"/>
        <s v="Searching"/>
        <s v="Secret Superstar // à¤¸à¥€à¤•à¥à¤°à¥‡à¤Ÿ à¤¸à¥à¤ªà¤°à¤¸à¥à¤Ÿà¤¾à¤°"/>
        <s v="Secrets of the Three Kingdoms: Season 1 // ä¸‰åœ‹æ©Ÿå¯†ä¹‹æ½›é¾åœ¨æ·µ: ç¬¬ 1 å­£ // ä¸‰å›½æœºå¯†ä¹‹æ½œé¾™åœ¨æ¸Š: ç¬¬ 1 å­£"/>
        <s v="Seethamma Vakitlo Sirimalle Chettu"/>
        <s v="Septembers of Shiraz"/>
        <s v="Servant of the People: Season 2 // Ð¡Ð»ÑƒÐ³Ð° Ð½Ð°Ñ€Ð¾Ð´Ð°: 2 ÑÐµÐ·Ð¾Ð½"/>
        <s v="Shakini Dakini (Tamil)"/>
        <s v="Shane (1953)"/>
        <s v="Sherdil: The Pilibhit Saga // à¤¶à¥‡à¤°à¤¦à¤¿à¤²: à¤¦ à¤ªà¥€à¤²à¥€à¤­à¥€à¤¤ à¤¸à¤¾à¤—à¤¾"/>
        <s v="Shikimoriâ€™s Not Just a Cutie: Season 1 // å¯æ„›ã„ã ã‘ã˜ã‚ƒãªã„å¼å®ˆã•ã‚“: ã‚·ãƒ¼ã‚ºãƒ³1"/>
        <s v="Shin Yakuza no Daimon: Season 1 // æ–°ãƒ»æ¥µé“ã®ç´‹ç« : ã‚·ãƒ¼ã‚ºãƒ³1"/>
        <s v="Shooters (2000)"/>
        <s v="Si saben como me pongo 2 // Si saben cÃ³mo me pongo Â¿pa' quÃ© me invitan? 2"/>
        <s v="Simply Irresistible"/>
        <s v="Sinister"/>
        <s v="Sisters (2015)"/>
        <s v="Sivaji"/>
        <s v="Skins (2007): Vol. 7"/>
        <s v="Sleepless Society: Insomnia: Season 1 // à¸„à¸·à¸™à¸à¸±à¸™à¸¥à¸§à¸‡: à¸‹à¸µà¸‹à¸±à¹ˆà¸™ 1"/>
        <s v="Small Soldiers"/>
        <s v="So My Grandmaâ€™s a Lesbian! // Salir del ropero"/>
        <s v="Sol (2019)"/>
        <s v="Solitary Gourmet: Season 4 // å­¤ç‹¬ã®ã‚°ãƒ«ãƒ¡: ã‚·ãƒ¼ã‚ºãƒ³4"/>
        <s v="Something to Hide: Season 1 // Le Mensonge: Season 1"/>
        <s v="SoÃ³lÃ¨"/>
        <s v="Spirit Riding Free: Pony Tales: Collection 1"/>
        <s v="Spontaneous"/>
        <s v="Steve Martin and Martin Short: An Evening You Will Forget for the Rest of Your Life"/>
        <s v="Still Out of My League // Ancora piÃ¹ bello"/>
        <s v="Submission: Season 1"/>
        <s v="Sunderland 'Til I Die: Season 2"/>
        <s v="Sweet Munchies: Season 1 // ì•¼ì‹ë‚¨ë…€: ì‹œì¦Œ1"/>
        <s v="Sword Art Online Alternative: Gun Gale Online: Season 1 // ã‚½ãƒ¼ãƒ‰ã‚¢ãƒ¼ãƒˆãƒ»ã‚ªãƒ³ãƒ©ã‚¤ãƒ³ ã‚ªãƒ«ã‚¿ãƒŠãƒ†ã‚£ãƒ– ã‚¬ãƒ³ã‚²ã‚¤ãƒ«ãƒ»ã‚ªãƒ³ãƒ©ã‚¤ãƒ³: ã‚·ãƒ¼ã‚ºãƒ³1"/>
        <s v="Taarak Mehta Kka Chhota Chashmah: Season 2"/>
        <s v="Taco Chronicles: Volume 2 // Las crÃ³nicas del taco: Volumen 2"/>
        <s v="Take 1: Season 1 // í…Œì´í¬ ì›: ì‹œì¦Œ 1"/>
        <s v="Taken 2"/>
        <s v="Tall Tales from the Magical Garden of Antoon Krings // DrÃ´les de petites bÃªtes"/>
        <s v="Tapestry // ç³¸"/>
        <s v="Ten Dollar Death Trip"/>
        <s v="Terrace House: Tokyo 2019-2020: Part 2 // ãƒ†ãƒ©ã‚¹ãƒã‚¦ã‚¹: Tokyo 2019-2020: ãƒ‘ãƒ¼ãƒˆ2"/>
        <s v="Thallumaala"/>
        <s v="Thank You for Your Service (2017)"/>
        <s v="TharnType the series: Season 1 // TharnType the Series à¹€à¸à¸¥à¸µà¸¢à¸”à¸™à¸±à¸à¸¡à¸²à¹€à¸›à¹‡à¸™à¸—à¸µà¹ˆà¸£à¸±à¸à¸à¸±à¸™à¸‹à¸°à¸”à¸µà¹†: à¸‹à¸µà¸‹à¸±à¹ˆà¸™ 1"/>
        <s v="The Adventures of Tintin: Season 3 // Les aventures de Tintin: Saison 3"/>
        <s v="The Advocate: A Missing Body // ì„±ë‚œ ë³€í˜¸ì‚¬"/>
        <s v="The Amityville Horror (2005)"/>
        <s v="The Beguiled (2017)"/>
        <s v="The Best Summer of My Life // El mejor verano de mi vida"/>
        <s v="The Big Bad Fox and Other Tales // Le Grand mÃ©chant renard et autres contes"/>
        <s v="The Big Man"/>
        <s v="The Body Collector: Season 1 // De Zaak Menten: Season 1"/>
        <s v="The Bodyguard (1992)"/>
        <s v="The Bookshop"/>
        <s v="The Brave &quot;Yoshihiko&quot; and The Seven Driven People // å‹‡è€…ãƒ¨ã‚·ãƒ’ã‚³ã‚·ãƒªãƒ¼ã‚º: å‹‡è€…ãƒ¨ã‚·ãƒ’ã‚³ã¨å°Žã‹ã‚Œã—ä¸ƒäºº"/>
        <s v="The Break: Season 2 // La TrÃªve: Saison 2"/>
        <s v="The Bride // ÐÐµÐ²ÐµÑÑ‚Ð°"/>
        <s v="The Cage: Season 1 // Ø§Ù„Ù‚ÙØµ: Season 1"/>
        <s v="The Call (2013)"/>
        <s v="The Cave (2005)"/>
        <s v="The Chaos Class Is Waking Up // Hababam SÄ±nÄ±fÄ± UyanÄ±yor"/>
        <s v="The Chase // ë°˜ë“œì‹œ ìž¡ëŠ”ë‹¤"/>
        <s v="The Claus Family // De Familie Claus"/>
        <s v="The Cold Light Of Day (2012)"/>
        <s v="The Coming War on China"/>
        <s v="The Crime: Season 2 // Zbrodnia: Season 2"/>
        <s v="The Curse of La Llorona"/>
        <s v="The Defected: Season 1 // éµæŽ¢: ç¬¬ 1 å­£ // é“æŽ¢: ç¬¬ 1 å­£"/>
        <s v="The Destiny of White Snake: Season 1 // å¤©ä¹©ä¹‹ç™½è›‡ä¼ è¯´: ç¬¬ 1 å­£"/>
        <s v="The Diary of Anne Frank // Das Tagebuch der Anne Frank"/>
        <s v="The Fix: Season 1"/>
        <s v="The Frankenstein Chronicles: Season 1"/>
        <s v="The G Word with Adam Conover: Limited Series"/>
        <s v="The Governor (2016): Season 1"/>
        <s v="The Greatest Miracle // El Gran Milagro"/>
        <s v="The Guns of Navarone"/>
        <s v="The Hitcher (2007)"/>
        <s v="The Hungover Games"/>
        <s v="The Husbands: Season 1 // à¸ªà¸²à¸¡à¸µà¸ªà¸µà¸—à¸­à¸‡"/>
        <s v="The Incredible Jessica James"/>
        <s v="The Interpreter (2005)"/>
        <s v="The Invisible Thread // Il filo invisibile"/>
        <s v="The Island with Bear Grylls: Season 5"/>
        <s v="The Journey: Season 1 // Ø§Ù„Ù…Ø´ÙˆØ§Ø±: Season 1"/>
        <s v="The King's Speech"/>
        <s v="The Last Legion"/>
        <s v="The Last Shift"/>
        <s v="The Last: Naruto the Movie"/>
        <s v="The Late Bloomer"/>
        <s v="The Lazarus Project (2008)"/>
        <s v="The Lighthouse (2019)"/>
        <s v="The Little Prince"/>
        <s v="The Loop // PÄ™tla"/>
        <s v="The Man from Nowhere // ì•„ì €ì”¨"/>
        <s v="The Man Who Wanted to See It All"/>
        <s v="The Mentalist: Season 7"/>
        <s v="The Miracle: Season 1 // ë” ë¯¸ë¼í´: ì‹œì¦Œ 1"/>
        <s v="The Miracle of Teddy Bear: Season 1 // à¸„à¸¸à¸“à¸«à¸¡à¸µà¸›à¸²à¸à¸´à¸«à¸²à¸£à¸´à¸¢à¹Œ: à¸‹à¸µà¸‹à¸±à¹ˆà¸™ 1"/>
        <s v="The Misadventures of Hedi and Cokeman // En passant pÃ©cho"/>
        <s v="The Mistress (2012)"/>
        <s v="The Nest (2020)"/>
        <s v="The New Adventures of Pippi Longstocking"/>
        <s v="The Peanut Butter Falcon"/>
        <s v="The Phantom of the Opera (2004)"/>
        <s v="The Pianist (2002)"/>
        <s v="The Pirates of Somalia"/>
        <s v="The Pirates! Band of Misfits"/>
        <s v="The Professor and the Madman"/>
        <s v="The Queen (2006)"/>
        <s v="The Real Housewives of Atlanta: Season 7"/>
        <s v="The Real Housewives of Beverly Hills: Season 1"/>
        <s v="The Seal: Number 10 from the Street // La Foquita: El 10 de la calle"/>
        <s v="The Silence of the Marsh // El silencio del pantano"/>
        <s v="The Space Between (2021)"/>
        <s v="The Standups: Season 1"/>
        <s v="The Standups: Season 2"/>
        <s v="The Substitute (1996)"/>
        <s v="The Theory of Everything"/>
        <s v="The Third Charm: Season 1 // ì œ3ì˜ ë§¤ë ¥: ì‹œì¦Œ1"/>
        <s v="The Treacherous // ê°„ì‹ "/>
        <s v="The Tunnel Gang // Los del tÃºnel"/>
        <s v="The Ultimate Braai Master: Season 7"/>
        <s v="The Undateables (2012): Series 10"/>
        <s v="The Uninvited (2009)"/>
        <s v="The Vampire Dies in No Time: Season 2 // å¸è¡€é¬¼ã™ãæ­»ã¬: ç¬¬2æœŸ"/>
        <s v="The Way Back (2010)"/>
        <s v="The Whole Nine Yards"/>
        <s v="The Young Offenders (2016)"/>
        <s v="Thibaan The Series // à¹„à¸—à¸šà¹‰à¸²à¸™à¹€à¸”à¸­à¸°à¸‹à¸µà¸£à¸µà¸ªà¹Œ"/>
        <s v="Thimmarusu"/>
        <s v="Three Days of Christmas: Season 1 // DÃ­as de Navidad: Temporada 1"/>
        <s v="Three Identical Strangers"/>
        <s v="Tokyo Trial: Season 1"/>
        <s v="Tom Papa: You're Doing Great!"/>
        <s v="Tomcats (2001)"/>
        <s v="Too Handsome to Handle // Terlalu Tampan"/>
        <s v="Tootsies &amp; The Fake // à¸•à¸¸à¹Šà¸”à¸‹à¸µà¹ˆà¸ªà¹Œ &amp; à¹€à¸”à¸­à¸°à¹€à¸Ÿà¸„"/>
        <s v="Transcendence (2014)"/>
        <s v="Transporter 3"/>
        <s v="Traumfrauen"/>
        <s v="Travis Scott: Look Mom I Can Fly"/>
        <s v="Tre uomini e una gamba"/>
        <s v="Trevor Noah: Afraid of the Dark"/>
        <s v="Trevor Noah: Son of Patricia"/>
        <s v="True and the Rainbow Kingdom: The Rainbow Kingdom Part B"/>
        <s v="True Tunes: Songs"/>
        <s v="Two and a Half Men: Season 9"/>
        <s v="Two Brothers // Deux FrÃ¨res"/>
        <s v="Two Is a Family // Demain tout commence"/>
        <s v="Two Sentence Horror Stories: Season 1"/>
        <s v="Two Types of People // Ä°nsanlar Ä°kiye AyrÄ±lÄ±r"/>
        <s v="U-Turn (2020)"/>
        <s v="U.S. Marshals"/>
        <s v="Ultimate Beastmaster France: No Surrender"/>
        <s v="Ultraviolet: Season 2"/>
        <s v="Un Figlio di nome Erasmus"/>
        <s v="Un Paso Adelante: Season 2"/>
        <s v="Un Paso Adelante: Season 3"/>
        <s v="Un Paso Adelante: Season 4"/>
        <s v="Underworld: Evolution"/>
        <s v="Unforgettable (2017)"/>
        <s v="Unlucky Ploy: Season 1 // à¸Šà¸µà¸Šà¹‰à¸³à¸à¸°à¸«à¸¥à¹ˆà¸³à¸žà¸¥à¸­à¸¢: à¸‹à¸µà¸‹à¸±à¹ˆà¸™ 1"/>
        <s v="Untold: Breaking Point"/>
        <s v="Upper Middle Bogan: Season 1"/>
        <s v="Urvasivo Rakshasivo"/>
        <s v="Ushijima The Loan Shark // é—‡é‡‘ã‚¦ã‚·ã‚¸ãƒžãã‚“"/>
        <s v="Ushijima The Loan Shark Part 2 // é—‡é‡‘ã‚¦ã‚·ã‚¸ãƒžãã‚“ Part2"/>
        <s v="Uyare"/>
        <s v="Valentino: Season 1 // ÙÙ„Ø§Ù†ØªÙŠÙ†Ùˆ: Ù…ÙˆØ³Ù… 1"/>
        <s v="Varane Avashyamund"/>
        <s v="Velvet ColecciÃ³n: Grand Finale"/>
        <s v="Vendetta (2013)"/>
        <s v="Vendetta: Truth, Lies and The Mafia: Limited Series // Vendetta: Guerra nell'antimafia: Miniserie"/>
        <s v="Vengo anch'io"/>
        <s v="Wakfu: The Quest for the Six Eliatrope Dofus: Season 1 // Wakfu : La quÃªte des six Dofus Eliatropes: Saison 1"/>
        <s v="We Started Together // EgyÃ¼tt kezdtÃ¼k"/>
        <s v="We Steal Secrets: The Story of WikiLeaks"/>
        <s v="Weird: The Al Yankovic Story"/>
        <s v="West Coast Customs: Season 6"/>
        <s v="What Happened, Miss Simone?"/>
        <s v="White Christmas"/>
        <s v="White Rabbit Project: Season 1"/>
        <s v="Who Killed Santa? A Murderville Murder Mystery"/>
        <s v="Win It All"/>
        <s v="Wish You // ìœ„ì‹œìœ "/>
        <s v="Women of Mafia: Season 1 // Kobiety Mafii: Sezon 1"/>
        <s v="Woof // Wuff"/>
        <s v="World Trigger: Season 3 // ãƒ¯ãƒ¼ãƒ«ãƒ‰ãƒˆãƒªã‚¬ãƒ¼: 3rdã‚·ãƒ¼ã‚ºãƒ³"/>
        <s v="YooHoo to the Rescue: Season 2"/>
        <s v="You Got Served"/>
        <s v="Young &amp; Wild // Joven y alocada"/>
        <s v="Young Adult"/>
        <s v="Yu-Gi-Oh!: Season 5 // éŠâ˜†æˆ¯â˜†çŽ‹ãƒ‡ãƒ¥ã‚¨ãƒ«ãƒ¢ãƒ³ã‚¹ã‚¿ãƒ¼ã‚º: Season 5"/>
        <s v="Zatch Bell!: Season 1 // é‡‘è‰²ã®ã‚¬ãƒƒã‚·ãƒ¥ãƒ™ãƒ«!!: ç¬¬1éƒ¨"/>
        <n v="76"/>
        <s v="1000 Miles from Christmas // A 1000 km de la Navidad"/>
        <s v="12 Years a Slave"/>
        <s v="13TH"/>
        <s v="1939 (1989)"/>
        <s v="1987: When the Day Comes // 1987"/>
        <s v="2 Weeks in Lagos"/>
        <s v="6 Balloons"/>
        <s v="7 Dwarves // Sieben Zwerge â€“ MÃ¤nner allein im Wald"/>
        <s v="A Civil Action"/>
        <s v="A Fantastic Woman // Una mujer fantÃ¡stica"/>
        <s v="A Hard Day (2021)"/>
        <s v="A Most Wanted Man"/>
        <s v="A Naija Christmas"/>
        <s v="A Perfect Crime: Limited Series // Ein perfektes Verbrechen: Miniserie"/>
        <s v="A Second Chance (2015)"/>
        <s v="A Violent Prosecutor // ê²€ì‚¬ì™¸ì „"/>
        <s v="A Wolf at the Door // O Lobo AtrÃ¡s da Porta"/>
        <s v="ABCD: Any Body Can Dance"/>
        <s v="Abgeschnitten"/>
        <s v="Abschussfahrt - Vier ist einer zu voll"/>
        <s v="Absolute Power (1997)"/>
        <s v="Ace of Diamond: Second Season // ãƒ€ã‚¤ãƒ¤ã®ã‚¨ãƒ¼ã‚¹: ãƒ€ã‚¤ãƒ¤ã®A SS"/>
        <s v="Ace of Diamond Act II // ãƒ€ã‚¤ãƒ¤ã®ã‚¨ãƒ¼ã‚¹: ãƒ€ã‚¤ãƒ¤ã®A ACT II"/>
        <s v="Adult Material: Season 1"/>
        <s v="Age of Rebellion: Season 1 // ç¿»ç‰†çš„è¨˜æ†¶: ç¬¬ 1 å­£ // ç¿»å¢™çš„è®°å¿†: ç¬¬ 1 å­£"/>
        <s v="Air Buddies"/>
        <s v="Ajab Prem Ki Ghazab Kahani // à¤…à¤œà¤¬ à¤ªà¥à¤°à¥‡à¤® à¤•à¥€ à¤—à¥›à¤¬ à¤•à¤¹à¤¾à¤¨à¥€"/>
        <s v="Al bar dello sport"/>
        <s v="AlacrÃ¡n enamorado"/>
        <s v="Alfons Zitterbacke: Das Chaos ist ZurÃ¼ck"/>
        <s v="Ali Wong: Baby Cobra"/>
        <s v="Ali's Wedding"/>
        <s v="All Is Well // Alles ist gut"/>
        <s v="All Out!! (2016): ã‚ªãƒ¼ãƒ«ã‚¢ã‚¦ãƒˆ!!"/>
        <s v="Almost Happy: Season 1 // Casi feliz: Temporada 1"/>
        <s v="Alone/Together (2019)"/>
        <s v="Alvin and the Chipmunks: Chipwrecked"/>
        <s v="Alvin and the Chipmunks: The Squeakquel"/>
        <s v="Always Shine"/>
        <s v="Amazing Grace (2020): Season 1"/>
        <s v="American Outlaws"/>
        <s v="American Pie Presents: Band Camp"/>
        <s v="American Pie Presents: Beta House"/>
        <s v="American Wedding"/>
        <s v="Amo: Season 1"/>
        <s v="An Elf's Story: The Elf on the Shelf"/>
        <s v="Angela's Christmas"/>
        <s v="Angelina Ballerina: Season 6"/>
        <s v="Angu Vaikuntapurathu (Malayalam)"/>
        <s v="Anjelah Johnson: Not Fancy"/>
        <s v="Ankahi Kahaniya // à¤…à¤¨à¤•à¤¹à¥€ à¤•à¤¹à¤¾à¤¨à¤¿à¤¯à¤¾à¤‚"/>
        <s v="Anthony Jeselnik: Thoughts and Prayers"/>
        <s v="Arahan // ì•„ë¼í•œ ìž¥í’ëŒ€ìž‘ì „"/>
        <s v="Arif V 216"/>
        <s v="Arthur and the Invisibles"/>
        <s v="Asakusa Kid // æµ…è‰ã‚­ãƒƒãƒ‰"/>
        <s v="Ascharyachakit! // à¤†à¤¶à¥à¤šà¤°à¥à¤¯à¤šà¤•à¤¿à¤¤"/>
        <s v="Ashley Garcia: Genius in Love: Christmas"/>
        <s v="Ask Us Anything Fortune Teller: 2021-2022 // ë¬´ì—‡ì´ë“  ë¬¼ì–´ë³´ì‚´: 2021-2022"/>
        <s v="Asuka High School March!: Season 1 // ã‚¢ã‚¹ã‚³ãƒ¼ãƒžãƒ¼ãƒ: ã‚·ãƒ¼ã‚ºãƒ³1"/>
        <s v="Asura Guru"/>
        <s v="At the End of the Tunnel // Al final del tÃºnel"/>
        <s v="Attack on Titan OAD Series // é€²æ’ƒã®å·¨äºº OAD ã‚·ãƒªãƒ¼ã‚º"/>
        <s v="Attack on Titan: Part 2 // é€²æ’ƒã®å·¨äºº ATTACK ON TITAN ã‚¨ãƒ³ãƒ‰ ã‚ªãƒ– ã‚¶ ãƒ¯ãƒ¼ãƒ«ãƒ‰"/>
        <s v="Aunty Donna's Big Ol' House of Fun: Season 1"/>
        <s v="Baadshaho // à¤¬à¤¾à¤¦à¤¶à¤¾à¤¹à¥‹"/>
        <s v="Baahubali: The Beginning (English Version)"/>
        <s v="Baby Ballroom: Season 2"/>
        <s v="Back and Forth // Entre Idas e Vindas"/>
        <s v="back number dome tour 2018 &quot;stay with you&quot; at TOKYO DOME // back number dome tour 2018 &quot;stay with you&quot;"/>
        <s v="Bad Banks: Season 1"/>
        <s v="Bait (2012)"/>
        <s v="Bakemonogatari // åŒ–ç‰©èªž: ã‚·ãƒ¼ã‚ºãƒ³1"/>
        <s v="Barbie Fairytopia"/>
        <s v="Barbie in The Nutcracker"/>
        <s v="Barbra: The Music ... The Mem'ries ... The Magic!"/>
        <s v="Beauty and the Bestie"/>
        <s v="Bedrag: SÃ¦son 2"/>
        <s v="Bedrag: SÃ¦son 3"/>
        <s v="Berserk: The Golden Age Arc - Memorial Edition (Original Ver.): Season 1 // ãƒ™ãƒ«ã‚»ãƒ«ã‚¯ é»„é‡‘æ™‚ä»£ç¯‡ MEMORIAL EDITION (ç„¡ä¿®æ­£ã‚ªãƒªã‚¸ãƒŠãƒ«ver.): ã‚·ãƒ¼ã‚ºãƒ³1"/>
        <s v="Best Lover: Season 1 // æœ€ä½³æƒ…ä¾£: ç¬¬ 1 å­£"/>
        <s v="Best Sellers (2021)"/>
        <s v="Beverly Hills Ninja"/>
        <s v="Beyond Stranger Things: Beyond 2"/>
        <s v="Big Fish"/>
        <s v="Big Liar // KÄ±rk Yalan"/>
        <s v="Big Time Movie"/>
        <s v="Billy Madison"/>
        <s v="Bird on a Wire (1990)"/>
        <s v="Bizarre ER: Season 1"/>
        <s v="Black Mass"/>
        <s v="Black Sails: Season 1"/>
        <s v="Black Sails: Season 2"/>
        <s v="Bleach (2004): Arrancar vs Soul Reaper"/>
        <s v="Bleach (2004): Arrancar: Battle in Karakura"/>
        <s v="Bleach (2004): ZanpakutÅ: The Alternate Tale"/>
        <s v="Bleach (2004): Gotei 13 Invading Army"/>
        <s v="Bleach (2004): The Lost Agent"/>
        <s v="Blood Will Tell // La misma sangre"/>
        <s v="Blown Away: Christmas: Season 1"/>
        <s v="Bo Burnham: Make Happy"/>
        <s v="Bob the Builder (1999): Season 21"/>
        <s v="Boiling Point (2021)"/>
        <s v="Bon Cop Bad Cop 2"/>
        <s v="Bones of Steel: Season 1 // é€£ç¶šãƒ‰ãƒ©ãƒžW é‰„ã®éª¨: ã‚·ãƒ¼ã‚ºãƒ³1"/>
        <s v="Botoks (2017)"/>
        <s v="Botoks: Season 1"/>
        <s v="Brave New World: Season 1"/>
        <s v="Bride For Rent (2014)"/>
        <s v="Bridget Jones's Baby"/>
        <s v="Brij Mohan Amar Rahe // à¤¬à¥ƒà¤œ à¤®à¥‹à¤¹à¤¨ à¤…à¤®à¤° à¤°à¤¹à¥‡"/>
        <s v="Burn After Reading"/>
        <s v="Buurman &amp; Buurman: Bakken en Grillen"/>
        <s v="Bypass Road // à¤¬à¤¾à¤ˆà¤ªà¤¾à¤¸ à¤°à¥‹à¤¡"/>
        <s v="Call Me Daddy // à¸£à¸±à¸à¸«à¸™à¸¹à¸¡à¸±à¹‰à¸¢"/>
        <s v="Can You Hear Me?: Season 1 // M'entends-tu?: Saison 1"/>
        <s v="Can't Stop, Won't Stop: A Bad Boy Story"/>
        <s v="Candy Jar"/>
        <s v="Captain Fantastic"/>
        <s v="Captive State"/>
        <s v="Carbon // Carbone"/>
        <s v="Carlito's Way"/>
        <s v="Carlos Ballarta: False Prophet // Carlos Ballarta: Falso profeta"/>
        <s v="CAROLE &amp; TUESDAY: Part 2 // ã‚­ãƒ£ãƒ­ãƒ«ï¼†ãƒãƒ¥ãƒ¼ã‚ºãƒ‡ã‚¤: ãƒ‘ãƒ¼ãƒˆ2"/>
        <s v="Casual: Season 1"/>
        <s v="Casual: Season 2"/>
        <s v="Casual: Season 3"/>
        <s v="Cat People: Limited Series"/>
        <s v="Catfight"/>
        <s v="Cedric the Entertainer: Live from the Ville"/>
        <s v="Chalet Girl"/>
        <s v="CharitÃ©: Season 3"/>
        <s v="Check The Store Next Door: The Next Chapter: The Next Chapter 2 // Cek Toko Sebelah: Babak Baru: Babak Baru 2"/>
        <s v="Chef's Table: France: Limited Series"/>
        <s v="Cherry Magic! Thirty Years of Virginity Can Make You a Wizard?!: Season 1 // 30æ­³ã¾ã§ç«¥è²žã ã¨é­”æ³•ä½¿ã„ã«ãªã‚Œã‚‹ã‚‰ã—ã„: ã‚·ãƒ¼ã‚ºãƒ³1"/>
        <s v="Chewing Gum: Season 1"/>
        <s v="Chiedimi se sono felice"/>
        <s v="Chihayafuru 2 // ã¡ã¯ã‚„ãµã‚‹: ç¬¬2æœŸ"/>
        <s v="Chihayafuru 3 // ã¡ã¯ã‚„ãµã‚‹: ç¬¬3æœŸ"/>
        <s v="Chopsticks // à¤šà¥‰à¤ªà¤¸à¥à¤Ÿà¤¿à¤•à¥à¤¸"/>
        <s v="Chouf"/>
        <s v="Christmas Flow: Season 1"/>
        <s v="Christmas Land"/>
        <s v="Christmas Wonderland"/>
        <s v="Cine HolliÃºdy (2012)"/>
        <s v="Clash of Shepherds: Season 1 // Infruntarea Bacilor: Sezonul 1"/>
        <s v="Clear and Present Danger"/>
        <s v="Club de Cuervos Presents: The Ballad of Hugo SÃ¡nchez: Season 1 // Club de Cuervos presenta: La balada de Hugo SÃ¡nchez: Temporada 1"/>
        <s v="Cobalt Blue // à¤•à¥‹à¤¬à¤¾à¤²à¥à¤Ÿ à¤¬à¥à¤²à¥‚"/>
        <s v="Coda (2019)"/>
        <s v="Code Lyoko: Season 2"/>
        <s v="Code Lyoko: Season 4"/>
        <s v="Comedy Premium League: Season 1 // à¤•à¥‰à¤®à¥‡à¤¡à¥€ à¤ªà¥à¤°à¥€à¤®à¤¿à¤¯à¤® à¤²à¥€à¤—: à¤¸à¥€à¥›à¤¨ 1"/>
        <s v="Coming from Insanity"/>
        <s v="Coming Out Colton: Season 1"/>
        <s v="Comme des garÃ§ons"/>
        <s v="Convenience"/>
        <s v="Cooking With Paris: Season 1"/>
        <s v="Crayon Shin-chan the Movie: Blitzkrieg! Pig's Hoof's Secret Mission // æ˜ ç”»ã‚¯ãƒ¬ãƒ¨ãƒ³ã—ã‚“ã¡ã‚ƒã‚“ é›»æ’ƒ! ãƒ–ã‚¿ã®ãƒ’ãƒ…ãƒ¡å¤§ä½œæˆ¦"/>
        <s v="Crayon Shin-chan the Movie: Honeymoon Hurricane ~The Lost Hiroshi~ // ã‚¯ãƒ¬ãƒ¨ãƒ³ã—ã‚“ã¡ã‚ƒã‚“ æ–°å©šæ—…è¡Œãƒãƒªã‚±ãƒ¼ãƒ³ ã€œå¤±ã‚ã‚ŒãŸã²ã‚ã—ã€œ"/>
        <s v="Crayon Shin-chan the Movie: The Storm Called: The Battle of the Warring States // æ˜ ç”» ã‚¯ãƒ¬ãƒ¨ãƒ³ã—ã‚“ã¡ã‚ƒã‚“ åµã‚’å‘¼ã¶ ã‚¢ãƒƒãƒ‘ãƒ¬! æˆ¦å›½å¤§åˆæˆ¦"/>
        <s v="Crayon Shin-chan the Movie: The Storm Called: The Hero of Kinpoko // æ˜ ç”» ã‚¯ãƒ¬ãƒ¨ãƒ³ã—ã‚“ã¡ã‚ƒã‚“ ã¡ã‚‡ãƒ¼åµã‚’å‘¼ã¶ é‡‘çŸ›ã®å‹‡è€…"/>
        <s v="Crayon Shin-chan the Movie: The Storm Called: The Singing Buttocks Bomb // æ˜ ç”»ã‚¯ãƒ¬ãƒ¨ãƒ³ã—ã‚“ã¡ã‚ƒã‚“ åµã‚’å‘¼ã¶ æ­Œã†ã‚±ãƒ„ã ã‘çˆ†å¼¾!"/>
        <s v="Crows: Episode Zero // ã‚¯ãƒ­ãƒ¼ã‚ºZERO"/>
        <s v="Crows: Episode Zero II // ã‚¯ãƒ­ãƒ¼ã‚ºZERO II"/>
        <s v="Curious George: Season 10"/>
        <s v="Cyborg 009: Call of Justice: Season 1"/>
        <s v="Daeng Phra Khanong // à¹à¸”à¸‡ à¸žà¸£à¸°à¹‚à¸‚à¸™à¸‡"/>
        <s v="Daily Lives of High School Boys: Season 1 // ç”·å­é«˜æ ¡ç”Ÿã®æ—¥å¸¸: ã‚·ãƒ¼ã‚ºãƒ³1"/>
        <s v="Damage (1992)"/>
        <s v="Dampfnudelblues"/>
        <s v="Dance Academy: Series 1"/>
        <s v="Danger Close: The Battle of Long Tan"/>
        <s v="Das Boot: Director's Cut"/>
        <s v="David and the Elves // Dawid i elfy"/>
        <s v="De Pernas Pro Ar"/>
        <s v="De Pernas Pro Ar 2"/>
        <s v="Death Becomes Her"/>
        <s v="Debt Fees // BorÃ§ HarÃ§"/>
        <s v="Dedicated To My Ex // Dedicada a mi ex"/>
        <s v="Defiance (2008)"/>
        <s v="Deon Cole: Cole Hearted"/>
        <s v="Department"/>
        <s v="Detective Knight: Rogue"/>
        <s v="Detention: Season 1 // è¿”æ ¡: ç¬¬ 1 å­£"/>
        <s v="Diary ng Panget"/>
        <s v="Different Experience // ÙØ±Ù‚ Ø®Ø¨Ø±Ø©"/>
        <s v="Dinner Date: Series 2"/>
        <s v="Doctor X Surgeon Michiko Daimon 5 // ãƒ‰ã‚¯ã‚¿ãƒ¼X ï½žå¤–ç§‘åŒ»ãƒ»å¤§é–€æœªçŸ¥å­ï½ž (2017)"/>
        <s v="Doctor X Surgeon Michiko Daimon 6 // ãƒ‰ã‚¯ã‚¿ãƒ¼X ï½žå¤–ç§‘åŒ»ãƒ»å¤§é–€æœªçŸ¥å­ï½ž (2019)"/>
        <s v="Documentary Now!: Season 1"/>
        <s v="Dogwood Tree // ãƒãƒŠãƒŸã‚ºã‚­"/>
        <s v="Dolly Parton: A MusiCares Tribute"/>
        <s v="Doraemon the Movie: Nobita and the Space Heroes // æ˜ ç”»ãƒ‰ãƒ©ãˆã‚‚ã‚“ ã®ã³å¤ªã®å®‡å®™è‹±é›„è¨˜ (ã‚¹ãƒšãƒ¼ã‚¹ãƒ’ãƒ¼ãƒ­ãƒ¼ã‚º)"/>
        <s v="Doraemon the Movie: Nobita and the Steel Troops: The New Age // æ˜ ç”»ãƒ‰ãƒ©ãˆã‚‚ã‚“ æ–°ãƒ»ã®ã³å¤ªã¨é‰„äººå…µå›£ ã¯ã°ãŸã‘ å¤©ä½¿ãŸã¡"/>
        <s v="Doraemon the Movie: The New Nobita's Great Adventure into the Underworld // æ˜ ç”»ãƒ‰ãƒ©ãˆã‚‚ã‚“ ã®ã³å¤ªã®æ–°é­”ç•Œå¤§å†’é™ºï½ž7äººã®é­”æ³•ä½¿ã„ï½ž"/>
        <s v="Dorian Gray"/>
        <s v="Drag Me to Hell"/>
        <s v="Dragonheart: Vengeance"/>
        <s v="Dreamland (2014): Season 1"/>
        <s v="Dual (2022)"/>
        <s v="Duck Butter"/>
        <s v="Dumb and Dumberer: When Harry Met Lloyd"/>
        <s v="Duplicate // à¤¡à¥à¤ªà¥à¤²à¥€à¤•à¥‡à¤Ÿ"/>
        <s v="Dwindle"/>
        <s v="Dying for Chocolate: A Curious Caterer Mystery"/>
        <s v="DÃ©rÃ¨: An African Tale: Season 1"/>
        <s v="Eega"/>
        <s v="Ejen Ali: Season 2"/>
        <s v="El Potro: Unstoppable // El Potro, lo mejor del amor"/>
        <s v="Elite Short Stories: Carla Samuel: Season 1 // Ã‰lite historias breves: Carla Samuel: Temporada 1"/>
        <s v="Empire of Lust // ìˆœìˆ˜ì˜ ì‹œëŒ€"/>
        <s v="Ender's Game"/>
        <s v="Escape The Undertaker"/>
        <s v="Europe's Most Dangerous Man: Otto Skorzeny in Spain // El hombre mÃ¡s peligroso de Europa, Otto Skorzeny en EspaÃ±a"/>
        <s v="Everyday I Love You"/>
        <s v="Everything About Her"/>
        <s v="Exorcist: Season 2 // Egzorcysta: Sezon 2"/>
        <s v="Exorcist: Season 3 // Egzorcysta: Sezon 3"/>
        <s v="Extremis"/>
        <s v="Eyeshield 21: Tokyo Tournament (Spring) -Death March // ã‚¢ã‚¤ã‚·ãƒ¼ãƒ«ãƒ‰21: æ±äº¬éƒ½å¤§ä¼š (æ˜¥) ï½žãƒ‡ã‚¹ãƒžãƒ¼ãƒç·¨"/>
        <s v="F.R.E.D.I."/>
        <s v="Fabricated City // ì¡°ìž‘ëœ ë„ì‹œ"/>
        <s v="Facia ÃœÃ§lÃ¼"/>
        <s v="Fairies Albums: Season 2 // ç™¾å¦–è­œ: ç¬¬ 2 å­£ // ç™¾å¦–è°±: ç¬¬äºŒå­£"/>
        <s v="Fairies Albums: Season 3 // ç™¾å¦–è­œ: ç¬¬ 3 å­£ // ç™¾å¦–è°±: ç¬¬ä¸‰å­£"/>
        <s v="Fairy Tail: Season 8"/>
        <s v="Fall in Love with Vinyasa: Volume 1"/>
        <s v="Fantastica (2018)"/>
        <s v="Father Christmas Is Back"/>
        <s v="Fear of Rain"/>
        <s v="Fear or Not // Takut Ke Tak"/>
        <s v="Feels Like Ishq: Limited Series // à¥žà¥€à¤²à¥à¤¸ à¤²à¤¾à¤‡à¤• à¤‡à¤¶à¥à¤•: à¤²à¤¿à¤®à¤¿à¤Ÿà¥‡à¤¡ à¤¸à¥€à¤°à¥€à¤œà¤¼"/>
        <s v="Feng Shui (2004)"/>
        <s v="Final Destination 2"/>
        <s v="Finder's Fee"/>
        <s v="Fireman Sam: Season 6"/>
        <s v="Fishtronaut: The Movie // Peixonauta: O Filme"/>
        <s v="Fleet of Time: Season 1 // à¸à¸²à¸¥à¸„à¸£à¸±à¹‰à¸‡à¸«à¸™à¸¶à¹ˆà¸‡à¸£à¸±à¸à¸‚à¸­à¸‡à¹€à¸£à¸²: à¸‹à¸µà¸‹à¸±à¹ˆà¸™ 1"/>
        <s v="Flipped (2010)"/>
        <s v="For the Love of Spock"/>
        <s v="For Ziko // Ù…Ù† Ø£Ø¬Ù„ Ø²ÙŠÙƒÙˆ"/>
        <s v="Forensic"/>
        <s v="Friend: The Great Legacy // ì¹œêµ¬ 2"/>
        <s v="Fruits Basket The Final // ãƒ•ãƒ«ãƒ¼ãƒ„ãƒã‚¹ã‚±ãƒƒãƒˆ The Final"/>
        <s v="Full Out"/>
        <s v="Fullmetal Alchemist: Brotherhood: Part 4 // é‹¼ã®éŒ¬é‡‘è¡“å¸« Fullmetal Alchemist: ãƒ‘ãƒ¼ãƒˆ4"/>
        <s v="Fullmetal Alchemist: Brotherhood: Part 5 // é‹¼ã®éŒ¬é‡‘è¡“å¸« Fullmetal Alchemist: ãƒ‘ãƒ¼ãƒˆ5"/>
        <s v="FÃ­sica o QuÃ­mica: Season 7"/>
        <s v="Gad Elmaleh: American Dream"/>
        <s v="Game Over (Hindi Version) // à¤—à¥‡à¤® à¤“à¤µà¤°"/>
        <s v="Gandhi"/>
        <s v="Gangster's Paradise: Jerusalema"/>
        <s v="Generation Iron 3"/>
        <s v="Getting Curious with Jonathan Van Ness: Season 1"/>
        <s v="Gintama // éŠ€é­‚"/>
        <s v="Girl's Revenge // å“ˆå›‰å°‘å¥³ // å“ˆå•°å°‘å¥³"/>
        <s v="God Troubles Me: Season 3 // æ¼¢åŒ–æ—¥è¨˜: ç¬¬ 3 å­£ // æ±‰åŒ–æ—¥è®°: ç¬¬ä¸‰å­£"/>
        <s v="GODZILLA The Planet Eater // GODZILLA æ˜Ÿã‚’å–°ã†è€…"/>
        <s v="Gogglebox: Season 3"/>
        <s v="Gogglebox: Season 4"/>
        <s v="Gogglebox: Season 5"/>
        <s v="Gogglebox: Season 6"/>
        <s v="Gogglebox: Season 8"/>
        <s v="Gogo Dino Explorers 1 // ê³ ê³ ë‹¤ì´ë…¸ ê³µë£¡íƒí—˜ëŒ€ 1"/>
        <s v="Gogo Dino Explorers 3 // ê³ ê³ ë‹¤ì´ë…¸ ê³µë£¡íƒí—˜ëŒ€ 3"/>
        <s v="Gone (2011)"/>
        <s v="Gonzaga - De Pai pra Filho // Gonzaga - De Pai para Filho"/>
        <s v="Good Game: The Beginning // Ä°yi Oyun"/>
        <s v="Gormiti: Season 3"/>
        <s v="Green Zone"/>
        <s v="Greg Davies: You Magnificent Beast"/>
        <s v="Grimoire of Zero: Season 1 // ã‚¼ãƒ­ã‹ã‚‰å§‹ã‚ã‚‹é­”æ³•ã®æ›¸: ã‚·ãƒ¼ã‚ºãƒ³1"/>
        <s v="Gurgaon // à¤—à¥à¥œà¤—à¤¾à¤‚à¤µ"/>
        <s v="Halbe BrÃ¼der"/>
        <s v="Half Blue Sky: Part 1 // åŠåˆ†ã€é’ã„ã€‚: å²é˜œãƒ»æ•…éƒ·ç·¨"/>
        <s v="Half Blue Sky: Part 2 // åŠåˆ†ã€é’ã„ã€‚: æ±äº¬ãƒ»èƒ¸é¨’ãŽç·¨"/>
        <s v="Hana Yori Dango: Season 1 // èŠ±ã‚ˆã‚Šç”·å­: ã‚·ãƒ¼ã‚ºãƒ³1"/>
        <s v="Hanni &amp; Nanni 4 // Hanni &amp; Nanni: Mehr als beste Freunde"/>
        <s v="Hannibal Rising"/>
        <s v="Hanwoo Rhapsody: Season 1 // í•œìš°ëž©ì†Œë””: ì‹œì¦Œ 1"/>
        <s v="Happy Ending // à¹ƒà¸ˆà¸Ÿà¸¹ à¸ªà¸•à¸­à¸£à¸µà¹ˆ"/>
        <s v="Happy Feet Two"/>
        <s v="Hard Cell: Season 1"/>
        <s v="Haunted Mansion (2015)"/>
        <s v="Have You Ever Seen Fireflies? // Sen HiÃ§ AteÅŸ BÃ¶ceÄŸi GÃ¶rdÃ¼n mÃ¼?"/>
        <s v="He's Out There"/>
        <s v="Heartbreak High (1994): Season 1"/>
        <s v="Heavy (1995)"/>
        <s v="Heil"/>
        <s v="Hello Carbot 5: Hello Carbot 10 // í—¬ë¡œì¹´ë´‡ 10"/>
        <s v="Help, I Shrunk My Teacher // Hilfe, Ich Hab Meine Lehrerin Geschrumpft"/>
        <s v="Helpless // í™”ì°¨"/>
        <s v="Heneral Luna"/>
        <s v="Hey Duggee: Season 3"/>
        <s v="Hey Sinamika (Telugu)"/>
        <s v="High &amp; Low The Red Rain"/>
        <s v="High Society (2017)"/>
        <s v="Hip-Hop Evolution: Season 1"/>
        <s v="Hip-Hop Evolution: Season 2"/>
        <s v="Hitting the Apex"/>
        <s v="Hollow Man"/>
        <s v="Holmes &amp; Watson"/>
        <s v="Horrid Henry: Series 1"/>
        <s v="Hostages: Season 1 // ×‘× ×™ ×¢×¨×•×‘×”: ×¢×•× ×” 1"/>
        <s v="House at the End of the Street"/>
        <s v="How do you like Wednesday?: We made it! Covered 21 European countries (1997) // æ°´æ›œã©ã†ã§ã—ã‚‡ã†: ãƒ¨ãƒ¼ãƒ­ãƒƒãƒ‘21ãƒµå›½å®Œå…¨åˆ¶è¦‡ ãƒ—ãƒ¬ãƒŸã‚¢ç‰ˆ (1997)"/>
        <s v="How do you like Wednesday?: Build a House in Hokkaido (2019) // æ°´æ›œã©ã†ã§ã—ã‚‡ã†: åŒ—æµ·é“ã§å®¶ï½¤å»ºã¦ã¾ã™ (2019)"/>
        <s v="How to Train Your Dragon: The Hidden World"/>
        <s v="Hui Buh - das Schlossgespenst"/>
        <s v="Hwayi: A Monster Boy // í™”ì´ : ê´´ë¬¼ì„ ì‚¼í‚¨ ì•„ì´"/>
        <s v="I Know Who Killed Me"/>
        <s v="I Saw the Devil // ì•…ë§ˆë¥¼ ë³´ì•˜ë‹¤"/>
        <s v="I Want You // Tengo ganas de ti"/>
        <s v="If I Were an Animal: Season 1"/>
        <s v="Iliza Shlesinger: Elder Millennial"/>
        <s v="Imperial Dreams"/>
        <s v="Impetigore // Perempuan Tanah Jahanam"/>
        <s v="In-House Marriage Honey: Season 1 // ç¤¾å†…ãƒžãƒªãƒƒã‚¸ãƒãƒ‹ãƒ¼: ã‚·ãƒ¼ã‚ºãƒ³1"/>
        <s v="Indecent Proposal"/>
        <s v="Indian Horse"/>
        <s v="Ingoma"/>
        <s v="Ingress: The Animation: Season 1"/>
        <s v="Innocent (2018): Season 1"/>
        <s v="Innocent Witness // ì¦ì¸"/>
        <s v="Insiders: Season 2"/>
        <s v="Instant Hotel: Season 1"/>
        <s v="Instant Hotel: Season 2"/>
        <s v="Into the Inferno"/>
        <s v="Into the Wilderness // ë‚˜ëŠ” ìžì—°ì¸ì´ë‹¤"/>
        <s v="Inuyasha: The Final Act: Season 1 // çŠ¬å¤œå‰ å®Œçµç·¨: å®Œçµç·¨"/>
        <s v="It's a Sin: Season 1"/>
        <s v="It's me against you - The mystery of the spellbound school // Me contro te - Il mistero della scuola incantata"/>
        <s v="Izakaya Bottakuri: Season 1 // å±…é…’å±‹ã¼ã£ãŸãã‚Š: ã‚·ãƒ¼ã‚ºãƒ³1"/>
        <s v="Jack Irish: The Series: Season 1"/>
        <s v="Jack Irish: The Series: Season 2"/>
        <s v="Jack Whitehall: At Large"/>
        <s v="Jackass: Number Two: Unrated Version"/>
        <s v="Jackpot // TÅ™i TygÅ™i ve filmu: JACKPOT"/>
        <s v="Jagga Jasoos // à¤œà¤—à¥à¤—à¤¾ à¤œà¤¾à¤¸à¥‚à¤¸"/>
        <s v="Jana 2022 (Tamil)"/>
        <s v="Janet King: Season 1"/>
        <s v="Jealous // Jalouse"/>
        <s v="Jeff Dunham: Arguing with Myself"/>
        <s v="Jim Gaffigan: King Baby"/>
        <s v="Jim Gaffigan: Obsessed"/>
        <s v="Jonas Brothers Family Roast"/>
        <s v="Joy Ride (2001)"/>
        <s v="Just A Stranger"/>
        <s v="Just the 3 of Us"/>
        <s v="Justice // JustiÃ§a"/>
        <s v="Kai Po Che! // à¤•à¤¾à¤‡ à¤ªà¥‹ à¤›à¥‡!"/>
        <s v="Kakegurui: Season 2 // è³­ã‚±ã‚°ãƒ«ã‚¤: ã‚·ãƒ¼ã‚ºãƒ³2"/>
        <s v="Kamisama Kiss: Season 2 // ç¥žæ§˜ã¯ã˜ã‚ã¾ã—ãŸ: ç¬¬2æœŸ"/>
        <s v="Kapil Sharma: I'm Not Done Yet // à¤•à¤ªà¤¿à¤² à¤¶à¤°à¥à¤®à¤¾: à¤ªà¤¿à¤•à¥à¤šà¤° à¤…à¤­à¥€ à¤¬à¤¾à¤•à¥€ à¤¹à¥ˆ!"/>
        <s v="Karthik Calling Karthik // à¤•à¤¾à¤°à¥à¤¤à¤¿à¤• à¤•à¥‰à¤²à¤¿à¤‚à¤— à¤•à¤¾à¤°à¥à¤¤à¤¿à¤•"/>
        <s v="Katteri"/>
        <s v="Kazoops!: Season 2"/>
        <s v="Keith Richards: Under the Influence"/>
        <s v="Kekkaishi // çµç•Œå¸«: ã‚·ãƒ¼ã‚ºãƒ³1"/>
        <s v="Keys To The Heart // ê·¸ê²ƒë§Œì´ ë‚´ ì„¸ìƒ"/>
        <s v="Khan Kluay // à¸à¹‰à¸²à¸™à¸à¸¥à¹‰à¸§à¸¢"/>
        <s v="Khun Phaen Begins // à¸‚à¸¸à¸™à¹à¸œà¸™ à¸Ÿà¹‰à¸²à¸Ÿà¸·à¹‰à¸™"/>
        <s v="Kingdom ~ The Man Who Became the Top ~: Season 1 // ã‚­ãƒ³ã‚°ãƒ€ãƒ ï½žé¦–é ˜ã«ãªã£ãŸç”·ï½ž: ã‚·ãƒ¼ã‚ºãƒ³1"/>
        <s v="Knuckle"/>
        <s v="Krime Story Love Story"/>
        <s v="KÃ¼Ã§Ã¼k Esnaf"/>
        <s v="La diosa del asfalto"/>
        <s v="Laabam"/>
        <s v="Lady Vengeance // ì¹œì ˆí•œ ê¸ˆìžì”¨"/>
        <s v="Lagi Lagi Senario"/>
        <s v="Laid-Back Camp: Season 1 // ã‚†ã‚‹ã‚­ãƒ£ãƒ³â–³: ã‚·ãƒ¼ã‚ºãƒ³1"/>
        <s v="Lang Tong // äººè‚‰è‚‰éª¨èŒ¶ // é“æ±¤"/>
        <s v="Last Tango in Halifax: Season 4"/>
        <s v="Layla M."/>
        <s v="Le Marginal"/>
        <s v="Leave (2022)"/>
        <s v="Legalize JÃ¡"/>
        <s v="LEGO City Spaced Out"/>
        <s v="LEGO Friends The Next Chapter â€“ New Beginnings"/>
        <s v="LEGO Friends: The Power of Friendship: Season 1"/>
        <s v="LEGO Marvel Super Heroes: Black Panther"/>
        <s v="Les municipaux, ces hÃ©ros"/>
        <s v="Let's Open // ä¾†å§! ç‡Ÿæ¥­ä¸­"/>
        <s v="Life in a ... Metro // à¤²à¤¾à¤‡à¤«à¤¼ à¤‡à¤¨ à¤... à¤®à¥‡à¤Ÿà¥à¤°à¥‹"/>
        <s v="Life in Pieces: Season 4"/>
        <s v="Lighting Up The Stars // äººç”Ÿå¤§äº‹"/>
        <s v="Line of Duty: Season 3"/>
        <s v="Little Big Mouth"/>
        <s v="Little Women (1994)"/>
        <s v="Living in Bondage: Breaking Free"/>
        <s v="Log Horizon: Season 1 // ãƒ­ã‚°ãƒ»ãƒ›ãƒ©ã‚¤ã‚ºãƒ³: ã‚·ãƒ¼ã‚ºãƒ³1"/>
        <s v="Long Live Italy! // Viva l'Italia"/>
        <s v="Long Shot"/>
        <s v="Long Shot (2019)"/>
        <s v="Los Tigres del Norte at Folsom Prison // Los Tigres del Norte en la PrisiÃ³n de Folsom"/>
        <s v="Lost Home Movies of Nazi Germany: Season 1"/>
        <s v="Love Actually (2003)"/>
        <s v="Love Island Australia: Season 3"/>
        <s v="Love Revolution: Season 1 // ì—°ì• í˜ëª…: ì‹œì¦Œ 1"/>
        <s v="Love Sarah"/>
        <s v="Love Sorry"/>
        <s v="Love Tasting // Ostatni Komers"/>
        <s v="Luck-Key // ëŸ­í‚¤"/>
        <s v="Made in Abyss: The Golden City of the Scorching Sun // ãƒ¡ã‚¤ãƒ‰ã‚¤ãƒ³ã‚¢ãƒ“ã‚¹: çƒˆæ—¥ã®é»„é‡‘éƒ·"/>
        <s v="Madre"/>
        <s v="Maggie &amp; Bianca: Fashion Friends: Season 2"/>
        <s v="Maha Samudram (2021)"/>
        <s v="Making All Quiet on the Western Front // Making Im Westen nichts Neues"/>
        <s v="Man Down: Season 1"/>
        <s v="Man Up (2015)"/>
        <s v="Manzikert 1071: Doomsday for the Byzantines // Malazgirt 1071; Bizans'Ä±n KÄ±yameti"/>
        <s v="Maradona in Mexico: Limited Series // Maradona en Sinaloa: Miniserie"/>
        <s v="Marco Polo: One Hundred Eyes"/>
        <s v="Mard Ko Dard Nahi Hota // à¤®à¤°à¥à¤¦ à¤•à¥‹ à¤¦à¤°à¥à¤¦ à¤¨à¤¹à¥€à¤‚ à¤¹à¥‹à¤¤à¤¾"/>
        <s v="Marie-Francine"/>
        <s v="Mary Kom // à¤®à¥ˆà¤°à¥€ à¤•à¥‰à¤®"/>
        <s v="Matando Cabos"/>
        <s v="Me Always You // à¸£à¸±à¸à¸§à¸¸à¹ˆà¸™à¸§à¸²à¸¢ à¸¢à¸±à¸¢à¸•à¸±à¸§à¸›à¹ˆà¸§à¸™"/>
        <s v="Memoir of a Murderer // ì‚´ì¸ìžì˜ ê¸°ì–µë²•"/>
        <s v="Memories // Les souvenirs"/>
        <s v="Memories of a Teenager // Yo, adolescente"/>
        <s v="Memories of Love // ä¸€è·¯ç¹èŠ±ç›¸é€"/>
        <s v="Memory of Encaustic Tile // æ˜”æœ‰ç‰ç’ƒç“¦"/>
        <s v="Men of Deeds // Oameni de treabÄƒ"/>
        <s v="Mental (2019): Season 1"/>
        <s v="Mental (2019): Season 2"/>
        <s v="Mexican Gangster // El MÃ¡s Buscado"/>
        <s v="Midway (1976)"/>
        <s v="Millennials (2018): Season 2"/>
        <s v="Miss &amp; Mrs. Cops // ê±¸ìº…ìŠ¤"/>
        <s v="Miss Butcher // ë¯¸ìŠ¤ í‘¸ì¤ê°„"/>
        <s v="Miss Fisher's Murder Mysteries: Series 1"/>
        <s v="Miss Granny (2018)"/>
        <s v="Miss in Kiss: Season 1 // æƒ¡ä½œåŠ‡ä¹‹å»: ç¬¬ 1 å­£ // æ¶ä½œå‰§ä¹‹å»: ç¬¬ 1 å­£"/>
        <s v="Miss Truth: Season 1 // å¤§å”å¥³æ³•é†«: ç¬¬ 1 å­£ // å¤§å”å¥³æ³•åŒ»: ç¬¬ 1 å­£"/>
        <s v="Miss Without Love: Season 1 // Rindu Tanpa Cinta"/>
        <s v="Mix: Meisei Story: Season 1 // MIX: ã‚·ãƒ¼ã‚ºãƒ³1"/>
        <s v="Mobile Suit Gundam // æ©Ÿå‹•æˆ¦å£«ã‚¬ãƒ³ãƒ€ãƒ : ã‚·ãƒ¼ã‚ºãƒ³1"/>
        <s v="Mobile Suit Gundam 00: Season 1 // æ©Ÿå‹•æˆ¦å£«ã‚¬ãƒ³ãƒ€ãƒ 00 ãƒ•ã‚¡ãƒ¼ã‚¹ãƒˆã‚·ãƒ¼ã‚ºãƒ³"/>
        <s v="Mobile Suit Gundam 00: Season 2 // æ©Ÿå‹•æˆ¦å£«ã‚¬ãƒ³ãƒ€ãƒ 00 ã‚»ã‚«ãƒ³ãƒ‰ã‚·ãƒ¼ã‚ºãƒ³"/>
        <s v="Mobile Suit Zeta Gundam: Season 1 // æ©Ÿå‹•æˆ¦å£«Zã‚¬ãƒ³ãƒ€ãƒ : ã‚·ãƒ¼ã‚ºãƒ³1"/>
        <s v="Modus: Season 1"/>
        <s v="Monogatari Series 2nd Season: Monogatari Series: Second Season // ã€ˆç‰©èªžã€‰ã‚·ãƒªãƒ¼ã‚º ã‚»ã‚«ãƒ³ãƒ‰ã‚·ãƒ¼ã‚ºãƒ³"/>
        <s v="Monty Python's Flying Circus: Series 1"/>
        <s v="Monty Python's Flying Circus: Series 4"/>
        <s v="Moonage Daydream"/>
        <s v="Mortal World // Ã–lÃ¼mlÃ¼ DÃ¼nya"/>
        <s v="Mother // ë§ˆë”"/>
        <s v="Mother Cutie // Ang Cute Ng Ina Mo!"/>
        <s v="Mr. Hiiragiâ€™s Homeroom: Season 1 // 3å¹´Açµ„ ï¼ä»Šã‹ã‚‰çš†ã•ã‚“ã¯ã€äººè³ªã§ã™ï¼: ã‚·ãƒ¼ã‚ºãƒ³1"/>
        <s v="Mr. Osomatsu: Season 2 // ãŠãæ¾ã•ã‚“: ã‚·ãƒ¼ã‚ºãƒ³2"/>
        <s v="Mr. Osomatsu: Season 3 // ãŠãæ¾ã•ã‚“: ã‚·ãƒ¼ã‚ºãƒ³3"/>
        <s v="Mucho Mucho Amor: The Legend of Walter Mercado"/>
        <s v="Munna Bhai MBBS // à¤®à¥à¤¨à¥à¤¨à¤¾ à¤­à¤¾à¤ˆ à¤à¤®à¤¬à¥€à¤¬à¥€à¤à¤¸"/>
        <s v="My Ex and Whys"/>
        <s v="My Little Monster: Season 1 // ã¨ãªã‚Šã®æ€ªç‰©ãã‚“: ã‚·ãƒ¼ã‚ºãƒ³1"/>
        <s v="My Runway: Season 1 // ë§ˆì´ ëŸ°ì›¨ì´: ì‹œì¦Œ 1"/>
        <s v="My Step Dad: The Hippie // Cici Babam"/>
        <s v="My Tomorrow, Your Yesterday // ã¼ãã¯æ˜Žæ—¥ã€æ˜¨æ—¥ã®ãã¿ã¨ãƒ‡ãƒ¼ãƒˆã™ã‚‹"/>
        <s v="My Travel Buddy 2 // Yol ArkadaÅŸÄ±m 2"/>
        <s v="Mystery Lab: Season 1 // Mundo MistÃ©rio: Temporada 1"/>
        <s v="Nailed It! Mexico: Season 1 // Â¡Nailed It! MÃ©xico: Temporada 1"/>
        <s v="Nailed It! Spain: Season 1 // Niquelao!: Temporada 1"/>
        <s v="Naomi Osaka: Limited Series"/>
        <s v="Naruto Shippuden: The Movie: The Lost Tower // åŠ‡å ´ç‰ˆ NARUTO-ãƒŠãƒ«ãƒˆ-ç–¾é¢¨ä¼ ã‚¶ãƒ»ãƒ­ã‚¹ãƒˆã‚¿ãƒ¯ãƒ¼"/>
        <s v="Necromancer 2020 // à¸ˆà¸­à¸¡à¸‚à¸¡à¸±à¸‡à¹€à¸§à¸—à¸¢à¹Œ 2020"/>
        <s v="New Kids Nitro"/>
        <s v="NeÅŸeli GÃ¼nler"/>
        <s v="Nicholas on Holiday // Les vacances du petit Nicolas"/>
        <s v="Nim's Island"/>
        <s v="Nina: Season 1"/>
        <s v="Nina: Season 4"/>
        <s v="Nisman: The Prosecutor, the President, and the Spy: Season 1 // Nisman: El fiscal, la presidenta y el espÃ­a: Temporada 1"/>
        <s v="No Matter How Much The Night Is Dark: Season 1 // é€£ç¶šãƒ‰ãƒ©ãƒžW å¤œãŒã©ã‚Œã»ã©æš—ãã¦ã‚‚: ã‚·ãƒ¼ã‚ºãƒ³1"/>
        <s v="No Mercy // ìš©ì„œëŠ” ì—†ë‹¤"/>
        <s v="No Mercy // ì–¸ë‹ˆ"/>
        <s v="Nobody Speak: Trials of the Free Press"/>
        <s v="Noites AlienÃ­genas"/>
        <s v="Non ci resta che piangere"/>
        <s v="Nora Hamzawi"/>
        <s v="Nothing to Lose 2 // Nada a Perder 2"/>
        <s v="Nowhere Man: Season 1 // ç½ªå¤¢è€…: ç¬¬ 1 å­£ // ç½ªæ¢¦è€…: ç¬¬ 1 å­£"/>
        <s v="Nowhere to Run (1993)"/>
        <s v="O Kadhal Kanmani"/>
        <s v="O SilÃªncio do CÃ©u // Era el cielo"/>
        <s v="O Ãšltimo Virgem"/>
        <s v="Obsession // Rendez-Vous"/>
        <s v="Ocean Waves // æµ·ãŒãã“ãˆã‚‹"/>
        <s v="Ode to My Father // êµ­ì œì‹œìž¥"/>
        <s v="Oh! Baby (2019)"/>
        <s v="On the Other Side of the Tracks // De l'autre cÃ´tÃ© du pÃ©riph"/>
        <s v="Once in a Lifetime // Les hÃ©ritiers"/>
        <s v="Once Upon a Time in America"/>
        <s v="Once Upon a Time... Happily Never After: Season 1 // Ã‰rase una vez... pero ya no: Temporada 1"/>
        <s v="Once Were Warriors"/>
        <s v="One More Chance (2007)"/>
        <s v="One More Try"/>
        <s v="One Night Stand (2021)"/>
        <s v="ONE PIECE: Zou â‘  // ãƒ¯ãƒ³ãƒ”ãƒ¼ã‚¹: ã‚¾ã‚¦ç·¨â‘ "/>
        <s v="ONE PIECE: Zou â‘¡ // ãƒ¯ãƒ³ãƒ”ãƒ¼ã‚¹: ã‚¾ã‚¦ç·¨â‘¡"/>
        <s v="ONE PIECE: Zou â‘¢ // ãƒ¯ãƒ³ãƒ”ãƒ¼ã‚¹: ã‚¾ã‚¦ç·¨â‘¢"/>
        <s v="ONE PIECE: Whole Cake Island â‘¡ // ãƒ¯ãƒ³ãƒ”ãƒ¼ã‚¹: ãƒ›ãƒ¼ãƒ«ã‚±ãƒ¼ã‚­ã‚¢ã‚¤ãƒ©ãƒ³ãƒ‰ç·¨â‘¡"/>
        <s v="ONE PIECE: Whole Cake Island â‘¢ // ãƒ¯ãƒ³ãƒ”ãƒ¼ã‚¹: ãƒ›ãƒ¼ãƒ«ã‚±ãƒ¼ã‚­ã‚¢ã‚¤ãƒ©ãƒ³ãƒ‰ç·¨â‘¢"/>
        <s v="Only You // Ikaw"/>
        <s v="Operation Hyacinth // Hiacynt"/>
        <s v="Oprah + Viola: A Netflix Special Event"/>
        <s v="Our Planet - Behind The Scenes"/>
        <s v="Outback Truckers: Season 2"/>
        <s v="Padavettu"/>
        <s v="Paid in Full"/>
        <s v="Panayotis Pascot: Almost // Panayotis Pascot : Presque"/>
        <s v="Pandemic: How to Prevent an Outbreak: Limited Series"/>
        <s v="Paper Rose: Season 1 // Hoa há»“ng giáº¥y: MÃ¹a 1"/>
        <s v="Paquita Salas: Season 1"/>
        <s v="Paradoks: Season 1"/>
        <s v="Paranormal Activity 4"/>
        <s v="ParaÃ­so (2013)"/>
        <s v="Paris Can Wait"/>
        <s v="Paul Hollywood's Big Continental Road Trip: Season 1"/>
        <s v="People Just Do Nothing: Season 1"/>
        <s v="People Just Do Nothing: Season 2"/>
        <s v="People Just Do Nothing: Season 4"/>
        <s v="People Just Do Nothing: Season 5"/>
        <s v="Perfect Strangers (2017) // Perfectos desconocidos"/>
        <s v="Pete Davidson: Alive From New York"/>
        <s v="Philomena"/>
        <s v="Pinkfong &amp; Hogi Dance Dance: Season 1 // í•‘í¬íê³¼ í˜¸ê¸° ëŒ„ìŠ¤ëŒ„ìŠ¤: ì‹œì¦Œ1"/>
        <s v="Pinky Memsaab"/>
        <s v="Pitta Kathalu: Season 1"/>
        <s v="Pixie"/>
        <s v="Playing Hard // Zabawa, zabawa"/>
        <s v="Please Like Me: Season 2"/>
        <s v="PolÃ­cia Federal - A Lei Ã‰ para Todos"/>
        <s v="Poms"/>
        <s v="Pretty Man: Season 1 // åœ‹æ°‘è€å…¬: ç¬¬ 1 å­£ // å›½æ°‘è€å…¬: ç¬¬1å­£"/>
        <s v="Prince // à¤ªà¥à¤°à¤¿à¤‚à¤¸"/>
        <s v="Puella Magi Madoka Magica: Season 1 // é­”æ³•å°‘å¥³ã¾ã©ã‹ãƒžã‚®ã‚«: ã‚·ãƒ¼ã‚ºãƒ³1"/>
        <s v="Pulling Strings"/>
        <s v="Que horas ela volta?"/>
        <s v="Queer Eye Germany: Season 1"/>
        <s v="QuÃ© pena tu vida (2016)"/>
        <s v="Rabbit Academy: Mission Eggpossible"/>
        <s v="Radiant: Season 1 // ãƒ©ãƒ‡ã‚£ã‚¢ãƒ³: ã‚·ãƒ¼ã‚ºãƒ³1"/>
        <s v="Rajma Chawal // à¤°à¤¾à¤œà¤®à¤¾ à¤šà¤¾à¤µà¤²"/>
        <s v="Ralphie May: Unruly"/>
        <s v="Ray Donovan: Season 1"/>
        <s v="Real // ë¦¬ì–¼"/>
        <s v="Rebellion // RebeliÃ³n"/>
        <s v="Record of Grancrest War: Season 1 // ã‚°ãƒ©ãƒ³ã‚¯ãƒ¬ã‚¹ãƒˆæˆ¦è¨˜: ã‚·ãƒ¼ã‚ºãƒ³1"/>
        <s v="Recovery Boys"/>
        <s v="Red (2021)"/>
        <s v="ReMastered: Who Shot the Sheriff"/>
        <s v="Rent-a-Girlfriend: Season 1 // å½¼å¥³ã€ãŠå€Ÿã‚Šã—ã¾ã™: ã‚·ãƒ¼ã‚ºãƒ³1"/>
        <s v="Rent-a-Girlfriend: Season 2 // å½¼å¥³ã€ãŠå€Ÿã‚Šã—ã¾ã™: ã‚·ãƒ¼ã‚ºãƒ³2"/>
        <s v="Repo Men"/>
        <s v="Restaurant to Another World 2 // ç•°ä¸–ç•Œé£Ÿå ‚2"/>
        <s v="Reunion (2020)"/>
        <s v="Robinson Crusoe (2016)"/>
        <s v="Rock Dog"/>
        <s v="Rocko's Modern Life: Static Cling"/>
        <s v="Rodrigo Marques: King of Uncouth // Rodrigo Marques: O Inimigo do NÃ­vel"/>
        <s v="Rooting for Roona"/>
        <s v="Rowdy Fellow"/>
        <s v="Russell Peters: Almost Famous"/>
        <s v="Saheb Biwi Aur Gangster Returns // à¤¸à¤¾à¤¹à¥‡à¤¬ à¤¬à¥€à¤µà¥€ à¤”à¤° à¤—à¥ˆà¤‚à¤—à¤¸à¥à¤Ÿà¤° à¤°à¤¿à¤Ÿà¤°à¥à¤¨à¥à¤¸"/>
        <s v="Sailor Moon S: Season 2"/>
        <s v="Samba (2014)"/>
        <s v="Sauerkrautkoma"/>
        <s v="Scarlet Hill: Season 1 // Tráº¡i Hoa Äá»: MÃ¹a 1"/>
        <s v="Schlag den Star LIVE - 2019: Season 2019"/>
        <s v="Schloss Einstein: Season 20"/>
        <s v="School of Rock (2003)"/>
        <s v="Schweinskopf al dente"/>
        <s v="Search Party (2014)"/>
        <s v="Searching for Bobby Fischer"/>
        <s v="Seeking Justice"/>
        <s v="Seiji Oda: Season 1 // ç¹”ç”°åŒå¿—ä¼š ç¹”ç”°å¾ä»: ã‚·ãƒ¼ã‚ºãƒ³1"/>
        <s v="Seni Bulacam Oglum // Seni Bulacam OÄŸlum!"/>
        <s v="Senzo: Murder of a Soccer Star: Season 1"/>
        <s v="Serenity"/>
        <s v="Seth Meyers: Lobby Baby"/>
        <s v="Sex, Explained: Limited Series"/>
        <s v="Shadows House: Season 2 // ã‚·ãƒ£ãƒ‰ãƒ¼ãƒã‚¦ã‚¹: ã‚·ãƒ¼ã‚ºãƒ³2"/>
        <s v="Shaun of the Dead"/>
        <s v="She Professed Herself Pupil of the Wise Man: Season 1 // è³¢è€…ã®å¼Ÿå­ã‚’åä¹—ã‚‹è³¢è€…: ã‚·ãƒ¼ã‚ºãƒ³1"/>
        <s v="She's Funny That Way"/>
        <s v="Shinjuku Incident"/>
        <s v="Si Accettano Miracoli"/>
        <s v="Si yo fuera rico"/>
        <s v="Silent Night (2021)"/>
        <s v="Silverstar"/>
        <s v="Singapore Social: Season 1"/>
        <s v="Single Street // Singel 39"/>
        <s v="Sisterakas"/>
        <s v="SKAM Italia: Season 1"/>
        <s v="SKAM Italia: Season 3"/>
        <s v="Skins // Pieles"/>
        <s v="Sleepless Society: Bedtime Wishes: Season 1 // à¹€à¸£à¸·à¹ˆà¸­à¸‡à¸šà¸™à¹€à¸•à¸µà¸¢à¸‡: à¸‹à¸µà¸‹à¸±à¹ˆà¸™ 1"/>
        <s v="Sleepy Princess in the Demon Castle: Season 1 // é­”çŽ‹åŸŽã§ãŠã‚„ã™ã¿: ã‚·ãƒ¼ã‚ºãƒ³1"/>
        <s v="So Undercover"/>
        <s v="Solitary Gourmet: Season 5 // å­¤ç‹¬ã®ã‚°ãƒ«ãƒ¡: ã‚·ãƒ¼ã‚ºãƒ³5"/>
        <s v="Solitary Gourmet: Season 6 // å­¤ç‹¬ã®ã‚°ãƒ«ãƒ¡: ã‚·ãƒ¼ã‚ºãƒ³6"/>
        <s v="Solitary Gourmet: Season 7 // å­¤ç‹¬ã®ã‚°ãƒ«ãƒ¡: ã‚·ãƒ¼ã‚ºãƒ³7"/>
        <s v="Solitary Gourmet: Season 8 // å­¤ç‹¬ã®ã‚°ãƒ«ãƒ¡: ã‚·ãƒ¼ã‚ºãƒ³8"/>
        <s v="Sommerfest"/>
        <s v="Songbird"/>
        <s v="Sound! Euphonium 2 // éŸ¿ã‘! ãƒ¦ãƒ¼ãƒ•ã‚©ãƒ‹ã‚¢ãƒ  2"/>
        <s v="Source Code"/>
        <s v="Special: Season 1"/>
        <s v="Speed Kills (2018)"/>
        <s v="Spy Kids"/>
        <s v="Spy Kids 2: The Island of Lost Dreams"/>
        <s v="Sri Ayodhaya: Season 2 // à¸¨à¸£à¸µà¸­à¹‚à¸¢à¸˜à¸¢à¸²: à¸‹à¸µà¸‹à¸±à¹ˆà¸™ 2"/>
        <s v="Stand Out: An LGBTQ+ Celebration"/>
        <s v="Stander"/>
        <s v="Step Up: Revolution"/>
        <s v="Stir of Echoes"/>
        <s v="Stop! Or My Mom Will Shoot"/>
        <s v="Stories of a Generation - with Pope Francis: Limited Series"/>
        <s v="Storm (2022)"/>
        <s v="StoryBots: Laugh, Learn, Sing: Collection 2: Learn to Read"/>
        <s v="Sudden Death (1995)"/>
        <s v="Sugar High"/>
        <s v="Summer Time // ì¸ë¨¸íƒ€ìž„"/>
        <s v="Summerland (2020)"/>
        <s v="Sunny // ì¨ë‹ˆ"/>
        <s v="Sunny: Our Hearts Beat Together // SUNNY å¼·ã„æ°—æŒã¡ãƒ»å¼·ã„æ„›"/>
        <s v="Super Monsters Back to School"/>
        <s v="Super Monsters Monster Pets: Season 1"/>
        <s v="Super Monsters: Dia de los Monsters"/>
        <s v="Suzzanna: Buried Alive // Suzzanna: Bernapas dalam Kubur"/>
        <s v="Swearnet: The Movie"/>
        <s v="Sweetie // Caniko"/>
        <s v="Switch // å¤©æ©ŸÂ·å¯Œæ˜¥å±±å±…åœ– // å¤©æœºÂ·å¯Œæ˜¥å±±å±…å›¾"/>
        <s v="SÃ¼t KardeÅŸler"/>
        <s v="Tales by Light: Season 2"/>
        <s v="Tamasih Elnil // ØªÙ…Ø§Ø³ÙŠØ­ Ø§Ù„Ù†ÙŠÙ„"/>
        <s v="Taste of Tour: Season 1 // ì—¬í–‰ì˜ ë§›: ì‹œì¦Œ1"/>
        <s v="Tasty Guys: 2018-2019 // ë§›ìžˆëŠ” ë…€ì„ë“¤: ì‹œì¦Œ 2018-2019"/>
        <s v="Te Ata"/>
        <s v="Team Foxcatcher"/>
        <s v="Teasing Master Takagi-san: Season 1 // ã‹ã‚‰ã‹ã„ä¸Šæ‰‹ã®é«˜æœ¨ã•ã‚“: ã‚·ãƒ¼ã‚ºãƒ³1"/>
        <s v="Teefa in Trouble"/>
        <s v="The 101-Year-Old Man Who Skipped Out on the Bill and Disappeared // HundraettÃ¥ringen som smet frÃ¥n notan och fÃ¶rsvann"/>
        <s v="The 43: Season 1 // Los dÃ­as de Ayotzinapa: Temporada 1"/>
        <s v="The 9th Precinct // ç¬¬ä¹åˆ†å±€"/>
        <s v="The Accidental Detective 2: In Action // íƒì •: ë¦¬í„´ì¦ˆ"/>
        <s v="The Anderssons in Greece // Sune i Grekland"/>
        <s v="The Assignment (2016)"/>
        <s v="The Associate"/>
        <s v="The Battered Bastards of Baseball"/>
        <s v="The Big Day: Collection 1"/>
        <s v="The Book of Sun // Ø´Ù…Ø³ Ø§Ù„Ù…Ø¹Ø§Ø±Ù"/>
        <s v="The Boondock Saints II: All Saints Day"/>
        <s v="The Breaker Upperers"/>
        <s v="The Brothers (2001)"/>
        <s v="The Chaos Class Returns // Hababam SÄ±nÄ±fÄ± Yeniden"/>
        <s v="The Cider House Rules"/>
        <s v="The City of Friends: Season 1 // Vennebyen"/>
        <s v="The City of Friends: Season 2 // Vennebyen"/>
        <s v="The Closet // í´ë¡œì ¯"/>
        <s v="The Contract (2006)"/>
        <s v="The Crooked Man (2016)"/>
        <s v="The Danish Girl"/>
        <s v="The Deceived: Series 1"/>
        <s v="The Deep (2015): Season 1"/>
        <s v="The Demi Gods and Semi Devils: Season 1 // å¤©é¾å…«éƒ¨ // å¤©é¾™å…«éƒ¨"/>
        <s v="The Dreamers (2003)"/>
        <s v="The Dumpling Affair // GrieÃŸnockerlaffÃ¤re"/>
        <s v="The Escort (2016)"/>
        <s v="The Family That Sings Together: The Camargos: Season 1 // Ã‰ O AMOR: FamÃ­lia Camargo: Temporada 1"/>
        <s v="The Fastest: Season 1 // Ø§Ù„Ø£Ø³Ø±Ø¹: Ù…ÙˆØ³Ù… 1"/>
        <s v="The Fight for Justice: Paolo Guerrero: Season 1 // Contigo CapitÃ¡n: Season 1"/>
        <s v="The Fish Tale // ã•ã‹ãªã®ã“"/>
        <s v="The Fisherman's Diary"/>
        <s v="The Forbidden Kingdom"/>
        <s v="The Fresh Prince of Bel-Air: Season 1"/>
        <s v="The Ghost (Tamil) (2022)"/>
        <s v="The Ghost Writer"/>
        <s v="the goop lab with Gwyneth Paltrow: Season 1"/>
        <s v="The Great British Baking Show: Holidays: Season 1"/>
        <s v="The Great British Baking Show: Holidays: Season 4"/>
        <s v="The Guard (2011)"/>
        <s v="The Hall: Honoring George Carlin, Robin Williams, Joan Rivers and Richard Pryor"/>
        <s v="The Hard Corps"/>
        <s v="The Himalayas // ížˆë§ë¼ì•¼"/>
        <s v="The Hockey Girls: Season 1 // Les de I'hoquei: Les de l'hoquei"/>
        <s v="The Hospital: Season 1 // ç™½è‰²å·¨å¡”: ç¬¬ 1 å­£"/>
        <s v="The Hundred-Foot Journey"/>
        <s v="The Idhun Chronicles: Part 2 // Memorias de IdhÃºn: Parte 2"/>
        <s v="The Killing: Season 1 // Forbrydelsen: SÃ¦son 1"/>
        <s v="The Kindergarten Teacher"/>
        <s v="The King // ë” í‚¹"/>
        <s v="The Least Expected Day: Inside the Movistar Team 2019: Season 1 // El dÃ­a menos pensado: Season 1"/>
        <s v="The Ledge (2022)"/>
        <s v="The Legacy of a Whitetail Deer Hunter"/>
        <s v="The Legend of the Condor Heroes // å°„éµ°è‹±é›„å‚³ // å°„é›•è‹±é›„ä¼ "/>
        <s v="The Long Dumb Road"/>
        <s v="The Lord of the Seagulls // Martilarin Efendisi"/>
        <s v="The Love Affair"/>
        <s v="The Maid // à¸ªà¸²à¸§à¸¥à¸±à¸šà¹ƒà¸Šà¹‰"/>
        <s v="The Master // é¾è¡Œå¤©ä¸‹ // é¾™è¡Œå¤©ä¸‹"/>
        <s v="The Mule (2014)"/>
        <s v="The Neighbor: Season 2 // El vecino: Temporada 2"/>
        <s v="The New Kid // Le nouveau"/>
        <s v="The Next Step: Season 7"/>
        <s v="The Nut Job 2: Nutty by Nature"/>
        <s v="The Operative (2019)"/>
        <s v="The Panti Sisters"/>
        <s v="The Patriarch // Un padre no tan padre"/>
        <s v="The Photographer: Murder in Pinamar // El fotÃ³grafo y el cartero: El crimen de Cabezas"/>
        <s v="The Post"/>
        <s v="The Precious Memory of Gogo Brothers 2 // ê·¹ìž¥íŒ ê²€ì •ê³ ë¬´ì‹ : ì¦ê±°ìš´ ë‚˜ì˜ ì§‘"/>
        <s v="The Prestige"/>
        <s v="The Pretty One"/>
        <s v="The Prince Who Turns into a Frog: Season 1 // çŽ‹å­è®Šé’è›™: ç¬¬ 1 å­£ // çŽ‹å­å˜é’è›™: ç¬¬ 1 å­£"/>
        <s v="The Queen of Spain // La reina de EspaÃ±a"/>
        <s v="The Quintessential Quintuplets // äº”ç­‰åˆ†ã®èŠ±å«"/>
        <s v="The Quintessential Quintuplets 2 // äº”ç­‰åˆ†ã®èŠ±å«âˆ¬"/>
        <s v="The Resident (2010)"/>
        <s v="The Romance of Tiger and Rose: Season 1 // ä¼ é—»ä¸­çš„é™ˆèŠŠèŠŠ: ç¬¬ä¸€å­£"/>
        <s v="The Servant // ë°©ìžì „"/>
        <s v="The Shameless // ë¬´ë¢°í•œ"/>
        <s v="The Soul // ç·é­‚ // ç¼‰é­‚"/>
        <s v="The Sound of Your Heart 2 // ë§ˆìŒì˜ì†Œë¦¬ 2"/>
        <s v="The Spy // ìŠ¤íŒŒì´"/>
        <s v="The Strongest Sage with the Weakest Crest: Season 1 // å¤±æ ¼ç´‹ã®æœ€å¼·è³¢è€…: ã‚·ãƒ¼ã‚ºãƒ³1"/>
        <s v="The Sun Stands Still -The Eclipse-: Season 1 // é€£ç¶šãƒ‰ãƒ©ãƒžW å¤ªé™½ã¯å‹•ã‹ãªã„ â€•THE ECLIPSEâ€•: ã‚·ãƒ¼ã‚ºãƒ³1"/>
        <s v="The Super (2017)"/>
        <s v="The Tom and Jerry Show: Season 1"/>
        <s v="The Twin (2022)"/>
        <s v="The Undateables: Season 1 // í›ˆë‚¨ì •ìŒ: ì‹œì¦Œ 1"/>
        <s v="The Unmarried Wife"/>
        <s v="The Wedding Unplanner // Hasta que la boda nos separe"/>
        <s v="The White Crow // ÐÑƒÑ€ÐµÐµÐ². Ð‘ÐµÐ»Ñ‹Ð¹ Ð²Ð¾Ñ€Ð¾Ð½"/>
        <s v="The Windsors: Season 3"/>
        <s v="The Witcher: Fireplace"/>
        <s v="The Wolfman"/>
        <s v="The Young Messiah"/>
        <s v="Thibaan The Series 2.1 // à¹„à¸—à¸šà¹‰à¸²à¸™à¹€à¸”à¸­à¸°à¸‹à¸µà¸£à¸µà¸ªà¹Œ 2.1"/>
        <s v="This Changes Everything (2019)"/>
        <s v="Three (Telugu) (2012)"/>
        <s v="Thursday's Widows // Las viudas de los jueves"/>
        <s v="Tig"/>
        <s v="Tim Maia"/>
        <s v="Time You Change // Zeiten Ã¤ndern dich"/>
        <s v="Tinker, Tailor, Soldier, Spy (2011)"/>
        <s v="TOC - Transtornada, Obsessiva, Compulsiva"/>
        <s v="Tony Parker: The Final Shot"/>
        <s v="Top Gear (2003): Season 27"/>
        <s v="Top of the Lake: Season 1"/>
        <s v="Toro (2016)"/>
        <s v="Torpedo: U-235"/>
        <s v="Torrente 5: Operacion Eurovegas"/>
        <s v="Torrente: The Dumb Arm of the Law // Torrente, el brazo tonto de la ley"/>
        <s v="Travelogue Earth: Season 1 // ì„¸ê³„í…Œë§ˆê¸°í–‰: ì‹œì¦Œ1"/>
        <s v="Tremors 2: Aftershocks"/>
        <s v="Triple Threat"/>
        <s v="TV Kindergarten I wanna cook with Kkoya: Season 1 // TVìœ ì¹˜ì› ê¼¬ì•¼ì‹ë‹¹: ì‹œì¦Œ1"/>
        <s v="Twenty // ìŠ¤ë¬¼"/>
        <s v="Twice Upon A Time: Limited Series // Il Ã©tait une seconde fois: Mini-sÃ©rie"/>
        <s v="Twisted Justice // æ—¥æœ¬ã§ä¸€ç•ªæ‚ªã„å¥´ã‚‰"/>
        <s v="Two and a Half Men: Season 8"/>
        <s v="Two and a Half Men: Season 10"/>
        <s v="Two and a Half Men: Season 11"/>
        <s v="Twogether: Season 1 // íˆ¬ê²Œë”: ì‹œì¦Œ 1"/>
        <s v="Tyler Perry's A Madea Christmas"/>
        <s v="Tyler Perry's Madea's Witness Protection"/>
        <s v="Ultimate Beastmaster Australia: Survival of the Fittest"/>
        <s v="Ultimate Beastmaster Brasil: No Surrender"/>
        <s v="Ultimate Beastmaster Mexico: No Surrender // Ultimate Beastmaster MÃ©xico: Rendirse jamÃ¡s"/>
        <s v="Ultimate Beastmaster Spain: No Surrender // Ultimate Beastmaster EspaÃ±a: No Surrender"/>
        <s v="Un Homme IdÃ©al"/>
        <s v="Un Paso Adelante: Season 5"/>
        <s v="Under Suspicion: Uncovering the Wesphael Case: Season 1 // SoupÃ§ons, les dessous de l'affaire Wesphael: Season 1"/>
        <s v="Une famille Ã  louer"/>
        <s v="Unexpectedly Yours"/>
        <s v="Unit 42: Season 2 // UnitÃ© 42: Saison 2"/>
        <s v="Until Life Do Us Part: Season 1 // AtÃ© Que a Vida Nos Separe: Temporada 1"/>
        <s v="Untold: Deal With the Devil"/>
        <s v="Upper Middle Bogan: Season 2"/>
        <s v="Upper Middle Bogan: Season 3"/>
        <s v="Us and Them // å¾Œä¾†çš„æˆ‘å€‘ // åŽæ¥çš„æˆ‘ä»¬"/>
        <s v="Ushijima the Loan Shark Part 3 // é—‡é‡‘ã‚¦ã‚·ã‚¸ãƒžãã‚“ Part 3"/>
        <s v="Ushijima the Loan Shark The Final // é—‡é‡‘ã‚¦ã‚·ã‚¸ãƒžãã‚“ ã‚¶ãƒ»ãƒ•ã‚¡ã‚¤ãƒŠãƒ«"/>
        <s v="UtopÃ­a"/>
        <s v="Vai que DÃ¡ Certo"/>
        <s v="Vai que DÃ¡ Certo 2"/>
        <s v="Vampire Sisters // Die Vampirschwestern"/>
        <s v="Vehicle 19"/>
        <s v="Vendors' Meeting // Bayi ToplantÄ±sÄ±"/>
        <s v="Virata Parvam"/>
        <s v="Virgilio"/>
        <s v="Vorstadtkrokodile 2"/>
        <s v="Vorstadtkrokodile 3"/>
        <s v="Waking the Titanic"/>
        <s v="Walking with Dinosaurs (2013)"/>
        <s v="Wallander: Series 1"/>
        <s v="White Snake // ç™½è›‡ï¼šç¼˜èµ·"/>
        <s v="Who We Are: A Chronicle of Racism in America"/>
        <s v="Wild Tales // Relatos salvajes"/>
        <s v="Willy's Wonderland"/>
        <s v="Winter Sun: Season 1 // Máº·t Trá»i MÃ¹a ÄÃ´ng"/>
        <s v="WinterkartoffelknÃ¶del"/>
        <s v="Wira"/>
        <s v="With Mother: Henteko Sekai Karano Dashutsu // æ˜ ç”» ãŠã‹ã‚ã•ã‚“ã¨ã„ã£ã—ã‚‡ ãƒ˜ãƒ³ãƒ†ã‚³ä¸–ç•Œã‹ã‚‰ã®è„±å‡º!"/>
        <s v="Woke up Like This"/>
        <s v="Wolf 2039 // BÃ¶rÃ¼ 2039"/>
        <s v="Women of Mafia: Season 2 // Kobiety Mafii: Sezon 2"/>
        <s v="Won't You Be My Neighbor?"/>
        <s v="Woochi // ì „ìš°ì¹˜"/>
        <s v="Xingu"/>
        <s v="Yahsi Bati // YahÅŸi BatÄ±"/>
        <s v="Yakuza no Onna: Season 1 // ã‚„ãã–ã®å¥³: ã‚·ãƒ¼ã‚ºãƒ³1"/>
        <s v="Yashahime: Princess Half-Demon: Season 1 // åŠå¦–ã®å¤œå‰å§«: å£±ã®ç« "/>
        <s v="Yo, &quot;El Vaquilla&quot;"/>
        <s v="You, Me and Dupree"/>
        <s v="Your Home, Made Perfect: Season 2"/>
        <s v="Yu-Gi-Oh!: Season 4 // éŠâ˜†æˆ¯â˜†çŽ‹ãƒ‡ãƒ¥ã‚¨ãƒ«ãƒ¢ãƒ³ã‚¹ã‚¿ãƒ¼ã‚º: ã‚·ãƒ¼ã‚ºãƒ³4"/>
        <s v="Zindagi in Short: Season 1 // à¤œà¤¼à¤¿à¤‚à¤¦à¤—à¥€ à¤‡à¤¨ à¤¶à¥‰à¤°à¥à¤Ÿ: à¤¸à¥€à¥›à¤¨ 1"/>
        <s v="ì¹¨ë¬µ"/>
        <s v="100 Days with Tata // 100 dÃ­as con la Tata"/>
        <s v="100 Things // 100 Dinge"/>
        <s v="100 Things to do Before High School"/>
        <s v="13 Hours that Saved Britain"/>
        <s v="2 Soliti Idioti // I 2 soliti idioti"/>
        <s v="24 Hours in A&amp;E: Season 1"/>
        <s v="24 Hours in A&amp;E: Season 14"/>
        <s v="25 KM/H"/>
        <s v="27: Gone Too Soon"/>
        <s v="30 Minute Workouts: Volume 1"/>
        <s v="32 Malasana Street // MalasaÃ±a 32"/>
        <n v="366"/>
        <s v="461 Days of Bento // 461å€‹ã®ãŠã¹ã‚“ã¨ã†"/>
        <s v="6 Years"/>
        <s v="61 Days // Iftarlik Gazoz"/>
        <s v="7 Dwarves 2: The Wood Is Not Enough // 7 Zwerge â€“ Der Wald ist nicht genug"/>
        <s v="7 Yards: The Chris Norton Story"/>
        <s v="72 Dangerous Animals: Australia: Season 1"/>
        <s v="8 rzeczy, ktÃ³rych nie wiecie o facetach"/>
        <n v="975"/>
        <s v="97% Owned"/>
        <s v="A Bride for Rip Van Winkle // ãƒªãƒƒãƒ—ãƒ´ã‚¡ãƒ³ã‚¦ã‚£ãƒ³ã‚¯ãƒ«ã®èŠ±å«"/>
        <s v="A Chinese Odyssey Part Two: Cinderella // è¥¿éŠè¨˜å¤§çµå±€ä¹‹ä»™å±¥å¥‡ç·£ // è¥¿æ¸¸è®°å¤§ç»“å±€ä¹‹ä»™å±¥å¥‡ç¼˜"/>
        <s v="A Dark Truth"/>
        <s v="A Day to Die"/>
        <s v="A Frozen Flower // ìŒí™”ì "/>
        <s v="A Go! Go! Cory Carson Christmas"/>
        <s v="A Life of Speed: The Juan Manuel Fangio Story // Fangio: El hombre que domaba las mÃ¡quinas"/>
        <s v="A Love Story (2007)"/>
        <s v="A Man for the Weekend"/>
        <s v="A Menina Ãndigo"/>
        <s v="A Mighty Team // La Dream Team"/>
        <s v="A Moment to Remember // ë‚´ ë¨¸ë¦¬ ì†ì˜ ì§€ìš°ê°œ"/>
        <s v="A Place Further than the Universe: Season 1 // å®‡å®™ã‚ˆã‚Šã‚‚é ã„å ´æ‰€: ã‚·ãƒ¼ã‚ºãƒ³1"/>
        <s v="A Prayer Before Dawn"/>
        <s v="A Romantic Comedy // Romantik Komedi"/>
        <s v="A StoryBots Christmas"/>
        <s v="A Touch of Green: Season 1 // ä¸€æŠŠé’: ç¬¬ 1 å­£"/>
        <s v="A Very Special Love"/>
        <s v="A Violent Man (2022)"/>
        <s v="A Walk to Remember"/>
        <s v="A Woman's Life // Ø­ÙŠØ§Ø© Ø§Ù…Ø±Ø£Ø©"/>
        <s v="A.I. Artificial Intelligence"/>
        <s v="Ada Dua Cinta: Season 1"/>
        <s v="After the Rain // æ‹ã¯é›¨ä¸ŠãŒã‚Šã®ã‚ˆã†ã«"/>
        <s v="Age of Heroes"/>
        <s v="Agent Game"/>
        <s v="Agneepath // à¤…à¤—à¥à¤¨à¤¿à¤ªà¤¥"/>
        <s v="Aharen Is Indecipherable: Season 1 // é˜¿æ³¢é€£ã•ã‚“ã¯ã¯ã‹ã‚Œãªã„: ã‚·ãƒ¼ã‚ºãƒ³1"/>
        <s v="Airplane!"/>
        <s v="Ajin: Demi-Human // äºœäºº"/>
        <s v="Akame ga Kill!: Season 1 // ã‚¢ã‚«ãƒ¡ãŒæ–¬ã‚‹!: ã‚·ãƒ¼ã‚ºãƒ³1"/>
        <s v="Akbar Birbal: Season 1"/>
        <s v="AKEBIâ€™s Sailor Uniform: Season 1 // æ˜Žæ—¥ã¡ã‚ƒã‚“ã®ã‚»ãƒ¼ãƒ©ãƒ¼æœ: ã‚·ãƒ¼ã‚ºãƒ³1"/>
        <s v="Al acecho (2019)"/>
        <s v="Al Kabeer: Season 1 // Ø§Ù„ÙƒØ¨ÙŠØ± Ø£ÙˆÙŠ: Season 1"/>
        <s v="Al Kabeer: Season 3 // Ø§Ù„ÙƒØ¨ÙŠØ± Ø£ÙˆÙŠ: Season 3"/>
        <s v="Al Kabeer: Season 4 // Ø§Ù„ÙƒØ¨ÙŠØ± Ø£ÙˆÙŠ: Season 4"/>
        <s v="Alcatraz (2018)"/>
        <s v="Ali &amp; Ratu Ratu Queens"/>
        <s v="All Eyez on Me"/>
        <s v="All Three of Us // Nous trois ou rien"/>
        <s v="AllI Wish"/>
        <s v="Almost Happy: Season 2 // Casi feliz: Season 2"/>
        <s v="Altrimenti ci arrabbiamo!"/>
        <s v="Alvin and the Chipmunks"/>
        <s v="Always // ì˜¤ì§ ê·¸ëŒ€ë§Œ"/>
        <s v="Always Be My Maybe (2016)"/>
        <s v="American Masters: Inventing David Geffen"/>
        <s v="American Pie Presents: The Book of Love"/>
        <s v="Ammonite"/>
        <s v="An Evening with Beverly Luff Linn"/>
        <s v="Anatomy of Evil // Anatomia zÅ‚a"/>
        <s v="Anbe Sivam"/>
        <s v="And Life Gose On: Season 1 // é€£ç¶šãƒ‰ãƒ©ãƒžW ãã—ã¦ã€ç”Ÿãã‚‹: ã‚·ãƒ¼ã‚ºãƒ³1"/>
        <s v="Andainya Takdir"/>
        <s v="Angels of Death: Season 1 // æ®ºæˆ®ã®å¤©ä½¿: ã‚·ãƒ¼ã‚ºãƒ³1"/>
        <s v="Animal Park: Season 14"/>
        <s v="Animal World // å‹•ç‰©ä¸–ç•Œ // åŠ¨ç‰©ä¸–ç•Œ"/>
        <s v="Animas // Ãnimas"/>
        <s v="Anitta: Made In HonÃ³rio: Season 1"/>
        <s v="Anjaam (1994)"/>
        <s v="Another Public Enemy // ê³µê³µì˜ ì  2"/>
        <s v="Answer for Heaven: Season 1 // à¸„à¸³à¸•à¸­à¸šà¸ªà¸³à¸«à¸£à¸±à¸šà¸ªà¸§à¸£à¸£à¸„à¹Œ: à¸‹à¸µà¸‹à¸±à¹ˆà¸™ 1"/>
        <s v="Antebellum"/>
        <s v="Appaloosa"/>
        <s v="ARASHI's Diary -Voyage-: Limited Series"/>
        <s v="Armageddon Time"/>
        <s v="Armed and Deadly: Police UK Season 1"/>
        <s v="As Boas Maneiras"/>
        <s v="Assassination // ì•”ì‚´"/>
        <s v="Asterix: The Secret of the Magic Potion // AstÃ©rix: Le secret de la potion magique"/>
        <s v="Atsushi Tamura no Chijoha deha Dame! Zettai!: Season 2 // ç”°æ‘æ·³ã®åœ°ä¸Šæ³¢ã§ã¯ãƒ€ãƒ¡! çµ¶å¯¾!: ã‚·ãƒ¼ã‚ºãƒ³2"/>
        <s v="Attarintiki Daredi"/>
        <s v="Attenti al gorilla"/>
        <s v="August Rush"/>
        <s v="Away Bus"/>
        <s v="Ayla (2017)"/>
        <s v="Ayyad in Riyadh // Ø¹ÙŠØ§Ø¶ ÙÙŠ Ø§Ù„Ø±ÙŠØ§Ø¶"/>
        <s v="Azali"/>
        <s v="Baahubali: The Beginning (Tamil Version)"/>
        <s v="Baby Mama"/>
        <s v="Bad Banks: Season 2"/>
        <s v="Bad Boy (2020)"/>
        <s v="Bad Education // La mala educaciÃ³n"/>
        <s v="Badem Sekeri"/>
        <s v="Bagman: Season 2"/>
        <s v="Bankrolled // Fondeados"/>
        <s v="Barbie &amp; Her Sisters in the Great Puppy Adventure"/>
        <s v="Barbie Mariposa &amp; the Fairy Princess"/>
        <s v="Basketball or Nothing: Limited Series"/>
        <s v="Battlefield Earth"/>
        <s v="Be with You // ì§€ê¸ˆ ë§Œë‚˜ëŸ¬ ê°‘ë‹ˆë‹¤"/>
        <s v="Beasts Clawing at Straws // ì§€í‘¸ë¼ê¸°ë¼ë„ ìž¡ê³  ì‹¶ì€ ì§ìŠ¹ë“¤"/>
        <s v="Beat Bugs: All Together Now"/>
        <s v="BEAUTY"/>
        <s v="Becoming Abi: Season 1"/>
        <s v="Becoming Champions: Season 1"/>
        <s v="Before I Fall"/>
        <s v="Before We Get Married: Season 1 // æˆ‘å€‘ä¸èƒ½æ˜¯æœ‹å‹: ç¬¬ 1 å­£ // æˆ‘ä»¬ä¸èƒ½æ˜¯æœ‹å‹: ç¬¬ 1 å­£"/>
        <s v="Behind the Curve"/>
        <s v="Benjamin BlÃ¼mchen (2002): Season 4"/>
        <s v="Benvenuti al nord"/>
        <s v="Berlin, Berlin: Staffel 2"/>
        <s v="Berlin, Berlin: Staffel 3"/>
        <s v="Berserk: Season 2 // ãƒ™ãƒ«ã‚»ãƒ«ã‚¯: ã‚·ãƒ¼ã‚ºãƒ³2"/>
        <s v="Best of Stand-Up 2020"/>
        <s v="Between Maybes"/>
        <s v="Beyblade: Season 1 // çˆ†è»¢ã‚·ãƒ¥ãƒ¼ãƒˆ ãƒ™ã‚¤ãƒ–ãƒ¬ãƒ¼ãƒ‰: ã‚·ãƒ¼ã‚ºãƒ³1"/>
        <s v="Bhangra Paa Le // à¤­à¤‚à¤—à¥œà¤¾ à¤ªà¤¾ à¤²à¥‡"/>
        <s v="Bikers Kental 2"/>
        <s v="Bizim Aile"/>
        <s v="Black &amp; White: Season 1 // ç—žå­è‹±é›„: ç¬¬ä¸€å­£"/>
        <s v="Black Bullet: Season 1 // ãƒ–ãƒ©ãƒƒã‚¯ãƒ»ãƒ–ãƒ¬ãƒƒãƒˆ: ã‚·ãƒ¼ã‚ºãƒ³1"/>
        <s v="Black Mercedes // Czarny Mercedes"/>
        <s v="Black Sails: Season 3"/>
        <s v="Black Sails: Season 4"/>
        <s v="Black Sunshine Baby"/>
        <s v="Blackout (2007)"/>
        <s v="Blade: Trinity"/>
        <s v="Blind Witness // è¦‹ãˆãªã„ç›®æ’ƒè€…"/>
        <s v="Blitz"/>
        <s v="Blockade // BlokÃ¡d"/>
        <s v="Blood Blockade Battlefront // è¡€ç•Œæˆ¦ç·š"/>
        <s v="Blood Brothers: Malcolm X &amp; Muhammad Ali"/>
        <s v="Blood Line // Ø®Ø· Ø¯Ù…"/>
        <s v="Blood Work"/>
        <s v="Blue Bayou"/>
        <s v="Bo Burnham: The Inside Outtakes"/>
        <s v="BoBoiBoy: The Movie"/>
        <s v="Bodyweight Burn: Volume 1"/>
        <s v="Bon Cop, Bad Cop"/>
        <s v="Boomika"/>
        <s v="Boomika (Telugu)"/>
        <s v="Born to Raise Hell"/>
        <s v="Boruto: Naruto the Movie"/>
        <s v="Bottersnikes &amp; Gumbles: Season 2"/>
        <s v="Boy (2010)"/>
        <s v="Boy For Rent: Season 1 // à¸œà¸¹à¹‰à¸Šà¸²à¸¢à¹ƒà¸«à¹‰à¹€à¸Šà¹ˆà¸²: à¸‹à¸µà¸‹à¸±à¹ˆà¸™ 1"/>
        <s v="Boyka: Undisputed"/>
        <s v="Breaded Life"/>
        <s v="Break Up (1998)"/>
        <s v="Brian Regan: On the Rocks"/>
        <s v="Bright: Samurai Soul // ãƒ–ãƒ©ã‚¤ãƒˆ: ã‚µãƒ ãƒ©ã‚¤ã‚½ã‚¦ãƒ«"/>
        <s v="Bring It On: In It to Win It"/>
        <s v="Bring It On: Worldwide Showdown"/>
        <s v="Bullet Train Bistro: Season 1 // #å±…é…’å±‹æ–°å¹¹ç·š: ã‚·ãƒ¼ã‚ºãƒ³1"/>
        <s v="Bulletproof (1996)"/>
        <s v="BÃ¶lÃ¼k"/>
        <s v="Call Boy // å¨¼å¹´"/>
        <s v="CAPITALISM: A LOVE STORY"/>
        <s v="Capt'n Sharky // KÃ¤pt'n Sharky"/>
        <s v="Career Girl // SÅ‚aba pÅ‚eÄ‡"/>
        <s v="Cat and Dog // Non c'Ã¨ due senza quattro"/>
        <s v="Celebrity Ex on the Beach: Season 1"/>
        <s v="Cells at Work!! (2018) // ã¯ãŸã‚‰ãç´°èƒž!!"/>
        <s v="Cemara's Family 2 // Keluarga Cemara 2"/>
        <s v="Center Stage"/>
        <s v="Chamatkar // à¤šà¤®à¤¤à¥à¤•à¤¾à¤°"/>
        <s v="Chaos (2005)"/>
        <s v="Charlotte M. - Il Film: Flamingo Party"/>
        <s v="Check the Store Next Door // Cek Toko Sebelah"/>
        <s v="Cheeky Girls // Freche MÃ¤dchen"/>
        <s v="Chewing Gum: Season 2"/>
        <s v="Child's Play (2019)"/>
        <s v="Children of the Sea // æµ·ç£ã®å­ä¾›"/>
        <s v="ChorÃ£o: Marginal Alado"/>
        <s v="Chris D'Elia: No Pain"/>
        <s v="Chris Distefano: Speshy Weshy"/>
        <s v="Christina P: Mom Genes"/>
        <s v="Christine (2016)"/>
        <s v="Cinayet SÃ¼sÃ¼"/>
        <s v="Cinta Si Wedding Planner: Season 1"/>
        <s v="City Hunter: Shinjuku Private Eyes // åŠ‡å ´ç‰ˆã‚·ãƒ†ã‚£ãƒ¼ãƒãƒ³ã‚¿ãƒ¼ ï¼œæ–°å®¿ãƒ—ãƒ©ã‚¤ãƒ™ãƒ¼ãƒˆãƒ»ã‚¢ã‚¤ã‚ºï¼ž"/>
        <s v="City of Ember"/>
        <s v="City of Ghosts: Season 1"/>
        <s v="Clergy // Kler"/>
        <s v="Close Your Eyes Before Itâ€™s Dark: Season 1 // æ¤åŠ‡å ´ï¼šå¤©é»‘è«‹é–‰çœ¼: ç¬¬ 1 å­£"/>
        <s v="Coming Soon to Theaters // Pek YakÄ±nda"/>
        <s v="Confessions // å‘Šç™½"/>
        <s v="Conni: Season 2"/>
        <s v="Conni: Season 3"/>
        <s v="Conni: Season 4"/>
        <s v="Conni: Season 5"/>
        <s v="Conni: Season 9"/>
        <s v="Convergence: Courage in a Crisis"/>
        <s v="Cop Land"/>
        <s v="CoraÃ§Ã£o de Cowboy"/>
        <s v="CosÃ¬ Ã¨ la vita"/>
        <s v="Crayon Shin-chan the Movie: Action Kamen vs. Leotard Devil // æ˜ ç”»ã‚¯ãƒ¬ãƒ¨ãƒ³ã—ã‚“ã¡ã‚ƒã‚“ ã‚¢ã‚¯ã‚·ãƒ§ãƒ³ä»®é¢ VS ãƒã‚¤ã‚°ãƒ¬é­”çŽ‹"/>
        <s v="Crayon Shin-chan the Movie: Invasion!! Alien Shiriri // æ˜ ç”» ã‚¯ãƒ¬ãƒ¨ãƒ³ã—ã‚“ã¡ã‚ƒã‚“ è¥²æ¥!! å®‡å®™äººã‚·ãƒªãƒª"/>
        <s v="Crayon Shin-chan the Movie: The Secret Treasure of Buri Buri Kingdom // æ˜ ç”»ã‚¯ãƒ¬ãƒ¨ãƒ³ã—ã‚“ã¡ã‚ƒã‚“ ãƒ–ãƒªãƒ–ãƒªçŽ‹å›½ã®ç§˜å®"/>
        <s v="Crayon Shin-chan the Movie: Unkokusai's Ambition // æ˜ ç”»ã‚¯ãƒ¬ãƒ¨ãƒ³ã—ã‚“ã¡ã‚ƒã‚“ é›²é»’æ–Žã®é‡Žæœ›"/>
        <s v="Crazy Awesome Teachers // Guru-Guru Gokil"/>
        <s v="Crazy, Lovely, Cool: Season 1"/>
        <s v="Crime Busters // I due superpiedi quasi piatti"/>
        <s v="Crime Story // é‡æ¡ˆçµ„ // é‡æ¡ˆç»„"/>
        <s v="Cryptopia: Bitcoin, Blockchains and the Future of the Internet"/>
        <s v="CrÃ´ em FamÃ­lia"/>
        <s v="Cuckoo: Season 4"/>
        <s v="Cuddle Weather"/>
        <s v="Curious George: Season 8"/>
        <s v="Curious George: Season 11"/>
        <s v="Curious George: Season 12"/>
        <s v="Cursed in Love: Season 1 // ç§ãŸã¡ã¯ã©ã†ã‹ã—ã¦ã„ã‚‹: ã‚·ãƒ¼ã‚ºãƒ³1"/>
        <s v="Dachau"/>
        <s v="Daddy Issue // Há»“n papa da con gÃ¡i"/>
        <s v="Dance Academy: Series 2"/>
        <s v="Dancing Queen: Season 1"/>
        <s v="Das Boot (1985): Season 1"/>
        <s v="Das Pubertier: Season 1"/>
        <s v="Dating Around: Season 1"/>
        <s v="Dave Chappelle: The Kennedy Center Mark Twain Prize for American Humor"/>
        <s v="Dear Friend"/>
        <s v="Death Wish (2018)"/>
        <s v="Deleted"/>
        <s v="Delhi 6 // à¤¦à¤¿à¤²à¥à¤²à¥€ 6"/>
        <s v="Delhi Belly"/>
        <s v="Delicious Romance (2021) // æ„›å¾ˆç¾Žå‘³ // çˆ±å¾ˆç¾Žå‘³"/>
        <s v="Der Tatortreiniger: Season 1"/>
        <s v="Der Tatortreiniger: Season 2"/>
        <s v="Der Tatortreiniger: Season 4"/>
        <s v="Der Tatortreiniger: Season 5"/>
        <s v="DeRay Davis: How to Act Black"/>
        <s v="Dev.D // à¤¦à¥‡à¤µ à¤¡à¥€"/>
        <s v="Devil"/>
        <s v="Dhanak // à¤§à¤¨à¤•"/>
        <s v="Dieses bescheuerte Herz"/>
        <s v="Dilan 1990"/>
        <s v="Dinner Date: Series 1"/>
        <s v="Dino Mecard // ê³µë£¡ë©”ì¹´ë“œ"/>
        <s v="Dinosaur Train: Season 4"/>
        <s v="Diorama"/>
        <s v="Disclosure"/>
        <s v="Disconnect (2018)"/>
        <s v="Dismissed: Season 1 // ×”×ž×¤×§×“×ª: ×¢×•× ×” 1"/>
        <s v="Dismissed: Season 2 // ×”×ž×¤×§×“×ª: ×¢×•× ×” 2"/>
        <s v="Doc Martin (2004): Series 9"/>
        <s v="Documentary Now!: Season 2"/>
        <s v="Dogs, Lovers and Other Troubles // Å˜ekni to psem"/>
        <s v="Don't be the First one: 2021 // 1í˜¸ê°€ ë  ìˆœ ì—†ì–´: 2021"/>
        <s v="Dongalunnaru Jagratha"/>
        <s v="Donnybrook"/>
        <s v="Donâ€™t Call Me Spinster // No me digas solterona"/>
        <s v="Doomed Marriage: 2022 // ë‹¤ì‹œ ëœ¨ê±°ì›Œì§€ê³  ì‹¶ì€ ì• ë¡œë¶€ë¶€"/>
        <s v="Dora the Explorer: Season 3"/>
        <s v="Doraemon the Movie: New Record of Nobitaâ€™s Spaceblazer // æ˜ ç”»ãƒ‰ãƒ©ãˆã‚‚ã‚“ æ–°ãƒ»ã®ã³å¤ªã®å®‡å®™é–‹æ‹“å²"/>
        <s v="Doraemon the Movie: Nobita and The Giant's Legend of Green Planet // æ˜ ç”»ãƒ‰ãƒ©ãˆã‚‚ã‚“ ã®ã³å¤ªã¨ç·‘ã®å·¨äººä¼"/>
        <s v="Doraemon the Movie: Nobita and the Island of Miracles - Animal Adventure // æ˜ ç”»ãƒ‰ãƒ©ãˆã‚‚ã‚“ ã®ã³å¤ªã¨å¥‡è·¡ã®å³¶ ã‚¢ãƒ‹ãƒžãƒ«ã‚¢ãƒ‰ãƒ™ãƒ³ãƒãƒ£ãƒ¼"/>
        <s v="Doraemon the Movie: Nobitaâ€™s Dinosaur 2006 // æ˜ ç”»ãƒ‰ãƒ©ãˆã‚‚ã‚“ ã®ã³å¤ªã®æç«œ2006"/>
        <s v="DoReMi Dalimi: Season 1 Part 1 // ë°˜ì§ë°˜ì§ ë‹¬ë‹˜ì´: ì‹œì¦Œ 1"/>
        <s v="Dr. Psycho: Die BÃ¶sen, die Bullen, meine Frau und ich: Staffel 1"/>
        <s v="DreadOut"/>
        <s v="DreamWorks How to Train Your Dragon Legends (2011)"/>
        <s v="Dresden"/>
        <s v="Dry Martina"/>
        <s v="Due Date"/>
        <s v="Due South: Season 2"/>
        <s v="Dumb and Dumber (1994)"/>
        <s v="Dumb and Dumber To"/>
        <s v="DÃ¼ÅŸeÅŸ - Mafya SÄ±zÄ±ntÄ±sÄ±"/>
        <s v="Easy Money // Snabba Cash"/>
        <s v="Easy Money: Life Deluxe // Snabba cash - Livet deluxe"/>
        <s v="Ek Main Aur Ekk Tu // à¤à¤• à¤®à¥ˆà¤‚ à¤”à¤° à¤à¤• à¤¤à¥‚"/>
        <s v="El niÃ±o (2014)"/>
        <s v="El Vato: Season 1"/>
        <s v="Elis"/>
        <s v="Ellen DeGeneres: Relatable: Special"/>
        <s v="Emilie: Season 1 // Les filles de Caleb: Saison 1"/>
        <s v="Emmas GlÃ¼ck"/>
        <s v="Enes Batur GerÃ§ek Kahraman"/>
        <s v="Engage Kiss: Season 1"/>
        <s v="English Babu Desi Mem // à¤‡à¤‚à¤—à¥à¤²à¤¿à¤¶ à¤¬à¤¾à¤¬à¥‚ à¤¦à¥‡à¤¸à¥€ à¤®à¥‡à¤®"/>
        <s v="Enrico Piaggio - An Italian Dream // Piaggio"/>
        <s v="Entre Amis"/>
        <s v="Equilibrium"/>
        <s v="Erax"/>
        <s v="Ergo Proxy: Season 1 // Ergo Proxy ã‚¨ãƒ«ã‚´ãƒ—ãƒ©ã‚¯ã‚·ãƒ¼: ã‚·ãƒ¼ã‚ºãƒ³1"/>
        <s v="Escape // Flukt"/>
        <s v="Escape From Mogadishu // ëª¨ê°€ë””ìŠˆ"/>
        <s v="Everybody Knows // Todos lo saben"/>
        <s v="Everything Will Be Fine: Season 1 // Todo va a estar bien: Temporada 1"/>
        <s v="Exatlon: Season 1"/>
        <s v="Expedition Happiness"/>
        <s v="Eye in the Sky (2015)"/>
        <s v="Fall of the Krays"/>
        <s v="Family History"/>
        <s v="Fantastic Four (2015)"/>
        <s v="Fantozzi"/>
        <s v="Farha // ï»“Ø±ïº£ïº”"/>
        <s v="Fat Choi Spirit // åš¦å’•åš¦å’•æ–°å¹´è²¡ // å‘–å’•å‘–å’•æ–°å¹´è´¢"/>
        <s v="Fate/EXTRA Last Encore: Illustrias Geocentric Theory"/>
        <s v="Father Matteo: Season 12 // Don Matteo: Season 12"/>
        <s v="Fear and Loathing in Las Vegas"/>
        <s v="Felipe Esparza: Bad Decisions: Limited Series"/>
        <s v="Feminists: What Were They Thinking?"/>
        <s v="Fenix: Season 1"/>
        <s v="Fig Jam // Ä°ncir ReÃ§eli"/>
        <s v="Fight Back to School // é€ƒå­¸å¨é¾ // é€ƒå­¦å¨é¾™"/>
        <s v="Finally Found Someone"/>
        <s v="Fish Tank"/>
        <s v="Fist of the North Star: Season 1 // åŒ—æ–—ã®æ‹³: ç¬¬1éƒ¨ (ç¬¬1è©± - ç¬¬22è©±)"/>
        <s v="Fists of Legend // ì „ì„¤ì˜ ì£¼ë¨¹"/>
        <s v="Flirting Scholar // å”ä¼¯è™Žé»žç§‹é¦™ // å”ä¼¯è™Žç‚¹ç§‹é¦™"/>
        <s v="Fortune Feimster: Sweet &amp; Salty"/>
        <s v="Foxtrot Six"/>
        <s v="FranzÃ¶sisch fÃ¼r AnfÃ¤nger"/>
        <s v="Friday After Next"/>
        <s v="From Me to You // å›ã«å±Šã‘"/>
        <s v="From Paris with Love"/>
        <s v="Fucking Berlin"/>
        <s v="Gaby Estrella: O Filme"/>
        <s v="Gad Gone Wild // Gad Elmaleh Part en Live"/>
        <s v="Gallipoli: Season 1"/>
        <s v="Gangster Squad"/>
        <s v="Gantz (2004): The First Stage"/>
        <s v="Gegege no Kitaro 6: Season 1 // ã‚²ã‚²ã‚²ã®é¬¼å¤ªéƒŽ (ç¬¬6ä½œ): ç¬¬1éƒ¨"/>
        <s v="Gentlemen's Club // PÃ¡nskÃ½ klub"/>
        <s v="Geordie Shore: Season 19"/>
        <s v="Geordie Shore: Season 20"/>
        <s v="George Lopez: We'll Do It For Half"/>
        <s v="Ghost (1990)"/>
        <s v="Ghost in the Shell: SAC_2045 Sustainable War // æ”»æ®»æ©Ÿå‹•éšŠ SAC_2045 æŒç¶šå¯èƒ½æˆ¦äº‰"/>
        <s v="Ghost in the Shell: Stand Alone Complex: 2nd Gig // æ”»æ®»æ©Ÿå‹•éšŠ STAND ALONE COMPLEX: æ”»æ®»æ©Ÿå‹•éšŠ S.A.C. 2nd GIG"/>
        <s v="Ghost Killers vs Bloody Mary // Exterminadores do AlÃ©m Contra a Loira do Banheiro"/>
        <s v="Ghost Writer 2"/>
        <s v="Gierek"/>
        <s v="Gin Tama: Season 6 // éŠ€é­‚: ç¬¬2æœŸå»¶é•·æˆ¦"/>
        <s v="Girl Gang"/>
        <s v="Gladiators of Rome // Gladiatori di Roma"/>
        <s v="Glorious Days // Bebas"/>
        <s v="Go Back // ê³ ë°±"/>
        <s v="Go For It // Nati con la camicia"/>
        <s v="God of Gamblers II // è³­ä¿  // èµŒä¾ "/>
        <s v="God Willing // Se Dio vuole"/>
        <s v="God's Neighbors // ×”×ž×©×’×™×—×™×"/>
        <s v="Gogglebox: Season 2"/>
        <s v="Gogo Dino Explorers 2 // ê³ ê³ ë‹¤ì´ë…¸ ê³µë£¡íƒí—˜ëŒ€ 2"/>
        <s v="Gokusen: The Movie // ã”ãã›ã‚“ THE MOVIE"/>
        <s v="Golmaal Returns // à¤—à¥‹à¤²à¤®à¤¾à¤² à¤°à¤¿à¤Ÿà¤°à¥à¤¨à¥à¤¸"/>
        <s v="Gone Girl"/>
        <s v="Gosford Park"/>
        <s v="Gravity (2013)"/>
        <s v="Green Lantern: Beware My Power"/>
        <s v="Greg Davies Live: Firing Cheeseballs at a Dog"/>
        <s v="Guardians // Ð—Ð°Ñ‰Ð¸Ñ‚Ð½Ð¸ÐºÐ¸"/>
        <s v="Guardians of the Tomb"/>
        <s v="Guilty Crown: Season 1 // ã‚®ãƒ«ãƒ†ã‚£ã‚¯ãƒ©ã‚¦ãƒ³: ã‚·ãƒ¼ã‚ºãƒ³1"/>
        <s v="Hail the Judge // ä¹å“èŠéº»å®˜ï¼ˆç™½é¢åŒ…é’å¤©ï¼‰ // ä¹å“èŠéº»å®˜"/>
        <s v="Hail, Caesar! (2016)"/>
        <s v="Hannah Gadsby: Douglas"/>
        <s v="Hannah Gadsby: Nanette"/>
        <s v="Hanni and Nanni 2 // Hanni und Nanni 2"/>
        <s v="Hannibal: Season 3"/>
        <s v="Hap and Leonard: Season 1"/>
        <s v="Happy Birthday (2022)"/>
        <s v="Har Kisse Ke Hisse: Kaamyaab // à¤¹à¤° à¤•à¤¿à¤¸à¥à¤¸à¥‡ à¤•à¥‡ à¤¹à¤¿à¤¸à¥à¤¸à¥‡: à¤•à¤¾à¤®à¤¯à¤¾à¤¬"/>
        <s v="Hard Lessons"/>
        <s v="Hard Times (2009)"/>
        <s v="Haroun"/>
        <s v="Harte Jungs"/>
        <s v="Hashoter Hatov: Season 1 // ×”×©×•×˜×¨ ×”×˜×•×‘: ×¢×•× ×” 1"/>
        <s v="Hasmukh: Season 1 // à¤¹à¤¸à¤®à¥à¤–: à¤¸à¥€à¥›à¤¨ 1"/>
        <s v="Hati Perempuan: Season 1"/>
        <s v="Helios // èµ¤é“"/>
        <s v="Hello, Privilege. It's Me, Chelsea"/>
        <s v="Help (2021)"/>
        <s v="Help me! Oh My Ghost: Season 1 // Help me à¸„à¸¸à¸“à¸œà¸µà¸Šà¹ˆà¸§à¸¢à¸”à¹‰à¸§à¸¢: à¸‹à¸µà¸‹à¸±à¹ˆà¸™ 1"/>
        <s v="High End Yaariyan"/>
        <s v="Hire a Woman"/>
        <s v="Historical Roasts: Season 1"/>
        <s v="Historietas Assombradas: O Filme"/>
        <s v="Hit Me Anyone One More Time! // è¨˜æ†¶ã«ã”ã–ã„ã¾ã›ã‚“!"/>
        <s v="Hitam: Season 1"/>
        <s v="Hitler's Secret Sex Life: Season 1"/>
        <s v="Hocus Pocus Alfie Atkins // Hokus pokus Albert Ã…berg"/>
        <s v="Holiday Love // ãƒ›ãƒªãƒ‡ã‚¤ãƒ©ãƒ–"/>
        <s v="Homesick // De nÃ¦rmeste"/>
        <s v="Hometown // í™ˆíƒ€ìš´"/>
        <s v="Honey (2018)"/>
        <s v="Honey 3: Dare to Dance"/>
        <s v="Horrid Henry: Series 4"/>
        <s v="Horrid Henry's Gross Day Out"/>
        <s v="Hostage (2005)"/>
        <s v="Hostages: Season 2 // ×‘× ×™ ×¢×¨×•×‘×”: ×¢×•× ×” 2"/>
        <s v="Hostiles (2017)"/>
        <s v="Hot Gimmick: Girl Meets Boy // ãƒ›ãƒƒãƒˆã‚®ãƒŸãƒƒã‚¯ ã‚¬ãƒ¼ãƒ«ãƒŸãƒ¼ãƒ„ãƒœãƒ¼ã‚¤"/>
        <s v="How About Coffee: Season 1 // çˆç²ã„ã‹ãŒã§ã—ã‚‡ã†: ã‚·ãƒ¼ã‚ºãƒ³1"/>
        <s v="How do you like Wednesday?: What's up Europe? We've returned! (1999) // æ°´æ›œã©ã†ã§ã—ã‚‡ã†: ãƒ¨ãƒ¼ãƒ­ãƒƒãƒ‘ãƒ»ãƒªãƒ™ãƒ³ã‚¸ ãƒ—ãƒ¬ãƒŸã‚¢ç‰ˆ (1999)"/>
        <s v="How do you like Wednesday?: Down the Yukon: Canoe Trip from Hell (2001) // æ°´æ›œã©ã†ã§ã—ã‚‡ã†: ãƒ¦ãƒ¼ã‚³ãƒ³160ã‚­ãƒ­ ï½žåœ°ç„ã®6æ—¥é–“ï½ž (2001)"/>
        <s v="How do you like Wednesday?: Last Run, 1800km Down Vietnam (2002) // æ°´æ›œã©ã†ã§ã—ã‚‡ã†: åŽŸä»˜ãƒ™ãƒˆãƒŠãƒ ç¸¦æ–­1800ã‚­ãƒ­ (2002)"/>
        <s v="How do you like Wednesday?: Jungle Revenge (2004) // æ°´æ›œã©ã†ã§ã—ã‚‡ã†: ã‚¸ãƒ£ãƒ³ã‚°ãƒ«ãƒ»ãƒªãƒ™ãƒ³ã‚¸ (2004)"/>
        <s v="How do you like Wednesday?: Crazy Fishing in lriomote-jima (2005) // æ°´æ›œã©ã†ã§ã—ã‚‡ã†: æ¿€é—˜! è¥¿è¡¨å³¶ (2005)"/>
        <s v="How do you like Wednesday?: Mission complete: we've encompassed 20 European countries (2007) // æ°´æ›œã©ã†ã§ã—ã‚‡ã†: ãƒ¨ãƒ¼ãƒ­ãƒƒãƒ‘20ãƒµå›½å®Œå…¨åˆ¶è¦‡ å®Œçµç·¨ ãƒ—ãƒ¬ãƒŸã‚¢ç‰ˆ (2007)"/>
        <s v="How do you like Wednesday?: Our 21st year completing our mission in 21 European countries (2020) // æ°´æ›œã©ã†ã§ã—ã‚‡ã†: 21å¹´ç›®ã®ãƒ¨ãƒ¼ãƒ­ãƒƒãƒ‘21ãƒµå›½å®Œå…¨åˆ¶è¦‡ (2020)"/>
        <s v="How to Live Mortgage Free with Sarah Beeny: Season 1"/>
        <s v="Hugo"/>
        <s v="I am Hope: Season 1 // Ð¯ - ÐÐ°Ð´Ñ–Ñ: Season 1"/>
        <s v="I am Jonas // Jonas"/>
        <s v="I am Mita, Your Housekeeper.: Season 1 // å®¶æ”¿å©¦ã®ãƒŸã‚¿: ã‚·ãƒ¼ã‚ºãƒ³1"/>
        <s v="I Am U: Season 1"/>
        <s v="I Fine... Thank You... Love You // à¹„à¸­à¸Ÿà¸²à¸¢..à¹à¸•à¹Šà¸‡à¸à¸´à¹‰à¸§..à¹€à¸¥à¸´à¸Ÿà¸¢à¸¹à¹‰"/>
        <s v="I Lost My Body // J'ai perdu mon corps"/>
        <s v="I Want to Eat Your Pancreas // å›ã®è†µè‡“ã‚’ãŸã¹ãŸã„"/>
        <s v="I Want to Get Married: Season 1 // Ø¹Ø§ÙŠØ²Ø© Ø£ØªØ¬ÙˆØ²: Season 1"/>
        <s v="I'm Drunk, I Love You"/>
        <s v="I'm Standing on a Million Lives: Season 1 // 100ä¸‡ã®å‘½ã®ä¸Šã«ä¿ºã¯ç«‹ã£ã¦ã„ã‚‹: ã‚·ãƒ¼ã‚ºãƒ³1"/>
        <s v="If It's Meant To Be // Nasipse Olur"/>
        <s v="Il Boemo"/>
        <s v="Il ciclone"/>
        <s v="Il Mare // ì‹œì›”ì• "/>
        <s v="Ilhados"/>
        <s v="Iliza Shlesinger: Confirmed Kills"/>
        <s v="Iliza Shlesinger: Unveiled"/>
        <s v="Imperfect // Imperfect: Karier, Cinta, &amp; Timbangan"/>
        <s v="In Darkness"/>
        <s v="In Her Name // Au nom de ma fille"/>
        <s v="In the Heights"/>
        <s v="Insensate // Terapia do Medo"/>
        <s v="Inside Crime Scene"/>
        <s v="Inside the Mind: Season 1"/>
        <s v="Interior Design Masters: Season 2"/>
        <s v="Inu X Boku Secret Service: Season 1 // å¦–ç‹Ã—åƒ•SS: ã‚·ãƒ¼ã‚ºãƒ³1"/>
        <s v="Io che amo solo te"/>
        <s v="It Comes // æ¥ã‚‹"/>
        <s v="Jack and Jill"/>
        <s v="Jade Dynasty // èª…ä»™I // è¯›ä»™I"/>
        <s v="Jailbreak (2017)"/>
        <s v="Janet King: Season 2"/>
        <s v="Janet King: Season 3"/>
        <s v="Je Suis Karl"/>
        <s v="Jefe"/>
        <s v="Jeff Dunham's Very Special Christmas Special"/>
        <s v="Jeff Dunham: Minding the Monsters"/>
        <s v="Jim Button and Luke the Engine Driver // Jim Knopf und Lukas der LokomotivfÃ¼hrer"/>
        <s v="Jim Gaffigan: Beyond the Pale"/>
        <s v="Jo Koy: In His Elements"/>
        <s v="Joan Didion: The Center Will Not Hold"/>
        <s v="Johan Falk: Season 2"/>
        <s v="Johan Falk: Season 3"/>
        <s v="Johnny Hallyday: Beyond Rock: Limited Series // Johnny par Johnny: Mini-sÃ©rie"/>
        <s v="Jowable"/>
        <s v="Jump like a Witch: 2022 // ë§ˆë…€ì²´ë ¥ ë†êµ¬ë¶€: 2022"/>
        <s v="Justice (2017)"/>
        <s v="Justin Timberlake + the Tennessee Kids"/>
        <s v="Juvana"/>
        <s v="K-19: The Widowmaker"/>
        <s v="Kaal // à¤•à¤¾à¤²"/>
        <s v="Kabaneri of the Iron Fortress: Season 1 // ç”²é‰„åŸŽã®ã‚«ãƒãƒãƒª: ã‚·ãƒ¼ã‚ºãƒ³1"/>
        <s v="Kabhi Haan Kabhi Naa // à¤•à¤­à¥€ à¤¹à¤¾à¤ à¤•à¤­à¥€ à¤¨à¤¾"/>
        <s v="Kaguya-sama Final: Love Is War // ã‹ãã‚„æ§˜ã¯å‘Šã‚‰ã›ãŸã„ ï½žå¤©æ‰ãŸã¡ã®æ‹æ„›é ­è„³æˆ¦ï½ž ãƒ•ã‚¡ã‚¤ãƒŠãƒ«"/>
        <s v="Kaiji: Final Game // ã‚«ã‚¤ã‚¸ ãƒ•ã‚¡ã‚¤ãƒŠãƒ«ã‚²ãƒ¼ãƒ "/>
        <s v="Kaiji: The Ultimate Gambler // ã‚«ã‚¤ã‚¸ äººç”Ÿé€†è»¢ã‚²ãƒ¼ãƒ "/>
        <s v="Kalushi: The Story of Solomon Mahlangu"/>
        <s v="Kamome Diner // ã‹ã‚‚ã‚é£Ÿå ‚"/>
        <s v="Kamu Tidak Sendiri"/>
        <s v="Kasala!"/>
        <s v="Katakulli"/>
        <s v="Kate &amp; Leopold"/>
        <s v="Katherine Ryan: Glitter Room"/>
        <s v="Keep a Lid on It // Aman Reis Duymasin"/>
        <s v="Keigo Higashino -Dying Eye-: Season 1 // é€£ç¶šãƒ‰ãƒ©ãƒžW æ±é‡Žåœ­å¾ã€Œãƒ€ã‚¤ã‚¤ãƒ³ã‚°ãƒ»ã‚¢ã‚¤ã€: ã‚·ãƒ¼ã‚ºãƒ³1"/>
        <s v="Keplers: Season 1"/>
        <s v="Khan Kluay 2 // à¸à¹‰à¸²à¸™à¸à¸¥à¹‰à¸§à¸¢ 2"/>
        <s v="Kiba: The Fangs of Fiction // é¨™ã—çµµã®ç‰™"/>
        <s v="Kill Me If You Dare // Ã–ldÃ¼r Beni Sevgilim"/>
        <s v="Killing Hasselhoff"/>
        <s v="Kim Ji-Young: Born 1982 // 82ë…„ìƒ ê¹€ì§€ì˜"/>
        <s v="King of Boys"/>
        <s v="Kiss Me First: Season 1"/>
        <s v="KL Gangster 2"/>
        <s v="Knallharte Jungs"/>
        <s v="Kocan Kadar Konus 2: Dirilis"/>
        <s v="Kon-Tiki"/>
        <s v="KonoSuba: God's Blessing on this Wonderful World! Legend of Crimson // ã“ã®ç´ æ™´ã‚‰ã—ã„ä¸–ç•Œã«ç¥ç¦ã‚’! ç´…ä¼èª¬"/>
        <s v="Korean Cold Noodle Rhapsody: Season 1 // ëƒ‰ë©´ëž©ì†Œë””: ì‹œì¦Œ 1"/>
        <s v="Korean Pork Belly Rhapsody: Season 1 // ì‚¼ê²¹ì‚´ ëž©ì†Œë””: ì‹œì¦Œ1"/>
        <s v="Korkusuz Korkak"/>
        <s v="Krishna and His Leela"/>
        <s v="Kukuli ÅžarkÄ±lar: Season 1"/>
        <s v="Kurup (Tamil)"/>
        <s v="Kurup (Telugu)"/>
        <s v="L'allenatore nel pallone"/>
        <s v="L'uomo del labirinto"/>
        <s v="La haine"/>
        <s v="La hora final"/>
        <s v="La novia (2015)"/>
        <s v="La Pena Maxima // La pena mÃ¡xima"/>
        <s v="La Visa Loca"/>
        <s v="Laddaland // à¸¥à¸±à¸”à¸”à¸²à¹à¸¥à¸™à¸”à¹Œ"/>
        <s v="Land of Spirits: The Young Shaman: Season 1 // Ai cháº¿t giÆ¡ tay: Káº» Äá»™c HÃ nh: MÃ¹a 1"/>
        <s v="Lara Ati"/>
        <s v="Larry Crowne"/>
        <s v="Last Flight to Abuja"/>
        <s v="Last Madame: Season 1"/>
        <s v="Last Night (2010)"/>
        <s v="Le prix Ã  payer"/>
        <s v="Legacy of Lies (2020)"/>
        <s v="Legally Blonde 2: Red, White &amp; Blonde"/>
        <s v="Legion: Season 2"/>
        <s v="Leio // à¹„à¸¥à¹‚à¸­à¹‚à¸„à¸•à¸£à¹à¸¢à¹‰à¸¢à¸±à¸à¸©à¹Œ"/>
        <s v="Leligar // Ù„Ù„Ø§ÙŠØ¬Ø§Ø±"/>
        <s v="Leprechaun: Origins"/>
        <s v="Lessons of a Dream // Der ganz groÃŸe Traum"/>
        <s v="Let's Go! GALAXY GUARDS: Season 2 // ìš°ë‹¹íƒ•íƒ• ì€í•˜ì•ˆì „ë‹¨: ì‹œì¦Œ2"/>
        <s v="Let's Go, JETS! From Small Town Girls to U.S. Champions?! // ãƒã‚¢â˜†ãƒ€ãƒ³ã€œå¥³å­é«˜ç”ŸãŒãƒã‚¢ãƒ€ãƒ³ã‚¹ã§å…¨ç±³åˆ¶è¦‡ã—ã¡ã‚ƒã£ãŸãƒ›ãƒ³ãƒˆã®è©±ã€œ"/>
        <s v="Lethal Love"/>
        <s v="Lethal Weapon 3"/>
        <s v="Lethal Weapon 4"/>
        <s v="Liar Ã— Liar // ãƒ©ã‚¤ã‚¢ãƒ¼Ã—ãƒ©ã‚¤ã‚¢ãƒ¼"/>
        <s v="Library Wars // å›³æ›¸é¤¨æˆ¦äº‰"/>
        <s v="Life in Outer Space: Exoplanets"/>
        <s v="Life-pedia: 100 Ways to Live on Earth: Season 1 // ì§€êµ¬íƒêµ¬ìƒí™œ: ì‹œì¦Œ 1"/>
        <s v="Lionheart"/>
        <s v="Liss Pereira: Adulting // Liss Pereira: Adulto promedio"/>
        <s v="Little Boxes"/>
        <s v="Little Forest // ë¦¬í‹€ í¬ë ˆìŠ¤íŠ¸"/>
        <s v="Liverleaf // ãƒŸã‚¹ãƒŸã‚½ã‚¦"/>
        <s v="Log Horizon: Season 2 // ãƒ­ã‚°ãƒ»ãƒ›ãƒ©ã‚¤ã‚ºãƒ³: ã‚·ãƒ¼ã‚ºãƒ³2"/>
        <s v="Look for a Star // æ¸¸é¾æˆ²é³³ // æ¸¸é¾™æˆå‡¤"/>
        <s v="Looking for Love (2017)"/>
        <s v="Looking for Teddy // Le doudou"/>
        <s v="Looop Lapeta // à¤²à¥‚à¤ª à¤²à¤ªà¥‡à¤Ÿà¤¾"/>
        <s v="Los RodrÃ­guez y el mÃ¡s allÃ¡"/>
        <s v="Lost in Translation"/>
        <s v="Love &amp; Basketball"/>
        <s v="Love Happens"/>
        <s v="Love Island Australia: Season 2"/>
        <s v="Love Lives Here"/>
        <s v="Love of Thousand Years: Season 1 // ä¸‰åƒé´‰æ®º: ç¬¬ 1 å­£ // ä¸‰åƒé¸¦æ€: ç¬¬ 1 å­£"/>
        <s v="Love Stories Only Last 90 Minutes // HistÃ³rias de Amor Duram Apenas 90 Minutos"/>
        <s v="Love You to Death (2019)"/>
        <s v="Love's Kitchen"/>
        <s v="Luck by Chance // à¤²à¤• à¤¬à¤¾à¤¯ à¤šà¤¾à¤‚à¤¸"/>
        <s v="Luna Petunia: Return to Amazia: Season 1"/>
        <s v="Luna's Revenge // Luna"/>
        <s v="Lust, Caution // è‰²ï¼Œæˆ’"/>
        <s v="LÃ¼gen und andere Wahrheiten"/>
        <s v="Ma Ma (2015)"/>
        <s v="Mad Doctor // æ‘è£¡ä¾†äº†å€‹æš´èµ°å¥³å¤–ç§‘"/>
        <s v="Maggie &amp; Bianca: Fashion Friends: Season 3"/>
        <s v="Making 1899"/>
        <s v="Making Transatlantic"/>
        <s v="Mallesham"/>
        <s v="Man Down: Season 2"/>
        <s v="Man of Men // í¼íŽ™íŠ¸ ë§¨"/>
        <s v="Mandela (2021)"/>
        <s v="MANK"/>
        <s v="Manolito Four Eyes // Manolito Gafotas"/>
        <s v="Mansfield Park (1999)"/>
        <s v="Marionette // ë‚˜ë¥¼ ê¸°ì–µí•´"/>
        <s v="Mariposa"/>
        <s v="Markus Krebs: Hocker Rocker Live"/>
        <s v="Marley &amp; Me"/>
        <s v="Marokkaanse Bruiloft"/>
        <s v="Marriage Blue // ê²°í˜¼ì „ì•¼"/>
        <s v="Masaan // à¤®à¤¸à¤¾à¤¨"/>
        <s v="Master of None: Season 3"/>
        <s v="Masterminds (2016)"/>
        <s v="Maybe This Time (2014)"/>
        <s v="Me &amp; Roboco: Season 1 // åƒ•ã¨ãƒ­ãƒœã‚³: ã‚·ãƒ¼ã‚ºãƒ³1"/>
        <s v="Melancholy of the Betrayed: Season 1 // ã‚µãƒ¬ã‚¿ã‚¬ãƒ¯ã®ãƒ–ãƒ«ãƒ¼: ã‚·ãƒ¼ã‚ºãƒ³1"/>
        <s v="Memento (2000)"/>
        <s v="Meru"/>
        <s v="Meu Passado Me Condena 2 // Meu Passado Me Condena 2: O Filme"/>
        <s v="Mi amigo Alexis"/>
        <s v="Mia and the White Lion"/>
        <s v="Miami Bici"/>
        <s v="Michael Che: Shame the Devil"/>
        <s v="Michael: Tuesdays and Thursdays: Season 1"/>
        <s v="Middleditch &amp; Schwartz: Limited Series"/>
        <s v="Midnight Diner // æ˜ ç”»ã€Œæ·±å¤œé£Ÿå ‚ã€"/>
        <s v="Mike Birbiglia: Thank God for Jokes"/>
        <s v="Mike Birbiglia: The New One"/>
        <s v="Milea // Milea: Suara dari Dilan"/>
        <s v="Mio fratello rincorre i dinosauri"/>
        <s v="Mirai // æœªæ¥ã®ãƒŸãƒ©ã‚¤"/>
        <s v="Mirror, Mirror // Espejo, espejo"/>
        <s v="Misbehaviour (2020)"/>
        <s v="Miss Fisher's Murder Mysteries: Series 2"/>
        <s v="Miss Trot: Season 2 // ë¯¸ìŠ¤íŠ¸ë¡¯: ì‹œì¦Œ2"/>
        <s v="Mister Trot: Mr Trot // ë¯¸ìŠ¤í„° íŠ¸ë¡¯"/>
        <s v="Mo Gilligan: There's Mo to Life"/>
        <s v="Mob Psycho 100: Season 1 // ãƒ¢ãƒ–ã‚µã‚¤ã‚³100: ã‚·ãƒ¼ã‚ºãƒ³1"/>
        <s v="Mobile Suit Gundam I // åŠ‡å ´ç‰ˆ æ©Ÿå‹•æˆ¦å£«ã‚¬ãƒ³ãƒ€ãƒ "/>
        <s v="Mobile Suit Gundam: Char's Counterattack // æ©Ÿå‹•æˆ¦å£«ã‚¬ãƒ³ãƒ€ãƒ  é€†è¥²ã®ã‚·ãƒ£ã‚¢"/>
        <s v="Mohamed Hussein // Ù…Ø­Ù…Ø¯ Ø­Ø³ÙŠÙ†"/>
        <s v="Mohammed Ali Road: Season 1 // Ù…Ø­Ù…Ø¯ Ø¹Ù„ÙŠ Ø±ÙˆØ¯: Ù…ÙˆØ³Ù… 1"/>
        <s v="Mom or Dad? // Mamma o papÃ ?"/>
        <s v="Mommy Issues"/>
        <s v="Monster Run // æ€ªç‰©å…ˆç”Ÿ"/>
        <s v="Montana Story"/>
        <s v="Monty Python's Flying Circus: Series 2"/>
        <s v="Monty Python's Flying Circus: Series 3"/>
        <s v="Morden im Norden: Season 6"/>
        <s v="More Than Blue (2021)"/>
        <s v="Moribito: Guardian of the Spirit: The Anguish of the Destroyers // ç²¾éœŠã®å®ˆã‚Šäºº: æ‚²ã—ãç ´å£Šç¥ž"/>
        <s v="Moss // ì´ë¼"/>
        <s v="Motu Patlu: Kung Fu Kings"/>
        <s v="Mujeres arriba"/>
        <s v="MusyoBoke: Season 1 // ãƒ ã‚·ãƒ§ã¼ã‘: ã‚·ãƒ¼ã‚ºãƒ³1"/>
        <s v="My Amnesia Girl"/>
        <s v="My Annoying Brother // í˜•"/>
        <s v="My Daddy // ãƒžã‚¤ãƒ»ãƒ€ãƒ‡ã‚£"/>
        <s v="My Father is a Playboy // DÃ¢n chÆ¡i khÃ´ng sá»£ con rÆ¡i"/>
        <s v="My Father Is an Airplane // Mijn vader is een vliegtuig"/>
        <s v="My Father is Strange: Season 1 // ì•„ë²„ì§€ê°€ ì´ìƒí•´: ì‹œì¦Œ 1"/>
        <s v="My Friend KORIRI // ë‚´ ì¹œêµ¬ ì½”ë¦¬ë¦¬"/>
        <s v="My Girl // à¹à¸Ÿà¸™à¸‰à¸±à¸™"/>
        <s v="My Girlfriend is an Agent // 7ê¸‰ ê³µë¬´ì›"/>
        <s v="My Mother // Annem"/>
        <s v="My Next Guest with David Letterman and Shah Rukh Khan"/>
        <s v="My Next Guest with David Letterman and Volodymyr Zelenskyy"/>
        <s v="My Next Life As a Villainess: All Route Lead to Doom!: My Next Life as a Villainess: All Routes Lead to Doom! // ä¹™å¥³ã‚²ãƒ¼ãƒ ã®ç ´æ»…ãƒ•ãƒ©ã‚°ã—ã‹ãªã„æ‚ªå½¹ä»¤å¬¢ã«è»¢ç”Ÿã—ã¦ã—ã¾ã£ãŸ..."/>
        <s v="My Super Ex-Girlfriend"/>
        <s v="MÃ¼slÃ¼m: Voice of Pain // MÃ¼slÃ¼m"/>
        <s v="Naam: Season 1"/>
        <s v="Nafsi"/>
        <s v="Naked Truth // Báº«y ngá»t ngÃ o"/>
        <s v="Nakee 2 // à¸™à¸²à¸„à¸µ 2"/>
        <s v="Naruto the Movie 2: Legend of the Stone of Gelel // åŠ‡å ´ç‰ˆ NARUTO -ãƒŠãƒ«ãƒˆ- å¤§æ¿€çª! å¹»ã®åœ°åº•éºè·¡ã ã£ã¦ã°ã‚ˆ"/>
        <s v="Naruto the Movie 3: Guardians of the Crescent Moon Kingdom // åŠ‡å ´ç‰ˆ NARUTO -ãƒŠãƒ«ãƒˆ- å¤§èˆˆå¥®! ã¿ã‹ã¥ãå³¶ã®ã‚¢ãƒ‹ãƒžãƒ«é¨’å‹• (ãƒ‘ãƒ‹ãƒƒã‚¯) ã ã£ã¦ã°ã‚ˆ"/>
        <s v="Naruto the Movie: Ninja Clash in the Land of Snow // åŠ‡å ´ç‰ˆ NARUTO -ãƒŠãƒ«ãƒˆ- å¤§æ´»åŠ‡! é›ªå§«å¿æ³•å¸–ã ã£ã¦ã°ã‚ˆ!!"/>
        <s v="National Treasure: Season 1"/>
        <s v="Nativity!"/>
        <s v="Nee Enge En Anbe"/>
        <s v="Never Stop Dreaming: The Life and Legacy of Shimon Peres"/>
        <s v="New Money (2018)"/>
        <s v="New School: Season 2"/>
        <s v="New School: Season 3"/>
        <s v="Ni de coÃ±a"/>
        <s v="Night, Birds Scream // å¤œã€é³¥ãŸã¡ãŒå•¼ã"/>
        <s v="Nihon Yakuza Kososhi: Season 1 // æ—¥æœ¬ã‚„ãã–æŠ—äº‰å²: ã‚·ãƒ¼ã‚ºãƒ³1"/>
        <s v="Nikki Glaser: Banginâ€™"/>
        <s v="No Direction Home: Bob Dylan"/>
        <s v="No Other Woman"/>
        <s v="No Reservations"/>
        <s v="Norm Macdonald: Hitler's Dog, Gossip &amp; Trickery"/>
        <s v="Not Easily Broken"/>
        <s v="Not Me // Ù…Ø´ Ø§Ù†Ø§"/>
        <s v="Not My Day // Nicht mein Tag"/>
        <s v="Now That I Have You"/>
        <s v="Nowhere to Be Found"/>
        <s v="O Menino no Espelho"/>
        <s v="O tempo e o vento"/>
        <s v="Oasis: Supersonic"/>
        <s v="Occupied: Season 2 // Okkupert: Season 2"/>
        <s v="Office Christmas Party"/>
        <s v="Oflu Hoca'nÄ±n Åžifresi 2"/>
        <s v="Oldboy // ì˜¬ë“œë³´ì´"/>
        <s v="Once Again // à¤à¤• à¤¬à¤¾à¤° à¤«à¤¿à¤°"/>
        <s v="Once Upon A Time: Season 2 // Pada Zaman Dahulu: Musim 2"/>
        <s v="Once Upon A Time: Season 3 // Pada Zaman Dahulu: Musim 3"/>
        <s v="Once Upon a Time in Mexico"/>
        <s v="One Day We'll Talk About Today // Nanti Kita Cerita Tentang Hari Ini"/>
        <s v="ONE PIECE: TV Original 2 // ãƒ¯ãƒ³ãƒ”ãƒ¼ã‚¹: TVã‚ªãƒªã‚¸ãƒŠãƒ«ç·¨ (2)"/>
        <s v="One Piece Stampede"/>
        <s v="One Second // Ø«Ø§Ù†ÙŠØ© ÙˆØ§Ø­Ø¯Ø©"/>
        <s v="One Shot (2021)"/>
        <s v="Only Just Married: Season 1 // å©šå§»å±Šã«åˆ¤ã‚’æºã—ãŸã ã‘ã§ã™ãŒ: ã‚·ãƒ¼ã‚ºãƒ³1"/>
        <s v="Orbiter 9 // Ã“rbita 9"/>
        <s v="Ordinary People // Pamilya Ordinaryo"/>
        <s v="Our Diary // ìš°ë¦¬ë“¤ì˜ ì¼ê¸°"/>
        <s v="Our Father // ××‘×™× ×•"/>
        <s v="Our Lady of San Juan, Four Centuries of Miracles // Virgen de San Juan, cuatro siglos de milagros"/>
        <s v="Our Sweet Homes: 2022 // ê±´ì¶•íƒêµ¬ - ì§‘: 2022"/>
        <s v="Our Sweet Homes: 2023 // ê±´ì¶•íƒêµ¬ - ì§‘: 2023"/>
        <s v="Outback Truckers: Season 1"/>
        <s v="Outback Truckers: Season 3"/>
        <s v="Outlander (2008)"/>
        <s v="Over &amp; Out"/>
        <s v="Pablo: Season 1"/>
        <s v="Pachamama"/>
        <s v="Padrenostro"/>
        <s v="Paik's Spirit: Season 1 // ë°±ìŠ¤í”¼ë¦¿: ì‹œì¦Œ 1"/>
        <s v="Palm Beach (2019)"/>
        <s v="Pandemic (2016)"/>
        <s v="Panic Room"/>
        <s v="Paper Planes"/>
        <s v="Paquita Salas: Season 2"/>
        <s v="Paranormal Investigation"/>
        <s v="Pareto's Miscalculation: The Case Worker Murder: Season 1 // é€£ç¶šãƒ‰ãƒ©ãƒžW ãƒ‘ãƒ¬ãƒ¼ãƒˆã®èª¤ç®— ï½žã‚±ãƒ¼ã‚¹ãƒ¯ãƒ¼ã‚«ãƒ¼æ®ºäººäº‹ä»¶: ã‚·ãƒ¼ã‚ºãƒ³1"/>
        <s v="Pari e dispari"/>
        <s v="Pat a Mat nÃ¡s bavÃ­: Season 1"/>
        <s v="Patria (2019)"/>
        <s v="Paul, Apostle of Christ"/>
        <s v="Pee Mak // à¸žà¸µà¹ˆà¸¡à¸²à¸...à¸žà¸£à¸°à¹‚à¸‚à¸™à¸‡"/>
        <s v="Pee Nak // à¸žà¸µà¹ˆà¸™à¸²à¸„"/>
        <s v="People Just Do Nothing: Big in Japan"/>
        <s v="Pep's: Season 2"/>
        <s v="Per niente al mondo"/>
        <s v="Perfect Strangers // Cebimdeki YabancÄ±"/>
        <s v="Phobia 2 // à¸«à¹‰à¸²à¹à¸žà¸£à¹ˆà¸‡"/>
        <s v="Pinkfong Dance Workout: Season 1 // í•‘í¬íê³¼ ì²´ì¡°í•´ìš”: ì‹œì¦Œ1"/>
        <s v="Piranha (2010)"/>
        <s v="Pirate Hunting"/>
        <s v="Platinum End // ãƒ—ãƒ©ãƒãƒŠã‚¨ãƒ³ãƒ‰"/>
        <s v="Plaza Catedral"/>
        <s v="Please Like Me: Season 1"/>
        <s v="Please Like Me: Season 3"/>
        <s v="Police Story 3 Super Cop // è­¦å¯Ÿæ•…äº‹ 3 è¶…ç´šè­¦å¯Ÿ // è­¦å¯Ÿæ•…äº‹ 3ï¼šè¶…çº§è­¦å¯Ÿ"/>
        <s v="Polly Pocket: Season 3: Part 1: Polly Pocket Rainbow Funland Adventures"/>
        <s v="Polly Pocket: Season 3: Part 2: Magic Locket Adventures"/>
        <s v="Polly Pocket: Season 4: Part 1: Summer of Adventure"/>
        <s v="Popstar: Never Stop Never Stopping"/>
        <s v="Portrait of a Beauty // ë¯¸ì¸ë„"/>
        <s v="Potato Potahto"/>
        <s v="Praise This"/>
        <s v="Pravarakyudu"/>
        <s v="Pray For Rain"/>
        <s v="Predestination"/>
        <s v="Prince of Crime // Milionari"/>
        <s v="Princess 'Daya'Reese"/>
        <s v="Pripara: Idol Time Pripara // í”„ë¦¬íŒŒë¼: ì•„ì´ëŒ íƒ€ìž„ í”„ë¦¬íŒŒë¼"/>
        <s v="Proceder"/>
        <s v="Promises (2021)"/>
        <s v="Prophecy // äºˆå‘ŠçŠ¯"/>
        <s v="Psychic Kusuo // æ–‰æœ¨æ¥ é›„ã®Î¨é›£"/>
        <s v="Psycho-Pass 2 // PSYCHO-PASS ã‚µã‚¤ã‚³ãƒ‘ã‚¹ 2"/>
        <s v="Pup Star: World Tour"/>
        <s v="Pure as Snow // Blanche comme neige"/>
        <s v="Purpose of Hiking // ë“±ì‚°ì˜ ëª©ì "/>
        <s v="Qin Empire: Alliance: The Qin Empire III // å¤§ç§¦å¸åœ‹ä¹‹ç¸±æ©«: å¤§ç§¦å¸å›½III (å¤§ç§¦å¸å›½ä¹‹å´›èµ·) // å¤§ç§¦å¸å›½ä¹‹çºµæ¨ª: å¤§ç§¦å¸å›½III (å¤§ç§¦å¸å›½ä¹‹å´›èµ·)"/>
        <s v="Qualquer Gato Vira-Lata 2"/>
        <s v="Que Leones // Los Leones"/>
        <s v="Racing Hearts"/>
        <s v="Radiant: Season 2 // ãƒ©ãƒ‡ã‚£ã‚¢ãƒ³: Season 2"/>
        <s v="Radiant Office: Season 1 // ìžì²´ë°œê´‘ ì˜¤í”¼ìŠ¤: ì‹œì¦Œ 1"/>
        <s v="Rake (2010): Season 1"/>
        <s v="Ram Dass, Going Home"/>
        <s v="Ranma 1/2: Season 2 // ã‚‰ã‚“ã¾1/2 ãƒ‡ã‚¸ã‚¿ãƒ«ãƒªãƒžã‚¹ã‚¿ãƒ¼ç‰ˆ: ç¬¬2ã‚·ãƒ¼ã‚ºãƒ³"/>
        <s v="Ray Donovan: Season 2"/>
        <s v="Ray Donovan: Season 3"/>
        <s v="Ray Donovan: Season 4"/>
        <s v="Ray Donovan: Season 5"/>
        <s v="Ray Donovan: Season 6"/>
        <s v="Rayah El Madam: Season 1 // Ø±ÙŠØ­ Ø§Ù„Ù…Ø¯Ø§Ù…: Season 1"/>
        <s v="Ready (2008)"/>
        <s v="Reasonable Doubt: A Tale of Two Kidnappings: Limited Series // Duda razonable: Historia de dos secuestros: Miniserie"/>
        <s v="Rebirth"/>
        <s v="Recommendations for Solo Live Girls: Season 1 // ã‚½ãƒ­æ´»å¥³å­ã®ã‚¹ã‚¹ãƒ¡: ã‚·ãƒ¼ã‚ºãƒ³1"/>
        <s v="Red Dawn (2012)"/>
        <s v="Red Snow (2019)"/>
        <s v="Refugiado"/>
        <s v="ReMastered: Devil at the Crossroads"/>
        <s v="ReMastered: The Two Killings of Sam Cooke"/>
        <s v="ReMastered: Tricky Dick &amp; The Man in Black"/>
        <s v="Rentnercops - Jeder Tag zÃ¤hlt: Staffel 4"/>
        <s v="Revenge of the Pontianak // Dendam Pontianak"/>
        <s v="Ricardo Quevedo: Tomorrow Will Be Worse // Ricardo Quevedo: MaÃ±ana serÃ¡ peor"/>
        <s v="Ricky Rapper and the Strongman // Risto RÃ¤ppÃ¤Ã¤jÃ¤ Ja Pullistelija"/>
        <s v="Ricomincio da tre"/>
        <s v="RIDE ON TIME: Season 1 // é€£ç¶šãƒ‰ã‚­ãƒ¥ãƒ¡ãƒ³ã‚¿ãƒªãƒ¼ RIDE ON TIME: ã‚·ãƒ¼ã‚ºãƒ³1"/>
        <s v="Righteous Ties // ê±°ë£©í•œ ê³„ë³´"/>
        <s v="Road To High &amp; Low // ROAD TO HiGH&amp;LOW &lt;ãƒ‰ãƒ©ãƒžã‚·ãƒ¼ã‚ºãƒ³1 æ‹¡å¤§ç·é›†ç·¨&gt;"/>
        <s v="Robert the Doll"/>
        <s v="Robin Robin"/>
        <s v="Rock 'n Roll (2017)"/>
        <s v="Rodney Carrington: Here Comes the Truth"/>
        <s v="Rogue (2007)"/>
        <s v="Rogue Warfare: Death of a Nation"/>
        <s v="Rokuhoudou Colorful Days: Season 1 // é¹¿æ¥“å ‚ã‚ˆã¤ã„ã‚æ—¥å’Œ: ã‚·ãƒ¼ã‚ºãƒ³1"/>
        <s v="Roll and Run // Ubal a zmiz"/>
        <s v="Rolling Thunder Revue: A Bob Dylan Story by Martin Scorsese"/>
        <s v="Romance Doll // ãƒ­ãƒžãƒ³ã‚¹ãƒ‰ãƒ¼ãƒ«"/>
        <s v="Romanzo Criminale (2005)"/>
        <s v="Ronny Chieng: Speakeasy"/>
        <s v="Rookies the Movie: Graduation // ROOKIES -å’æ¥­-"/>
        <s v="Royal Tramp // é¹¿é¼Žè¨˜ // é¹¿é¼Žè®°"/>
        <s v="Rumble: The Indians Who Rocked the World"/>
        <s v="RuPaul's Secret Celebrity Drag Race: Season 1"/>
        <s v="Russell Howard: Recalibrate"/>
        <s v="Ryan Hamilton: Happy Face"/>
        <s v="Sabakan // ã‚µãƒã‚«ãƒ³ SABAKAN"/>
        <s v="Sam Morril: Same Time Tomorrow"/>
        <s v="Satya 2"/>
        <s v="Saw V"/>
        <s v="Scary Movie 3"/>
        <s v="Scum's Wish: Season 1 // ã‚¯ã‚ºã®æœ¬æ‡: ã‚·ãƒ¼ã‚ºãƒ³1"/>
        <s v="Se mi vuoi bene"/>
        <s v="SeaChange: Season 1"/>
        <s v="Seal Team Six: The Raid on Osama Bin Laden"/>
        <s v="Secret // ì‹œí¬ë¦¿"/>
        <s v="Secret Jouju: Season 1 // ì‹œí¬ë¦¿ ì¥¬ì¥¬: ì‹œì¦Œ 1"/>
        <s v="Secret Jouju: Guardians of Star: Season 1 // ì‹œí¬ë¦¿ ì¥¬ì¥¬ ë³„ì˜ì—¬ì‹ : ì‹œì¦Œ 1"/>
        <s v="Secrets in the Hot Spring // åˆ‡å°é‡‘å®¶çš„æ—…é¤¨ // åˆ‡å°é‡‘å®¶çš„æ—…é¦†"/>
        <s v="Sekigahara // é–¢ãƒ¶åŽŸ"/>
        <s v="Seondal: The Man Who Sells the River // ë´‰ì´ ê¹€ì„ ë‹¬"/>
        <s v="Sergio and Axel, Van de Kaart: Seizoen 1"/>
        <s v="Seven and a half dates"/>
        <s v="Shadows House: Season 1 // ã‚·ãƒ£ãƒ‰ãƒ¼ãƒã‚¦ã‚¹: ã‚·ãƒ¼ã‚ºãƒ³1"/>
        <s v="Shaft (2000)"/>
        <s v="Shaitaan"/>
        <s v="Shameless // Bez wstydu"/>
        <s v="She's Gotta Have It: Season 2"/>
        <s v="She's the One (2013)"/>
        <s v="Si saben cÃ³mo me pongo Â¿pa' quÃ© me invitan?"/>
        <s v="Simonal"/>
        <s v="Sinbad: Legend of the Seven Seas"/>
        <s v="Singing Bird Concert #2/2022: Lifetime Soundtrack Concert // Singing Bird #2/2022 à¸•à¸­à¸™ Lifetime Soundtrack Concert"/>
        <s v="Sissi // Sissi: Part 1"/>
        <s v="SKAM Italia: Season 2"/>
        <s v="SKAM Italia: Season 4"/>
        <s v="SKAM Italia: Season 5"/>
        <s v="Sleepless Society: Nyctophobia: Season 1 // à¹à¸žà¹‰à¸à¸¥à¸²à¸‡à¸„à¸·à¸™: à¸‹à¸µà¸‹à¸±à¹ˆà¸™ 1"/>
        <s v="Sleepless Society: Two Pillows &amp; A Lost Soul: Season 1 // à¸¥à¸§à¸‡.à¸¥à¸°à¹€à¸¡à¸­.à¸£à¸±à¸: à¸‹à¸µà¸‹à¸±à¹ˆà¸™ 1"/>
        <s v="Sluzby specjalne: Season 1 // SÅ‚uÅ¼by specjalne: Sezon 1"/>
        <s v="Snow, Tea and Love // ZÄƒpadÄƒ, Ceai È™i Dragoste"/>
        <s v="Snowpiercer (2013)"/>
        <s v="Som Pla Noi // à¸ªà¹‰à¸¡ à¸›à¸¥à¸² à¸™à¹‰à¸­à¸¢"/>
        <s v="Sonic the Hedgehog (2020)"/>
        <s v="Sorry If I Call You Love // Perdona si te llamo amor"/>
        <s v="Sound of the Desert: Season 1 // é¢¨ä¸­å¥‡ç·£: ç¬¬ 1 å­£ // é£Žä¸­å¥‡ç¼˜: ç¬¬ 1 å­£"/>
        <s v="Space Chimps"/>
        <s v="Space Cobra: Season 1 // ã‚¹ãƒšãƒ¼ã‚¹ ã‚³ãƒ–ãƒ©: ã‚·ãƒ¼ã‚ºãƒ³1"/>
        <s v="Spanish Affair // 8 apellidos vascos"/>
        <s v="Spanish Affair 2 // Ocho apellidos catalanes"/>
        <s v="Spectros: Season 1"/>
        <s v="Spookley the Square Pumpkin"/>
        <s v="Spotlight: Season 5"/>
        <s v="Spyder (2017)"/>
        <s v="Star Trek Into Darkness"/>
        <s v="Stars in the Sky: A Hunting Story"/>
        <s v="Starting Over Again (2014)"/>
        <s v="Stay Tuned!: Season 1 // ãƒãƒ£ãƒ³ãƒãƒ«ã¯ãã®ã¾ã¾!: ã‚·ãƒ¼ã‚ºãƒ³1"/>
        <s v="Steig. Nicht. Aus!"/>
        <s v="Stereo (2014)"/>
        <s v="Stolen (2012)"/>
        <s v="Stolen face: Season 1 // é€£ç¶šãƒ‰ãƒ©ãƒžW ç›—ã¾ã‚ŒãŸé¡” ï½žãƒŸã‚¢ã‚¿ãƒªæœæŸ»ç­ï½ž: ã‚·ãƒ¼ã‚ºãƒ³1"/>
        <s v="Stolen Identity // ã‚¹ãƒžãƒ›ã‚’è½ã¨ã—ãŸã ã‘ãªã®ã«"/>
        <s v="Stomp the Yard"/>
        <s v="Stretch Armstrong: The Breakout"/>
        <s v="Stripes"/>
        <s v="Stromberg - Der Film"/>
        <s v="Struggle: The Life and Lost Art of Szukalski"/>
        <s v="Suburra"/>
        <s v="Sue Perkins: Perfectly Legal: Season 1"/>
        <s v="Sumikko Gurashi the Movie // æ˜ ç”» ã™ã¿ã£ã‚³ãã‚‰ã— ã¨ã³ã ã™çµµæœ¬ã¨ã²ã¿ã¤ã®ã‚³"/>
        <s v="Sun, Hay and a Few Slaps // Slunce, seno a pÃ¡r facek"/>
        <s v="Sune pÃ¥ bilsemester"/>
        <s v="Super Monsters and the Wish Star"/>
        <s v="Super Monsters Save Halloween"/>
        <s v="Super Monsters: Santaâ€™s Super Monster Helpers"/>
        <s v="Super Wings: Season 6"/>
        <s v="Sweet Revenge: Season 1 // ë³µìˆ˜ë…¸íŠ¸: ì‹œì¦Œ 1"/>
        <s v="Swingers // Ð¡Ð²Ñ–Ð½Ð³ÐµÑ€Ð¸"/>
        <s v="Taarak Mehta Kka Chhota Chashmah: Season 1"/>
        <s v="Taco Chronicles: Volume 1 // Las crÃ³nicas del taco: Volumen 1"/>
        <s v="Taj Mahal 1989: Season 1 // à¤¤à¤¾à¤œ à¤®à¤¹à¤² 1989: à¤¸à¥€à¥›à¤¨ 1"/>
        <s v="Take Me (2017)"/>
        <s v="Take the Ball, Pass the Ball"/>
        <s v="Takizawa Kabuki ZERO 2020 The Movie // æ»æ²¢æ­Œèˆžä¼Ž ZERO 2020 The Movie"/>
        <s v="Tales by Light: Season 1"/>
        <s v="Talladega Nights: The Ballad of Ricky Bobby"/>
        <s v="Tangle: Season 1"/>
        <s v="Tannbach - Schicksal eines Dorfes: Season 1"/>
        <s v="Tannbach - Schicksal eines Dorfes: Season 2"/>
        <s v="Taxi No. 9211"/>
        <s v="Tayo's Singalong Show: Season 1 // íƒ€ìš”ì˜ ì”½ì”½ê·¹ìž¥: ì‹œì¦Œ1"/>
        <s v="Tayo's Singalong Show: Season 2 // íƒ€ìš”ì˜ ì”½ì”½ê·¹ìž¥: ì‹œì¦Œ2"/>
        <s v="Te presento a Laura"/>
        <s v="Teasing Master Takagi-san: Season 3 // ã‹ã‚‰ã‹ã„ä¸Šæ‰‹ã®é«˜æœ¨ã•ã‚“: ã‚·ãƒ¼ã‚ºãƒ³3"/>
        <s v="Teen Mom 2: Season 3"/>
        <s v="Teenage Mutant Ninja Turtles (2012): Season 3"/>
        <s v="Teenage Parents: Season 1 // ì–´ë¥¸ë“¤ì€ ëª¨ë¥´ëŠ” ê³ ë”©ì—„ë¹ : ì‹œì¦Œ1"/>
        <s v="Terim: Season 1"/>
        <s v="Tha Rae United // à¸—à¹ˆà¸²à¹à¸£à¹ˆ à¸¢à¸¹à¹„à¸™à¹€à¸•à¹‡à¸”"/>
        <s v="Thambi (2019)"/>
        <s v="The 355"/>
        <s v="The Accidental Detective // íƒì • : ë” ë¹„ê¸°ë‹"/>
        <s v="The Admiral: Roaring Currents // ëª…ëŸ‰"/>
        <s v="The Adventurer: The Curse of the Midas Box"/>
        <s v="The Adventures of Elmo in Grouchland"/>
        <s v="The Antique Shop // à¸£à¹‰à¸²à¸™à¸‚à¸­à¸‡à¹€à¸à¹ˆà¸²"/>
        <s v="The Art of Loving // Sztuka kochania. Historia Michaliny WisÅ‚ockiej"/>
        <s v="The Battle: Roar to Victory // ë´‰ì˜¤ë™ ì „íˆ¬"/>
        <s v="The Beautiful Lie: Season 1"/>
        <s v="The Berlin File // ë² ë¥¼ë¦°"/>
        <s v="The Best Years // Gli anni piÃ¹ belli"/>
        <s v="The Black Leather Notebook: Black Leather Notebook // æ¾æœ¬æ¸…å¼µ é»’é©ã®æ‰‹å¸–"/>
        <s v="The Blair Witch Project"/>
        <s v="The Blood of Wolves // å­¤ç‹¼ã®è¡€"/>
        <s v="The Borgias (2011): Season 1"/>
        <s v="The Brats // Les gamins"/>
        <s v="The Breadwinner"/>
        <s v="The Bridge Curse // å¥³é¬¼æ©‹ // å¥³é¬¼æ¡¥"/>
        <s v="The Brigade // Les hommes du feu"/>
        <s v="The Bromley Boys"/>
        <s v="The Campaign (2012)"/>
        <s v="The Captive"/>
        <s v="The Capture: Season 1"/>
        <s v="The Cinderella Addiction // å“€æ„ã—ã‚“ã§ã‚Œã‚‰"/>
        <s v="The City of Violence // ì§íŒ¨"/>
        <s v="The Comedy Lineup: Part 2"/>
        <s v="THE CONFIDENCE MAN JPï¼The Movie- // ã‚³ãƒ³ãƒ•ã‚£ãƒ‡ãƒ³ã‚¹ãƒžãƒ³JP ãƒ­ãƒžãƒ³ã‚¹ç·¨"/>
        <s v="The Conman // è³­ä¿  1999 // èµŒä¾  1999"/>
        <s v="The Coroner (2019): Season 4"/>
        <s v="The Country Cowboy // Il ragazzo di campagna"/>
        <s v="The Degenerates: Season 1"/>
        <s v="The Degenerates: Season 2"/>
        <s v="The Divine Move // ì‹ ì˜ í•œ ìˆ˜"/>
        <s v="The Doorman (2020)"/>
        <s v="The Duke (2021)"/>
        <s v="The Entity // Kuwaresma"/>
        <s v="The Eternal Feminine // Los adioses"/>
        <s v="The Eternal Zero // æ°¸é ã®0"/>
        <s v="The Exorcism Of Karen Walker"/>
        <s v="The Exorcist 3"/>
        <s v="The Face Reader // ê´€ìƒ"/>
        <s v="The Fog (2005)"/>
        <s v="The Frankenstein Chronicles: Season 2"/>
        <s v="The Fresh Prince of Bel-Air: Season 2"/>
        <s v="The Fresh Prince of Bel-Air: Season 3"/>
        <s v="The Fresh Prince of Bel-Air: Season 4"/>
        <s v="The Frozen Ground"/>
        <s v="The Future Diary: Season 2 // æœªæ¥æ—¥è¨˜: ã‚·ãƒ¼ã‚ºãƒ³2"/>
        <s v="The Genius Prince's Guide to Raising a Nation Out of Debt: Season 1 // å¤©æ‰çŽ‹å­ã®èµ¤å­—å›½å®¶å†ç”Ÿè¡“: ã‚·ãƒ¼ã‚ºãƒ³1"/>
        <s v="The German Doctor // Wakolda"/>
        <s v="The Ghost and the Tout Too"/>
        <s v="The Gifted (2014)"/>
        <s v="The Great British Baking Show: Holidays: Season 2"/>
        <s v="The Great British Baking Show: Holidays: Season 3"/>
        <s v="The Griot"/>
        <s v="The Grizzlies"/>
        <s v="The Haunted House: The Secret of the Cave // ê·¹ìž¥íŒ1ì‹ ë¹„ì•„íŒŒíŠ¸: ê¸ˆë¹› ë„ê¹¨ë¹„ì™€ ë¹„ë°€ì˜ ë™êµ´"/>
        <s v="The Heiress (2019)"/>
        <s v="The Hopeful Romantic"/>
        <s v="The Imposter (2012)"/>
        <s v="The Invisible Guest // Contratiempo"/>
        <s v="The Invisible Witness // Il testimone invisibile"/>
        <s v="The Iron Giant"/>
        <s v="The Iron Squad: Season 2 // ê°•ì² ë¶€ëŒ€: ì‹œì¦Œ2"/>
        <s v="The Island with Bear Grylls: Season 6"/>
        <s v="The Ivory Game"/>
        <s v="The Journey of Flower: Season 1 // èŠ±åƒéª¨: ç¬¬ 1 å­£"/>
        <s v="The Keeper (2009)"/>
        <s v="The Killing of a Journalist // Kuciak: VraÅ¾da novinÃ¡ra"/>
        <s v="The Knower // Ø§Ù„Ø¹Ø§Ø±Ù"/>
        <s v="The Lady in the Van"/>
        <s v="The Land Before Time XIV: Journey of the Brave"/>
        <s v="The Legend of Bhagat Singh // à¤¦ à¤²à¥‡à¤œà¥‡à¤‚à¤¡ à¤‘à¤«à¤¼ à¤­à¤—à¤¤ à¤¸à¤¿à¤‚à¤¹"/>
        <s v="The Legend of Black Snake // Black Snake: La lÃ©gende du serpent noir"/>
        <s v="The Legend of the Christmas Witch // La Befana vien di notte"/>
        <s v="The Legions // Legiony"/>
        <s v="The Liability"/>
        <s v="The Lift Boy"/>
        <s v="The Longest Day In Chang'an: Season 1 // é•·å®‰åäºŒæ™‚è¾°: ç¬¬ 1 å­£ // é•¿å®‰åäºŒæ—¶è¾°: ç¬¬ 1 å­£"/>
        <s v="The Lost Bladesman // é—œé›²é•·"/>
        <s v="The Magic Roundabout (2006)"/>
        <s v="The Marriage Escape // De beentjes van Sint-Hildegard"/>
        <s v="The Match // La Partita"/>
        <s v="The Maus"/>
        <s v="The Medicine // Medicinen"/>
        <s v="The Mirror: Season 1 // é¡å­æ£®æž—: ç¬¬ 1 å­£"/>
        <s v="The Mirror Has Two Faces"/>
        <s v="The Missing: Season 3"/>
        <s v="The Mole (2001): Season 3"/>
        <s v="The Motive // El autor"/>
        <s v="The Negotiation // í˜‘ìƒ"/>
        <s v="The Official Story // La historia oficial"/>
        <s v="The Order of Myths"/>
        <s v="The Paedophile Hunter"/>
        <s v="The Pearl Button // El botÃ³n de nÃ¡car"/>
        <s v="The Perfect Guy"/>
        <s v="The Photograph (2020)"/>
        <s v="The Pocket Hercules Naim // Cep HerkÃ¼lÃ¼: Naim SÃ¼leymanoÄŸlu"/>
        <s v="The Pororo Movie: Adventures in The Magical Kingdom // ë½€ë¡œë¡œ 20ì£¼ë…„ ìŠ¤íì…œ ì¶œë™! ë¦¬ë‚˜ì™•êµ­ ëŒ€ìž‘ì „"/>
        <s v="The Possession"/>
        <s v="The Powerpuff Girls Rule!!!"/>
        <s v="The Precious memory of Gogo Brothers // ì¶”ì–µì˜ ê²€ì •ê³ ë¬´ì‹ "/>
        <s v="The Princess and the Matchmaker // ê¶í•©"/>
        <s v="The Queen's Corgi"/>
        <s v="The Raven (2012)"/>
        <s v="The Razz Guy"/>
        <s v="The Rich, the Pauper and the Butler // Il ricco, il povero e il maggiordomo"/>
        <s v="The River Wild"/>
        <s v="The Robber Hotzenplotz // Der RÃ¤uber Hotzenplotz"/>
        <s v="The Rope Curse 2 // é¦—é™ï¼šç²½é‚ª2"/>
        <s v="The Royal Hibiscus Hotel"/>
        <s v="The Sapphires"/>
        <s v="The Seawave: Season 1 // à¸—à¸°à¹€à¸¥à¹à¸›à¸£"/>
        <s v="The Set Up (2019)"/>
        <s v="The Seventh Sign"/>
        <s v="The Sisters Brothers"/>
        <s v="The Skin I Live In // La piel que habito"/>
        <s v="The Slime Diaries: That time I got reincarnated as a Slime: Season 1 // è»¢ç”Ÿã—ãŸã‚‰ã‚¹ãƒ©ã‚¤ãƒ ã ã£ãŸä»¶ è»¢ã‚¹ãƒ©æ—¥è¨˜: ã‚·ãƒ¼ã‚ºãƒ³1"/>
        <s v="The Sound of Your Heart 1 // ë§ˆìŒì˜ì†Œë¦¬ 1"/>
        <s v="The Sound of Your Heart: Reboot: Season 1 // ë§ˆìŒì˜ ì†Œë¦¬: Reboot: ì‹œì¦Œ 1"/>
        <s v="The Spectacular Now"/>
        <s v="The Stand Up"/>
        <s v="The Stanford Prison Experiment"/>
        <s v="The Summit of the Gods // Le Sommet des Dieux"/>
        <s v="The Sunday Runoff // æ±ºæˆ¦ã¯æ—¥æ›œæ—¥"/>
        <s v="The Swiss Family Robinson (1981): Season 1"/>
        <s v="The Team: Season 1"/>
        <s v="The Team: Season 2"/>
        <s v="The Undertaker: Season 1 // Der Bestatter: Staffel 1"/>
        <s v="The Undertaker: Season 2 // Der Bestatter: Staffel 2"/>
        <s v="The Unremarkable Juanquini: Season 1 // Chichipatos: Temporada 1"/>
        <s v="The Unremarkable Juanquini: Season 2 // Chichipatos: Temporada 2"/>
        <s v="The Valachi Papers"/>
        <s v="The Villainess // ì•…ë…€"/>
        <s v="The Virtuoso"/>
        <s v="The Voice of Sin // ç½ªã®å£°"/>
        <s v="The Wave // Die Welle"/>
        <s v="The Way of The Househusband: The Movie // æ¥µä¸»å¤«é“ ã‚¶ãƒ»ã‚·ãƒãƒž"/>
        <s v="The Way You Shine: Season 1 // å› ç‚ºä½ å¦‚æ­¤è€€çœ¼: ç¬¬ 1 å­£"/>
        <s v="The Wedding // Kasal"/>
        <s v="The Wedding Party 2: Destination Dubai"/>
        <s v="The Wonderful: Stories from the Space Station"/>
        <s v="The World's Most Extraordinary Homes: Season 2 Part B"/>
        <s v="The Worst Person in the World // Verdens verste menneske"/>
        <s v="The Writer: Season 1 // Ø§Ù„ÙƒØ§ØªØ¨: Ù…ÙˆØ³Ù… 1"/>
        <s v="Theory of Love: Season 1 // à¸—à¸¤à¸©à¸Žà¸µà¸ˆà¸µà¸šà¹€à¸˜à¸­: à¸‹à¸µà¸‹à¸±à¹ˆà¸™ 1"/>
        <s v="There Be Dragons"/>
        <s v="There Will Be People: Season 1 // Ð† Ð±ÑƒÐ´ÑƒÑ‚ÑŒ Ð»ÑŽÐ´Ð¸: Season 1"/>
        <s v="Thibaan Ã— BNK48 // à¹„à¸—à¸šà¹‰à¸²à¸™ Ã— BNK48 à¸ˆà¸²à¸à¹ƒà¸ˆà¸œà¸¹à¹‰à¸ªà¸²à¸§à¸„à¸™à¸™à¸µà¹‰"/>
        <s v="Thomas &amp; Friends: Steam Team to the Rescue"/>
        <s v="Three Words to Forever"/>
        <s v="Thumbnail Battle: The Strongest Hearts // ê°•ì‹¬ìž¥ ë¦¬ê·¸"/>
        <s v="Thunivu (Malayalam)"/>
        <s v="Tidal Wave // í•´ìš´ëŒ€"/>
        <s v="Tiffany Haddish Presents: They Ready: Season 2"/>
        <s v="Tim Dillon: A Real Hero"/>
        <s v="Time of Happiness // Mutluluk ZamanÄ±"/>
        <s v="Title Holder // Ø­Ø§Ù…Ù„ Ø§Ù„Ù„Ù‚Ø¨"/>
        <s v="To Catch the Kaidash: Season 1 // Ð¡Ð¿Ñ–Ð¹Ð¼Ð°Ñ‚Ð¸ ÐšÐ°Ð¹Ð´Ð°ÑˆÐ°: Season 1"/>
        <s v="TokatÃ§Ä±"/>
        <s v="Toni Morrison: The Pieces I Am"/>
        <s v="Top Gear (2003): Season 28"/>
        <s v="Top of the Lake: Season 2"/>
        <s v="Toriroti 1 // ì«‘ì•Œì«‘ì•Œ ë˜˜ë˜˜ì´ 1"/>
        <s v="Toriroti 2 // ì«‘ì•Œì«‘ì•Œ ë˜˜ë˜˜ì´ 2"/>
        <s v="Toriroti: Toritori 3 // ì«‘ì•Œì«‘ì•Œ ë˜˜ë˜˜ì´ 3"/>
        <s v="Toriroti: Toritori 4 // ì«‘ì•Œì«‘ì•Œ ë˜˜ë˜˜ì´ 4"/>
        <s v="Torrente 2: Mission in Marbella // Torrente 2: MisiÃ³n en Marbella"/>
        <s v="Torrente 4: Lethal Crisis"/>
        <s v="Touch: Season 1 // ã‚¿ãƒƒãƒ: ã‚·ãƒ¼ã‚ºãƒ³1"/>
        <s v="Tracks (2013)"/>
        <s v="Trailer Park Boys: Say Goodnight to the Bad Guys"/>
        <s v="Trippin' with the Kandasamys"/>
        <s v="Troppo napoletano"/>
        <s v="Truth Reveals // à¹€à¸™à¸·à¹‰à¸­à¹ƒà¸™"/>
        <s v="Tughlaq Durbar"/>
        <s v="Tunnel (2019): Season 1"/>
        <s v="Turkish Dance School // Sen Kiminle Dans Ediyorsun"/>
        <s v="Two Times You // Dos veces tÃº"/>
        <s v="Two Weeks to a Stronger Core: Volume 1"/>
        <s v="U Pana Boga w ogrÃ³dku"/>
        <s v="Ultimate Beastmaster Germany: Survival of the Fittest"/>
        <s v="Ultimate Beastmaster Great Britain: Survival of the Fittest"/>
        <s v="Un boss in Salotto"/>
        <s v="Un Paso Adelante: Season 6"/>
        <s v="Una festa esagerata"/>
        <s v="Unbreakable Kimmy Schmidt: Kimmy vs. the Reverend"/>
        <s v="Under the Same Roof // Bajo el mismo techo"/>
        <s v="Under the Shadow"/>
        <s v="Underworld: Rise of the Lycans"/>
        <s v="Unforgettable (2019)"/>
        <s v="Unicorn Store"/>
        <s v="Universo Z: Season 3"/>
        <s v="Unli Life"/>
        <s v="Unroyal"/>
        <s v="Unspeakable Acts"/>
        <s v="Unthinkable"/>
        <s v="Upcoming Summer // ç››å¤æœªä¾† // ç››å¤æœªæ¥"/>
        <s v="Upin &amp; Ipin: Jeng Jeng Jeng!"/>
        <s v="Uppena"/>
        <s v="Us (2019)"/>
        <s v="Vampire Sisters 2: Bats in the Belly // Die Vampirschwestern 2"/>
        <s v="Vampire Sisters 3: Journey to Transylvania // Die Vampirschwestern 3"/>
        <s v="Vanity Fair (2004)"/>
        <s v="Varg Veum: Season 1"/>
        <s v="Varg Veum: Season 2"/>
        <s v="VerrÃ¼ckt nach Fixi"/>
        <s v="Vieni avanti cretino"/>
        <s v="Virata Parvam (Tamil)"/>
        <s v="Virunga"/>
        <s v="Vizontele"/>
        <s v="Voice 3 // ë³´ì´ìŠ¤3"/>
        <s v="Wallander: Series 2"/>
        <s v="Wallander: Series 3"/>
        <s v="Wallander: Series 4"/>
        <s v="Wanderlust (2012)"/>
        <s v="War of the Worlds (2005)"/>
        <s v="War on Beasts: Season 1 // Aux Animaux la Guerre: Season 1"/>
        <s v="We Are Legends // å…¥éµç±  // å…¥é“ç¬¼"/>
        <s v="We Need to Talk About Kevin"/>
        <s v="Weather for Two"/>
        <s v="Weed the People"/>
        <s v="Welcome to Monster High"/>
        <s v="West Coast Customs: Season 3"/>
        <s v="What a Crush! // Ailecek ÅžaÅŸkÄ±nÄ±z"/>
        <s v="What's the Big Deal // Che vuoi che sia"/>
        <s v="Whatever It Takes (2000)"/>
        <s v="When They Cry // ã²ãã‚‰ã—ã®ãªãé ƒã«"/>
        <s v="Whistleblower (2016)"/>
        <s v="Why Women Love // ä¸æœƒæˆ€æ„›çš„æˆ‘å€‘ // ä¸ä¼šæ‹çˆ±çš„æˆ‘ä»¬"/>
        <s v="Wild Abandon: Limited Series // Uysallar: Mini Dizi"/>
        <s v="Wild Chicks in Love // Die wilden HÃ¼hner und die Liebe"/>
        <s v="Wild Oats (2016)"/>
        <s v="Winx Club: Season 5"/>
        <s v="Wir sind die Neuen"/>
        <s v="With Mother: Surikae Kamen wo Tsukamaero! // æ˜ ç”» ãŠã‹ã‚ã•ã‚“ã¨ã„ã£ã—ã‚‡ ã™ã‚Šã‹ãˆã‹ã‚ã‚“ã‚’ã¤ã‹ã¾ãˆã‚!"/>
        <s v="Wolf Creek 2"/>
        <s v="World Famous Lover"/>
        <s v="World Trigger: Season 2 // ãƒ¯ãƒ¼ãƒ«ãƒ‰ãƒˆãƒªã‚¬ãƒ¼: 2ndã‚·ãƒ¼ã‚ºãƒ³"/>
        <s v="World under Head: Season 1 // SvÄ›t pod hlavou: Season 1"/>
        <s v="Yoga: Volume 1"/>
        <s v="Yoga with Xochilt: Volume 1"/>
        <s v="Yogi (2007)"/>
        <s v="You and Me and the Ending // Ikaw at Ako at ang Ending"/>
        <s v="You Are Not My Mother"/>
        <s v="You Are the Apple of My Eye // ã‚ã®é ƒã€å›ã‚’è¿½ã„ã‹ã‘ãŸ"/>
        <s v="You Choose! // L'embarras du choix"/>
        <s v="You're My Boss"/>
        <s v="You've Got Mail"/>
        <s v="Young Guns II"/>
        <s v="Your Excellency"/>
        <s v="Your Home, Made Perfect: Season 1"/>
        <s v="Your Turn to Kill: Season 1 // ã‚ãªãŸã®ç•ªã§ã™: ã‚·ãƒ¼ã‚ºãƒ³1"/>
        <s v="Yu-Gi-Oh!: Season 3 // éŠâ˜†æˆ¯â˜†çŽ‹ãƒ‡ãƒ¥ã‚¨ãƒ«ãƒ¢ãƒ³ã‚¹ã‚¿ãƒ¼ã‚º: ã‚·ãƒ¼ã‚ºãƒ³3"/>
        <s v="Yummy Mummies: Season 1"/>
        <s v="Zach Stone Is Gonna Be Famous: Season 1"/>
        <s v="Zatch Bell!: Season 2 // é‡‘è‰²ã®ã‚¬ãƒƒã‚·ãƒ¥ãƒ™ãƒ«!!: ç¬¬2éƒ¨"/>
        <s v="ZZ TOP: THAT LITTLE OL' BAND FROM TEXAS"/>
        <s v="Â¡Ay, mi madre!"/>
        <s v="Ã‡akallarla Dans 5"/>
        <s v="Ã‡Ã¶pÃ§Ã¼ler KralÄ±"/>
        <s v="Åžaban OÄŸlu Åžaban"/>
        <s v="ÅžansÄ±mÄ± Seveyim"/>
        <s v="#AtFirstSight // #SohavÃ©getnemÃ©rÃ¶s"/>
        <s v="#FriendButMarried // #TemanTapiMenikah"/>
        <s v="#FriendButMarried 2 // #TemanTapiMenikah 2"/>
        <s v="#Selfie 69"/>
        <s v="100 Tula Para Kay Stella"/>
        <s v="13 Factors that Saved Apollo 13"/>
        <s v="212 Warrior // Wiro Sableng: Pendekar Kapak Maut Naga Geni 212"/>
        <s v="22 Bullets // L'immortel"/>
        <s v="3000 Nights // Ù£Ù Ù Ù  Ù„ÙŠÙ„Ø©"/>
        <s v="40 Sticks"/>
        <s v="45 Years"/>
        <s v="4bia // à¸ªà¸µà¹ˆà¹à¸žà¸£à¹ˆà¸‡"/>
        <s v="4EVE The 1st Concert Friends &amp; Family"/>
        <s v="5 Senses for Love: Season 1"/>
        <s v="50 First Kisses // 50å›žç›®ã®ãƒ•ã‚¡ãƒ¼ã‚¹ãƒˆã‚­ã‚¹"/>
        <s v="5CM"/>
        <s v="7 aÃ±os"/>
        <s v="7 Vidas: Season 1"/>
        <s v="7 Vidas: Season 3"/>
        <s v="84 Charing Cross Road"/>
        <s v="90 ML (2019)"/>
        <s v="A Beautiful Mind"/>
        <s v="A Beloved Wife // å–œåŠ‡ æ„›å¦»ç‰©èªž"/>
        <s v="A Better Tomorrow // è‹±é›„æœ¬è‰²"/>
        <s v="A Bluebird in My Heart"/>
        <s v="A Chaster Marriage // El DeÄŸmemiÅŸ AÅŸk"/>
        <s v="A Chinese Odyssey (Part I) // é½Šå¤©å¤§è–æ±éŠè¨˜ï¼šè¥¿éŠè¨˜ä¹‹æœˆå…‰å¯¶ç›’ // å¤§è¯è¥¿æ¸¸ä¹‹æœˆå…‰å®ç›’"/>
        <s v="A Cop Movie // Una pelÃ­cula de policÃ­as"/>
        <s v="A Dirty Carnival // ë¹„ì—´í•œ ê±°ë¦¬"/>
        <s v="A Few Good Men"/>
        <s v="A Girl and A Guy"/>
        <s v="A Girl at My Door // ë„í¬ì•¼"/>
        <s v="A Good Old Fashioned Orgy"/>
        <s v="A Haunting at the Rectory"/>
        <s v="A Kid from Coney Island"/>
        <s v="A Long Lost Silence: Season 1 // Les hautes herbes: Saison 1"/>
        <s v="A Loving Husband // æ‹å¦»å®¶å®®æœ¬"/>
        <s v="A Man and a Woman // ë‚¨ê³¼ ì—¬"/>
        <s v="A Man Wanted // Ø¨Ø´ØªØ±ÙŠ Ø±Ø§Ø¬Ù„"/>
        <s v="A mano disarmata"/>
        <s v="A Natural Born Fool // ØºØ¨Ù‰ Ù…Ù†Ù‡ ÙÙŠÙ‡"/>
        <s v="A Perfect Getaway"/>
        <s v="A River Runs Through It"/>
        <s v="A Short History of the Moors"/>
        <s v="A Sort of Family // Una especie de familia"/>
        <s v="A Special Lady // ë¯¸ì˜¥"/>
        <s v="A Star Shoots Across the Sky // Natchathiram Nagargiradhu"/>
        <s v="A Turtle's Tale: Sammy's Adventures"/>
        <s v="A Whole Lifetime with Jamie Demetriou"/>
        <s v="Aapla Manus"/>
        <s v="Aaviri"/>
        <s v="Abo Omar El Masry: Season 1 // Abou Omar El Masry: Season 1"/>
        <s v="Abs &amp; Core: Volume 1"/>
        <s v="Abu Sadaam // Ø§Ø¨Ùˆ ØµØ¯Ø§Ù…"/>
        <s v="Accident // æ„å¤–"/>
        <s v="Achtste-groepers huilen niet"/>
        <s v="Adai Mazhai Kaalam"/>
        <s v="Adrian Dunbarâ€™s Coastal Ireland: Season 1"/>
        <s v="Aelay"/>
        <s v="African Knock Out Show: Season 1"/>
        <s v="Aftermath (2017)"/>
        <s v="Against All Odds (1984)"/>
        <s v="Against the Sun"/>
        <s v="Agent Ranjid Rettet Die Welt"/>
        <s v="Ah Boys to Men II"/>
        <s v="Ahmed Notre Dame // Ø§Ø­Ù…Ø¯ Ù†ÙˆØªØ±Ø¯Ø§Ù…"/>
        <s v="Aileen Wuornos: American Boogeywoman"/>
        <s v="Aimyon Tour 2020 â€œMEAT MEETâ€ in Saitama Super Arena // AIMYON TOUR 2020 &quot;ãƒŸãƒ¼ãƒˆãƒ»ãƒŸãƒ¼ãƒˆ&quot; IN SAITAMA SUPER ARENA"/>
        <s v="Aiyyaa // à¤…à¤‡à¤¯à¥à¤¯à¤¾"/>
        <s v="AK vs AK"/>
        <s v="Al Kabeer: Season 2 // Ø§Ù„ÙƒØ¨ÙŠØ± Ø£ÙˆÙŠ: Season 2"/>
        <s v="Al Kabeer: Season 5 // Ø§Ù„ÙƒØ¨ÙŠØ± Ø£ÙˆÙŠ: Season 5"/>
        <s v="Al son que me toquen bailo"/>
        <s v="Al-Mizan: Season 1 // Ø§Ù„Ù…ÙŠØ²Ø§Ù†: Ù…ÙˆØ³Ù… 1"/>
        <s v="Alberto Tomba: vincere in salita"/>
        <s v="Alfie (2004)"/>
        <s v="Ali Baba // Ø¹Ù„ÙŠ Ø¨Ø§Ø¨Ø§"/>
        <s v="Ali Baba and the Seven Dwarfs // Ali Baba ve 7 CÃ¼celer"/>
        <s v="All About the Benjamins"/>
        <s v="All Because of You // Pasal Kau!"/>
        <s v="All for Love // ë‚´ ìƒì•  ê°€ìž¥ ì•„ë¦„ë‹¤ìš´ ì¼ì£¼ì¼"/>
        <s v="All Is True"/>
        <s v="All Mixed Up // Kafalar KarÄ±ÅŸÄ±k"/>
        <s v="All Na Vibes"/>
        <s v="All or Nothing // VÅ¡echno nebo nic"/>
        <s v="Alone: Season 9"/>
        <s v="Alter Ego (2017)"/>
        <s v="Alucinados"/>
        <s v="Amalgama"/>
        <s v="Amama"/>
        <s v="Amateur Night (2016)"/>
        <s v="Amazing Hotels: Life Beyond the Lobby: Season 2"/>
        <s v="America's Sweethearts"/>
        <s v="American Girl // ç¾Žåœ‹å¥³å­©"/>
        <s v="American Woman (2018)"/>
        <s v="Amici come noi"/>
        <s v="Amy Schumer Presents: Parental Advisory"/>
        <s v="Amy Schumer: The Leather Special"/>
        <s v="AmÃ©lie // Le fabuleux destin d'AmÃ©lie Poulain"/>
        <s v="Ana e VitÃ³ria"/>
        <s v="Anaamika"/>
        <s v="And Tomorrow the Entire World // Und morgen die ganze Welt"/>
        <s v="Andainya Takdir 2"/>
        <s v="Andala Rakshasi"/>
        <s v="Andhaghaaram"/>
        <s v="Andhakaaram"/>
        <s v="Andiamo a quel paese"/>
        <s v="Andreaskorset"/>
        <s v="Anelka: Misunderstood // Anelka : l'incompris"/>
        <s v="Angel of Mine"/>
        <s v="Angela's Ashes"/>
        <s v="Angelina Ballerina: Season 5"/>
        <s v="Animal (2014)"/>
        <s v="Anna Karenina (2012)"/>
        <s v="Annaatthe (Telugu)"/>
        <s v="Anoko no Toriko // ã‚ã®ã‚³ã®ã€ãƒˆãƒªã‚³ã€‚"/>
        <s v="Apartment 1303 (2012)"/>
        <s v="Apocalypse - World War II: Apocalypse - La 2Ã¨me guerre mondiale // Apocalypse - La 2Ã¨me guerre mondiale"/>
        <s v="Apollo 10 1/2: A Space Age Childhood"/>
        <s v="April Snow // ì™¸ì¶œ"/>
        <s v="Arbitrage"/>
        <s v="Architecture 101 // ê±´ì¶•í•™ê°œë¡ "/>
        <s v="Ardor // ë°€ì• "/>
        <s v="Ari EldjÃ¡rn: Pardon My Icelandic"/>
        <s v="Aristocrats // ã‚ã®ã“ã¯è²´æ—"/>
        <s v="Ariyippu/Declaration"/>
        <s v="Armed and Deadly: Gang Wars Season 2"/>
        <s v="Armed to the Teeth // Hasta los dientes"/>
        <s v="Armour of God 2: Operation Condor // é£›é·¹è¨ˆåŠƒ // é£žé¹°è®¡åˆ’"/>
        <s v="Art of the Devil II // à¸¥à¸­à¸‡à¸‚à¸­à¸‡"/>
        <s v="Art of the Devil III // à¸¥à¸­à¸‡à¸‚à¸­à¸‡ 2"/>
        <s v="As MÃ£es de Chico Xavier"/>
        <s v="As the Gods Will // ç¥žã•ã¾ã®è¨€ã†ã¨ãŠã‚Š"/>
        <s v="Asih"/>
        <s v="Asobi Asobase: Workshop Of Fun: ç¬¬ä¸€æœŸ // ã‚ãã³ã‚ãã°ã›: ç¬¬ä¸€æœŸ"/>
        <s v="Assassin's Bullet"/>
        <s v="Assassination Classroom // æ˜ ç”» æš—æ®ºæ•™å®¤"/>
        <s v="Athos"/>
        <s v="Atsushi Tamura no Chijoha deha Dame! Zettai!: Season 1 // ç”°æ‘æ·³ã®åœ°ä¸Šæ³¢ã§ã¯ãƒ€ãƒ¡! çµ¶å¯¾!: ã‚·ãƒ¼ã‚ºãƒ³1"/>
        <s v="Attack the Block"/>
        <s v="Aurora"/>
        <s v="Ave Mater // Vilsen"/>
        <s v="Avenging the Throne"/>
        <s v="Avvai Shanmughi"/>
        <s v="Awe"/>
        <s v="Ayakashi Triangle: Season 1 // ã‚ã‚„ã‹ã—ãƒˆãƒ©ã‚¤ã‚¢ãƒ³ã‚°ãƒ«: ã‚·ãƒ¼ã‚ºãƒ³1"/>
        <s v="Ayinla"/>
        <s v="AÅŸk TesadÃ¼fleri Sever 2"/>
        <s v="Babies (2010)"/>
        <s v="Baby Mamas"/>
        <s v="Bad Day"/>
        <s v="Bad Luck Good Love // Pech to nie grzech"/>
        <s v="Bakit Lahat Ng Gwapo May Boyfriend?"/>
        <s v="Ballermann 6"/>
        <s v="bananaman live / bananaman live: 2019-2013 // bananaman live / ãƒãƒŠãƒŠãƒžãƒ³ãƒ©ã‚¤ãƒ–: 2019å¹´ã€œ2013å¹´"/>
        <s v="Bangistan // à¤¬à¥ˆà¤‚à¤—à¤¿à¤¸à¥à¤¤à¤¾à¤¨"/>
        <s v="Bangkok Love Stories: Objects of Affection: Season 1 // Bangkok à¸£à¸±à¸ Stories: à¸ªà¸´à¹ˆà¸‡à¸‚à¸­à¸‡: à¸‹à¸µà¸‹à¸±à¹ˆà¸™ 1"/>
        <s v="Bank of Dave: Season 1"/>
        <s v="BantÃº Mama"/>
        <s v="Barbapapa: Season 1"/>
        <s v="Barbapapa: Season 2"/>
        <s v="Barbie and the Secret Door"/>
        <s v="Barbie Fairytopia: Magic of the Rainbow"/>
        <s v="Barcelona Christmas Night // Barcelona, nit d'hivern"/>
        <s v="Batman and Superman: Battle of the Super Sons"/>
        <s v="Battle Royale // ãƒãƒˆãƒ«ãƒ»ãƒ­ãƒ¯ã‚¤ã‚¢ãƒ«"/>
        <s v="Battlefield Behemoths: A History of the Tank â€“ The World Wars.: Konfrontation und Revolution // Panzer. Macht. Geschichte. - Auf den Schlachtfeldern der Weltkriege: Konfrontation und Revolution"/>
        <s v="Bayonet"/>
        <s v="Bbuddah Hoga Terra Baap // à¤¬à¥à¤¡à¥à¤¢à¤¾ à¤¹à¥‹à¤—à¤¾ à¤¤à¥‡à¤°à¤¾ à¤¬à¤¾à¤ª"/>
        <s v="Becoming Astrid // Unga Astrid"/>
        <s v="Becoming Witch // ë§ˆë…€ëŠ” ì‚´ì•„ìžˆë‹¤"/>
        <s v="Before Life After Death"/>
        <s v="Before Monday // Prima di lunedÃ¬"/>
        <s v="Before Sunrise"/>
        <s v="Bento Harassment // ä»Šæ—¥ã‚‚å«ŒãŒã‚‰ã›å¼å½“"/>
        <s v="Berlin Station: Season 1"/>
        <s v="Berlin Station: Season 2"/>
        <s v="Berlin Station: Season 3"/>
        <s v="Berlin, Berlin: Staffel 4"/>
        <s v="Best Wishes, Warmest Regards: A Schitt's Creek Farewell"/>
        <s v="Bet on Friendship // Prvok, Å ampÃ³n, TeÄka a Karel"/>
        <s v="Beverly Hills Cop III"/>
        <s v="Bhaag Beanie Bhaag: Season 1 // à¤­à¤¾à¤— à¤¬à¥€à¤¨à¥€ à¤­à¤¾à¤—: Season 1"/>
        <s v="Bibik-Bibikku: Season 1"/>
        <s v="Big Brother Fadil // Abang Long Fadil"/>
        <s v="Bigger Than Africa"/>
        <s v="Bikeman 2 // à¹„à¸šà¸„à¹Œà¹à¸¡à¸™ 2"/>
        <s v="Bikers // BajkeÅ™i"/>
        <s v="Bill Nye Saves the World: Season 1"/>
        <s v="Bill Nye Saves the World: Season 2"/>
        <s v="Billi Pig"/>
        <s v="Bize MÃ¼saade"/>
        <s v="Black (2015)"/>
        <s v="Blair Witch"/>
        <s v="Bleach (2004): Turn Back The Pendulum"/>
        <s v="Blind Detective // ç›²æŽ¢"/>
        <s v="Blindness (2008)"/>
        <s v="Blindness // ZaÄ‡ma"/>
        <s v="Blinky Bill: The Movie"/>
        <s v="Blood and Ties // ê³µë²”"/>
        <s v="Blood Blockade Battlefront &amp; Beyond // è¡€ç•Œæˆ¦ç·š &amp; BEYOND"/>
        <s v="Blood Money // à¤¬à¥à¤²à¤¡ à¤®à¤¨à¥€"/>
        <s v="Blood Rain // í˜ˆì˜ ëˆ„"/>
        <s v="Blue Story"/>
        <s v="Bo Burnham: what."/>
        <s v="Boca Juniors Confidential: Season 1 // Boca Juniors Confidencial: Temporada 1"/>
        <s v="Body Cam (2020)"/>
        <s v="Bomb Scared // Fe de etarras"/>
        <s v="Bombay"/>
        <s v="Bone Tomahawk"/>
        <s v="Booksmart"/>
        <s v="Borderless Love // A Mulher do Meu Marido"/>
        <s v="Borges: Season 1"/>
        <s v="Born to Be Wild: Season 1"/>
        <s v="Bottom-Tier Character Tomozaki: Season 1 // å¼±ã‚­ãƒ£ãƒ©å‹å´Žãã‚“"/>
        <s v="Bowie: The Man Who Changed the World"/>
        <s v="Boy Erased"/>
        <s v="Brave Blue World: Racing to Solve Our Water Crisis"/>
        <s v="Braven"/>
        <s v="Brews Brothers: Season 1"/>
        <s v="Brian Regan: Nunchucks and Flamethrowers"/>
        <s v="Brick Mansions"/>
        <s v="Bring It On Again"/>
        <s v="Broken // ë°©í™©í•˜ëŠ” ì¹¼ë‚ "/>
        <s v="Brooklyn (2015)"/>
        <s v="Bruna Louise: Demolition // Bruna Louise: DemoliÃ§Ã£o"/>
        <s v="Buffoon"/>
        <s v="Bulan &amp; Pria Terhebat"/>
        <s v="Bumping Mics with Jeff Ross &amp; Dave Attell: Season 1"/>
        <s v="Bundy and the Green River Killer"/>
        <s v="Bunker: Project 12"/>
        <s v="Buried by the Bernards: Season 1"/>
        <s v="Burning // ë²„ë‹"/>
        <s v="C Kkompany"/>
        <s v="Cadet 1947 // Kadet 1947"/>
        <s v="Cairo Class: Season 1 // Ø¯ÙØ¹Ø© Ø§Ù„Ù‚Ø§Ù‡Ø±Ø©: Ù…ÙˆØ³Ù… 1"/>
        <s v="Camellia Sisters // GÃ¡i giÃ  láº¯m chiÃªu V - Nhá»¯ng cuá»™c Ä‘á»i vÆ°Æ¡ng giáº£"/>
        <s v="Camp Confidential: America's Secret Nazis"/>
        <s v="Camp Sawi"/>
        <s v="Can You Hear Me?: Season 2 // M'entends-tu?: Saison 2"/>
        <s v="Canvas"/>
        <s v="Canâ€™t Write!? ï½žA Life Without Scenarioï½ž: Season 1 // æ›¸ã‘ãªã„ãƒƒ!?ã€œè„šæœ¬å®¶ å‰ä¸¸åœ­ä½‘ã®ç­‹æ›¸ãã®ãªã„ç”Ÿæ´»ã€œ: ã‚·ãƒ¼ã‚ºãƒ³1"/>
        <s v="Capone (2020)"/>
        <s v="Cardcaptor Sakura: Clear Card // ã‚«ãƒ¼ãƒ‰ã‚­ãƒ£ãƒ—ã‚¿ãƒ¼ã•ãã‚‰: ã‚¯ãƒªã‚¢ã‚«ãƒ¼ãƒ‰ç·¨"/>
        <s v="Care of Kancharapalem"/>
        <s v="Cargo // Kargo"/>
        <s v="Carlos Ballarta: El amor es de putos"/>
        <s v="Carlos Ballarta: Furia Ã±era"/>
        <s v="Casa da MÃ£e Joana 2"/>
        <s v="Casino Tycoon // è³­åŸŽå¤§äº¨ä¹‹æ–°å“¥å‚³å¥‡ // èµŒåŸŽå¤§äº¨ä¹‹æ–°å“¥ä¼ å¥‡"/>
        <s v="Castle Rock: Season 1"/>
        <s v="Castle Rock: Season 2"/>
        <s v="Casual: Season 4"/>
        <s v="Catch the Fair One"/>
        <s v="Cats (2019)"/>
        <s v="Causa justa"/>
        <s v="Caution, Hazardous Wife: ã‚·ãƒ¼ã‚ºãƒ³1 // å¥¥æ§˜ã¯ã€å–ã‚Šæ‰±ã„æ³¨æ„: ã‚·ãƒ¼ã‚ºãƒ³1"/>
        <s v="Cell 211 // Celda 211"/>
        <s v="Cells at Work! CODE BLACK // ã¯ãŸã‚‰ãç´°èƒžBLACK"/>
        <s v="Cemetery Without Crosses // Une corde, un colt"/>
        <s v="Centurion"/>
        <s v="Chaahat // à¤šà¤¾à¤¹à¤¤"/>
        <s v="Chad and JT Go Deep: Season 1"/>
        <s v="Chaguo"/>
        <s v="Charge it !: Season 1 // å‡ºå·å“²æœ—ã®å……é›»ã•ã›ã¦ã‚‚ã‚‰ãˆã¾ã›ã‚“ã‹?: ã‚·ãƒ¼ã‚ºãƒ³1"/>
        <s v="Cheeky Girls 2 // Freche MÃ¤dchen 2"/>
        <s v="Chelsea Handler: Uganda Be Kidding Me Live"/>
        <s v="Chhota Bheem: Season 4 // à¤›à¥‹à¤Ÿà¤¾ à¤­à¥€à¤®: à¤¸à¥€à¥›à¤¨ 4"/>
        <s v="Chhota Bheem: Season 15 // à¤›à¥‹à¤Ÿà¤¾ à¤­à¥€à¤®: à¤¸à¥€à¥›à¤¨ 15"/>
        <s v="Chhota Bheem: Season 16 // à¤›à¥‹à¤Ÿà¤¾ à¤­à¥€à¤®: à¤¸à¥€à¥›à¤¨ 16"/>
        <s v="Chhota Bheem - Dinosaur World // à¤›à¥‹à¤Ÿà¤¾ à¤­à¥€à¤® - à¤¡à¤¾à¤¯à¤¨à¥‹à¤¸à¥‰à¤° à¤µà¤°à¥à¤²à¥à¤¡"/>
        <s v="Chief Daddy"/>
        <s v="Child's Play 3"/>
        <s v="Chilli Laugh Story // é—”å®¶è¾£"/>
        <s v="Chris D'Elia: Incorrigible"/>
        <s v="Chris D'Elia: Man on Fire"/>
        <s v="Chris Rock: Tamborine"/>
        <s v="Christina P: Mother Inferior"/>
        <s v="Cilada.com"/>
        <s v="Civil: Ben Crump"/>
        <s v="Cleanskin"/>
        <s v="Clique: Season 1"/>
        <s v="CODA (2021)"/>
        <s v="CODE BLUE the Movie // åŠ‡å ´ç‰ˆ ã‚³ãƒ¼ãƒ‰ãƒ»ãƒ–ãƒ«ãƒ¼ -ãƒ‰ã‚¯ã‚¿ãƒ¼ãƒ˜ãƒªç·Šæ€¥æ•‘å‘½-"/>
        <s v="Code Lyoko: Season 3"/>
        <s v="Cold Fish // å†·ãŸã„ç†±å¸¯é­š"/>
        <s v="Cold Mountain"/>
        <s v="Cold War // å¯’æˆ° // å¯’æˆ˜"/>
        <s v="Colonia"/>
        <s v="Come and Find Me"/>
        <s v="Come tu mi vuoi"/>
        <s v="Comes Morning: ã‚·ãƒ¼ã‚ºãƒ³1 // æœãŒæ¥ã‚‹: ã‚·ãƒ¼ã‚ºãƒ³1"/>
        <s v="Comi and Bebe: Season 1 // ê¼¬ë¯¸ì™€ë² ë² : 1ê¸°"/>
        <s v="Comidark Films: Koleksiyon 1 // Karakomik Filmler: Koleksiyon 1"/>
        <s v="Common English: Season 1 // TVìœ ì¹˜ì› - ì»¤ë¨¼ ìž‰ê¸€ë¦¬ì‹œ: ì‹œì¦Œ1"/>
        <s v="Comopop: Season 1 // ê¼¬ëª¨íŒ: ì‹œì¦Œ 1"/>
        <s v="Compulsive Liar // Menteur"/>
        <s v="Conan, The Boy in Future // æœªæ¥å°‘å¹´ã‚³ãƒŠãƒ³"/>
        <s v="Confessions of an Alien Abductee"/>
        <s v="Connasse, princesse des coeurs"/>
        <s v="Connected // ä¿æŒé€šè©± // ä¿æŒé€šè¯"/>
        <s v="Conni: Season 6"/>
        <s v="Conni: Season 7"/>
        <s v="Conni: Season 8"/>
        <s v="Conni &amp; Co."/>
        <s v="Cook Off"/>
        <s v="Cop Car"/>
        <s v="Corpus Christi // BOÅ»E CIAÅO"/>
        <s v="Cosa fai a capodanno?"/>
        <s v="Costa!! (2022)"/>
        <s v="Could You Survive?: Season 1"/>
        <s v="Country Strong"/>
        <s v="Cousins (2021)"/>
        <s v="Cowboys (2020)"/>
        <s v="Cowspiracy: The Sustainability Secret"/>
        <s v="Crank 2: High Voltage"/>
        <s v="Crazy Romance // ê°€ìž¥ ë³´í†µì˜ ì—°ì• "/>
        <s v="Crazy Wedding 3"/>
        <s v="Cricket Fever: Mumbai Indians: Season 1"/>
        <s v="Crip Camp: A Disability Revolution"/>
        <s v="Crocodiles â€“ The Private Life of Primeaval Reptiles // Krokodile - das wahre Leben der Urzeitechsen"/>
        <s v="Croupier"/>
        <s v="Cruel Intentions 2"/>
        <s v="CrÃ´: O Filme"/>
        <s v="Cube (1997)"/>
        <s v="Curious George: Season 9"/>
        <s v="Curious George 2: Follow That Monkey!"/>
        <s v="Curse of the Golden Flower // æ»¿åŸŽç›¡å¸¶é»ƒé‡‘ç”²"/>
        <s v="Cuties // Mignonnes"/>
        <s v="D.L. Hughley: Contrarian"/>
        <s v="Da Kath &amp; Kim Code"/>
        <s v="Dabbe 6: The Return // Dabbe 6"/>
        <s v="Daddy You, Daughter Me // ì•„ë¹ ëŠ” ë”¸"/>
        <s v="Damini"/>
        <s v="Dana Carvey: Straight White Male, 60"/>
        <s v="Dances with Wolves"/>
        <s v="Dancing Queen // ëŒ„ì‹±í€¸"/>
        <s v="Dany Boon: Des Hauts De France // Dany de Boon : Des Hauts De France"/>
        <s v="Dark Forces // Fuego negro"/>
        <s v="Dasara (Kannada)"/>
        <s v="Dasara (Malayalam)"/>
        <s v="Dating Around: Brazil: Season 1 // O Crush Perfeito: Temporada 1"/>
        <s v="David A. Arnold: It Ain't For the Weak"/>
        <s v="David Brent: Life on the Road"/>
        <s v="Day of Destiny"/>
        <s v="Days of Disaster"/>
        <s v="Daytime Shooting Star // ã²ã‚‹ãªã‹ã®æµæ˜Ÿ"/>
        <s v="De Club van Lelijke Kinderen"/>
        <s v="De Marathon"/>
        <s v="Deadlock (2021)"/>
        <s v="Deadly Class: Season 1"/>
        <s v="Dear Ex // èª°å…ˆæ„›ä¸Šä»–çš„ // è°å…ˆçˆ±ä¸Šä»–çš„"/>
        <s v="Death Note (2006 Live Action) // DEATH NOTE ãƒ‡ã‚¹ãƒŽãƒ¼ãƒˆ"/>
        <s v="Death Note II: The Last Name // ãƒ‡ã‚¹ãƒŽãƒ¼ãƒˆ the Last name"/>
        <s v="Death Note: Light Up the New World // ãƒ‡ã‚¹ãƒŽãƒ¼ãƒˆ Light up the NEW world"/>
        <s v="Death Race 3: Inferno"/>
        <s v="Death to 2020"/>
        <s v="Death to 2021"/>
        <s v="DEAW #12 Stand Up Comedy Show // à¹€à¸”à¸µà¹ˆà¸¢à¸§ 12"/>
        <s v="Deck the Halls (2006)"/>
        <s v="Dedemin Fisi"/>
        <s v="Deep Water (2016): Season 1"/>
        <s v="Default // êµ­ê°€ë¶€ë„ì˜ ë‚ "/>
        <s v="Deidra &amp; Laney Rob a Train"/>
        <s v="Delicious Romance (2023) // æ„›å¾ˆç¾Žå‘³ // çˆ±å¾ˆç¾Žå‘³"/>
        <s v="DeMarcus Family Rules: Season 1"/>
        <s v="Demetri Martin: Live (At the Time)"/>
        <s v="Demetri Martin: The Overthinker"/>
        <s v="Der Junge muss an die frische Luft"/>
        <s v="Der Tatortreiniger: Season 3"/>
        <s v="Der Tatortreiniger: Staffel 7"/>
        <s v="Deranged // ì—°ê°€ì‹œ"/>
        <s v="Derek: Season 3"/>
        <s v="Derren Brown: Miracle"/>
        <s v="Dessau Dancers"/>
        <s v="Detective Chinatown // å”äººè¡—æŽ¢æ¡ˆ"/>
        <s v="Detective Chinatown 3 // å”äººè¡—æŽ¢æ¡ˆ3"/>
        <s v="Dewi: Season 1"/>
        <s v="Dhan Dhana Dhan Goal // à¤§à¤¨ à¤§à¤¨à¤¾ à¤§à¤¨ à¤—à¥‹à¤²"/>
        <s v="Dhh"/>
        <s v="Dhobi Ghat (Mumbai Diaries) // à¤§à¥‹à¤¬à¥€ à¤˜à¤¾à¤Ÿ (à¤®à¥à¤‚à¤¬à¤ˆ à¤¡à¤¾à¤¯à¤°à¥€à¤œà¤¼)"/>
        <s v="Diamond City: Season 1"/>
        <s v="Dictado"/>
        <s v="Die Beautiful"/>
        <s v="Die Germanen: Part 1"/>
        <s v="Die Mamba - GefÃ¤hrlich lustig!"/>
        <s v="Die Schwarzen BrÃ¼der"/>
        <s v="Die Wikinger: Season 1"/>
        <s v="Diego Maradona"/>
        <s v="Dignitate"/>
        <s v="Dilan 1991"/>
        <s v="Dirty Daddy: The Bob Saget Tribute"/>
        <s v="Disaster Movie"/>
        <s v="Do You See Me? // Scusate se esisto!"/>
        <s v="Dohchay"/>
        <s v="Doidas e Santas"/>
        <s v="Dolfje Weerwolfje"/>
        <s v="Dollar: Season 1 // Ø¯ÙˆÙ„Ø§Ø±: Season 1"/>
        <s v="Don't be the First one: 2020 // 1í˜¸ê°€ ë  ìˆœ ì—†ì–´: 2020"/>
        <s v="Don't Go Breaking My Heart // å–®èº«ç”·å¥³ // å•èº«ç”·å¥³"/>
        <s v="Don't Knock Twice"/>
        <s v="Don't Tell a Soul"/>
        <s v="Dona Flor e Seus Dois Maridos"/>
        <s v="Doraemon the Movie: Nobita and the Tin Labyrinth // æ˜ ç”»ãƒ‰ãƒ©ãˆã‚‚ã‚“ ã®ã³å¤ªã¨ãƒ–ãƒªã‚­ã®è¿·å®®"/>
        <s v="Doraemon the Movie: Nobita in the Wan-Nyan Spacetime Odyssey // æ˜ ç”»ãƒ‰ãƒ©ãˆã‚‚ã‚“ ã®ã³å¤ªã®ãƒ¯ãƒ³ãƒ‹ãƒ£ãƒ³æ™‚ç©ºä¼"/>
        <s v="Dostana (1980) // à¤¦à¥‹à¤¸à¥à¤¤à¤¾à¤¨à¤¾"/>
        <s v="Dr. Ohâ€™s Golden Clinic: 2022 // ì˜¤ì€ì˜ì˜ ê¸ˆìª½ìƒë‹´ì†Œ: 2022"/>
        <s v="Dr. Psycho: Die BÃ¶sen, die Bullen, meine Frau und ich: Staffel 2"/>
        <s v="Dream kingdom Sofy&amp;Ruby // ê¿ˆì˜ ì™•êµ­ ì†Œí”¼ ë£¨ë¹„"/>
        <s v="Dreamland (2014): Season 2"/>
        <s v="Dreamland (2014): Season 3"/>
        <s v="Dreamland (2014): Season 4"/>
        <s v="Dubai (2005)"/>
        <s v="Duck Season // Temporada de patos"/>
        <s v="Due South: Season 3"/>
        <s v="Duisburg // Duisburg - Linea di sangue"/>
        <s v="Duniya // à¤¦à¥à¤¨à¤¿à¤¯à¤¾"/>
        <s v="DzieÅ„ kobiet"/>
        <s v="Easy Money: Hard to Kill // Snabba Cash 2: Aldrig fucka upp"/>
        <s v="Echo Boomers"/>
        <s v="Edge of Seventeen"/>
        <s v="EkÅŸi Elmalar"/>
        <s v="El Cazador"/>
        <s v="El Pepe, a Supreme Life // El Pepe, una vida suprema"/>
        <s v="El sendero de la anaconda"/>
        <s v="El Vato: Season 2"/>
        <s v="Election // é»‘ç¤¾æœƒ // é»‘ç¤¾ä¼š"/>
        <s v="Election 2 // é»‘ç¤¾æœƒä»¥å’Œç‚ºè²´ // é»‘ç¤¾ä¼š 2ï¼šä»¥å’Œä¸ºè´µ"/>
        <s v="Elf Pets: A Fox Cubâ€™s Christmas Tale"/>
        <s v="Elise (2019)"/>
        <s v="Elon Musk: The Real Life Iron Man"/>
        <s v="Elvira I Will Give You My Life but I'm Using It // Elvira, te darÃ­a mi vida pero la estoy usando"/>
        <s v="Em Prova: Amiga do Inimigo // Amiga do Inimigo"/>
        <s v="En el nombre de ellas: Season 1"/>
        <s v="Encounters: Season 1"/>
        <s v="Endangered Species (2021)"/>
        <s v="Erased (2012)"/>
        <s v="Eraser"/>
        <s v="Eric Clapton - The 1970s Review"/>
        <s v="Escape from Pretoria"/>
        <s v="Escorts"/>
        <s v="Eternal Summer // ç››å¤å…‰å¹´"/>
        <s v="Etharkkum Thunindhavan (Telugu)"/>
        <s v="Eun-Ha // ì€í•˜"/>
        <s v="Eureka Seven: Season 1 // äº¤éŸ¿è©©ç¯‡ã‚¨ã‚¦ãƒ¬ã‚«ã‚»ãƒ–ãƒ³: ã‚·ãƒ¼ã‚ºãƒ³1"/>
        <s v="EVANGELION: DEATH (TRUE)Â²"/>
        <s v="Even Mice Belong in Heaven // MyÅ¡i patÅ™Ã­ do nebe"/>
        <s v="Every Breath You Take (2021)"/>
        <s v="Everything Must Go (2010)"/>
        <s v="Evvarikee Cheppoddu"/>
        <s v="Ex-Addicts Club: Season 1 // Klub Kecanduan Mantan: Season 1"/>
        <s v="Examination of Conscience: Season 1 // Examen de conciencia: Season 1"/>
        <s v="Excellence: Season 1 // Ø¥Ø­Ø³Ø§Ù†: Ù…ÙˆØ³Ù… 1"/>
        <s v="Exes Baggage"/>
        <s v="Exit Wounds"/>
        <s v="Expeditionen ins Tierreich: Wildes Deutschland: Season 1 // Wildes Deutschland: Staffel 1"/>
        <s v="Expeditionen ins Tierreich: Wildes Skandinavien: Season 1 // Wildes Skandinavien: Staffel 1"/>
        <s v="Exposed: The Case Of Keli Lane: Season 1"/>
        <s v="Extraction (2015)"/>
        <s v="Extremely Easy Job // Nghá» siÃªu dá»…"/>
        <s v="Eyeshield 21: Season 2 // ã‚¢ã‚¤ã‚·ãƒ¼ãƒ«ãƒ‰21: æ±äº¬éƒ½å¤§ä¼š(ç§‹)ï½žä¸€å›žæˆ¦ï½žæº–ã€…æ±ºå‹æˆ¦ç·¨"/>
        <s v="Eyeshield 21: Season 5 // ã‚¢ã‚¤ã‚·ãƒ¼ãƒ«ãƒ‰21: é–¢æ±å¤§ä¼šç·¨"/>
        <s v="Fabrizio Copano: Solo pienso en mi"/>
        <s v="Fabrizio De AndrÃ© e PFM - Il concerto ritrovato"/>
        <s v="Face Off 4: The Walking Guests // Láº­t máº·t 4: NhÃ  cÃ³ khÃ¡ch"/>
        <s v="Falchi - Falcon Special Squad // Falchi"/>
        <s v="Fall in Love at First Kiss // ä¸€å»å®šæƒ…"/>
        <s v="Fallen (1998)"/>
        <s v="Falling for Figaro"/>
        <s v="Family Government // Aile HÃ¼kÃ¼meti"/>
        <s v="Family Weekend // Familieweekend"/>
        <s v="Famous Five // FÃ¼nf Freunde"/>
        <s v="Famous Five 2 // FÃ¼nf Freunde 2"/>
        <s v="Fan Girl (2020)"/>
        <s v="Fantozzi against everyone // Fantozzi contro tutti"/>
        <s v="Fantozzi Succumbs Again // Fantozzi subisce ancora"/>
        <s v="FanÃ¡tico: Season 1"/>
        <s v="Fary Is the New Black"/>
        <s v="Fast 888 // à¸›à¹Šà¸²à¸” 888 à¹à¸£à¸‡à¸—à¸°à¸¥à¸¸à¸™à¸£à¸"/>
        <s v="Fate/Grand Order -First Order-"/>
        <s v="Fate/stay night: Unlimited Blade Works: Part 1"/>
        <s v="Fate/Zero: Season 1 // Fate/Zero ãƒ•ã‚§ã‚¤ãƒˆï¼ã‚¼ãƒ­: ã‚·ãƒ¼ã‚ºãƒ³1"/>
        <s v="Father Soldier Son"/>
        <s v="Fearless Love // à¸—à¸§à¸‡à¸„à¸·à¸™"/>
        <s v="Felix Lobrecht: Hype"/>
        <s v="FENGSHUI // ëª…ë‹¹"/>
        <s v="Feride (2020)"/>
        <s v="Fight Back to School II // é€ƒå­¸å¨é¾ 2 // é€ƒå­¦å¨é¾™ 2"/>
        <s v="Filosofi Kopi The Series: Season 1"/>
        <s v="Final Fantasy VII: Advent Children // ãƒ•ã‚¡ã‚¤ãƒŠãƒ«ãƒ•ã‚¡ãƒ³ã‚¿ã‚¸ãƒ¼VII ã‚¢ãƒ‰ãƒ™ãƒ³ãƒˆãƒãƒ«ãƒ‰ãƒ¬ãƒ³"/>
        <s v="Final Set // 5Ã¨me Set"/>
        <s v="Finding Agnes"/>
        <s v="Finding Hubby 2"/>
        <s v="Fireball // à¸—à¹‰à¸²à¸Šà¸™"/>
        <s v="Fired Up! (2009)"/>
        <s v="Firewall"/>
        <s v="FÄ±rÄ±ldak Ailesi (2017)"/>
        <s v="First Class: Season 1"/>
        <s v="First Love (2018)"/>
        <s v="First Voyage // Premier Voyage"/>
        <s v="First, Second &amp; Third Love // Cinta Pertama, Kedua &amp; Ketiga"/>
        <s v="Fisherman's Friends: One and All"/>
        <s v="Fist of the North Star: Season 2 // åŒ—æ–—ã®æ‹³: ç¬¬2éƒ¨ é¢¨é›²é¾è™Žç·¨ (ç¬¬23è©± - ç¬¬57è©±)"/>
        <s v="Fist of the North Star: Season 6 // åŒ—æ–—ã®æ‹³: ä¿®ç¾…ã®å›½ç·¨ (ç¬¬123è©± - ç¬¬152è©±)"/>
        <s v="Flower and Snake: Zero // èŠ±ã¨è›‡ ZERO"/>
        <s v="Flowers: Season 1"/>
        <s v="Flypaper"/>
        <s v="Food Wars!: Shokugeki no Soma: The Third Plate // é£ŸæˆŸã®ã‚½ãƒ¼ãƒž: é¤ãƒŽçš¿"/>
        <s v="Fool's Gold (2008)"/>
        <s v="For Jojo // FÃ¼r Jojo"/>
        <s v="For Sarah: Season 1 // Pour Sarah: Saison 1"/>
        <s v="For Your Own Good // Es por tu bien"/>
        <s v="Forbidden City Cop // å¤§å…§å¯†æŽ¢é›¶é›¶ç™¼ // å¤§å†…å¯†æŽ¢é›¶é›¶å‘"/>
        <s v="Fortuna's Eye // ãƒ•ã‚©ãƒ«ãƒˆã‚¥ãƒŠã®çž³"/>
        <s v="Fortune Favors Lady Nikuko // æ¼æ¸¯ã®è‚‰å­ã¡ã‚ƒã‚“"/>
        <s v="Four Christmases"/>
        <s v="Four Wives - One Man"/>
        <s v="Frances Ha"/>
        <s v="Frayed: Season 1"/>
        <s v="Freaks (2018)"/>
        <s v="Free State of Jones"/>
        <s v="Free to Play"/>
        <s v="Free!: Iwatobi Swim Club"/>
        <s v="Friends of the Groom // Damat TakÄ±mÄ±"/>
        <s v="From Beijing with Love // åœ‹ç”¢å‡Œå‡Œæ¼† // å›½äº§å‡Œå‡Œæ¼†"/>
        <s v="From Stress to Happiness"/>
        <s v="Fukushima 50"/>
        <s v="Futmalls.com: Season 1 // é æ”¯æœªä¾†: ç¬¬ä¸€å­£ // é¢„æ”¯æœªæ¥: ç¬¬ 1 å­£"/>
        <s v="FÃ¼nf Freunde 3"/>
        <s v="Game Changer // à¹‚à¸à¸‡à¸žà¸¥à¸´à¸à¹€à¸à¸¡"/>
        <s v="Gameboys Level-Up Edition: Season 1"/>
        <s v="Gangsta.: Season 1"/>
        <s v="Gantz (2004): The Second Stage"/>
        <s v="Gantz (2011)"/>
        <s v="Gantz II: Perfect Answer // GANTZ PERFECT ANSWER"/>
        <s v="Gate // ê²Œì´íŠ¸"/>
        <s v="Gattaca"/>
        <s v="Geez &amp; Ann"/>
        <s v="Gegege no Kitaro 6: Season 2 // ã‚²ã‚²ã‚²ã®é¬¼å¤ªéƒŽ (ç¬¬6ä½œ): ç¬¬2éƒ¨"/>
        <s v="GEN HOSHINO STADIUM TOUR â€œPOP VIRUSâ€ // æ˜Ÿé‡Žæº DOME TOUR &quot;POP VIRUS&quot; at TOKYO DOME"/>
        <s v="Geordie Shore: Season 21"/>
        <s v="Geronimo Stilton: Season 2"/>
        <s v="Geronimo Stilton: Season 3"/>
        <s v="Get Him Girl! // à¸ªà¹‰à¸¡à¸›à¹ˆà¸­à¸¢"/>
        <s v="Get Him to the Greek"/>
        <s v="Get Me Roger Stone"/>
        <s v="Get Santa"/>
        <s v="Ghodwa // ØºØ¯ÙˆØ©"/>
        <s v="Ghost in the Shell // Ghost in the Shell/æ”»æ®»æ©Ÿå‹•éšŠ"/>
        <s v="Ghost In Transit // Ø¹ÙØ±ÙŠØª ØªØ±Ø§Ù†Ø²ÙŠØª"/>
        <s v="Ghost Wife // à¸™à¸²à¸£à¸–"/>
        <s v="Gift of Fire // æ˜ ç”» å¤ªé™½ã®å­"/>
        <s v="Ginny &amp; Georgia - The Afterparty"/>
        <s v="Gintama: The Movie: The Final Chapter: Be Forever Yorozuya // åŠ‡å ´ç‰ˆ éŠ€é­‚ å®Œçµç¯‡ ä¸‡äº‹å±‹ã‚ˆæ°¸é ãªã‚Œ"/>
        <s v="Gippi // à¤—à¤¿à¤ªà¥à¤ªà¥€"/>
        <s v="Girlfriend's Day"/>
        <s v="Gli Sdraiati"/>
        <s v="Glorious (2018)"/>
        <s v="Glove // ê¸€ëŸ¬ë¸Œ"/>
        <s v="Go Jetters: Season 2"/>
        <s v="Goblin Slayer: Season 1 // ã‚´ãƒ–ãƒªãƒ³ã‚¹ãƒ¬ã‚¤ãƒ¤ãƒ¼: ã‚·ãƒ¼ã‚ºãƒ³1"/>
        <s v="God of Gamblers III: Back to Shanghai // è³­ä¿  II ä¹‹ä¸Šæµ·ç˜è³­è– // èµŒä¾  2ï¼šä¸Šæµ·æ»©èµŒåœ£"/>
        <s v="God Tongue: Season 4 // ã‚´ãƒƒãƒ‰ã‚¿ãƒ³: ã‚·ãƒ¼ã‚ºãƒ³4"/>
        <s v="God's Little Village // U Pana Boga za miedzÄ…"/>
        <s v="Gold (2016)"/>
        <s v="Gold Leaf: Season 1 // èŒ¶é‡‘: ç¬¬ 1 å­£"/>
        <s v="Golden Slumber // ê³¨ë“  ìŠ¬ëŸ¼ë²„"/>
        <s v="Gomorrah: Season 1 // Gomorra: Stagione 1"/>
        <s v="Gomorrah: Season 2 // Gomorra: Stagione 2"/>
        <s v="Gomorrah: Season 3 // Gomorra: Stagione 3"/>
        <s v="Gomorrah: Season 5 // Gomorra: Season 5"/>
        <s v="Gone (2020)"/>
        <s v="Gone Wednesday // æ°´æ›œæ—¥ãŒæ¶ˆãˆãŸ"/>
        <s v="Good Bye, Lenin!"/>
        <s v="Good Morning // ì•ˆë…•í•˜ì„¸ìš”"/>
        <s v="Good Old Daze // Le pÃ©ril jeune"/>
        <s v="Gormiti: Season 2"/>
        <s v="Gossip Girl (2007): Season 6"/>
        <s v="Gosto Se Discute"/>
        <s v="Grandi magazzini"/>
        <s v="Greed"/>
        <s v="Greta (2018)"/>
        <s v="Greyzone: Season 1"/>
        <s v="Grindhouse: Planet Terror"/>
        <s v="Guerras do Brasil.doc"/>
        <s v="Gumrah // à¤—à¥à¤®à¤°à¤¾à¤¹"/>
        <s v="Gun (2010)"/>
        <s v="Guna 369"/>
        <s v="Guns Akimbo"/>
        <s v="Gut zu VÃ¶geln"/>
        <s v="Guvva Gorinka"/>
        <s v="GÃ¼eros"/>
        <s v="GÃ¼len GÃ¶zler"/>
        <s v="GÃ¼lÅŸah"/>
        <s v="Habibie &amp; Ainun 3"/>
        <s v="Half Blue Sky: Part 3 // åŠåˆ†ã€é’ã„ã€‚: äººç”Ÿãƒ»æ€’æ¶›ç·¨"/>
        <s v="Half Blue Sky: Part 4 // åŠåˆ†ã€é’ã„ã€‚: æˆ»ã‚Šã¾ã—ãŸ! å²é˜œç·¨"/>
        <s v="Half Blue Sky: Part 5 // åŠåˆ†ã€é’ã„ã€‚: å†èµ·å¥®é—˜ç·¨"/>
        <s v="Halloween II (2009)"/>
        <s v="Hamid // à¤¹à¤¾à¤®à¤¿à¤¦"/>
        <s v="Han Gong-ju // í•œê³µì£¼"/>
        <s v="Hangeul, Yaho!: Season 2 // í•œê¸€ì´ ì•¼í˜¸: ì‹œì¦Œ 2"/>
        <s v="Hap and Leonard: Season 2"/>
        <s v="Hap and Leonard: Season 3"/>
        <s v="Happy Anniversary"/>
        <s v="Happy Death Day (2017)"/>
        <s v="Happy Family: Season 1"/>
        <s v="Happy Family Journal // Mutlu Aile Defteri"/>
        <s v="Happy Jail: Limited Series"/>
        <s v="Happy New Year Happy New You // à¹à¸®à¸›à¸›à¸µà¹‰à¸™à¸´à¸§à¸¢à¸¹ à¹à¸ªà¸šà¸ªà¸™à¸±à¹ˆà¸™ à¸¢à¸±à¸™à¸«à¸§à¹ˆà¸²à¸‡"/>
        <s v="Happy Old Year // à¸®à¸²à¸§à¸—à¸¹à¸—à¸´à¹‰à¸‡..à¸—à¸´à¹‰à¸‡à¸­à¸¢à¹ˆà¸²à¸‡à¹„à¸£à¹„à¸¡à¹ˆà¹ƒà¸«à¹‰à¹€à¸«à¸¥à¸·à¸­à¹€à¸˜à¸­"/>
        <s v="Happy Valley (1987)"/>
        <s v="Hareket Sekiz"/>
        <s v="Harmony // í•˜ëª¨ë‹ˆ"/>
        <s v="Harry Enfield's Television Programme: Season 2"/>
        <s v="Hasan Minhaj: Homecoming King"/>
        <s v="Haunted Tales // à¹€à¸£à¸·à¹ˆà¸­à¸‡ à¸œà¸µ à¹€à¸¥à¹ˆà¸²"/>
        <s v="Haunting of Margam Castle"/>
        <s v="Haven't You Heard? I'm Sakamoto: Season 1 // å‚æœ¬ã§ã™ãŒ?: ã‚·ãƒ¼ã‚ºãƒ³1"/>
        <s v="Heartbreak High (1994): Season 5"/>
        <s v="Heartbreak High (1994): Season 6"/>
        <s v="Hearts in Atlantis"/>
        <s v="Heartstrings // ë„Œ ë‚´ê²Œ ë°˜í–ˆì–´"/>
        <s v="Heist (2001)"/>
        <s v="Hello Carbot 5: Season 11 // í—¬ë¡œì¹´ë´‡ 11"/>
        <s v="Hello Carbot 5: Season 12 // í—¬ë¡œì¹´ë´‡ 12"/>
        <s v="Hello Stranger // à¸à¸§à¸™ à¸¡à¸¶à¸™ à¹‚à¸®"/>
        <s v="Hello Yasothorn 3 // à¹à¸«à¸¢à¸¡à¸¢à¹‚à¸ªà¸˜à¸£ 3"/>
        <s v="Hello, My Name Is Doris"/>
        <s v="Hello, My Twenties!: Season 2 // ì²­ì¶˜ì‹œëŒ€: ì‹œì¦Œ 2"/>
        <s v="Hep Yek"/>
        <s v="Hep Yek 2"/>
        <s v="Her Love Boils Bathwater // æ¹¯ã‚’æ²¸ã‹ã™ã»ã©ã®ç†±ã„æ„›"/>
        <s v="Her Rules, Her No's: Season 1 // Bawal Lumabas: The Series: Season 1"/>
        <s v="Hero (2007)"/>
        <s v="HERO MASK: Part ll"/>
        <s v="Heroes Wanted // Cuerpo de Ã‰lite"/>
        <s v="Heroes: Silence and Rock &amp; Roll // HÃ©roes: Silencio y rock &amp; roll"/>
        <s v="Heroine Disqualified // ãƒ’ãƒ­ã‚¤ãƒ³å¤±æ ¼"/>
        <s v="Hey, Did You Score? // E AÃ­... Comeu?"/>
        <s v="High Heels // Tacones lejanos"/>
        <s v="Hikaru Utada Laughter in the Dark Tour 2018"/>
        <s v="Hill of Pleasures // Morro dos Prazeres"/>
        <s v="Himeanole // ãƒ’ãƒ¡ã‚¢ãƒŽã€œãƒ«"/>
        <s v="Hindenburg: Season 1"/>
        <s v="Hirugao: Love Affairs in the Afternoon // æ˜¼é¡”"/>
        <s v="Hit-and-Run Squad // ëº‘ë°˜"/>
        <s v="Hold Your Breath: The Ice Dive"/>
        <s v="Holiday in the Caribbean // Vacanze ai Caraibi"/>
        <s v="Holiday Secrets: Limited Series // Zeit der Geheimnisse: Miniserie"/>
        <s v="Honest Candidate // ì •ì§í•œ í›„ë³´"/>
        <s v="Honeymoon Travels Pvt. Ltd. // à¤¹à¤¨à¥€à¤®à¥‚à¤¨ à¤Ÿà¥à¤°à¥ˆà¤µà¤²à¥à¤¸ à¤ªà¥à¤°à¤¾à¤‡à¤µà¥‡à¤Ÿ à¤²à¤¿à¤®à¤¿à¤Ÿà¥‡à¤¡"/>
        <s v="Hope Springs (2012)"/>
        <s v="Horrid Henry: Series 3"/>
        <s v="Hot Young Bloods // í”¼ë“ëŠ” ì²­ì¶˜"/>
        <s v="Housos vs. Authority"/>
        <s v="How do you like Wednesday?: Across the Australian continent (1997) // æ°´æ›œã©ã†ã§ã—ã‚‡ã†: ã‚ªãƒ¼ã‚¹ãƒˆãƒ©ãƒªã‚¢å¤§é™¸ç¸¦æ–­3700ã‚­ãƒ­ ãƒ—ãƒ¬ãƒŸã‚¢ç‰ˆ (1997)"/>
        <s v="How do you like Wednesday?: Let's roll for it! 3 (1997) // æ°´æ›œã©ã†ã§ã—ã‚‡ã†: ã‚µã‚¤ã‚³ãƒ­3 ãƒ—ãƒ¬ãƒŸã‚¢ç‰ˆ (1997)"/>
        <s v="How do you like Wednesday?: Let's roll for it! 4 (1998) // æ°´æ›œã©ã†ã§ã—ã‚‡ã†: ã‚µã‚¤ã‚³ãƒ­4 ãƒ—ãƒ¬ãƒŸã‚¢ç‰ˆ (1998)"/>
        <s v="How do you like Wednesday?: Trip to Tokyo 2 day 3 night 70 km (1998) // æ°´æ›œã©ã†ã§ã—ã‚‡ã†: æ±äº¬2æ³Š3æ—¥70km ãƒ—ãƒ¬ãƒŸã‚¢ç‰ˆ (1998)"/>
        <s v="How do you like Wednesday?: The Longest Cooking Show (1998) // æ°´æ›œã©ã†ã§ã—ã‚‡ã†: ã‚·ã‚§ãƒ•å¤§æ³‰ å¤é‡Žèœã‚¹ãƒšã‚·ãƒ£ãƒ« (1998)"/>
        <s v="How She Left Me // Kung Paano Siya Nawala"/>
        <s v="Howards End (1992)"/>
        <s v="Howling Village // çŠ¬é³´æ‘"/>
        <s v="Hubert und Staller: Die ins Gras beissen"/>
        <s v="Hug me: Season 1 // Przytul mnie: Season 1"/>
        <s v="Hurricane (2018)"/>
        <s v="HUSBAND &amp; WIFE // Moglie e marito"/>
        <s v="Hush: Season 1"/>
        <s v="Hush: Season 3"/>
        <s v="Hushaaru"/>
        <s v="I Am a Hero // ã‚¢ã‚¤ã‚¢ãƒ ã‚¢ãƒ’ãƒ¼ãƒ­ãƒ¼"/>
        <s v="I Can Quit Any Time I Want to // Lo dejo cuando quiera"/>
        <s v="I Can Quit Whenever I Want // Smetto quando voglio"/>
        <s v="I Do Bidoo Bidoo // I Do Bidoo Bidoo: Heto nApo sila!"/>
        <s v="I Have a Script: Season 1 // Ø£Ù†Ø§ Ø¹Ù†Ø¯ÙŠ Ù†Øµ: Ù…ÙˆØ³Ù… 1"/>
        <s v="I Love You to Death (2016)"/>
        <s v="I See You: Season 1 // à¸žà¸¢à¸²à¸šà¸²à¸¥à¸žà¸´à¹€à¸¨à¸© à¹€à¸„à¸ªà¸žà¸´à¸¨à¸§à¸‡: à¸‹à¸µà¸‹à¸±à¹ˆà¸™ 1"/>
        <s v="I soliti idioti"/>
        <s v="I Still See You"/>
        <s v="I Think We're Alone Now (2018)"/>
        <s v="I Will Do It In the Next Life: Season 1 // æ¥ä¸–ã§ã¯ã¡ã‚ƒã‚“ã¨ã—ã¾ã™: ã‚·ãƒ¼ã‚ºãƒ³1"/>
        <s v="I Will Do It In the Next Life: Season 2 // æ¥ä¸–ã§ã¯ã¡ã‚ƒã‚“ã¨ã—ã¾ã™: ã‚·ãƒ¼ã‚ºãƒ³2"/>
        <s v="I'll Follow You Down"/>
        <s v="I'm Home: Season 1 // ã‚¢ã‚¤ãƒ ãƒ›ãƒ¼ãƒ : ã‚·ãƒ¼ã‚ºãƒ³1"/>
        <s v="I'm Off Then // Ich bin dann mal weg"/>
        <s v="I'm Standing on a Million Lives: Season 2 // 100ä¸‡ã®å‘½ã®ä¸Šã«ä¿ºã¯ç«‹ã£ã¦ã„ã‚‹: ã‚·ãƒ¼ã‚ºãƒ³2"/>
        <s v="I'm Underage But I'm Not a Child // æœªæˆå¹´ã ã‘ã©ã‚³ãƒ‰ãƒ¢ã˜ã‚ƒãªã„"/>
        <s v="Ice Fantasy: Season 1 // å¹»åŸŽ: ç¬¬ 1 å­£"/>
        <s v="ID-0: ã‚·ãƒ¼ã‚ºãƒ³1 // ID-0 ã‚¢ã‚¤ãƒ‡ã‚£ãƒ¼ãƒ»ã‚¼ãƒ­: ã‚·ãƒ¼ã‚ºãƒ³1"/>
        <s v="Ideias Ã  Venda: Season 1"/>
        <s v="If I'd Kissed Her: Season 1 // ã‚ã®ã¨ãã‚­ã‚¹ã—ã¦ãŠã‘ã°: ã‚·ãƒ¼ã‚ºãƒ³1"/>
        <s v="Ije: The Journey"/>
        <s v="Il nome della rosa: Stagione 1"/>
        <s v="Il premio"/>
        <s v="Il primo Natale"/>
        <s v="Iliza Shlesinger: Freezing Hot"/>
        <s v="Illegal Woman // La mujer ilegal"/>
        <s v="Impossibility Defense // ä¸èƒ½çŠ¯"/>
        <s v="In Defense of a Married Man"/>
        <s v="In Oranje"/>
        <s v="In Our Prime // ì´ìƒí•œ ë‚˜ë¼ì˜ ìˆ˜í•™ìž"/>
        <s v="In the Loop"/>
        <s v="In The Mood For Love // èŠ±æ§˜å¹´è¯"/>
        <s v="In This Corner (and Other Corners) of the World // ã“ã®ä¸–ç•Œã® (ã•ã‚‰ã«ã„ãã¤ã‚‚ã®) ç‰‡éš…ã«"/>
        <s v="Infernal Affairs // ç„¡é–“é“ // æ— é—´é“"/>
        <s v="Infernal Affairs II // ç„¡é–“é“ II // æ— é—´é“ 2"/>
        <s v="Infernal Affairs III // ç„¡é–“é“ III çµ‚æ¥µç„¡é–“ // æ— é—´é“ 3ï¼šç»ˆæžæ— é—´"/>
        <s v="Innocence // ê²°ë°±"/>
        <s v="Intense Love // éŸžè‰²éŽæ¿ƒ // éŸ«è‰²è¿‡æµ“"/>
        <s v="Intolerance // ç©ºç™½"/>
        <s v="InuYasha the Movie 2: The Castle Beyond the Looking Glass // æ˜ ç”»ã€ŒçŠ¬å¤œå‰ é¡ã®ä¸­ã®å¤¢å¹»åŸŽã€"/>
        <s v="InuYasha the Movie 3: Swords of an Honorable Ruler // æ˜ ç”»ã€ŒçŠ¬å¤œå‰ å¤©ä¸‹è¦‡é“ã®å‰£ã€"/>
        <s v="InuYasha the Movie: Affections Touching Across Time // æ˜ ç”»ã€ŒçŠ¬å¤œå‰ æ™‚ä»£ã‚’è¶Šãˆã‚‹æƒ³ã„ã€"/>
        <s v="Inuyashiki // ã„ã¬ã‚„ã—ã"/>
        <s v="Investors // Investitorii"/>
        <s v="Ip Man: Kung Fu Master // å®—å¸«è‘‰å• // å®—å¸ˆå¶é—®"/>
        <s v="IRIS New Generation: The Movie // IRIS New Generation"/>
        <s v="IrmÃ£ Dulce"/>
        <s v="Irohani Chidori: Season 1 // ã„ã‚ã¯ã«åƒé³¥: ã‚·ãƒ¼ã‚ºãƒ³1"/>
        <s v="Iron Sky"/>
        <s v="Iron Sky: The Coming Race"/>
        <s v="Irul"/>
        <s v="Isa Pa with Feelings"/>
        <s v="Isoken"/>
        <s v="It Feels So Good // ç«å£ã®ãµãŸã‚Š"/>
        <s v="It May Be Love But It Doesn't Show // Anche se Ã¨ amore non si vede"/>
        <s v="It's Her Day"/>
        <s v="It's in the Bank // Na bank siÄ™ uda"/>
        <s v="It's Now or Never // Ahora o Nunca"/>
        <s v="It's Only the End of the World // Juste la fin du monde"/>
        <s v="It's the Law // L'ora legale"/>
        <s v="Itâ€™s Your Fault That My Heart Beats // èƒ¸ãŒé³´ã‚‹ã®ã¯å›ã®ã›ã„"/>
        <s v="Iwan the Terrible // Iwan der Schreckliche"/>
        <s v="Jak PokonaÄ‡ Kaca"/>
        <s v="Jane Got a Gun"/>
        <s v="Jaoon Kahan Bata Ae Dil // à¤œà¤¾à¤Šà¤‚ à¤•à¤¹à¤¾à¤‚ à¤¬à¤¤à¤¾ à¤ à¤¦à¤¿à¤²"/>
        <s v="Jeans (1998)"/>
        <s v="Jerry Before Seinfeld"/>
        <s v="Jerry Seinfeld: I'm Telling You for the Last Time"/>
        <s v="Jersey Girl (2004)"/>
        <s v="Jersey Shore Shark Attack"/>
        <s v="Jessabelle"/>
        <s v="JesteÅ› Bogiem"/>
        <s v="Jiniâ€™s Job Exploration: Season 2 // TVìœ ì¹˜ì› - ë°”ì˜ë‹¤ ë°”ë¹  ì§ì—…íƒí—˜: ì‹œì¦Œ2"/>
        <s v="Joanna Lumley's Jewel in the Nile: Season 1"/>
        <s v="Joe Bell"/>
        <s v="John Henry (2020)"/>
        <s v="John Leguizamo's Latin History for Morons"/>
        <s v="JoJo's Bizarre Adventure: Diamond Is Unbreakable - Chapter 1 // ã‚¸ãƒ§ã‚¸ãƒ§ã®å¥‡å¦™ãªå†’é™º ãƒ€ã‚¤ãƒ¤ãƒ¢ãƒ³ãƒ‰ã¯ç •ã‘ãªã„ ç¬¬ä¸€ç« "/>
        <s v="Jonas Deichmann - Das Limit bin nur ich"/>
        <s v="Josee, Tiger and the Fish // ã‚¸ãƒ§ã‚¼ã¨è™Žã¨é­šãŸã¡"/>
        <s v="Journey to Grace: The Hansie Cronje Story"/>
        <s v="Joy"/>
        <s v="Judah Friedlander: America Is the Greatest Country in the United States"/>
        <s v="Judwaa 2 // à¤œà¥à¤¡à¤¼à¤µà¤¾ 2"/>
        <s v="Judy (2019)"/>
        <s v="Julie's Greenroom: Season 1"/>
        <s v="Jungle (2017)"/>
        <s v="Jurassic World: Double Trouble: Season 1"/>
        <s v="Just Cause (1995)"/>
        <s v="Justice, My Foot! // å¯©æ­»å®˜ // å®¡æ­»å®˜"/>
        <s v="Kafir: A Deal with the Devil // Kafir: Bersekutu dengan Setan"/>
        <s v="Kaiji 2: Life Recovery Game // ã‚«ã‚¤ã‚¸2ï½žäººç”Ÿå¥ªå›žã‚²ãƒ¼ãƒ ï½ž"/>
        <s v="Kajillionaire"/>
        <s v="Kakegurui â€“ Compulsive Gambler // æ˜ ç”» è³­ã‚±ã‚°ãƒ«ã‚¤"/>
        <s v="Kambili: The Whole 30 Yards"/>
        <s v="Kaminey // à¤•à¤®à¥€à¤¨à¥‡"/>
        <s v="Kantaro: The Sweet Tooth Salaryman: Season 1 // ã•ã¼ãƒªãƒ¼ãƒžãƒ³ç”˜å¤ªæœ—: ã‚·ãƒ¼ã‚ºãƒ³1"/>
        <s v="Kapsalon Romy"/>
        <s v="Kara Bela"/>
        <s v="KardeÅŸim Benim 2"/>
        <s v="Kartini: Princess of Java // Kartini"/>
        <s v="Katakulli 2 : GÃ¶zÃ¼karalar"/>
        <s v="Katakulli 3: Tuzak"/>
        <s v="Katakulli 4: Tam ZamanÄ±"/>
        <s v="Kath &amp; Kimderella"/>
        <s v="Kath and Kim: Kountdown Specials"/>
        <s v="Kath and Kim: The Souvenir Editions"/>
        <s v="Katherine Ryan: In Trouble"/>
        <s v="Katinka"/>
        <s v="Kayko and Kokosh: Season 2 // Kajko i Kokosz: Sezon 2"/>
        <s v="Kedibone"/>
        <s v="Keep Your Hands Off Eizouken! // æ˜ åƒç ”ã«ã¯æ‰‹ã‚’å‡ºã™ãª!"/>
        <s v="Keif Tasmaoni Ajib // ÙƒÙŠÙ ØªØ³Ù…Ø¹Ù†ÙŠ Ø£Ø¬Ø¨"/>
        <s v="Kein Bund fÃ¼rs Leben"/>
        <s v="Kein Pardon"/>
        <s v="Kev Adams: The Real Me // Kev Adams : Le vrai moi"/>
        <s v="Kibar Feyzo"/>
        <s v="Kick-Ass"/>
        <s v="Killer Women with Piers Morgan: Series 1"/>
        <s v="Killer Women with Piers Morgan: Series 2"/>
        <s v="Killing for the Prosecution // æ¤œå¯Ÿå´ã®ç½ªäºº"/>
        <s v="Kilometers and Kilometers"/>
        <s v="King of Golf: Season 2 // ê³¨í”„ì™•: ì‹œì¦Œ2"/>
        <s v="King of Golf: Season 3 // ê³¨í”„ì™•: ì‹œì¦Œ3"/>
        <s v="King of Prison 2: The Prison War // ë²”í„¸ 2: ì©ì˜ ì „ìŸ"/>
        <s v="Kingdom of Us"/>
        <s v="Kiss Me at the Stroke of Midnight // åˆå‰0æ™‚ã€ã‚­ã‚¹ã—ã«æ¥ã¦ã‚ˆ"/>
        <s v="KL Gangster"/>
        <s v="KL Zombi"/>
        <s v="Km 31-2"/>
        <s v="Knuckle City"/>
        <s v="Kocan Kadar Konus"/>
        <s v="Kogel Mogel 3 // Miszmasz, czyli Kogel mogel 3"/>
        <s v="Konda Polam"/>
        <s v="KONGSUNI the movie: TOY WORLD ADVENTURE // ê·¹ìž¥íŒ ì½©ìˆœì´ : ìž¥ë‚œê°ë‚˜ë¼ ëŒ€ëª¨í—˜"/>
        <s v="Kundo: Age of the Rampant // êµ°ë„: ë¯¼ëž€ì˜ ì‹œëŒ€"/>
        <s v="Kung Fu Dunk // åŠŸå¤«çŒç±ƒ // åŠŸå¤«çŒç¯®"/>
        <s v="Kung-Fu Kings 4: The Challenge of Kung Fu Brothers // Motu Patlu Kung Fu Kings 4 The Challenge of Kung Fu Brothers"/>
        <s v="Kurup (Malayalam)"/>
        <s v="KÃ¶yden Ä°ndim Åžehire"/>
        <s v="KÃ¼ss mich, Frosch"/>
        <s v="L'agenzia dei bugiardi"/>
        <s v="La cantera"/>
        <s v="La Leyenda del Diamante"/>
        <s v="La marge"/>
        <s v="La matassa"/>
        <s v="La Vida Lena: Season 1"/>
        <s v="Lady Boss: The Jackie Collins Story"/>
        <s v="Lady Dynamite: Season 1"/>
        <s v="Lage Raho Munna Bhai // à¤²à¤—à¥‡ à¤°à¤¹à¥‹ à¤®à¥à¤¨à¥à¤¨à¤¾ à¤­à¤¾à¤ˆ"/>
        <s v="Lagos Real Fake Life"/>
        <s v="Lampor: The Flying Casket // Lampor Keranda Terbang"/>
        <s v="Land of Hope (2018)"/>
        <s v="Last Cab to Darwin"/>
        <s v="Last Film Show (Hindi) // Chhello Show (Hindi)"/>
        <s v="Laundry Show"/>
        <s v="Laura's Star and the Dream Monster // Lauras Stern und die Traummonster"/>
        <s v="Layla Majnun"/>
        <s v="Le Brio"/>
        <s v="Le Comiche"/>
        <s v="Leaving Neverland: Season 1"/>
        <s v="Legal High 1 // ãƒªãƒ¼ã‚¬ãƒ«ãƒ»ãƒã‚¤"/>
        <s v="Legend Of The Dragon // é¾çš„å‚³äºº // é¾™çš„ä¼ äºº"/>
        <s v="Legend of the Guardians: The Owls of Ga'Hoole"/>
        <s v="LEGO Marvel Super Heroes: Guardians of the Galaxy"/>
        <s v="Leslie Jones: Time Machine"/>
        <s v="Lesson of the Evil // æ‚ªã®æ•™å…¸"/>
        <s v="Let the Bullets Fly // è®“å­å½ˆé£› // è®©å­å¼¹é£ž"/>
        <s v="Let's Go! GALAXY GUARDS: Season 1 // ìš°ë‹¹íƒ•íƒ• ì€í•˜ì•ˆì „ë‹¨: ì‹œì¦Œ1"/>
        <s v="Let's Make a Grandson // ZrÃ³bmy sobie wnuka"/>
        <s v="Let's Tie The Knot, Honey! // Â¿Nos casamos? SÃ­, mi amor"/>
        <s v="Lethal Weapon 2"/>
        <s v="Liar Game: The Final Stage"/>
        <s v="Library Wars: The Last Mission // å›³æ›¸é¤¨æˆ¦äº‰ THE LAST MISSION"/>
        <s v="Life in Outer Space"/>
        <s v="Life Overtakes Me"/>
        <s v="Life Plan A and B: Season 1 // æ¤åŠ‡å ´ï¼šè¼è˜¼: ç¬¬ 1 å­£"/>
        <s v="Like a Rolling Stone: The Life &amp; Times of Ben Fong-Torres"/>
        <s v="Like Father, Like Son // ãã—ã¦çˆ¶ã«ãªã‚‹"/>
        <s v="Lilly the Witch: The Dragon and the Magic Book // Kika Superbruja y el libro de hechizos"/>
        <s v="Line Walker // ä½¿å¾’è¡Œè€…"/>
        <s v="Little Big Women // å­¤å‘³"/>
        <s v="Little Lunch: The Nightmare Before Graduation"/>
        <s v="Little Miss Dolittle // Liliane Susewind - Ein tierisches Abenteuer"/>
        <s v="Little Nicky"/>
        <s v="Little Princess: Season 1"/>
        <s v="Little Singham - Black Shadow"/>
        <s v="Little Spirou // Le petit Spirou"/>
        <s v="Live Flesh // Carne trÃ©mula"/>
        <s v="Locked Down (2021)"/>
        <s v="Lockie Leonard: Season 1"/>
        <s v="Loft (2010)"/>
        <s v="Lokillo: Nothing's the Same // Lokillo: Nada es igual"/>
        <s v="Lolo (2015)"/>
        <s v="Lommbock"/>
        <s v="Lord Bunlue // à¸‚à¸¸à¸™à¸šà¸±à¸™à¸¥à¸·à¸­"/>
        <s v="Lords of Chaos"/>
        <s v="Lorena, Light-Footed Woman // Lorena, la de pies ligeros"/>
        <s v="Loro chi?"/>
        <s v="Lost // Sesat: Yang Sudah Pergi Jangan Dipanggil Lagi"/>
        <s v="Louis C.K. 2017"/>
        <s v="Louis C.K.: Hilarious"/>
        <s v="Louis C.K.: Live at the Comedy Store"/>
        <s v="Love After Divorce: Season 3 // ëŒì‹±ê¸€ì¦ˆ: ì‹œì¦Œ3"/>
        <s v="Love Beats Rhymes"/>
        <s v="Love for Sale 2"/>
        <s v="Love for Sale: Suely in the Sky // O CÃ©u de Suely"/>
        <s v="Love Forecast // ì˜¤ëŠ˜ì˜ ì—°ì• "/>
        <s v="Love Is Blind (2016)"/>
        <s v="Love Is Nearby // MiÅ‚oÅ›Ä‡ jest blisko"/>
        <s v="Love Island USA: Season 3"/>
        <s v="Love Like the Falling Rain // Seperti Hujan Yang Jatuh Ke Bumi"/>
        <s v="Love on Delivery // ç ´å£žä¹‹çŽ‹ // ç ´åä¹‹çŽ‹"/>
        <s v="Love Strikes! â€“ The Series: 1.0 // ãƒ¢ãƒ†ã‚­: ã‚·ãƒ¼ã‚ºãƒ³1"/>
        <s v="Love the Way U Lie"/>
        <s v="Love Today (Kannada) (2022)"/>
        <s v="Love Vs. Stars"/>
        <s v="Love You My Arrogance // à¸ªà¸›à¸²à¸£à¹Œà¸„à¹ƒà¸ˆà¸™à¸²à¸¢à¸ˆà¸­à¸¡à¸«à¸¢à¸´à¹ˆà¸‡ à¹€à¸”à¸­à¸° à¸¡à¸¹à¸Ÿà¸§à¸µà¹ˆ"/>
        <s v="Love You to the Stars and Back"/>
        <s v="Love+Sling // ë ˆìŠ¬ëŸ¬"/>
        <s v="Low Life // í•˜ë¥˜ì¸ìƒ"/>
        <s v="Luck at First Sight"/>
        <s v="Luizenmoeder - De Film"/>
        <s v="Luna Petunia: Season 2"/>
        <s v="Lunana: A Yak in the Classroom"/>
        <s v="Lupin the Third: PART 5 // ãƒ«ãƒ‘ãƒ³ä¸‰ä¸–: PART 5"/>
        <s v="Luxembourg, Luxembourg // Ð›ÑŽÐºÑÐµÐ¼Ð±ÑƒÑ€Ð³, Ð›ÑŽÐºÑÐµÐ¼Ð±ÑƒÑ€Ð³"/>
        <s v="Lying and Stealing"/>
        <s v="Lykkevej"/>
        <s v="Ma cosa ci dice il cervello"/>
        <s v="Macross Frontier: Season 1 // ãƒžã‚¯ãƒ­ã‚¹F(ãƒ•ãƒ­ãƒ³ãƒ†ã‚£ã‚¢): ã‚·ãƒ¼ã‚ºãƒ³1"/>
        <s v="Made for Each Other // Voor elkaar gemaakt"/>
        <s v="Made in China (2019)"/>
        <s v="Made in Italy (2020)"/>
        <s v="Magamuni"/>
        <s v="Magical Land of Oz: Season 1"/>
        <s v="Maha Samudram (Tamil) (2021)"/>
        <s v="Mahasiswi Baru"/>
        <s v="Mahi NRI"/>
        <s v="Maledicto"/>
        <s v="Mama Drama (2020)"/>
        <s v="Mama's Girl"/>
        <s v="Man Down: Season 3"/>
        <s v="Man Down: Season 4"/>
        <s v="Manmadhudu 2"/>
        <s v="Manto // à¤®à¤‚à¤Ÿà¥‹"/>
        <s v="Marc Maron: End Times Fun"/>
        <s v="Marea alta"/>
        <s v="Marketing the Bazaar // Ã‡arsi Pazar"/>
        <s v="Marmalade Boy // ãƒžãƒžãƒ¬ãƒ¼ãƒ‰ãƒ»ãƒœãƒ¼ã‚¤"/>
        <s v="Marriage Is a Crazy Thing // ê²°í˜¼ì€, ë¯¸ì¹œì§“ì´ë‹¤"/>
        <s v="Mary, Queen of Scots (2018)"/>
        <s v="Mascots"/>
        <s v="Masquerade Hotel // ãƒžã‚¹ã‚«ãƒ¬ãƒ¼ãƒ‰ãƒ»ãƒ›ãƒ†ãƒ«"/>
        <s v="Master's Daughter: Season 1 // æ•™ç¥–ã®ãƒ ã‚¹ãƒ¡: ã‚·ãƒ¼ã‚ºãƒ³1"/>
        <s v="Masterpiece: Around the World in 80 Days: Season 1"/>
        <s v="Mauli"/>
        <s v="Mavi Boncuk"/>
        <s v="Max Manus: Man of War // Max Manus"/>
        <s v="Max und die wilde 7"/>
        <s v="May God Forgive Us // Que Dios nos perdone"/>
        <s v="May Who? // à¹€à¸¡à¸¢à¹Œà¹„à¸«à¸™..à¹„à¸Ÿà¹à¸£à¸‡à¹€à¸Ÿà¸£à¹ˆà¸­"/>
        <s v="May-December Couple: Season 1 // å¹´ã®å·®å©š: ã‚·ãƒ¼ã‚ºãƒ³1"/>
        <s v="Mayday (2020)"/>
        <s v="Me Against You: Mr. S's Vendetta // Me contro te - Il film: La vendetta del Signor S"/>
        <s v="Me and Me // ì‚¬ë¼ì§„ ì‹œê°„"/>
        <s v="Measuring the World // Die Vermessung der Welt"/>
        <s v="Medium / Invert: Season 1 // éœŠåª’æŽ¢åµãƒ»åŸŽå¡šç¿¡ç¿ /invert åŸŽå¡šç¿¡ç¿  å€’å™é›†: ã‚·ãƒ¼ã‚ºãƒ³1"/>
        <s v="Mees Kees (2012)"/>
        <s v="Mees Kees op kamp"/>
        <s v="Meet Me in St. Gallen"/>
        <s v="Meet the Adebanjos: Season 2"/>
        <s v="Megalobox // ãƒ¡ã‚¬ãƒ­ãƒœã‚¯ã‚¹"/>
        <s v="Memories of Murder // ì‚´ì¸ì˜ ì¶”ì–µ"/>
        <s v="Men vs. Women // Maschi contro femmine"/>
        <s v="Merry Men 2: Another Mission"/>
        <s v="Merry Men: The Real Yoruba Demons"/>
        <s v="Message in a Bottle"/>
        <s v="Meus Dois Amores"/>
        <s v="Mi Vida"/>
        <s v="Michelle Wolf: Joke Show"/>
        <s v="Midnight Diner 2 // ç¶šãƒ»æ·±å¤œé£Ÿå ‚"/>
        <s v="Midnight My Love // à¹€à¸‰à¸´à¹ˆà¸¡"/>
        <s v="Mike Epps: Don't Take It Personal"/>
        <s v="Millennials (2018): Season 3"/>
        <s v="Mina-Anud"/>
        <s v="Mind Game: Season 1 // å¿ƒç†éŠæˆ²: ç¬¬ 1 å­£ // å¿ƒè¿·: ç¬¬ 1 å­£"/>
        <s v="Mindhunters"/>
        <s v="Miniforce: New Heroes Rise // ìµœê°•ì „ì‚¬ ë¯¸ë‹ˆíŠ¹ê³µëŒ€ : ì˜ì›…ì˜ íƒ„ìƒ"/>
        <s v="Miracle // Mirakel"/>
        <s v="Misbehavior // ì—¬êµì‚¬"/>
        <s v="Misconception // Ø³ÙˆØ¡ ØªÙØ§Ù‡Ù…"/>
        <s v="Misfit (2017)"/>
        <s v="Misfit 2"/>
        <s v="Misfit 3: The Finale // Misfit 3: De finale"/>
        <s v="Miss Fisher's Murder Mysteries: Series 3"/>
        <s v="Miss Sloane"/>
        <s v="Missing Persons Unit // Vermist"/>
        <s v="Mission Blue"/>
        <s v="Mission Kathmandu: The Adventures of Nelly &amp; Simon"/>
        <s v="Mission: Possible // ë¯¸ì…˜ íŒŒì„œë¸”"/>
        <s v="Mister Trot: The Call Center of Love: 2020 // ì‹ ì²­ê³¡ì„ ë¶ˆëŸ¬ë“œë¦½ë‹ˆë‹¤ - ì‚¬ëž‘ì˜ ì½œì„¼íƒ€: 2020"/>
        <s v="Mister Trot: The Call Center of Love: 2021 // ì‹ ì²­ê³¡ì„ ë¶ˆëŸ¬ë“œë¦½ë‹ˆë‹¤ - ì‚¬ëž‘ì˜ ì½œì„¼íƒ€: 2021"/>
        <s v="Mo Amer: The Vagabond"/>
        <s v="Mobile Suit Gundam II: Soldiers of Sorrow // åŠ‡å ´ç‰ˆ æ©Ÿå‹•æˆ¦å£«ã‚¬ãƒ³ãƒ€ãƒ II å“€ãƒ»æˆ¦å£«ç·¨"/>
        <s v="Mobile Suit Gundam III: Encounters in Space // åŠ‡å ´ç‰ˆ æ©Ÿå‹•æˆ¦å£«ã‚¬ãƒ³ãƒ€ãƒ III ã‚ãã‚Šã‚ã„å®‡å®™ç·¨"/>
        <s v="ModalitÃ  Aereo"/>
        <s v="Modest Heroes: Ponoc Short Films Theatre // ãƒãƒŽãƒƒã‚¯çŸ­ç·¨åŠ‡å ´ãƒ»ã¡ã„ã•ãªè‹±é›„"/>
        <s v="Mohammed Ali Road: Season 2 // Ù…Ø­Ù…Ø¯ Ø¹Ù„ÙŠ Ø±ÙˆØ¯: Ù…ÙˆØ³Ù… 2"/>
        <s v="Mommy (2014)"/>
        <s v="Moms at War"/>
        <s v="Monaco Franze: Season 1 // Monaco Franze â€“ Der ewige Stenz: Monaco Franze"/>
        <s v="Money // ëˆ"/>
        <s v="Money Heist: From Tokyo to Berlin: Volume 2 // La casa de papel: de Tokio a BerlÃ­n: Volumen 2"/>
        <s v="Money Heist: The Phenomenon // La casa de papel: El fenÃ³meno"/>
        <s v="Money Talks (1997)"/>
        <s v="Monos"/>
        <s v="Monsters of Florence"/>
        <s v="Monsters Share House: Season 1 // å¦–æ€ªã‚·ã‚§ã‚¢ãƒã‚¦ã‚¹: ã‚·ãƒ¼ã‚ºãƒ³1"/>
        <s v="Monty Python Best Bits (mostly): Season 1"/>
        <s v="Monty Python's Personal Best: Season 1"/>
        <s v="Morden im Norden: Season 7"/>
        <s v="Moribito: Guardian of the Spirit: Guardian of the Spirit // ç²¾éœŠã®å®ˆã‚Šäºº"/>
        <s v="Moribito: Guardian of the Spirit: Final // ç²¾éœŠã®å®ˆã‚Šäºº: æœ€çµ‚ç« "/>
        <s v="Morning Glory (2010)"/>
        <s v="Moschettieri del re"/>
        <s v="Mothers // Matky"/>
        <s v="Motu Patlu Dino Invasion"/>
        <s v="Motu Patlu in Hong Kong: Kung Fu Kings 3 // Motu Patlu in Hong Kong: KungFu King 3"/>
        <s v="Move: Season 1"/>
        <s v="Movie Room: 2021 // ë°©êµ¬ì„ 1ì—´: 2021"/>
        <s v="Mr. Church"/>
        <s v="Mr. Happiness // Mister FelicitÃ "/>
        <s v="Mr. Jones (2019)"/>
        <s v="Mr. Zoo: The Missing VIP // ë¯¸ìŠ¤í„° ì£¼: ì‚¬ë¼ì§„ VIP"/>
        <s v="MTV Shuga: Naija: Season 3"/>
        <s v="Mumon: The Land of Stealth // å¿ã³ã®å›½"/>
        <s v="Munich"/>
        <s v="Murdoch Mysteries: Season 1"/>
        <s v="Murdoch Mysteries: Season 2"/>
        <s v="Murdoch Mysteries: Season 7"/>
        <s v="Murdoch Mysteries: Season 8"/>
        <s v="Murdoch Mysteries: Season 9"/>
        <s v="Murdoch Mysteries: Season 10"/>
        <s v="Murdoch Mysteries: Season 11"/>
        <s v="Murdoch Mysteries: Season 12"/>
        <s v="Murdoch Mysteries: Season 13"/>
        <s v="Murphy's War"/>
        <s v="Museum // ãƒŸãƒ¥ãƒ¼ã‚¸ã‚¢ãƒ "/>
        <s v="Muthu"/>
        <s v="My 2 Mommies"/>
        <s v="My Amanda"/>
        <s v="My Best Friend's Breakfast // æˆ‘åƒäº†é‚£ç”·å­©ä¸€æ•´å¹´çš„æ—©é¤"/>
        <s v="My Big Fat Greek Wedding 2"/>
        <s v="My Boss, My Teacher // íˆ¬ì‚¬ë¶€ì¼ì²´"/>
        <s v="My Bride // Ø¹Ø±ÙˆØ³ØªÙ‰"/>
        <s v="My Dad's on Death Row"/>
        <s v="My Dead Ex: Season 1"/>
        <s v="My Dear Enemy // ë©‹ì§„ í•˜ë£¨"/>
        <s v="My Dear Warrior: Season 1 // à¸¡à¸«à¸±à¸¨à¸ˆà¸£à¸£à¸¢à¹Œà¸£à¸±à¸à¸‚à¹‰à¸²à¸¡à¸à¸£à¸°à¸”à¸²à¸©: à¸‹à¸µà¸‹à¸±à¹ˆà¸™ 1"/>
        <s v="My Fairy Tail Love Story"/>
        <s v="My Father // Babam"/>
        <s v="My Favorite Wedding"/>
        <s v="My Friend 'A' // å‹ç½ª"/>
        <s v="My Giraffe // Dikkertje Dap"/>
        <s v="My Girl 2"/>
        <s v="My Girlfriend Is an Alien // å¤–æ˜Ÿå¥³ç”ŸæŸ´å°ä¸ƒ"/>
        <s v="My Golden Kids: 2021 // ê¸ˆìª½ê°™ì€ ë‚´ìƒˆë¼: 2021"/>
        <s v="My Heroes Were Cowboys"/>
        <s v="My Lady Boss"/>
        <s v="My Little Pony: Friendship Is Magic: Season 6"/>
        <s v="My Man // Mon homme"/>
        <s v="My Mother's Wound // Annemin YarasÄ±"/>
        <s v="My Neighbor's Wife"/>
        <s v="My Neighbors the Yamadas // ãƒ›ãƒ¼ãƒ›ã‚±ã‚­ãƒ§ ã¨ãªã‚Šã®å±±ç”°ãã‚“"/>
        <s v="My Next Life As a Villainess: All Route Lead to Doom!: My Next Life As a Villainess All Routes Lead to Doom! X // ä¹™å¥³ã‚²ãƒ¼ãƒ ã®ç ´æ»…ãƒ•ãƒ©ã‚°ã—ã‹ãªã„æ‚ªå½¹ä»¤å¬¢ã«è»¢ç”Ÿã—ã¦ã—ã¾ã£ãŸ...ï¼¸"/>
        <s v="My Perfect You"/>
        <s v="My Rebound Girl"/>
        <s v="My Sassy Girl // ì—½ê¸°ì ì¸ ê·¸ë…€"/>
        <s v="My Sister's Keeper"/>
        <s v="My Stupid Boss"/>
        <s v="My Stupid Boss 2"/>
        <s v="My Suicide"/>
        <s v="My Sweet Orange Tree // Meu PÃ© de Laranja Lima"/>
        <s v="My Way: Season 1 // Ø·Ø±ÙŠÙ‚ÙŠ: Ù…ÙˆØ³Ù… 1"/>
        <s v="MÃ¤dchen MÃ¤dchen! (2001)"/>
        <s v="MÃ¤ngelexemplar"/>
        <s v="MÃ¤nnerhort"/>
        <s v="MÃ¸rke"/>
        <s v="Na Quebrada"/>
        <s v="Nadide Hayat"/>
        <s v="Nailed It! Germany: Season 1 // Wer kann, der kann!: Staffel 1"/>
        <s v="Naruto Shippuden: Road to Ninja"/>
        <s v="Neal Brennan: 3 Mics"/>
        <s v="Neevevaro"/>
        <s v="Neon Flesh // Carne de NeÃ³n"/>
        <s v="Netflix Presents: The Characters: Season 1"/>
        <s v="Never on the First Night // Jamais le premier soir"/>
        <s v="Newly Rich // Orang Kaya Baru"/>
        <s v="Next Door // Nebenan"/>
        <s v="Nice View // å¥‡è¹Ÿï¼Žç¬¨å°å­© // å¥‡è¿¹ï¼Žç¬¨å°å­©"/>
        <s v="Night Before the Exams // Notte prima degli esami"/>
        <s v="Night Drive (2022)"/>
        <s v="Night of the Undead // ì£½ì§€ì•ŠëŠ” ì¸ê°„ë“¤ì˜ ë°¤"/>
        <s v="Night on Earth: Shot in the Dark"/>
        <s v="Nightfall // å¤§è¿½æ•"/>
        <s v="Nightline // PromlÄeno"/>
        <s v="Nijntje Langere Verhalen"/>
        <s v="Nijntje: kleuren, cijfers en vormen: Season 2"/>
        <s v="NinguÃ©m Entra, NinguÃ©m Sai"/>
        <s v="Ninkyo Gakuen // ä»»ä¾ å­¦åœ’"/>
        <s v="Nisemonogatari // å½ç‰©èªž: ã‚·ãƒ¼ã‚ºãƒ³1"/>
        <s v="Niyazi GÃ¼l DÃ¶rtnala"/>
        <s v="Njan Prakashan"/>
        <s v="No Longer kids // Ø§Ù„Ø¹ÙŠØ§Ù„ ÙƒØ¨Ø±Øª"/>
        <s v="No More Cry!!! // ãªãã‚‚ã‚“ã‹"/>
        <s v="No sos vos, soy yo"/>
        <s v="No Sudden Move"/>
        <s v="No Way 2 // Yok ArtÄ±k! 2"/>
        <s v="Noblesse: Season 1 // ë…¸ë¸”ë ˆìŠ¤: ì‹œì¦Œ1"/>
        <s v="Non si ruba a casa dei ladri"/>
        <s v="Noragami // ãƒŽãƒ©ã‚¬ãƒŸ"/>
        <s v="North Country"/>
        <s v="Notre-Dame on Fire // Notre-Dame brÃ»le"/>
        <s v="Nowhere in Africa // Nirgendwo in Afrika"/>
        <s v="O Brother, where art thou?"/>
        <s v="O Filho Eterno"/>
        <s v="Oddball"/>
        <s v="Off Course // Perdiendo el norte"/>
        <s v="Offline â€“ Das Leben ist kein Bonuslevel"/>
        <s v="Oh My Ghost // à¸«à¸­à¹à¸•à¹‹à¸§à¹à¸•à¸ à¹à¸«à¸à¸à¸£à¸°à¹€à¸ˆà¸´à¸‡"/>
        <s v="Oh! Baby (Tamil) (2019)"/>
        <s v="Oh, Hello On Broadway"/>
        <s v="OK! Madam // ì˜¤ì¼€ì´ ë§ˆë‹´"/>
        <s v="Okko's Inn // è‹¥ãŠã‹ã¿ã¯å°å­¦ç”Ÿ!"/>
        <s v="Old People's Home for 4 Year Olds: Season 1"/>
        <s v="Old People's Home for 4 Year Olds: Season 2"/>
        <s v="On Children: Season 1 // ä½ çš„å­©å­ä¸æ˜¯ä½ çš„å­©å­: ç¬¬ 1 å­£"/>
        <s v="On Nights When I Want to End it All...: Season 1 // æ­»ã«ãŸã„å¤œã«ã‹ãŽã£ã¦: ã‚·ãƒ¼ã‚ºãƒ³1"/>
        <s v="Once Before // Hindi Tayo Pwede"/>
        <s v="Once Upon A Time: Season 1 // Pada Zaman Dahulu: Musim 1"/>
        <s v="Once Upon a Time: Season 1 // Ø£Ù‡Ùˆ Ø¯Ù‡ Ø§Ù„Ù„ÙŠ ØµØ§Ø±: Ù…ÙˆØ³Ù… 1"/>
        <s v="Once Upon a Time in China and America // é»ƒé£›é´»ä¹‹è¥¿åŸŸé›„ç… // é»„é£žé¸¿ä¹‹è¥¿åŸŸé›„ç‹®"/>
        <s v="Once Upon a Time in China III // é»ƒé£›é´»ä¹‹ä¸‰ï¼šç…çŽ‹çˆ­éœ¸ // é»„é£žé¸¿ä¹‹ä¸‰ï¼šç‹®çŽ‹äº‰éœ¸"/>
        <s v="Once Upon a Time in Mumbaai"/>
        <s v="Once Upon a Time in Venice"/>
        <s v="One (2020)"/>
        <s v="One Born Every Minute (2010): Season 1"/>
        <s v="One Day // à¹à¸Ÿà¸™à¹€à¸”à¸¢à¹Œ..à¹à¸Ÿà¸™à¸à¸±à¸™à¹à¸„à¹ˆà¸§à¸±à¸™à¹€à¸”à¸µà¸¢à¸§"/>
        <s v="One for the Money"/>
        <s v="One for the Road // One for the Road à¸§à¸±à¸™à¸ªà¸¸à¸”à¸—à¹‰à¸²à¸¢â€¦à¸à¹ˆà¸­à¸™à¸šà¸²à¸¢à¹€à¸˜à¸­"/>
        <s v="One Great Love"/>
        <s v="One More Time: Season 1 // í—¤ì–´ì§„ ë‹¤ìŒë‚ : ì‹œì¦Œ 1"/>
        <s v="One Night // ã²ã¨ã‚ˆ"/>
        <s v="One Night in Paris"/>
        <s v="One Piece: Episode of Chopper: Bloom in the Winter, Miracle Sakura // ãƒ¯ãƒ³ãƒ”ãƒ¼ã‚¹ THE MOVIE ã‚¨ãƒ”ã‚½ãƒ¼ãƒ‰ ã‚ªãƒ– ãƒãƒ§ãƒƒãƒ‘ãƒ¼ ãƒ—ãƒ©ã‚¹ å†¬ã«å’²ãã€å¥‡è·¡ã®æ¡œ"/>
        <s v="One-Line // ì›ë¼ì¸"/>
        <s v="One-Way to Tomorrow // YarÄ±na Tek Bilet"/>
        <s v="Only God Can Judge Me // Nur Gott kann mich richten"/>
        <s v="Open Marriage // ã‚ªãƒ¼ãƒ—ãƒ³ãƒ»ãƒžãƒªãƒƒã‚¸ ã‚ã‚‹å¤«å©¦ã®ã‚«ã‚¿ãƒ"/>
        <s v="Operation Chromite // ì¸ì²œìƒë¥™ìž‘ì „"/>
        <s v="Opposites Attract // Poli opposti"/>
        <s v="Ordinary Love"/>
        <s v="Other People (2016)"/>
        <s v="Other World // Andere Welt"/>
        <s v="Our Family Three More // I nostri figli"/>
        <s v="Our Little Sister // æµ·è¡—diary"/>
        <s v="Out of Death"/>
        <s v="Out of Thin Air"/>
        <s v="Outbreak (1995)"/>
        <s v="Outside the Box"/>
        <s v="Outside the Curriculum // Ø¨Ø±Ù‡ Ø§Ù„Ù…Ù†Ù‡Ø¬"/>
        <s v="Over Christmas: Limited Series // ÃœberWeihnachten: Miniserie"/>
        <s v="Over Water: Season 1"/>
        <s v="Over Water: Season 2"/>
        <s v="Paddleton"/>
        <s v="Pain and Glory // Dolor y Gloria"/>
        <s v="Pan's Labyrinth // El laberinto del fauno"/>
        <s v="Papicha // Ø¨Ø§Ø¨ÙŠØ´Ø§"/>
        <s v="Paranormal Activity: The Marked Ones"/>
        <s v="Parasyte: Part 1 // å¯„ç”Ÿç£"/>
        <s v="Parasyte: Part 2 // å¯„ç”Ÿç£ å®Œçµç·¨"/>
        <s v="ParchÃ­s: the Documentary // ParchÃ­s: El documental"/>
        <s v="Part-Time Spy // ë¹„ì •ê·œì§ íŠ¹ìˆ˜ìš”ì›"/>
        <s v="Party Hard // PÃ¡rty HÃ¡rd"/>
        <s v="PASSENGERS (2008)"/>
        <s v="Pat a Mat na venkovÄ›: Season 1"/>
        <s v="Patients"/>
        <s v="Patriot Act with Hasan Minhaj: Volume 6"/>
        <s v="Patton Oswalt: We All Scream"/>
        <s v="Paul Virzi: Nocturnal Admissions"/>
        <s v="Pee Nak 2 // à¸žà¸µà¹ˆà¸™à¸²à¸„ 2"/>
        <s v="Pelangi Tanpa Warna"/>
        <s v="Penelope (2006)"/>
        <s v="Perfect As You Are // Ãgy vagy tÃ¶kÃ©letes"/>
        <s v="Perfect Nanny // Chanson Douce"/>
        <s v="Perfect World: Season 1 // ãƒ‘ãƒ¼ãƒ•ã‚§ã‚¯ãƒˆãƒ¯ãƒ¼ãƒ«ãƒ‰: ã‚·ãƒ¼ã‚ºãƒ³1"/>
        <s v="Perhaps Love // ìž¥ë¥´ë§Œ ë¡œë§¨ìŠ¤"/>
        <s v="Persona 5: The Animation: Season 1 // ãƒšãƒ«ã‚½ãƒŠ5: ã‚·ãƒ¼ã‚ºãƒ³1"/>
        <s v="Petain // PÃ©tain"/>
        <s v="Pete Davidson Presents: The Best Friends"/>
        <s v="Peter Bell II: The Hunt for the Czar Crown // Pietje Bell 2: De jacht op de tsarenkroon"/>
        <s v="Petta (Telugu Version)"/>
        <s v="Phantom Detective // íƒì • í™ê¸¸ë™: ì‚¬ë¼ì§„ ë§ˆì„"/>
        <s v="Phenomenon // Fenomen"/>
        <s v="Pilgrimage (2017)"/>
        <s v="Pinoy Sunday"/>
        <s v="Planet Single // Planeta Singli"/>
        <s v="Planet Single 2 // Planeta Singli 2"/>
        <s v="Planet Single 3 // Planeta Singli 3"/>
        <s v="Playing with Fire (2019)"/>
        <s v="Please Like Me: Season 4"/>
        <s v="Pluk Van De Petteflet"/>
        <s v="Plum Blossom // ì²­ì¶˜"/>
        <s v="Po Äem muÅ¾i touÅ¾Ã­"/>
        <s v="Pocket Monsters 2023: Season 1 // ãƒã‚±ãƒƒãƒˆãƒ¢ãƒ³ã‚¹ã‚¿â€• (2023): ã‚·ãƒ¼ã‚ºãƒ³1"/>
        <s v="Point Blank // Ã€ Bout Portant"/>
        <s v="PokÃ©mon the Movie: I Choose You!"/>
        <s v="Police Story // è­¦å¯Ÿæ•…äº‹"/>
        <s v="Police Story 2 // è­¦å¯Ÿæ•…äº‹çºŒé›† // è­¦å¯Ÿæ•…äº‹ç»­é›†"/>
        <s v="Politics // Polityka"/>
        <s v="Popples: Season 1"/>
        <s v="Popples: Season 2"/>
        <s v="Population 436"/>
        <s v="Porady Na Zdrady"/>
        <s v="Portrait of a Lady on Fire // Portrait de la jeune fille en feu"/>
        <s v="Possession // Forbannelsen"/>
        <s v="Poster Boys // à¤ªà¥‹à¤¸à¥à¤Ÿà¤° à¤¬à¥‰à¤¯à¤œà¤¼"/>
        <s v="Poupelle of Chimney Town // æ˜ ç”» ãˆã‚“ã¨ã¤ç”ºã®ãƒ—ãƒšãƒ«"/>
        <s v="Power Paandi"/>
        <s v="PPONG School: 2021 // ë½•ìˆ­ì•„í•™ë‹¹: 2021"/>
        <s v="Pressure Cooker (2020)"/>
        <s v="Pride (2014)"/>
        <s v="Primal (2019)"/>
        <s v="Prince of the Seas // Ø£Ù…ÙŠØ± Ø§Ù„Ø¨Ø­Ø§Ø±"/>
        <s v="Princes Of The Palace"/>
        <s v="Princesas"/>
        <s v="Private Eye // ê·¸ë¦¼ìž ì‚´ì¸"/>
        <s v="Problemos"/>
        <s v="Procession"/>
        <s v="Professor // à¤ªà¥à¤°à¥‹à¥žà¥‡à¤¸à¤°"/>
        <s v="Prophetess"/>
        <s v="Prostitution: Behind the Veil // Prostitution bag slÃ¸ret"/>
        <s v="Psycho (2020)"/>
        <s v="Public Enemy // ê³µê³µì˜ ì "/>
        <s v="Public Enemy Returns // ê³µê³µì˜ ì  1-1 ê°•ì² ì¤‘"/>
        <s v="Puerto Ricans in Paris"/>
        <s v="Pulang"/>
        <s v="Puppy Star Christmas"/>
        <s v="PÅ™es prsty"/>
        <s v="Quam's Money"/>
        <s v="Queer as Folk (1999): Series 1"/>
        <s v="R-Point // ì•Œ í¬ì¸íŠ¸"/>
        <s v="Racetime!"/>
        <s v="Rafters // RafÅ¥Ã¡ci"/>
        <s v="Rage // æ€’ã‚Š"/>
        <s v="Rake (2010): Season 2"/>
        <s v="Rake (2010): Season 3"/>
        <s v="Rake (2010): Season 4"/>
        <s v="Rake (2010): Season 5"/>
        <s v="Ram Prasad Ki Tehrvi"/>
        <s v="Ram-Jaane // à¤°à¤¾à¤®-à¤œà¤¾à¤¨à¥‡"/>
        <s v="Ramachari"/>
        <s v="Rambo: First Blood"/>
        <s v="Rapture: Season 1"/>
        <s v="Rascal Does Not Dream of a Dreaming Girl // é’æ˜¥ãƒ–ã‚¿é‡ŽéƒŽã¯ã‚†ã‚ã¿ã‚‹å°‘å¥³ã®å¤¢ã‚’è¦‹ãªã„"/>
        <s v="Rattan: Season 1 // å¸è—¤: ç¬¬ 1 å­£"/>
        <s v="Ray Donovan: Season 7"/>
        <s v="Ray Romano: Right Here, Around the Corner"/>
        <s v="Raya Tak Jadi"/>
        <s v="Ready Steady Cook (1994): Season 22"/>
        <s v="Recall // ç©ºé£›ã¶ã‚¿ã‚¤ãƒ¤"/>
        <s v="Reclaim // ä¸€å®¶ä¹‹ä¸»"/>
        <s v="Recommendations for Solo Live Girls: Season 2 // ã‚½ãƒ­æ´»å¥³å­ã®ã‚¹ã‚¹ãƒ¡: ã‚·ãƒ¼ã‚ºãƒ³2"/>
        <s v="Red (2020)"/>
        <s v="Red Dog (2012)"/>
        <s v="Regression"/>
        <s v="ReMastered: The Miami Showband Massacre"/>
        <s v="Remington and the Curse of the Zombadings // Zombadings 1: Patayin sa Shokot si Remington"/>
        <s v="Reminiscence // è¿½æ†¶"/>
        <s v="Renaikansatsubaraetei ainori2 &quot;Bangladesh&quot;: Season 1 // æ‹æ„›è¦³å¯Ÿãƒãƒ©ã‚¨ãƒ†ã‚£ãƒ¼ ã‚ã„ã®ã‚Š2 ãƒãƒ³ã‚°ãƒ©ãƒ‡ã‚·ãƒ¥ç·¨: ã‚·ãƒ¼ã‚ºãƒ³1"/>
        <s v="Renaikansatsubaraetei ainori2 &quot;Cambodia&quot;: Season 1 // æ‹æ„›è¦³å¯Ÿãƒãƒ©ã‚¨ãƒ†ã‚£ãƒ¼ ã‚ã„ã®ã‚Š2 ã‚«ãƒ³ãƒœã‚¸ã‚¢ç·¨: ã‚·ãƒ¼ã‚ºãƒ³1"/>
        <s v="Requisitos para ser una persona normal // Requirements to be a Normal Person"/>
        <s v="Resident Evil: Vendetta"/>
        <s v="Rettou Seiha (Tentative): Season 1 // åˆ—å³¶åˆ¶è¦‡ãƒ¼éžé“ã®ã†ã•ãŽãƒ¼: ã‚·ãƒ¼ã‚ºãƒ³1"/>
        <s v="Ricardo Quevedo: Los amargados somos mÃ¡s"/>
        <s v="Ricki and the Flash"/>
        <s v="Riding Uphill // ã‚¬ãƒæ˜Ÿ"/>
        <s v="Rika -Rebirth-: Season 1 // ãƒªã‚« ~ãƒªãƒãƒ¼ã‚¹~: ã‚·ãƒ¼ã‚ºãƒ³1"/>
        <s v="River Rascals // Å punti na vodÄ›"/>
        <s v="Roadkill (2020): Season 1"/>
        <s v="RobinÃ¹"/>
        <s v="Rock On!! // à¤°à¥‰à¤• à¤‘à¤¨!!"/>
        <s v="Roh (2019)"/>
        <s v="Rolling to You // Tout le monde debout"/>
        <s v="Romantic Road"/>
        <s v="Romantik Komedi 2: BekarlÄ±ÄŸa Veda"/>
        <s v="Ronaldo Vs Messi: Face Off!"/>
        <s v="Rosario + Vampire: Season 1 // ãƒ­ã‚¶ãƒªã‚ªã¨ãƒãƒ³ãƒ‘ã‚¤ã‚¢: ã‚·ãƒ¼ã‚ºãƒ³1"/>
        <s v="Royal Tramp II // é¹¿é¼Žè¨˜ II ç¥žé¾æ•™ // é¹¿é¼Žè®° 2"/>
        <s v="Rudy"/>
        <s v="Running Man 2 // ëŸ°ë‹ë§¨2"/>
        <s v="RuPaul's Drag Race: Season 10"/>
        <s v="RuPaulâ€™s Drag Race: Untucked!: Season 11"/>
        <s v="RV: Resurrected Victims // í¬ìƒë¶€í™œìž"/>
        <s v="S Storm // S é¢¨æš´ // åè´ªé£Žæš´ 2"/>
        <s v="Sado: Saunado // ã‚µé“"/>
        <s v="Sado: Saunado 2021 // ã‚µé“2021"/>
        <s v="Safe House: Season 1"/>
        <s v="Safe House: Season 2"/>
        <s v="Saga of Tanya the Evil: The Movie // åŠ‡å ´ç‰ˆ å¹¼å¥³æˆ¦è¨˜"/>
        <s v="Sahara (2005)"/>
        <s v="Sailor Moon R // ç¾Žå°‘å¥³æˆ¦å£«ã‚»ãƒ¼ãƒ©ãƒ¼ãƒ ãƒ¼ãƒ³R"/>
        <s v="Saladin // Ø§Ù„Ù†Ø§ØµØ± ØµÙ„Ø§Ø­ Ø§Ù„Ø¯ÙŠÙ†"/>
        <s v="Sam Jay: 3 In The Morning"/>
        <s v="Sam Smith: Love Goes - Live at Abbey Road Studios"/>
        <s v="Sarah &amp; Duck: Season 1"/>
        <s v="Sarah &amp; Duck: Season 2"/>
        <s v="Sarah &amp; Duck: Season 3"/>
        <s v="Sarah Silverman A Speck of Dust"/>
        <s v="Sarbath"/>
        <s v="Satan's Slaves // Pengabdi Setan"/>
        <s v="Saving Capitalism"/>
        <s v="Saving ZoÃ«"/>
        <s v="Saw III"/>
        <s v="Saw IV"/>
        <s v="Saw: The Final Chapter"/>
        <s v="Sayed the Servant // Ø§Ù„ÙˆØ§Ø¯ Ø³ÙŠØ¯ Ø§Ù„Ø´ØºØ§Ù„"/>
        <s v="Scarlet Innocence // ë§ˆë‹´ ëº‘ë•"/>
        <s v="Scattered Barriers: Season 1 // Ø­ÙˆØ§Ø¬Ø² Ù…Ø¨Ø¹Ø«Ø±Ø©: Ø§Ù„Ø¬Ø²Ø¡ 1"/>
        <s v="Schlag den Star LIVE - 2020: Season 12"/>
        <s v="School of Roars: Season 1"/>
        <s v="Se son rose"/>
        <s v="Sea Fever"/>
        <s v="SeaChange: Season 2"/>
        <s v="SeaChange: Season 3"/>
        <s v="Seberg"/>
        <s v="Secret // ä¸èƒ½èªªçš„ç§˜å¯† // ä¸èƒ½è¯´çš„ç§˜å¯†"/>
        <s v="Secret Romance: Season 1 // ë¹„ë°€ë‚¨ë…€: ì‹œì¦Œ 1"/>
        <s v="Secret Sunshine // ë°€ì–‘"/>
        <s v="Secret Wars // SÅ‚uÅ¼by Specjalne"/>
        <s v="See for Me"/>
        <s v="See How They Run // à¹‚à¸à¸¢à¹€à¸–à¸­à¸°à¹‚à¸¢à¸¡"/>
        <s v="See No Evil, Hear No Evil"/>
        <s v="Seeing Allred"/>
        <s v="Seeking a Friend for the End of the World"/>
        <s v="Semi-Soet"/>
        <s v="Senario Lagi"/>
        <s v="Sergio &amp; Gasten: Limited Series // Sergio Over De Grens: Miniserie"/>
        <s v="Serial (Bad) Weddings // Qu'est-ce qu'on a fait au Bon Dieu?"/>
        <s v="Serial Cook // Sofra SÄ±rlarÄ±"/>
        <s v="Servants of War // SÅ‚ugi wojny"/>
        <s v="Seven (Telugu) (2019)"/>
        <s v="Seven Psychopaths"/>
        <s v="Seven Years of Night // 7ë…„ì˜ ë°¤"/>
        <s v="sex, lies, and videotape"/>
        <s v="Shadow // å½±"/>
        <s v="Shadow Parties"/>
        <s v="Shame (2011)"/>
        <s v="Shawn Mendes: In Wonder"/>
        <s v="Shawn Mendes: Live in Concert"/>
        <s v="Shepherds and Butchers"/>
        <s v="Sherina's Adventure // Petualangan Sherina"/>
        <s v="Sherpa"/>
        <s v="Shinjuku Swan // æ–°å®¿ã‚¹ãƒ¯ãƒ³"/>
        <s v="Shinjuku Swan 2 // æ–°å®¿ã‚¹ãƒ¯ãƒ³ II"/>
        <s v="Shootout at Lokhandwala // à¤¶à¥‚à¤Ÿà¤†à¤‰à¤Ÿ à¤à¤Ÿ à¤²à¥‹à¤–à¤‚à¤¡à¤µà¤¾à¤²à¤¾"/>
        <s v="Showtime (2002)"/>
        <s v="ShÃ©hÃ©razade"/>
        <s v="Sid &amp; Aya: Not a Love Story"/>
        <s v="Silent Tokyo // ã‚µã‚¤ãƒ¬ãƒ³ãƒˆãƒ»ãƒˆãƒ¼ã‚­ãƒ§ãƒ¼"/>
        <s v="Sillu Karuppatti"/>
        <s v="Sing On! Germany: Season 1"/>
        <s v="Sing On! Spain: Season 1 // Â¡A cantar!: Temporada 1"/>
        <s v="Singing All Along // ç§€éº—æ±Ÿå±±ä¹‹é•·æ­Œè¡Œ // ç§€ä¸½æ±Ÿå±±ä¹‹é•¿æ­Œè¡Œ"/>
        <s v="Singleholic"/>
        <s v="Sinkhole // ì‹±í¬í™€"/>
        <s v="Sissi: The Fateful Years of the Empress // Sissi: Schicksalsjahre Einer Kaiserin; Sissi: Part 3"/>
        <s v="Sissi: The Young Empress // Sissi: Die Junge Kaiserin; Sissi: Part 2"/>
        <s v="Sisters on Track"/>
        <s v="Sky of Love // æ‹ç©º"/>
        <s v="Slay"/>
        <s v="Slither (2006)"/>
        <s v="Slumdog Millionaire"/>
        <s v="Smilla's Sense of Snow // FrÃ¤ulein Smillas GespÃ¼r fÃ¼r Schnee"/>
        <s v="Snakes and Earrings // è›‡ã«ãƒ”ã‚¢ã‚¹"/>
        <s v="Sniff the Dog the War Hero // Snuf de Hond in Oorlogstijd"/>
        <s v="So Connected"/>
        <s v="SofÃ­a NiÃ±o de Rivera: Exposed // SofÃ­a NiÃ±o de Rivera: Expuesta"/>
        <s v="SofÃ­a NiÃ±o de Rivera: SelecciÃ³n Natural"/>
        <s v="Someday in Heaven // Hihintayin Kita sa Langit"/>
        <s v="Something Borrowed"/>
        <s v="Song Exploder: Volume 2"/>
        <s v="Soni // à¤¸à¥‹à¤¨à¥€"/>
        <s v="Sonny Boy (2011)"/>
        <s v="Sons Of 'Ndrangheta // Figli Di 'Ndrangheta"/>
        <s v="Sonsuz AÅŸk"/>
        <s v="Sorry for the Delay // Scusate il ritardo"/>
        <s v="Sound of Metal"/>
        <s v="South of the River: Season 1"/>
        <s v="SP: The Motion Picture Episode V // SP THE MOTION PICTURE é‡Žæœ›ç¯‡"/>
        <s v="SP: The Motion Picture Episode VI&lt;The Final Episode&gt; // SP THE MOTION PICTURE é©å‘½ç¯‡"/>
        <s v="Space Battleship Yamato 2199: Season 1 // å®‡å®™æˆ¦è‰¦ãƒ¤ãƒžãƒˆ2199"/>
        <s v="Spelling the Dream"/>
        <s v="Spookley and the Christmas Kittens"/>
        <s v="Spree (2020)"/>
        <s v="Spring Breakers"/>
        <s v="Springsteen on Broadway"/>
        <s v="Sri Rama Rajyam"/>
        <s v="Ssurvival: 2021 // ì°ë°”ì´ë²Œ: 2021"/>
        <s v="Star: Season 2"/>
        <s v="Star: Season 3"/>
        <s v="Star Blazers 2202 // å®‡å®™æˆ¦è‰¦ãƒ¤ãƒžãƒˆ2202 æ„›ã®æˆ¦å£«ãŸã¡"/>
        <s v="Star Trek: The Animated Series: Season 1"/>
        <s v="Starlight BnB // å…‰é–‹é–€å°±å¾ˆå¿™äº†"/>
        <s v="Stars Awakening: Season 1 // ì²­ì¶˜ìŠ¤íƒ€: ì‹œì¦Œ1"/>
        <s v="Start-Up // ì‹œë™"/>
        <s v="Steel Rain2: Summit // ê°•ì² ë¹„2: ì •ìƒíšŒë‹´"/>
        <s v="Step // ã‚¹ãƒ†ãƒƒãƒ—"/>
        <s v="Step Up China"/>
        <s v="Stigmatized Properties // äº‹æ•…ç‰©ä»¶ æã„é–“å–ã‚Š"/>
        <s v="Still LAUGH-IN: The Stars Celebrate"/>
        <s v="Still Walking // æ­©ã„ã¦ã‚‚æ­©ã„ã¦ã‚‚"/>
        <s v="Stones for the Rampart // Kamienie na szaniec"/>
        <s v="Stormforce // Windkracht 10: Koksijde Rescue"/>
        <s v="Strangeways Here We Come"/>
        <s v="Strip Down, Rise Up"/>
        <s v="Sucker Punch (2011)"/>
        <s v="Suckseed"/>
        <s v="Sugar Rush (2019)"/>
        <s v="Suits (Korea): Season 1 // ìŠˆì¸ : Season 1"/>
        <s v="Summit Fever"/>
        <s v="Sun Dogs (2017)"/>
        <s v="Sun in My Eyes // Con Il Sole Negli Occhi"/>
        <s v="Sun, Hay, Erotica // Slunce, seno, erotika"/>
        <s v="Sun, Hay, Strawberries // Slunce, seno, jahody"/>
        <s v="Sune i fjÃ¤llen"/>
        <s v="Sunflower // í•´ë°”ë¼ê¸°"/>
        <s v="Sunk Into the Womb // å­å®®ã«æ²ˆã‚ã‚‹"/>
        <s v="Sunod"/>
        <s v="Super Drags: Season 1"/>
        <s v="Super Mario Bros."/>
        <s v="Super Miss // Superjuffie"/>
        <s v="Super Monsters: Vida's First Halloween"/>
        <s v="Super Wings: Season 5"/>
        <s v="Superfly (2018)"/>
        <s v="Superintelligence"/>
        <s v="Superwho? // Super-hÃ©ros malgrÃ© lui"/>
        <s v="Suptar 2550: Season 1 // à¸‹à¸¸à¸›à¸•à¸²à¸£à¹Œ 2550: à¸‹à¸µà¸‹à¸±à¹ˆà¸™ 1"/>
        <s v="Surviving R. Kelly: The Impact"/>
        <s v="Susah Sinyal"/>
        <s v="Sweethearts (2019)"/>
        <s v="Switch // ãƒ‰ãƒ©ãƒžã‚¹ãƒšã‚·ãƒ£ãƒ«ã€Œã‚¹ã‚¤ãƒƒãƒã€"/>
        <s v="Sword Art Online the Movie: Ordinal Scale // åŠ‡å ´ç‰ˆ ã‚½ãƒ¼ãƒ‰ã‚¢ãƒ¼ãƒˆãƒ»ã‚ªãƒ³ãƒ©ã‚¤ãƒ³ -ã‚ªãƒ¼ãƒ‡ã‚£ãƒŠãƒ«ãƒ»ã‚¹ã‚±ãƒ¼ãƒ«-"/>
        <s v="Syif Malam Raya"/>
        <s v="Syriana"/>
        <s v="System Crasher // Systemsprenger"/>
        <s v="SÃ­, Mi Amor"/>
        <s v="T2 Trainspotting"/>
        <s v="Tabloid Truth // ì°Œë¼ì‹œ : ìœ„í—˜í•œ ì†Œë¬¸"/>
        <s v="Take My Heart: Season 1 // í•˜íŠ¸ê°€ ë¹›ë‚˜ëŠ” ìˆœê°„: ì‹œì¦Œ1"/>
        <s v="Talk to Her // Hable con ella"/>
        <s v="Tanwa Savage"/>
        <s v="Tarung Sarung"/>
        <s v="Taxi 5"/>
        <s v="Tears On Fire // ç«ç¥žçš„çœ¼æ·š // ç«ç¥žçš„çœ¼æ³ª"/>
        <s v="Tee Shot: Ariya Jutanugarn // à¹‚à¸›à¸£à¹€à¸¡ à¸­à¸±à¸ˆà¸‰à¸£à¸´à¸¢à¸°|à¸•à¹‰à¸­à¸‡|à¸ªà¸£à¹‰à¸²à¸‡"/>
        <s v="Teen Mom 2: Season 4"/>
        <s v="Teenage Mutant Ninja Turtles (2012): Season 4"/>
        <s v="Teiichi: Battle of Supreme High // å¸ä¸€ã®åœ‹"/>
        <s v="Terrace House: 1st WEEKï½ž // ãƒ†ãƒ©ã‚¹ãƒã‚¦ã‚¹: 1st WEEKï½ž"/>
        <s v="Terrace House: 14th WEEKï½ž // ãƒ†ãƒ©ã‚¹ãƒã‚¦ã‚¹: 14th WEEKï½ž"/>
        <s v="Terrace House: 27th WEEKï½ž // ãƒ†ãƒ©ã‚¹ãƒã‚¦ã‚¹: 27th WEEKï½ž"/>
        <s v="Terrace House: 38th WEEKï½ž // ãƒ†ãƒ©ã‚¹ãƒã‚¦ã‚¹: 38th WEEKï½ž"/>
        <s v="Terrace House: 51st Weekã€œ // ãƒ†ãƒ©ã‚¹ãƒã‚¦ã‚¹: 51st WEEKã€œ"/>
        <s v="Terrace House: 63rd Weekï½ž // ãƒ†ãƒ©ã‚¹ãƒã‚¦ã‚¹: 63rd WEEKã€œ"/>
        <s v="Terrace House: 75th Weekï½ž // ãƒ†ãƒ©ã‚¹ãƒã‚¦ã‚¹: 75th WEEKã€œ"/>
        <s v="Terrace House: 86th Weekï½ž // ãƒ†ãƒ©ã‚¹ãƒã‚¦ã‚¹: 86th WEEKã€œ"/>
        <s v="Terraformars // ãƒ†ãƒ©ãƒ•ã‚©ãƒ¼ãƒžãƒ¼ã‚º"/>
        <s v="Texas Chainsaw 3D"/>
        <s v="TharnType the series: Season 2 // TharnType the Series à¹€à¸à¸¥à¸µà¸¢à¸”à¸™à¸±à¸à¸¡à¸²à¹€à¸›à¹‡à¸™à¸—à¸µà¹ˆà¸£à¸±à¸à¸à¸±à¸™à¸‹à¸°à¸”à¸µà¹†: à¸‹à¸µà¸‹à¸±à¹ˆà¸™ 2"/>
        <s v="That Demon Within // é­”è­¦"/>
        <s v="Thatâ€™s My Time with David Letterman: Season 1"/>
        <s v="The 36th Chamber of Shaolin // å°‘æž—ä¸‰åå…­æˆ¿"/>
        <s v="The Accidental Husband"/>
        <s v="The Accidental Spy (2001)"/>
        <s v="The African Doctor // Bienvenue Ã  Marly Gomont"/>
        <s v="The African Queen"/>
        <s v="The Age of Blood // ì—­ëª¨ - ë°˜ëž€ì˜ ì‹œëŒ€"/>
        <s v="The Amazing Praybeyt Benjamin"/>
        <s v="The American Meme"/>
        <s v="The Ancestral // BÃ³ng Ä‘Ã¨"/>
        <s v="The Ancient Magus' Bride: Those Awaiting a Star (OVA) // é­”æ³•ä½¿ã„ã®å«: æ˜Ÿå¾…ã¤ã²ã¨ (OVA)"/>
        <s v="The Annulment"/>
        <s v="The Armstrong Lie"/>
        <s v="The Arrival (1996)"/>
        <s v="The Art of Self-Defense"/>
        <s v="The Attorney // ë³€í˜¸ì¸"/>
        <s v="The Auschwitz Report"/>
        <s v="The Autopsy of Jane Doe"/>
        <s v="The Baader Meinhof Complex // Baader Meinhof Komplex, Der"/>
        <s v="The Baby Sitters Club (1995)"/>
        <s v="The Bachelor // Bachelor 1"/>
        <s v="The Bachelor 2 // Bachelor 2"/>
        <s v="The Bachelor 3 // Bachelor 3"/>
        <s v="The Bad Education Movie"/>
        <s v="The Bad Family // La mala familia"/>
        <s v="The Beast Stalker // è¨¼äºº // è¯äºº"/>
        <s v="The Beginning of Life"/>
        <s v="The Big Boss: A 21st Century Criminal: Season 1"/>
        <s v="The Big Slime Movie // De Grote Slijmfilm"/>
        <s v="The Biggest Little Farm"/>
        <s v="The Billionaire // Top Secret à¸§à¸±à¸¢à¸£à¸¸à¹ˆà¸™à¸žà¸±à¸™à¸¥à¹‰à¸²à¸™"/>
        <s v="The Black Balloon"/>
        <s v="The Black Godfather"/>
        <s v="The Blue Sky You Have Lost // å›ãŒè½ã¨ã—ãŸé’ç©º"/>
        <s v="The Blues Brothers"/>
        <s v="The Bodyguard // à¸šà¸­à¸”à¸µà¹‰à¸à¸²à¸£à¹Œà¸”à¸«à¸™à¹‰à¸²à¹€à¸«à¸¥à¸µà¹ˆà¸¢à¸¡"/>
        <s v="The Bodyguard 2 // à¸šà¸­à¸”à¸µà¹‰à¸à¸²à¸£à¹Œà¸”à¸«à¸™à¹‰à¸²à¹€à¸«à¸¥à¸µà¹ˆà¸¢à¸¡ 2"/>
        <s v="The Borgias (2011): Season 2"/>
        <s v="The Borgias (2011): Season 3"/>
        <s v="The Borrowers (1997)"/>
        <s v="The Breakup Playlist"/>
        <s v="The Bridge (2017)"/>
        <s v="The Brothers Grimm"/>
        <s v="The Bucket List"/>
        <s v="The Burning Sea // NordsjÃ¸en"/>
        <s v="The Butler // Kamerdyner"/>
        <s v="The Butterfly's Dream // Kelebegin rÃ¼yasi"/>
        <s v="The Calm Beyond"/>
        <s v="The Camp // Tabara"/>
        <s v="The Case Study of Vanitas: Season 1 // ãƒ´ã‚¡ãƒ‹ã‚¿ã‚¹ã®æ‰‹è¨˜: ã‚·ãƒ¼ã‚ºãƒ³1"/>
        <s v="The Chambermaid // SluÅ¾ka"/>
        <s v="The Chaser // ì¶”ê²©ìž"/>
        <s v="The Cheese Sisters // à¹€à¸”à¸­à¸° à¸Šà¸µà¸ª à¸‹à¸´à¸ªà¹€à¸•à¸­à¸£à¹Œ"/>
        <s v="The Chef of South Polar // å—æ¥µæ–™ç†äºº"/>
        <s v="The Chronicles of Evil // ì•…ì˜ ì—°ëŒ€ê¸°"/>
        <s v="The Classic // í´ëž˜ì‹"/>
        <s v="The Client // ì˜ë¢°ì¸"/>
        <s v="The Code (2009)"/>
        <s v="The Comedy Lineup: Part 1"/>
        <s v="The Concubine // í›„ê¶ï¼šì œì™•ì˜ ì²©"/>
        <s v="The Coroner (2019): Season 1"/>
        <s v="The Coroner (2019): Season 3"/>
        <s v="The Crime // Ø§Ù„Ø¬Ø±ÙŠÙ…Ø©"/>
        <s v="The Crimson Rivers // Les RiviÃ¨res Pourpres"/>
        <s v="The Curious Creations of Christine McConnell: Season 1"/>
        <s v="The Deal // ì‚´ì¸ì˜ë¢°"/>
        <s v="The Debt (2010)"/>
        <s v="The Deep (2015): Season 2"/>
        <s v="The Defiant Ones: Limited Series"/>
        <s v="The Devil's Forest // Jengka"/>
        <s v="The Devil's Path // å‡¶æ‚ª"/>
        <s v="The Dirty Picture // à¤¡à¤°à¥à¤Ÿà¥€ à¤ªà¤¿à¤•à¥à¤šà¤°"/>
        <s v="The Dissident"/>
        <s v="The Divine Other // Der gÃ¶ttliche Andere"/>
        <s v="The Dog Rescuers: Season 4"/>
        <s v="The Dressmaker (2015)"/>
        <s v="The Duchess (2008)"/>
        <s v="The Dude In Me // ë‚´ì•ˆì˜ ê·¸ë†ˆ"/>
        <s v="The Eagle (2011)"/>
        <s v="The Eddy: Limited Series"/>
        <s v="The Edge of Democracy // Democracia em Vertigem"/>
        <s v="The Even Bigger Slime Movie // De Nog Grotere Slijmfilm"/>
        <s v="The Executioner and Her Way of Life: Season 1 // å‡¦åˆ‘å°‘å¥³ã®ç”Ÿãã‚‹é“ (ãƒãƒ¼ã‚¸ãƒ³ãƒ­ãƒ¼ãƒ‰): ã‚·ãƒ¼ã‚ºãƒ³1"/>
        <s v="The Falls // ç€‘å¸ƒ"/>
        <s v="The Family Man (2000)"/>
        <s v="The Famous Five 4 // FÃ¼nf Freunde 4"/>
        <s v="The Fanatic"/>
        <s v="The Figurine (Araromire)"/>
        <s v="The Files of Young Kindaichi Special // é‡‘ç”°ä¸€å°‘å¹´ã®äº‹ä»¶ç°¿ ã‚¹ãƒšã‚·ãƒ£ãƒ«"/>
        <s v="The Final Girls"/>
        <s v="The Flower of My Secret // La flor de mi secreto"/>
        <s v="The Forest of Love // æ„›ãªãæ£®ã§å«ã¹"/>
        <s v="The Forest of Love: Deep Cut: Limited Series // æ„›ãªãæ£®ã§å«ã¹ : Deep Cut: ãƒªãƒŸãƒ†ãƒƒãƒ‰ã‚·ãƒªãƒ¼ã‚º"/>
        <s v="The French Kissers // Les beaux gosses"/>
        <s v="The Fresh Prince of Bel-Air: Season 5"/>
        <s v="The Fresh Prince of Bel-Air: Season 6"/>
        <s v="The Frighteners"/>
        <s v="The Front Line // ê³ ì§€ì „"/>
        <s v="The Funeral Director"/>
        <s v="The Future Diary: Season 1 // æœªæ¥æ—¥è¨˜: ã‚·ãƒ¼ã‚ºãƒ³1"/>
        <s v="The Gallows Act II"/>
        <s v="The Game // A jÃ¡tszma"/>
        <s v="The Gangster // à¸­à¸±à¸™à¸˜à¸žà¸²à¸¥"/>
        <s v="The Girl Allergic to Wi-Fi // Ang Babaeng Allergic sa Wi-Fi"/>
        <s v="The Girl from Paris // Une hirondelle a fait le printemps"/>
        <s v="The Girl in the Fog // La ragazza nella nebbia"/>
        <s v="The Goldfinch"/>
        <s v="The Great Beauty // La grande bellezza"/>
        <s v="The Great Canadian Baking Show: Season 5"/>
        <s v="The Great Chinese Beans // ÙÙˆÙ„ Ø§Ù„ØµÙŠÙ† Ø§Ù„Ø¹Ø¸ÙŠÙ…"/>
        <s v="The Great Magician // å¤§é­”è¡“å¸« // å¤§é­”æœ¯å¸ˆ"/>
        <s v="The Group With No Goals // AmacÄ± Olmayan Grup"/>
        <s v="The Grudge (2004)"/>
        <s v="The Gruffalo"/>
        <s v="The Guardian // ThiÃªn tháº§n há»™ má»‡nh"/>
        <s v="The Haunting of Sharon Tate"/>
        <s v="The Hollars"/>
        <s v="The Holy Man 3 // à¸«à¸¥à¸§à¸‡à¸žà¸µà¹ˆà¹€à¸—à¹ˆà¸‡ 3"/>
        <s v="The Host (2013)"/>
        <s v="The Iceman"/>
        <s v="The Infiltrator"/>
        <s v="The Ingenuity of the Househusband: Season 1 // æ¥µå·¥å¤«é“: ã‚·ãƒ¼ã‚ºãƒ³1"/>
        <s v="The Inspection"/>
        <s v="The Iron Squad: Season 1 // ê°•ì² ë¶€ëŒ€: ì‹œì¦Œ1"/>
        <s v="The Joel McHale Show with Joel McHale: Season 1 Part 1"/>
        <s v="The Joel McHale Show with Joel McHale: Season 1 Part 2"/>
        <s v="The K-chicken War: Season 1 // ëŒ€í•œë¯¼êµ­ ì¹˜í‚¨ëŒ€ì „: ì‹œì¦Œ 1"/>
        <s v="The K.E.OP/S System // El sistema K.E.O.P/S"/>
        <s v="The Killing: Season 2 // Forbrydelsen: SÃ¦son 2"/>
        <s v="The Killing: Season 3 // Forbrydelsen: Season 3"/>
        <s v="The Killing of a Sacred Deer"/>
        <s v="The King of Minami Returns: Expose the Scandal! // æ–°ãƒ»ãƒŸãƒŠãƒŸã®å¸çŽ‹ï½žã‚¹ã‚­ãƒ£ãƒ³ãƒ€ãƒ«ã‚’æš´ã‘! éŠ€æ¬¡éƒŽã«è¨—ã•ã‚ŒãŸéºè¨€ï½ž"/>
        <s v="The Knight of Shadows: Between Yin and Yang // ç¥žæŽ¢è’²æ¾é½¡ä¹‹è˜­è‹¥ä»™è¹¤ // ç¥žæŽ¢è’²æ¾é¾„ä¹‹å…°è‹¥ä»™è¸ª"/>
        <s v="The Land // Kraj"/>
        <s v="The Last Blockbuster"/>
        <s v="The Last House on Cemetery Lane"/>
        <s v="The Last Princess // ë•í˜œì˜¹ì£¼"/>
        <s v="The Least Expected Day: Inside the Movistar Team 2019: Season 2 // El dÃ­a menos pensado: Season 2"/>
        <s v="The Least Expected Day: Inside the Movistar Team 2019: Season 3 // El dÃ­a menos pensado: Temporada 3"/>
        <s v="The Legacy: Season 1 // Arvingerne: SÃ¦son 1"/>
        <s v="The Legacy of Dr. Death: Black File // ãƒ‰ã‚¯ã‚¿ãƒ¼ãƒ»ãƒ‡ã‚¹ã®éºç”£ï¼BLACK FILEï¼"/>
        <s v="The Lesson: Season 1 // ×©×¢×ª ××¤×¡: Season 1"/>
        <s v="The Lies She Loved // å˜˜ã‚’æ„›ã™ã‚‹å¥³"/>
        <s v="The Light Between Oceans"/>
        <s v="The Little Switzerland // La PequeÃ±a Suiza"/>
        <s v="The Lives of Others // Das Leben der Anderen"/>
        <s v="The Lost Son"/>
        <s v="The Love Account // Hesapta Ask"/>
        <s v="The Majestic Life of Queen Elizabeth II"/>
        <s v="The Making of an Ordinary Woman // ä¿—å¥³é¤Šæˆè¨˜"/>
        <s v="The Man from Snowy River"/>
        <s v="The Man on the Other Side"/>
        <s v="The Man Standing Next // ë‚¨ì‚°ì˜ ë¶€ìž¥ë“¤"/>
        <s v="The Many Faces of Ito: Season 1 // ä¼Šè—¤ãã‚“ A to E: ã‚·ãƒ¼ã‚ºãƒ³1"/>
        <s v="The Men Who Stare at Goats"/>
        <s v="The Method // El MÃ©todo"/>
        <s v="The Method of Repulsing the Dove // é³©ã®æ’ƒé€€æ³•"/>
        <s v="The Millions"/>
        <s v="The Mole (2001): Season 4"/>
        <s v="The Mole Song: Undercover Agent Reiji // åœŸç«œã®å”„ æ½œå…¥æœæŸ»å®˜REIJI"/>
        <s v="The Most Difficult Romance: Season 1 // ä¸–ç•Œä¸€é›£ã—ã„æ‹: ã‚·ãƒ¼ã‚ºãƒ³1"/>
        <s v="The Name of the Rose"/>
        <s v="The Natural"/>
        <s v="The New One: Season 1 // ÐÐ¾Ð²ÐµÐ½ÑŒÐºÐ°: Ð¡ÐµÐ·Ð¾Ð½ 1"/>
        <s v="The New Prince of Tennis: U-17 World Cup // æ–°ãƒ†ãƒ‹ã‚¹ã®çŽ‹å­æ§˜: U-17 WORLD CUP"/>
        <s v="The Nightingale (2018)"/>
        <s v="The Nightsiren // Svetlonoc"/>
        <s v="The O.C.: Season 1"/>
        <s v="The Other One: The Long Strange Trip of Bob Weir"/>
        <s v="The Outlaws // ë²”ì£„ë„ì‹œ"/>
        <s v="The Paper Tigers"/>
        <s v="The Peacemaker (1997)"/>
        <s v="The Penalty"/>
        <s v="The People vs. Larry Flynt"/>
        <s v="The Personal History of David Copperfield"/>
        <s v="The Phantom of the Opera at the Royal Albert Hall"/>
        <s v="The Pirates // í•´ì : ë°”ë‹¤ë¡œ ê°„ ì‚°ì "/>
        <s v="The Prenup"/>
        <s v="The Promise // à¹€à¸žà¸·à¹ˆà¸­à¸™..à¸—à¸µà¹ˆà¸£à¸°à¸¥à¸¶à¸"/>
        <s v="The Queen of Black Magic (2019) // Ratu Ilmu Hitam"/>
        <s v="The Real Life of Teachers // La vraie vie des profs"/>
        <s v="The Rebound (2009)"/>
        <s v="The Reckoning (2021)"/>
        <s v="The Resurrection of Gavin Stone"/>
        <s v="The Road (2009)"/>
        <s v="The Road to Red Restaurants List: Season 1 // çµ¶ãƒ¡ã‚·ãƒ­ãƒ¼ãƒ‰: ã‚·ãƒ¼ã‚ºãƒ³1"/>
        <s v="The Rocket Angels // à¸šà¸±à¹‰à¸‡à¹„à¸Ÿà¸ªà¹„à¸¥à¹€à¸”à¸­à¸£à¹Œ"/>
        <s v="The Romance of Hua Rong: Season 1 // ä¸€å¤œæ–°å¨˜: ç¬¬ 1 å­£"/>
        <s v="The Ryan White Story"/>
        <s v="The Sacrifice: Season 1 // Sacrificiul: Sezon 1"/>
        <s v="The Scandalous Four"/>
        <s v="The Scapegoat (2012)"/>
        <s v="The Scent of Blood // L'odore del sangue"/>
        <s v="The Secret Life of Us: Season 1"/>
        <s v="The Secret River: Season 1"/>
        <s v="The Sheriff in Town // ë³´ì•ˆê´€"/>
        <s v="The Sinking Of Van Der Wijck // Tenggelamnya Kapal Van Der Wijck"/>
        <s v="The Snow Walker"/>
        <s v="The Snow White Murder Case // ç™½ã‚†ãå§«æ®ºäººäº‹ä»¶"/>
        <s v="The Soloist (2009)"/>
        <s v="The Spiderâ€™s Web: Britainâ€™s Second Empire"/>
        <s v="The Suicide Forecast // ìˆ˜ìƒí•œ ê³ ê°ë“¤"/>
        <s v="The Suit // Ø§Ù„Ø¨Ø¯Ù„Ø©"/>
        <s v="The Sweet Taste of Salted Bread and Undies // Pan de Salawal"/>
        <s v="The Swordsman // ê²€ê°"/>
        <s v="The Third Party"/>
        <s v="The Thousand Faces of Dunjia // å¥‡é–€éç”²"/>
        <s v="The Ties // Lacci"/>
        <s v="The To Do List"/>
        <s v="The Top Secret: Murder in Mind // ç§˜å¯† THE TOP SECRET"/>
        <s v="The Trader (Sovdagari)"/>
        <s v="The Undateables (2012): Series 5"/>
        <s v="The Undateables (2012): Series 6"/>
        <s v="The Undateables (2012): Series 7"/>
        <s v="The Undateables (2012): Series 8"/>
        <s v="The Undateables (2012): Series 9"/>
        <s v="The Undertaker: Season 3 // Der Bestatter: Staffel 3"/>
        <s v="The Undertaker: Season 4 // Der Bestatter: Staffel 4"/>
        <s v="The United States vs. Billie Holiday"/>
        <s v="The Unknown Saint // Ù…Ø¹Ø¬Ø²Ø© Ø§Ù„Ù‚Ø¯ÙŠØ³ Ø§Ù„Ù…Ø¬Ù‡ÙˆÙ„"/>
        <s v="The Usual Suspects (1995)"/>
        <s v="The Utah Cabin Murders"/>
        <s v="The Valley of a Thousand Hills"/>
        <s v="The Vatican Tapes"/>
        <s v="The Walk (2015)"/>
        <s v="The War Below"/>
        <s v="The War of the Worlds: Season 1"/>
        <s v="The Watermill Princess 2 // Princezna ze mlejna 2"/>
        <s v="The Way He Looks // Hoje Eu Quero Voltar Sozinho"/>
        <s v="The Way We Are // Biz BÃ¶yleyiz"/>
        <s v="The Way We Were: Season 1 // 16 å€‹å¤å¤©: ç¬¬ 1 å­£ // 16 ä¸ªå¤å¤©: ç¬¬ 1 å­£"/>
        <s v="The Wedding Plan // ×œ×¢×‘×•×¨ ××ª ×”×§×™×¨"/>
        <s v="The Wedding Veil Legacy"/>
        <s v="The Western Condominium // Una casa nel cuore"/>
        <s v="The White Masai // Weisse Massai, Die"/>
        <s v="The Wings of the Kirin // éº’éºŸã®ç¿¼ ã€œåŠ‡å ´ç‰ˆãƒ»æ–°å‚è€…ã€œ"/>
        <s v="The Witness // ëª©ê²©ìž"/>
        <s v="The Woman in Black (2012)"/>
        <s v="The World To Come"/>
        <s v="The World's Most Extraordinary Homes: Season 2 Part A"/>
        <s v="The Yeti Adventures"/>
        <s v="The Young and Prodigious T.S. Spivet"/>
        <s v="Thelma (2011)"/>
        <s v="Them // Ils"/>
        <s v="They Came Together"/>
        <s v="Thirst // ë°•ì¥"/>
        <s v="This Could Go Anywhere: Season 1"/>
        <s v="This Earth of Mankind // Bumi Manusia"/>
        <s v="This Lady Called Life"/>
        <s v="Thomas &amp; Friends: Marvelous Machinery: World of Tomorrow"/>
        <s v="Thomas and Friends: Season 19"/>
        <s v="Thomas and Friends: Season 18"/>
        <s v="Three Widows Against The World // Tiga Janda Melawan Dunia"/>
        <s v="Three Wishes for Cinderella // Drei HaselnÃ¼sse fÃ¼r AschenbrÃ¶del"/>
        <s v="Three Wives One Husband: Season 1"/>
        <s v="Thug Life (2017)"/>
        <s v="Tig Notaro Happy To Be Here"/>
        <s v="Time to Dance // à¤Ÿà¤¾à¤‡à¤® à¤Ÿà¥‚ à¤¡à¤¾à¤‚à¤¸"/>
        <s v="Tina"/>
        <s v="Tip the Mouse: Season 2"/>
        <s v="Tiramisu // TiramisÃ¹"/>
        <s v="To Rome With Love (2012)"/>
        <s v="To Save A Ghost // Hayalet Dayi"/>
        <s v="Tokyo Revengers // æ±äº¬ãƒªãƒ™ãƒ³ã‚¸ãƒ£ãƒ¼ã‚º"/>
        <s v="Tokyo Tarareba Girls: Season 1 // æ±äº¬ã‚¿ãƒ©ãƒ¬ãƒå¨˜: ã‚·ãƒ¼ã‚ºãƒ³1"/>
        <s v="Tom Papa Live in New York City"/>
        <s v="Too Young the Hero"/>
        <s v="Top Gear (2003): Season 29"/>
        <s v="Top Gear (2003): Season 30"/>
        <s v="Tornado: Season 1"/>
        <s v="Torrente 3: El protector"/>
        <s v="Total Recall (1990)"/>
        <s v="Touching the Void"/>
        <s v="Tout nous sÃ©pare"/>
        <s v="Tower of God: Season 1 // ì‹ ì˜ íƒ‘ -Tower of God-: ì‹œì¦Œ1"/>
        <s v="Traffic Department // DrogÃ³wka"/>
        <s v="Trailer Park Boys: Xmas Special"/>
        <s v="Trainwreck (2015)"/>
        <s v="Transformers: Cyberverse: Season 4"/>
        <s v="Transporter 2"/>
        <s v="Trauma (2010): Season 1"/>
        <s v="Trauma (2010): Season 2"/>
        <s v="Trauma (2010): Season 3"/>
        <s v="Trauma (2010): Season 4"/>
        <s v="Trauma (2010): Season 5"/>
        <s v="Trauma Center (2019)"/>
        <s v="Travel Man: 48 Hours in...: Season 6"/>
        <s v="Travel Man: 48 Hours in...: Season 8"/>
        <s v="Travel Man: 48 Hours in...: Season 9"/>
        <s v="Trick The Movie: Last Stage // ãƒˆãƒªãƒƒã‚¯åŠ‡å ´ç‰ˆ ãƒ©ã‚¹ãƒˆã‚¹ãƒ†ãƒ¼ã‚¸"/>
        <s v="Trick: The Movie // ãƒˆãƒªãƒƒã‚¯åŠ‡å ´ç‰ˆ"/>
        <s v="Tricky Brains // æ•´è ±å°ˆå®¶ // æ•´è›Šä¸“å®¶"/>
        <s v="True Scary Story -Accident property entertainer-2 // åŠ‡å ´ç‰ˆ ã»ã‚“ã¨ã†ã«ã‚ã£ãŸæ€–ã„è©±ã€œäº‹æ•…ç‰©ä»¶èŠ¸äºº2ã€œ"/>
        <s v="Tughlaq Durbar (Telugu)"/>
        <s v="Tundukkan Playboy Itu: Season 1"/>
        <s v="Tuntematon sotilas: Season 1"/>
        <s v="TV Kindergarten I can do it with Kkoya: Season 1 // TVìœ ì¹˜ì› ê¼¬ì•¼ëž‘ í• ê±°ì•¼: ì‹œì¦Œ1"/>
        <s v="Twelve Legends: Season 1 // åäºŒè­š: ç¬¬ 1 å­£ // åäºŒè°­"/>
        <s v="Twelve Nights: Season 1 // ì—´ë‘ë°¤: ì‹œì¦Œ 1"/>
        <s v="Twinkle Priâ˜†channel: Season 1 // ë°˜ì§ì´ëŠ” í”„ë¦¬â˜†ì±„ë„: ì‹œì¦Œ1"/>
        <s v="Two and a Half Men: Season 12"/>
        <s v="Two for the Money"/>
        <s v="Tyler Perry's Madea's Big Happy Family"/>
        <s v="U Get What U Kiss 2 // Pup-o, mÄƒ! 2: Mireasa nebunÄƒ"/>
        <s v="U Get What U Kiss 3 // Pup-o MA! 3"/>
        <s v="U Turn (2016)"/>
        <s v="Uchimura Summers: Season 1 // å†…æ‘ã•ã¾ã~ãš: ãƒ‡ã‚£ãƒ¬ã‚¯ã‚¿ãƒ¼ã‚ºã‚»ãƒ¬ã‚¯ã‚·ãƒ§ãƒ³"/>
        <s v="Udaan // à¤‰à¤¡à¤¼à¤¾à¤¨"/>
        <s v="Ultimate Beastmaster Germany: No Mercy"/>
        <s v="Ultimate Beastmaster Italy: No Surrender // Ultimate Beastmaster Italia: No Surrender"/>
        <s v="Ulvesommer"/>
        <s v="Uma Maheswara Ugra Roopasya"/>
        <s v="Uma Professora muito maluquinha"/>
        <s v="Un fantastico Via Vai"/>
        <s v="Un'estate ai Caraibi"/>
        <s v="Uncharted Amazon"/>
        <s v="Uncle Naji 2 // Ø§Ù„Ø¹Ù… Ù†Ø§Ø¬ÙŠ"/>
        <s v="Undefeated"/>
        <s v="Under the Sun // Under solen"/>
        <s v="Underworld: Awakening"/>
        <s v="Unforgiven (1992)"/>
        <s v="United (2011)"/>
        <s v="UniteUp!: Season 1"/>
        <s v="Uno di famiglia"/>
        <s v="Unreliable // ç„¡é ¼"/>
        <s v="Unrequited Love: Season 1 // æš—æˆ€æ©˜ç”Ÿæ·®å—: ç¬¬ 1 å­£ // æš—æ‹, æ©˜ç”Ÿæ·®å—"/>
        <s v="Unser SandmÃ¤nnchen: Season 1"/>
        <s v="Untangle // Desenrola"/>
        <s v="Untold Scandal // ìŠ¤ìº”ë“¤ - ì¡°ì„  ë‚¨ë…€ ìƒì—´ì§€ì‚¬"/>
        <s v="Untouchable Lawmen // ì¹˜ì™¸ë²•ê¶Œ"/>
        <s v="Up North (2018)"/>
        <s v="Us Again (2020)"/>
        <s v="Us in the U.S. // Mai stati uniti"/>
        <s v="Vengeance (2022)"/>
        <s v="VeÄÃ­rek"/>
        <s v="Vice (2018)"/>
        <s v="Vicious // Vals"/>
        <s v="Vicky and the Treasure of the Gods"/>
        <s v="Vicky the Viking // Wickie und die starken MÃ¤nner"/>
        <s v="Victim of Beauty"/>
        <s v="Victor &amp; CÃ©lia"/>
        <s v="Vince and Kath and James"/>
        <s v="Violet Evergarden: Recollections // ãƒ´ã‚¡ã‚¤ã‚ªãƒ¬ãƒƒãƒˆãƒ»ã‚¨ãƒ´ã‚¡ãƒ¼ã‚¬ãƒ¼ãƒ‡ãƒ³ ç·é›†ç·¨"/>
        <s v="Violet Evergarden: Special: Extra Episode // ãƒ´ã‚¡ã‚¤ã‚ªãƒ¬ãƒƒãƒˆãƒ»ã‚¨ãƒ´ã‚¡ãƒ¼ã‚¬ãƒ¼ãƒ‡ãƒ³ï¼šã‚¹ãƒšã‚·ãƒ£ãƒ«: Extra Episode"/>
        <s v="Vir Das: For India"/>
        <s v="Visaranai"/>
        <s v="Vivy -Fluorite Eyeâ€™s Song-: Season 1"/>
        <s v="Vizontele Tuuba"/>
        <s v="Vlad the Impaler // Deliler Fatih'in FermanÄ±"/>
        <s v="Voiceless (2020)"/>
        <s v="Volta (2017)"/>
        <s v="W/ Bob &amp; David: Season 1"/>
        <s v="Wacko at Law // çŽ‹ç‰Œè¾¯è­·äºº // çŽ‹ç‰Œè¾©æŠ¤äºº"/>
        <s v="Waiting for Spring // æ˜¥å¾…ã¤åƒ•ã‚‰"/>
        <s v="Waiting... (2005)"/>
        <s v="Wander Darkly"/>
        <s v="Wannabe Courageous // Ø³Ø¨Ø¹ Ø§Ù„Ø¨Ø±Ù…Ø¨Ø©"/>
        <s v="Wasao // ã‚ã•ãŠ"/>
        <s v="Watchmen (2009)"/>
        <s v="Way Back Home // ì§‘ìœ¼ë¡œ ê°€ëŠ” ê¸¸"/>
        <s v="Wazir // à¤µà¤œà¤¼à¥€à¤°"/>
        <s v="We Are Just Not Divorced: Season 1 // ãŸã é›¢å©šã—ã¦ãªã„ã ã‘: ã‚·ãƒ¼ã‚ºãƒ³1"/>
        <s v="We Couldn't Become Adults // ãƒœã‚¯ãŸã¡ã¯ã¿ã‚“ãªå¤§äººã«ãªã‚Œãªã‹ã£ãŸ"/>
        <s v="We Love // ã†ã„ã‚‰ã¶ã€‚"/>
        <s v="We Own the Night"/>
        <s v="We Were Soldiers"/>
        <s v="We Were There: First Love // åƒ•ç­‰ãŒã„ãŸ å‰ç¯‡"/>
        <s v="We Were There: True Love // åƒ•ç­‰ãŒã„ãŸ å¾Œç¯‡"/>
        <s v="Wedded, Worried, Wearied // Sakal, Sakali, Saklolo"/>
        <s v="Weissensee: Season 1"/>
        <s v="Weissensee: Season 2"/>
        <s v="Weissensee: Season 3"/>
        <s v="Weissensee: Season 4"/>
        <s v="Welcome to the Sticks // Bienvenue chez les Ch'tis"/>
        <s v="Werewolves Within"/>
        <s v="What A Party! // A Noite da Virada"/>
        <s v="What Killed the Ice Age Giants? // Das EiszeitrÃ¤tsel - Warum starben die Riesentiere aus?"/>
        <s v="What the Love! with Karan Johar: Season 1"/>
        <s v="What We Leave Behind // Lo que dejamos atrÃ¡s"/>
        <s v="Whatcha Wearin'? // ë‚˜ì˜ PS íŒŒíŠ¸ë„ˆ"/>
        <s v="Whatsoeverly // Qualunquemente"/>
        <s v="Wheat Grain // BuÄŸday Tanesi"/>
        <s v="Whistleblower // ä¸ƒã¤ã®ä¼šè­°"/>
        <s v="Who Finds a Friend Finds a Treasure // Chi trova un amico trova un tesoro"/>
        <s v="Who Likes My Follower?: Season 1 // Â¿A quiÃ©n le gusta mi follower?: Season 1"/>
        <s v="Who Would You Take to a Deserted Island? // Â¿A quiÃ©n te llevarÃ­as a una isla desierta?"/>
        <s v="Why Not! // Dlaczego nie!"/>
        <s v="Wild and Free"/>
        <s v="Wild Dog (Tamil)"/>
        <s v="Wild Little Love"/>
        <s v="Wild Wild Quiz // ì™€ì¼ë“œ ì™€ì¼ë“œ í€´ì¦ˆ"/>
        <s v="Wild Wild West"/>
        <s v="Will You Marry"/>
        <s v="Winchester"/>
        <s v="Winter Dream // WygraÄ‡ Marzenia"/>
        <s v="Winter on Fire: Ukraine's Fight for Freedom"/>
        <s v="Wish You Were Here (2012)"/>
        <s v="Wolf // BÃ¶rÃ¼"/>
        <s v="Wolf Creek (2005)"/>
        <s v="Wolf Girl &amp; Black Prince // ã‚ªã‚ªã‚«ãƒŸå°‘å¥³ã¨é»’çŽ‹å­"/>
        <s v="Women on the Verge of a Nervous Breakdown // Mujeres al borde de un ataque de nervios"/>
        <s v="Wonder Boy // Wonder Boy: Olivier Rousteing, nÃ© sous X"/>
        <s v="Wonderful Nightmare // ë¯¸ì“° ì™€ì´í”„"/>
        <s v="Woozle and Pip in Search of the Scallywagger! // Woezel &amp; Pip: De Film"/>
        <s v="World War A: Aliens Invade Earth // Aliens - E.T.s gefÃ¤hrliche BrÃ¼der"/>
        <s v="Worn Stories: Limited Series"/>
        <s v="Wotakoi: Love is Hard for Otaku // ãƒ²ã‚¿ã‚¯ã«æ‹ã¯é›£ã—ã„"/>
        <s v="Wrong Turn (2021)"/>
        <s v="Wyatt Earp"/>
        <s v="XOXO"/>
        <s v="XXY"/>
        <s v="Yeh Ballet // à¤¯à¥‡ à¤¬à¥ˆà¤²à¥‡"/>
        <s v="Yokame no semi // å…«æ—¥ç›®ã®è‰"/>
        <s v="Yoko (2012)"/>
        <s v="Yoshimoto Shinkigeki: Season 1 // ã‚ˆã—ã‚‚ã¨æ–°å–œåŠ‡: ã‚·ãƒ¼ã‚ºãƒ³1"/>
        <s v="You're Everything To Me // Sen Benim HerÅžeyimsin"/>
        <s v="Young &amp; Dangerous 3 // å¤æƒ‘ä»” 3 ä¹‹éš»æ‰‹é®å¤© // å¤æƒ‘ä»” 3 ä¹‹åªæ‰‹é®å¤©"/>
        <s v="Your Highness (2011)"/>
        <s v="Your lie in April: Season 1 // å››æœˆã¯å›ã®å˜˜: ã‚·ãƒ¼ã‚ºãƒ³1"/>
        <s v="Your Tales of the Unusual: Season 1 // ä¸–ã«ã‚‚å¥‡å¦™ãªå›ç‰©èªž: ã‚·ãƒ¼ã‚ºãƒ³1"/>
        <s v="Yours Fatefully: Season 1 // å­¤ç”·å¯¡å¥³: ç¬¬ 1 å­£"/>
        <s v="Yowamushi Pedal (2020) // å¼±è™«ãƒšãƒ€ãƒ«"/>
        <s v="Yu-Gi-Oh!: Season 3 // éŠâ˜†æˆ¯â˜†çŽ‹ãƒ‡ãƒ¥ã‚¨ãƒ«ãƒ¢ãƒ³ã‚¹ã‚¿ãƒ¼ã‚º: ä¹ƒäºœ(ãƒŽã‚¢)ç·¨"/>
        <s v="Yu-Gi-Oh!: Season 4 // éŠâ˜†æˆ¯â˜†çŽ‹ãƒ‡ãƒ¥ã‚¨ãƒ«ãƒ¢ãƒ³ã‚¹ã‚¿ãƒ¼ã‚º: ãƒãƒˆãƒ«ã‚·ãƒ†ã‚£ç·¨(å¾Œç·¨)"/>
        <s v="Yuri MarÃ§al: Honest Mistake // Yuri MarÃ§al: Ledo Engano"/>
        <s v="Yuva // à¤¯à¥à¤µà¤¾"/>
        <s v="Zatch Bell!: Season 3 // é‡‘è‰²ã®ã‚¬ãƒƒã‚·ãƒ¥ãƒ™ãƒ«!!: ç¬¬3éƒ¨"/>
        <s v="ZeroZeroZero: Season 1"/>
        <s v="Zip &amp; Zap and the Marble Gang // Zipi y Zape y el club de la canica"/>
        <s v="Zoolander 2"/>
        <s v="Â¿QuÃ© le dijiste a Dios?"/>
        <s v="Ã‡akallarla Dans 4"/>
        <s v="Ã‡algÄ± Ã‡engi Ä°kimiz"/>
        <s v="Ã‰rase una vez en Euskadi"/>
        <s v="ÄŒertoviny"/>
        <s v="Å˜achanda"/>
        <s v="Åžekerpare"/>
        <s v="Ø­ÙƒØ§ÙŠØ§Øª Ø¨Ù†Ø§Øª Ø§Ù„Ø¬Ø²Ø¡ Ù¡: Season 1"/>
        <s v="ë‘ë‹¤ë‹¤ì¿µ: Season 3"/>
        <s v="ë ˆë“œìŠˆì¦ˆ"/>
        <s v="í‘œì "/>
        <s v="#Selfie (2014)"/>
        <s v="10 Promises to My Dog // çŠ¬ã¨ç§ã®10ã®ç´„æŸ"/>
        <s v="10 Rules for Falling in Love // 10 regole per fare innamorare"/>
        <s v="100% Coco"/>
        <s v="100% Coco New York"/>
        <s v="100% Halal"/>
        <s v="10x10"/>
        <d v="1899-12-30T11:11:00"/>
        <s v="12 Suicidal Teens // åäºŒäººã®æ­»ã«ãŸã„å­ã©ã‚‚ãŸã¡"/>
        <n v="122"/>
        <s v="13 Reasons Why: Beyond the Reasons: Season 1"/>
        <s v="13 Reasons Why: Beyond the Reasons: Season 3"/>
        <s v="13: Game of Death // 13 à¹€à¸à¸¡à¸ªà¸¢à¸­à¸‡"/>
        <d v="2025-08-15T00:00:00"/>
        <s v="15 Minutes (2001)"/>
        <n v="1981"/>
        <n v="1987"/>
        <s v="2 Coelhos"/>
        <s v="2.43: Seiin High School Boys Volleyball Team: Season 1 // 2.43 æ¸…é™°é«˜æ ¡ç”·å­ãƒãƒ¬ãƒ¼éƒ¨: ã‚·ãƒ¼ã‚ºãƒ³1"/>
        <s v="200 Meters // Ù¢Ù Ù  Ù…ØªØ±"/>
        <s v="2020 Trot Awards // 2020 íŠ¸ë¡¯ ì–´ì›Œì¦ˆ"/>
        <n v="2067"/>
        <s v="21 Grams"/>
        <s v="26 Years // 26ë…„"/>
        <s v="3 Days to Forever // 3 Hari Untuk Selamanya"/>
        <s v="3 Days to Kill"/>
        <s v="3 Â½ Stunden"/>
        <s v="30 Jours Max"/>
        <s v="30 Minute Workouts: Volume 2"/>
        <s v="3Grapes // 3Bobule"/>
        <s v="40-Love"/>
        <s v="438 dagar"/>
        <s v="44 Hours //"/>
        <s v="48 Christmas Wishes"/>
        <s v="49 Days with a Merman // æˆ‘å®¶æµ´ç¼¸çš„äºŒä¸‰äº‹"/>
        <s v="4N1K (2017)"/>
        <s v="4N1K DÃ¼ÄŸÃ¼n"/>
        <s v="4th Republic"/>
        <s v="5 Fingers for Marseilles"/>
        <s v="5 Star Christmas // Natale a 5 stelle"/>
        <s v="54 Hours: Season 1 // Gladbeck: Season 1"/>
        <s v="5Gang // 5Gang: Un altfel de CrÄƒciun"/>
        <s v="6 Below: Miracle on the Mountain"/>
        <s v="7 Emotions // 7 UczuÄ‡"/>
        <s v="7 Minutes // 7 minut"/>
        <s v="7 rzeczy, ktÃ³rych nie wiecie o facetach"/>
        <s v="7 Vidas: Season 2"/>
        <s v="7 Vidas: Season 7"/>
        <s v="700 Days of Battle: Us vs. the Police // ã¼ããŸã¡ã¨é§åœ¨ã•ã‚“ã®ï¼—ï¼ï¼æ—¥æˆ¦äº‰"/>
        <n v="8"/>
        <s v="88 Minutes"/>
        <s v="9 (2009)"/>
        <s v="90ML (Telugu) (2019)"/>
        <s v="99 Homes"/>
        <s v="99 Nama Cinta"/>
        <s v="9to5: The Story of a Movement"/>
        <s v="A Banana? At This Time of Night? // ã“ã‚“ãªå¤œæ›´ã‘ã«ãƒãƒŠãƒŠã‹ã‚ˆ æ„›ã—ãå®Ÿè©±"/>
        <s v="A Beautiful Wife // Una moglie bellissima"/>
        <s v="A Better Life // Une Vie meilleure"/>
        <s v="A Better Tomorrow II // è‹±é›„æœ¬è‰² II // è‹±é›„æœ¬è‰² 2"/>
        <s v="A Better Tomorrow III // è‹±é›„æœ¬è‰² III å¤•é™½ä¹‹æ­Œ // è‹±é›„æœ¬è‰² 3"/>
        <s v="A Bittersweet Life // ë‹¬ì½¤í•œ ì¸ìƒ"/>
        <s v="A Boy Name Flora A: Season 1 // æ¤åŠ‡å ´ï¼šèŠ±ç”²ç”·å­©è½‰å¤§äºº: ç¬¬ 1 å­£ // èŠ±ç”²ç”·å­©è½¬å¤§äºº: ç¬¬ 1 å­£"/>
        <s v="A Boyfriend For My Wife // Un fidanzato per mia moglie"/>
        <s v="A boyfriend for my wife // Um Namorado para Minha Mulher"/>
        <s v="A Christmas Catch"/>
        <s v="A Christmas Wedding // A Natale mi sposo"/>
        <s v="A Company Man // íšŒì‚¬ì›"/>
        <s v="A Dirty Shame"/>
        <s v="A E I O U: A Quick Alphabet of Love // A E I O U - Das schnelle Alphabet der Liebe"/>
        <s v="A EsperanÃ§a Ã© a Ultima que Morre"/>
        <s v="A Faraway Land"/>
        <s v="A Farewell to Ozark"/>
        <s v="A Fine Line // A Fine Line: Summits of my life I"/>
        <s v="A Fist Full of Lead"/>
        <s v="A Fistful of Dollars"/>
        <s v="A Flight Diverted // Ponte AÃ©rea"/>
        <s v="A Gambler's Odyssey 2020 // éº»é›€æ”¾æµªè¨˜2020"/>
        <s v="A Game of Secrets"/>
        <s v="A Good Lawyer's Wife // ë°”ëžŒë‚œê°€ì¡±"/>
        <s v="A Hologram for the King"/>
        <s v="A House of Blocks: Season 1 // æ¤åŠ‡å ´ï¼šç©æœ¨ä¹‹å®¶: ç¬¬ 1 å­£ // ç§¯æœ¨ä¹‹å®¶: ç¬¬ 1 å­£"/>
        <s v="A liberal passion // Una passione sinistra"/>
        <s v="A Little Princess // ê°ìª½ê°™ì€ ê·¸ë…€"/>
        <s v="A Little Reunion: Season 1 // å°æ¬¢å–œ: ç¬¬ä¸€å­£"/>
        <s v="A Lot Like Love (2005)"/>
        <s v="A Man Called Pirate // æµ·è³Šã¨ã‚ˆã°ã‚ŒãŸç”·"/>
        <s v="A Million Little Pieces"/>
        <s v="A Millionaire's First Love // ë°±ë§Œìž¥ìžì˜ ì²«ì‚¬ëž‘"/>
        <s v="A Moody Christmas: Season 1"/>
        <s v="A Morning of Farewell // ã„ã®ã¡ã®åœè»Šå ´"/>
        <s v="A New York Christmas Wedding"/>
        <s v="A Nice Girl Like You"/>
        <s v="A Pelada"/>
        <s v="A Place Called Home (2013)"/>
        <s v="A Princess for Christmas"/>
        <s v="A Queen Is Born: Season 1 // Nasce uma Rainha: Season 1"/>
        <s v="A Rainy Day in New York"/>
        <s v="A Resistance // í•­ê±°: ìœ ê´€ìˆœ ì´ì•¼ê¸°"/>
        <s v="A Royal Winter"/>
        <s v="A Samurai Chronicle // èœ©ãƒŽè¨˜"/>
        <s v="A Secret Affair (2012)"/>
        <s v="A Sense of Humour // Le sens de l'humour"/>
        <s v="A Serious Game // Den allvarsamma leken"/>
        <s v="A Song for You // ç‚ºä½ å”±æƒ…æ­Œ"/>
        <s v="A Stoning in Fulham County"/>
        <s v="A StoryBots Space Adventure"/>
        <s v="A Street Cat Named Bob"/>
        <s v="A Tale of Legendary Libido // ê°€ë£¨ì§€ê¸°"/>
        <s v="A Tale of Three Sisters // KÄ±z KardeÅŸler"/>
        <s v="A Tale of Two Sisters // ìž¥í™”, í™ë ¨"/>
        <s v="A Tiger In Winter // í˜¸ëž‘ì´ë³´ë‹¤ ë¬´ì„œìš´ ê²¨ìš¸ì†ë‹˜"/>
        <s v="A Very Country Christmas"/>
        <s v="A Very Harold &amp; Kumar Christmas"/>
        <s v="A Very Royal Wedding"/>
        <s v="A Werewolf Boy // ëŠ‘ëŒ€ì†Œë…„"/>
        <s v="A Woman of Courage // Felicia Impastato"/>
        <s v="A World Without"/>
        <s v="A World Without Beethoven?"/>
        <s v="A Writer's Odyssey // åˆºæ®ºå°èªªå®¶ // åˆºæ€å°è¯´å®¶"/>
        <s v="A.C.A.B.: All Cops Are Bastards"/>
        <s v="A.K.A Nadia"/>
        <s v="Aakhri Adaalat // à¤†à¤–à¤°à¥€ à¤…à¤¦à¤¾à¤²à¤¤"/>
        <s v="Aashik Awara // à¤†à¤¶à¤¿à¤• à¤†à¤µà¤¾à¤°à¤¾"/>
        <s v="Abboud at Home // Ø¹Ø¨ÙˆØ¯ ÙÙŠ Ø§Ù„Ø¨ÙŠØª"/>
        <s v="About a Girl (2015)"/>
        <s v="Abu Ali // Ø£Ø¨Ùˆ Ø¹Ù„Ù‰"/>
        <s v="Ach du Scheisse!"/>
        <s v="Achados e Perdidos"/>
        <s v="Achoura"/>
        <s v="Acusada"/>
        <s v="Ad Vitam: Season 1"/>
        <s v="Ada Cinta Di SMA"/>
        <s v="Adam Devine: Best Time of Our Lives"/>
        <s v="Adam: His Song Continues"/>
        <s v="Admission"/>
        <s v="Adnan Sempit 2"/>
        <s v="Adolescents // Adolescentes"/>
        <s v="Adore"/>
        <s v="Aduh Bibikku: Season 1"/>
        <s v="Aduh Bibikku: Season 2"/>
        <s v="Advantageous"/>
        <s v="Adventures in Zambezia"/>
        <s v="Affliction // Pulang"/>
        <s v="African America"/>
        <s v="Africano // Ø£ÙØ±ÙŠÙƒØ§Ù†Ùˆ"/>
        <s v="Afrikou na pionyru // Afrika na Pionieri"/>
        <s v="Afro Samurai: Season 1"/>
        <s v="Afrobeats: The Backstory: Season 1"/>
        <s v="After Met You"/>
        <s v="After My Death // ì£„ ë§Žì€ ì†Œë…€"/>
        <s v="After the Sunset"/>
        <s v="Afterlife (2021)"/>
        <s v="Aftermath // Lad de smÃ¥ bÃ¸rn"/>
        <s v="Aftermath // PokÅ‚osie"/>
        <s v="Aftershock // å”å±±å¤§åœ°éœ‡"/>
        <s v="Aftersun"/>
        <s v="Agatha Christie's Endless Night"/>
        <s v="Aggretsuko: We Wish You a Metal Christmas // ã‚¢ã‚°ãƒ¬ãƒƒã‚·ãƒ–çƒˆå­ï¼šWe Wish You a Metal Christmas"/>
        <s v="Ah Boys to Men"/>
        <s v="AI Amok // AIå´©å£Š"/>
        <s v="Ai Uta: My Promise To Nakuhito // æ„›å”„ -ç´„æŸã®ãƒŠã‚¯ãƒ’ãƒˆ-"/>
        <s v="Aika jonka sain"/>
        <s v="Ajami // ×¢×’'×ž×™"/>
        <s v="Akhirat: A Love Story"/>
        <s v="Akudama Drive: Season 1 // ã‚¢ã‚¯ãƒ€ãƒžãƒ‰ãƒ©ã‚¤ãƒ–: ã‚·ãƒ¼ã‚ºãƒ³1"/>
        <s v="Alakada Reloaded"/>
        <s v="Alan Partridge"/>
        <s v="Alan SaldaÃ±a: Locked Up // Alan SaldaÃ±a: Encarcelado"/>
        <s v="Alan SaldaÃ±a: Mi vida de pobre"/>
        <s v="Alas Pati: Hutan Mati"/>
        <s v="Alejandro RiaÃ±o: Especial de stand up"/>
        <s v="AlelÃ­"/>
        <s v="Alessandro Cattelan: One Simple Question: Season 1 // Alessandro Cattelan: una semplice domanda: Stagione 1"/>
        <s v="Alexander (2004)"/>
        <s v="Alibaba Aur 40 Chor // à¤…à¤²à¥€à¤¬à¤¾à¤¬à¤¾ à¤”à¤° 40 à¤šà¥‹à¤°"/>
        <s v="Aline"/>
        <s v="All About Gila // Todo es Gila"/>
        <s v="All About My Mother // Todo sobre mi madre"/>
        <s v="All About My Wife // ë‚´ ì•„ë‚´ì˜ ëª¨ë“  ê²ƒ"/>
        <s v="All Eyes on Him // Ø§Ù„Ù…Ø­Ø·"/>
        <s v="All Good // SaÄŸ Salim"/>
        <s v="All Good 2: Back to Square One // SaÄŸ Salim 2: Sil BaÅŸtan"/>
        <s v="All the Things We Never Said // ç”Ÿãã¡ã‚ƒã£ãŸ"/>
        <s v="All This Mayhem"/>
        <s v="All's Well, End's Well (2009) // å®¶æœ‰å›äº‹ 2009 // å®¶æœ‰å–œäº‹ 2009"/>
        <s v="Aloevera"/>
        <s v="Alone // à¹à¸à¸”"/>
        <s v="Alone: Season 6"/>
        <s v="Aloners // í˜¼ìž ì‚¬ëŠ” ì‚¬ëžŒë“¤"/>
        <s v="Altas Expectativas"/>
        <s v="Alter Me"/>
        <s v="Alvin and the Chipmunks Meet Frankenstein"/>
        <s v="Alzheimer's // Ø²Ù‡Ø§ÙŠÙ…Ø±"/>
        <s v="Amadeus"/>
        <s v="Amalia, la secretaria"/>
        <s v="Amazing Hotels: Life Beyond the Lobby: Season 1"/>
        <s v="Amazones"/>
        <s v="Amensalism: Season 1 // è¦†æ´»: ç¬¬ 1 å­£"/>
        <s v="America, Here We Come! // America, venim!"/>
        <s v="American Beauty"/>
        <s v="American Reunion"/>
        <s v="Amiche da morire"/>
        <s v="Amit Tandon: Family Tandoncies"/>
        <s v="Ammar // Ø¹Ù…Ø§Ø±"/>
        <s v="Amnesty // Amnestie"/>
        <s v="Amok (2017)"/>
        <s v="Amour"/>
        <s v="Amr's in Trouble // Ø§Ø³ØªØ¯Ø¹Ø§Ø¡ ÙˆÙ„ÙŠ Ø¹Ù…Ø±Ùˆ"/>
        <s v="Amra &amp; the Second Marriage // Ø¹Ù…Ø±Ø© ÙˆØ§Ù„Ø¹Ø±Ø³ Ø§Ù„Ø«Ø§Ù†ÙŠ"/>
        <s v="Amrapali // à¤†à¤®à¥à¤°à¤ªà¤¾à¤²à¥€"/>
        <s v="Amrutham Chandamamalo"/>
        <s v="Amsterdam Vice // Baantjer het begin"/>
        <s v="Amy Tan: Unintended Memoir"/>
        <s v="An Angel at My Table"/>
        <s v="An Anthology of Feelings // Antologi Rasa"/>
        <s v="An Ethics Lesson // ë¶„ë…¸ì˜ ìœ¤ë¦¬í•™"/>
        <s v="An Incurable Case of Love: Season 1 // æ‹ã¯ã¤ã¥ãã‚ˆã©ã“ã¾ã§ã‚‚: ã‚·ãƒ¼ã‚ºãƒ³1"/>
        <s v="An Unremarkable Christmas // Chichipatos: Â¡QuÃ© chimba de Navidad!"/>
        <s v="Anaconda - Silent Killer // Anakonda â€“ In der Welt der WÃ¼rgeschlange"/>
        <s v="Anak Bulan"/>
        <s v="And Breathe Normally // AndiÃ° eÃ°lilega"/>
        <s v="AndrÃ© &amp; his olive tree"/>
        <s v="Angamaly Diaries"/>
        <s v="Angel Beats!: Season 1"/>
        <s v="Angel of the Lord // AndÄ›l pÃ¡nÄ›"/>
        <s v="AngÃ¨le"/>
        <s v="Ani... Dr. Kashinath Ghanekar"/>
        <s v="Anklaget"/>
        <s v="Another: Season 1"/>
        <s v="Ante Sundaraniki (Malayalam)"/>
        <s v="Anti-Life"/>
        <s v="Antoine Griezmann: The Making of a Legend // Antoine Griezmann : Champion Du Monde"/>
        <s v="Anukokunda Oka Roju"/>
        <s v="Ao Oni ver.2.0 // é’é¬¼ ver.2.0"/>
        <s v="Apaches: Season 1"/>
        <s v="Apollo 17: The Untold Story of the Last Men on the Moon"/>
        <s v="App War // à¹à¸­à¸›à¸Šà¸™à¹à¸­à¸›"/>
        <s v="Apple of my Eyes // Ø£Ø¹Ø² Ø§Ù„ÙˆÙ„Ø¯"/>
        <s v="Appointment in London"/>
        <s v="Area 51"/>
        <s v="Ari Shaffir: Double Negative: Collection"/>
        <s v="Arianna"/>
        <s v="Arini by Love.inc"/>
        <s v="Armored saurus: Season 1 // ì•„ë¨¸ë“œ ì‚¬ìš°ë£¨ìŠ¤: ì‹œì¦Œ 1"/>
        <s v="Armored saurus: Season 2 // ì•„ë¨¸ë“œ ì‚¬ìš°ë£¨ìŠ¤: ì‹œì¦Œ 2"/>
        <s v="Armour of God // é¾å…„è™Žå¼Ÿ // é¾™å…„è™Žå¼Ÿ"/>
        <s v="Army of Crime // L'ArmÃ©e du Crime"/>
        <s v="Arn: Riket vid vÃ¤gens slut"/>
        <s v="Arn: The Knight Templar // Arn - Tempelriddaren"/>
        <s v="Arsenio Hall: Smart &amp; Classy"/>
        <s v="Art of the Devil // à¸„à¸™à¹€à¸¥à¹ˆà¸™à¸‚à¸­à¸‡"/>
        <s v="Aruna &amp; Her Palate // Aruna &amp; Lidahnya"/>
        <s v="As the Light Goes Out // æ•‘ç«è‹±é›„"/>
        <s v="Ascendance of a Bookworm: Part 1 // æœ¬å¥½ãã®ä¸‹å‰‹ä¸Š å¸æ›¸ã«ãªã‚‹ãŸã‚ã«ã¯æ‰‹æ®µã‚’é¸ã‚“ã§ã„ã‚‰ã‚Œã¾ã›ã‚“: ç¬¬ä¸€æœŸ"/>
        <s v="Ashman"/>
        <s v="Ask the Storybots Korea Edition: Season 1 // ìŠ¤í† ë¦¬ë´‡ì—ê²Œ ë¬¼ì–´ë³´ì„¸ìš” í•œêµ­íŒ: Season 1"/>
        <s v="Asperger's Are Us"/>
        <s v="Assassination Classroom: Graduation // æ˜ ç”» æš—æ®ºæ•™å®¤ -å’æ¥­ç·¨-"/>
        <s v="Assault on Precinct 13 (2005)"/>
        <s v="Assembly // é›†çµè™Ÿ // é›†ç»“å·"/>
        <s v="Assembly Paper // ÙˆØ±Ù‚Ø© Ø¬Ù…Ø¹ÙŠØ©"/>
        <s v="Astronomy Club: The Sketch Show: Season 1"/>
        <s v="At Eternity's Gate"/>
        <s v="At Stake // Pertaruhan"/>
        <s v="At the Earth's Core"/>
        <s v="At War for Love // In guerra per amore"/>
        <s v="Atak Paniki"/>
        <s v="ATM // ATM à¹€à¸­à¸­à¸£à¸±à¸ à¹€à¸­à¸­à¹€à¸£à¹ˆà¸­"/>
        <s v="Attention Please"/>
        <s v="Atze SchrÃ¶der - Turbo"/>
        <s v="Atze SchrÃ¶der Live - Richtig Fremdgehen"/>
        <s v="Autsajder"/>
        <s v="Autumn Girl // Bo we mnie jest seks"/>
        <s v="Avalanche of Love // LÃ¡ska hory prenÃ¡Å¡i"/>
        <s v="Ave Maryam"/>
        <s v="Avenue Montaigne // Fauteuils d'orchestre"/>
        <s v="Axone // à¤†à¤–à¥‚à¤¨à¤¿"/>
        <s v="AxÃ©, Canto do Povo de um Lugar"/>
        <s v="AY: Spotting the Difference"/>
        <s v="Ayaanle"/>
        <s v="Ayotzinapa, el paso de la tortuga"/>
        <s v="Aziz Ansari: Buried Alive"/>
        <s v="Aziz Ansari: Nightclub Comedian"/>
        <s v="Aziz Ansari: RIGHT NOW"/>
        <s v="Azzurri - Road to Wembley // Sogno Azzurro: la strada per Wembley"/>
        <s v="Azzurri The Italian Dream at UEFA EURO 2020: Season 1 // Sogno azzurro: Stagione 1"/>
        <s v="AÄŸÄ±r Romantik"/>
        <s v="AÅŸk TesadÃ¼fleri Sever"/>
        <s v="Aãƒ»RIGATO ãƒ¼JARUJARU TOWER 2020ãƒ¼ // ã‚ãƒ»ã‚ŠãŒã¨ã† ãƒ¼JARUJARU TOWER 2020ãƒ¼"/>
        <s v="B.A. Pass 2 // à¤¬à¥€.à¤.à¤ªà¤¾à¤¸ 2"/>
        <s v="Baahubali 2: The Conclusion (Malayalam Version)"/>
        <s v="Baahubali: The Beginning (Malayalam Version)"/>
        <s v="BaarÃ¬a"/>
        <s v="BabamÄ±n Ceketi"/>
        <s v="Babb Bird Bird Show #11/2018: Dream Journey // à¹à¸šà¸šà¹€à¸šà¸´à¸£à¹Œà¸”à¹€à¸šà¸´à¸£à¹Œà¸”à¹‚à¸Šà¸§à¹Œ #11/2018 à¸•à¸­à¸™ Dream Journey"/>
        <s v="Baby Beside Me // ì•„ê¸°ì™€ ë‚˜"/>
        <s v="Back to Q82 // Ø¨Ø§Ùƒ ØªÙˆ ÙƒÙˆÙŠØª 82"/>
        <s v="Back to the 90s // 2538 à¸­à¸±à¸¥à¹€à¸—à¸­à¸£à¹Œà¸¡à¸²à¸ˆà¸µà¸š"/>
        <s v="Backcountry"/>
        <s v="Backyard Ashes"/>
        <s v="Bad Blood // Cattivo Sangue"/>
        <s v="Bad Faith // Mauvaise foi"/>
        <s v="Bad Frank"/>
        <s v="Bad Grandpa .5"/>
        <s v="Bad Joke // KameÅˆÃ¡k"/>
        <s v="Bad Joke 2 // KameÅˆÃ¡k 2"/>
        <s v="Bad Samaritan"/>
        <s v="Bad Santa 2"/>
        <s v="Bal Ganesh: Season 1"/>
        <s v="Bambanti"/>
        <s v="bananaman live / bananaman live: 2012-2006 // bananaman live / ãƒãƒŠãƒŠãƒžãƒ³ãƒ©ã‚¤ãƒ–: 2012å¹´ã€œ2006å¹´"/>
        <s v="bananaman live / bananaman live: 2005-1999 // bananaman live / ãƒãƒŠãƒŠãƒžãƒ³ãƒ©ã‚¤ãƒ–: 2005å¹´ã€œ1999å¹´"/>
        <s v="Bang Rajan 2 // à¸šà¸²à¸‡à¸£à¸°à¸ˆà¸±à¸™ 2"/>
        <s v="Bangkok Buddies: Season 1 // à¹ƒà¸ˆà¸à¸¥à¸²à¸‡à¹€à¸¡à¸·à¸­à¸‡: à¸‹à¸µà¸‹à¸±à¹ˆà¸™ 1"/>
        <s v="Bangkok Dark Tales // à¸šà¸²à¸‡à¸à¸­à¸...à¸ªà¸¢à¸­à¸‡"/>
        <s v="Bangkok Traffic (Love) Story // à¸£à¸–à¹„à¸Ÿà¸Ÿà¹‰à¸²à¸¡à¸²à¸«à¸²à¸™à¸°à¹€à¸˜à¸­"/>
        <s v="Barakah Meets Barakah"/>
        <s v="Barangay 143: Season 1 // Barangay 143: Liga ng Buhay: Season 1"/>
        <s v="Barangay 143: Season 2 // Barangay 143: Liga ng Buhay: Season 2"/>
        <s v="Barbara (1997)"/>
        <s v="Barbie: A Christmas Carol"/>
        <s v="Barcelona Summer Night // Barcelona nit d'estiu"/>
        <s v="Basic Instinct"/>
        <s v="Basic Instinct 2"/>
        <s v="Batman: The Killing Joke"/>
        <s v="Battle Ground (2013)"/>
        <s v="Battle of Dunkirk: From Disaster to Triumph"/>
        <s v="Battle of the Fists // VÃµ sinh Ä‘áº¡i chiáº¿n"/>
        <s v="Battle of the Sexes // Wojna Å¼eÅ„sko-mÄ™ska"/>
        <s v="Battles Without Honor and Humanity // ä»ç¾©ãªãæˆ¦ã„"/>
        <s v="Battles Without Honor and Humanity Dairi Senso // ä»ç¾©ãªãæˆ¦ã„ ä»£ç†æˆ¦äº‰"/>
        <s v="Battles Without Honor and Humanity Hiroshima Shito Hen /Tarnished Loyalty In Hiroshima // ä»ç¾©ãªãæˆ¦ã„ åºƒå³¶æ­»é—˜ç¯‡"/>
        <s v="Battles Without Honor and Humanity: Final Episode // ä»ç¾©ãªãæˆ¦ã„ å®Œçµç¯‡"/>
        <s v="Battles Without Honor and Humanity: Police Tactics // ä»ç¾©ãªãæˆ¦ã„ é ‚ä¸Šä½œæˆ¦"/>
        <s v="Be Yourself: Season 1 // æ©Ÿæ™ºçš„ä¸ŠåŠå ´: ç¬¬ 1 å­£ // æœºæ™ºçš„ä¸ŠåŠåœº: ç¬¬ä¸€å­£"/>
        <s v="Be-Bop High School // ãƒ“ãƒ¼ãƒ»ãƒãƒƒãƒ—ãƒ»ãƒã‚¤ã‚¹ã‚¯ãƒ¼ãƒ«"/>
        <s v="Be-Bop Highschool: A Delinquent Student March // ãƒ“ãƒ¼ãƒ»ãƒãƒƒãƒ—ãƒ»ãƒã‚¤ã‚¹ã‚¯ãƒ¼ãƒ« é«˜æ ¡ä¸Žå¤ªéƒŽè¡Œé€²æ›²"/>
        <s v="Be-Bop Highschool: A Dunce Rhapsody // ãƒ“ãƒ¼ãƒ»ãƒãƒƒãƒ—ãƒ»ãƒã‚¤ã‚¹ã‚¯ãƒ¼ãƒ« é«˜æ ¡ä¸Žå¤ªéƒŽç‹‚é¨’æ›²"/>
        <s v="Be-Bop Highschool: Koko Yotaro Elegy // ãƒ“ãƒ¼ãƒ»ãƒãƒƒãƒ—ãƒ»ãƒã‚¤ã‚¹ã‚¯ãƒ¼ãƒ« é«˜æ ¡ä¸Žå¤ªéƒŽå“€æ­Œ"/>
        <s v="Be-Bop Highschool: Koko Yotaro Ondo // ãƒ“ãƒ¼ãƒ»ãƒãƒƒãƒ—ãƒ»ãƒã‚¤ã‚¹ã‚¯ãƒ¼ãƒ« é«˜æ ¡ä¸Žå¤ªéƒŽéŸ³é ­"/>
        <s v="Be-Bop Highschool: The Power // ãƒ“ãƒ¼ãƒ»ãƒãƒƒãƒ—ãƒ»ãƒã‚¤ã‚¹ã‚¯ãƒ¼ãƒ« é«˜æ ¡ä¸Žå¤ªéƒŽå®Œçµç¯‡"/>
        <s v="Beast (Malayalam) (2022)"/>
        <s v="Beastie Boys // ë¹„ìŠ¤í‹° ë³´ì´ì¦ˆ"/>
        <s v="Beata Ignoranza"/>
        <s v="Because I Love You // ì‚¬ëž‘í•˜ê¸° ë•Œë¬¸ì—"/>
        <s v="Beck: Season 8"/>
        <s v="Becoming Jane"/>
        <s v="Beecham House: Season 1"/>
        <s v="Beer Is Cheaper Than Therapy"/>
        <s v="Beethoven's Christmas Adventure"/>
        <s v="Beethovenâ€™s Ninth - Symphony for the World"/>
        <s v="Before Sunset"/>
        <s v="Before the Devil Knows You're Dead"/>
        <s v="Before the Night // Prima che la notte"/>
        <s v="Behind 98 // Di Balik 98"/>
        <s v="Behind The Clouds // Achter De Wolken"/>
        <s v="Belfast"/>
        <s v="Belle Epoque // Belle Ã‰poque"/>
        <s v="Belly"/>
        <s v="Below the Surface: Season 1 // Gidseltagningen 1"/>
        <s v="Below the Surface: Season 2 // Gidseltagningen 2"/>
        <s v="Ben Is Back"/>
        <s v="Ben X Jim: Season 1"/>
        <s v="Ben X Jim: Season 2"/>
        <s v="Bending All the Rules"/>
        <s v="Benedetta"/>
        <s v="Benediction"/>
        <s v="Berlin, Berlin: Lolle on the Run // Berlin, Berlin - Der Film"/>
        <s v="Best of Incredible Tales"/>
        <s v="Best of Phua Chu Kang Pte Ltd: Season 2"/>
        <s v="Best of Pi Mai Pi Mai Tang Tu: Season 1 // Pi Mai Pi Mai Tang Tu: Musim 1"/>
        <s v="Best of Senario Series: Season 1"/>
        <s v="Betty Blue"/>
        <s v="Between a Frock and a Hard Place"/>
        <s v="Between Calmness and Passion // å†·é™ã¨æƒ…ç†±ã®ã‚ã„ã "/>
        <s v="Between Pain and Amen // ÃŽntre chin È™i amin"/>
        <s v="Between Two Women"/>
        <s v="Beverly Hills Cop II"/>
        <s v="Bewitched (2005)"/>
        <s v="Beyblade: Season 2 // çˆ†è»¢ã‚·ãƒ¥ãƒ¼ãƒˆ ãƒ™ã‚¤ãƒ–ãƒ¬ãƒ¼ãƒ‰: ã‚·ãƒ¼ã‚ºãƒ³2"/>
        <s v="Beyblade: Season 3 // çˆ†è»¢ã‚·ãƒ¥ãƒ¼ãƒˆ ãƒ™ã‚¤ãƒ–ãƒ¬ãƒ¼ãƒ‰: ã‚·ãƒ¼ã‚ºãƒ³3"/>
        <s v="Beyond // SvinalÃ¤ngorna"/>
        <s v="Beyond Dreams // DrÃ¶m vidare"/>
        <s v="Beyond Men and Masculinity"/>
        <s v="Bhai: Vyakti Ki Valli - Poorvardha"/>
        <s v="Bhai: Vyakti Ki Valli - Uttarardh"/>
        <s v="Bhavesh Joshi Superhero // à¤­à¤¾à¤µà¥‡à¤¶ à¤œà¥‹à¤¶à¥€ à¤¸à¥à¤ªà¤°à¤¹à¥€à¤°à¥‹"/>
        <s v="Bicentennial Man"/>
        <s v="Bicho de Sete CabeÃ§as"/>
        <s v="Big Bang in Tunguska"/>
        <s v="Big Brother // å¤§å¸«å…„"/>
        <s v="Big Cats"/>
        <s v="Big Fat Liar"/>
        <s v="Big Girls Don't Cry // GroÃŸe MÃ¤dchen Weinen Nicht"/>
        <s v="Big Guns - No Way Out // Tony Arzenta E Big Guns"/>
        <s v="Big Love (2011)"/>
        <s v="Big Time Adolescence"/>
        <s v="Big Trip 2: Special Delivery // Big Trip 2"/>
        <s v="Bigflo &amp; Oli: Hip Hop Frenzy // Bigflo &amp; Oli : Presque Trop"/>
        <s v="Bigman Wahala"/>
        <s v="Biking Borders"/>
        <s v="Bill &amp; Ted's Excellent Adventure"/>
        <s v="Bill Nye: Science Guy"/>
        <s v="Billionaire Boys Club (2018)"/>
        <s v="Bingo (1991)"/>
        <s v="Binti (2021)"/>
        <s v="Birders // Pajareros"/>
        <s v="Birdshot"/>
        <s v="Birthday // ìƒì¼"/>
        <s v="Bitch"/>
        <s v="Bittersweet Sixteen"/>
        <s v="BiÌ‡z SiÌ‡ze DÃ¶neriÌ‡z"/>
        <s v="Black and White (2002)"/>
        <s v="Black Bear"/>
        <s v="Black Book // Zwartboek"/>
        <s v="Black Butler II: OVA // é»’åŸ·äº‹ II: OVA"/>
        <s v="Black Crow 1 // ã‚¯ãƒ­ã‚¬ãƒ©ã‚¹1"/>
        <s v="Black Ink Crew New York: Season 3"/>
        <s v="Black Money // ë¸”ëž™ë¨¸ë‹ˆ"/>
        <s v="Black Souls // Anime nere"/>
        <s v="Blade Runner: The Final Cut"/>
        <s v="Blanche and Marie // Blanche et Marie"/>
        <s v="Bleak Night // íŒŒìˆ˜ê¾¼"/>
        <s v="Bleeding Steel"/>
        <s v="Blessed Boys // La Santa Piccola"/>
        <s v="Blind (2007)"/>
        <s v="Blind Date // Un peu, beaucoup, aveuglÃ©ment"/>
        <s v="Blind Donna: Season 1 // Donna: Season 1"/>
        <s v="Blind Love // Åžuursuz AÅŸk"/>
        <s v="Blind Revenge"/>
        <s v="Bliss (2017)"/>
        <s v="Blitz Patrollie"/>
        <s v="Blitzed!"/>
        <s v="Blood Karma // Háº¡nh phÃºc mÃ¡u"/>
        <s v="Blood Quantum"/>
        <s v="Bloody Ties // ì‚¬ìƒê²°ë‹¨"/>
        <s v="Blud Bruvas // BlutzbrÃ¼daz"/>
        <s v="BLUE // BLUE/ ãƒ–ãƒ«ãƒ¼"/>
        <s v="Blue Is the Warmest Color // La Vie d'AdÃ¨le : Chapitres 1 et 2"/>
        <s v="Blue Murder (1995)"/>
        <s v="Blue Thermal // ãƒ–ãƒ«ãƒ¼ã‚µãƒ¼ãƒžãƒ«"/>
        <s v="Blue, Painful, Fragile // é’ãã¦ç—›ãã¦è„†ã„"/>
        <s v="Bluebeard // í•´ë¹™"/>
        <s v="Boa Sorte"/>
        <s v="Bodies Special (2004)"/>
        <s v="Bodo (2016)"/>
        <s v="Body // CiaÅ‚o"/>
        <s v="Body // à¸šà¸­à¸”à¸µà¹‰..à¸¨à¸ž#19"/>
        <s v="Boi"/>
        <s v="BoJack Horseman Christmas Special: Sabrina's Christmas Wish"/>
        <s v="Bok guys GO: Season 1 // ë³µë©ì´ë“¤ê³ (GO): ì‹œì¦Œ1"/>
        <s v="Bombairiya"/>
        <s v="Bombay Rose"/>
        <s v="Bombay Talkies // à¤¬à¥‰à¤®à¥à¤¬à¥‡ à¤Ÿà¥‰à¤•à¥€à¤œà¤¼"/>
        <s v="Bon Bini Holland"/>
        <s v="Booha // Ø¨ÙˆØ­Ø©"/>
        <s v="Boomika (Malayalam)"/>
        <s v="Booty Call"/>
        <s v="Boris: The Film // Boris - Il Film"/>
        <s v="Born Beautiful"/>
        <s v="Born in Gaza // Ø¯Ù…ÙˆØ¹ Ø£Ø·ÙØ§Ù„ ØºØ²Ù‘Ø©"/>
        <s v="Born in Syria // ÙˆÙÙ„Ø¯ ÙÙŠ Ø³ÙˆØ±ÙŠØ§"/>
        <s v="Born Racer"/>
        <s v="Born to be a Flower: Season 1 // é«˜å¶ºã®èŠ±: ã‚·ãƒ¼ã‚ºãƒ³1"/>
        <s v="Borning // BÃ¸rning"/>
        <s v="Borning 2 // BÃ¸rning 2"/>
        <s v="Bortom Tingri"/>
        <s v="Boy Missing // Secuestro"/>
        <s v="Boystown // Chuecatown"/>
        <s v="Brad Paisley's Comedy Rodeo"/>
        <s v="Brammetje Baas"/>
        <s v="Brasserie Valentine // Brasserie Valentijn"/>
        <s v="Braunschlag: Staffel 1"/>
        <s v="Brave ragazze"/>
        <s v="Bread and Soup and Cat Weather // ãƒ‘ãƒ³ã¨ã‚¹ãƒ¼ãƒ—ã¨ãƒã‚³æ—¥å’Œ"/>
        <s v="Breakdown (1997)"/>
        <s v="Breaking News // Ø¬Ø§Ø¡Ù†Ø§ Ø§Ù„Ø¨ÙŠØ§Ù† Ø§Ù„ØªØ§Ù„ÙŠ"/>
        <s v="Breakout: Season 1 // ç ´å¤©ç¶²: ç¬¬ 1 å­£ // ç ´å¤©ç½‘: ç¬¬ 1 å­£"/>
        <s v="Breath (2018)"/>
        <s v="Bridgerton - The Afterparty"/>
        <s v="Bridget Jones's Diary"/>
        <s v="Briko: Season 1"/>
        <s v="Bring Me Home // ë‚˜ë¥¼ ì°¾ì•„ì¤˜"/>
        <s v="British Garden: Life and Death on Your Lawn"/>
        <s v="Britt-Marie Was Here // Britt-Marie var hÃ¤r"/>
        <s v="Broken (2019)"/>
        <s v="Bros (2022)"/>
        <s v="Brother Jekwu"/>
        <s v="Brother's Shadow"/>
        <s v="Brotherhood of Blades // éŒ¦è¡£è¡›-ç¹¡æ˜¥åˆ€ // ç»£æ˜¥åˆ€"/>
        <s v="Brothers by Blood"/>
        <s v="Brothers in Brothel // ã¯ã‚‹ãƒ²ã†ã‚‹ã²ã¨"/>
        <s v="Brothers of the Wind"/>
        <s v="Bruc, the Manhunt // Bruc. La llegenda"/>
        <s v="Bruder: Schwarze Macht: Season 1"/>
        <s v="BTOOOM!: Season 1"/>
        <s v="Bucharest Nonstop // BucureÈ™ti NonStop"/>
        <s v="Budapest Heist // Pesti BalhÃ©"/>
        <s v="Buddy Thunderstruck: The Maybe Pile"/>
        <s v="Budhia Singh: Born to Run // à¤¬à¥à¤§à¤¿à¤¯à¤¾ à¤¸à¤¿à¤‚à¤¹: à¤¬à¥‰à¤°à¥à¤¨ à¤Ÿà¥ à¤°à¤¨"/>
        <s v="Bugsy"/>
        <s v="Bukit Kepong"/>
        <s v="Bully // Pestkop"/>
        <s v="BUMP OF CHICKEN TOUR 2019 aurora ark TOKYO DOME"/>
        <s v="Butt Detective: Season 1 // ãŠã—ã‚ŠãŸã‚“ã¦ã„: ç¬¬1éƒ¨"/>
        <s v="Butt Detective: Season 2 // ãŠã—ã‚ŠãŸã‚“ã¦ã„: ç¬¬2éƒ¨"/>
        <s v="Butt Detective: Season 3 // ãŠã—ã‚ŠãŸã‚“ã¦ã„: ç¬¬3éƒ¨"/>
        <s v="Buzz Off // Git Basimdan"/>
        <s v="Bwakaw"/>
        <s v="BÃšÃ‰K"/>
        <s v="C'est Si Bon // ìŽ„ì‹œë´‰"/>
        <s v="C/O Kaadhal"/>
        <s v="Cabins in the Wild with Dick Strawbridge: Season 1"/>
        <s v="Cafe Funiculi Funicula // ã‚³ãƒ¼ãƒ’ãƒ¼ãŒå†·ã‚ãªã„ã†ã¡ã«"/>
        <s v="Call Me, Thanks // ÙƒÙ„Ù…Ù†ÙŠ Ø´ÙƒØ±Ø§"/>
        <s v="CamarÃ³n Revolution: Season 1 // CamarÃ³n. De la isla al mito: Temporada 1"/>
        <s v="CamarÃ³n: The Film // CamarÃ³n"/>
        <s v="Camila Jam // Nome PrÃ³prio"/>
        <s v="Camino a Marte"/>
        <s v="Camino, a Feature Length Selfie // Camino"/>
        <s v="Camokakis: Whole Lot Fall In!: Season 1"/>
        <s v="Campo Grande"/>
        <s v="Can Go Up, Can Go Down // Bisa Naik Bisa Turun"/>
        <s v="Canton God Father // å¥‡è¹Ÿ // å¥‡è¿¹"/>
        <s v="Cape No. 7 // æµ·è§’ä¸ƒè™Ÿ // æµ·è§’ä¸ƒå·"/>
        <s v="Capturing Cricket: Steve Waugh in India"/>
        <s v="Cargo // à¤•à¤¾à¤°à¥à¤—à¥‹"/>
        <s v="Carmina y amÃ©n"/>
        <s v="Carolin Kebekus - AlphaPussy"/>
        <s v="Carta Para AlÃ©m dos Muros"/>
        <s v="Casa Amor Exclusive For Ladies // ì›Œí‚¹ê±¸"/>
        <s v="Case Unknown // Enen"/>
        <s v="Casino Tycoon 2 // è³­åŸŽå¤§äº¨ 2 ä¹‹è‡³å°Šç„¡æ•µ // èµŒåŸŽå¤§äº¨ 2 ä¹‹è‡³å°Šæ— æ•Œ"/>
        <s v="Casting JonBenet"/>
        <s v="Catatan Harian Si Boy"/>
        <s v="Catching Feelings"/>
        <s v="Caught in Time // é™¤æš´"/>
        <s v="Cemara's Family // Keluarga Cemara"/>
        <s v="Certain Women (2016)"/>
        <s v="Challenge To White Fang // Il Ritorno Di Zanna Bianca"/>
        <s v="Change Days: Season 1 // ì²´ì¸ì§€ë°ì´ì¦ˆ: ì‹œì¦Œ1"/>
        <s v="Changing Saddles"/>
        <s v="Charley Goes to School: Season 1"/>
        <s v="Charlie's Country"/>
        <s v="Chashme Baddoor // à¤šà¤¶à¥à¤®à¥‡ à¤¬à¤¦à¥à¤¦à¥‚à¤°"/>
        <s v="Chavela"/>
        <s v="Cheer Up, Mr. Lee // íž˜ì„ ë‚´ìš”, ë¯¸ìŠ¤í„° ë¦¬"/>
        <s v="Chef's Special // Fuera de carta"/>
        <s v="Chelsea: Best of 2016"/>
        <s v="Chhota Bheem: Season 8 // à¤›à¥‹à¤Ÿà¤¾ à¤­à¥€à¤®: à¤¸à¥€à¥›à¤¨ 8"/>
        <s v="Chhota Bheem: Season 14 // à¤›à¥‹à¤Ÿà¤¾ à¤­à¥€à¤®: à¤¸à¥€à¥›à¤¨ 14"/>
        <s v="Chhota Bheem: Season 17 // à¤›à¥‹à¤Ÿà¤¾ à¤­à¥€à¤®: à¤¸à¥€à¥›à¤¨ 17"/>
        <s v="Chhota Bheem: Season 18 // à¤›à¥‹à¤Ÿà¤¾ à¤­à¥€à¤®: à¤¸à¥€à¥›à¤¨ 18"/>
        <s v="Chhota Bheem: Season 19 // à¤›à¥‹à¤Ÿà¤¾ à¤­à¥€à¤®: à¤¸à¥€à¥›à¤¨ 19"/>
        <s v="Chhota Bheem &amp; Krishna: Mayanagari // à¤›à¥‹à¤Ÿà¤¾ à¤­à¥€à¤® à¤”à¤° à¤•à¥ƒà¤·à¥à¤£à¤¾: à¤®à¤¾à¤¯à¤¾à¤¨à¤—à¤°à¥€"/>
        <s v="Chhota Bheem &amp; Krishna: Pataliputra- City of the Dead // à¤›à¥‹à¤Ÿà¤¾ à¤­à¥€à¤® à¤à¤‚à¤¡ à¤•à¥ƒà¤·à¥à¤£à¤¾: à¤ªà¤¾à¤Ÿà¤²à¤¿à¤ªà¥à¤¤à¥à¤°- à¤¸à¤¿à¤Ÿà¥€ à¤‘à¤«à¤¼ à¤¦ à¤¡à¥ˆà¤¡"/>
        <s v="Chhota Bheem and the Legend of El Magnifico // à¤›à¥‹à¤Ÿà¤¾ à¤­à¥€à¤® à¤”à¤° à¤à¤² à¤®à¥ˆà¤—à¥à¤¨à¤¿à¥žà¤¿à¤•à¥‹ à¤•à¥€ à¤•à¤¹à¤¾à¤¨à¥€"/>
        <s v="Chhota Bheem and the Return of Dragar // à¤›à¥‹à¤Ÿà¤¾ à¤­à¥€à¤® à¤”à¤° à¤¡à¥à¤°à¥ˆà¤—à¤¾à¤° à¤•à¥€ à¤µà¤¾à¤ªà¤¸à¥€ (Little Bheem and the return of Dragar)"/>
        <s v="Chhota Bheem aur Chand Pari ki Dastaan // à¤›à¥‹à¤Ÿà¤¾ à¤­à¥€à¤® à¤”à¤° à¤šà¤¾à¤‚à¤¦ à¤ªà¤°à¥€ à¤•à¥€ à¤¦à¤¾à¤¸à¥à¤¤à¤¾à¤¨"/>
        <s v="Chhota Bheem Aur Hanuman // à¤›à¥‹à¤Ÿà¤¾ à¤­à¥€à¤® à¤”à¤° à¤¹à¤¨à¥à¤®à¤¾à¤¨"/>
        <s v="Chhota Bheem aur Krishna // à¤›à¥‹à¤Ÿà¤¾ à¤­à¥€à¤® à¤”à¤° à¤•à¥ƒà¤·à¥à¤£à¤¾"/>
        <s v="Chhota Bheem aur Krishna vs Zimbara // à¤›à¥‹à¤Ÿà¤¾ à¤­à¥€à¤® à¤”à¤° à¤•à¥ƒà¤·à¥à¤£à¤¾ à¤µà¤°à¥à¤¸à¥‡à¤¸ à¤œà¤¼à¤¿à¤®à¥à¤¬à¤¾à¤°à¤¾"/>
        <s v="Chhota Bheem Aur Mahavinashini ka Vinaash // à¤›à¥‹à¤Ÿà¤¾ à¤­à¥€à¤® à¤”à¤° à¤®à¤¹à¤¾à¤µà¤¿à¤¨à¤¾à¤¶à¥€"/>
        <s v="Chhota Bheem ki Citi Pitti Gul // à¤›à¥‹à¤Ÿà¤¾ à¤­à¥€à¤® à¤•à¥€ à¤¸à¤¿à¤Ÿà¥à¤Ÿà¥€ à¤ªà¤¿à¤Ÿà¥à¤Ÿà¥€ à¤—à¥à¤²"/>
        <s v="Chhota Bheem: Dholakpur to Kathmandu // à¤›à¥‹à¤Ÿà¤¾ à¤­à¥€à¤®: à¤¢à¥‹à¤²à¤•à¤ªà¥à¤° à¤Ÿà¥‚ à¤•à¤¾à¤ à¤®à¤¾à¤‚à¤¡à¥‚"/>
        <s v="Chhota Bheem: Journey to Petra // à¤›à¥‹à¤Ÿà¤¾ à¤­à¥€à¤®: à¤œà¤°à¥à¤¨à¥€ à¤Ÿà¥‚ à¤ªà¥‡à¤Ÿà¥à¤°à¤¾"/>
        <s v="Chhota Bheem: Master of Shaolin // à¤›à¥‹à¤Ÿà¤¾ à¤­à¥€à¤®: à¤®à¤¾à¤¸à¥à¤Ÿà¤° à¤‘à¤«à¤¼ à¤¶à¤¾à¤“à¤²à¤¿à¤¨"/>
        <s v="Chhota Bheem: The Rise of Kirmada // à¤›à¥‹à¤Ÿà¤¾ à¤­à¥€à¤®: à¤¦ à¤°à¤¾à¤‡à¤œà¤¼ à¤‘à¤«à¤¼ à¤•à¤¿à¤°à¤®à¤¾à¤¡à¤¾"/>
        <s v="Chibi Maruko-chan: My Favorite Song // åŠ‡å ´ç‰ˆ ã¡ã³ã¾ã‚‹å­ã¡ã‚ƒã‚“ ã‚ãŸã—ã®å¥½ããªæ­Œ"/>
        <s v="Chico: Artista Brasileiro"/>
        <s v="Chinese Paladin 3 // ä»™åŠå¥‡ä¿ å‚³ 3 // ä»™å‰‘å¥‡ä¾ ä¼ ä¸‰: ä»™å‰‘å¥‡ä¾ ä¼ 3"/>
        <s v="Chippa // à¤šà¤¿à¤ªà¥à¤ªà¤¾"/>
        <s v="Chocolat (2000)"/>
        <s v="Christine (1983)"/>
        <s v="Christmas Encore"/>
        <s v="Christmas Flame // NagykarÃ¡csony"/>
        <s v="Christmas in August // 8ì›”ì˜ í¬ë¦¬ìŠ¤ë§ˆìŠ¤"/>
        <s v="Christmas in Love (2018)"/>
        <s v="Christmas with a Prince"/>
        <s v="Chrisye"/>
        <s v="Chungking Express // é‡æ…¶æ£®æž—"/>
        <s v="CIA: Comrade in America"/>
        <s v="Cicakman 3"/>
        <s v="Cinema Bandi"/>
        <s v="Cinema Paradiso // Nuovo Cinema Paradiso"/>
        <s v="Cinta Laki-Laki Biasa"/>
        <s v="Circle of Eight"/>
        <s v="Circus of Books"/>
        <s v="Cities of Last Things // å¹¸ç¦åŸŽå¸‚"/>
        <s v="Citizen Roh // ì‹œë¯¼ ë…¸ë¬´í˜„"/>
        <s v="City Hunter // åŸŽå¸‚çµäºº // åŸŽå¸‚çŒŽäºº"/>
        <s v="City Hunter // Nicky Larson et le parfum de Cupidon"/>
        <s v="City on Fire // é¾è™Žé¢¨é›² // é¾™è™Žé£Žäº‘"/>
        <s v="Clair Obscur"/>
        <s v="Clandestine Childhood // Infancia clandestina"/>
        <s v="Clash (2020)"/>
        <s v="Classic Mary Berry: Season 1"/>
        <s v="Classmates Minus // åŒå­¸éº¥å¨œçµ² // åŒå­¦éº¦å¨œä¸"/>
        <s v="Clean Hands // Schone Handen"/>
        <s v="Clique: Season 2"/>
        <s v="Clockstoppers"/>
        <s v="Close-Knit // å½¼ã‚‰ãŒæœ¬æ°—ã§ç·¨ã‚€ã¨ãã¯ã€"/>
        <s v="Closed Ward // é–‰éŽ–ç—…æ£Ÿï¼ãã‚Œãžã‚Œã®æœï¼"/>
        <s v="Closet Monster"/>
        <s v="Clover // ã‚¯ãƒ­ãƒ¼ãƒãƒ¼"/>
        <s v="Club de Cuervos Presents: I, Potro // Club de Cuervos presenta: Yo, Potro"/>
        <s v="Cobardes"/>
        <s v="Code Geass: Lelouch of the Rebellion - Movie Trilogy: Collection // ã‚³ãƒ¼ãƒ‰ã‚®ã‚¢ã‚¹ åé€†ã®ãƒ«ãƒ«ãƒ¼ã‚·ãƒ¥ åŠ‡å ´3éƒ¨ä½œ : ã‚³ãƒ¬ã‚¯ã‚·ãƒ§ãƒ³"/>
        <s v="Code: Karim // Codice: Karim"/>
        <s v="Coffee for All // CaffÃ¨ sospeso"/>
        <s v="Coin Locker Girl // ì°¨ì´ë‚˜íƒ€ìš´"/>
        <s v="Cold Comes the Night"/>
        <s v="Cold Eyes // ê°ì‹œìžë“¤"/>
        <s v="Cold War 2 // å¯’æˆ° II // å¯’æˆ˜ 2"/>
        <s v="Colette (2013)"/>
        <s v="Colin Quinn: Red State Blue State"/>
        <s v="Colin Quinn: The New York Story"/>
        <s v="Colin Quinn: Unconstitutional"/>
        <s v="Collision Course (2022)"/>
        <s v="Colonel Chabert // Le Colonel Chabert"/>
        <s v="Colossal (2016)"/>
        <s v="Combat Girls // Kriegerin"/>
        <s v="Come As You Are (2019)"/>
        <s v="Comedy Central Roast of AKA"/>
        <s v="Comidark Films: Collection 2 // Karakomik Filmler: Koleksiyon 2"/>
        <s v="Coming Soon // à¹‚à¸›à¸£à¹à¸à¸£à¸¡à¸«à¸™à¹‰à¸² à¸§à¸´à¸à¸à¸²à¸“à¸­à¸²à¸†à¸²à¸•"/>
        <s v="Commandos (1968)"/>
        <s v="Comme des frÃ¨res"/>
        <s v="Como Hackear Seu Chefe"/>
        <s v="Como Nossos Pais"/>
        <s v="Compartment No. 6 // ÐšÑƒÐ¿Ðµ â„– 6"/>
        <s v="Compromessi sposi"/>
        <s v="Comunero Rebellion // Comuneros"/>
        <s v="Confession // ì¢‹ì€ ì¹œêµ¬ë“¤"/>
        <s v="Confession of Murder // ë‚´ê°€ ì‚´ì¸ë²”ì´ë‹¤"/>
        <s v="Conscience // Vicdan"/>
        <s v="Containment (2015)"/>
        <s v="Convict // Git"/>
        <s v="Cool Gel Attacks // à¸à¸£à¸°à¸”à¸¶à¹Šà¸š"/>
        <s v="Cop Out (2010)"/>
        <s v="Copenhagen"/>
        <s v="Coronavirus, Explained: Limited Series"/>
        <s v="Corridor"/>
        <s v="Corsica: Mountains in the Sea"/>
        <s v="Cossacks. An Absolutely Phoney Story: Season 1 // ÐšÐ¾Ð·Ð°ÐºÐ¸. ÐÐ±ÑÐ¾Ð»ÑŽÑ‚Ð½Ð¾ Ð±Ñ€ÐµÑ…Ð»Ð¸Ð²Ð° Ñ–ÑÑ‚Ð¾Ñ€Ñ–Ñ: Ð¡ÐµÐ·Ð¾Ð½ 1"/>
        <s v="Costa Brava, Lebanon // ÙƒÙˆØ³ØªØ§ Ø¨Ø±Ø§ÙØ§ØŒ Ù„Ø¨Ù†Ø§Ù†"/>
        <s v="Costa!: Season 1"/>
        <s v="Costa!: Season 2"/>
        <s v="Costa!: Season 3"/>
        <s v="Cosy Dens // PelÃ­Å¡ky"/>
        <s v="Couple of Days"/>
        <s v="Coward Love // Los amores cobardes"/>
        <s v="Crackerjack (2002)"/>
        <s v="Craig Ferguson: Tickle Fight"/>
        <s v="Crazy Crying Lady // à¸„à¸¸à¸“à¸™à¸²à¸¢à¹‚à¸® Crazy Crying Lady"/>
        <s v="Crazy Wedding // Ð¡ÐºÐ°Ð¶ÐµÐ½Ðµ Ð²ÐµÑÑ–Ð»Ð»Ñ"/>
        <s v="Crazy Wedding 2 // Ð¡ÐºÐ°Ð¶ÐµÐ½Ðµ Ð²ÐµÑÑ–Ð»Ð»Ñ 2"/>
        <s v="Cream // Hab"/>
        <s v="Creating an Army of the Dead"/>
        <s v="Creating The Queen's Gambit"/>
        <s v="Creator's File: GOLD: Season 1 // ã‚¯ãƒªã‚¨ã‚¤ã‚¿ãƒ¼ã‚ºãƒ»ãƒ•ã‚¡ã‚¤ãƒ« GOLD: ã‚·ãƒ¼ã‚ºãƒ³1"/>
        <s v="Creepy // ã‚¯ãƒªãƒ¼ãƒ”ãƒ¼ å½ã‚Šã®éš£äºº"/>
        <s v="Crime at Porta Romana // Delitto A Porta Romana"/>
        <s v="Crime Solving Special Squad // ë²”ì£„í•´ê²° íŠ¹ìˆ˜ë°˜"/>
        <s v="Cristela Alonzo: Lower Classy"/>
        <s v="Critical Eleven"/>
        <s v="Cross the Line"/>
        <s v="Crossroads: One Two Jaga // One Two Jaga"/>
        <s v="Crush"/>
        <s v="Crying Out Love in the Center of the World // ä¸–ç•Œã®ä¸­å¿ƒã§ã€æ„›ã‚’ã•ã‘ã¶"/>
        <s v="Cuba's Wild Revolution"/>
        <s v="Cuban Fury"/>
        <s v="Curse of the Witching Tree"/>
        <s v="Custody // Jusqu'Ã  la garde"/>
        <s v="Cycle (2018)"/>
        <s v="Cypher: Season 1"/>
        <s v="D'ArtacÃ¡n y los tres mosqueperros"/>
        <s v="D'Ninang"/>
        <s v="D.E.B.S."/>
        <s v="D.L. Hughley: Clear"/>
        <s v="D.N.A.: Decisamente non adatti"/>
        <s v="D@bbe: Demon Possession // D@bbe: Bir Cin Vakasi"/>
        <s v="Da geht noch was"/>
        <s v="Da Grande"/>
        <s v="Daiki Tsuneta Tokyo Chaotic // å¸¸ç”°å¤§å¸Œ æ··æ²Œæ±äº¬ -TOKYO CHAOTIC-"/>
        <s v="Dallas Buyers Club"/>
        <s v="Damascus Cover"/>
        <s v="Dance Academy: Series 3"/>
        <s v="Dance Dreams: Hot Chocolate Nutcracker"/>
        <s v="Dance with Him // Danse avec lui"/>
        <s v="Dance with Me (1998)"/>
        <s v="Dance With Solitude // ê³ ë…ì´ ëª¸ë¶€ë¦¼ì¹  ë•Œ"/>
        <s v="Dancing with Jackals 2 // Ã‡akallarla Dans 2: HastasÄ±yÄ±z Dede"/>
        <s v="Danger Mouse: Classic Collection: Season 1"/>
        <s v="Danger Mouse: Classic Collection: Season 6"/>
        <s v="Danger Mouse: Classic Collection: Season 10"/>
        <s v="Dangerous Drugs of Sex // æ€§ã®åŠ‡è–¬"/>
        <s v="Daniel Sosa: Maleducado"/>
        <s v="Daniel Sosa: Sosafado"/>
        <s v="DaniÃ«l Arends: Blessuretijd"/>
        <s v="DaniÃ«l Arends: De Zachte Heelmeester"/>
        <s v="Danur 2: Maddah"/>
        <s v="Dark Blue Kiss: Season 1 // à¸ˆà¸¹à¸šà¸ªà¸¸à¸”à¸—à¹‰à¸²à¸¢à¹€à¸žà¸·à¹ˆà¸­à¸™à¸²à¸¢à¸„à¸™à¹€à¸”à¸µà¸¢à¸§: à¸‹à¸µà¸‹à¸±à¹ˆà¸™ 1"/>
        <s v="Dark Habits // Entre tinieblas"/>
        <s v="Dark Matter: Season 1"/>
        <s v="Dark Matter: Season 2"/>
        <s v="Dark Matter: Season 3"/>
        <s v="Darkness Falls (2003)"/>
        <s v="Das geheime Leben der BÃ¤ume"/>
        <s v="Das Kind (2012)"/>
        <s v="David (2013)"/>
        <s v="David A. Arnold: Fat Ballerina"/>
        <s v="David Cross: Making America Great Again!"/>
        <s v="Dawn of the Felines // ç‰çŒ«ãŸã¡"/>
        <s v="Daylight (1996)"/>
        <s v="Dazzling Mirage"/>
        <s v="De gelukkige huisvrouw"/>
        <s v="De Matchmaker"/>
        <s v="De Notenkraker en de Toverfluit"/>
        <s v="De Piraten van Hiernaast"/>
        <s v="De Piraten van Hiernaast: De Ninjaâ€™s van de Overkant"/>
        <s v="De Schippers Van De Kameleon"/>
        <s v="Dead Again in Tombstone"/>
        <s v="Dead Kids"/>
        <s v="Dead Set"/>
        <s v="Dead Silence (2007)"/>
        <s v="Deadly Cuts"/>
        <s v="Deadly Love Poem // Puisi Cinta Yang Membunuh"/>
        <s v="Deaf U: Season 1"/>
        <s v="Dear Affy"/>
        <s v="Dear Dakanda // à¹€à¸žà¸·à¹ˆà¸­à¸™à¸ªà¸™à¸´à¸—"/>
        <s v="Dear Evan Hansen"/>
        <s v="Dear Galileo // à¸«à¸™à¸µà¸•à¸²à¸¡à¸à¸²à¸¥à¸´à¹€à¸¥à¹‚à¸­"/>
        <s v="Dear Loneliness // è‡´è¦ªæ„›çš„å­¤ç¨è€… // è‡´äº²çˆ±çš„å­¤ç‹¬è€…"/>
        <s v="Dear Mother // L'Origine du Monde"/>
        <s v="Dear Nathan"/>
        <s v="Dear Nathan Hello Salma"/>
        <s v="Dear Nathan Thank You Salma"/>
        <s v="Dear Nathan: The Series: Season 1"/>
        <s v="Death Note: Relight // DEATH NOTE -ãƒ‡ã‚¹ãƒŽãƒ¼ãƒˆ-: DEATH NOTE ãƒªãƒ©ã‚¤ãƒˆï½žå¹»è¦–ã™ã‚‹ç¥žï½ž"/>
        <s v="Death of a Son"/>
        <s v="Death of Me"/>
        <s v="Death Parade: Season 1 // ãƒ‡ã‚¹ãƒ»ãƒ‘ãƒ¬ãƒ¼ãƒ‰: Death Parade: ã‚·ãƒ¼ã‚ºãƒ³1"/>
        <s v="DEAW #10 Stand Up Comedy Show // à¹€à¸”à¸µà¹ˆà¸¢à¸§ 10"/>
        <s v="DEAW #11 Stand Up Comedy Show // à¹€à¸”à¸µà¹ˆà¸¢à¸§ 11"/>
        <s v="DEAW #7 Stand Up Comedy Show // à¹€à¸”à¸µà¹ˆà¸¢à¸§ 7"/>
        <s v="DEAW #9 Stand Up Comedy Show // à¹€à¸”à¸µà¹ˆà¸¢à¸§ 9"/>
        <s v="Deca-Dence: Season 1 // ãƒ‡ã‚«ãƒ€ãƒ³ã‚¹: ã‚·ãƒ¼ã‚ºãƒ³1"/>
        <s v="Dedh Ishqiya"/>
        <s v="Deep Blue Sea 2"/>
        <s v="Deep in the Rainforest: Season 1 // Tief im Regenwald: Staffel 1"/>
        <s v="Deerskin // Le daim"/>
        <s v="Dejame Vivir // DÃ©jame Vivir"/>
        <s v="Delicious // DÃ©licieux"/>
        <s v="Delivery Man (2013)"/>
        <s v="Dem Horizont so nah"/>
        <s v="Demolition (2015)"/>
        <s v="Den-noh Coil: Season 1 // é›»è„³ã‚³ã‚¤ãƒ«: ã‚·ãƒ¼ã‚ºãƒ³1"/>
        <s v="Department Q: The Absent One // FasandrÃ¦berne"/>
        <s v="Department Q: The Keeper of Lost Causes // Kvinden i buret"/>
        <s v="Der letzte Lude"/>
        <s v="Der Tatortreiniger: Season 6"/>
        <s v="Deranged (2020)"/>
        <s v="Derren Brown: Sacrifice"/>
        <s v="Derren Brown: The Push"/>
        <s v="Des Gens Bien"/>
        <s v="Desert Coffee"/>
        <s v="Desmond's: Season 1"/>
        <s v="Desmond's: Season 2"/>
        <s v="Desmond's: Season 3"/>
        <s v="Desmond's: Season 4"/>
        <s v="Desmond's: Season 5"/>
        <s v="Desmond's: Season 6"/>
        <s v="Desperado"/>
        <s v="Despite the Falling Snow"/>
        <s v="Destination Wedding (2018)"/>
        <s v="Destiny // Ø§Ù„Ù…ØµÙŠØ±"/>
        <s v="Det stÃ¸rste i verden"/>
        <s v="Detective Chinatown 2 // å”äººè¡—æŽ¢æ¡ˆ2"/>
        <s v="Detective Conan: Police Academy Arc â€“ Wild Police Story: Season 1 // åæŽ¢åµã‚³ãƒŠãƒ³ è­¦å¯Ÿå­¦æ ¡ç·¨ Wild Police Story: ã‚·ãƒ¼ã‚ºãƒ³1"/>
        <s v="Detective Dee The Headless God will // ç‹„ä»å‚‘ä¹‹ç„¡é ­ç¥žå°‡ // ç‹„ä»æ°ä¹‹æ— å¤´ç¥žå°†"/>
        <s v="Detective Dee: The Four Heavenly Kings // ç‹„ä»å‚‘ä¹‹å››å¤§å¤©çŽ‹ // ç‹„ä»æ°ä¹‹å››å¤§å¤©çŽ‹"/>
        <s v="Detective K: Secret of the Living Dead // ì¡°ì„ ëª…íƒì •: í¡í˜ˆê´´ë§ˆì˜ ë¹„ë°€"/>
        <s v="Detective K: Secret of the Lost Island // ì¡°ì„ ëª…íƒì • : ì‚¬ë¼ì§„ ë†‰ì˜ ë”¸"/>
        <s v="Detective K: Secret of Virtuous Widow // ì¡°ì„ ëª…íƒì •: ê°ì‹œíˆ¬êµ¬ê½ƒì˜ ë¹„ë°€"/>
        <s v="Detention // è¿”æ ¡"/>
        <s v="Devil Woman // Sundel Bolong"/>
        <s v="Diana (2013)"/>
        <s v="Diana, Princess of Wales: A Celebration of a Life"/>
        <s v="Diana: The Musical"/>
        <s v="Diary of a Modern Dad // DenÃ­Äek modernÃ­ho fotra"/>
        <s v="Die Frau vom Checkpoint Charlie: The Woman at Checkpoint Charlie"/>
        <s v="Die Gustloff: The Gustloff"/>
        <s v="Die LuftbrÃ¼cke: The Airlift"/>
        <s v="Die Porsche 911 Story"/>
        <s v="Die Sturmflut: The Storm"/>
        <s v="Dikkulu Choodaku Ramayya"/>
        <s v="Dil // à¤¦à¤¿à¤²"/>
        <s v="Dimsum Martabak"/>
        <s v="Diner // Diner ãƒ€ã‚¤ãƒŠãƒ¼"/>
        <s v="Dinosaur Mecards: The Island of Tinysaurs // ê·¹ìž¥íŒ ê³µë£¡ë©”ì¹´ë“œ: íƒ€ì´ë‹ˆì†Œì–´ì˜ ì„¬"/>
        <s v="Dinosaurier â€“ Gegen uns seht ihr alt aus!"/>
        <s v="Dioses y perros"/>
        <s v="Disco Dancer // à¤¡à¤¿à¤¸à¥à¤•à¥‹ à¤¡à¤¾à¤‚à¤¸à¤°"/>
        <s v="Disco Polo"/>
        <s v="Disturbia"/>
        <s v="Divine Secrets of the Ya-Ya Sisterhood"/>
        <s v="DivÃ£ a Dois"/>
        <s v="DiÃªn BiÃªn Phu"/>
        <s v="Django &amp; Django"/>
        <s v="Django Shoots First // Django spara per primo"/>
        <s v="Do Paise Ki Dhoop Chaar Aane Ki Baarish // à¤¦à¥‹ à¤ªà¥ˆà¤¸à¥‡ à¤•à¥€ à¤§à¥‚à¤ª à¤šà¤¾à¤° à¤†à¤¨à¥‡ à¤•à¥€ à¤¬à¤¾à¤°à¤¿à¤¶"/>
        <s v="Dog Pound"/>
        <s v="Doing Good // Mannen Fra SnÃ¥sa"/>
        <s v="Dolly Partonâ€™s Christmas on the Square"/>
        <s v="Don't Be Afraid // No tengas miedo"/>
        <s v="Donkey Skin // Peau d'Ã¢ne"/>
        <s v="Door Lock // ë„ì–´ë½"/>
        <s v="DoppelgÃ¤ngers // DvojnÃ­ci"/>
        <s v="Dora's Peace"/>
        <s v="Doraemon the Movie: Nobita and the Animal Planet // æ˜ ç”»ãƒ‰ãƒ©ãˆã‚‚ã‚“ ã®ã³å¤ªã¨ã‚¢ãƒ‹ãƒžãƒ«æƒ‘æ˜Ÿ"/>
        <s v="Doraemon the Movie: Nobita and the Birth of Japan // æ˜ ç”»ãƒ‰ãƒ©ãˆã‚‚ã‚“ ã®ã³å¤ªã®æ—¥æœ¬èª•ç”Ÿ"/>
        <s v="Doraemon the Movie: Nobita and the Castle of the Undersea Devil // æ˜ ç”»ãƒ‰ãƒ©ãˆã‚‚ã‚“ ã®ã³å¤ªã®æµ·åº•é¬¼å²©åŸŽ"/>
        <s v="Doraemon the Movie: Nobita and the Galaxy Super-express // æ˜ ç”»ãƒ‰ãƒ©ãˆã‚‚ã‚“ ã®ã³å¤ªã¨éŠ€æ²³è¶…ç‰¹æ€¥"/>
        <s v="Doraemon the Movie: Nobita and the Kingdom of Clouds // æ˜ ç”»ãƒ‰ãƒ©ãˆã‚‚ã‚“ ã®ã³å¤ªã¨é›²ã®çŽ‹å›½"/>
        <s v="Doraemon the Movie: Nobita and the Knights on Dinosaurs // æ˜ ç”»ãƒ‰ãƒ©ãˆã‚‚ã‚“ ã®ã³å¤ªã¨ç«œã®é¨Žå£«"/>
        <s v="Doraemon the Movie: Nobita and the Mysterious Wind Wizard // æ˜ ç”»ãƒ‰ãƒ©ãˆã‚‚ã‚“ ã®ã³å¤ªã¨ãµã—ãŽé¢¨ä½¿ã„"/>
        <s v="Doraemon the Movie: Nobita and the Robot Kingdom // æ˜ ç”»ãƒ‰ãƒ©ãˆã‚‚ã‚“ ã®ã³å¤ªã¨ãƒ­ãƒœãƒƒãƒˆçŽ‹å›½"/>
        <s v="Doraemon the Movie: Nobita and the Spiral City // æ˜ ç”»ãƒ‰ãƒ©ãˆã‚‚ã‚“ ã®ã³å¤ªã®ã­ã˜å·»ãéƒ½å¸‚å†’é™ºè¨˜"/>
        <s v="Doraemon the Movie: Nobita and the Winged Brave Men // æ˜ ç”»ãƒ‰ãƒ©ãˆã‚‚ã‚“ ã®ã³å¤ªã¨ç¿¼ã®å‹‡è€…ãŸã¡"/>
        <s v="Doraemon the Movie: Nobita Drifts in the Universe // æ˜ ç”»ãƒ‰ãƒ©ãˆã‚‚ã‚“ ã®ã³å¤ªã®å®‡å®™æ¼‚æµè¨˜"/>
        <s v="Doraemon the Movie: Nobita's Dorabian Nights // æ˜ ç”»ãƒ‰ãƒ©ãˆã‚‚ã‚“ ã®ã³å¤ªã®ãƒ‰ãƒ©ãƒ“ã‚¢ãƒ³ãƒŠã‚¤ãƒˆ"/>
        <s v="Doraemon the Movie: Nobita's Great Adventure into the Underworld // æ˜ ç”»ãƒ‰ãƒ©ãˆã‚‚ã‚“ ã®ã³å¤ªã®é­”ç•Œå¤§å†’é™º"/>
        <s v="Doraemon the Movie: Nobita's Three Visionary Swordsmen // æ˜ ç”»ãƒ‰ãƒ©ãˆã‚‚ã‚“ ã®ã³å¤ªã¨å¤¢å¹»ä¸‰å‰£å£«"/>
        <s v="Doraemon the Movie: Nobitaâ€™s Diary on the Creation of the World // æ˜ ç”»ãƒ‰ãƒ©ãˆã‚‚ã‚“ ã®ã³å¤ªã®å‰µä¸–æ—¥è¨˜"/>
        <s v="Doraemon the Movie: Nobitaâ€™s Great Adventure in the South Seas // æ˜ ç”»ãƒ‰ãƒ©ãˆã‚‚ã‚“ ã®ã³å¤ªã®å—æµ·å¤§å†’é™º"/>
        <s v="Doraemon the Movie: Nobitaâ€™s Legendary King of The Sun // æ˜ ç”»ãƒ‰ãƒ©ãˆã‚‚ã‚“ ã®ã³å¤ªã®å¤ªé™½çŽ‹ä¼èª¬"/>
        <s v="Doraemon the Movie: The Record of Nobita's Parallel Visit to the West // æ˜ ç”»ãƒ‰ãƒ©ãˆã‚‚ã‚“ ã®ã³å¤ªã®ãƒ‘ãƒ©ãƒ¬ãƒ«è¥¿éŠè¨˜"/>
        <s v="Dorasaani"/>
        <s v="DoReMi Dalimi: Season 2 // ë°˜ì§ë°˜ì§ ë‹¬ë‹˜ì´: ì‹œì¦Œ 2"/>
        <s v="Dorm // à¹€à¸”à¹‡à¸à¸«à¸­"/>
        <s v="Double Team"/>
        <s v="Down by Love (2016)"/>
        <s v="Down Under"/>
        <s v="Downfall // Der Untergang"/>
        <s v="Downton Abbey: A New Era"/>
        <s v="Dr Jason Leong Hashtag Blessed"/>
        <s v="Dr. Cabbie"/>
        <s v="Dragon Ball Super: Broly"/>
        <s v="Dragon Blade // å¤©å°†é›„å¸ˆ"/>
        <s v="Dragon Inn Part 1: The City of Sadness // ìš©ë£¨ê°: ë¹„ì •ë„ì‹œ"/>
        <s v="Dragon Inn Part 2: The Night of the Gods // ìš©ë£¨ê°2: ì‹ ë“¤ì˜ ë°¤"/>
        <s v="Dragon Tiger Gate // é¾è™Žé–€ // é¾™è™Žé—¨"/>
        <s v="Dragonheart 3: The Sorcerer's Curse"/>
        <s v="Dragons Forever // é£›é¾çŒ›å°‡ // é£žé¾™çŒ›å°†"/>
        <s v="Drama Special Tokakushi // ãƒ‰ãƒ©ãƒžã‚¹ãƒšã‚·ãƒ£ãƒ«ã€Œå½“ç¢ºå¸«ã€"/>
        <s v="Dream Garden: Season 1 // æ²‰ç¡èŠ±åœ’: ç¬¬ 1 å­£ // æ²‰ç¡èŠ±å›­: ç¬¬ 1 å­£"/>
        <s v="Dream Routes: Season 1 // Traumrouten des Orients: Staffel 1"/>
        <s v="Dreams Drawn by Dust: Season 1 // Ø£Ø­Ù„Ø§Ù… ÙŠØ±Ø³Ù…Ù‡Ø§ Ø§Ù„ØºØ¨Ø§Ø±: Ø§Ù„Ø¬Ø²Ø¡ 1"/>
        <s v="DreamWorks Holiday Classics: Volume 1"/>
        <s v="DreamWorks Short Stories"/>
        <s v="Dreamy Eyes // Máº¯t biáº¿c"/>
        <s v="Drinking Buddies"/>
        <s v="Driven (2001)"/>
        <s v="Drop // ãƒ‰ãƒ­ãƒƒãƒ—"/>
        <s v="Drowning Love // æººã‚Œã‚‹ãƒŠã‚¤ãƒ•"/>
        <s v="Drunk Parents"/>
        <s v="DSP (Malayalam)"/>
        <s v="DTC Yukemuri Junjo Hen From High &amp; Low // DTC ï¼æ¹¯ã‘ã‚€ã‚Šç´”æƒ…ç¯‡ï¼ from HiGH&amp;LOW"/>
        <s v="Due South: Season 4"/>
        <s v="Duel of the Titans // Romolo e Remo"/>
        <s v="Dulcima"/>
        <s v="Dummie de Mummie en de tombe van Achnetoet"/>
        <s v="Dunas do Barato"/>
        <s v="Dunya &amp; Desie"/>
        <s v="Dushmani: A Violent Love Story"/>
        <s v="Duyung"/>
        <s v="Dying to Survive // æˆ‘ä¸æ˜¯è—¥ç¥ž // æˆ‘ä¸æ˜¯è¯ç¥ž"/>
        <s v="Dying to Tell // Morir para contar"/>
        <s v="DÃ¶nerse Senindir"/>
        <s v="E-Team"/>
        <s v="Eagles Over London"/>
        <s v="East of Sweden"/>
        <s v="Eastsiders: Season 1"/>
        <s v="Eastsiders: Season 2"/>
        <s v="Eastsiders: Season 3"/>
        <s v="Eastsiders: Season 4"/>
        <s v="Eatvitation: Season 1 // ë” ë¨¹ê³  ê°€(å®¶): ì‹œì¦Œ1"/>
        <s v="Echcharikkai"/>
        <s v="Echo in the Canyon"/>
        <s v="Eddie the Eagle"/>
        <s v="Eden (2021): Season 1"/>
        <s v="Edge of Darkness (2010)"/>
        <s v="Edmilson Filho: Notas, Comedy about Relationships // Edmilson Filho: Notas, Uma ComÃ©dia de Relacionamentos"/>
        <s v="Eeb Allay Ooo!"/>
        <s v="Eiffel...I'm In Love"/>
        <s v="Eiffel...I'm In Love 2"/>
        <s v="Ein Mord mit Aussicht"/>
        <s v="El amor no es lo que era"/>
        <s v="El club de los buenos infieles"/>
        <s v="El silencio es bienvenido"/>
        <s v="El Ãºltimo fin de semana"/>
        <s v="El-Khawaga's Dilemma // Ø¹Ù‚Ø¯Ø© Ø§Ù„Ø®ÙˆØ§Ø¬Ø©"/>
        <s v="Elena (2012)"/>
        <s v="Elevator Baby"/>
        <s v="Elf Pets: Santaâ€™s St. Bernards Save Christmas"/>
        <s v="Elite Short Stories: GuzmÃ¡n Caye Rebe: Season 1 // Ã‰lite historias breves: GuzmÃ¡n Caye Rebe: Temporada 1"/>
        <s v="Elite Short Stories: Nadia GuzmÃ¡n: Season 1 // Ã‰lite historias breves: Nadia GuzmÃ¡n: Temporada 1"/>
        <s v="Elite Short Stories: Omar Ander Alexis: Season 1 // Ã‰lite historias breves: Omar Ander Alexis: Temporada 1"/>
        <s v="Elite Short Stories: Patrick: Season 1 // Ã‰lite historias breves: Patrick: Temporada 1"/>
        <s v="Elite Short Stories: Phillipe Caye Felipe: Season 1 // Ã‰lite historias breves: Phillipe Caye Felipe: Temporada 1"/>
        <s v="Elite Short Stories: Samuel Omar: Season 1 // Ã‰lite historias breves: Samuel Omar: Temporada 1"/>
        <s v="Elite Squad: The Enemy Within // Tropa de Elite 2: O Inimigo Agora Ã‰ Outro"/>
        <s v="Elizabeth and Margaret: Love and Loyalty: Season 1"/>
        <s v="Ella Fitzgerald: Just One of Those Things"/>
        <s v="Elser // Elser â€“ Er hÃ¤tte die Welt verÃ¤ndert"/>
        <s v="Embrace (2016)"/>
        <s v="Emergency Situation // MimoÅ™Ã¡dnÃ¡ udÃ¡lost"/>
        <s v="EMI: Liya Hai To Chukana Padega"/>
        <s v="Emicida: AmarElo - Live in SÃ£o Paulo // Emicida: AmarElo - Ao Vivo"/>
        <s v="Emily Bronte's Wuthering Heights"/>
        <s v="Emma in love // Chyby"/>
        <s v="Encouragement of Climb: Next Summit: Season 1 // ãƒ¤ãƒžãƒŽã‚¹ã‚¹ãƒ¡ Next Summit: ã‚·ãƒ¼ã‚ºãƒ³1"/>
        <s v="End of a Gun"/>
        <s v="Endless Night: Season 1"/>
        <s v="Enemy at the Gates"/>
        <s v="Entangled: Season 1 // æ—¥è½æ´ž"/>
        <s v="Eres mi pasiÃ³n"/>
        <s v="Eric Andre: Legalize Everything"/>
        <s v="Escape from L.A."/>
        <s v="Eungyo // ì€êµ"/>
        <s v="Eureka Seven Hi-Evolution: Eureka // EUREKA/äº¤éŸ¿è©©ç¯‡ã‚¨ã‚¦ãƒ¬ã‚«ã‚»ãƒ–ãƒ³ ãƒã‚¤ã‚¨ãƒœãƒªãƒ¥ãƒ¼ã‚·ãƒ§ãƒ³"/>
        <s v="Evelyn"/>
        <s v="Even the Rain // TambiÃ©n la lluvia"/>
        <s v="Evening"/>
        <s v="Event Horizon"/>
        <s v="Everest: The Summit of the Gods // ã‚¨ãƒ´ã‚§ãƒ¬ã‚¹ãƒˆ ç¥žã€…ã®å±±å¶º"/>
        <s v="Everyone Loves Alice // Alla Ã„lskar Alice"/>
        <s v="Everything's Gone Wrong! // Todo mal"/>
        <s v="Evil // Ondskan"/>
        <s v="Evolution (2018)"/>
        <s v="Evolution of KL Drift // Evolusi KL Drift"/>
        <s v="Evolution of KL Drift 2 // Evolusi KL Drift 2"/>
        <s v="Excuse My French // Ù„Ø§ Ù…Ø¤Ø§Ø®Ø°Ø©"/>
        <s v="Exterminator: Ready to Roll // Gotowi na wszystko. Exterminator"/>
        <s v="Extraterrestrial (2014)"/>
        <s v="Extremely Loud and Incredibly Close"/>
        <s v="Eyeshield 21: Season 3 // ã‚¢ã‚¤ã‚·ãƒ¼ãƒ«ãƒ‰21: æ±äº¬éƒ½å¤§ä¼š(ç§‹)ï½žæº–æ±ºå‹ï½žå‡ºå ´æ±ºå®šæˆ¦ç·¨"/>
        <s v="Eyeshield 21: Season 4 // ã‚¢ã‚¤ã‚·ãƒ¼ãƒ«ãƒ‰21: ã‚·ãƒ¥ãƒ¼ã‚¯ãƒªãƒ¼ãƒ ã‚«ãƒƒãƒ—ï½žãƒ‡ã‚¹ã‚²ãƒ¼ãƒ ç·¨"/>
        <s v="Ezra (2007)"/>
        <s v="F*ck de Liefde"/>
        <s v="Fadily Camara : La plus drÃ´le de tes copines"/>
        <s v="Failan // íŒŒì´ëž€"/>
        <s v="Fairy Tail: Season 11"/>
        <s v="Fairy Tail the Movie: Phoenix Priestess // åŠ‡å ´ç‰ˆ FAIRY TAIL ï¼é³³å‡°ã®å·«å¥³ï¼"/>
        <s v="Fairy Tail: Dragon Cry // åŠ‡å ´ç‰ˆFAIRY TAIL -DRAGON CRY-"/>
        <s v="Faith Like Potatoes"/>
        <s v="Fake // à¹‚à¸à¸«à¸à¸—à¸±à¹‰à¸‡à¹€à¸ž"/>
        <s v="Falk, Staffel 1"/>
        <s v="Falling in Love Like a Romantic Drama: Season 1 // æ‹æ„›ãƒ‰ãƒ©ãƒžãªæ‹ãŒã—ãŸã„: ã‚·ãƒ¼ã‚ºãƒ³1"/>
        <s v="Falling in Love Like a Romantic Drama: Season 2 // æ‹æ„›ãƒ‰ãƒ©ãƒžãªæ‹ãŒã—ãŸã„: ã‚·ãƒ¼ã‚ºãƒ³2"/>
        <s v="Falling in Love Like a Romantic Drama: Season 3 // æ‹æ„›ãƒ‰ãƒ©ãƒžãªæ‹ãŒã—ãŸã„: ã‚·ãƒ¼ã‚ºãƒ³3"/>
        <s v="Falling Into You: ç¬¬ä¸€å­£ // å› ç‚ºæˆ‘å–œæ­¡ä½ : ç¬¬ä¸€å­£"/>
        <s v="Familiye"/>
        <s v="Family (2018)"/>
        <s v="Family for Rent // Un peuple et son roi"/>
        <s v="Familyhood // êµ¿ë°”ì´ ì‹±ê¸€"/>
        <s v="Fan of Amoory // Ø¹Ø§Ø´Ù‚ Ø¹Ù…ÙˆØ±ÙŠ"/>
        <s v="Fanatyk"/>
        <s v="Fanfare of Adolescence: Season 1 // ç¾¤é’ã®ãƒ•ã‚¡ãƒ³ãƒ•ã‚¡ãƒ¼ãƒ¬: ã‚·ãƒ¼ã‚ºãƒ³1"/>
        <s v="Fantozzi - Il ritorno"/>
        <s v="Far Too Personal // PÅ™Ã­liÅ¡ osobnÃ­ znÃ¡most"/>
        <s v="FarEast: From Berlin to Tokyo: Season 1 // fernOST â€“ von Berlin nach Tokio: Staffel 1"/>
        <s v="Farewell, Friend"/>
        <s v="Fary: Hexagone: Season 1"/>
        <s v="Fary: Hexagone: Season 2"/>
        <s v="Fat Pizza"/>
        <s v="Fat Pizza vs. Housos"/>
        <s v="Fate of Alakada"/>
        <s v="Fate/Grand order Absolute Demonic Front: Babylonia // Fate/Grand Order -çµ¶å¯¾é­”ç£æˆ¦ç·šãƒãƒ“ãƒ­ãƒ‹ã‚¢-"/>
        <s v="Fate/Stay Night: Heaven's Feel - I. Presage Flower // åŠ‡å ´ç‰ˆ Fate/Stay Night: Heaven's Feel - I. Presage Flower"/>
        <s v="Fate/Stay Night: Heaven's Feel - III. Spring Song // åŠ‡å ´ç‰ˆ Fate/stay night [Heaven's Feel] III. spring song"/>
        <s v="Fate/stay night: Unlimited Blade Works: Part 2"/>
        <s v="Fate/Zero: Season 2 // Fate/Zero ãƒ•ã‚§ã‚¤ãƒˆï¼ã‚¼ãƒ­: ã‚·ãƒ¼ã‚ºãƒ³2"/>
        <s v="Father and Guns 2 // De pÃ¨re en flic 2"/>
        <s v="Father Figures (2017)"/>
        <s v="Fathers and Guns // De pÃ¨re en flic"/>
        <s v="Feather &amp; Flowers Concert #3/2015: The Original Returns // à¸„à¸­à¸™à¹€à¸ªà¸´à¸£à¹Œà¸• à¸‚à¸™à¸™à¸à¸à¸±à¸šà¸”à¸­à¸à¹„à¸¡à¹‰ #3/2015 à¸•à¸­à¸™ The Original Returns"/>
        <s v="Febbre da cavallo"/>
        <s v="Febre do Rato"/>
        <s v="Feel-Good Fitness: Volume 1"/>
        <s v="Felipe Neto: My Life Makes No Sense // Felipe Neto - Minha Vida NÃ£o Faz Sentido"/>
        <s v="Felix Lobrecht live - kenn ick!"/>
        <s v="Female Cousins // Ø¨Ù†Ø§Øª Ø§Ù„Ø¹Ù…"/>
        <s v="Feng yu tong lu // é¢¨é›¨åŒè·¯ // é£Žé›¨åŒè·¯"/>
        <s v="Ferrari Ki Sawaari"/>
        <s v="Ferris Bueller's Day Off"/>
        <s v="Fida // à¤«à¤¼à¤¿à¤¦à¤¾"/>
        <s v="Fifty (2015)"/>
        <s v="Fight Back to School III // é€ƒå­¸å¨é¾ä¸‰ä¹‹é¾éŽé·„å¹´ // é€ƒå­¦å¨é¾™ 3 ä¹‹é¾™è¿‡é¸¡å¹´"/>
        <s v="Fighting with My Family"/>
        <s v="File 13 // FiliÃ¨re 13"/>
        <s v="Fill the Void // Lemale et ha'halal"/>
        <s v="Filosofi Kopi 2: Ben &amp; Jody"/>
        <s v="FINAL FANTASY XIV Dad of Light: Season 1 // ãƒ•ã‚¡ã‚¤ãƒŠãƒ«ãƒ•ã‚¡ãƒ³ã‚¿ã‚¸ãƒ¼XIV å…‰ã®ãŠçˆ¶ã•ã‚“: ã‚·ãƒ¼ã‚ºãƒ³1"/>
        <s v="Final Fantasy XIV: Dad of Light // åŠ‡å ´ç‰ˆ ãƒ•ã‚¡ã‚¤ãƒŠãƒ«ãƒ•ã‚¡ãƒ³ã‚¿ã‚¸ãƒ¼XIV å…‰ã®ãŠçˆ¶ã•ã‚“"/>
        <s v="Finally Married // Finalmente sposi"/>
        <s v="Finding Hubby"/>
        <s v="Finding Mr. Destiny // ê¹€ì¢…ìš± ì°¾ê¸°"/>
        <s v="Finding Mr. Right // åŒ—äº¬é‡ä¸Šè¥¿é›…åœ– // åŒ—äº¬é‡ä¸Šè¥¿é›…å›¾"/>
        <s v="Finding You (2019)"/>
        <s v="Fire &amp; Flow: Volume 1"/>
        <s v="Fire of Eternal Love: Season 1 // çƒˆç«å¦‚æ­Œ: ç¬¬ 1 å­£"/>
        <s v="Firebrand"/>
        <s v="Firegate // Gerbang Neraka"/>
        <s v="Firehouse Dog"/>
        <s v="Firestarter (2022)"/>
        <s v="Fireworks // æ‰“ã¡ä¸Šã’èŠ±ç«ã€ä¸‹ã‹ã‚‰è¦‹ã‚‹ã‹? æ¨ªã‹ã‚‰è¦‹ã‚‹ã‹?"/>
        <s v="First Love // IÌ‡lk AÅŸk"/>
        <s v="First Love // ãƒ•ã‚¡ãƒ¼ã‚¹ãƒˆãƒ©ãƒ´"/>
        <s v="First Team: Juventus: Season 1: Part A"/>
        <s v="First Team: Juventus: Season 1: Part B"/>
        <s v="Fishtales (2016)"/>
        <s v="Fist Fight"/>
        <s v="Fist of the North Star: Season 3 // åŒ—æ–—ã®æ‹³: ç¬¬3éƒ¨ ä¹±ä¸–è¦‡é“ç·¨ (ç¬¬58è©± - ç¬¬82è©±)"/>
        <s v="Fist of the North Star: Season 4 // åŒ—æ–—ã®æ‹³: ç¬¬4éƒ¨ æœ€çµ‚ç«  (ç¬¬83è©± - ç¬¬109è©±)"/>
        <s v="Fist of the North Star: Season 5 // åŒ—æ–—ã®æ‹³: å¤©å¸ç·¨ (ç¬¬110è©± - ç¬¬122è©±)"/>
        <s v="Five Eagles // Lima Elang"/>
        <s v="Flashdance"/>
        <s v="Flavours of Romania: Season 1"/>
        <s v="Flight of the Intruder"/>
        <s v="Flip a Coin -ONE OK ROCK Documentary-"/>
        <s v="FLOPS: Agentes Nada Secretos"/>
        <s v="Flower &amp; Snake 3 // èŠ±ã¨è›‡3"/>
        <s v="Flower Girl (2013)"/>
        <s v="Flowers // Loreak"/>
        <s v="Flowers: Season 2"/>
        <s v="Flowers in the Shadows // é™°æ—¥å‘ã«å’²ã"/>
        <s v="Fluid: Season 1"/>
        <s v="Fly by Night // éžå¸¸ç›—"/>
        <s v="Fly Me to the Saitama // ç¿”ã‚“ã§åŸ¼çŽ‰"/>
        <s v="Follow Me to Hell // Ikut Aku ke Neraka"/>
        <s v="Follow This: Part 1"/>
        <s v="Follow This: Part 2"/>
        <s v="Follow This: Part 3"/>
        <s v="Food on the Go // E il Cibo va, el viaje de la comida italiana"/>
        <s v="Food Tales: Season 1"/>
        <s v="Food Wars!: Shokugeki no Soma // é£ŸæˆŸã®ã‚½ãƒ¼ãƒž"/>
        <s v="Food Wars!: Shokugeki no Soma: The Second Plate // é£ŸæˆŸã®ã‚½ãƒ¼ãƒž: å¼ãƒŽçš¿"/>
        <s v="Food Wars!: Shokugeki no Soma: The Fourth Plate // é£ŸæˆŸã®ã‚½ãƒ¼ãƒž: ç¥žãƒŽçš¿"/>
        <s v="Food Wars!: Shokugeki no Soma: The Fifth Plate // é£ŸæˆŸã®ã‚½ãƒ¼ãƒž: è±ªãƒŽçš¿"/>
        <s v="Foolish Love"/>
        <s v="Fools Rush In"/>
        <s v="Footy Legends"/>
        <s v="For Love or Money // éœ²æ°´ç´…é¡ // éœ²æ°´çº¢é¢œ"/>
        <s v="For the Broken Hearted // Para Sa Broken Hearted"/>
        <s v="For the Emperor // í™©ì œë¥¼ ìœ„í•˜ì—¬"/>
        <s v="For the Love of God"/>
        <s v="Forbidden Dream // ì²œë¬¸: í•˜ëŠ˜ì— ë¬»ëŠ”ë‹¤"/>
        <s v="Forbidden Faces // Ù†ÙˆØ± Ø›ÙˆØ¬ÙˆÙ‡ Ù…Ø­Ø±Ù…Ø©Ø›"/>
        <s v="Forensik"/>
        <s v="Forgive Us Our Debts // Rimetti a noi i nostri debiti"/>
        <s v="Formosa 1867: Season 1 // æ–¯å¡ç¾…: ç¬¬ 1 å­£"/>
        <s v="Fort Apache Napoli // FortapÃ sc"/>
        <s v="Four (2011)"/>
        <s v="Four in a Van // Vier auf vier RÃ¤dern"/>
        <s v="Foxcatcher"/>
        <s v="Fracchia la belva umana"/>
        <s v="Fragile (2005)"/>
        <s v="Frank &amp; Lola"/>
        <s v="Frank and Cindy"/>
        <s v="Frat Star"/>
        <s v="Freaks of Nature"/>
        <s v="Fred Armisen: Standup For Drummers"/>
        <s v="Freddy vs. Jason"/>
        <s v="Free and Easy Special // é‡£ã‚Šãƒã‚«æ—¥èªŒã‚¹ãƒšã‚·ãƒ£ãƒ«"/>
        <s v="Free! - Eternal Summer -"/>
        <s v="Friday (1995)"/>
        <s v="Friend Game // ãƒˆãƒ¢ãƒ€ãƒã‚²ãƒ¼ãƒ  åŠ‡å ´ç‰ˆ"/>
        <s v="Friends: Naki on the Monster Island // friends ã‚‚ã®ã®ã‘å³¶ã®ãƒŠã‚­"/>
        <s v="Friendsgiving"/>
        <s v="Friendship! (2010)"/>
        <s v="Fright Night (1985)"/>
        <s v="From London to Bali"/>
        <s v="From Prada to Nada"/>
        <s v="Front Cover"/>
        <s v="Frontline: Battle for Haiti"/>
        <s v="Frontliner"/>
        <s v="Fruits Basket // ãƒ•ãƒ«ï½°ãƒ„ãƒã‚¹ã‚±ãƒƒãƒˆ: ã‚·ãƒ¼ã‚ºãƒ³1"/>
        <s v="Fuga de cerebros"/>
        <s v="Fuga de cerebros 2"/>
        <s v="Fukrey Boyzzz: Season 1"/>
        <s v="Funny Bunny (2021)"/>
        <s v="Funny Girl (1968)"/>
        <s v="Funny Songs for Kids: Hip, Hip, Hurray // Smejko a Tanculienka: Hip, hip, hurÃ¡"/>
        <s v="Future Cops // è¶…ç´šå­¸æ ¡éœ¸çŽ‹ // è¶…çº§å­¦æ ¡éœ¸çŽ‹"/>
        <s v="Future Diary: Season 1 // æœªæ¥æ—¥è¨˜: ã‚·ãƒ¼ã‚ºãƒ³1"/>
        <s v="Gabo: The Creation of Gabriel GarcÃ­a MÃ¡rquez // Gabo, la creaciÃ³n de Gabriel GarcÃ­a MÃ¡rquez"/>
        <s v="Gabriel and the Mountain"/>
        <s v="Galaxy Express 999 // éŠ€æ²³é‰„é“999"/>
        <s v="Galih dan Ratna"/>
        <s v="Gambit (2012)"/>
        <s v="Game Over (Tamil Version) (2019)"/>
        <s v="Game Over (Telugu Version) (2019)"/>
        <s v="Gandu"/>
        <s v="Gangnam Blues // ê°•ë‚¨ 1970"/>
        <s v="Gangster (2015)"/>
        <s v="Gangster Ka"/>
        <s v="Gangster Ka: African // Gangster Ka: AfriÄan"/>
        <s v="Gank your Heart: Season 1 // é™ªä½ åˆ°ä¸–ç•Œä¹‹å·…: ç¬¬ 1 å­£"/>
        <s v="Garbage // à¤—à¤¾à¤°à¥à¤¬à¥‡à¤œ"/>
        <s v="Gareth Thomas: HIV and Me"/>
        <s v="GasoHug // à¹à¸à¹Šà¸ªà¹‚à¸‹à¸®à¸±à¸..à¸£à¸±à¸à¹€à¸•à¹‡à¸¡à¸–à¸±à¸‡"/>
        <s v="Gasoline Alley"/>
        <s v="Gasping for Air // 1-2-3"/>
        <s v="Gatham"/>
        <s v="Gather"/>
        <s v="Gaya Sa Pelikula"/>
        <s v="Gek Van Geluk"/>
        <s v="Gen Z: Season 1"/>
        <s v="Genco"/>
        <s v="Generazione mille euro // Generazione 1000 Euro"/>
        <s v="Genitori vs Influencer"/>
        <s v="Genius (2018)"/>
        <s v="GetÃºlio"/>
        <s v="Ghost // Ø´Ø¨Ø­"/>
        <s v="Ghost Child // é¬¼ä»”"/>
        <s v="Ghost in the Shell 2: Innocence // ã‚¤ãƒŽã‚»ãƒ³ã‚¹"/>
        <s v="Ghost in the Shell Arise: Season 1 // æ”»æ®»æ©Ÿå‹•éšŠARISE: ã‚·ãƒ¼ã‚ºãƒ³1"/>
        <s v="Ghost in the Shell: Solid State Society // æ”»æ®»æ©Ÿå‹•éšŠ STAND ALONE COMPLEX Solid State Society"/>
        <s v="Ghost in the Shell: The New Movie // æ”»æ®»æ©Ÿå‹•éšŠ æ–°åŠ‡å ´ç‰ˆ"/>
        <s v="Ghost Ship (2002)"/>
        <s v="Ghost Writer (2019)"/>
        <s v="Ghosts of Sugar Land"/>
        <s v="Gift Horse"/>
        <s v="GIMS: On the Record // GIMS"/>
        <s v="Gintama: The Movie // åŠ‡å ´ç‰ˆ éŠ€é­‚ æ–°è¨³ç´…æ¡œç¯‡"/>
        <s v="Gintama: The Very Final // éŠ€é­‚ THE FINAL"/>
        <s v="Girl Clock!"/>
        <s v="Girl Like You"/>
        <s v="Girlfriend Kontrak"/>
        <s v="Girls und Panzer // ã‚¬ãƒ¼ãƒ«ã‚ºï¼†ãƒ‘ãƒ³ãƒ„ã‚¡ãƒ¼"/>
        <s v="Girls' Robbery // KadÄ±n Ä°ÅŸi Banka Soygunu"/>
        <s v="given: Season 1 // ã‚®ãƒ´ãƒ³: ã‚·ãƒ¼ã‚ºãƒ³1"/>
        <s v="Gleboka woda: Season 1"/>
        <s v="Gleboka woda: Season 2"/>
        <s v="Gloria (2013)"/>
        <s v="Go Fish (2019)"/>
        <s v="Go for Zucker // Alles auf Zucker!"/>
        <s v="Go Go Squid 2 Dt.Appledog's Time: Season 2 // æˆ‘çš„æ—¶ä»£, ä½ çš„æ—¶ä»£"/>
        <s v="Go Jetters: Season 1"/>
        <s v="Go Trabi Go"/>
        <s v="Go Trabi Go 2 â€“ Das war der wilde Osten"/>
        <s v="Goat Story 2 // KozÃ­ PrÃ­beh 2"/>
        <s v="God of Gamblers // è³­ç¥ž"/>
        <s v="God of Gamblers 3: The Early Stage // è³­ç¥ž3ä¹‹å°‘å¹´è³­ç¥ž // èµŒç¥ž 3 ä¹‹å°‘å¹´èµŒç¥ž"/>
        <s v="God of War // è•©å®¼é¢¨é›² // è¡å¯‡é£Žäº‘"/>
        <s v="Godless Youth // Jugend ohne Gott"/>
        <s v="Gogglebox: Season 1"/>
        <s v="Gogglesprogs: Season 1"/>
        <s v="Gogo Dino Explorers: The Legendary Dino // ê³ ê³ ë‹¤ì´ë…¸ ê³µë£¡íƒí—˜ëŒ€ : ì „ì„¤ì˜ ê³µë£¡ì„ ì°¾ì•„ì„œ"/>
        <s v="Going by the Book // ë°”ë¥´ê²Œ ì‚´ìž"/>
        <s v="Going the Distance (2010)"/>
        <s v="Going to Heaven // Ø³Ø§ÙŠØ± Ø§Ù„Ø¬Ù†Ø©"/>
        <s v="Gol &amp; Gincu Vol. 2"/>
        <s v="Gold // Oro"/>
        <s v="Gold Coast Lounge"/>
        <s v="Gold Diggers // Pisau cukur"/>
        <s v="Gold Stars: The Story of the FIFA World Cup Tournaments: Season 1"/>
        <s v="Gold Statue"/>
        <s v="Gold, Silver, Death // Oro, Plata, Mata"/>
        <s v="Golden Age"/>
        <s v="Golden Hour Billkin The First Fan Meeting"/>
        <s v="Gomorrah // Gomorra"/>
        <s v="Gomorrah: Season 4 // Gomorra: Stagione 4"/>
        <s v="Good Burger"/>
        <s v="Good Mourning"/>
        <s v="Good Night, Said Miss Bird // Buenas noches, dijo la SeÃ±orita PÃ¡jaro"/>
        <s v="Gooische Vrouwen (2011)"/>
        <s v="Gotti (2018)"/>
        <s v="Graduating from Marriage: Season 1 // å©šå§»çµæ¥­å¼: ç¬¬ 1 å­£ // å©šå§»ç»“ä¸šå¼: ç¬¬ 1 å­£"/>
        <s v="Grandma's Boy"/>
        <s v="Granny Nanny // Enkel fÃ¼r AnfÃ¤nger"/>
        <s v="Grasshopper // ã‚°ãƒ©ã‚¹ãƒ›ãƒƒãƒ‘ãƒ¼"/>
        <s v="Gravity of Love // à¸£à¸±à¸à¹à¸—à¹‰...à¹à¸žà¹‰à¹à¸£à¸‡à¸”à¸¶à¸‡à¸”à¸¹à¸”"/>
        <s v="Great Adventure of the Lucky Four // VelkÃ© dobrodruÅ¾stvÃ­ ÄŒtyÅ™lÃ­stku"/>
        <s v="Greedy Ghost // è´ªå¿ƒé¬¼è§é¬¼"/>
        <s v="Green Door: Season 1 // é­‚å›šè¥¿é–€: ç¬¬ 1 å­£ // é­‚å›šè¥¿é—¨: ç¬¬ 1 å­£"/>
        <s v="Gretel &amp; Hansel"/>
        <s v="Griff's Great Australian Rail Trip: Season 1"/>
        <s v="Griff's Great Kiwi Road Trip: Season 1"/>
        <s v="Gringo"/>
        <s v="Guess who's coming for Christmas? // Indovina chi viene a Natale?"/>
        <s v="Guillermo Vilas: Settling the Score // Vilas: SerÃ¡s lo que debas ser o no serÃ¡s nada"/>
        <s v="Guimoon: The Lightless Door // ê·€ë¬¸"/>
        <s v="Gump â€“ The Dog Who Taught People How to Live // Gump â€“ Pes, KterÃ½ NauÄil Lidi Å½Ã­t"/>
        <s v="Gundala"/>
        <s v="Gurbuz: Take Care of Yourself // GÃ¼rbÃ¼z: Hadi Allah'a Emanet"/>
        <s v="Gurren Lagann: Season 1 // å¤©å…ƒçªç ´ã‚°ãƒ¬ãƒ³ãƒ©ã‚¬ãƒ³: ã‚·ãƒ¼ã‚ºãƒ³1"/>
        <s v="Guy (2019)"/>
        <s v="Guys and Balls // MÃ¤nner wie wir"/>
        <s v="H. Daboour // Ø¥ØªØ´ Ø¯Ø¨ÙˆØ±"/>
        <s v="Haifa Street // Ø´Ø§Ø±Ø¹ Ø­ÙŠÙØ§"/>
        <s v="Haikyu!! Movie 3: Genius and Sense // åŠ‡å ´ç‰ˆç·é›†ç·¨ é’è‘‰åŸŽè¥¿é«˜æ ¡æˆ¦ã€Žãƒã‚¤ã‚­ãƒ¥ãƒ¼!! æ‰èƒ½ã¨ã‚»ãƒ³ã‚¹ã€"/>
        <s v="Haikyu!! Movie 4: Battle of Concepts // åŠ‡å ´ç‰ˆç·é›†ç·¨ ç™½é³¥æ²¢å­¦åœ’é«˜æ ¡æˆ¦ã€Žãƒã‚¤ã‚­ãƒ¥ãƒ¼!! ã‚³ãƒ³ã‚»ãƒ—ãƒˆã®æˆ¦ã„ã€"/>
        <s v="Haikyuu!! the Movie 2: The Winner and the Loser // åŠ‡å ´ç‰ˆç·é›†ç·¨ å¾Œç·¨ ã€Žãƒã‚¤ã‚­ãƒ¥ãƒ¼!! å‹è€…ã¨æ•—è€…ã€"/>
        <s v="Haikyuu!! the Movie 1: The End and the Beginning // åŠ‡å ´ç‰ˆç·é›†ç·¨ å‰ç·¨ ã€Žãƒã‚¤ã‚­ãƒ¥ãƒ¼!! çµ‚ã‚ã‚Šã¨å§‹ã¾ã‚Šã€"/>
        <s v="Hajwala 2: Mysterious Mission // Ù‡Ø¬ÙˆÙ„Ø© 2: Ø§Ù„Ù…Ù‡Ù…Ø© Ø§Ù„ØºØ§Ù…Ø¶Ø©"/>
        <s v="Halal Love (and Sex) // Ø¨Ø§Ù„Ø­Ù„Ø§Ù„"/>
        <s v="Halfway Home // ÃtjÃ¡rÃ³hÃ¡z"/>
        <s v="Hall Pass"/>
        <s v="Halloween: H2O"/>
        <s v="Hamilton 2: Men inte om det gÃ¤ller din dotter // Hamilton - men inte om det gÃ¤ller din dotter"/>
        <s v="Hamilton: In the Interest of the Nation // Hamilton: I nationens intresse"/>
        <s v="Hammamet"/>
        <s v="Hammington Family's Dream Wardrobe // í•´ë°í„´ê°€ ê¿ˆì˜ ì˜·ìž¥"/>
        <s v="Hanasaki Mai Speaks Out: Season 1 // èŠ±å’²èˆžãŒé»™ã£ã¦ãªã„: ã‚·ãƒ¼ã‚ºãƒ³1"/>
        <s v="Hanasaki Mai Speaks Out: Season 2 // èŠ±å’²èˆžãŒé»™ã£ã¦ãªã„: ã‚·ãƒ¼ã‚ºãƒ³2"/>
        <s v="Hanbando // í•œë°˜ë„"/>
        <s v="Hand Rolled Cigarette // æ‰‹æ²ç…™ // æ‰‹å·çƒŸ"/>
        <s v="Handsome Siblings // çµ•ä»£é›™é©• // ç»ä»£åŒéª„"/>
        <s v="Hankyu Railways: A 15-minute Miracle // é˜ªæ€¥é›»è»Š ç‰‡é“15åˆ†ã®å¥‡è·¡"/>
        <s v="Hannibal Buress: Comedy Camisado"/>
        <s v="Hantu Kapcai"/>
        <s v="Hantu Tok Mudim"/>
        <s v="Hapless: Season 1"/>
        <s v="Happiness Is a Bliss // Å tÄ›stÃ­ je krÃ¡snÃ¡ vÄ›c"/>
        <s v="Happy as Lazzaro // Lazzaro felice"/>
        <s v="Happy Bus Day // í•´í”¼ë»ìŠ¤ë°ì´"/>
        <s v="Happy Death Day 2U"/>
        <s v="Happy End // í•´í”¼ì—”ë“œ"/>
        <s v="Happy Flight // ãƒãƒƒãƒ”ãƒ¼ãƒ•ãƒ©ã‚¤ãƒˆ"/>
        <s v="Happy Go Lucky // Non Ã¨ vero ma ci credo"/>
        <s v="Happy New Year // Å Å¥astnÃ½ novÃ½ rok"/>
        <s v="Hard to Kill (1990)"/>
        <s v="Hari Kondabolu: Warn Your Relatives"/>
        <s v="Harith Iskander: I Told You So"/>
        <s v="Harry Enfield's Television Programme: Season 1"/>
        <s v="Harry's Daughters // Harrys DÃ¶ttrar"/>
        <s v="Harry: The Interview"/>
        <s v="Hate by Dani Rovira // Odio, de Dani Rovira"/>
        <s v="Hate the Sin, Love the Sinner: Season 1 // å™¬ç½ªè€…: ç¬¬ 1 å­£"/>
        <s v="Hating Peter Tatchell"/>
        <s v="Have You Ever Fallen in Love, Miss Jiang?: Season 1 // æ¤åŠ‡å ´ï¼šå§œè€å¸«ï¼Œå¦³è«‡éŽæˆ€æ„›å—Ž: ç¬¬ 1 å­£"/>
        <s v="Hayat Ã–pÃ¼cÃ¼gÃ¼"/>
        <s v="Hazel Brugger: Tropical"/>
        <s v="He Won't Kill, She Won't Die // æ®ºã•ãªã„å½¼ã¨æ­»ãªãªã„å½¼å¥³"/>
        <s v="Head-On // Gegen die Wand"/>
        <s v="Heal the Living // RÃ©parer les vivants"/>
        <s v="Heart Attack // à¸Ÿà¸£à¸µà¹à¸¥à¸™à¸‹à¹Œ à¸«à¹‰à¸²à¸¡à¸›à¹ˆà¸§à¸¢..à¸«à¹‰à¸²à¸¡à¸žà¸±à¸..à¸«à¹‰à¸²à¸¡à¸£à¸±à¸à¸«à¸¡à¸­"/>
        <s v="Heart Shot"/>
        <s v="HeartBeat // Hart Beat"/>
        <s v="Heartbeat // Detak"/>
        <s v="Heartbeats // à¸®à¸²à¸£à¹Œà¸—à¸šà¸µà¸— à¹€à¸ªà¸µà¹ˆà¸¢à¸‡à¸™à¸±à¸...à¸£à¸±à¸à¸¡à¸±à¹‰à¸¢à¸¥à¸¸à¸‡"/>
        <s v="Heartbreak High (1994): Season 2"/>
        <s v="Heartbreak High (1994): Season 3"/>
        <s v="Heartbreak High (1994): Season 4"/>
        <s v="Heartbreak High (1994): Season 7"/>
        <s v="Heartbreak Hotel (2006)"/>
        <s v="Heathers (1989)"/>
        <s v="Heaven on the 4th Floor: Season 1 // å››æ¨“çš„å¤©å ‚: ç¬¬ 1 å­£"/>
        <s v="Heavenly Sword and Dragon Sabre (2003): Season 1 // å€šå¤©å± é¾è¨˜: ç¬¬ 1 å­£ // å€šå¤©å± é¾™è®°: ç¬¬ 1 å­£"/>
        <s v="Hebereke: Season 1 // åƒåŽŸã‚¸ãƒ¥ãƒ‹ã‚¢ã®ãƒ˜ãƒ™ãƒ¬ã‚±: ã‚·ãƒ¼ã‚ºãƒ³1"/>
        <s v="Hecho en MÃ©xico"/>
        <s v="Hector and the Search for Happiness"/>
        <s v="Heiter Bis Wolkig"/>
        <s v="Heksejakt: Season 1"/>
        <s v="Hell Fest"/>
        <s v="Hell of '63 // De Hel Van '63"/>
        <s v="Hello Again // Hello Again â€“ Ein Tag fÃ¼r immer"/>
        <s v="Hello Brother // à¤¹à¥ˆà¤²à¥à¤²à¥‹ à¤¬à¥à¤°à¤¦à¤°"/>
        <s v="Hello Carbot 5 // í—¬ë¡œì¹´ë´‡ 5"/>
        <s v="Hello Jadoo (2016) // ê·¹ìž¥íŒ ì•ˆë…• ìžë‘ì•¼"/>
        <s v="Hello Jadoo Special : Journey to west // ì•ˆë…• ìžë‘ì•¼ ì„œìœ ê¸° : ì–´ì©Œë‹¤ ì˜ì›…"/>
        <s v="Hello Jadoo Special : Under the Sea // ì•ˆë…•ìžë‘ì•¼ ìŠ¤íŽ˜ì…œ : ì–¸ë” ë” ì”¨"/>
        <s v="Hello Mr. Billionaire // è¥¿è™¹å¸‚é¦–å¯Œ"/>
        <s v="Hello World (2019)"/>
        <s v="Hello Yasothorn // à¹à¸«à¸¢à¸¡à¸¢à¹‚à¸ªà¸˜à¸£"/>
        <s v="Hello Yasothorn 2 // à¹à¸«à¸¢à¸¡à¸¢à¹‚à¸ªà¸˜à¸£ 2"/>
        <s v="Helter Skelter // ãƒ˜ãƒ«ã‚¿ãƒ¼ã‚¹ã‚±ãƒ«ã‚¿ãƒ¼"/>
        <s v="Henry van Loon - Onze Henry"/>
        <s v="Her Divorce Lawyer // Ù…Ø­Ø§Ù…ÙŠ Ø®Ù„Ø¹"/>
        <s v="Here and There // Dito at Doon"/>
        <s v="Here Got Ghosts // Sini Ada Hantu!"/>
        <s v="Hero // è‹±é›„"/>
        <s v="Hero (2015)"/>
        <s v="Heroic Losers // La odisea de los giles"/>
        <s v="Herself"/>
        <s v="Het schildersleven van Rembrandt van Rijn"/>
        <s v="Het Schildersleven van Vincent van Gogh"/>
        <s v="Heung-Boo: The Revolutionist // í¥ë¶€: ê¸€ë¡œ ì„¸ìƒì„ ë°”ê¾¼ ìž"/>
        <s v="Hey Sinamika (Malayalam)"/>
        <s v="Hey! First Time in KOREA?: 2020 // ì–´ì„œì™€~ í•œêµ­ì€ ì²˜ìŒì´ì§€?"/>
        <s v="Hey! First Time in KOREA?: 2021 // ì–´ì„œì™€~ í•œêµ­ì€ ì²˜ìŒì´ì§€?: 2021"/>
        <s v="Hey! First Time in KOREA?: 2022 // ì–´ì„œì™€~ í•œêµ­ì€ ì²˜ìŒì´ì§€?: 2022"/>
        <s v="Hibana: Spark: Season 1 // ç«èŠ±: ã‚·ãƒ¼ã‚ºãƒ³1"/>
        <s v="Hidden Algeria: The Sahara"/>
        <s v="Hidden Fortress: The Last Princess // éš ã—ç ¦ã®ä¸‰æ‚ªäºº THE LAST PRINCESS"/>
        <s v="Hidden Heart (2018)"/>
        <s v="Hidden Love // å·å·è—ä¸ä½"/>
        <s v="Hidden Man // é‚ªä¸å£“æ­£ // é‚ªä¸åŽ‹æ­£"/>
        <s v="Hide and Never Seek // í˜¼ìˆ¨"/>
        <s v="Hide and Seek // ìˆ¨ë°”ê¼­ì§ˆ"/>
        <s v="High Fences // Ø§Ø³ÙˆØ§Ø± Ø¹Ø§Ù„ÙŠØ©"/>
        <s v="High Flash // å¼•çˆ†é»ž"/>
        <s v="High Flying Bird"/>
        <s v="High Intensity Training: Volume 1"/>
        <s v="High School Girls // Ø¨Ù†Ø§Øª Ø«Ø§Ù†ÙˆÙŠ"/>
        <s v="Hikaru Utada Live Sessions from AIR Studios"/>
        <s v="Hillary (2020)"/>
        <s v="Hippocrates: Diary of a French Doctor // Hippocrate"/>
        <s v="his"/>
        <s v="Historia de lo oculto"/>
        <s v="Hit &amp; Run (2012)"/>
        <s v="HIT &amp; Strength with Tara: Volume 1"/>
        <s v="Hitler's Steel Beast // Le train d'Hitler : bÃªte d'acier"/>
        <s v="Hokkabaz"/>
        <s v="Holding Hands // La tenerezza"/>
        <s v="Holding the Man"/>
        <s v="Holiday Home Makeover with Mr. Christmas: Season 1"/>
        <s v="Holiday on Mars // In vacanza su Marte"/>
        <s v="Holy Business // ÅšwiÄ™ty interes"/>
        <s v="Holy Camp! // La llamada"/>
        <s v="Holy Expectations // Embarazada por obra y gracia"/>
        <s v="Home is Where your Heart is // Tuintje in mijn hart"/>
        <s v="Home Sweet Home // ç§˜å¯†è¨ªå®¢ // ç§˜å¯†è®¿å®¢"/>
        <s v="Homestay // à¹‚à¸®à¸¡à¸ªà¹€à¸•à¸¢à¹Œ"/>
        <s v="Hometown Holiday"/>
        <s v="Homme Fatale // ê¸°ë°©ë„ë ¹"/>
        <s v="Honey 2"/>
        <s v="Honey Boy (2019)"/>
        <s v="Honey, I've Killed You // Kochanie, chyba ciÄ™ zabiÅ‚em"/>
        <s v="Hong Kong West Side Stories: Season 1 // å‘è¥¿èžè¨˜: ç¬¬ 1 å­£ // å‘è¥¿é—»è®°: ç¬¬ 1 å­£"/>
        <s v="Hope // ì†Œì›"/>
        <s v="Hope // æœ›ã¿"/>
        <s v="Hormones // à¸›à¸´à¸”à¹€à¸—à¸­à¸¡à¹ƒà¸«à¸à¹ˆ..à¸«à¸±à¸§à¹ƒà¸ˆà¸§à¹‰à¸²à¸§à¸¸à¹ˆà¸™"/>
        <s v="Hors normes"/>
        <s v="Hospitality Department // çœŒåºãŠã‚‚ã¦ãªã—èª²"/>
        <s v="Host"/>
        <s v="Hostage: Missing Celebrity // ì¸ì§ˆ"/>
        <s v="Hot Pursuit (2015)"/>
        <s v="Hot Road // ãƒ›ãƒƒãƒˆãƒ­ãƒ¼ãƒ‰"/>
        <s v="Hot Rod"/>
        <s v="Hot Seat"/>
        <s v="Hotaru no Hikari: It's Only A Little Light In My Life: Season 1 // ãƒ›ã‚¿ãƒ«ãƒŽãƒ’ã‚«ãƒª: ã‚·ãƒ¼ã‚ºãƒ³1"/>
        <s v="Hotaru no Hikari: It's Only A Little Light In My Life: Season 2 // ãƒ›ã‚¿ãƒ«ãƒŽãƒ’ã‚«ãƒª: ã‚·ãƒ¼ã‚ºãƒ³2"/>
        <s v="Hotel Artemis"/>
        <s v="Hotel Beau SÃ©jour: Season 1 // Beau SÃ©jour: Season 1"/>
        <s v="Hotel de grote L"/>
        <s v="Hotel for Dogs"/>
        <s v="Hotel Lake // í˜¸í…” ë ˆì´í¬"/>
        <s v="House of 1,000 Corpses"/>
        <s v="House of Flying Daggers // åé¢åŸ‹ä¼"/>
        <s v="House of Hummingbird // ë²Œìƒˆ"/>
        <s v="House of Voices // Saint Ange"/>
        <s v="How do you like Wednesday?: Let's roll for it! 1 (1996) // æ°´æ›œã©ã†ã§ã—ã‚‡ã†: ã‚µã‚¤ã‚³ãƒ­1 ãƒ—ãƒ¬ãƒŸã‚¢ç‰ˆ (1996)"/>
        <s v="How do you like Wednesday?: Onsen Journey for cure (1996) // æ°´æ›œã©ã†ã§ã—ã‚‡ã†: é—˜ç—”ã®æ—… ãƒ—ãƒ¬ãƒŸã‚¢ç‰ˆ (1996)"/>
        <s v="How do you like Wednesday?: Let's roll for it! 2 (1996) // æ°´æ›œã©ã†ã§ã—ã‚‡ã†: ã‚µã‚¤ã‚³ãƒ­2 ãƒ—ãƒ¬ãƒŸã‚¢ç‰ˆ (1996)"/>
        <s v="How do you like Wednesday?: Foodies Trip Korea (1997) // æ°´æ›œã©ã†ã§ã—ã‚‡ã†: éŸ“å›½é£Ÿã„é“æ¥½ã®æ—… ãƒ—ãƒ¬ãƒŸã‚¢ç‰ˆ (1997)"/>
        <s v="How do you like Wednesday?: Card draw Journey Hokkaido â…  (1997) // æ°´æ›œã©ã†ã§ã—ã‚‡ã†: 212å¸‚ç”ºæ‘ã‚«ãƒ³ãƒˆãƒªãƒ¼ã‚µã‚¤ãƒ³ã®æ—… ãƒ—ãƒ¬ãƒŸã‚¢ç‰ˆ (1997)"/>
        <s v="How do you like Wednesday?: Card draw Journey Hokkaido â… â…  (1997) // æ°´æ›œã©ã†ã§ã—ã‚‡ã†: 212å¸‚ç”ºæ‘ã‚«ãƒ³ãƒˆãƒªãƒ¼ã‚µã‚¤ãƒ³ã®æ—… â…¡ ãƒ—ãƒ¬ãƒŸã‚¢ç‰ˆ (1997)"/>
        <s v="How do you like Wednesday?: Let's Roll for It! 5 (1998) // æ°´æ›œã©ã†ã§ã—ã‚‡ã†: ã‚µã‚¤ã‚³ãƒ­5 (1998)"/>
        <s v="How do you like Wednesday?: Let's Roll for It! 6 (1999) // æ°´æ›œã©ã†ã§ã—ã‚‡ã†: ã‚µã‚¤ã‚³ãƒ­6 (1999)"/>
        <s v="How Much Does the Trojan Horse Weigh? // Ile waÅ¼y koÅ„ trojaÅ„ski?"/>
        <s v="How the Beatles Changed the World"/>
        <s v="How to Be a Good Wife // La bonne Ã©pouse"/>
        <s v="How to Build a Girl"/>
        <s v="How to Eat Fried Worms"/>
        <s v="How to Get Rid of the Bride // Jak se zbavit nevÄ›sty"/>
        <s v="Howzat! Kerry Packer's War"/>
        <s v="Hubert und Staller - Unter WÃ¶lfen"/>
        <s v="Hubert und Staller: Eine schÃ¶ne Bescherung"/>
        <s v="Hug me: Season 2 // Przytul mnie: Season 2"/>
        <s v="Hug me: Season 3 // Przytul mnie: Season 3"/>
        <s v="Hug me: Season 4 // Przytul mnie: Season 4"/>
        <s v="Human Capital // Il capitale umano"/>
        <s v="Hunt for U-479"/>
        <s v="Hunterrr // à¤¹à¤‚à¤Ÿà¤°"/>
        <s v="Hush: Season 2"/>
        <s v="Hyper HardBoiled Gourmet Report: Season 1 // ãƒã‚¤ãƒ‘ãƒ¼ãƒãƒ¼ãƒ‰ãƒœã‚¤ãƒ«ãƒ‰ã‚°ãƒ«ãƒ¡ãƒªãƒãƒ¼ãƒˆ: ã‚·ãƒ¼ã‚ºãƒ³1"/>
        <s v="I // ì•„ì´"/>
        <s v="I 2 pompieri"/>
        <s v="I Am Love // Io Sono L'Amore"/>
        <s v="I am Me ~ OL Yoko's Late Night Overtime // ã‚ãŸã—ã¯ã‚ãŸã—ã€œOLè‘‰å­ã®æ·±å¤œæ®‹æ¥­ã€œ"/>
        <s v="I Am Not Madame Bovary // æˆ‘ä¸æ˜¯æ½˜é‡‘è“® // æˆ‘ä¸æ˜¯æ½˜é‡‘èŽ²"/>
        <s v="I Am Soldier"/>
        <s v="I AM THE SEA // Ben Bir Denizim"/>
        <s v="I Can Hold It Long // Sudah Pasti Tahan"/>
        <s v="I Can Quit Whenever I Want: Ad Honorem // Smetto quando voglio: Ad honorem"/>
        <s v="I Can Quit Whenever I Want: Masterclass // Smetto quando voglio: Masterclass"/>
        <s v="I Can See You: High-Rise Lovers: Season 1"/>
        <s v="I Can See You: Truly. Madly. Deadly.: Season 1"/>
        <s v="I Have Loved You for 30 Years, Yayoi // å¼¥ç”Ÿã€ä¸‰æœˆ -å›ã‚’æ„›ã—ãŸ30å¹´-"/>
        <s v="I Know What You Did Last Raya"/>
        <s v="I Love Venice"/>
        <s v="I Love You Two // à¸ˆà¸³à¹€à¸™à¸µà¸¢à¸£à¸§à¸´à¹€à¸§à¸µà¸¢à¸™à¹‚à¸•à¸¡à¸£"/>
        <s v="I Never Cry // Jak najdalej stÄ…d"/>
        <s v="I Still Know What You Did Last Summer"/>
        <s v="I Was a Secret Bitch // â€œéš ã‚Œãƒ“ãƒƒãƒâ€ã‚„ã£ã¦ã¾ã—ãŸã€‚"/>
        <s v="I Wish I Had a Wife // ë‚˜ë„ ì•„ë‚´ê°€ ìžˆì—ˆìœ¼ë©´ ì¢‹ê² ë‹¤"/>
        <s v="I Work at the Cemetery // Ð¯ Ð¿Ñ€Ð°Ñ†ÑŽÑŽ Ð½Ð° Ñ†Ð²Ð¸Ð½Ñ‚Ð°Ñ€Ñ–"/>
        <s v="I'll Sell My Skin Dearly // Vendo Cara La Pelle"/>
        <s v="I'll Sleep When I'm Dead"/>
        <s v="I'm Brent Morin"/>
        <s v="I'm crazy, for you!: Season 1 // ë¯¸ì¹˜ê² ë‹¤,ë„ˆë•œì—!: ì‹œì¦Œ1"/>
        <s v="I'm Glad I Did // Ä°yi ki YapmÄ±ÅŸÄ±m"/>
        <s v="I'm So Excited // Los amantes pasajeros"/>
        <s v="I'm SOLO, Love goes on: Season 1 // ë‚˜ëŠ” SOLO, ê·¸ í›„ ì‚¬ëž‘ì€ ê³„ì†ëœë‹¤: ì‹œì¦Œ 1"/>
        <s v="I'm Your Destiny: Season 1 // ãƒœã‚¯ã€é‹å‘½ã®äººã§ã™ã€‚: ã‚·ãƒ¼ã‚ºãƒ³1"/>
        <s v="I, Myself // è‹¥æ˜¯ä¸€å€‹äºº // è‹¥æ˜¯ä¸€ä¸ªäºº"/>
        <s v="i-Mania // Cinnet"/>
        <s v="Iceland: On Top of the World"/>
        <s v="Identity Card // ObÄanskÃ½ prÅ¯kaz"/>
        <s v="Idiot Love // Amor Idiota"/>
        <s v="IDOL: The Coup: Season 1 // IDOL [ì•„ì´ëŒ: The Coup]: ì‹œì¦Œ 1"/>
        <s v="If I Were a Boy // Si j'Ã©tais un homme"/>
        <s v="If I Were You // Rumput Tetangga"/>
        <s v="If You Are the One // éžèª å‹¿æ“¾ // éžè¯šå‹¿æ‰°"/>
        <s v="Ikebukuro West Gate Park (2020): Season 1 // æ± è¢‹ã‚¦ã‚¨ã‚¹ãƒˆã‚²ãƒ¼ãƒˆãƒ‘ãƒ¼ã‚¯: ã‚·ãƒ¼ã‚ºãƒ³1"/>
        <s v="Il Campione"/>
        <s v="Il cosmo sul comÃ²"/>
        <s v="Il Divo"/>
        <s v="Il grande salto"/>
        <s v="Il nome del figlio"/>
        <s v="Image of Victory // ×ª×ž×•× ×ª ×”× ×™×¦×—×•×Ÿ"/>
        <s v="In All Innocence // En plein coeur"/>
        <s v="In aller Freundschaft - Die Krankenschwestern: Season 1"/>
        <s v="In from the Cold? A Portrait of Richard Burton"/>
        <s v="In Good Company (2004)"/>
        <s v="In His Chart // ç¥žæ§˜ã®ã‚«ãƒ«ãƒ†"/>
        <s v="In Our Mothers' Gardens"/>
        <s v="In the Heart of Kunoichi Tsubaki: Season 1 // ããƒŽä¸€ãƒ„ãƒã‚­ã®èƒ¸ã®å†…: ã‚·ãƒ¼ã‚ºãƒ³1"/>
        <s v="In the Land of Women"/>
        <s v="In the Name of the Father (1993)"/>
        <s v="In the Name of the King: A Dungeon Siege Tale"/>
        <s v="In Therapy // DivÃ£"/>
        <s v="In This Corner of the World // ã“ã®ä¸–ç•Œã®ç‰‡éš…ã«"/>
        <s v="In Your Shoes // Al posto suo"/>
        <s v="India's Forgotten People"/>
        <s v="Indian Summer // ì¸ë””ì•ˆ ì¸ë¨¸"/>
        <s v="Inherit the Viper"/>
        <s v="Inhuman Kiss: The Last Breath // à¹à¸ªà¸‡à¸à¸£à¸°à¸ªà¸·à¸­ 2"/>
        <s v="Injustice (2021)"/>
        <s v="Inkaar // à¤‡à¤¨à¤•à¤¾à¤°"/>
        <s v="INKSYLAND Concert // INKSYLAND à¸”à¸´à¸™à¹à¸”à¸™à¸‚à¸¢à¸µà¹‰à¹ƒà¸ˆ"/>
        <s v="Inocente"/>
        <s v="Inside Royal Homes"/>
        <s v="Inside the Children's ICU"/>
        <s v="Inspection // Inspekcja â€“ spektakl"/>
        <s v="Intruder // ì¹¨ìž…ìž"/>
        <s v="InuYasha the Movie 4: Fire on the Mystic Island // æ˜ ç”»ã€ŒçŠ¬å¤œå‰ ç´…è“®ã®è“¬èŽ±å³¶ã€"/>
        <s v="Invisible (2017)"/>
        <s v="Invitation to a Royal Wedding"/>
        <s v="Ironclad"/>
        <s v="Irrational Man"/>
        <s v="Irre sind mÃ¤nnlich"/>
        <s v="Is This Love? // AÅŸk Bu Mu?"/>
        <s v="Ishq Vishk"/>
        <s v="Ishqiya (2009)"/>
        <s v="Iska"/>
        <s v="Island of Hope // JÃ³remÃ©nysÃ©g-sziget"/>
        <s v="Isolados"/>
        <s v="Ispansi!"/>
        <s v="Isteri Untuk Dijual"/>
        <s v="It Is Hell with a Princess // Peklo s princeznou"/>
        <s v="It Takes a Lunatic"/>
        <s v="It's a Boy Girl Thing"/>
        <s v="It's a Flickering Life // ã‚­ãƒãƒžã®ç¥žæ§˜"/>
        <s v="It's a Mad, Mad, Mad World // å¯Œè²´é€¼äºº // å¯Œè´µé€¼äºº"/>
        <s v="It's a Mad, Mad, Mad World 2 // å¯Œè²´å†é€¼äºº // å¯Œè´µå†é€¼äºº"/>
        <s v="It's a Mad, Mad, Mad World 3 // å¯Œè²´å†ä¸‰é€¼äºº // å¯Œè´µå†ä¸‰é€¼äºº"/>
        <s v="It's All About Karma // Questione di Karma"/>
        <s v="Italian Race // Veloce come il vento"/>
        <s v="Itâ€™s a Crazy World: Season 1"/>
        <s v="Ivy // SarmaÅŸÄ±k"/>
        <s v="Iwane: Sword of Serenity // å±…çœ ã‚Šç£éŸ³"/>
        <s v="J Revolution // J Revolusi"/>
        <s v="J-Style Trip: Season 1 // å‘¨éŠè¨˜: ç¬¬ 1 å­£ // å‘¨æ¸¸è®°: ç¬¬ 1 å­£"/>
        <s v="Jaal // à¤œà¤¾à¤²"/>
        <s v="Jack Ryan: Shadow Recruit"/>
        <s v="Jack Whitehall: Christmas with My Father"/>
        <s v="Jackie Chan's Project A // Aè¨ˆåŠƒ // A è®¡åˆ’"/>
        <s v="Jada (2019)"/>
        <s v="Jail Breakers // ê´‘ë³µì ˆ íŠ¹ì‚¬"/>
        <s v="Jailangkung 2"/>
        <s v="Jailbait (2014)"/>
        <s v="Jailbait // Em chÆ°a 18"/>
        <s v="Jane // ê¿ˆì˜ ì œì¸"/>
        <s v="Jane Fonda &amp; Lily Tomlin: Ladies Night Live"/>
        <s v="Jane's Summer // ì œì¸ì˜ ì¸ë¨¸"/>
        <s v="Jason and the Argonauts (1963)"/>
        <s v="Jason X"/>
        <s v="Jasper Jones"/>
        <s v="Jawbreaker"/>
        <s v="Jaws 2"/>
        <s v="Jay and Silent Bob Reboot"/>
        <s v="Jay and Silent Bob Strike Back"/>
        <s v="Jaya Janaki Nayaka"/>
        <s v="Jean de Florette"/>
        <s v="Jem and the Holograms (2015)"/>
        <s v="Jen Kirkman: I'm Gonna Die Alone (And I Feel Fine)"/>
        <s v="Jen Kirkman: Just Keep Livinâ€™?"/>
        <s v="Jenny Slate: Stage Fright"/>
        <s v="Jerry Seinfeld: Comedian"/>
        <s v="Jersey Boys"/>
        <s v="Jestem mordercÄ…"/>
        <s v="Jesus Code: Season 1"/>
        <s v="Jesus Is Dead // Patay na si Hesus"/>
        <s v="Jesus Loves Me // Jesus liebt mich"/>
        <s v="Jet Li's Fearless // éœå…ƒç”²"/>
        <s v="Jewel"/>
        <s v="Jilbab Traveller: Love Sparks In Korea // Perjalanan Musliman"/>
        <s v="Jim Norton: Mouthful of Shame"/>
        <s v="Jinro Game: Beast Side // äººç‹¼ã‚²ãƒ¼ãƒ  ãƒ“ãƒ¼ã‚¹ãƒˆã‚µã‚¤ãƒ‰"/>
        <s v="Joanna Lumley's Japan: Season 1"/>
        <s v="Joanna Lumley's Silk Road Adventure: Season 1"/>
        <s v="Joanna Lumley's Trans-Siberian Adventure: Season 1"/>
        <s v="Jochem Myjer - Adem In, Adem Uit"/>
        <s v="Jochem Myjer: De Rust Zelve"/>
        <s v="Jochem Myjer: Even Geduld Aub!"/>
        <s v="Joe Dirt"/>
        <s v="Joel Kim Booster: Psychosexual"/>
        <s v="Johann KÃ¶nig - Feuer im Haus ist teuer, geh raus!"/>
        <s v="Johann KÃ¶nig - MilchbrÃ¶tchenrechnung"/>
        <s v="John Lennon - Love Is All You Need"/>
        <s v="John Mulaney &amp; The Sack Lunch Bunch"/>
        <s v="Johnny Colt // Starblack"/>
        <s v="Johnny Mnemonic"/>
        <s v="Joint Custody // Chlap na stÅ™Ã­daÄku"/>
        <s v="Journey of an African Colony: Season 1"/>
        <s v="Journey to the Amazon: The Forgotten Warriors of Carthage // Karthagos vergessene Krieger"/>
        <s v="Journey to the West: The Demons Strike Back // è¥¿éŠï¼šä¼å¦–ç¯‡ // è¥¿æ¸¸ä¼å¦–ç¯‡"/>
        <s v="Joyful Noise (2012)"/>
        <s v="Juara"/>
        <s v="Judas and the Black Messiah"/>
        <s v="Judd Apatow: The Return"/>
        <s v="Julio Sumiu"/>
        <s v="Juliusz"/>
        <s v="JUMP!!: The Heroes Behind the GOLD // ãƒ’ãƒŽãƒžãƒ«ã‚½ã‚¦ãƒ« ã€œèˆžå°è£ã®è‹±é›„ãŸã¡ã€œ"/>
        <s v="June Again"/>
        <s v="Jungle Juice // ì •ê¸€ ì¥¬ìŠ¤"/>
        <s v="Junior High and High School!! Kimetsu Academy Story // ä¸­é«˜ä¸€è²«!! ã‚­ãƒ¡ãƒ„å­¦åœ’ç‰©èªž"/>
        <s v="Jupiter's Moon // Felesleges ember"/>
        <s v="Jussi Adler Olsen's Serie Q: Journal 64 // Journal 64"/>
        <s v="Just a Regular Guy // DÃ¼mdÃ¼zz Adam"/>
        <s v="Just Friends (2005)"/>
        <s v="Just Getting Started"/>
        <s v="Just In Singapore: Season 1 // ä¸€æˆ¿åŠå»³ä¸€æ°´ç¼¸: ç¬¬ 1 å­£ // ä¸€æˆ¿åŠåŽ…ä¸€æ°´ç¼¸: ç¬¬1å·"/>
        <s v="Just Love // Solo el amor"/>
        <s v="Just Only Love // æ„›ãŒãªã‚“ã "/>
        <s v="Just Remembering // ã¡ã‚‡ã£ã¨æ€ã„å‡ºã—ãŸã ã‘"/>
        <s v="Justin and the Knights of Valor"/>
        <s v="Jutro idziemy do kina // Jutro idziemy do kina â€“ film fabularny"/>
        <s v="JÃ¶nssonligan och den svarta diamanten"/>
        <s v="JÃ¶nssonligans stÃ¶rsta kupp"/>
        <s v="JÃ¼rgen - Heute wird gelebt"/>
        <s v="Kaaval (2021)"/>
        <s v="Kabukicho Love Hotel // ã•ã‚ˆãªã‚‰æ­Œèˆžä¼Žç”º"/>
        <s v="Kadaseela Biriyani"/>
        <s v="Kaguya-sama: Love Is War (2019 Live Action) // ã‹ãã‚„æ§˜ã¯å‘Šã‚‰ã›ãŸã„ï½žå¤©æ‰ãŸã¡ã®æ‹æ„›é ­è„³æˆ¦ï½ž"/>
        <s v="Kain Kafan Hitam"/>
        <s v="Kalel, 15"/>
        <s v="Kamalatho Naa Prayanam"/>
        <s v="Kameleon 2"/>
        <s v="Kamen Rider Heisei Generations Forever // å¹³æˆä»®é¢ãƒ©ã‚¤ãƒ€ãƒ¼20ä½œè¨˜å¿µ ä»®é¢ãƒ©ã‚¤ãƒ€ãƒ¼å¹³æˆã‚¸ã‚§ãƒãƒ¬ãƒ¼ã‚·ãƒ§ãƒ³ã‚º FOREVER"/>
        <s v="Kamen Rider Reiwa: The First Generation // ä»®é¢ãƒ©ã‚¤ãƒ€ãƒ¼ ä»¤å’Œ ã‚¶ãƒ»ãƒ•ã‚¡ãƒ¼ã‚¹ãƒˆãƒ»ã‚¸ã‚§ãƒãƒ¬ãƒ¼ã‚·ãƒ§ãƒ³"/>
        <s v="Kamen Rider Zero-One // ä»®é¢ãƒ©ã‚¤ãƒ€ãƒ¼ã‚¼ãƒ­ãƒ¯ãƒ³"/>
        <s v="Kandasamys: The Wedding"/>
        <s v="Kankerlijers"/>
        <s v="Kannathil Muthamittal"/>
        <s v="Kappela"/>
        <s v="Karak"/>
        <s v="Karbala"/>
        <s v="KardeÅŸim Benim"/>
        <s v="Karel"/>
        <s v="Karma's World Music Videos: Volume 1"/>
        <s v="Karma's World Music Videos: Volume 2"/>
        <s v="Karsten og Petra pÃ¥ skattejakt"/>
        <s v="Kate Humble's Coastal Britain: Season 1"/>
        <s v="Katka"/>
        <s v="Katkout // ÙƒØªÙƒÙˆØª"/>
        <s v="KatyÅ„"/>
        <s v="Kayko and Kokosh: Season 1 // Kajko i Kokosz: Sezon 1"/>
        <s v="KD (A) Karuppudurai"/>
        <s v="Kebab Connection"/>
        <s v="Keeping the Bees // Kovan"/>
        <s v="Keeping Up with the Kardashians: Season 1"/>
        <s v="Kevin Hart: Let Me Explain"/>
        <s v="Kevin James: Sweat the Small Stuff"/>
        <s v="Khabsa - What Did I Mess // Ø®Ø¨ØµØ©"/>
        <s v="Khan Kluay The Adventures: The Adventures of Khan Kluay // à¸à¹‰à¸²à¸™à¸à¸¥à¹‰à¸§à¸¢à¸œà¸ˆà¸à¸ à¸±à¸¢"/>
        <s v="Khumba"/>
        <s v="Kick the Moon // ì‹ ë¼ì˜ ë‹¬ë°¤"/>
        <s v="Kicking and Screaming"/>
        <s v="Kid Fighters // Surau dan Silek"/>
        <s v="Kidnap - Bo's Most Exciting Holiday Ever // Kidnep"/>
        <s v="Kidnapped (2021)"/>
        <s v="Kids Are Fine // ì•„ì´ë“¤ì€ ì¦ê²ë‹¤"/>
        <s v="Kika (1993)"/>
        <s v="Kiki, Love to Love // Kiki, el amor se hace"/>
        <s v="Kiko (2016): Season 1"/>
        <s v="Kill Hitler! The Luck of the Devil // Tuez Hitler ! La chance du diable"/>
        <s v="Kill Me Tender // Haz conmigo lo que quieras"/>
        <s v="Kill Them All and Come Back Alone // Ammazzali tutti e torna solo"/>
        <s v="Killer Among Us"/>
        <s v="Killer Housewives // Marujas asesinas"/>
        <s v="Killer Instinct: Season 1"/>
        <s v="Killer IQ: Lion vs. Hyena"/>
        <s v="Killing Escobar"/>
        <s v="Killing Heydrich"/>
        <s v="Killing Them Softly"/>
        <s v="Kindergarten Cop 2"/>
        <s v="King And The Clown // ì™•ì˜ ë‚¨ìž"/>
        <s v="King George VI: The Man Behind the King's Speech"/>
        <s v="King of Mahjong // éº»é›€çŽ‹"/>
        <s v="King of Prison // ë²”í„¸"/>
        <s v="Kings of Mulberry Street"/>
        <s v="Kipchoge: The Last Milestone"/>
        <s v="Kiseki: Sobito of That Day // ã‚­ã‚»ã‚­ -ã‚ã®æ—¥ã®ã‚½ãƒ“ãƒˆ-"/>
        <s v="Kiss Him, Not Me // ç§ãŒãƒ¢ãƒ†ã¦ã©ã†ã™ã‚“ã "/>
        <s v="Kiss the Girls"/>
        <s v="Kissing Game: Season 1 // Boca a Boca: Temporada 1"/>
        <s v="Kita Kita"/>
        <s v="Kizoku Tanjou -PRINCE OF LEGEND-: Season 1 // è²´æ—èª•ç”Ÿ ï¼PRINCE OF LEGENDï¼: ã‚·ãƒ¼ã‚ºãƒ³1"/>
        <s v="Klara - Don't Be Afraid to Follow Your Dream // Klara"/>
        <s v="Knight Rusty 2: Full Metal Racket // Ritter Rost 2: Das Schrottkomplott"/>
        <s v="Knock Down The House"/>
        <s v="Knock Knock (2015)"/>
        <s v="Kobieta sukcesu"/>
        <s v="Kochaj"/>
        <s v="Koki Koki Cilik 2"/>
        <s v="Koki-Koki Cilik"/>
        <s v="Kolaiyuthir Kaalam"/>
        <s v="Komedi Moderen Gokil"/>
        <s v="Komornik"/>
        <s v="Komt Een Vrouw Bij De Dokter"/>
        <s v="Kongsi Raya"/>
        <s v="Kongsi: Lu Langsi, Lu Mati"/>
        <s v="Kono Oto Tomare! Sounds of Life: Season 1 // ã“ã®éŸ³ã¨ã¾ã‚Œ!: ç¬¬1ã‚¯ãƒ¼ãƒ«"/>
        <s v="Kono Oto Tomare! Sounds of Life: Season 2 // ã“ã®éŸ³ã¨ã¾ã‚Œ!: ç¬¬2ã‚¯ãƒ¼ãƒ«"/>
        <s v="Krampus"/>
        <s v="Krut: The Himmaphan Warriors // à¸„à¸£à¸¸à¸‘ à¸¡à¸«à¸²à¸¢à¸¸à¸—à¸˜ à¸«à¸´à¸¡à¸žà¸²à¸™à¸•à¹Œ"/>
        <s v="Kryptonite! // La Kryptonite nella borsa"/>
        <s v="KrÃ³l Å»ycia"/>
        <s v="Kumanthong: Untold Story // ThiÃªn linh cÃ¡i: chuyá»‡n chÆ°a ká»ƒ"/>
        <s v="Kung Fu Cult Master // å€šå¤©å± é¾è¨˜ä¹‹é­”æ•™æ•™ä¸» // å€šå¤©å± é¾™è®°ä¹‹é­”æ•™æ•™ä¸»"/>
        <s v="Kung Fu Panda: Holiday"/>
        <s v="Kung Fu Tootsie // à¸•à¸±à¹Šà¸”à¸ªà¸¹à¹‰à¸Ÿà¸¸à¸”"/>
        <s v="Kurokoâ€™s Basketball: Winter Cup Highlights ~Beyond the Tears~ // é»’å­ã®ãƒã‚¹ã‚± ã‚¦ã‚¤ãƒ³ã‚¿ãƒ¼ã‚«ãƒƒãƒ—ç·é›†ç·¨ ï½žæ¶™ã®å…ˆã¸ï½ž"/>
        <s v="Kurokoâ€™s Basketball: Winter Cup Highlights ~Crossing the Door~ // é»’å­ã®ãƒã‚¹ã‚± ã‚¦ã‚¤ãƒ³ã‚¿ãƒ¼ã‚«ãƒƒãƒ—ç·é›†ç·¨ ï½žæ‰‰ã®å‘ã“ã†ï½ž"/>
        <s v="Kurokoâ€™s Basketball: Winter Cup Highlights ~Shadow and Light~ // é»’å­ã®ãƒã‚¹ã‚± ã‚¦ã‚¤ãƒ³ã‚¿ãƒ¼ã‚«ãƒƒãƒ—ç·é›†ç·¨ ï½žå½±ã¨å…‰ï½ž"/>
        <s v="Kuselan"/>
        <s v="Kyaa Kool Hain Hum 3 // à¤•à¥à¤¯à¤¾ à¤•à¥‚à¤² à¤¹à¥ˆà¤‚ à¤¹à¤® 3"/>
        <s v="Kyo Kii... Main Jhuth Nahin Bolta"/>
        <s v="Kyokasho ni Nai!: Season 1 // åŠ‡å ´ç‰ˆ æ•™ç§‘æ›¸ã«ãªã„ãƒƒ!: ã‚·ãƒ¼ã‚ºãƒ³1"/>
        <s v="L'infermiera di notte"/>
        <s v="La Belle Verte // Belle Verte"/>
        <s v="La casa di famiglia"/>
        <s v="La dama del bosque maldÃ­to"/>
        <s v="La fuitina sbagliata"/>
        <s v="La gran familia espaÃ±ola"/>
        <s v="La paranza dei bambini"/>
        <s v="La piedad"/>
        <s v="La Vie en Rose // La MÃ´me"/>
        <s v="Laces // ×©×¨×•×›×™×"/>
        <s v="Ladies First"/>
        <s v="Ladies in Black"/>
        <s v="Ladies Up: Season 1"/>
        <s v="Lady Dynamite: Season 2"/>
        <s v="Lagenda Budak Hostel"/>
        <s v="Lagi-Lagi Ateng"/>
        <s v="Laia (2016)"/>
        <s v="Lakeeran"/>
        <s v="Lal Patthar // à¤²à¤¾à¤² à¤ªà¤¤à¥à¤¥à¤°"/>
        <s v="Lammbock"/>
        <s v="Land of Spirits: Season 1 // Ai cháº¿t giÆ¡ tay: MÃ¹a 1"/>
        <s v="Land Of Spirits: The Blind Shaman // Ai cháº¿t giÆ¡ tay: PhÃ¡p SÆ° MÃ¹"/>
        <s v="Land of the Dead"/>
        <s v="Lansky"/>
        <s v="Laplace's Witch // ãƒ©ãƒ—ãƒ©ã‚¹ã®é­”å¥³"/>
        <s v="Lara and the Beat"/>
        <s v="Larry Charles' Dangerous World of Comedy: Season 1"/>
        <s v="Lassemajas DetektivbyrÃ¥: Skorpionens gÃ¥ta"/>
        <s v="Last Call for Nowhere // DÃ©barquement ImmÃ©diat"/>
        <s v="Last Hero in China // é»ƒé£›é´»éµé›žé¬¥èœˆèš£ // é»„é£žé¸¿ä¹‹é“é¸¡æ–—èœˆèš£"/>
        <s v="Last Letter // ãƒ©ã‚¹ãƒˆãƒ¬ã‚¿ãƒ¼"/>
        <s v="Last Looks (2021)"/>
        <s v="Last Party // Son Parti"/>
        <s v="Last Request (2020)"/>
        <s v="Last Sacrament"/>
        <s v="Last Winter, We Parted // åŽ»å¹´ã®å†¬ã€ãã¿ã¨åˆ¥ã‚Œ"/>
        <s v="Last Wolves // Serigala Terakhir"/>
        <s v="Late Life: The Chien-Ming Wang Story // å¾Œå‹ï¼šçŽ‹å»ºæ°‘ // åŽåŠ²ï¼šçŽ‹å»ºæ°‘"/>
        <s v="Late Marriage // ×—×ª×•× ×” ×ž××•×—×¨×ª"/>
        <s v="Laura's Wedding // Le nozze di Laura"/>
        <s v="Laurence Anyways"/>
        <s v="Lava Ka Dhaava: Season 1 // à¤²à¤¾à¤µà¤¾ à¤•à¤¾ à¤§à¤¾à¤µà¤¾: Season 1"/>
        <s v="Law of Desire // La ley del deseo"/>
        <s v="Layers of Istanbul: Season 1 // SaklÄ± Ä°stanbul: 1. Sezon"/>
        <s v="Le Coup de Foudre: Season 1 // æˆ‘åªå–œæ¬¢ä½ : ç¬¬ 1 å­£"/>
        <s v="Le fils du FranÃ§ais"/>
        <s v="Le Vie del Signore sono finite"/>
        <s v="LE WEEK-END"/>
        <s v="Lea - Something About Me // Lea"/>
        <s v="Leaders of WWII: The Early Years"/>
        <s v="Learn to Swim"/>
        <s v="Leaving the Scene // è½¢ãé€ƒã’ æœ€é«˜ã®æœ€æ‚ªãªæ—¥"/>
        <s v="Lebuhraya Ke Neraka"/>
        <s v="Legacy, a Kate McDougall Investigation: Season 1 // SÃ©quelles: Saison 1"/>
        <s v="Legado Italiano"/>
        <s v="Legal Affairs: Season 1"/>
        <s v="Legal High 2 // ãƒªãƒ¼ã‚¬ãƒ«ãƒ»ãƒã‚¤"/>
        <s v="Legal V Ex-lawyer Shoko Takanashi // ãƒªãƒ¼ã‚¬ãƒ«Vï½žå…ƒå¼è­·å£«ãƒ»å°é³¥éŠç¿”å­ï½ž"/>
        <s v="Legally High"/>
        <s v="Legend Of Deification // å§œå­ç‰™"/>
        <s v="Legends of Oz: Dorothyâ€™s Return"/>
        <s v="Legion: Season 3"/>
        <s v="LEGO Friends: Holiday Special"/>
        <s v="Leo Da Vinci: Mission Mona Lisa"/>
        <s v="Leonor Will Never Die"/>
        <s v="Les Filles de Grenoble"/>
        <s v="Les mythos"/>
        <s v="Lessons from a School Shooting: Notes from Dunblane"/>
        <s v="Let Hoi Decide // Äá»ƒ Mai tÃ­nh 2"/>
        <s v="Let Me Eat Your Pancreas // å›ã®è†µè‡“ã‚’ãŸã¹ãŸã„"/>
        <s v="Let's Get Physical: Season 1"/>
        <s v="Letters from a Distance // Cartas a distancia"/>
        <s v="Letters from Iwo Jima // ç¡«é»„å³¶ã‹ã‚‰ã®æ‰‹ç´™"/>
        <s v="Letters From Mother Teresa"/>
        <s v="Leyla Everlasting // 9 Kere Leyla"/>
        <s v="Li Bai: Hellfire // æŽç™½ä¹‹å¤©ç«ç‡ŽåŽŸ"/>
        <s v="Liam Gallagher: As It Was"/>
        <s v="Liar Game 1 (2007)"/>
        <s v="Liar Game: Reborn // LIAR GAME REBORN -å†ç”Ÿ-"/>
        <s v="Lidice"/>
        <s v="Lie with Me (2005)"/>
        <s v="Lieutenant Adnan // Leftenan Adnan"/>
        <s v="Life After Lockup: Season 1"/>
        <s v="Life After Lockup: Season 2"/>
        <s v="Life After Lockup: Season 3"/>
        <s v="Life Behind the Stars"/>
        <s v="Life Feels Good // Chce siÄ™ Å¼yÄ‡"/>
        <s v="Life Isn't All Ha Ha Hee Hee: Season 1"/>
        <s v="Life of the Party (2018)"/>
        <s v="Life Without Principle // å¥ªå‘½é‡‘ // å¤ºå‘½é‡‘"/>
        <s v="Life's a Glitch with Julien Bam: Season 1"/>
        <s v="Life's Punchline: Season 1 // ã‚³ãƒ³ãƒˆãŒå§‹ã¾ã‚‹: ã‚·ãƒ¼ã‚ºãƒ³1"/>
        <s v="Life: Untitled // ã‚¿ã‚¤ãƒˆãƒ«ã€æ‹’çµ¶"/>
        <s v="Lifeline // Minuta vÄ›Änosti"/>
        <s v="Light for the Youth // ì Šì€ì´ì˜ ì–‘ì§€"/>
        <s v="Light in the Dark"/>
        <s v="Lightning Man &amp; The Mystery Island // ë²ˆê°œë§¨ê³¼ ì‹ ë¹„ì˜ ì„¬"/>
        <s v="Like a Boss (2020)"/>
        <s v="Like Cats and Dogs // Jak Pies z Kotem"/>
        <s v="Like for Likes // ì¢‹ì•„í•´ì¤˜"/>
        <s v="Lil Wild"/>
        <s v="Lilet Never Happened"/>
        <s v="Lilli"/>
        <s v="Lilly the Witch: The Journey to Mandolan // Kika Superbruja: El viaje a MandolÃ¡n"/>
        <s v="Lindenberg! Mach Dein Ding"/>
        <s v="Link Click: Season 1 // æ—¶å…‰ä»£ç†äºº -LINK CLICK-: ç¬¬ 1 å­£"/>
        <s v="Lions â€“ Mothersâ€™ Fight for Survival // LÃ¶wen - Der Kampf der MÃ¼tter"/>
        <s v="Lions â€“ The Private Life of Big Cats // LÃ¶wen - Das wahre Leben der Raubkatzen"/>
        <s v="LiSA LiVE is Smile Always, Eve&amp;Birth: The Birth at Nippon Budokan"/>
        <s v="Liss Pereira: Reteniendo lÃ­quidos"/>
        <s v="Listen // Poslouchej"/>
        <s v="Listen to the Universe // èœœèœ‚ã¨é é›·"/>
        <s v="Little Black Book"/>
        <s v="Little Crumb // Kruimeltje"/>
        <s v="Little Fish (2006)"/>
        <s v="Little Forest: Four Seasons // ãƒªãƒˆãƒ«ãƒ»ãƒ•ã‚©ãƒ¬ã‚¹ãƒˆ å››å­£"/>
        <s v="Little Forest: Summer &amp; Autumn // ãƒªãƒˆãƒ«ãƒ»ãƒ•ã‚©ãƒ¬ã‚¹ãƒˆ å¤ãƒ»ç§‹"/>
        <s v="Little Forest: Winter &amp; Spring // ãƒªãƒˆãƒ«ãƒ»ãƒ•ã‚©ãƒ¬ã‚¹ãƒˆ å†¬ãƒ»æ˜¥"/>
        <s v="Little Italy (2018)"/>
        <s v="Little Love Song // å°ã•ãªæ‹ã®ã†ãŸ"/>
        <s v="Little Lunch: The Halloween Horror Story"/>
        <s v="Little Miss Sumo // ç›¸æ’²äºº"/>
        <s v="Little Nights, Little Love // ã‚¢ã‚¤ãƒã‚¯ãƒ©ã‚¤ãƒãƒŠãƒãƒˆãƒ ã‚¸ãƒ¼ã‚¯"/>
        <s v="Little Rose // Rozyczka"/>
        <s v="Little Singham Future mein Satakli"/>
        <s v="Little Singham Samundar Ka Sikandar"/>
        <s v="Little Taekwon-V // ë³‘ì•„ë¦¬ í•˜ì´í‚¥"/>
        <s v="Living is Easy with Eyes Closed // Vivir es fÃ¡cil con los ojos cerrados"/>
        <s v="Living with GaudÃ­"/>
        <s v="Locombianos: Season 1"/>
        <s v="Locos de Amor 2"/>
        <s v="Log Horizon: Destruction of the Round Table // ãƒ­ã‚°ãƒ»ãƒ›ãƒ©ã‚¤ã‚ºãƒ³: å††å“å´©å£Š"/>
        <s v="Logan Lucky"/>
        <s v="Lola Igna"/>
        <s v="London Heist"/>
        <s v="London Sweeties // à¸£à¸±à¸à¹„à¸¡à¹ˆà¹€à¸›à¹‡à¸™à¸ à¸²à¸©à¸²"/>
        <s v="Long Live the King // ë¡± ë¦¬ë¸Œ ë” í‚¹: ëª©í¬ ì˜ì›…"/>
        <s v="Long Long Time Ago 3: The Diam Diam Era // æˆ‘å€‘çš„æ•…äº‹ä¹‹æ²‰é»˜çš„å¹´ä»£ // æˆ‘ä»¬çš„æ•…äº‹ä¹‹æ²‰é»˜çš„å¹´ä»£ (Part 1)"/>
        <s v="Long Long Time Ago 4: The Diam Diam Era 2 // æˆ‘å€‘çš„æ•…äº‹ä¹‹æ²‰é»˜çš„å¹´ä»£ 2 // æˆ‘ä»¬çš„æ•…äº‹ä¹‹æ²‰é»˜çš„å¹´ä»£ (Part 2)"/>
        <s v="Long March to Freedom"/>
        <s v="Long Weekend (2021)"/>
        <s v="Look Out, Officer // å¸«å…„æ’žé¬¼ // å¸ˆå…„æ’žé¬¼"/>
        <s v="Looking for Alibrandi"/>
        <s v="Loose Cannons // Mine vaganti"/>
        <s v="Lootera // à¤²à¥à¤Ÿà¥‡à¤°à¤¾"/>
        <s v="Los and Faun // Los Dan Faun"/>
        <s v="Loser"/>
        <s v="Losing It // Mais vous Ãªtes fous"/>
        <s v="Losing Lerato"/>
        <s v="Lost in Space (1998)"/>
        <s v="Lost Romance: Season 1 // æµªæ¼«è¼¸çµ¦ä½ : ç¬¬ 1 å­£ // æµªæ¼«è¾“ç»™ä½ : ç¬¬ 1 å­£"/>
        <s v="Lost Souls // å¯Œè²´é–‹å¿ƒé¬¼ // å¯Œè´µå¼€å¿ƒé¬¼"/>
        <s v="Lotto Share // ë¡œë˜ì‰ì–´"/>
        <s v="Louis &amp; Luca - The Big Cheese Race // Solan og Ludvig: Herfra til FlÃ¥klypa"/>
        <s v="Louis Cyr, l'homme le plus fort du monde"/>
        <s v="Love (2020)"/>
        <s v="Love &amp; Friendship"/>
        <s v="Love 1. Dog // Dragoste 1. Caine"/>
        <s v="Love After Divorce: Season 1 // ëŒì‹±ê¸€ì¦ˆ: ì‹œì¦Œ1"/>
        <s v="Love After Divorce: Season 2 // ëŒì‹±ê¸€ì¦ˆ: ì‹œì¦Œ2"/>
        <s v="Love After Lockup: Season 1"/>
        <s v="Love After Lockup: Season 2"/>
        <s v="Love After Lockup: Season 3"/>
        <s v="Love After Love // ç¬¬ä¸€çˆé¦™ // ç¬¬ä¸€ç‚‰é¦™"/>
        <s v="Love Again: Season 2 // ìš°ë¦¬ ì´í˜¼í–ˆì–´ìš”: ì‹œì¦Œ2"/>
        <s v="Love and Murder of Sheep and Wolf // ç¾Šã¨ã‚ªã‚ªã‚«ãƒŸã®æ‹ã¨æ®ºäºº"/>
        <s v="Love and Run // à¸¡à¸´à¸ªà¹€à¸•à¸­à¸£à¹Œà¸”à¸·à¹‰à¸­ à¸à¸±à¸™à¸—à¹ˆà¸²à¹€à¸«à¸£à¸µà¸¢à¸à¸—à¸­à¸‡"/>
        <s v="Love by Chance: Season 1 // à¸šà¸±à¸‡à¹€à¸­à¸´à¸à¸£à¸±à¸: à¸‹à¸µà¸‹à¸±à¹ˆà¸™ 1"/>
        <s v="Love for Sale (2018)"/>
        <s v="Love H2O // à¸„à¸™ à¸­à¸ à¸«à¸±à¸ Love H2O"/>
        <s v="Love in May, 2020: Season 1 // 2020å¹´ äº”æœˆã®æ‹: ã‚·ãƒ¼ã‚ºãƒ³1"/>
        <s v="Love Is a Story // Poveste de dragoste"/>
        <s v="Love Is Eternal While It Lasts // L'amore Ã¨ eterno finchÃ© dura"/>
        <s v="Love Is Science?: Season 1 // æˆ€æ„›æ˜¯ç§‘å­¸: ç¬¬ä¸€å­£"/>
        <s v="Love Is War (2019)"/>
        <s v="Love Like You // AÅŸk Sana Benzer"/>
        <s v="Love Me, Love Me Not // æ€ã„ã€æ€ã‚ã‚Œã€ãµã‚Šã€ãµã‚‰ã‚Œ"/>
        <s v="Love Now // ì§€ê¸ˆ ì‚¬ëž‘í•˜ëŠ” ì‚¬ëžŒê³¼ ì‚´ê³  ìžˆìŠµë‹ˆê¹Œ?"/>
        <s v="Love of Kill: Season 1 // æ®ºã—æ„›: ã‚·ãƒ¼ã‚ºãƒ³1"/>
        <s v="Love Storm: Season 1 // æ¤åŠ‡å ´ï¼šæˆ€æ„›æ²™å¡µæš´: ç¬¬ 1 å­£"/>
        <s v="Love Strikes! // ãƒ¢ãƒ†ã‚­"/>
        <s v="Love Today (Malayalam) (2022)"/>
        <s v="Love You Koak E-Gerng // à¹€à¸¥à¸´à¸Ÿà¸¢à¸¹ à¹‚à¸„à¸à¸­à¸µà¹€à¸à¸´à¹‰à¸‡"/>
        <s v="Love You My Arrogance 2 // à¸ªà¸›à¸²à¸£à¹Œà¸„à¹ƒà¸ˆà¸™à¸²à¸¢à¸ˆà¸­à¸¡à¸«à¸¢à¸´à¹ˆà¸‡ à¹€à¸”à¸­à¸° à¸¡à¸¹à¸Ÿà¸§à¸µà¹ˆ 2"/>
        <s v="Love, Lies // í•´ì–´í™”"/>
        <s v="Love, Life &amp; Everything in Between: Season 1 // ÙÙŠ Ø§Ù„Ø­Ø¨... ÙˆØ§Ù„Ø­ÙŠØ§Ø©: Ù…ÙˆØ³Ù… 1"/>
        <s v="Love, Surreal and Odd // TatlÄ±m TatlÄ±m"/>
        <s v="Love.com // Amor.com"/>
        <s v="Love.Net"/>
        <s v="Lovely Man"/>
        <s v="Loving Ibiza // Verliefd op Ibiza"/>
        <s v="Lu Over the Wall // å¤œæ˜Žã‘å‘Šã’ã‚‹ãƒ«ãƒ¼ã®ã†ãŸ"/>
        <s v="Luciano Mellera: Infantiloide"/>
        <s v="Lucifer and Biscuit Hammer: Season 1 // æƒ‘æ˜Ÿã®ã•ã¿ã ã‚Œ: ã‚·ãƒ¼ã‚ºãƒ³1"/>
        <s v="Lucky Chan-sil // ì°¬ì‹¤ì´ëŠ” ë³µë„ ë§Žì§€"/>
        <s v="Lucky Luke (2009)"/>
        <s v="Lucky Number Slevin"/>
        <s v="Lucky Stars Go Places // æœ€ä½³ç¦æ˜Ÿ"/>
        <s v="Ludo (2015)"/>
        <s v="Lullaby // KoÅ‚ysanka"/>
        <s v="Lullaby Killer // Ach Å›pij kochanie"/>
        <s v="Lupin the 3rd TV Special: Princess of the Breeze - Hidden City in the Sky // ãƒ«ãƒ‘ãƒ³ä¸‰ä¸– TVSP#24 princess of the breeze ï½žéš ã•ã‚ŒãŸç©ºä¸­éƒ½å¸‚ï½ž"/>
        <s v="Lupin the 3rd TV Special: Record of Observations of the East - Another Page // ãƒ«ãƒ‘ãƒ³ä¸‰ä¸– TVSP#23 æ±æ–¹è¦‹èžéŒ²ï½žã‚¢ãƒŠã‚¶ãƒ¼ãƒšãƒ¼ã‚¸ï½ž"/>
        <s v="Lupin the Third: PART 6 // ãƒ«ãƒ‘ãƒ³ä¸‰ä¸–: PART 6"/>
        <s v="Luv Kushh: Season 1"/>
        <s v="Lyckligare Kan Ingen Vara"/>
        <s v="Lynne Koplitz: Hormonal Beast"/>
        <s v="Lâ™¥DK: Two Loves Under One Roof // Lâ™¥DK ã²ã¨ã¤å±‹æ ¹ã®ä¸‹ã€ã€Œã‚¹ã‚­ã€ãŒãµãŸã¤ã€‚"/>
        <s v="Lï½¥DK -Living Together- // Lï½¥DK"/>
        <s v="M.A.I.D // à¹à¸ˆà¹‹à¸§"/>
        <s v="M8 - When Death Rescues Life // M-8: Quando a morte socorre a vida"/>
        <s v="Ma che bella sorpresa"/>
        <s v="Machuca"/>
        <s v="Macross Delta: Season 1 // ãƒžã‚¯ãƒ­ã‚¹Î”(ãƒ‡ãƒ«ã‚¿): ã‚·ãƒ¼ã‚ºãƒ³1"/>
        <s v="Made by Design: Season 1"/>
        <s v="Made in Abyss: Dawn of the Deep Soul // åŠ‡å ´ç‰ˆãƒ¡ã‚¤ãƒ‰ã‚¤ãƒ³ã‚¢ãƒ“ã‚¹ æ·±ãé­‚ã®é»Žæ˜Ž"/>
        <s v="Made in Italy: Ciao Brother"/>
        <s v="Madness in the Desert"/>
        <s v="Mafia Inc."/>
        <s v="Magic Medicine"/>
        <s v="Magical Mystery or: The Return of Karl Schmidt // Magical Mystery oder: die RÃ¼ckkehr des Karl Schmidt"/>
        <s v="Magikland"/>
        <s v="Magnesia // Magnezja"/>
        <s v="Major (Malayalam) (2022)"/>
        <s v="Make Me a Match"/>
        <s v="Making ATHENA // ATHENA : Le making-of"/>
        <s v="Making It Up // MaquÃ­llame Otra Vez"/>
        <s v="Making The Witcher: Blood Origin"/>
        <s v="Making The Witcher: Season 2"/>
        <s v="Makmum"/>
        <s v="Maksym Osa // ÐœÐ°ÐºÑÐ¸Ð¼ ÐžÑÐ°"/>
        <s v="Maktub"/>
        <s v="Malefique // MalÃ©fique"/>
        <s v="Mall Girls // Galerianki"/>
        <s v="Man and a Junior // TarhapÃ¤ivÃ¤"/>
        <s v="Man of the House (2005)"/>
        <s v="Man on High Heels // í•˜ì´íž"/>
        <s v="Manchester by the Sea"/>
        <s v="Manhunt // ObÅ‚awa"/>
        <s v="Maniac Tales"/>
        <s v="Maniyarayile Ashokan"/>
        <s v="Manjhi: The Mountain Man // à¤®à¤¾à¤‚à¤à¥€: à¤¦ à¤®à¤¾à¤‰à¤‚à¤Ÿà¥‡à¤¨ à¤®à¥ˆà¤¨"/>
        <s v="Mann // à¤®à¤¨"/>
        <s v="Manny"/>
        <s v="Mano Po 5: Gua Ai Di (I Love You)"/>
        <s v="Mano Po 6: A Mother's Love"/>
        <s v="Mano Po 7: Chinoy"/>
        <s v="Manorama Six Feet Under // à¤®à¤¨à¥‹à¤°à¤®à¤¾ à¤¸à¤¿à¤•à¥à¤¸ à¤«à¤¼à¥€à¤Ÿ à¤…à¤‚à¤¡à¤°"/>
        <s v="Manoranjan // à¤®à¤¨à¥‹à¤°à¤‚à¤œà¤¨"/>
        <s v="Manson Family Vacation"/>
        <s v="Mao's Last Dancer"/>
        <s v="Mapado // ë§ˆíŒŒë„"/>
        <s v="Mapado 2: Back to the Island // ë§ˆíŒŒë„2"/>
        <s v="Maquia: When the Promised Flower Blooms // ã•ã‚ˆãªã‚‰ã®æœã«ç´„æŸã®èŠ±ã‚’ã‹ã–ã‚ã†"/>
        <s v="Marc Maron: Too Real"/>
        <s v="Marco Luque: Tamo Junto"/>
        <s v="Margaret Thatcher: The Iron Lady"/>
        <s v="Margarita with a Straw"/>
        <s v="Marguerite (2016)"/>
        <s v="Maria (And Everybody Else) // MarÃ­a (y los demÃ¡s)"/>
        <s v="Maria Mariana"/>
        <s v="Marianne &amp; Leonard: Words of Love"/>
        <s v="Marighella (2012)"/>
        <s v="Marilyn's Eyes // Marilyn ha gli occhi neri"/>
        <s v="Mark Felt: The Man Who Brought Down the White House"/>
        <s v="Markova: Comfort Gay"/>
        <s v="Marley"/>
        <s v="Marlina the Murderer in Four Acts // Marlina si pembunuh dalam empat babak"/>
        <s v="Marrying the Mafia // ê°€ë¬¸ì˜ ì˜ê´‘"/>
        <s v="Marrying the Mafia 2 // ê°€ë¬¸ì˜ ìœ„ê¸° - ê°€ë¬¸ì˜ ì˜ê´‘ 2"/>
        <s v="Mars Attacks!"/>
        <s v="Mars: Mimpi Ananda Raih Semesta"/>
        <s v="Marshland // La isla mÃ­nima"/>
        <s v="Marta - Il delitto della Sapienza: Season 1"/>
        <s v="Martin Matte: La vie, la mort...eh la la..!"/>
        <s v="Martin RÃ¼tter LIVE - Der tut nix!: Staffel 1"/>
        <s v="Mary (2019)"/>
        <s v="Mary and The Witch's Flower // ãƒ¡ã‚¢ãƒªã¨é­”å¥³ã®èŠ±"/>
        <s v="Mary Berry Everyday: Season 1"/>
        <s v="Mary Magdalene"/>
        <s v="Masameer - The Movie // Ù…Ø³Ø§Ù…ÙŠØ± - Ø§Ù„ÙÙŠÙ„Ù…"/>
        <s v="Masameer Classics: Masameer: Season 3 // ÙƒÙ„Ø§Ø³ÙŠÙƒÙŠØ§Øª Ù…Ø³Ø§Ù…ÙŠØ±: Season 3"/>
        <s v="Masameer Classics: Masameer: Season 4 // ÙƒÙ„Ø§Ø³ÙŠÙƒÙŠØ§Øª Ù…Ø³Ø§Ù…ÙŠØ±: Season 4"/>
        <s v="Maska // à¤®à¤¸à¥à¤•à¤¾"/>
        <s v="Masked Ward // ä»®é¢ç—…æ£Ÿ"/>
        <s v="Masquerade: Season 1 // å…¨æ—¥æœ¬ä»®è£…å¤§è³ž: ã‚·ãƒ¼ã‚ºãƒ³1"/>
        <s v="Mat Moto"/>
        <s v="Material (2012)"/>
        <s v="Mathieu Dufour at Bell Centre // Mathieu Dufour au Centre Bell"/>
        <s v="Matrimonio al Sud"/>
        <s v="Matt &amp; Mou"/>
        <s v="Maudie"/>
        <s v="Maura: Season 1"/>
        <s v="MaurÃ­cio Meirelles: Generating Chaos // MaurÃ­cio Meirelles: Levando o Caos"/>
        <s v="Mawlana: The Preacher // Ù…ÙˆÙ„Ø§Ù†Ø§"/>
        <s v="May 18 // í™”ë ¤í•œ íœ´ê°€"/>
        <s v="Mayhem"/>
        <s v="Maz Jobrani: Immigrant"/>
        <s v="Meda or The Not So Bright Side of Things // Meda sau partea nu prea fericita a lucrurilor"/>
        <s v="Mediterraneo"/>
        <s v="Mees Kees in de Wolken"/>
        <s v="Meet the Adebanjos: Season 1"/>
        <s v="Meet the Adebanjos: Season 3"/>
        <s v="Megan Leavey"/>
        <s v="Mehandi Circus"/>
        <s v="Mekah I'm Coming"/>
        <s v="Melancholic // ãƒ¡ãƒ©ãƒ³ã‚³ãƒªãƒƒã‚¯"/>
        <s v="Memories of Matsuko // å«Œã‚ã‚Œæ¾å­ã®ä¸€ç”Ÿ"/>
        <s v="Memories of the Sword // í˜‘ë…€, ì¹¼ì˜ ê¸°ì–µ"/>
        <s v="Men at Work - Miami // Onze Jongens In Miami"/>
        <s v="Men in the City 2 // MÃ¤nnerherzen...und die ganz ganz groÃŸe Liebe"/>
        <s v="Men on a Mission: 2019 // ì•„ëŠ” í˜•ë‹˜: 2019"/>
        <s v="Mense van die Wind"/>
        <s v="Mentai Piriri: Season 1 // ã‚ã‚“ãŸã„ã´ã‚Šã‚Š: ç¬¬1éƒ¨"/>
        <s v="Mentai Piriri: Season 2 // ã‚ã‚“ãŸã„ã´ã‚Šã‚Š: ç¬¬2éƒ¨"/>
        <s v="Mentai Piriri // æ˜ ç”» ã‚ã‚“ãŸã„ã´ã‚Šã‚Š"/>
        <s v="Mercury 13"/>
        <s v="Mere Pyare Prime Minister // à¤®à¥‡à¤°à¥‡ à¤ªà¥à¤¯à¤¾à¤°à¥‡ à¤ªà¥à¤°à¤¾à¤‡à¤® à¤®à¤¿à¤¨à¤¿à¤¸à¥à¤Ÿà¤°"/>
        <s v="Message // Ù…Ø³Ø¬"/>
        <s v="Messner"/>
        <s v="Mestari Cheng"/>
        <s v="Metronom"/>
        <s v="Mga Kwentong Epik: Maria Makiling: Season 1"/>
        <s v="Mia Sarah"/>
        <s v="Mica // Ù…ÙŠÙƒØ§"/>
        <s v="Michael Che Matters"/>
        <s v="Michela Giraud: The Truth, I Swear! // Michela Giraud: La veritÃ , lo giuro!"/>
        <s v="Michelangelo - Endless // Michelangelo - Infinito"/>
        <s v="Michelle Buteau: Welcome to Buteaupia"/>
        <s v="Micin Generation Vs Kevin // Generasi Micin vs Kevin"/>
        <s v="Middle of Nowhere (2012)"/>
        <s v="Midnight Family // Familia de medianoche"/>
        <s v="Midnight Run"/>
        <s v="Midsummer's Equation // çœŸå¤ã®æ–¹ç¨‹å¼"/>
        <s v="Miffo"/>
        <s v="Mighty Raju: Season 2 // à¤®à¤¾à¤‡à¤Ÿà¥€ à¤°à¤¾à¤œà¥‚: à¤¸à¥€à¥›à¤¨ 2"/>
        <s v="Mighty Raju: Season 3 // à¤®à¤¾à¤‡à¤Ÿà¥€ à¤°à¤¾à¤œà¥‚: à¤¸à¥€à¥›à¤¨ 3"/>
        <s v="Mighty Raju: Season 5 // à¤®à¤¾à¤‡à¤Ÿà¥€ à¤°à¤¾à¤œà¥‚: à¤¸à¥€à¥›à¤¨ 5"/>
        <s v="Mike Birbiglia: My Girlfriend's Boyfriend"/>
        <s v="Mike Birbiglia: What I Should Have Said Was Nothing: Tales from My Secret Public Journal"/>
        <s v="Milchgeld. Ein Kluftingerkrimi"/>
        <s v="Military Wives"/>
        <s v="Milly &amp; Mamet // Milly &amp; Mamet: Ini Bukan Cinta &amp; Rangga"/>
        <s v="Milyarder"/>
        <s v="Mindhorn"/>
        <s v="Miniforce X: Season 1 // ë¯¸ë‹ˆíŠ¹ê³µëŒ€X: Season 1"/>
        <s v="Minsara Kanavu"/>
        <s v="Minuscule 2 - Mandibles from Far Away"/>
        <s v="Mio's Cookbook // ã¿ã‚’ã¤ãã—æ–™ç†å¸–"/>
        <s v="Miracle: Letters to the President // ê¸°ì "/>
        <s v="Miraculous: Ladybug &amp; Cat Noir: Happy Birthday to You!"/>
        <s v="Miranda Sings Liveâ€¦Your Welcome"/>
        <s v="Misa Mi"/>
        <s v="Mishima: The Last Debate // ä¸‰å³¶ç”±ç´€å¤«vsæ±å¤§å…¨å…±é—˜ 50å¹´ç›®ã®çœŸå®Ÿ"/>
        <s v="Miss Baek // ë¯¸ì“°ë°±"/>
        <s v="Miss Pettigrew Lives for a Day"/>
        <s v="Missing // ë¯¸ì”½: ì‚¬ë¼ì§„ ì—¬ìž"/>
        <s v="Mission Istaanbul: Darr Ke Aagey Jeet Hai // à¤®à¤¿à¤¶à¤¨ à¤‡à¤¸à¥à¤¤à¤¾à¤‚à¤¬à¥à¤²: à¤¡à¤° à¤•à¥‡ à¤†à¤—à¥‡ à¤œà¥€à¤¤ à¤¹à¥ˆ"/>
        <s v="Mission Kashmir // à¤®à¤¿à¤¶à¤¨ à¤•à¤¶à¥à¤®à¥€à¤°"/>
        <s v="Misteri Mona"/>
        <s v="Mix Tape // KarÄ±ÅŸÄ±k Kaset"/>
        <s v="Mo Farah, No Easy Mile"/>
        <s v="Mo Gilligan: Momentum"/>
        <s v="Mobile Suit Gundam 0083: Stardust Memory: Season 1 // æ©Ÿå‹•æˆ¦å£«ã‚¬ãƒ³ãƒ€ãƒ  0083 STARDUST MEMORY: ã‚·ãƒ¼ã‚ºãƒ³1"/>
        <s v="Mobile Suit Gundam Narrative // æ©Ÿå‹•æˆ¦å£«ã‚¬ãƒ³ãƒ€ãƒ NT"/>
        <s v="Mobile Suit Gundam: F91: The Motion Picture // æ©Ÿå‹•æˆ¦å£«ã‚¬ãƒ³ãƒ€ãƒ F91 å®Œå…¨ç‰ˆ"/>
        <s v="Mobile Suit Gundam: The 08th MS Team: Season 1 // æ©Ÿå‹•æˆ¦å£«ã‚¬ãƒ³ãƒ€ãƒ ç¬¬08ï¼­ï¼³å°éšŠ: ã‚·ãƒ¼ã‚ºãƒ³1"/>
        <s v="Moby Dick // ëª¨ë¹„ë”•"/>
        <s v="Modern Loves // Amores modernos"/>
        <s v="Modern Slavery"/>
        <s v="Mokalik (Mechanic)"/>
        <s v="Mom and Dad"/>
        <s v="MOMOL Nights"/>
        <s v="Mondays in the Sun // Los lunes al sol"/>
        <s v="Money Heist: From Tokyo to Berlin: Volume 1 // La casa de papel: de Tokio a BerlÃ­n: Volumen 1"/>
        <s v="Money Monster"/>
        <s v="Money No Enough 2 // éŒ¢ä¸å¤ ç”¨2 // é’±ä¸å¤Ÿç”¨2"/>
        <s v="Monkey: Part 1"/>
        <s v="Monkey Business from A to Z // Apenstreken"/>
        <s v="Monsieur N."/>
        <s v="Monster (2003)"/>
        <s v="Monstrum // ë¬¼ê´´"/>
        <s v="Montalbano: A Delicate Matter // Il Commissario Montalbano: Una faccenda delicata"/>
        <s v="Montalbano: A Nest of Vipers // Il Commissario Montalbano: Un Covo Di Vipere"/>
        <s v="Montalbano: Amore // Il Commissario Montalbano: Amore"/>
        <s v="Montalbano: Angelica's Smile // Il Commissario Montalbano: Il Sorriso Di Angelica"/>
        <s v="Montalbano: As Per Procedure // Il Commissario Montalbano: Come voleva la prassi"/>
        <s v="Montalbano: Carousel // Il Commissario Montalbano: La Giostra Degli Scambi"/>
        <s v="Montalbano: Excursion to Tindari // Il Commissario Montalbano: Gita A Tindari"/>
        <s v="Montalbano: The Other End of the Thread // Montalbano: L'altro capo del filo"/>
        <s v="Monthly Girls' Nozaki Kun: Season 1 // æœˆåˆŠå°‘å¥³é‡Žå´Žãã‚“: ã‚·ãƒ¼ã‚ºãƒ³1"/>
        <s v="Monty Python: The Meaning of Live"/>
        <s v="Mood of the Day // ê·¸ë‚ ì˜ ë¶„ìœ„ê¸°"/>
        <s v="Moonbound"/>
        <s v="Moonlight (2016)"/>
        <s v="Moonrise Kingdom"/>
        <s v="Moonshine (2021): Season 1"/>
        <s v="Moromete Family 2 // Morometii 2"/>
        <s v="Morran och Tobias - Som en skÃ¤nk frÃ¥n ovan // Morran &amp; Tobias - som en skÃ¤nk frÃ¥n ovan"/>
        <s v="Mortal Engines"/>
        <s v="Mortal Kombat: Annihilation"/>
        <s v="Morten: Season 1"/>
        <s v="Mother Gamer // à¹€à¸à¸¡à¹€à¸¡à¸­à¸£à¹Œ à¹€à¸à¸¡à¹à¸¡à¹ˆ"/>
        <s v="Mother To Be // æœªä¾†åª½åª½ // æœªæ¥å¦ˆå¦ˆ"/>
        <s v="Motu Patlu in Dragon's World"/>
        <s v="Motu Patlu in the City of Gold"/>
        <s v="Motu Patlu in the Game of Zones"/>
        <s v="Motu Patlu in Wonderland"/>
        <s v="Motu Patlu VS Robo Kids"/>
        <s v="Motu Patlu: Deep Sea Adventure"/>
        <s v="Motu Patlu: Khazaane Ki Race"/>
        <s v="Motu Patlu: Mission Moon"/>
        <s v="Movie Room: 2019-2020 // ë°©êµ¬ì„ 1ì—´: 2019-2020"/>
        <s v="Moving On // ë‚¨ë§¤ì˜ ì—¬ë¦„ë°¤"/>
        <s v="Mr. &amp; Mrs. Cruz"/>
        <s v="Mr. Boss // ë¯¸ìŠ¤í„° ë³´ìŠ¤"/>
        <s v="Mr. Chandramouli"/>
        <s v="Mr. Hikita, I Am Knocked Up // ãƒ’ã‚­ã‚¿ã•ã‚“! ã”æ‡å¦Šã§ã™ã‚ˆ"/>
        <s v="Mr. Roosevelt"/>
        <s v="Mr. Socrates // ë¯¸ìŠ¤í„° ì†Œí¬ë¼í…ŒìŠ¤"/>
        <s v="MTV Shuga: Down South: Season 5"/>
        <s v="MTV Shuga: Down South: Season 7"/>
        <s v="MTV Shuga: Naija: Season 4"/>
        <s v="MTV Shuga: Naija: Season 6"/>
        <s v="MTV Shuga: Naija: Season 8"/>
        <s v="Muallim"/>
        <s v="Muay Thai Chaiya // à¹„à¸Šà¸¢à¸²"/>
        <s v="Mughizh"/>
        <s v="Muita Calma Nessa Hora 2"/>
        <s v="Mumbai Delhi Mumbai // à¤®à¥à¤‚à¤¬à¤ˆ à¤¦à¤¿à¤²à¥à¤²à¥€ à¤®à¥à¤‚à¤¬à¤ˆ"/>
        <s v="Munafik"/>
        <s v="Muqaddar ka Faisla // à¤®à¥à¤•à¤¦à¥à¤¦à¤° à¤•à¤¾ à¥žà¥ˆà¤¸à¤²à¤¾"/>
        <s v="Murders at the House of Death // å±äººè˜ã®æ®ºäºº"/>
        <s v="Murdoch Mysteries: Season 3"/>
        <s v="Murdoch Mysteries: Season 4"/>
        <s v="Murdoch Mysteries: Season 5"/>
        <s v="Murdoch Mysteries: Season 6"/>
        <s v="Murdoch Mysteries: Season 14"/>
        <s v="Muriel's Wedding"/>
        <s v="Museums of Rome"/>
        <s v="Music and Lyrics"/>
        <s v="Music Teacher // à¤®à¥à¤¯à¥‚à¥›à¤¿à¤• à¤Ÿà¥€à¤šà¤°"/>
        <s v="Musudan // ë¬´ìˆ˜ë‹¨"/>
        <s v="My 11th Mother // ì—´í•œë²ˆì§¸ ì—„ë§ˆ"/>
        <s v="My Amazing Boyfriend // æˆ‘çš„å¥‡å¦™ç”·å‹"/>
        <s v="My Amazing Boyfriend 2: Unforgettable Impression // æˆ‘çš„å¥‡å¦™ç”·å‹ 2 ä¹‹æˆ€æˆ€ä¸å¿˜: æˆ‘çš„å¥‡å¦™ç”·å‹2ä¹‹æ‹æ‹ä¸å¿˜ // æˆ‘çš„å¥‡å¦™ç”·å‹2ä¹‹æ‹æ‹ä¸å¿˜"/>
        <s v="My Awkward Sexual Adventure"/>
        <s v="My Beautiful Broken Brain"/>
        <s v="My Best Friend's Girlfriend"/>
        <s v="My Best Summer // æœ€å¥½çš„æˆ‘å€‘ // æœ€å¥½çš„æˆ‘ä»¬"/>
        <s v="My Big Night // Mi Gran Noche"/>
        <s v="My Birthday Song"/>
        <s v="My Blood &amp; Bones in a flowing Galaxy // ç •ã‘æ•£ã‚‹ã¨ã“ã‚ã‚’è¦‹ã›ã¦ã‚ã’ã‚‹"/>
        <s v="My Boss is a Serial Killer // à¸šà¸­à¸ªà¸‰à¸±à¸™à¸‚à¸¢à¸±à¸™à¹€à¸Šà¸·à¸­à¸”"/>
        <s v="My Boyfriend Is A Ghost // DuyÃªn Ma"/>
        <s v="My Dog Dou Dou // æˆ‘çš„ç‹—èšªèšª"/>
        <s v="My Family Goes Viral: Season 1 // å‘ã‹ã„ã®ãƒã‚ºã‚‹å®¶æ—: ã‚·ãƒ¼ã‚ºãƒ³1"/>
        <s v="My First Client // ì–´ë¦° ì˜ë¢°ì¸"/>
        <s v="My Fuhrer // Mein FÃ¼hrer"/>
        <s v="My God!! Father // à¹€à¸®à¹‰à¸¢! à¸¥à¸¹à¸à¹€à¸žà¹ˆ à¸™à¸µà¹ˆà¸¥à¸¹à¸à¸žà¹ˆà¸­"/>
        <s v="My High School Business: Season 1 // å…ˆã«ç”Ÿã¾ã‚ŒãŸã ã‘ã®åƒ•: ã‚·ãƒ¼ã‚ºãƒ³1"/>
        <s v="My Little Eye"/>
        <s v="My Little Monster // ã¨ãªã‚Šã®æ€ªç‰©ãã‚“"/>
        <s v="My Lucky Stars // ç¦æ˜Ÿé«˜ç…§"/>
        <s v="My Master Has No Tail // ã†ã¡ã®å¸«åŒ ã¯ã—ã£ã½ãŒãªã„"/>
        <s v="My Mom is a Minister // Ù…Ø§Ù…Ø§ ÙˆØ²ÙŠØ±Ù‡"/>
        <s v="My Mother, The Mermaid // ì¸ì–´ê³µì£¼"/>
        <s v="My Mr. Wife // ChÃ ng vá»£ cá»§a em"/>
        <s v="My Paparotti // íŒŒíŒŒë¡œí‹°"/>
        <s v="My Perfect Romance"/>
        <s v="My Salinger Year"/>
        <s v="My Son // Mein Sohn"/>
        <s v="My Superheroes // Adiwiraku"/>
        <s v="My Sweet Little Village // Vesnicko mÃ¡ strediskovÃ¡"/>
        <s v="My Tempo // à¸™à¹‰à¸­à¸‡à¸žà¸µà¹ˆ à¸”à¸™à¸•à¸£à¸µ + à¹€à¸žà¸·à¹ˆà¸­à¸™"/>
        <s v="My Tutor Friend // ë™ê°‘ë‚´ê¸° ê³¼ì™¸í•˜ê¸°"/>
        <s v="My Wife Got Married // ì•„ë‚´ê°€ ê²°í˜¼í–ˆë‹¤"/>
        <s v="My Wife Is a Gangster 3: HK Edition // ì¡°í­ ë§ˆëˆ„ë¼ 3"/>
        <s v="My Wonderful Wanda // Wanda, mein Wunder"/>
        <s v="Mystify: Michael Hutchence"/>
        <s v="Na UkÅ‚ady Nie Ma Rady"/>
        <s v="Naam: Season 2"/>
        <s v="Nacho Libre"/>
        <s v="Nairobi Half Life"/>
        <s v="Najib Amhali: The Best Of"/>
        <s v="Namiya // è§£æ†‚é›œè²¨åº— // è§£å¿§æ‚è´§åº—"/>
        <s v="Nana Tanjung"/>
        <s v="Nana Tanjung 2"/>
        <s v="Nang Nak // à¸™à¸²à¸‡à¸™à¸²à¸"/>
        <s v="Napoleon Dynamite (2004)"/>
        <s v="Narco Sub"/>
        <s v="Narratage // ãƒŠãƒ©ã‚¿ãƒ¼ã‚¸ãƒ¥"/>
        <s v="Natale da chef"/>
        <s v="Natalia Valdebenito: El especial"/>
        <s v="Nathicharami"/>
        <s v="Natsume Yuujinchou: Ishi Okoshi to Ayashiki Raihousha: Season 1 // å¤ç›®å‹äººå¸³ çŸ³èµ·ã“ã—ã¨æ€ªã—ãæ¥è¨ªè€…: ã‚·ãƒ¼ã‚ºãƒ³1"/>
        <s v="Natsume's Book of Friends: OVA // å¤ç›®å‹äººå¸³ OVA"/>
        <s v="Nawara // Ù†ÙˆØ§Ø±Ø©"/>
        <s v="Nayattu"/>
        <s v="Nazis in the CIA // Dienstbereit â€“ Nazis und Faschisten im Auftrag der CIA"/>
        <s v="Nebel im August"/>
        <s v="Needle in a Timestack"/>
        <s v="Nemesis // à¸„à¸·à¸™à¸¢à¸¸à¸•à¸´-à¸˜à¸£à¸£à¸¡"/>
        <s v="Nenjamundu Nermaiyundu Odu Raja"/>
        <s v="Neo Yokio: Season 1"/>
        <s v="Neon Bull // Boi neon"/>
        <s v="Neruda (2016)"/>
        <s v="Neue Vahr SÃ¼d"/>
        <s v="Neues vom Wixxer"/>
        <s v="Nevenka: Breaking the Silence: Limited Series // Nevenka: Miniserie"/>
        <s v="Never Not Love You"/>
        <s v="Never Play with the Dead"/>
        <s v="Never Rarely Sometimes Always"/>
        <s v="New Trial // ìž¬ì‹¬"/>
        <s v="Next Door (2005)"/>
        <s v="Ngangkung"/>
        <s v="NGENEST: Sometimes Life Must Be Laughed At // NGENEST Kadang Hidup Perlu Ditertawakan"/>
        <s v="Nha Harn // à¸«à¸™à¹ˆà¸²à¸®à¹ˆà¸²à¸™"/>
        <s v="Nicht alle waren MÃ¶rder"/>
        <s v="Nicole Byer: BBW (Big Beautiful Weirdo)"/>
        <s v="Nigella: At My Table: Season 1"/>
        <s v="Night // Gece"/>
        <s v="Night of Knots // DÃ¼ÄŸÃ¼m Salonu"/>
        <s v="Night of the Living Dorks // Die Nacht der lebenden Loser"/>
        <s v="Night Wolf"/>
        <s v="Nightride"/>
        <s v="Nijntje: Season 1"/>
        <s v="Nimbe"/>
        <s v="Nisekoi: False Love // ãƒ‹ã‚»ã‚³ã‚¤"/>
        <s v="No (2012)"/>
        <s v="No Boyfriend Since Birth"/>
        <s v="No Breathing // ë…¸ë¸Œë ˆì‹±"/>
        <s v="No Game, No Life the Movie: Zero // ãƒŽãƒ¼ã‚²ãƒ¼ãƒ ãƒ»ãƒŽãƒ¼ãƒ©ã‚¤ãƒ• ã‚¼ãƒ­"/>
        <s v="No Longer Human // äººé–“å¤±æ ¼ å¤ªå®°æ²»ã¨3äººã®å¥³ãŸã¡"/>
        <s v="No overtime over here // FÄƒrÄƒ prelungiri"/>
        <s v="No somos nada"/>
        <s v="No Such Thing as Housewives // Huisvrouwen bestaan niet"/>
        <s v="No Thanks, Coffee Makes Me Nervous // No grazie, il caffÃ¨ mi rende nervoso"/>
        <s v="No Time for Shame: Season 1 // No hay tiempo para la vergÃ¼enza: Temporada 1"/>
        <s v="No Turning Back, No Surrendering! // Ù„Ø§ ØªØ±Ø§Ø¬Ø¹ ÙˆÙ„Ø§ Ø¥Ø³ØªØ³Ù„Ø§Ù…"/>
        <s v="No. 3 // ë„˜ë²„ 3"/>
        <s v="Noah Land // Nuh Tepesi"/>
        <s v="Nobunaga Concerto: The Movie // æ˜ ç”» ä¿¡é•·å”å¥æ›² NOBUNAGA CONCERTO"/>
        <s v="Nobuta wo Produce: Season 1 // é‡Žãƒ–ã‚¿ã€‚ã‚’ãƒ—ãƒ­ãƒ‡ãƒ¥ãƒ¼ã‚¹: ã‚·ãƒ¼ã‚ºãƒ³1"/>
        <s v="Nodame Cantabile: Season 1 // ã®ã ã‚ã‚«ãƒ³ã‚¿ãƒ¼ãƒ“ãƒ¬: ã‚·ãƒ¼ã‚ºãƒ³1"/>
        <s v="Nodame Cantabile: The Movie I // ã®ã ã‚ã‚«ãƒ³ã‚¿ãƒ¼ãƒ“ãƒ¬ æœ€çµ‚æ¥½ç«  å‰ç·¨"/>
        <s v="Nodame Cantabile: The Movie II // ã®ã ã‚ã‚«ãƒ³ã‚¿ãƒ¼ãƒ“ãƒ¬ æœ€çµ‚æ¥½ç«  å¾Œç·¨"/>
        <s v="Non c'Ã¨ piÃ¹ religione"/>
        <s v="Norm Macdonald: Nothing Special"/>
        <s v="North of the Sun // Nordfor sola"/>
        <s v="Northern Lights: A Journey to Love"/>
        <s v="Not a Game"/>
        <s v="Not An Angel's Love // Bukan Cinta Malaikat"/>
        <s v="Not Important Mention // Ù…Ù‡Ù…Ø© Ù…Ø´ Ù…Ù‡Ù…Ø©"/>
        <s v="Not Quite Dead Yet // ä¸€åº¦æ­»ã‚“ã§ã¿ãŸ"/>
        <s v="Not Safe for Work (2014)"/>
        <s v="Nour (2019)"/>
        <s v="Nove lune e mezza"/>
        <s v="November // Novembre"/>
        <s v="Nozaki Shuhei President of Bank: Season 1 // é€£ç¶šãƒ‰ãƒ©ãƒžï¼· é ­å– é‡Žå´Žä¿®å¹³: ã‚·ãƒ¼ã‚ºãƒ³1"/>
        <s v="Nuri: Season 1"/>
        <s v="Nuri: Season 3"/>
        <s v="Nyara: The Kidnapping"/>
        <s v="O Animal Cordial"/>
        <s v="O Concurso"/>
        <s v="O Mundo em Duas Voltas"/>
        <s v="O Pitta Katha"/>
        <s v="O Segredo de Davi"/>
        <s v="Oasis // ì˜¤ì•„ì‹œìŠ¤"/>
        <s v="Observations at 65 South"/>
        <s v="Occupied: Season 3 // Okkupert: Season 3"/>
        <s v="Och Karol 2"/>
        <d v="2001-10-01T00:00:00"/>
        <s v="Odmazda"/>
        <s v="OdnajdÄ™ ciÄ™"/>
        <s v="Of Good Report"/>
        <s v="Office // ì˜¤í”¼ìŠ¤"/>
        <s v="Oh Happy Day (2004)"/>
        <s v="Oh My Ghost 2 // à¸«à¸­à¹à¸•à¹‹à¸§à¹à¸•à¸ à¹à¸«à¸§à¸à¸Šà¸´à¸¡à¸´"/>
        <s v="Oh My Ghost 3 // à¸«à¸­à¹à¸•à¹‹à¸§à¹à¸•à¸ à¹à¸«à¸à¸¡à¸§à¹Šà¸²à¸à¸¡à¸§à¹Šà¸²à¸à¸à¸"/>
        <s v="Oh My Ghost 4 // à¸«à¸­à¹à¸•à¹‹à¸§à¹à¸•à¸ à¹à¸«à¸à¸™à¸°à¸„à¸°"/>
        <s v="Oh Olsun"/>
        <s v="Oh! Baby (Malayalam) (2019)"/>
        <s v="OHA Diyorum"/>
        <s v="Oil on Canvas // Al Ã³leo"/>
        <s v="OISHINBO: TV Special // ç¾Žå‘³ã—ã‚“ã¼ã€ãƒ‡ã‚¸ã‚¿ãƒ«ãƒªãƒžã‚¹ã‚¿ãƒ¼ç‰ˆã€‘: TVã‚¹ãƒšã‚·ãƒ£ãƒ«"/>
        <s v="Ola de crÃ­menes"/>
        <s v="Old Gossipton // BabovÅ™esky"/>
        <s v="Old Gossipton 2 // BabovÅ™esky 2"/>
        <s v="Old Gossiptown 3 // BabovÅ™esky 3"/>
        <s v="Old Rascal // Vieille canaille"/>
        <s v="Oldsters: Season 1 // Los Carcamales: Season 1"/>
        <s v="Oliver Stone Presents: Bang Rajan // à¸šà¸²à¸‡à¸£à¸°à¸ˆà¸±à¸™"/>
        <s v="Olli Dittrichs TV Zyklus: Season 1"/>
        <s v="Olsenbanden Jr. PÃ¥ Rocker'n"/>
        <s v="Olvido &amp; LeÃ³n // Olvido y LeÃ³n"/>
        <s v="Omar // Ø¹Ø¨Ø± Ø§Ù„Ø¬Ø¯Ø§Ø±"/>
        <s v="OmertÃ "/>
        <s v="Omnipresent // Ð’ÐµÐ·Ð´ÐµÑÑŠÑ‰Ð¸ÑÑ‚"/>
        <s v="On Body and Soul"/>
        <s v="On the Occasion Of Remembering The Turning Gate // ìƒí™œì˜ ë°œê²¬"/>
        <s v="On Vodka, Beers, and Regrets"/>
        <s v="Onboard the Transcontinental Race"/>
        <s v="ONCE (2006)"/>
        <s v="Once a Gangster // é£›ç ‚é¢¨ä¸­è½‰ // é£žç ‚é£Žä¸­è½¬"/>
        <s v="Once a Thief // ç¸±æ©«å››æµ· // çºµæ¨ªå››æµ·"/>
        <s v="Once Again (2019)"/>
        <s v="Once and for all // OdatÄƒ pentru totdeauna"/>
        <s v="Once Upon a Time // ä¸‰ç”Ÿä¸‰ä¸–åé‡Œæ¡ƒèŠ±"/>
        <s v="Once Upon A Time - Reach for the Stars // Suatu Ketika - Langitkan ImpianMU"/>
        <s v="Once Upon a Time in China // é»ƒé£›é´» // é»„é£žé¸¿"/>
        <s v="Once Upon a Time in China II // é»ƒé£›é´»ä¹‹äºŒç”·å…’ç•¶è‡ªå¼· // é»„é£žé¸¿ä¹‹äºŒï¼šç”·å„¿å½“è‡ªå¼º"/>
        <s v="Once Upon a Time in High School: The Spirit of Jeet Kune Do // ë§ì£½ê±°ë¦¬ ìž”í˜¹ì‚¬"/>
        <s v="Once Upon a Time in Mumbai Dobaara! // à¤µà¤‚à¤¸ à¤…à¤ªà¥‰à¤¨ à¤… à¤Ÿà¤¾à¤‡à¤® à¤‡à¤¨ à¤®à¥à¤‚à¤¬à¤ˆ à¤¦à¥‹à¤¬à¤¾à¤°à¤¾!"/>
        <s v="Once Upon a Time in Phuket // En gÃ¥ng i Phuket"/>
        <s v="One Cut of the Dead // ã‚«ãƒ¡ãƒ©ã‚’æ­¢ã‚ã‚‹ãª!"/>
        <s v="One Day More // Il giorno in piÃ¹"/>
        <s v="One Day That Changed Asia"/>
        <s v="One in a Billion"/>
        <s v="One in a Hundred Thousand // 10ä¸‡åˆ†ã®1"/>
        <s v="One in a thousand // Las mil y una"/>
        <s v="One Lagos Night"/>
        <s v="One Missed Call // ç€ä¿¡ã‚¢ãƒª"/>
        <s v="One of the People // ÙˆØ§Ø­Ø¯ Ù…Ù† Ø§Ù„Ù†Ø§Ø³"/>
        <s v="ONE PIECE: Silver Mine // ãƒ¯ãƒ³ãƒ”ãƒ¼ã‚¹: ã‚·ãƒ«ãƒãƒ¼ãƒžã‚¤ãƒ³ç·¨"/>
        <s v="One Piece Film: Gold"/>
        <s v="One Step Behind the Seraphim // Un Pas in Urma Serafimilor"/>
        <s v="One Summer // Le passager de l'Ã©tÃ©"/>
        <s v="Ong Bak 3 // à¸­à¸‡à¸„à¹Œà¸šà¸²à¸ 3"/>
        <s v="Ong-Bak: The Thai Warrior // à¸­à¸‡à¸„à¹Œà¸šà¸²à¸"/>
        <s v="Only Eline // Alleen Eline"/>
        <s v="Only for Tereza // JedinÄ› Tereza"/>
        <s v="Only Jokes Allowed: Season 1"/>
        <s v="Ontdek de wereld met Nijntje: Season 1"/>
        <s v="Oohalu Gusagusalaade"/>
        <s v="Oops. Noah is Gone"/>
        <s v="Open // Nyitva"/>
        <s v="Open Water"/>
        <s v="Opening the Door // KapÄ±"/>
        <s v="Operation Buffalo: Season 1"/>
        <s v="Operation Leopard // LÃ©gion saute sur Kolwezi"/>
        <s v="Operation Valkyrie // Stauffenberg"/>
        <s v="Operation Wedding (2013)"/>
        <s v="Oprah Winfrey Presents: When They See Us Now"/>
        <s v="Ordinary Failures // BeznÃ¡ selhÃ¡nÃ­"/>
        <s v="Ordinary Person // ë³´í†µì‚¬ëžŒ"/>
        <s v="Ordinary World"/>
        <s v="ORESUKI Are you the only one who loves me?: Season 1 // ä¿ºã‚’å¥½ããªã®ã¯ãŠå‰ã ã‘ã‹ã‚ˆ: ã‚·ãƒ¼ã‚ºãƒ³1"/>
        <s v="Otto's Eleven"/>
        <s v="Ottomans vs Venetians: Battle for Crete"/>
        <s v="Our 30 Minute Sessions // ã‚µãƒ¨ãƒŠãƒ©ã¾ã§ã®30åˆ†"/>
        <s v="Our Idiot Brother"/>
        <s v="Our Kind of Traitor"/>
        <s v="Our Lies and Truths: Documentary of Keyakizaka46 // åƒ•ãŸã¡ã®å˜˜ã¨çœŸå®Ÿ Documentary of æ¬…å‚46"/>
        <s v="Our Sister's Soulmate: Season 1 // å§‰ã¡ã‚ƒã‚“ã®æ‹äºº: ã‚·ãƒ¼ã‚ºãƒ³1"/>
        <s v="Our Sweet Homes: 2021 // ê±´ì¶•íƒêµ¬ - ì§‘: 2021"/>
        <s v="Our Times (2015)"/>
        <s v="Out of Love // Her Åžey AÅŸktan"/>
        <s v="Out of Sight (1998)"/>
        <s v="Out Stealing Horses // Ut og stjÃ¦le hester"/>
        <s v="Outdoor Begins // ì•„ì›ƒë„ì–´ ë¹„ê¸´ì¦ˆ"/>
        <s v="Outlaws (2017)"/>
        <s v="Over the Town // è¡—ã®ä¸Šã§"/>
        <s v="Overprotected Kahoko: Season 1 // éŽä¿è­·ã®ã‚«ãƒ›ã‚³: ã‚·ãƒ¼ã‚ºãƒ³1"/>
        <s v="Ovosodo"/>
        <s v="Ovunque tu sarai"/>
        <s v="Pacificum: El retorno al ocÃ©ano"/>
        <s v="Pahuna"/>
        <s v="Palabras encadenadas"/>
        <s v="Palazuelos mi rey: Season 1"/>
        <s v="Palazzo Vecchio"/>
        <s v="Palermo Hollywood"/>
        <s v="Palm Springs"/>
        <s v="Pals Before Gals // Bruder vor Luder"/>
        <s v="Pandigai"/>
        <s v="Paolo Conte, via con me"/>
        <s v="Paolo Rossi, The Heart of a Champion // Paolo Rossi - Un campione Ã¨ un sognatore che non si arrende mai"/>
        <s v="Papa: Season 1 // Bá»‘ giÃ : MÃ¹a 1"/>
        <s v="Pappa ante Portas"/>
        <s v="Paprika // ãƒ‘ãƒ—ãƒªã‚«"/>
        <s v="Papua in Love The Movie // Epen Cupen The Movie"/>
        <s v="Paradise Hills"/>
        <s v="Paradise Kiss // ãƒ‘ãƒ©ãƒ€ã‚¤ã‚¹ãƒ»ã‚­ã‚¹"/>
        <s v="Paradise Lost // ParaÃ­so Perdido"/>
        <s v="Paradise Stop"/>
        <s v="Parallel"/>
        <s v="Paranormal Activity: The Ghost Dimension"/>
        <s v="Parasite in Love // æ‹ã™ã‚‹å¯„ç”Ÿè™«"/>
        <s v="Parineeta // à¤ªà¤°à¤¿à¤¨à¥€à¤¤à¤¾"/>
        <s v="Paris, Texas"/>
        <s v="Park Hwa-Young // ë°•í™”ì˜"/>
        <s v="Part-Time Idol: Season 1 // ë¹„ì •ê·œì§ ì•„ì´ëŒ: ì‹œì¦Œ 1"/>
        <s v="Passchendaele"/>
        <s v="Passed By Censor // GÃ¶rÃ¼lmÃ¼ÅŸtÃ¼r"/>
        <s v="Pat &amp; Mat in a Movie"/>
        <s v="Pat &amp; Mat in Action Again // Pat a Mat znovu v akci"/>
        <s v="Pat &amp; Mat: DIY Troubles"/>
        <s v="Pat &amp; Mat: Winter Fun"/>
        <s v="Patient Zero"/>
        <s v="Patria / No Man's Land"/>
        <s v="Patriot Act with Hasan Minhaj: Volume 1"/>
        <s v="Patriot Act with Hasan Minhaj: Volume 2"/>
        <s v="Patriot Act with Hasan Minhaj: Volume 3"/>
        <s v="Patriot Act with Hasan Minhaj: Volume 4"/>
        <s v="Patriot Act with Hasan Minhaj: Volume 5"/>
        <s v="Pattaya Maniac // à¸ªà¸²à¸¢à¸¥à¹ˆà¸­à¸Ÿà¹‰à¸²"/>
        <s v="Patton Oswalt: Annihilation"/>
        <s v="Patton Oswalt: I Love Everything: Special"/>
        <s v="Patton Oswalt: Talking for Clapping"/>
        <s v="Payday (2018)"/>
        <s v="Peace Breaker // ç ´â€§å±€"/>
        <s v="Peach Girl // ãƒ”ãƒ¼ãƒã‚¬ãƒ¼ãƒ«"/>
        <s v="Peak: The Rescuers // å²³ ï¼ã‚¬ã‚¯ï¼"/>
        <s v="Pearl Islands"/>
        <s v="Peek-a-Boo!:Atsumare! Wanwan Wonderland, Minna de Wandahoo!: Season 1 // ã„ãªã„ã„ãªã„ã°ã‚ã£! ã‚ã¤ã¾ã‚Œ! ãƒ¯ãƒ³ãƒ¯ãƒ³ã‚ã‚“ã ãƒ¼ã‚‰ã‚“ã©: ã‚·ãƒ¼ã‚ºãƒ³1"/>
        <s v="Peepli Live // à¤ªà¥€à¤ªà¤²à¥€ à¤²à¤¾à¤‡à¤µ"/>
        <s v="Pegasus // é£›é¦³äººç”Ÿ // é£žé©°äººç”Ÿ"/>
        <s v="Penguin Highway // ãƒšãƒ³ã‚®ãƒ³ãƒ»ãƒã‚¤ã‚¦ã‚§ã‚¤"/>
        <s v="Penny's Shadow"/>
        <s v="Pensavo fosse amore... invece era un calesse"/>
        <s v="Pentagram"/>
        <s v="People in the Sun // Mennesker i solen"/>
        <s v="Perched on a Tree // Sur un arbre perchÃ©"/>
        <s v="Perfect Number // ìš©ì˜ìžX"/>
        <s v="Perfect Strangers // Complet necunoscuÈ›i"/>
        <s v="Period. End of Sentence."/>
        <s v="Persecuted (2014)"/>
        <s v="Persona: Collection // íŽ˜ë¥´ì†Œë‚˜: ì»¬ë ‰ì…˜"/>
        <s v="Pet Sematary (1989)"/>
        <s v="Peter Bell // Pietje Bell"/>
        <s v="Pewnego razu w listopadzie"/>
        <s v="Phar Lap"/>
        <s v="Pharaoh's War // Ø­Ù…Ù„Ø© ÙØ±Ø¹ÙˆÙ†"/>
        <s v="Phil Wang: Philly Philly Wang Wang"/>
        <s v="Philadelphia"/>
        <s v="Phileine Says Sorry // Phileine Zegt Sorry"/>
        <s v="Philip: Prince, Husband, Father"/>
        <s v="Phoenix // Anka"/>
        <s v="Phone Swap (2012)"/>
        <s v="Phu Bao Thai Bahn E-Saan Juad // à¸œà¸¹à¹‰à¸šà¹ˆà¸²à¸§à¹„à¸—à¸šà¹‰à¸²à¸™ à¸­à¸µà¸ªà¸²à¸™à¸ˆà¹‰à¸§à¸”"/>
        <s v="Piece of Cake // ãƒ”ãƒ¼ã‚¹ ã‚ªãƒ– ã‚±ã‚¤ã‚¯"/>
        <s v="Piercing"/>
        <s v="Piggy Back // ì–´ë¶€ë°”"/>
        <s v="Piggy's Counter-Attack: Season 1 // ä¸‰éš»å°è±¬çš„é€†è¥²: ç¬¬ 1 å­£"/>
        <s v="Pingu: Season 1"/>
        <s v="Pink: Staying True"/>
        <s v="Pinkfong Top Chart Show: Season 1 // í•‘í¬í ëž­í‚¹ì‡¼: ì‹œì¦Œ1"/>
        <s v="Pirunpelto: Season 1"/>
        <s v="Pirunpelto: Season 2"/>
        <s v="Pirunpelto: Season 3"/>
        <s v="Pirunpelto: Season 4"/>
        <s v="PiÄ…ta pora roku"/>
        <s v="Plac Zabaw"/>
        <s v="Place VendÃ´me"/>
        <s v="Plan B (2018)"/>
        <s v="Planes, Trains and Automobiles"/>
        <s v="Planet Dinosaur: Killer Elite // ë‹¤ì´ë…¸ ì–´ë“œë²¤ì²˜ ìœ¡í•´ê³µ í‚¬ëŸ¬ ì—˜ë¦¬íŠ¸"/>
        <s v="Plans for Tomorrow // Planes para maÃ±ana"/>
        <s v="Plastic Cup Boyz: Laughing My Mask Off!: Special"/>
        <s v="Platina Data // ãƒ—ãƒ©ãƒãƒŠãƒ‡ãƒ¼ã‚¿"/>
        <s v="Playing for Keeps (2012)"/>
        <s v="Please (Her) // à¸§à¸­à¸™ (à¹€à¸˜à¸­)"/>
        <s v="Please Be Patient! // Sabar Dulu Dong...!"/>
        <s v="Plunderer: Season 1 // ãƒ—ãƒ©ãƒ³ãƒ€ãƒ©: ã‚·ãƒ¼ã‚ºãƒ³1"/>
        <s v="Plurality // è¤‡èº«çŠ¯"/>
        <s v="Po prostu przyjaÅºÅ„"/>
        <s v="Poacher"/>
        <s v="Pocong The Origin"/>
        <s v="Poetry // ì‹œ"/>
        <s v="Poison // Veleno"/>
        <s v="Pokot"/>
        <s v="PokÃ©mon Journeys: The Series: Season 2 // ãƒã‚±ãƒƒãƒˆãƒ¢ãƒ³ã‚¹ã‚¿ãƒ¼: ãƒã‚±ãƒƒãƒˆãƒ¢ãƒ³ã‚¹ã‚¿â€• ã‚ã–ã›ãƒã‚±ãƒ¢ãƒ³ãƒžã‚¹ã‚¿ãƒ¼"/>
        <s v="PokÃ©mon the Movie: The Power of Us"/>
        <s v="Policeman and Me // Pã¨JK"/>
        <s v="Poltergeist (2015)"/>
        <s v="Poltergeist Activity"/>
        <s v="Pompo: The Cinephile // æ˜ ç”»å¤§å¥½ããƒãƒ³ãƒã•ã‚“"/>
        <s v="Porno para principiantes"/>
        <s v="Porta dos Fundos: Contrato Vitalicio // Porta dos Fundos: Contrato VitalÃ­cio"/>
        <s v="Portrait of a Beauty // GÃ¼zelliÄŸin Portresi"/>
        <s v="Pottersville"/>
        <s v="Poveri ma ricchissimi"/>
        <s v="Powder Keg // KrudttÃ¸nden"/>
        <s v="PPONG School: 2020 // ë½•ìˆ­ì•„í•™ë‹¹: 2020"/>
        <s v="Prague Cans // VejÅ¡ka"/>
        <s v="Preachers of L.A.: Season 2"/>
        <s v="Preman Pensiun"/>
        <s v="Press Play"/>
        <s v="Pretty Proofreader: Season 1 // åœ°å‘³ã«ã‚¹ã‚´ã‚¤!æ ¡é–²ã‚¬ãƒ¼ãƒ«ãƒ»æ²³é‡Žæ‚¦å­: ã‚·ãƒ¼ã‚ºãƒ³1"/>
        <s v="Priest of Love"/>
        <s v="Prince Charles: Inside the Duchy of Cornwall: Season 1"/>
        <s v="Prince of Legend: Season 1"/>
        <s v="Prince of Peoria: A Christmas Moose Miracle"/>
        <s v="Princess Connect! Re: Dive: Season 1 // ãƒ—ãƒªãƒ³ã‚»ã‚¹ã‚³ãƒã‚¯ãƒˆ! Re:Dive: ã‚·ãƒ¼ã‚ºãƒ³1"/>
        <s v="Princess Cursed in Time // Princezna zakletÃ¡ v case"/>
        <s v="Princess of Mount Ledang // Puteri gunung ledang"/>
        <s v="Principal: Am I a Heroine Who Is In Love // ãƒ—ãƒªãƒ³ã‚·ãƒ‘ãƒ« ï½žæ‹ã™ã‚‹ç§ã¯ãƒ’ãƒ­ã‚¤ãƒ³ã§ã™ã‹?ï½ž"/>
        <s v="Print the Legend"/>
        <s v="Prison On Fire // ç›£ç„é¢¨é›² // ç›‘ç‹±é£Žäº‘"/>
        <s v="Prison On Fire II // ç›£ç„é¢¨é›² II é€ƒçŠ¯ // ç›‘ç‹±é£Žäº‘ 2"/>
        <s v="Prison School: Season 1 // ç›£ç„å­¦åœ’ï¼ˆãƒ—ãƒªã‚ºãƒ³ã‚¹ã‚¯ãƒ¼ãƒ«ï¼‰: ã‚·ãƒ¼ã‚ºãƒ³1"/>
        <s v="Private Life - Part 1 // Vida privada - capÃ­tol 1"/>
        <s v="Private Network: Who Killed Manuel BuendÃ­a? // Red Privada: Â¿QuiÃ©n matÃ³ a Manuel BuendÃ­a?"/>
        <s v="Problem Child 3"/>
        <s v="Project A 2 // Aè¨ˆåŠƒçºŒé›† // A è®¡åˆ’ç»­é›†"/>
        <s v="Project Gio"/>
        <s v="Project Gutenberg // ç„¡é›™ // æ— åŒ"/>
        <s v="Project S The Series: Shoot! I Love You // à¹‚à¸›à¸£à¹€à¸ˆà¸à¸•à¹Œ à¹€à¸­à¸ª à¹€à¸”à¸­à¸°à¸‹à¸µà¸£à¸µà¸ªà¹Œ: Shoot! I Love You à¸›à¸´à¹‰à¸§! à¸¢à¸´à¸‡à¸›à¸´à¹Šà¸‡à¹€à¸˜à¸­"/>
        <s v="Proof of Life"/>
        <s v="Prosta historia o morderstwie"/>
        <s v="Psycho-Pass: The Movie // åŠ‡å ´ç‰ˆ PSYCHO-PASS ã‚µã‚¤ã‚³ãƒ‘ã‚¹"/>
        <s v="Puella Magi Madoka Magica the Movie: Rebellion // åŠ‡å ´ç‰ˆ é­”æ³•å°‘å¥³ã¾ã©ã‹â˜†ãƒžã‚®ã‚« ï¼»æ–°ç·¨ï¼½å›é€†ã®ç‰©èªž"/>
        <s v="Punch // ì™„ë“ì´"/>
        <s v="Pup-o, ma! // Pup-o, mÄƒ!"/>
        <s v="Puriyatha Puthir (2017)"/>
        <s v="Put Grandma in the Freezer // Metti la nonna in freezer"/>
        <s v="Puteri: Season 1"/>
        <s v="Putin: The New Tsar"/>
        <s v="Pyar Ke Do Pal // à¤ªà¥à¤¯à¤¾à¤° à¤•à¥‡ à¤¦à¥‹ à¤ªà¤²"/>
        <s v="PÃ´r do Sol: Season 1"/>
        <s v="Qarmat In trouble // Ù‚Ø±Ù…Ø· Ø¨ÙŠØªÙ…Ø±Ù…Ø·"/>
        <s v="Qila // à¤•à¤¿à¤²à¤¾"/>
        <s v="Quai d'Orsay"/>
        <s v="Quando o Sol se PÃµe"/>
        <s v="Quanto Tempo o Tempo Tem"/>
        <s v="Que se mueran los feos"/>
        <s v="Queen of Glory"/>
        <s v="Queen of the Desert"/>
        <s v="QuerÃªncia"/>
        <s v="Quick // í€µ"/>
        <s v="Quiet // Piola"/>
        <s v="Quiet Victory: The Charlie Wedemeyer Story"/>
        <s v="QuiÃ©n te cantarÃ¡"/>
        <s v="R.K.Nagar"/>
        <s v="Rabbit-Proof Fence"/>
        <s v="Rabid: Season 1"/>
        <s v="Rafinha Bastos: Ultimatum // Rafinha Bastos: Ultimato"/>
        <s v="Railroad Tigers // é“é“é£žè™Ž"/>
        <s v="Ralphie May: Imperfectly Yours"/>
        <s v="Ramayya Vasthavayya"/>
        <s v="Rambo III"/>
        <s v="Rambo: First Blood Part II"/>
        <s v="Rampant // ì°½ê¶"/>
        <s v="Rams (2020)"/>
        <s v="Rasuk"/>
        <s v="Rat Race (2001)"/>
        <s v="Ratchet and Clank"/>
        <s v="Real Girl // 3Då½¼å¥³ ãƒªã‚¢ãƒ«ã‚¬ãƒ¼ãƒ«"/>
        <s v="Rebels // RebelovÃ©"/>
        <s v="Red Cliff II // èµ¤å£2ï¼šæ±ºæˆ°å¤©ä¸‹"/>
        <s v="Red Faction: Origins"/>
        <s v="Reda's clock // Ø³Ø§Ø¹Ø© Ø±Ø¶Ø§"/>
        <s v="Redemption of a Rogue"/>
        <s v="Redfern Now: Season 1"/>
        <s v="Redfern Now: Season 2"/>
        <s v="Regiment Diaries: Season 2 // à¤°à¥‡à¤œà¤¿à¤®à¥‡à¤‚à¤Ÿ à¤¡à¤¾à¤¯à¤°à¥€à¤œà¤¼: à¤¸à¥€à¥›à¤¨ 2"/>
        <s v="Reign Over Me"/>
        <s v="ReLIFE: Season 1"/>
        <s v="Remains of Fairy Tales // Masallardan Geriye Kalan"/>
        <s v="ReMastered: Massacre at the Stadium"/>
        <s v="ReMastered: The Lion's Share"/>
        <s v="ReMastered: Who Killed Jam Master Jay?"/>
        <s v="Remember (2015)"/>
        <s v="Remember Baghdad"/>
        <s v="Remember us // Bizi HatÄ±rla"/>
        <s v="Remember You // ë‚˜ë¥¼ ìžŠì§€ ë§ì•„ìš”"/>
        <s v="Renaikansatsubaraetei ainori2 Z: Season 1 // æ‹æ„›è¦³å¯Ÿãƒãƒ©ã‚¨ãƒ†ã‚£ãƒ¼ ã‚ã„ã®ã‚Š2 Z: ã‚·ãƒ¼ã‚ºãƒ³1"/>
        <s v="Rencor tatuado"/>
        <s v="Reprisal (2018)"/>
        <s v="Repulse // Hrana zlomu"/>
        <s v="Requiem for a Dream"/>
        <s v="Rescued from Hell: The Story of Jota Cardona"/>
        <s v="Reset (2021)"/>
        <s v="Reside // à¸ªà¸´à¸‡à¸ªà¸¹à¹ˆ"/>
        <s v="Resident Evil: Damnation"/>
        <s v="Resident Evil: Degeneration // ãƒã‚¤ã‚ªãƒã‚¶ãƒ¼ãƒ‰ ãƒ‡ã‚£ã‚¸ã‚§ãƒãƒ¬ãƒ¼ã‚·ãƒ§ãƒ³"/>
        <s v="Restiamo amici"/>
        <s v="Restoring the Shack"/>
        <s v="Resturlaub"/>
        <s v="Resurrecting a Legend"/>
        <s v="Return of the Mafia // ê°€ë¬¸ì˜ì˜ê´‘5 - ê°€ë¬¸ì˜ ê·€í™˜"/>
        <s v="Return of the Wild: The Bear Man of Buncrana: Season 1"/>
        <s v="Return to Montauk // RÃ¼ckkehr Nach Montauk"/>
        <s v="Reunion Z // Reuni Z"/>
        <s v="Reversing Roe"/>
        <s v="Revolver (2005)"/>
        <s v="Rhino Season // Gergedan Mevsimi"/>
        <s v="Rhys Nicholson Live at the Athenaeum"/>
        <s v="Ricardo Quevedo: Hay gente asÃ­"/>
        <s v="Riddle Child // Raaiselkind"/>
        <s v="Ride (2018)"/>
        <s v="RIDE ON TIME: Season 2 // é€£ç¶šãƒ‰ã‚­ãƒ¥ãƒ¡ãƒ³ã‚¿ãƒªãƒ¼ RIDE ON TIME: ã‚·ãƒ¼ã‚ºãƒ³2"/>
        <s v="RIDE ON TIME: Season 3 // é€£ç¶šãƒ‰ã‚­ãƒ¥ãƒ¡ãƒ³ã‚¿ãƒªãƒ¼ RIDE ON TIME: ã‚·ãƒ¼ã‚ºãƒ³3"/>
        <s v="RIDE ON TIME: Season 4 // é€£ç¶šãƒ‰ã‚­ãƒ¥ãƒ¡ãƒ³ã‚¿ãƒªãƒ¼ RIDE ON TIME: ã‚·ãƒ¼ã‚ºãƒ³4"/>
        <s v="RIDE ON TIME: Season5 // é€£ç¶šãƒ‰ã‚­ãƒ¥ãƒ¡ãƒ³ã‚¿ãƒªãƒ¼ RIDE ON TIME: ã‚·ãƒ¼ã‚ºãƒ³5"/>
        <s v="Rider on the Rain"/>
        <s v="Riding in Cars with Boys"/>
        <s v="Riding with Sugar"/>
        <s v="Right On Target, Baby // Un Figlio A Tutti I Costi"/>
        <s v="Rima // Ø±ÙŠÙ…Ø§"/>
        <s v="Rise (2016)"/>
        <s v="Rise of the Teenage Mutant Ninja Turtles: Season 2"/>
        <s v="Rising Phoenix"/>
        <s v="Risks and Side Effects // Risiken &amp; Nebenwirkungen"/>
        <s v="Ritsa: Three Colors of Love // Ø±ÙŠØªØ³Ø§"/>
        <s v="River's Edge // ãƒªãƒãƒ¼ã‚ºãƒ»ã‚¨ãƒƒã‚¸"/>
        <s v="Road To Ninja -Naruto The movie-"/>
        <s v="Rob Schneider: Asian Momma, Mexican Kids"/>
        <s v="Roba da ricchi"/>
        <s v="Robert and the Toymaker"/>
        <s v="Robin Hood: Men in Tights"/>
        <s v="Rodrigo Sant'Anna: I'm Here, I'm Queer! // Rodrigo Santâ€™Anna: Cheguei"/>
        <s v="Roger Waters: Us + Them"/>
        <s v="Rolling Stone: Life and Death of Brian Jones"/>
        <s v="Rom // RÃ²m"/>
        <s v="Romance of Their Own // ëŠ‘ëŒ€ì˜ ìœ í˜¹"/>
        <s v="Romantic Prelude // ãŠã¨ãƒ»ãªãƒ»ã‚Š"/>
        <s v="Romeo And Juliet From Cherkassy: Season 1 // Ð Ð¾Ð¼ÐµÐ¾ Ñ– Ð”Ð¶ÑƒÐ»ÑŒÑ”Ñ‚Ñ‚Ð° Ð· Ð§ÐµÑ€ÐºÐ°Ñ: Season 1"/>
        <s v="Rompis"/>
        <s v="Romy"/>
        <s v="Ronald Goedemondt - Binnen De Lijntjes"/>
        <s v="Ronald Goedemondt - Dedication"/>
        <s v="Ronald Goedemondt - Geen Sprake Van"/>
        <s v="Ronald Goedemondt - Numero Uno"/>
        <s v="Ronald Goedemondt: De R van Ronald"/>
        <s v="Ronny Chieng International Student: Season One"/>
        <s v="Room in Rome"/>
        <s v="Room on the Broom"/>
        <s v="Roommate // ãƒ«ãƒ¼ãƒ ãƒ¡ã‚¤ãƒˆ"/>
        <s v="Rory Scovel Tries Stand-Up for the First Time"/>
        <s v="Rosario + Vampire: Capu2 // ãƒ­ã‚¶ãƒªã‚ªã¨ãƒãƒ³ãƒ‘ã‚¤ã‚¢: Capu2"/>
        <s v="Rosita"/>
        <s v="Rough Cut // ì˜í™”ëŠ” ì˜í™”ë‹¤"/>
        <s v="Rough Cut: Season 1 // Dal Y Mellt"/>
        <s v="Round the Twist: Series 1"/>
        <s v="Round the Twist: Series 2"/>
        <s v="Round the Twist: Series 4"/>
        <s v="Rudra: Secret of the Black Moon"/>
        <s v="Rudra: The Rise of King Pharaoh"/>
        <s v="Rules of Dating // ì—°ì• ì˜ ëª©ì "/>
        <s v="Run Off // êµ­ê°€ëŒ€í‘œ2"/>
        <s v="Run to the Beach // Kulari ke Pantai"/>
        <s v="Run! T High School Basketball Club // èµ°ã‚Œ! Tæ ¡ãƒã‚¹ã‚±ãƒƒãƒˆéƒ¨"/>
        <s v="Running Turtle // ê±°ë¶ì´ ë‹¬ë¦°ë‹¤"/>
        <s v="Running Wild // ì•¼ìˆ˜"/>
        <s v="RuPaul's Drag Race: Season 1"/>
        <s v="RuPaul's Drag Race: Season 9"/>
        <s v="RuPaulâ€™s Drag Race: Untucked!: Season 12"/>
        <s v="RuPaulâ€™s Drag Race: Untucked!: Season 13"/>
        <s v="RUSSELL BRAND: RE:BIRTH"/>
        <s v="RWBY: Ice Queendom: Season 1 // RWBY æ°·é›ªå¸å›½: ã‚·ãƒ¼ã‚ºãƒ³1"/>
        <s v="S.O.S. Titanic"/>
        <s v="Sa Balik Baju"/>
        <s v="Sa nu uiti pana diseara"/>
        <s v="Saakini Daakini (Malayalam)"/>
        <s v="Sacred // Keramat"/>
        <s v="Safari (2022)"/>
        <s v="Sahasam Swasaga Sagipo"/>
        <s v="Sailor Moon S: The Movie // åŠ‡å ´ç‰ˆ ç¾Žå°‘å¥³æˆ¦å£«ã‚»ãƒ¼ãƒ©ãƒ¼ãƒ ãƒ¼ãƒ³S"/>
        <s v="Sailor Moon Super S the Movie: Black Dream Hole // ç¾Žå°‘å¥³æˆ¦å£«ã‚»ãƒ¼ãƒ©ãƒ¼ãƒ ãƒ¼ãƒ³Super S ã‚»ãƒ¼ãƒ©ãƒ¼9æˆ¦å£«é›†çµ! ãƒ–ãƒ©ãƒƒã‚¯ãƒ»ãƒ‰ãƒªãƒ¼ãƒ ãƒ»ãƒ›ãƒ¼ãƒ«ã®å¥‡è·¡"/>
        <s v="Saint Young Men // åŠ‡å ´ç‰ˆã€Œè–â˜†ãŠã«ã„ã•ã‚“ã€: è–â˜†ãŠã«ã„ã•ã‚“"/>
        <s v="Saiyuki // å¹»æƒ³é­”ä¼ æœ€éŠè¨˜"/>
        <s v="Sakaling Maging Tayo"/>
        <s v="Sakho &amp; Mangane: Season 1"/>
        <s v="Salaakhen // à¤¸à¤²à¤¾à¤–à¥‡à¤‚"/>
        <s v="Salako"/>
        <s v="Samantha!: Season 1"/>
        <s v="Samjin Company English Class // ì‚¼ì§„ê·¸ë£¹ ì˜ì–´í† ìµë°˜"/>
        <s v="SamotnoÅ›Ä‡ w sieci // S@motnoÅ›Ä‡ w sieci"/>
        <s v="Samurai's Promise // æ•£ã‚Šæ¤¿"/>
        <s v="Sangkar"/>
        <s v="Sangkuriang"/>
        <s v="Sanitation Day"/>
        <s v="Sankofa"/>
        <s v="Sankofa - A Ãfrica Que Te Habita: Season 1"/>
        <s v="Santa Banta Pvt Ltd // à¤¸à¤‚à¤¤à¤¾ à¤¬à¤‚à¤¤à¤¾ à¤ªà¥à¤°à¤¾.à¤²à¤¿."/>
        <s v="Sar BaÅŸa"/>
        <s v="Sarvam Thaala Mayam"/>
        <s v="Sarvam Thaala Mayam (Telugu Version)"/>
        <s v="Satria Heroes: Revenge of the Darkness"/>
        <s v="Saturday Morning All Star Hits!: Season 1"/>
        <s v="Save the Green Planet! // ì§€êµ¬ë¥¼ ì§€ì¼œë¼!"/>
        <s v="Saw VI"/>
        <s v="Say Yes Again // å†èªªä¸€æ¬¡æˆ‘é¡˜æ„"/>
        <s v="Sayew // à¸ªà¸¢à¸´à¸§"/>
        <s v="Scarlet Heart 2 // æ­¥æ­¥é©šå¿ƒ: æ­¥æ­¥é©šæƒ… // æ­¥æ­¥æƒŠå¿ƒ: æ­¥æ­¥æƒŠæƒ…"/>
        <s v="Scarlet Nexus: Season 1"/>
        <s v="Schlag den Star: Season 2018"/>
        <s v="School Police: Season 1 // é’ã®SPã€œå­¦æ ¡å†…è­¦å¯Ÿãƒ»å¶‹ç”°éš†å¹³ã€œ: ã‚·ãƒ¼ã‚ºãƒ³1"/>
        <s v="Schubert in Love"/>
        <s v="Schulz Saves America: Special"/>
        <s v="Science Fiction Volume One: The Osiris Child"/>
        <s v="Sconnessi"/>
        <s v="Scream Week // Sneekweek"/>
        <s v="Scusa ma ti chiamo amore"/>
        <s v="SDU: Sex Duties Unit // é£›è™Žå‡ºå¾ // é£žè™Žå‡ºå¾"/>
        <s v="Sea // Mar"/>
        <s v="Sea Fog // í•´ë¬´"/>
        <s v="Searching For Sheela"/>
        <s v="Searching for Sugar Man"/>
        <s v="Season of the Witch (2011)"/>
        <s v="Seasons Change // à¹€à¸žà¸£à¸²à¸°à¸­à¸²à¸à¸²à¸¨à¹€à¸›à¸¥à¸µà¹ˆà¸¢à¸™à¹à¸›à¸¥à¸‡à¸šà¹ˆà¸­à¸¢"/>
        <s v="Secluded, Near Woods // Na samotÄ› u lesa"/>
        <s v="Second Chance // Ä°kinci Åžans"/>
        <s v="Second Chance // Kesempatan Keduda"/>
        <s v="Secret Jouju: Season 2 // ì‹œí¬ë¦¿ ì¥¬ì¥¬: ì‹œì¦Œ 2"/>
        <s v="Secret Zoo // í•´ì¹˜ì§€ì•Šì•„"/>
        <s v="Secrets of Squirrels"/>
        <s v="Secrets of the Tribe"/>
        <s v="Seen: Season 1 // Ø³ÙŠÙ†: Ù…ÙˆØ³Ù… 1"/>
        <s v="Sei"/>
        <s v="Selena (1997)"/>
        <s v="Selvhenter"/>
        <s v="Senario Lang Buana"/>
        <s v="Senario The Movie"/>
        <s v="Senario Xx"/>
        <s v="Senior // à¸£à¸¸à¹ˆà¸™à¸žà¸µà¹ˆ"/>
        <s v="Senna"/>
        <s v="Sensitive Skin (2014): Season 1"/>
        <s v="Serendipity (2001)"/>
        <s v="Sergio (2009)"/>
        <s v="Serial (Bad) Weddings 2 // Qu'est-ce qu'on a encore fait au bon Dieu?"/>
        <s v="Servant of the People: Season 3 // Ð¡Ð»ÑƒÐ³Ð° Ð½Ð°Ñ€Ð¾Ð´Ð°: 3 ÑÐµÐ·Ð¾Ð½"/>
        <s v="Sesuai Aplikasi"/>
        <s v="Seth Rogen's Hilarity for Charity"/>
        <s v="SETHUM AAYIRAM PON"/>
        <s v="Seven (2019)"/>
        <s v="Seven (Tamil) (2019)"/>
        <s v="Seven Nights in Japan"/>
        <s v="Seven Something // à¸£à¸±à¸ 7 à¸›à¸µ à¸”à¸µ 7 à¸«à¸™"/>
        <s v="Sew the Winter to My Skin"/>
        <s v="Sex Drive"/>
        <s v="Sex Is Zero II // ìƒ‰ì¦‰ì‹œê³µ ì‹œì¦Œ 2"/>
        <s v="Sexy Central: Season 1 // æ€§æ•¢ä¸­ç’°: ç¬¬ 1 å­£ // æ€§æ•¢ä¸­çŽ¯: ç¬¬ 1 å­£"/>
        <s v="Sezn@mka"/>
        <s v="Shadow in the Cloud"/>
        <s v="Shadowfall // å½±è¸ã¿"/>
        <s v="Shadowplay // StÃ­nohra"/>
        <s v="Shame Worse Than Death // Ø§Ù„Ù„ÙŠ Ø¥Ø®ØªØ´ÙˆØ§ Ù…Ø§ØªÙˆ"/>
        <s v="Shanghai Grand // æ–°ä¸Šæµ·ç˜ // æ–°ä¸Šæµ·æ»©"/>
        <s v="Shaolin // æ–°å°‘æž—å¯º"/>
        <s v="Sharks (2013)"/>
        <s v="Sharks: Monster Of The Media"/>
        <s v="She Remembers, He Forgets // å“ªä¸€å¤©æˆ‘å€‘æœƒé£› // å“ªä¸€å¤©æˆ‘ä»¬ä¼šé£ž"/>
        <s v="She's Gotta Have It (1986)"/>
        <s v="She's Out of My League"/>
        <s v="Shibil // Ð¨Ð¸Ð±Ð¸Ð»"/>
        <s v="Shikara"/>
        <s v="Shirdi Sai"/>
        <s v="Shitsurakuen // å¤±æ¥½åœ’"/>
        <s v="Shiva Baby"/>
        <s v="Shiva VS Autobots"/>
        <s v="Shiva: Journey to Plunotaria"/>
        <s v="Shiva: The Secret World Of Vedas City"/>
        <s v="Shock Wave 2 // æ‹†å¼¹ä¸“å®¶2"/>
        <s v="Shoky &amp; Morthy: Last Big Thing // Shoky &amp; Morthy: PoslednÃ­ velkÃ¡ akce"/>
        <s v="Shootout at Wadala // à¤¶à¥‚à¤Ÿà¤†à¤‰à¤Ÿ à¤à¤Ÿ à¤µà¤¡à¤¾à¤²à¤¾"/>
        <s v="Shoplifters // ä¸‡å¼•ãå®¶æ—"/>
        <s v="Shut Up and Do It // Faci sau taci"/>
        <s v="Shutter // à¸Šà¸±à¸•à¹€à¸•à¸­à¸£à¹Œ à¸à¸”à¸•à¸´à¸”à¸§à¸´à¸à¸à¸²à¸“"/>
        <s v="Si Doel the Movie 3 // Akhir Kisah Cinta Si Doel"/>
        <s v="Siam Square // à¸ªà¸¢à¸²à¸¡à¸ªà¹à¸„à¸§à¸£à¹Œ"/>
        <s v="Siberia (2018)"/>
        <s v="Siegfried (2005)"/>
        <s v="Signal: Special (2021) // ã‚·ã‚°ãƒŠãƒ« é•·æœŸæœªè§£æ±ºäº‹ä»¶æœæŸ»ç­: ã‚¹ãƒšã‚·ãƒ£ãƒ« (2021)"/>
        <s v="Signal Rock"/>
        <s v="Sihja, the Rebel Fairy // Sihja: Kapinaa ilmassa"/>
        <s v="Silam"/>
        <s v="Silencio Roto"/>
        <s v="Silent Companion // TichÃ½ spoleÄnÃ­k"/>
        <s v="Silmido // ì‹¤ë¯¸ë„"/>
        <s v="Silver Spoon // éŠ€ã®åŒ™ Silver Spoon"/>
        <s v="Simon (2016)"/>
        <s v="Simon Amstell: Set Free"/>
        <s v="Simply Black // Tout simplement noir"/>
        <s v="Simply Raymond Blanc: Season 1"/>
        <s v="Sin rodeos"/>
        <s v="Sinbad: Afros and Bellbottoms: Live from NYC"/>
        <s v="Sinbad: Son of a Preacher Man"/>
        <s v="Sindhooram"/>
        <s v="Sing, dance and learn along with Kongsuni!: Season 1 // ì½©ìˆœì´ ì‘¥ì‘¥ ë™ìš”: ì‹œì¦Œ1"/>
        <s v="Sing, Dance, Act: Kabuki featuring Toma Ikuta // ç”Ÿç”°æ–—çœŸ æŒ‘ã‚€"/>
        <s v="Singapore Dreaming // ç¾Žæ»¿äººç”Ÿ // ç¾Žæ»¡äººç”Ÿ"/>
        <s v="Singing Bird Concert #1/2019: Concert by Request // Singing Bird #1/2019 à¸•à¸­à¸™ Concert by Request"/>
        <s v="Singing Mates // I Ragazzi Dello Zecchino D'Oro"/>
        <s v="Single (2015)"/>
        <s v="Single Lady // à¸‹à¸´à¸‡à¹€à¸à¸´à¸¥à¹€à¸¥à¸”à¸µà¹‰ à¹€à¸žà¸£à¸²à¸°à¹€à¸„à¸¢à¸¡à¸µà¹à¸Ÿà¸™"/>
        <s v="Single White Female"/>
        <s v="Sir! No Sir!"/>
        <s v="Sissi: The Story of Vickie // MÃ¤dchenjahre einer KÃ¶nigin"/>
        <s v="Sisters // à¸à¸£à¸°à¸ªà¸·à¸­à¸ªà¸¢à¸²à¸¡"/>
        <s v="Sitara: Let Girls Dream"/>
        <s v="Six Windows in the Desert: Collection 1 // Ø³ØªØ© Ø´Ø¨Ø§Ø¨ÙŠÙƒ ÙÙŠ Ø§Ù„ØµØ­Ø±Ø§Ø¡: Ø¨Ø§Ù‚Ø© 1"/>
        <s v="Six-Pack (2000)"/>
        <s v="Sixty Million Dollar Man // ç™¾è®Šæ˜Ÿå› // ç™¾å˜æ˜Ÿå›"/>
        <s v="Sky Ladder: The Art of Cai Guo-Qiang // å¤©æ¢¯ï¼šè”¡åœ‹å¼·çš„è—è¡“ // å¤©æ¢¯ï¼šè”¡å›½å¼ºçš„è‰ºæœ¯"/>
        <s v="Slam // Slam - Tutto per una ragazza"/>
        <s v="Sleep Tight // Mientras duermes"/>
        <s v="Sleepeeer Hit!: Season 1 // é‡ç‰ˆå‡ºæ¥!: ã‚·ãƒ¼ã‚ºãƒ³1"/>
        <s v="Sleeping Beauty (2011)"/>
        <s v="Slice // à¹€à¸‰à¸·à¸­à¸™"/>
        <s v="SLR // SLR à¸à¸¥à¹‰à¸­à¸‡ à¸•à¸´à¸” à¸•à¸²à¸¢"/>
        <s v="Small Chops"/>
        <s v="Smaller and Smaller Circles"/>
        <s v="Smoke &amp; Mirrors // El hombre de las mil caras"/>
        <s v="SmoleÅ„sk"/>
        <s v="Snakes &amp; Ladders // Ular Tangga"/>
        <s v="Sniff the Dog Catch the Thief // Snuf de Hond en de IJsvogel"/>
        <s v="Sniper 3"/>
        <s v="SNL Arabia: Season 3 // SNL Ø¨Ø§Ù„Ø¹Ø±Ø¨ÙŠ: Ù…ÙˆØ³Ù… 3"/>
        <s v="Snow Flower // é›ªã®è¯"/>
        <s v="So Help Me God // Ni Juge, Ni Soumise"/>
        <s v="So It's You"/>
        <s v="So What Is Love // Wat is dan Liefde"/>
        <s v="Sobibor // Ð¡Ð¾Ð±Ð¸Ð±Ð¾Ñ€"/>
        <s v="Soekarno // Soekarno: Indonesia Merdeka"/>
        <s v="Sohni Mahiwal // à¤¸à¥‹à¤¹à¤¨à¥€ à¤®à¤¹à¤¿à¤µà¤¾à¤²"/>
        <s v="Solar System: The Secrets Of The Universe"/>
        <s v="Soldier (1998)"/>
        <s v="Soldiers in the Camp // Ø¹Ø³ÙƒØ± ÙÙ‰ Ø§Ù„Ù…Ø¹Ø³ÙƒØ±"/>
        <s v="Someday or One Day // æƒ³è¦‹ä½ "/>
        <s v="Something New // Qualcosa di nuovo"/>
        <s v="Sometimes"/>
        <s v="Somewhere Amazing // In Un Posto Bellissimo"/>
        <s v="Sommaren med GÃ¶ran"/>
        <s v="Somos gente honrada"/>
        <s v="Son Of Adam // Ø¨Ù†ÙŠ Ø¢Ø¯Ù…"/>
        <s v="Son of Rambow"/>
        <s v="Song Exploder: Volume 1"/>
        <s v="Song Without a Name // CanciÃ³n sin nombre"/>
        <s v="Sono tornato"/>
        <s v="Sons of the Caliphate: Season 1"/>
        <s v="Soof"/>
        <s v="Soof 2"/>
        <s v="Sophie Seeks 7 // Facet (nie)potrzebny od zaraz"/>
        <s v="Sophie's Choice"/>
        <s v="Sorry We Are Screwed! // Ù…Ø¹Ù„Ø´ Ø¥Ø­Ù†Ø§ Ø¨Ù†ØªØ¨Ù‡Ø¯Ù„"/>
        <s v="Soul (2017)"/>
        <s v="Soul Reaper"/>
        <s v="Soul Snatcher // èµ¤å­¤æ›¸ç”Ÿ // èµ¤ç‹ä¹¦ç”Ÿ"/>
        <s v="Soulmate // ØªÙˆØ§Ù… Ø±ÙˆØ­ÙŠ"/>
        <s v="Soulmate Adventure: Season 1 // é¢¨éˆçŽ‰ç§€: ç¬¬ 1 å­£ // é£ŽçµçŽ‰ç§€: ç¬¬ä¸€å­£"/>
        <s v="Sound! Euphonium The Movie-Our Promise: A Brand New Day- // åŠ‡å ´ç‰ˆ éŸ¿ã‘! ãƒ¦ãƒ¼ãƒ•ã‚©ãƒ‹ã‚¢ãƒ ã€œèª“ã„ã®ãƒ•ã‚£ãƒŠãƒ¼ãƒ¬ã€œ"/>
        <s v="Space Cowboys"/>
        <s v="Spaceship Earth"/>
        <s v="Sparkle (2012)"/>
        <s v="Sparta: Season 1 // SÐ¿Ð°Ñ€Ñ‚Ð°: 1 ÑÐµÐ·Ð¾Ð½"/>
        <s v="Speed Rescue // æžé€Ÿè¥æ•‘"/>
        <s v="Spellbound // ì˜¤ì‹¹í•œ ì—°ì• "/>
        <s v="Spencer (2021)"/>
        <s v="Spice Up: Season 1 // å¹¸ç¦æ–™ç†: ç¬¬ 1 å­£"/>
        <s v="Spievankovo a krÃ¡lovna HarmÃ³nia"/>
        <s v="Spijt"/>
        <s v="Spiritual House: Season 1 // ã‚¹ãƒ”ãƒªãƒãƒ¥ã‚¢ãƒ«ãƒã‚¦ã‚¹: ã‚·ãƒ¼ã‚ºãƒ³1"/>
        <s v="Spiritwalker // ìœ ì²´ì´íƒˆìž"/>
        <s v="Split at the Root"/>
        <s v="Spookiz: The Movie // ìŠ¤í‘¸í‚¤ì¦ˆ ê·¹ìž¥íŒ ë¹„ë°€ê³¼ì™¸"/>
        <s v="Spy Game (2001)"/>
        <s v="Spy Kids 3: Game Over"/>
        <s v="Squad Goals"/>
        <s v="Srimannarayana"/>
        <s v="Stalin's Daughter"/>
        <s v="Stalingrad (2013)"/>
        <s v="Stand By Me // é™ªä½ å¾ˆä¹…å¾ˆä¹…"/>
        <s v="Stand Up and Away! with Brian Regan: Season 1"/>
        <s v="Star: Season 1"/>
        <s v="Star Trek (2009)"/>
        <s v="Star Trek: The Animated Series: Season 2"/>
        <s v="Stars // Gwiazdy"/>
        <s v="Status: It's Complicated!"/>
        <s v="Stay Away From Me // Stai lontana da me"/>
        <s v="Stay on Board: The Leo Baker Story"/>
        <s v="Staying Alive (2015)"/>
        <s v="Stick Man (2015)"/>
        <s v="Stip &amp; Pensil"/>
        <s v="Stockholm East // Stockholm Ã–stra"/>
        <s v="Stolen Identity 2 // ã‚¹ãƒžãƒ›ã‚’è½ã¨ã—ãŸã ã‘ãªã®ã« å›šã‚ã‚Œã®æ®ºäººé¬¼"/>
        <s v="Stop My Stepmom // El a kezekkel a papÃ¡mtÃ³l"/>
        <s v="Stop Playing With The Stars // Mai Scherzare Con Le Stelle"/>
        <s v="Stories We Tell"/>
        <s v="Story of Dinda: Second Chance of Happiness"/>
        <s v="Story of Kale: When Someone's in Love"/>
        <s v="Story of..Ramadan"/>
        <s v="Story of..Spice"/>
        <s v="Story ofâ€¦Cheese"/>
        <s v="Story ofâ€¦Coffee"/>
        <s v="Story ofâ€¦Tea"/>
        <s v="Straight Up (2020)"/>
        <s v="Strain"/>
        <s v="Stranded (2019)"/>
        <s v="Strange Voices"/>
        <s v="Streif: One Hell of a Ride"/>
        <s v="Striking Distance"/>
        <s v="Strong Island"/>
        <s v="Stuart Little 3: Call of the Wild"/>
        <s v="Stuck Apart // Azizler"/>
        <s v="Studio 666 (2022)"/>
        <s v="Stunt School // AslÄ± Gibidir"/>
        <s v="Sturgill Simpson Presents Sound &amp; Fury"/>
        <s v="Subira"/>
        <s v="Suburbicon"/>
        <s v="Sudani from Nigeria"/>
        <s v="Suddenly // Underbara Ã„lskade"/>
        <s v="Suite FranÃ§aise"/>
        <s v="Sultan Agung: Throne, Rebellion, and Love // Sultan Agung: Tahta, Perjuangan, Cinta"/>
        <s v="Summer '82: When Zappa Came to Sicily"/>
        <s v="Summer Days with Coo // æ²³ç«¥ã®ã‚¯ã‚¥ã¨å¤ä¼‘ã¿"/>
        <s v="Sumodo - The Successors of Samurai // ç›¸æ’²é“ã€œã‚µãƒ ãƒ©ã‚¤ã‚’ç¶™ãè€…ãŸã¡ã€œ"/>
        <s v="Sunset in My Hometown // ë³€ì‚°"/>
        <s v="Sunshine Eyes: Season 1"/>
        <s v="Super Monsters Save Christmas"/>
        <s v="Super Radical Gag Family: Season 1 // æµ¦å®‰é‰„ç­‹å®¶æ—: ã‚·ãƒ¼ã‚ºãƒ³1"/>
        <s v="Super Senior Heroes"/>
        <s v="Super Villains from Mars // Motu Patlu the Superheroes â€“ Super Villains from Mars"/>
        <s v="Supercool"/>
        <s v="Supernova (2019)"/>
        <s v="Surge"/>
        <s v="Survive // Rá»«ng tháº¿ máº¡ng"/>
        <s v="Suspect X // å®¹ç–‘è€…Xã®çŒ®èº«"/>
        <s v="Susuk"/>
        <s v="Sutton's Case"/>
        <s v="Suzanne (2013)"/>
        <s v="Swallows and Amazons (2017)"/>
        <s v="Swearnet Live"/>
        <s v="Sweeney Todd: The Demon Barber of Fleet Street (2007)"/>
        <s v="Sweet 20 // Em lÃ  bÃ  ná»™i cá»§a anh"/>
        <s v="Sweet 20 (2017)"/>
        <s v="Sweet Bean // ã‚ã‚“"/>
        <s v="Sweet Country (2017)"/>
        <s v="Sweet River"/>
        <s v="Sweethearts // BÃ¡bovky"/>
        <s v="Swinger"/>
        <s v="Swingers 2 // Ð¡Ð²Ñ–Ð½Ð³ÐµÑ€Ð¸ 2"/>
        <s v="Switch On // à¹€à¸à¸¡à¸£à¸±à¸à¸ªà¸¥à¸±à¸šà¸¡à¸´à¸•à¸´"/>
        <s v="Sympathy for Mr. Vengeance // ë³µìˆ˜ëŠ” ë‚˜ì˜ ê²ƒ"/>
        <s v="SÃ¢dhaka: la senda del yoga"/>
        <s v="SÃ¶rensen hat Angst"/>
        <s v="Tabaluga, the Little Green Dragon"/>
        <s v="Taboo // Tabu: Mengusik Gerbang Iblis"/>
        <s v="Tabula Rasa (2014)"/>
        <s v="Tactical Force"/>
        <s v="Tada's Do-It-All House // ã¾ã»ã‚é§…å‰å¤šç”°ä¾¿åˆ©è»’"/>
        <s v="Tada's Do-It-All House: Disconcerto // ã¾ã»ã‚é§…å‰ç‹‚é¨’æ›²"/>
        <s v="Take Him Back // AÅŸk Uykusu"/>
        <s v="Take My Eyes // Te doy mis ojos"/>
        <s v="Take This Waltz"/>
        <s v="Takki: Season 3 // ØªÙƒÙŠ: Ù…ÙˆØ³Ù… 3"/>
        <s v="Talak 3"/>
        <s v="Tales From The Dark Part 1 // é¬¼å¤œ"/>
        <s v="Tales From The Dark Part 2 // æŽç¢§è¯é¬¼é­…ç³»åˆ—ï¼šå¥‡å¹»å¤œ"/>
        <s v="Tales of Africa: Season 1 // Tales of Africa : Papa Nzenu conte l'Afrique: Season 1"/>
        <s v="Talk to Me (2007)"/>
        <s v="Talking Animals // KonuÅŸan Hayvanlar"/>
        <s v="Tamam mÄ±yÄ±z?"/>
        <s v="Taming Crocodiles // Jak se krotÃ­ krokodÃ½li"/>
        <s v="Tammy's Always Dying"/>
        <s v="Tangisan Akinabalu"/>
        <s v="Tangle: Season 2"/>
        <s v="Tangle: Season 3"/>
        <s v="Tango Feroz"/>
        <s v="TannÃ¶d"/>
        <s v="Taramani"/>
        <s v="Tarapaty"/>
        <s v="Target (2018)"/>
        <s v="Tattoo (2002)"/>
        <s v="Tatuagem"/>
        <s v="Taxi (1998)"/>
        <s v="Taymour and Shafika // ØªÙŠÙ…ÙˆØ± ÙˆØ´ÙÙŠÙ‚Ù‡"/>
        <s v="Tea Time // La once"/>
        <s v="Ted Bundy: American Psycho"/>
        <s v="Teddy Show - Whatcha Sayin'...?! // Teddy Show â€“ Was labersch Du...?!"/>
        <s v="Teenage Mutant Ninja Turtles II: The Secret of the Ooze"/>
        <s v="Teenage Mutant Ninja Turtles III"/>
        <s v="Teenage Mutant Ninja Turtles: The Movie"/>
        <s v="Teer Enta // Ø·ÙŠØ± Ø¥Ù†Øª"/>
        <s v="Teetotaler"/>
        <s v="Tek Tek Boom // ØªÙƒ ØªÙƒ Ø¨ÙˆÙ…"/>
        <s v="Ten Years Late: Season 1 // åå¹´ä¸‰æœˆä¸‰åæ—¥: ç¬¬ 1 å­£"/>
        <s v="Tenant of the House"/>
        <s v="Teorie tygra"/>
        <s v="Terapia di coppia per amanti"/>
        <s v="Terminator Salvation"/>
        <s v="Terribly Happy // Frygtelig Lykkelig"/>
        <s v="Terror at the Mall"/>
        <s v="Terror in Mumbai"/>
        <s v="Terror in Resonance: Season 1 // æ®‹éŸ¿ã®ãƒ†ãƒ­ãƒ«: ã‚·ãƒ¼ã‚ºãƒ³1"/>
        <s v="Tersanjung the Movie"/>
        <s v="Thallumaala (Tamil)"/>
        <s v="Thallumaala (Telugu)"/>
        <s v="Thammudu"/>
        <s v="That Awkward Moment"/>
        <s v="That Girl in Yellow Boots // à¤¦à¥ˆà¤Ÿ à¤—à¤°à¥à¤² à¤‡à¤¨ à¤¯à¥‡à¤²à¥‹ à¤¬à¥‚à¤Ÿà¥à¤¸"/>
        <s v="That Thing Called Tadhana"/>
        <s v="The Shop next to the best // ë§›ì§‘ì˜ ì˜†ì§‘"/>
        <s v="The 100th Love With You // å›ã¨100å›žç›®ã®æ‹"/>
        <s v="The 12th Man // Den 12. Mann"/>
        <s v="The 3 Little Pigs 2 // Les 3 p'tits cochons 2"/>
        <s v="The 47 Ronin in Debt // æ±ºç®—! å¿ è‡£è”µ"/>
        <s v="The Accompanist // L'accompagnatrice"/>
        <s v="The Adversary // L'adversaire"/>
        <s v="The Aftermath of Murder // ë„ˆë¥¼ ì£½ì´ê³ "/>
        <s v="The Amityville Murders"/>
        <s v="The Amityville Theater"/>
        <s v="The Ant's Scream // ØµØ±Ø®Ø© Ù†Ù…Ù„Ø©"/>
        <s v="The Antique: Secret of the Old Books // ãƒ“ãƒ–ãƒªã‚¢å¤æ›¸å ‚ã®äº‹ä»¶æ‰‹å¸–"/>
        <s v="The Art of Love (2021)"/>
        <s v="The Art of Passion // Kurz manÅ¾elskÃ© touhy"/>
        <s v="The Ash Lad: In the Hall of the Mountain King // Askeladden - I Dovregubbens hall"/>
        <s v="The Assassination of Jesse James by the Coward Robert Ford"/>
        <s v="The Autobiography of Nicolae Ceausescu // Autobiografia lui Nicolae Ceausescu"/>
        <s v="The Babadook"/>
        <s v="The Back of Shadow // å½±è£"/>
        <s v="The Backwoods"/>
        <s v="The Banger // BourÃ¡k"/>
        <s v="The Banquet // å¤œå®´"/>
        <s v="The Bar // El bar"/>
        <s v="The Battery // ãƒãƒƒãƒ†ãƒªãƒ¼"/>
        <s v="The Battle of Austerlitz // Austerlitz"/>
        <s v="The Beach Bum"/>
        <s v="The Beauty Inside // ë·°í‹° ì¸ì‚¬ì´ë“œ"/>
        <s v="The Bedside Detective // à¸ªà¸²à¸¢à¸¥à¸±à¸šà¸ˆà¸±à¸šà¸šà¹‰à¸²à¸™à¹€à¸¥à¹‡à¸"/>
        <s v="The Beguines // Le rempart des BÃ©guines"/>
        <s v="The Best Divorce: Season 1 // æœ€é«˜ã®é›¢å©š: ã‚·ãƒ¼ã‚ºãƒ³1"/>
        <s v="The Best of Netflix Is a Joke: The Festival"/>
        <s v="The Best Offer"/>
        <s v="The Big Hit (1998)"/>
        <s v="The Big Lebowski"/>
        <s v="The Big Swindle // ë²”ì£„ì˜ ìž¬êµ¬ì„±"/>
        <s v="The Birth Reborn // O Renascimento do Parto"/>
        <s v="The Bishop's Bedroom // La Stanza Del Vescovo"/>
        <s v="The Bittersweet Tale of Otaku: Season 1 // ã ã‹ã‚‰ç§ã¯æŽ¨ã—ã¾ã—ãŸ: ã‚·ãƒ¼ã‚ºãƒ³1"/>
        <s v="The Bling Lagosians"/>
        <s v="The Blue Elephant 2 // Ø§Ù„ÙÙŠÙ„ Ø§Ù„Ø£Ø²Ø±Ù‚ Ù¢"/>
        <s v="The Bold The Corrupt And The Beautiful // è¡€è§€éŸ³"/>
        <s v="The Book of Fish // ìžì‚°ì–´ë³´"/>
        <s v="The Boss's Daughter // La Fille du Patron"/>
        <s v="The Box // ë” ë°•ìŠ¤"/>
        <s v="The Bride and the Lover"/>
        <s v="The Bridge on the River Kwai"/>
        <s v="The Bullet Vanishes // æ¶ˆå¤±çš„å­å½ˆ // æ¶ˆå¤±çš„å­å¼¹"/>
        <s v="The Bunker Game"/>
        <s v="The Byzantine Cat"/>
        <s v="The Can // Gympl"/>
        <s v="The Car: Road to Revenge"/>
        <s v="The Case Study of Vanitas: Season 2 // ãƒ´ã‚¡ãƒ‹ã‚¿ã‚¹ã®æ‰‹è¨˜: ã‚·ãƒ¼ã‚ºãƒ³2"/>
        <s v="The Casketeers: Season 2"/>
        <s v="The Challenge (1998): Season 25"/>
        <s v="The Chamber (1996)"/>
        <s v="The Chosen: Forbidden Cave // í‡´ë§ˆ: ë¬´ë…€êµ´"/>
        <s v="The Classified File // ê·¹ë¹„ìˆ˜ì‚¬"/>
        <s v="The Claus Family 3 // De Familie Claus 3"/>
        <s v="The Clerics // Sang Kiai"/>
        <s v="The Closed Circuit // UkÅ‚ad zamkniÄ™ty"/>
        <s v="The Club // El club"/>
        <s v="The Colditz Story"/>
        <s v="The Con Artists // ê¸°ìˆ ìžë“¤"/>
        <s v="The Conmen in Vegas // è³­ä¿ å¤§æˆ°æ‹‰æ–¯ç¶­åŠ æ–¯ // èµŒä¾ å¤§æˆ˜æ‹‰æ–¯ç»´åŠ æ–¯"/>
        <s v="The Conquest of Everest"/>
        <s v="The Cordillera of Dreams // La cordillera de los sueÃ±os"/>
        <s v="The Coroner (2019): Season 2"/>
        <s v="The Couldâ€™ve-Gone-All-the-Way Committee: Season 1 // ã‚„ã‚ŒãŸã‹ã‚‚å§”å“¡ä¼š: ã‚·ãƒ¼ã‚ºãƒ³1"/>
        <s v="The Cowards Who Looked to the Sky // ãµãŒã„ãªã„åƒ•ã¯ç©ºã‚’è¦‹ãŸ"/>
        <s v="The Crucifixion (2017)"/>
        <s v="The Cruel Sea"/>
        <s v="The Cup (2011)"/>
        <s v="The Current War"/>
        <s v="The Curry Songs: Season 1 // ã‚«ãƒ¬ãƒ¼ã®å”„ã€‚: ã‚·ãƒ¼ã‚ºãƒ³1"/>
        <s v="The Curse of Halloween Jack"/>
        <s v="The Curse of Hobbes House"/>
        <s v="The Curse of Robert the Doll"/>
        <s v="The Cursed Lesson // ìš”ê°€í•™ì›: ì£½ìŒì˜ ì¿¤ë‹¬ë¦¬ë‹ˆ"/>
        <s v="The Dancer and the Thief // El baile de la victoria"/>
        <s v="The Dare"/>
        <s v="The Dark House // Dom zÅ‚y"/>
        <s v="The Darkest Hour"/>
        <s v="The Day After Valentine's"/>
        <s v="The Day I Became a God // ç¥žæ§˜ã«ãªã£ãŸæ—¥"/>
        <s v="The Day of the Siege: September Eleven 1683"/>
        <s v="The Day Will Come: Season 1 // Der kommer en dag: SÃ¦son 1"/>
        <s v="The Deal // Ø§Ù„Ù…ØµÙ„Ø­Ù‡"/>
        <s v="The Death and Life of Marsha P. Johnson"/>
        <s v="The Debutantes"/>
        <s v="The Deed of Death // Geran"/>
        <s v="The Delivery Boy"/>
        <s v="The Descent"/>
        <s v="The Desperate Hour"/>
        <s v="The Devil Is a Part-Timer!: Season 1 // ã¯ãŸã‚‰ãé­”çŽ‹ã•ã¾ï¼: ã‚·ãƒ¼ã‚ºãƒ³1"/>
        <s v="The Dinosaur Project"/>
        <s v="The Dish (2000)"/>
        <s v="The Distinguished Citizen // El ciudadano ilustre"/>
        <s v="The Divide (2015)"/>
        <s v="The Double (2011)"/>
        <s v="The Dragon Chronicles - The Maidens of Heavenly Mountain // æ–°å¤©é¾å…«éƒ¨ä¹‹å¤©å±±ç«¥å§¥ // æ–°å¤©é¾™å…«éƒ¨ä¹‹å¤©å±±ç«¥å§¥"/>
        <s v="The Dream Job: Season 1 // çµ•ä¸–å¥½å·¥: ç¬¬ 1 å­£ // ç»ä¸–å¥½å·¥: ç¬¬ 1 å­£"/>
        <s v="The Dreamlife of Georgie Stone"/>
        <s v="The Efficiency Expert"/>
        <s v="The Eight Hundred // å…«ä½°"/>
        <s v="The Electrical Life of Louis Wain"/>
        <s v="The Elementary Particles // Elementarteilchen"/>
        <s v="The Emigrant // Ø§Ù„Ù…Ù‡Ø§Ø¬Ø±"/>
        <s v="The End // Fin"/>
        <s v="The Enemies"/>
        <s v="The Estate (2022)"/>
        <s v="The Eve of Never // 30 chÆ°a pháº£i Táº¿t"/>
        <s v="The Exclusive: Beat the Devil's Tattoo // íŠ¹ì¢…: ëŸ‰ì²¸ì‚´ì¸ê¸°"/>
        <s v="The Eye // è¦‹é¬¼ // è§é¬¼"/>
        <s v="The Eye 10 // è¦‹é¬¼10 // è§é¬¼10"/>
        <s v="The Eye 2 // è¦‹é¬¼2 // è§é¬¼2"/>
        <s v="The Eye of the Storm"/>
        <s v="The F Word (2013)"/>
        <s v="The Fabric // à¸œà¹‰à¸²à¸œà¸µà¸šà¸­à¸"/>
        <s v="The Fall of the American Empire // La chute de l'empire amÃ©ricain"/>
        <s v="The Farewell (2019)"/>
        <s v="The Farmer and the Hipster // Der Bauer und der Bobo"/>
        <s v="The Fatal Encounter // ì—­ë¦°"/>
        <s v="The Fearless: Season 1 // éˆç•°è¡— 11 è™Ÿ: ç¬¬ 1 å­£"/>
        <s v="The Fighter // Fighter"/>
        <s v="The Film from Dylan Haegens // De Film van Dylan Haegens"/>
        <s v="The First Monday in May"/>
        <s v="The Fisherman and His Wife // Der Fischer und Seine Frau"/>
        <s v="The Flaming Brothers // æ±Ÿæ¹–é¾è™Žé¬¥ // æ±Ÿæ¹–é¾™è™Žæ–—"/>
        <s v="The Flintstones in Viva Rock Vegas"/>
        <s v="The Florida Project"/>
        <s v="The Flower of Aleppo // Ø²Ù‡Ø±Ø© Ø­Ù„Ø¨"/>
        <s v="The Forbidden Door // Pintu Terlarang"/>
        <s v="The Forgotten Kingdom"/>
        <s v="The Forty-Year-Old Version"/>
        <s v="The Fourth Kind"/>
        <s v="The Fox (2017)"/>
        <s v="The Furies (2019)"/>
        <s v="The Fury // De Helleveeg"/>
        <s v="The Fury of a Patient Man // Tarde para la ira"/>
        <s v="The Garden of Words // è¨€ã®è‘‰ã®åº­"/>
        <s v="The Generation That Gave Up On Love // Ang Henerasyong Sumuko Sa Love"/>
        <s v="The Ghost and the Tout"/>
        <s v="The Girl and the Gun // Babae at Baril"/>
        <s v="The Girl in the Yellow Jumper"/>
        <s v="The Girl Next Door (2007)"/>
        <s v="The Girl on a Bulldozer // ë¶ˆë„ì €ì— íƒ„ ì†Œë…€"/>
        <s v="The God of High School: Season 1 // ê°“ ì˜¤ë¸Œ í•˜ì´ìŠ¤ì¿¨: ì‹œì¦Œ1"/>
        <s v="The Golden Ball // Le ballon d'or"/>
        <s v="The Golden Holiday // êµ­ì œìˆ˜ì‚¬"/>
        <s v="The Good Guy"/>
        <s v="The Good Nazi"/>
        <s v="The Good, The Bad, and The Playful // Ø§Ù„Ø·ÙŠØ¨ ÙˆØ§Ù„Ø´Ø±Ø³ ÙˆØ§Ù„Ù„Ø¹ÙˆØ¨"/>
        <s v="The Good, the Bad, the Weird // ì¢‹ì€ ë†ˆ, ë‚˜ìœ ë†ˆ, ì´ìƒí•œ ë†ˆ"/>
        <s v="The Graduate"/>
        <s v="The Graduates: Season 1 // à¸šà¸±à¸“à¸‘à¸´à¸•à¹€à¸ˆà¹‡à¸šà¹ƒà¸«à¸¡à¹ˆ: à¸‹à¸µà¸‹à¸±à¹ˆà¸™ 1"/>
        <s v="The Great Battle // ì•ˆì‹œì„±"/>
        <s v="The Great Canadian Baking Show: Season 1"/>
        <s v="The Great Canadian Baking Show: Season 2"/>
        <s v="The Great Canadian Baking Show: Season 3"/>
        <s v="The Great Canadian Baking Show: Season 4"/>
        <s v="The Great Debaters"/>
        <s v="The Greater Caucasus // Der groÃŸe Kaukasus"/>
        <s v="The Greatest Painters of the World: Salvador DalÃ­"/>
        <s v="The Greatest Painters of the World: Van Gogh"/>
        <s v="The Green Inferno"/>
        <s v="The Grown-Ups // Los niÃ±os"/>
        <s v="The Gruffalo's Child"/>
        <s v="The Guard Post // GP506"/>
        <s v="The Guardians // Les gardiennes"/>
        <s v="The Guilt Trip"/>
        <s v="The Gulf: Season 1"/>
        <s v="The Guys (2017)"/>
        <s v="The Hardest Thing // AcÄ± Kiraz"/>
        <s v="The Heartbreak Club"/>
        <s v="The Heike Story: Season 1 // å¹³å®¶ç‰©èªž: ã‚·ãƒ¼ã‚ºãƒ³1"/>
        <s v="The Hero // De Held"/>
        <s v="The Highway Rat"/>
        <s v="The Holy Man // à¸«à¸¥à¸§à¸‡à¸žà¸µà¹ˆà¹€à¸—à¹ˆà¸‡"/>
        <s v="The Holy Man 2 // à¸«à¸¥à¸§à¸‡à¸žà¸µà¹ˆà¹€à¸—à¹ˆà¸‡ 2 à¸£à¸¸à¹ˆà¸™à¸®à¸²à¸£à¹ˆà¸³à¸£à¸§à¸¢"/>
        <s v="The Homesman"/>
        <s v="The Honeymoon Stand Up Special: Collection"/>
        <s v="The Hostage // Ø§Ù„Ø±Ù‡ÙŠÙ†Ø©"/>
        <s v="The House Next Door: Meet the Blacks 2"/>
        <s v="The House of Dark Secrets: Season 1 // La casa: Season 1"/>
        <s v="The House of Flowers Presents: The Funeral // La casa de las flores presenta: El funeral"/>
        <s v="The House That Jack Built (2018)"/>
        <s v="The House Where the Mermaid Sleeps // äººé­šã®çœ ã‚‹å®¶"/>
        <s v="The Hunt // ì‚¬ëƒ¥"/>
        <s v="The Hunt for Transylvanian Gold"/>
        <s v="The Hunting: Season 1"/>
        <s v="The Hypnotist // HypnotisÃ¶ren"/>
        <s v="The Iliza Shlesinger Sketch Show: Season 1"/>
        <s v="The In-Laws: Season 1 // éº»å©† æ–—å¦‡"/>
        <s v="The Incite Mill // ã‚¤ãƒ³ã‚·ãƒ†ãƒŸãƒ« ï¼—æ—¥é–“ã®ãƒ‡ã‚¹ãƒ»ã‚²ãƒ¼ãƒ "/>
        <s v="The Inheritance // DÄ›dictvÃ­ aneb KurvahoÅ¡igutntÃ¡g"/>
        <s v="The Innocents // Les innocentes"/>
        <s v="The Invisible // Den Osynlige"/>
        <s v="The Invisible Eye // La Mirada Invisible"/>
        <s v="The Iron Lady"/>
        <s v="The Irregular at Magic High School The Movie: The Girl Who Summons the Stars // åŠ‡å ´ç‰ˆ é­”æ³•ç§‘é«˜æ ¡ã®åŠ£ç­‰ç”Ÿ æ˜Ÿã‚’å‘¼ã¶å°‘å¥³"/>
        <s v="The Island // Ø§Ù„Ø¬Ø²ÙŠØ±Ø©"/>
        <s v="The Italian Consul // Il console italiano"/>
        <s v="The Jane Austen Book Club"/>
        <s v="The Jonestown Haunting"/>
        <s v="The Journalist // æ–°èžè¨˜è€…"/>
        <s v="The Journey // ã‚¸ãƒ£ãƒ¼ãƒ‹ãƒ¼ å¤ªå¤ã‚¢ãƒ©ãƒ“ã‚¢åŠå³¶ã§ã®å¥‡è·¡ã¨æˆ¦ã„ã®ç‰©èªž"/>
        <s v="The Jungle Bunch: The Movie // Kumple z DÅ¼ungli"/>
        <s v="The Juror"/>
        <s v="The Kill Team"/>
        <s v="The Killer // å–‹è¡€é›™é›„ // å–‹è¡€åŒé›„"/>
        <s v="The Kiss of a Killer // Bela Kiss: Prologue"/>
        <s v="The Lancaster at War"/>
        <s v="The Land Before Time II: The Great Valley Adventure"/>
        <s v="The Land Before Time X: The Great Longneck Migration"/>
        <s v="The Land of Five Towers // Negeri 5 Menara"/>
        <s v="The Last Aristocrat // PoslednÃ­ aristokratka"/>
        <s v="The Last Emperor (1987)"/>
        <s v="The Last Exorcism"/>
        <s v="The Last Exorcism Part II"/>
        <s v="The Last Supper // çŽ‹çš„ç››å®´"/>
        <s v="The Laws of Thermodynamics // Las leyes de la termodinÃ¡mica"/>
        <s v="The Legacy: Season 2 // Arvingerne: SÃ¦son 2"/>
        <s v="The Legacy: Season 3 // Arvingerne: SÃ¦son 3"/>
        <s v="The Legend of Hei // ç¾…å°é»’æˆ¦è¨˜ // ç½—å°é»‘æˆ˜è®°"/>
        <s v="The Legend of Sundel Bolong // Legenda Sundel Bolong"/>
        <s v="The Legionnaire // Il Legionario"/>
        <s v="The Lesser Caucasus â€“ Between Mount Ararat and the Caspian Sea // Der kleine Kaukasus - Zwischen Ararat und Kaspischem Meer"/>
        <s v="The Life of David Gale"/>
        <s v="The Limit Of"/>
        <s v="The Lion in Winter (1968)"/>
        <s v="The Lion of Flanders // De Leeuw Van Vlaanderen"/>
        <s v="The Little Comedian // à¸šà¹‰à¸²à¸™à¸‰à¸±à¸™..à¸•à¸¥à¸à¹„à¸§à¹‰à¸à¹ˆà¸­à¸™à¸žà¹ˆà¸­à¸ªà¸­à¸™à¹„à¸§à¹‰"/>
        <s v="The Little Gangster // De Boskampi's"/>
        <s v="The Little Witch // Die kleine Hexe"/>
        <s v="The Lobster"/>
        <s v="The Lockdown Plan // Plan ConfinÃ©.e.s"/>
        <s v="The Long Walk // àºšà»à»ˆàº¡àºµàº§àº±àº™àºˆàº²àº"/>
        <s v="The Lost Case // à¸¡à¸·à¸­à¸›à¸£à¸²à¸šà¸ªà¸±à¸¡à¸ à¹€à¸§à¸ªà¸µ"/>
        <s v="The Love of Siam // à¸£à¸±à¸à¹à¸«à¹ˆà¸‡à¸ªà¸¢à¸²à¸¡"/>
        <s v="The Loveliest Riddle // NejkrÃ¡snÄ›jÅ¡Ã­ hÃ¡danka"/>
        <s v="The Lover (1992)"/>
        <s v="The Lovers (2017)"/>
        <s v="The Machinist"/>
        <s v="The Mad Monk // æ¿Ÿå…¬ // æµŽå…¬"/>
        <s v="The Magic Quill // ÄŒertÃ­ brko"/>
        <s v="The Magician on the Skywalk // å¤©æ©‹ä¸Šçš„é­”è¡“å¸«"/>
        <s v="The Magnificent Scoundrels // æƒ…è– // æƒ…åœ£"/>
        <s v="The Magnificent Seven (2016)"/>
        <s v="The Major Fisherman // Il Sindaco Pescatore"/>
        <s v="The Man from Snowy River II"/>
        <s v="The Manchurian Candidate (2004)"/>
        <s v="The Map Against the World // ê³ ì‚°ìž, ëŒ€ë™ì—¬ì§€ë„"/>
        <s v="The Mars Generation"/>
        <s v="The Massively Mixed-Up Middle School Mystery"/>
        <s v="The Master of Disguise"/>
        <s v="The Master Plan // åã‚‚ç„¡ãä¸–ç•Œã®ã‚¨ãƒ³ãƒ‰ãƒ­ãƒ¼ãƒ«"/>
        <s v="The Mayor // íŠ¹ë³„ì‹œë¯¼"/>
        <s v="The Medallion"/>
        <s v="The Mediterranean: Season 1 // Das Mittelmeer: Staffel 1"/>
        <s v="The Mekong River with Sue Perkins: Season 1"/>
        <s v="The Memory Eraser // è¨˜æ†¶å±‹ ã‚ãªãŸã‚’å¿˜ã‚Œãªã„"/>
        <s v="The Merger (2018)"/>
        <s v="The Message // é¢¨è² // é£Žå£°"/>
        <s v="The Messenger // Kurier"/>
        <s v="The Midnight After // é‚£å¤œå‡Œæ™¨ï¼Œæˆ‘åä¸Šäº†æ—ºè§’é–‹å¾€å¤§åŸ”çš„ç´…VAN"/>
        <s v="The Midnight Maiden War // çœŸå¤œä¸­ä¹™å¥³æˆ¦äº‰"/>
        <s v="The Milk System"/>
        <s v="The Mille Miglia Race // Rosso Mille Miglia"/>
        <s v="The Mimic // ìž¥ì‚°ë²”"/>
        <s v="The Miracle Season"/>
        <s v="The Miser // L'Avare"/>
        <s v="The Mole Agent // El agente topo"/>
        <s v="The Mole Song: Hong Kong Capriccio // åœŸç«œã®å”„ é¦™æ¸¯ç‹‚é¨’æ›²"/>
        <s v="The Mopes: Season 1"/>
        <s v="The Most Assassinated Woman in the World // La Femme la plus assassinÃ©e du monde"/>
        <s v="The Movie WillBengers: Mysterious Camping // ê·¹ìž¥íŒ ìœŒë²¤ì ¸ìŠ¤: ìˆ˜ìƒí•œ ìº í•‘ëŒ€ì†Œë™"/>
        <s v="The National Third Wheel // Ang Pambansang Third Wheel"/>
        <s v="The Negotiators"/>
        <s v="The NeverEnding Story (1984)"/>
        <s v="The New Guy"/>
        <s v="The New King of Comedy // æ–°å–œåŠ‡ä¹‹çŽ‹ // æ–°å–œå‰§ä¹‹çŽ‹"/>
        <s v="The New Prince of Tennis // æ–°ãƒ†ãƒ‹ã‚¹ã®çŽ‹å­æ§˜"/>
        <s v="The Night Beyond the Tricornered Window // ã•ã‚“ã‹ãçª“ã®å¤–å´ã¯å¤œ"/>
        <s v="The Night Owl // ì˜¬ë¹¼ë¯¸"/>
        <s v="The Number 23"/>
        <s v="The Nun (2005)"/>
        <s v="The Nut Job"/>
        <s v="The O.C.: Season 2"/>
        <s v="The O.C.: Season 3"/>
        <s v="The O.C.: Season 4"/>
        <s v="The Oak // BalanÈ›a"/>
        <s v="The Oath: Season 1 // è¡Œé†«: ç¬¬ 1 å­£ // è¡ŒåŒ»: ç¬¬ 1 å­£"/>
        <s v="The Odd Family: Zombie On Sale // ê¸°ë¬˜í•œ ê°€ì¡±"/>
        <s v="The Oddsockeaters // LichoÅ¾routi"/>
        <s v="The Offering (2022)"/>
        <s v="The Originals // Ø§Ù„Ø£ØµÙ„ÙŠÙŠÙ†"/>
        <s v="The Pack // SmeÄka"/>
        <s v="The Paradise: Season 1 // Paratiisi: Season 1"/>
        <s v="The Past // Le passÃ©"/>
        <s v="The Pelican Brief"/>
        <s v="The Phone // í°"/>
        <s v="The Piano"/>
        <s v="The Platform: Season 1 // Ø§Ù„Ù…Ù†ØµØ©: Ø§Ù„Ø¬Ø²Ø¡ 1"/>
        <s v="The Platform: Season 2 // Ø§Ù„Ù…Ù†ØµØ©: Ø§Ù„Ø¬Ø²Ø¡ 2"/>
        <s v="The Platform: Season 3 // Ø§Ù„Ù…Ù†ØµØ©: Ø§Ù„Ø¬Ø²Ø¡ 3"/>
        <s v="The Playbirds"/>
        <s v="The Portrait // Ang Larawan"/>
        <s v="The Portrait of a Lady (1996)"/>
        <s v="The Postman // Il postino"/>
        <s v="The Prey // La Proie"/>
        <s v="The Priests // ê²€ì€ ì‚¬ì œë“¤"/>
        <s v="The Prince and the Pauper (1977)"/>
        <s v="The Princess Bride"/>
        <s v="The Promised Land // æ¥½åœ’"/>
        <s v="The Protector (1985)"/>
        <s v="The Protector 2 // à¸•à¹‰à¸¡à¸¢à¸³à¸à¸¸à¹‰à¸‡ 2"/>
        <s v="The Punishment // La Punition"/>
        <s v="The Queen and I (2008)"/>
        <s v="The Queen of Black Magic (1981) // Ratu Ilmu Hitam"/>
        <s v="The Queen's Classroom: Season 1 // å¥³çŽ‹ã®æ•™å®¤: ã‚·ãƒ¼ã‚ºãƒ³1"/>
        <s v="The Quiet Hour"/>
        <s v="The Railway Children (1970)"/>
        <s v="The Rainbow Troops // Laskar Pelangi"/>
        <s v="The Real Thing: Season 1 // æœ¬æ°—ã®ã—ã‚‹ã—: ã‚·ãƒ¼ã‚ºãƒ³1"/>
        <s v="The Realm // El Reino"/>
        <s v="The Reason I Jump"/>
        <s v="The Red Captain // Czerwony Kapitan"/>
        <s v="The Restaurant: Season 1 // VÃ¥r tid Ã¤r nu: SÃ¤song 1"/>
        <s v="The Restaurant: Season 2 // VÃ¥r tid Ã¤r nu: SÃ¤song 2"/>
        <s v="The Restaurant: Season 3 // VÃ¥r tid Ã¤r nu: SÃ¤song 3"/>
        <s v="The Return // ëŒì•„ì˜¨ë‹¤"/>
        <s v="The Rewrite"/>
        <s v="The Riddle of the Leaning Tower"/>
        <s v="The Road to El Camino: Behind the Scenes of El Camino: A Breaking Bad Movie"/>
        <s v="The Road to Race Track // ê²½ë§ˆìž¥ ê°€ëŠ” ê¸¸"/>
        <s v="The Robbers // Gending Sriwijaya"/>
        <s v="The Romancing Star // ç²¾è£è¿½å¥³ä»” // ç²¾è£…è¿½å¥³ä»”"/>
        <s v="The rope // Legatii"/>
        <s v="The Rover (2014)"/>
        <s v="The Royal Bengal Tiger"/>
        <s v="The Royal Game // Schachnovelle"/>
        <s v="The Royal Wives of Windsor: Season 1"/>
        <s v="The Saint (1997)"/>
        <s v="The Saturn V Story"/>
        <s v="The Scam // ìž‘ì „"/>
        <s v="The School of Mischief // Ù…Ø¯Ø±Ø³Ø© Ø§Ù„Ù…Ø´Ø§ØºØ¨ÙŠÙ†"/>
        <s v="The School Of The Damned"/>
        <s v="The Search for Hitler's Bomb // Die Suche nach Hitlers Atombombe"/>
        <s v="The Secret Life of Us: Season 2"/>
        <s v="The Secret Life of Us: Season 3"/>
        <s v="The Secret Life of Us: Season 4"/>
        <s v="The Secret Mission // ë§ëª¨ì´"/>
        <s v="The Secrets at Phaistos â€“ Facts, Finds and Forgery // Das Geheimnis von Phaistos - FÃ¤lscher am Werk?"/>
        <s v="The Secrets We Keep"/>
        <s v="The Serpent's Way // Ormens VÃ¤g PÃ¥ HÃ¤lleberget"/>
        <s v="The Seven Ravens // Sedmero krkavcÅ¯"/>
        <s v="The Seventh Dwarf // Der 7bte Zwerg"/>
        <s v="The Shiralee 1"/>
        <s v="The Show Must Go On // ìš°ì•„í•œ ì„¸ê³„"/>
        <s v="The Siam Renaissance // à¸—à¸§à¸´à¸ à¸ž"/>
        <s v="The Siege: Season 1 // Le siÃ¨ge: Saison 1"/>
        <s v="The Silence of Others // El Silencio de Otros"/>
        <s v="The Silent Enemy"/>
        <s v="The Silver Stallion"/>
        <s v="The Sisterhood of the Traveling Pants"/>
        <s v="The Smile // Le sourire"/>
        <s v="The Snow Queen 3: Fire and Ice // Ð¡Ð½ÐµÐ¶Ð½Ð°Ñ ÐºÐ¾Ñ€Ð¾Ð»ÐµÐ²Ð° 3. ÐžÐ³Ð¾Ð½ÑŒ Ð¸ Ð»ÐµÐ´"/>
        <s v="The Song (2014)"/>
        <s v="The Sound of Your Heart: Reboot: Season 2 // ë§ˆìŒì˜ ì†Œë¦¬: Reboot: ì‹œì¦Œ 2"/>
        <s v="The Sparks Brothers"/>
        <s v="The Specialist (1994)"/>
        <s v="The Spooks // StraÅ¡idla"/>
        <s v="The Square // Al Midan"/>
        <s v="The Steal"/>
        <s v="The Storm Riders // é¢¨é›²é›„éœ¸å¤©ä¸‹ // é£Žäº‘é›„éœ¸å¤©ä¸‹"/>
        <s v="The Story of a Godfather // PÅ™Ã­bÄ›h kmotra"/>
        <s v="The Story of My Wife // A felesÃ©gem tÃ¶rtÃ©nete"/>
        <s v="The Stranger by the Beach // æµ·è¾ºã®ã‚¨ãƒˆãƒ©ãƒ³ã‚¼"/>
        <s v="The Sun Stands Still // å¤ªé™½ã¯å‹•ã‹ãªã„"/>
        <s v="The Surrogate Woman // ì”¨ë°›ì´"/>
        <s v="The Suspect // ìš©ì˜ìž"/>
        <s v="The Swimmers // à¸à¸²à¸à¹„à¸§à¹‰..à¹ƒà¸™à¸à¸²à¸¢à¹€à¸˜à¸­"/>
        <s v="The Swimming Pool // La Piscine"/>
        <s v="The Tambour of Retribution // Ø­Ø¯ Ø§Ù„Ø·Ø§Ø±"/>
        <s v="The Taste of Money // ëˆì˜ ë§›"/>
        <s v="The Teacher's Diary // Kid tueng wittaya"/>
        <s v="The Tenth Man // El rey del Once"/>
        <s v="The Terror Live // ë” í…ŒëŸ¬ ë¼ì´ë¸Œ"/>
        <s v="The Third Murder // ä¸‰åº¦ç›®ã®æ®ºäºº"/>
        <s v="The Three Maidens // Tiga Dara"/>
        <s v="The Three Musketeers (2011)"/>
        <s v="The Threesome // Le trip Ã  trois"/>
        <s v="The Throne // ì‚¬ë„"/>
        <s v="The Tiger // ëŒ€í˜¸"/>
        <s v="The Tiger Rising"/>
        <s v="The Tin Mine // à¸¡à¸«à¸²'à¸¥à¸±à¸¢ à¹€à¸«à¸¡à¸·à¸­à¸‡à¹à¸£à¹ˆ"/>
        <s v="The Tokoloshe"/>
        <s v="The Tokyo Night Sky is Always the Densest Shade of Blue // æ˜ ç”» å¤œç©ºã¯ã„ã¤ã§ã‚‚æœ€é«˜å¯†åº¦ã®é’è‰²ã "/>
        <s v="The Tower // íƒ€ì›Œ"/>
        <s v="The Town of Headcounts // äººæ•°ã®ç”º"/>
        <s v="The Toy // Le jouet"/>
        <s v="The Travelling Cat Chronicles // æ—…çŒ«ãƒªãƒãƒ¼ãƒˆ"/>
        <s v="The Tree of Wooden Clogs // L'Albero degli zoccoli"/>
        <s v="The Trial // O Processo"/>
        <s v="The True Story of Puss 'n Boots // La vÃ©ritable histoire du Chat BottÃ©"/>
        <s v="The Truth Beneath // ë¹„ë°€ì€ ì—†ë‹¤"/>
        <s v="The Truth Seekers: Season 1 // çœŸæŽ¢: ç¬¬ 1 å­£"/>
        <s v="The Ultimate Braai Master: Season 1"/>
        <s v="The Ultimate Braai Master: Season 2"/>
        <s v="The Ultimate Braai Master: Season 3"/>
        <s v="The Ultimate Braai Master: Season 6"/>
        <s v="The Ultimatum: Season 1 // åŒå­æ˜Ÿ: ç¬¬ 1 å­£"/>
        <s v="The Underdogs"/>
        <s v="The Unfair // ì†Œìˆ˜ì˜ê²¬"/>
        <s v="The Unsettling: Season 1"/>
        <s v="The Vendor"/>
        <s v="The Very Last Morning // Dimineata care nu se va sfarsi"/>
        <s v="The Very Private Life of Mister Sim // La vie trÃ¨s privÃ©e de Monsieur Sim"/>
        <s v="The Wailing // ê³¡ì„±"/>
        <s v="The Waiting City"/>
        <s v="The Wall // à¹€à¸“à¸£à¸à¸£à¸°à¹‚à¸”à¸”à¸à¸³à¹à¸žà¸‡"/>
        <s v="The Wall: Climb for Gold"/>
        <s v="The Wandering Chef // ë°¥ì •"/>
        <s v="The Water Diviner"/>
        <s v="The Wave // BÃ¸lgen"/>
        <s v="The Way Home // ì§‘ìœ¼ë¡œ..."/>
        <s v="The Way I Love You"/>
        <s v="The Way of the World // DÃ¼nya Hali"/>
        <s v="The Wedding // Liam dan Laila"/>
        <s v="The Wedding Coach: Season 1"/>
        <s v="The Wedding Shaman // Manglingi"/>
        <s v="The Weight Of The World On My Shoulders // Il Mondo Sulle Spalle"/>
        <s v="The Weird Missing Case of Mr. J // ì •ìŠ¹í•„ ì‹¤ì¢…ì‚¬ê±´"/>
        <s v="The Whistleblower (2010)"/>
        <s v="The White Helmets // Ø§Ù„Ø®ÙˆØ° Ø§Ù„Ø¨ÙŠØ¶Ø§Ø¡"/>
        <s v="The White Ribbon // Das weiÃŸe Band"/>
        <s v="The Winter of The Fairies // El invierno de las anjanas (De amor y de sueÃ±os)"/>
        <s v="The Wishing Tree: Childhood Memories // Copacul dorinÈ›elor: Amintiri din copilÄƒrie"/>
        <s v="The Witcher Bestiary Season 1, Part 1"/>
        <s v="The Witcher Bestiary Season 1, Part 2"/>
        <s v="The Witches (1990)"/>
        <s v="The Wolf and the Lion"/>
        <s v="The Wolf Returns // ë§ˆì§€ë§‰ ëŠ‘ëŒ€"/>
        <s v="The Woman in the Septic Tank 3: The Real Untold Story of Josephine Bracken: Season 1 // Ang Babae Sa Septic Tank 3: The Real Untold Story of Josephine Bracken: Season 1"/>
        <s v="The Wonder Woman: Season 1 // è·Ÿé¯Šé­šæŽ¥å»: ç¬¬ä¸€å­£"/>
        <s v="The Word // Slovo"/>
        <s v="The World Is Mine // Lumea e a mea"/>
        <s v="The World's Most Dangerous Borders"/>
        <s v="The World's Most Extraordinary Homes: Season 1"/>
        <s v="The Worst Christmas of My Life // Il peggior Natale della mia vita"/>
        <s v="The Yukon Assignment"/>
        <s v="There's a Reason for the Love I'm Wearing: Season 1 // ç€é£¾ã‚‹æ‹ã«ã¯ç†ç”±ãŒã‚ã£ã¦: ã‚·ãƒ¼ã‚ºãƒ³1"/>
        <s v="These Foolish Things"/>
        <s v="They Are Everywhere // Ils sont partout"/>
        <s v="They Call Me Jeeg // Lo chiamavano Jeeg Robot"/>
        <s v="Theyâ€™ll Love Me When Iâ€™m Dead"/>
        <s v="Thick As Thieves // Pappa e ciccia"/>
        <s v="Thieves in Thailand // Ø­Ø±Ø§Ù…ÙŠØ© ÙÙ‰ ØªØ§ÙŠÙ„Ø§Ù†Ø¯"/>
        <s v="Thieves of the Wood: Season 1 // De Bende van Jan De Lichte: Seizoen 1"/>
        <s v="Third Is My First // 1st ko si 3rd"/>
        <s v="This Is Not a Comedy // El comediante"/>
        <s v="This Is the Night"/>
        <s v="This Time (2016)"/>
        <s v="This Time I'll Be Sweeter"/>
        <s v="Thomas &amp; Friends: Digs &amp; Discoveries: All Track's Lead to Rome"/>
        <s v="Thomas &amp; Friends: Digs &amp; Discoveries: Mines of Mystery"/>
        <s v="Thomas &amp; Friends: Marvelous Machinery: A New Arrival"/>
        <s v="Thomas &amp; Friends: Thomas and the Royal Engine"/>
        <s v="Thorium // Thorium, la face gÃ¢chÃ©e du nuclÃ©aire"/>
        <s v="Thoroughbreds"/>
        <s v="Thottapan"/>
        <s v="Thread of Lies // ìš°ì•„í•œ ê±°ì§“ë§"/>
        <s v="Three // ä¸‰äººè¡Œ"/>
        <s v="Three Days of Terror: The Charlie Hebdo Attacks"/>
        <s v="Three Little Pigs and the Magic Lamp // ä¸‰åªå°çŒªä¸Žç¥žç¯"/>
        <s v="Three Many Weddings // 3 bodas de mÃ¡s"/>
        <s v="Three Turkish Men, One Baby â€“ No Idea // 3 TÃ¼rken &amp; ein Baby"/>
        <s v="Through Night and Day"/>
        <s v="Thunivu (Kannada)"/>
        <s v="Ticket to the Moon // Bilet na KsiÄ™Å¼yc"/>
        <s v="Tie Me Up! Tie Me Down! // Â¡Ãtame!"/>
        <s v="Tiffany Haddish Presents: They Ready: Season 1"/>
        <s v="Tiffany Haddish: Black Mitzvah"/>
        <s v="Tiffany Haddish: She Ready! From the Hood To Hollywood!"/>
        <s v="TIGER-TEAM - DER BERG DER 1000 DRACHEN"/>
        <s v="Til Death Do Us Part: Season 1 // é©šæ‚šåŠ‡å ´: ç¬¬ 1 å­£ // æƒŠæ‚šå‰§åœº: ç¬¬ 1 å­£"/>
        <s v="Till Death (Azalea's Wrath) // Dendam Azalea"/>
        <s v="Till Judge Do Us Part // FinchÃ© giudice non ci separi"/>
        <s v="Time // æ®ºå‡ºå€‹é»ƒæ˜ // æ€å‡ºä¸ªé»„æ˜"/>
        <s v="Time &amp; Again (2019)"/>
        <s v="Time Out // ØªØ§ÙŠÙ… Ø£ÙˆØª"/>
        <s v="Time Renegades // ì‹œê°„ì´íƒˆìž"/>
        <s v="Time Share // Tiempo compartido"/>
        <s v="Time to Love // æ–°æ­¥æ­¥é©šå¿ƒ // æ–°æ­¥æ­¥æƒŠå¿ƒ"/>
        <s v="Tito // ØªÙŠØªÙˆ"/>
        <s v="To Better Days // GÃ¼zel GÃ¼nler GÃ¶receÄŸiz"/>
        <s v="To Love Someone // Den man Ã¤lskar"/>
        <s v="To My Puzzle Pieces // à¸–à¸¶à¸‡à¹€à¸˜à¸­ à¸ˆà¸´à¹Šà¸à¸‹à¸­à¸§à¹Œà¸‚à¸­à¸‡à¸‰à¸±à¸™"/>
        <s v="To Steal from a Thief // Cien aÃ±os de perdÃ³n"/>
        <s v="To the Fore // ç ´é¢¨ // ç ´é£Ž"/>
        <s v="To verdener"/>
        <s v="Todd Barry: Spicy Honey"/>
        <s v="Todo sobre el asado"/>
        <s v="Together Free"/>
        <s v="Tokan"/>
        <s v="Toko Barang Mantan"/>
        <s v="Tokusatsu Gagaga: Season 1 // ãƒˆã‚¯ã‚µãƒ„ã‚¬ã‚¬ã‚¬: ã‚·ãƒ¼ã‚ºãƒ³1"/>
        <s v="Tokyo Ghoul S // æ±äº¬å–°ç¨® ãƒˆãƒ¼ã‚­ãƒ§ãƒ¼ã‚°ãƒ¼ãƒ«ã€Sã€‘"/>
        <s v="Tokyo Twenty Fourth Ward: Season 1 // æ±äº¬24åŒº: ã‚·ãƒ¼ã‚ºãƒ³1"/>
        <s v="Tom Yum Goong // à¸•à¹‰à¸¡à¸¢à¸³à¸à¸¸à¹‰à¸‡"/>
        <s v="Tomb Raider"/>
        <s v="Tomodachi Game 2 // ãƒˆãƒ¢ãƒ€ãƒã‚²ãƒ¼ãƒ  åŠ‡å ´ç‰ˆ FINAL"/>
        <s v="Tomorrow's Dinner Table // æ˜Žæ—¥ã®é£Ÿå“"/>
        <s v="Tonkatsu-DJ Agetaro // ã¨ã‚“ã‹ã¤DJã‚¢ã‚²å¤ªéƒŽ"/>
        <s v="Too Beautiful to Lie // ê·¸ë…€ë¥¼ ë¯¿ì§€ ë§ˆì„¸ìš”"/>
        <s v="Too Young To Die! // TOO YOUNG TO DIE! è‹¥ãã—ã¦æ­»ã¬"/>
        <s v="Toon: Season 1"/>
        <s v="Top End Wedding"/>
        <s v="Tora-san, Wish You Were Here // ç”·ã¯ã¤ã‚‰ã„ã‚ˆ ãŠå¸°ã‚Š å¯…ã•ã‚“"/>
        <s v="Torno indietro e cambio vita"/>
        <s v="Totally Innocent // Totalmente Inocentes"/>
        <s v="Totem (2017)"/>
        <s v="Toubab"/>
        <s v="Tough Boats: Journey Down the Nile"/>
        <s v="Toxikoma"/>
        <s v="Trabant: There and Back Again // Trabantem tam a zase zpÃ¡tky"/>
        <s v="Tracy Morgan: Staying Alive"/>
        <s v="Trailer Park Boys Live at the North Pole"/>
        <s v="Trailer Park Boys Live In F**kin' Dublin"/>
        <s v="Trailer Park Boys: Don't Legalize It"/>
        <s v="Trailer Park Boys: Drunk, High and Unemployed: Live in Austin"/>
        <s v="Tramps"/>
        <s v="Transition"/>
        <s v="Trapped (2002)"/>
        <s v="Trapped (2008)"/>
        <s v="Travel Man: 48 Hours in...: Season 5"/>
        <s v="Travel Man: 48 Hours in...: Season 7"/>
        <s v="Travelling thru time! // Hai Hui Ã®n Timp"/>
        <s v="Tre tigri contro tre tigri"/>
        <s v="Tree House Tales: Season 1"/>
        <s v="Trekking the Great Wall // Great Wall â€“ Die chinesische Mauer â€“ Auf den Spuren eines Weltwunders"/>
        <s v="Tremors 5: Bloodline"/>
        <s v="Trenk, the Little Knight // Ritter Trenk"/>
        <s v="Tres 60"/>
        <s v="Triangle (2009)"/>
        <s v="Trick Shinsaku Special: TRICK SPECIAL // ãƒˆãƒªãƒƒã‚¯æ–°ä½œã‚¹ãƒšã‚·ãƒ£ãƒ«"/>
        <s v="Trick the Movie: Psychic Battle Royale // åŠ‡å ´ç‰ˆTRICK éœŠèƒ½åŠ›è€…ãƒãƒˆãƒ«ãƒ­ã‚¤ãƒ¤ãƒ«"/>
        <s v="Trick: The Movie 2 // ãƒˆãƒªãƒƒã‚¯åŠ‡å ´ç‰ˆ2"/>
        <s v="Trigger Warning with Killer Mike: Season 1"/>
        <s v="Trinity, The Nekad Traveler"/>
        <s v="Triple Trouble // Tarapaty 2"/>
        <s v="Triumph of the Heart"/>
        <s v="Trouble Everywhere // Masuk Kena Keluar Kena"/>
        <s v="True Mothers // æœãŒæ¥ã‚‹"/>
        <s v="True Scary Story -Accident property entertainer- // åŠ‡å ´ç‰ˆ ã»ã‚“ã¨ã†ã«ã‚ã£ãŸæ€–ã„è©±ã€œäº‹æ•…ç‰©ä»¶èŠ¸äººã€œ"/>
        <s v="True Scary Story -Accident property entertainer-3 // åŠ‡å ´ç‰ˆ ã»ã‚“ã¨ã†ã«ã‚ã£ãŸæ€–ã„è©±ã€œäº‹æ•…ç‰©ä»¶èŠ¸äºº3ã€œ"/>
        <s v="True Scary Story -Accident property entertainer-4 // åŠ‡å ´ç‰ˆ ã»ã‚“ã¨ã†ã«ã‚ã£ãŸæ€–ã„è©±ã€œäº‹æ•…ç‰©ä»¶èŠ¸äºº4ã€œ"/>
        <s v="Truman (2015)"/>
        <s v="Tsotsi"/>
        <s v="Tu Mi Nascondi Qualcosa"/>
        <s v="Tulip Fever"/>
        <s v="Turkish Tiger // DeliormanlÄ±"/>
        <s v="Turning Mecard W // í„°ë‹ë©”ì¹´ë“œW"/>
        <s v="Tuscan Wedding // Toscaanse bruiloft"/>
        <s v="Tutta colpa di Freud (2014)"/>
        <s v="Tutta la vita davanti"/>
        <s v="Tutte lo vogliono"/>
        <s v="Tutti per 1 â€“ 1 per Tutti"/>
        <s v="Tutti per Uma"/>
        <s v="Twilight of the Yakuza"/>
        <s v="Twilight: Saya in Sasara // ãƒˆãƒ¯ã‚¤ãƒ©ã‚¤ãƒˆ ã•ã•ã‚‰ã•ã‚„"/>
        <s v="Twinkle Priâ˜†channel: Season 2 // ë°˜ì§ì´ëŠ” í”„ë¦¬â˜†ì±„ë„: ì‹œì¦Œ2"/>
        <s v="Twins Mission // é›™å­ç¥žå·"/>
        <s v="Twister (1996)"/>
        <s v="Twivortiare: Is It Love? // Twivortiare: Inikah Cinta?"/>
        <s v="Two Blue Stripes // Dua Garis Biru"/>
        <s v="Two Brides and One Wedding // DvÄ› nevÄ›sty a jedna svatba"/>
        <s v="Two Catalonias // Dos CataluÃ±as"/>
        <s v="Two Hands"/>
        <s v="Two Homelands: Season 1 // äºŒã¤ã®ç¥–å›½: ã‚·ãƒ¼ã‚ºãƒ³1"/>
        <s v="Two Hours to Kill // Deux heures Ã  tuer"/>
        <s v="Two Irenes // As Duas Irenes"/>
        <s v="Two Santas: Season 1 // Zwei WeihnachtsmÃ¤nner: Staffel 1"/>
        <s v="Tyler Perry's Madea's Tough Love"/>
        <s v="Tyler Perry's The Single Moms Club"/>
        <s v="Typhoon // íƒœí’"/>
        <s v="U Turn (2021)"/>
        <s v="U-900"/>
        <s v="Ultimate Force: Season 3"/>
        <s v="Ultimate Force: Season 4"/>
        <s v="Ultraviolet (2006)"/>
        <s v="Uma HistÃ³ria de Amor e FÃºria"/>
        <s v="Umrika"/>
        <s v="Un plus une // Un + Une"/>
        <s v="Una nuvola di polvere... un grido di morte... arriva Sartana"/>
        <s v="Una piccola impresa meridionale"/>
        <s v="Unbridled // Animales sin collar"/>
        <s v="Uncle Buck (1989)"/>
        <s v="Uncommon Valor"/>
        <s v="Unconditional: Season 1"/>
        <s v="Under the Bombs // ØªØ­Øª Ø§Ù„Ù‚ØµÙ"/>
        <s v="Under the Stars // æ˜Ÿã®å­"/>
        <s v="Underclassman"/>
        <s v="Undercover Food Fighters: Season 1 // ìœ„ìž¥ì·¨ì—…: ì‹œì¦Œ 1"/>
        <s v="Undertow (2018)"/>
        <s v="Undisputed III: Redemption"/>
        <s v="Une intime conviction"/>
        <s v="Unge andersen"/>
        <s v="Unidentified // Neidentificat"/>
        <s v="Universo Z: 1Âª temporada"/>
        <s v="Unknown Runner"/>
        <s v="Unlucky // Ghinionistul"/>
        <s v="Unriddle: Season 1 // æœ€ç«æ­æ¡£: ç¬¬ 1 å­£"/>
        <s v="Unriddle: Season 2 // æœ€ç«æ­æ¡£: ç¬¬ 2 å­£"/>
        <s v="Unsane"/>
        <s v="Unser SandmÃ¤nnchen und seine Freunde: Season 1"/>
        <s v="Untamed Albania"/>
        <s v="Until Dawn: Season 1 // Jusqu'Ã  l'Aube: Saison 1"/>
        <s v="UnTrue"/>
        <s v="Upstarts // à¤…à¤ªà¤¸à¥à¤Ÿà¤¾à¤°à¥à¤Ÿ"/>
        <s v="Upstream // Alles stroomt"/>
        <s v="Urban Legend (1998)"/>
        <s v="Uriyadi 2"/>
        <s v="Urzila Carlson: Overqualified Loser"/>
        <s v="Us Forever: Season 1 // ã‚„ã‚ã‚‹ã¨ãã‚‚ã€ã™ã“ã‚„ã‹ãªã‚‹ã¨ãã‚‚: ã‚·ãƒ¼ã‚ºãƒ³1"/>
        <s v="Us, at the End of the Year // Tayo Sa Huling Buwan Ng Taon"/>
        <s v="Uyire // à¤¦à¤¿à¤² à¤¸à¥‡.."/>
        <s v="V for Vengeance"/>
        <s v="Vaathi (Kannada)"/>
        <s v="Vaathi (Malayalam)"/>
        <s v="Vai Anitta: Season 1"/>
        <s v="Valentina (2020)"/>
        <s v="Vampire Dog"/>
        <s v="Vampyres (2015)"/>
        <s v="Van Vlees en Bloed: Season 1"/>
        <s v="Vanishing Time: A Boy Who Returned // ê°€ë ¤ì§„ ì‹œê°„"/>
        <s v="Vaterfreuden"/>
        <s v="Vault"/>
        <s v="Vegan Alert: A Boom and Its Dangers"/>
        <s v="VeggieTales in the House: Season 4"/>
        <s v="Velvet Goldmine"/>
        <s v="Vem DanÃ§ar com o Universo Z: 1Âª temporada"/>
        <s v="Vem DanÃ§ar com o Universo Z: Season 3"/>
        <s v="Vengeance Is Mine, All Others Pay Cash // Seperti Dendam, Rindu Harus Dibayar Tuntas"/>
        <s v="Verliefd Op Cuba"/>
        <s v="Verpiss dich, Schneewittchen"/>
        <s v="Verschwende deine Jugend"/>
        <s v="Very Big Shot // ÙÙŠÙ„Ù… ÙƒØªÙŠØ± ÙƒØ¨ÙŠØ±"/>
        <s v="Viceroy's House"/>
        <s v="Vicky Cristina Barcelona"/>
        <s v="Victim // ObÄ›Å¥"/>
        <s v="Victoria (2015)"/>
        <s v="Victoria Angel // AndÃ­lek na nervy"/>
        <s v="Victorious Mehmets: Season 1 // Mehmetcik KÃ»tulamÃ¢re: Season 1"/>
        <s v="Vietnamese Horror Story: Season 1 // Chuyá»‡n ma gáº§n nhÃ : MÃ¹a 1"/>
        <s v="Vikrithi"/>
        <s v="Villa Nabila"/>
        <s v="Villains (2019)"/>
        <s v="Villaviciosa // Villaviciosa de al lado"/>
        <s v="Vincent Wants to Sea // Vincent will Meer"/>
        <s v="Vincere"/>
        <s v="Vir Das: Abroad Understanding"/>
        <s v="Vir Das: Losing It"/>
        <s v="Virando a Mesa"/>
        <s v="Virupaksha (Kannada)"/>
        <s v="Virupaksha (Malayalam)"/>
        <s v="Vitus"/>
        <s v="Vivarium"/>
        <s v="Voice Of Silence // ì†Œë¦¬ë„ ì—†ì´"/>
        <s v="Voices of Liberation: Season 1"/>
        <s v="Voices of the New Gen // à¹€à¸ªà¸µà¸¢à¸‡ (à¹„à¸¡à¹ˆ) à¹€à¸‡à¸µà¸¢à¸š 2022"/>
        <s v="Voir: Season 1"/>
        <s v="W. Kamau Bell: Private School Negro"/>
        <s v="Waffles + Mochi's Holiday Feast"/>
        <s v="Wait Until Spring, Bandini"/>
        <s v="Waiting for Sunset // Kung paano hinihintay ang dapithapon"/>
        <s v="Wake Up: Season 1 // éº»é†‰é¢¨æš´: ç¬¬ 1 å­£ // éº»é†‰é£Žæš´: ç¬¬ 1 å­£"/>
        <s v="Wake Up: Season 2 // éº»é†‰é¢¨æš´: ç¬¬ 2 å­£ // éº»é†‰é£Žæš´: ç¬¬ 2 å­£"/>
        <s v="Waking up yesterday // ProbudÃ­m se vÄera"/>
        <s v="Walking Vengeance // Solo quiero caminar"/>
        <s v="Wall // Wycieczka"/>
        <s v="Walwal"/>
        <s v="Wander"/>
        <s v="Wanita Terindah"/>
        <s v="Warning: Do Not Play // ì•”ì „"/>
        <s v="Warsaw 44 // Miasto 44"/>
        <s v="Warsaw by Night"/>
        <s v="Washing machine // Ø§Ù„ØºØ³Ø§Ù„Ø©"/>
        <s v="Wassup Man GO!: Season 1 // ì™€ì¹ë§¨ GO!: ì‹œì¦Œ 1"/>
        <s v="Watchdogs // Tady hlÃ­dÃ¡me my"/>
        <s v="Water and Fire // Su ve AteÅŸ"/>
        <s v="Way Back Home // ë¹„ë°€ì˜ ì •ì›"/>
        <s v="Way Down"/>
        <s v="Way To Find The Best Life // æœ€é«˜ã®äººç”Ÿã®è¦‹ã¤ã‘æ–¹"/>
        <s v="We Are Brothers // ìš°ë¦¬ëŠ” í˜•ì œìž…ë‹ˆë‹¤"/>
        <s v="We Are: The Brooklyn Saints: Season 1"/>
        <s v="We Can Be Heroes // BÃ¤st i Sverige"/>
        <s v="We Make Antiques! // å˜˜å…«ç™¾"/>
        <s v="We Make Antiques! Kyoto Rendezvous // å˜˜å…«ç™¾ äº¬ç”ºãƒ­ãƒ¯ã‚¤ãƒ¤ãƒ«"/>
        <s v="We Need a Little Christmas"/>
        <s v="We the Animals"/>
        <s v="We're Back! A Dinosaur's Story"/>
        <s v="Weakest Beast: Season 1 // ç£ã«ãªã‚Œãªã„ç§ãŸã¡: ã‚·ãƒ¼ã‚ºãƒ³1"/>
        <s v="Wedding Agreement"/>
        <s v="Wedding Partner // Temen Kondangan"/>
        <s v="Weddings and Other Disasters // Matrimoni e altri disastri"/>
        <s v="Weg van Jou"/>
        <s v="Welcome Home, Bro! // Vitaj doma, Brate!"/>
        <s v="Welcome Mr. President! // Benvenuto Presidente!"/>
        <s v="Welcome to Dongmakgol // ì›°ì»´ íˆ¬ ë™ë§‰ê³¨"/>
        <s v="Well, We Were Lucky With The Weather - Again // Vi Hade I Alla Fall Tur Med VÃ¤dret - Igen"/>
        <s v="Wellness fÃ¼r Paare"/>
        <s v="Wendy // Wendy â€“ Der Film"/>
        <s v="Wendy 2 â€“ Friends Forever // Wendy 2 â€“ Freundschaft fÃ¼r immer"/>
        <s v="Wer's Glaubt Wird Selig"/>
        <s v="Werewolves Of The Third Reich"/>
        <s v="West Beirut // Ø¨ÙŠØ±ÙˆØª Ø§Ù„ØºØ±Ø¨ÙŠÙ‡"/>
        <s v="Wet Woman in the Wind // é¢¨ã«æ¿¡ã‚ŒãŸå¥³"/>
        <s v="Wetlands // Feuchtgebiete"/>
        <s v="What a Man Wants // ë°”ëžŒ ë°”ëžŒ ë°”ëžŒ"/>
        <s v="What a Party! Stories About Gabriel GarcÃ­a MÃ¡rquez // La Gran Parranda: Historias sobre Gabriel GarcÃ­a MÃ¡rquez"/>
        <s v="What Happened to Mr. Cha? // ì°¨ì¸í‘œ"/>
        <s v="What Have I Done to Deserve This? // Â¿QuÃ© he hecho yo para merecer esto?"/>
        <s v="What If?: Season 1"/>
        <s v="What She Likes... // å½¼å¥³ãŒå¥½ããªã‚‚ã®ã¯"/>
        <s v="What She Put on the Table: Season 1 // æ¤åŠ‡å ´ï¼šäº”å‘³å…«ççš„æ­²æœˆ: ç¬¬ 1 å­£ // äº”å‘³å…«ççš„å²æœˆ: ç¬¬ 1 å­£"/>
        <s v="What the Fish // à¤µà¥à¤¹à¥‰à¤Ÿ à¤¦ à¤«à¤¼à¤¿à¤¶"/>
        <s v="What Time Is It? // Che ora Ã¨?"/>
        <s v="What Would Sophia Loren Do?"/>
        <s v="What's Up With Love? // Ada Apa Dengan Cinta"/>
        <s v="Wheels on Meals // å¿«é¤è»Š // å¿«é¤è½¦"/>
        <s v="Wheely"/>
        <s v="When Calls the Heart: Season 1"/>
        <s v="When Calls the Heart: Season 2"/>
        <s v="When Calls the Heart: Season 3"/>
        <s v="When Calls the Heart: Season 4"/>
        <s v="When Cousins Marry"/>
        <s v="When Fortune Smiles // ç„¡æ•µå¹¸é‹æ˜Ÿ // æ— æ•Œå¹¸è¿æ˜Ÿ"/>
        <s v="When We Were Boys // Il Ã©tait une fois les Boys"/>
        <s v="When We Were Young // Khi ta hai lÄƒm"/>
        <s v="When Will You Get Married? // Kapan Kawin?"/>
        <s v="Where Got Ghost? // åš‡åˆ°ç¬‘ // å“åˆ°ç¬‘"/>
        <s v="Where Is Francis? // Nasaan Si Francis?"/>
        <s v="Where'd You Go, Bernadette?"/>
        <s v="Whiskey Tango Foxtrot"/>
        <s v="Whispering Corridors 6: The Humming // ì—¬ê³ ê´´ë‹´ ì—¬ì„¯ë²ˆì§¸ ì´ì•¼ê¸°: ëª¨êµ"/>
        <s v="Whispers: Limited Series // ÙˆØ³Ø§ÙˆØ³: Ù…Ø³Ù„Ø³Ù„ Ù…Ø­Ø¯ÙˆØ¯"/>
        <s v="White Lily // ãƒ›ãƒ¯ã‚¤ãƒˆãƒªãƒªãƒ¼"/>
        <s v="White Wedding"/>
        <s v="Whitestar"/>
        <s v="Whitney Cummings: Can I Touch It?"/>
        <s v="Whitney Cummings: Jokes"/>
        <s v="Who Killed the Good Man: Season 1 // å¤§å‚µæ™‚ä»£: ç¬¬ 1 å­£"/>
        <s v="Who Wants to Come to Japan: ã‚·ãƒ¼ã‚ºãƒ³1 // ä¸–ç•Œ!ãƒ‹ãƒƒãƒãƒ³è¡ŒããŸã„äººå¿œæ´å›£: ã‚·ãƒ¼ã‚ºãƒ³1"/>
        <s v="Whose Vote Counts, Explained: Limited Series"/>
        <s v="Why did you come to Japan?: Season 1 // YOUã¯ä½•ã—ã«æ—¥æœ¬ã¸?: ã‚·ãƒ¼ã‚ºãƒ³1"/>
        <s v="Why Men Don't Listen and Women Can't Read Maps // Warum MÃ¤nner nicht zuhÃ¶ren und Frauen schlecht einparken"/>
        <s v="Why there?: Season 1 // ãƒŠã‚¼ãã“?: ã‚·ãƒ¼ã‚ºãƒ³1"/>
        <s v="Wild (2018)"/>
        <s v="Wild Boar: The Comeback"/>
        <s v="Wild City: Secret World"/>
        <s v="Wild Italy: Season 1 // Wildes Italien: Season 1"/>
        <s v="Wild Rose (2019)"/>
        <s v="Wild Switzerland: Unsere wilde Schweiz // Unsere wilde Schweiz"/>
        <s v="Wild Target (2010)"/>
        <s v="Wild Venice"/>
        <s v="Will You Be There? // ë‹¹ì‹  ê±°ê¸° ìžˆì–´ì¤„ëž˜ìš”"/>
        <s v="Willy Fog: La vuelta al mundo en 80 dias // Willy Fog: La vuelta al mundo en 80 dÃ­as"/>
        <s v="Wind // RÃ¼zgar"/>
        <s v="Wingman (2015)"/>
        <s v="Winning Streak // The Pelayos"/>
        <s v="With Great Joy // Met Grote Blijdschap"/>
        <s v="WiÃ±aypacha"/>
        <s v="WkrÄ™ceni"/>
        <s v="WkrÄ™ceni 2"/>
        <s v="Wolf // Varg"/>
        <s v="Woman on the top // Å½enskÃ¡ na vrcholu"/>
        <s v="Women at War 1914-1918 // Elles Ã©taient en guerre (1914-1918)"/>
        <s v="Women at War 1939-1945 // Elles Ã©taient en guerre (1939-1945)"/>
        <s v="WomenÂ´s Revenge // Å½enskÃ¡ pomsta"/>
        <s v="Wonderland (2017)"/>
        <s v="Wonderlus"/>
        <s v="Woodplum // Prune des bois (ou Boskaatje ou Woodplum)"/>
        <s v="World on Fire: Season 1"/>
        <s v="World Trade Center"/>
        <s v="WoÅ‚yÅ„"/>
        <s v="Wretches // ê´´ë¬¼ë“¤"/>
        <s v="Wrongfully Accused"/>
        <s v="Yakuza Wives // æ¥µé“ã®å¦»ãŸã¡"/>
        <s v="Yamato // ç”·ãŸã¡ã®å¤§å’Œï¼Yamato"/>
        <s v="Yamazaki Ichimon -Nihontouitsu Gaiden-: Season 1 // å±±å´Žä¸€é–€ ï½žæ—¥æœ¬çµ±ä¸€å¤–ä¼ï½ž: ã‚·ãƒ¼ã‚ºãƒ³1"/>
        <s v="Yanimda Kal"/>
        <s v="Yashahime: Princess Half-Demon: Season 2 // åŠå¦–ã®å¤œå‰å§«: å¼ã®ç« "/>
        <s v="Yellow Muzi &amp; Friends: Season 1 // ë‚´ ë§ˆìŒì€ ë¬´ì§€"/>
        <s v="Yellow Rose"/>
        <s v="Yesterday Today Tomorrow"/>
        <s v="Yodha (1991)"/>
        <s v="Yogi Bear"/>
        <s v="Yong Jiu Grocery Store: Season 1 // ç”¨ä¹æŸ‘ä»”åº—: ç¬¬ä¸€å­£"/>
        <s v="You Are Not Alone // Du bist nicht allein"/>
        <s v="You Are the Apple of My Eye // é‚£äº›å¹´ï¼Œæˆ‘å€‘ä¸€èµ·è¿½çš„å¥³å­©"/>
        <s v="You Can Do It Dear! // YaparsÄ±n Åžekerim!"/>
        <s v="You Kiss Like a Devil // LÃ­bÃ¡Å¡ jako ÄÃ¡bel"/>
        <s v="You Kiss Like a God // LÃ­bÃ¡Å¡ jako BÅ¯h"/>
        <s v="You Know Him // Nasipse AdayÄ±z"/>
        <s v="You Me Lenin // Sen, Ben, Lenin"/>
        <s v="You Shine in the Moonlight // å›ã¯æœˆå¤œã«å…‰ã‚Šè¼ã"/>
        <s v="You Take the Kids! // S tebou mÄ› bavÃ­ svÄ›t"/>
        <s v="You to Me Are Everything"/>
        <s v="You're not normal, either! // ã¾ã¨ã‚‚ã˜ã‚ƒãªã„ã®ã¯å›ã‚‚ä¸€ç·’"/>
        <s v="Young &amp; Beautiful // Jeune &amp; Jolie"/>
        <s v="Young Adult Matters // ì–´ë¥¸ë“¤ì€ ëª°ë¼ìš”"/>
        <s v="Young and Dangerous: The Prequel // æ–°å¤æƒ‘ä»”ä¹‹å°‘å¹´æ¿€é¬¥ç¯‡ // æ–°å¤æƒ‘ä»”ä¹‹å°‘å¹´æ¿€æ–—ç¯‡"/>
        <s v="Young Detective Dee: Rise of the Sea Dragon // ç‹„ä»å‚‘ä¹‹ç¥žéƒ½é¾çŽ‹ // ç‹„ä»æ°ä¹‹ç¥žéƒ½é¾™çŽ‹"/>
        <s v="Yours Sincerely, Kanan Gill"/>
        <s v="Yowis Ben 3"/>
        <s v="Yu-Gi-Oh!: The Dark Side of Dimensions // éŠâ˜†æˆ¯â˜†çŽ‹THE DARK SIDE OF DIMENSIONS"/>
        <s v="Yuma (2012)"/>
        <s v="Yummy Mummies: Season 2"/>
        <s v="Yung"/>
        <s v="Yusuf &amp; Yusuf"/>
        <s v="Zach Galifianakis: Live at the Purple Onion"/>
        <s v="Zack and Miri Make a Porno"/>
        <s v="Zenek"/>
        <s v="Zenigata // ã‚¼ãƒ‹ã‚¬ã‚¿"/>
        <s v="Zeroville"/>
        <s v="Ziarno prawdy"/>
        <s v="Zion"/>
        <s v="Zipi y Zape y la isla del capitÃ¡n"/>
        <s v="Zoe"/>
        <s v="Zog"/>
        <s v="Zoids Wild Zero // ã‚¾ã‚¤ãƒ‰ãƒ¯ã‚¤ãƒ«ãƒ‰ ZERO"/>
        <s v="Zokki // ã‚¾ãƒƒã‚­"/>
        <s v="Zoku-Owarimonogatari // ç¶šãƒ»çµ‚ç‰©èªž"/>
        <s v="Zola"/>
        <s v="ZOMBIE LAND SAGA: Season 1 // ã‚¾ãƒ³ãƒ“ãƒ©ãƒ³ãƒ‰ã‚µã‚¬: ã‚·ãƒ¼ã‚ºãƒ³1"/>
        <s v="ZOMBIE LAND SAGA: Revenge // ã‚¾ãƒ³ãƒ“ãƒ©ãƒ³ãƒ‰ã‚µã‚¬: ãƒªãƒ™ãƒ³ã‚¸"/>
        <s v="Zombie Tidal Wave"/>
        <s v="ZombieLars: Season 1"/>
        <s v="ZombieLars: Season 2"/>
        <s v="Zone 261 // Operation Ragnarok"/>
        <s v="Zulu"/>
        <s v="ZÃ¼ÄŸÃ¼rt AÄŸa"/>
        <s v="[REC] (2007)"/>
        <s v="[Rec] 4: Apocalypse // [REC] 4: APOCALIPSIS"/>
        <s v="Ã‡iÃ§ek Abbas"/>
        <s v="Ã–dipussi"/>
        <s v="ÃœÃ§ Harfliler 2: Hablis"/>
        <s v="ÃœÃ§ Harfliler 3: KarabÃ¼yÃ¼"/>
        <s v="ÃœÃ§ Harfliler: Adak"/>
        <s v="ÃœÃ§ Harfliler: Beddua"/>
        <s v="ÄŒtyÅ™lÃ­stek Ve SluÅ¾bÃ¡ch KrÃ¡le"/>
        <s v="Åžahane Hayaller"/>
        <s v="Å pindl"/>
        <s v="Å»yÄ‡ nie umieraÄ‡"/>
        <s v="Ø£ØµØ­Ø§Ø¨ ...ÙˆÙ„Ø§ Ø£Ø¹Ø²Ù‘"/>
        <s v="Ø§Ù„Ù†Ø§Ù…ÙˆØ³: Season 1"/>
        <s v="Ø­ÙƒØ§ÙŠØ§Øª Ø¨Ù†Ø§Øª Ø§Ù„Ø¬Ø²Ø¡ Ù¡: Season 2"/>
        <s v="Ø­ÙƒØ§ÙŠØ§Øª Ø¨Ù†Ø§Øª Ø§Ù„Ø¬Ø²Ø¡ Ù¡: Season 3"/>
        <s v="Ø±Ø§Ø³ Ø§Ù„Ø³Ù†Ø©"/>
        <s v="å¿ƒãŒå«ã³ãŸãŒã£ã¦ã‚‹ã‚“ã ã€‚"/>
        <s v="ë‘ê·¼ë‘ê·¼ ë‚´ ì¸ìƒ"/>
        <s v="ë¼ë””ì˜¤ ìŠ¤íƒ€"/>
        <s v="ì„ ìƒ ê¹€ë´‰ë‘"/>
        <s v="ONE PIECE: Season 1"/>
        <s v="Dear Child: Limited Series // Liebes Kind: Miniserie"/>
        <s v="Who is Erin Carter?: Limited Series"/>
        <s v="Lupin: Part 3"/>
        <s v="Sex Education: Season 4"/>
        <s v="Beckham: Limited Series"/>
        <s v="Virgin River: Season 5"/>
        <s v="The Lincoln Lawyer: Season 2"/>
        <s v="Painkiller: Limited Series"/>
        <s v="All the Light We Cannot See: Limited Series"/>
        <s v="My Life With the Walter Boys: Season 1"/>
        <s v="Squid Game: The Challenge: Season 1"/>
        <s v="DEPP V HEARD: Limited Series"/>
        <s v="A Nearly Normal Family: Limited Series // En helt vanlig familj: Miniserie"/>
        <s v="The Fall of the House of Usher: Limited Series"/>
        <s v="Obliterated: Season 1"/>
        <s v="Bodies: Limited Series"/>
        <s v="The Crown: Season 6"/>
        <s v="A Perfect Story: Limited Series // Un cuento perfecto: Miniserie"/>
        <s v="Little Angel: Volume 3"/>
        <s v="Ragnarok: Season 3"/>
        <s v="Burning Body: Limited Series // El cuerpo en llamas: Miniserie"/>
        <s v="Gabby's Dollhouse: Season 8"/>
        <s v="Pact of Silence: Season 1 // Pacto de silencio: Season 1"/>
        <s v="Sweet Magnolias: Season 3"/>
        <s v="Criminal Code: Season 1 // DNA DO CRIME: Temporada 1"/>
        <s v="Life on Our Planet: Season 1"/>
        <s v="Mask Girl: Limited Series // ë§ˆìŠ¤í¬ê±¸: ë¦¬ë¯¸í‹°ë“œ ì‹œë¦¬ì¦ˆ"/>
        <s v="Fatal Seduction: Season 1"/>
        <s v="Murdaugh Murders: A Southern Scandal: Season 2"/>
        <s v="Bad Surgeon: Love Under the Knife: Season 1"/>
        <s v="The Tailor: Season 2 // Terzi: 2. Sezon"/>
        <s v="Heartstopper: Season 2"/>
        <s v="Yu Yu Hakusho: Season 1 // å¹½â˜†éŠâ˜†ç™½æ›¸: ã‚·ãƒ¼ã‚ºãƒ³1"/>
        <s v="Live to 100: Secrets of the Blue Zones: Limited Series"/>
        <s v="Elite: Season 7 // Ã‰lite: Temporada 7"/>
        <s v="CoComelon Lane: Season 1"/>
        <s v="Survival of the Thickest: Season 1"/>
        <s v="My Demon: Limited Series // ë§ˆì´ ë°ëª¬: ë¦¬ë¯¸í‹°ë“œ ì‹œë¦¬ì¦ˆ"/>
        <s v="Top Boy: Season 3"/>
        <s v="Love Is Blind: Season 5"/>
        <s v="Baki Hanma: Season 2 // ç¯„é¦¬åˆƒç‰™: ã‚·ãƒ¼ã‚ºãƒ³2"/>
        <s v="Too Hot to Handle: Season 5"/>
        <s v="Get Gotti: Season 1"/>
        <s v="My Happy Marriage: Season 1 // ã‚ãŸã—ã®å¹¸ã›ãªçµå©š: ã‚·ãƒ¼ã‚ºãƒ³1"/>
        <s v="Unicorn Academy: Chapter 1"/>
        <s v="World War II: From the Frontlines: Season 1"/>
        <s v="Destined with You: Limited Series // ì´ ì—°ì• ëŠ” ë¶ˆê°€í•­ë ¥: ë¦¬ë¯¸í‹°ë“œ ì‹œë¦¬ì¦ˆ"/>
        <s v="Doona!: Season 1 // ì´ë‘ë‚˜!: ì‹œì¦Œ 1"/>
        <s v="Quarterback: Season 1"/>
        <s v="Matt Rife: Natural Selection"/>
        <s v="Blood Coast: Season 1 // Pax Massilia: Saison 1"/>
        <s v="Thursday's Widows: Limited Series // Las viudas de los jueves: Miniserie"/>
        <s v="Burn the House Down: Season 1 // å¾¡æ‰‹æ´—å®¶ã€ç‚Žä¸Šã™ã‚‹: ã‚·ãƒ¼ã‚ºãƒ³1"/>
        <s v="Sonic Prime: Season 2"/>
        <s v="Shane Gillis: Beautiful Dogs"/>
        <s v="Tom Segura: Sledgehammer"/>
        <s v="BLUE EYE SAMURAI: Season 1"/>
        <s v="Strong Girl Nam-soon: Limited Series // íž˜ìŽˆì—¬ìž ê°•ë‚¨ìˆœ: ë¦¬ë¯¸í‹°ë“œ ì‹œë¦¬ì¦ˆ"/>
        <s v="Selling Sunset: Season 7"/>
        <s v="Berlin: Season 1 // BerlÃ­n: Season 1"/>
        <s v="Surviving Summer: Season 2"/>
        <s v="Sintonia: Season 4"/>
        <s v="Escaping Twin Flames: Season 1"/>
        <s v="The Tailor: Season 3 // Terzi: 3. Sezon"/>
        <s v="I Woke Up A Vampire: Season 1"/>
        <s v="Ballers: Season 1"/>
        <s v="The Railway Men - The Untold Story Of Bhopal 1984: Limited Series // à¤¦ à¤°à¥‡à¤²à¤µà¥‡ à¤®à¥‡à¤¨ - à¤­à¥‹à¤ªà¤¾à¤² à¤•à¥€ à¤…à¤¨à¤•à¤¹à¥€ à¤•à¤¹à¤¾à¤¨à¥€ 1984: à¤²à¤¿à¤®à¤¿à¤Ÿà¥‡à¤¡ à¤¸à¥€à¤°à¥€à¤œà¤¼"/>
        <s v="Till Murder Do Us Part: Soering vs. Haysom: Limited Series"/>
        <s v="Inside the Worldâ€™s Toughest Prisons: Season 7"/>
        <s v="The Ultimatum: Marry or Move On: Season 2"/>
        <s v="A Time Called You: Limited Series // ë„ˆì˜ ì‹œê°„ ì†ìœ¼ë¡œ: ë¦¬ë¯¸í‹°ë“œ ì‹œë¦¬ì¦ˆ"/>
        <s v="The Chosen One: Season 1 // El Elegido: Temporada 1"/>
        <s v="Om Nom Stories: Season 1"/>
        <s v="Predators: Season 1"/>
        <s v="At Home With The Furys: Season 1"/>
        <s v="Sweet Home: Season 2 // ìŠ¤ìœ„íŠ¸í™ˆ: ì‹œì¦Œ 2"/>
        <s v="The Pacific"/>
        <s v="Hack My Home: Season 1"/>
        <s v="High Tides: Season 1 // Knokke Off: Seizoen 1"/>
        <s v="Untold: Swamp Kings: Season 1"/>
        <s v="Who Killed Jill Dando?: Limited Series"/>
        <s v="Gyeongseong Creature: Season 1 // ê²½ì„±í¬ë¦¬ì²˜: ì‹œì¦Œ 1"/>
        <s v="The Manny // El niÃ±ero"/>
        <s v="Daily Dose of Sunshine: Season 1 // ì •ì‹ ë³‘ë™ì—ë„ ì•„ì¹¨ì´ ì™€ìš”: ì‹œì¦Œ 1"/>
        <s v="Band of Brothers"/>
        <s v="D.P.: Season 2"/>
        <s v="True Beauty: Limited Series // ì—¬ì‹ ê°•ë¦¼: ë¦¬ë¯¸í‹°ë“œ ì‹œë¦¬ì¦ˆ"/>
        <s v="The Uncanny Counter: Season 2: Counter Punch // ê²½ì´ë¡œìš´ ì†Œë¬¸: ì‹œì¦Œ 2: ì¹´ìš´í„° íŽ€ì¹˜"/>
        <s v="Business Proposal: Limited Series // ì‚¬ë‚´ë§žì„ : ë¦¬ë¯¸í‹°ë“œ ì‹œë¦¬ì¦ˆ"/>
        <s v="Robbie Williams: Limited Series"/>
        <s v="Big Mouth: Season 7"/>
        <s v="Bebefinn: Season 2"/>
        <s v="The Billionaire, The Butler, and the Boyfriend: Limited Series // L'Affaire Bettencourt : Scandale chez la femme la plus riche du monde: Mini-sÃ©rie"/>
        <s v="Selling The OC: Season 2"/>
        <s v="Ricky Gervais: Armageddon"/>
        <s v="Doom at Your Service: Limited Series // ì–´ëŠ ë‚  ìš°ë¦¬ ì§‘ í˜„ê´€ìœ¼ë¡œ ë©¸ë§ì´ ë“¤ì–´ì™”ë‹¤: ë¦¬ë¯¸í‹°ë“œ ì‹œë¦¬ì¦ˆ"/>
        <s v="Nothing to See Here: Season 1 // Ojitos de Huevo: Season 1"/>
        <s v="Spy Ops: Season 1"/>
        <s v="Disenchantment: Part 5"/>
        <s v="Morphle: Season 1"/>
        <s v="Ferry: The Series: The Series // Ferry: de serie: de serie"/>
        <s v="Castlevania: Nocturne: Season 1"/>
        <s v="Behind Your Touch: Limited Series // íž™í•˜ê²Œ: ë¦¬ë¯¸í‹°ë“œ ì‹œë¦¬ì¦ˆ"/>
        <s v="Jujutsu Kaisen: Season 2 // å‘ªè¡“å»»æˆ¦: ç¬¬2æœŸ æ‡çŽ‰ãƒ»çŽ‰æŠ˜ï¼æ¸‹è°·äº‹å¤‰"/>
        <s v="KENGAN ASHURA: Season 2 // ã‚±ãƒ³ã‚¬ãƒ³ã‚¢ã‚·ãƒ¥ãƒ©: ã‚·ãƒ¼ã‚ºãƒ³2"/>
        <s v="Castaway Diva: Limited Series // ë¬´ì¸ë„ì˜ ë””ë°”: ë¦¬ë¯¸í‹°ë“œ ì‹œë¦¬ì¦ˆ"/>
        <s v="Totoy Kids - Hungry Hungry JosÃ© // JosÃ© ComilÃ£o 1"/>
        <s v="Song of the Bandits: Season 1 // ë„ì : ì¹¼ì˜ ì†Œë¦¬: ì‹œì¦Œ 1"/>
        <s v="Ballers: Season 2"/>
        <s v="Five Star Chef: Season 1"/>
        <s v="Fisk: Season 1"/>
        <s v="How to Become a Cult Leader: Season 1"/>
        <s v="JosÃ© ComilÃ£o 2"/>
        <s v="Guns &amp; Gulaabs: Season 1 // à¤—à¤¨à¥à¥› &amp; à¤—à¥à¤²à¤¾à¤¬à¥à¥›: à¤¸à¥€à¥›à¤¨ 1"/>
        <s v="Kohrra: Season 1"/>
        <s v="How to Become a Mob Boss: Season 1"/>
        <s v="Car Masters: Rust to Riches: Season 5"/>
        <s v="Scott Pilgrim Takes Off: Season 1"/>
        <s v="The Amazing World of Gumball: Season 2"/>
        <s v="Ballers: Season 3"/>
        <s v="The Golden Hour: Season 1 // Het gouden uur: Seizoen 1"/>
        <s v="My Dad the Bounty Hunter: Season 2"/>
        <s v="Glow Up: Season 5"/>
        <s v="Zom 100: Bucket List of the Dead: Season 1 // ã‚¾ãƒ³100ã€œã‚¾ãƒ³ãƒ“ã«ãªã‚‹ã¾ã§ã«ã—ãŸã„100ã®ã“ã¨ã€œ: ã‚·ãƒ¼ã‚ºãƒ³1"/>
        <s v="Mech Cadets: Season 1"/>
        <s v="Miss Adrenaline: A Tale of Twins: Season 1 // Romina poderosa: Season 1"/>
        <s v="Kaala Paani: Season 1 // à¤•à¤¾à¤²à¤¾ à¤ªà¤¾à¤¨à¥€: à¤¸à¥€à¥›à¤¨ 1"/>
        <s v="The Upshaws: Part 4"/>
        <s v="SpongeBob SquarePants: Season 5"/>
        <s v="Singleâ€™s Inferno: Season 3 // ì†”ë¡œì§€ì˜¥: ì‹œì¦Œ 3"/>
        <s v="Back to 15: Season 2 // De Volta aos 15: Temporada 2"/>
        <s v="Trevor Noah: Where Was I"/>
        <s v="Class Act: Season 1 // Tapie: Saison 1"/>
        <s v="Big Vape: The Rise and Fall of Juul: Limited Series"/>
        <s v="Learning and fun with Jose Comelon // Aprendizado e DiversÃ£o com JosÃ© ComilÃ£o"/>
        <s v="The Devil's Plan: Season 1 // ë°ë¸”ìŠ¤ í”Œëžœ: ì‹œì¦Œ 1"/>
        <s v="Creature: Limited Series // YaratÄ±lan: Mini Dizi"/>
        <s v="Cigarette Girl: Season 1 // Gadis Kretek: Season 1"/>
        <s v="SuburrÃ¦terna: Season 1"/>
        <s v="Power Rangers Cosmic Fury: Season 1"/>
        <s v="First Wives Club: Season 1"/>
        <s v="Young Sheldon: Season 6"/>
        <s v="Ballers: Season 4"/>
        <s v="Stranded with my Mother-in-Law: Season 1 // Ilhados com a Sogra: Temporada 1"/>
        <s v="Mysteries of the Faith: Season 1"/>
        <s v="Crash Landing on You: Limited Series // ì‚¬ëž‘ì˜ ë¶ˆì‹œì°©: ë¦¬ë¯¸í‹°ë“œ ì‹œë¦¬ì¦ˆ"/>
        <s v="Everything Now: Season 1"/>
        <s v="School Spirits (2023): Season 1"/>
        <s v="Captain Fall: Part 1"/>
        <s v="Onimusha: Season 1 // é¬¼æ­¦è€…: ã‚·ãƒ¼ã‚ºãƒ³1"/>
        <s v="The Great British Baking Show: Collection 11"/>
        <s v="Dubai Bling: Season 2 // Bling Ø¯Ø¨ÙŠ: Ù…ÙˆØ³Ù… 2"/>
        <s v="PokÃ©mon: To Be a PokÃ©mon Master: Ultimate Journeys: The Series: Part 1"/>
        <s v="Gangs of Oslo: Season 1 // BlodsbrÃ¸dre: Sesong 1"/>
        <s v="Welcome to Samdal-ri: Limited Series // ì›°ì»´íˆ¬ ì‚¼ë‹¬ë¦¬: ë¦¬ë¯¸í‹°ë“œ ì‹œë¦¬ì¦ˆ"/>
        <s v="Ballers: Season 5"/>
        <s v="My Little Pony: Make Your Mark: Chapter 5"/>
        <s v="Avatar: The Last Airbender (2005): Book 1"/>
        <s v="PLUTO: Season 1"/>
        <s v="Infamy: Season 1 // Infamia: Season 1"/>
        <s v="The Dragon Prince: Season 5"/>
        <s v="I Hate Christmas: Season 2 // Odio il Natale: Season 2"/>
        <s v="The Last Hours of Mario Biondo: Limited Series // Las Ãºltimas horas de Mario Biondo: Miniserie"/>
        <s v="Ralph Barbosa: Cowabunga"/>
        <s v="Erin &amp; Aaron: Season 1"/>
        <s v="Barbie: A Touch of Magic: Season 1"/>
        <s v="The Apothecary Diaries: Season 1 // è–¬å±‹ã®ã²ã¨ã‚Šã”ã¨: ã‚·ãƒ¼ã‚ºãƒ³1"/>
        <s v="Down for Love: Season 1"/>
        <s v="Insecure: Season 1"/>
        <s v="My Little Pony: Make Your Mark: Chapter 6"/>
        <s v="Kountry Wayne: A Woman's Prayer"/>
        <s v="Zombieverse: Season 1 // ì¢€ë¹„ë²„ìŠ¤: ì‹œì¦Œ 1"/>
        <s v="The Amazing World of Gumball: Season 1"/>
        <s v="As the Crow Flies: Season 2 // KuÅŸ UÃ§uÅŸu: 2. Sezon"/>
        <s v="Reporting for Duty: Season 1 // B.O.: Season 1"/>
        <s v="Avatar: The Last Airbender (2005): Book 2"/>
        <s v="First Wives Club: Season 2"/>
        <s v="SPY x FAMILY: Season 2 // SPYÃ—FAMILY: ã‚·ãƒ¼ã‚ºãƒ³2"/>
        <s v="Miseducation: Season 1"/>
        <s v="Avatar: The Last Airbender (2005): Book 3"/>
        <s v="The Big Nailed It Baking Challenge: Season 1"/>
        <s v="Adventure Time: Season 1"/>
        <s v="The Hunt for Veerappan: Limited Series"/>
        <s v="Mark Normand: Soup to Nuts"/>
        <s v="DI4RIES: Season 2 // DI4RI: Stagione 2"/>
        <s v="The Looney Tunes Show: Season 2"/>
        <s v="Lucas the Spider: Season 1"/>
        <s v="Holy Family: Season 2 // Sagrada familia: Season 2"/>
        <s v="Little Baby Bum: Music Time: Season 1"/>
        <s v="If I Were LuÃ­sa Sonza: Season 1 // Se Eu Fosse LuÃ­sa Sonza: Season 1"/>
        <s v="One Piece: 3D2Y - Overcome Ace's Death! Luffy's Vow to His Friends // ONE PIECE &quot;3D2Y&quot; ã‚¨ãƒ¼ã‚¹ã®æ­»ã‚’è¶Šãˆã¦! ãƒ«ãƒ•ã‚£ä»²é–“ã¨ã®èª“ã„"/>
        <s v="S.W.A.T. (2017): Season 6"/>
        <s v="Surviving Paradise: Season 1"/>
        <s v="Dew Drop Diaries: Season 1"/>
        <s v="Feedback: Season 1 // Informacja Zwrotna: Sezon 1"/>
        <s v="Nevertheless,: Limited Series // ì•Œê³ ìžˆì§€ë§Œ,: ë¦¬ë¯¸í‹°ë“œ ì‹œë¦¬ì¦ˆ"/>
        <s v="Deep Fake Love: Season 1 // Falso amor: Season 1"/>
        <s v="The Family Business: Season 1"/>
        <s v="First Wives Club: Season 3"/>
        <s v="Karate Sheep: Season 2"/>
        <s v="6ixtynin9 The Series: Season 1 // à¹€à¸£à¸·à¹ˆà¸­à¸‡à¸•à¸¥à¸69 à¹€à¸”à¸­à¸°à¸‹à¸µà¸£à¸µà¸ªà¹Œ: à¸‹à¸µà¸‹à¸±à¹ˆà¸™ 1"/>
        <s v="Yoh! Christmas: Season 1"/>
        <s v="Botched: Season 1"/>
        <s v="Sugar Rush: The Baking Point: Season 1 // Pasteleros contra el tiempo: Temporada 1"/>
        <s v="Making Squid Game: The Challenge"/>
        <s v="Hometown Cha-Cha-Cha: Limited Series // ê°¯ë§ˆì„ ì°¨ì°¨ì°¨: ë¦¬ë¯¸í‹°ë“œ ì‹œë¦¬ì¦ˆ"/>
        <s v="New Amsterdam (2018): Season 5"/>
        <s v="GOOD NIGHT WORLD: Season 1 // ã‚°ãƒƒãƒ‰ãƒ»ãƒŠã‚¤ãƒˆãƒ»ãƒ¯ãƒ¼ãƒ«ãƒ‰: ã‚·ãƒ¼ã‚ºãƒ³1"/>
        <s v="Replacing Chef Chico: Season 1"/>
        <s v="1670: Season 1"/>
        <s v="Insecure: Season 2"/>
        <s v="The Tom and Jerry Show: Season 3"/>
        <s v="Last Stop Larrimah: Season 1"/>
        <s v="Mike Birbiglia: The Old Man and The Pool"/>
        <s v="Six Feet Under: Season 1"/>
        <s v="SpongeBob SquarePants: Season 6"/>
        <s v="The Club: Season 2 // KulÃ¼p: 2. Sezon"/>
        <s v="Insecure: Season 3"/>
        <s v="Frieren: Beyond Journey's End: Season 1 // è‘¬é€ã®ãƒ•ãƒªãƒ¼ãƒ¬ãƒ³: ã‚·ãƒ¼ã‚ºãƒ³1"/>
        <s v="Choona: Limited Series // à¤šà¥‚à¤¨à¤¾: à¤²à¤¿à¤®à¤¿à¤Ÿà¥‡à¤¡ à¤¸à¥€à¤°à¥€à¤œà¤¼"/>
        <s v="Rick and Morty: Season 7"/>
        <s v="Neon: Season 1"/>
        <s v="Love is Blind Brazil: After the Altar // Casamento Ã s Cegas Brasil: Depois do Altar"/>
        <s v="PokÃ©mon Concierge: Season 1 // ãƒã‚±ãƒ¢ãƒ³ã‚³ãƒ³ã‚·ã‚§ãƒ«ã‚¸ãƒ¥: ã‚·ãƒ¼ã‚ºãƒ³1"/>
        <s v="The Rookie: Season 4"/>
        <s v="The Beauty Queen of Jerusalem: Season 2 // ×ž×œ×›×ª ×”×™×•×¤×™ ×©×œ ×™×¨×•×©×œ×™×: ×¢×•× ×” 2"/>
        <s v="BASTARDâ€¼ -Heavy Metal, Dark Fantasy-: Season 2 // BASTARD!! ãƒ¼æš—é»’ã®ç ´å£Šç¥žãƒ¼: ã‚·ãƒ¼ã‚ºãƒ³2"/>
        <s v="Go Dog Go: Season 4"/>
        <s v="Supa Team 4: Season 1"/>
        <s v="The King Who Never Was: Season 1 // Il principe: Season 1"/>
        <s v="True Blood: Season 1"/>
        <s v="My Daemon: Season 1 // ã¼ãã®ãƒ‡ãƒ¼ãƒ¢ãƒ³: ã‚·ãƒ¼ã‚ºãƒ³ï¼‘"/>
        <s v="Insecure: Season 4"/>
        <s v="Maxine: Season 1"/>
        <s v="The Great British Baking Show: Holidays: Season 6"/>
        <s v="The King's Affection: Limited Series // ì—°ëª¨: ë¦¬ë¯¸í‹°ë“œ ì‹œë¦¬ì¦ˆ"/>
        <s v="The Looney Tunes Show: Season 1"/>
        <s v="The Fairly OddParents: Season 7"/>
        <s v="Insecure: Season 5"/>
        <s v="Crashing Eid: Season 1 // Ø¬Ø§ÙŠØ¨Ø© Ø§Ù„Ø¹ÙŠØ¯: Ù…ÙˆØ³Ù… 1"/>
        <s v="Fisk: Season 2"/>
        <s v="Ugly Betty: Season 1"/>
        <s v="Kung Fu Panda: The Dragon Knight: Season 3"/>
        <s v="Mushoku Tensei: Jobless Reincarnation: Season 2 // ç„¡è·è»¢ç”Ÿ ï½žç•°ä¸–ç•Œè¡Œã£ãŸã‚‰æœ¬æ°—ã ã™ï½ž: ç¬¬2æœŸ"/>
        <s v="Exposed: The Ghost Train Fire: Season 1"/>
        <s v="Captain Laserhawk: A Blood Dragon Remix: Season 1"/>
        <s v="Michelle Wolf: It's Great to Be Here"/>
        <s v="Bebefinn Playtime"/>
        <s v="Dave Chappelle: The Dreamer"/>
        <s v="Mr. Queen: Limited Series // ì² ì¸ì™•í›„: ë¦¬ë¯¸í‹°ë“œ ì‹œë¦¬ì¦ˆ"/>
        <s v="Yellowjackets: Season 1"/>
        <s v="The Family Business: Season 2"/>
        <s v="Scissor Seven: Season 4 // åˆºå®¢ä¼å…­ä¸ƒ: ç¬¬ 4 å­£"/>
        <s v="Pete Holmes: I Am Not for Everyone"/>
        <s v="Stavros Halkias: Fat Rascal"/>
        <s v="Tale of the Nine Tailed: Limited Series // êµ¬ë¯¸í˜¸ëŽ: ë¦¬ë¯¸í‹°ë“œ ì‹œë¦¬ì¦ˆ"/>
        <s v="Red Rose: Limited Series"/>
        <s v="One Piece Adventure of Nebulandia // ONE PIECE ã€œã‚¢ãƒ‰ãƒ™ãƒ³ãƒãƒ£ãƒ¼ ã‚ªãƒ– ãƒãƒ–ãƒ©ãƒ³ãƒ‡ã‚£ã‚¢ã€œ"/>
        <s v="Chappelle's Home Team - Luenell: Town Business"/>
        <s v="Forecasting Love and Weather: Limited Series // ê¸°ìƒì²­ ì‚¬ëžŒë“¤: ì‚¬ë‚´ì—°ì•  ìž”í˜¹ì‚¬ íŽ¸: ë¦¬ë¯¸í‹°ë“œ ì‹œë¦¬ì¦ˆ"/>
        <s v="When I Fly Towards You // ç•¶æˆ‘é£›å¥”å‘ä½  // å½“æˆ‘é£žå¥”å‘ä½ "/>
        <s v="The Family Business: Season 3"/>
        <s v="Face Off: Season 4"/>
        <s v="Last One Standing: Season 2 // ãƒˆãƒ¼ã‚¯ã‚µãƒã‚¤ãƒãƒ¼ï¼ã€œãƒˆãƒ¼ã‚¯ãŒé¢ç™½ã„ã¨ç”Ÿãæ®‹ã‚Œã‚‹ãƒ‰ãƒ©ãƒžã€œ: ã‚·ãƒ¼ã‚ºãƒ³2"/>
        <s v="Absolute Beginners: Season 1 // Absolutni debiutanci: Season 1"/>
        <s v="Twenty Five Twenty One: Limited Series // ìŠ¤ë¬¼ë‹¤ì„¯ ìŠ¤ë¬¼í•˜ë‚˜: ë¦¬ë¯¸í‹°ë“œ ì‹œë¦¬ì¦ˆ"/>
        <s v="Tomorrow: Limited Series // ë‚´ì¼: ë¦¬ë¯¸í‹°ë“œ ì‹œë¦¬ì¦ˆ"/>
        <s v="Call the Midwife: Series 12"/>
        <s v="The Family Business: Season 4"/>
        <s v="Onmyoji: Season 1 // é™°é™½å¸«: ã‚·ãƒ¼ã‚ºãƒ³1"/>
        <s v="Adventure Time: Season 2"/>
        <s v="Wake Up, Carlo!: Season 1 // Acorda, Carlo!: Temporada 1"/>
        <s v="Tore: Season 1"/>
        <s v="The Influencer: Season 1 // La influencer: Temporada 1"/>
        <s v="GAMERA -Rebirth-: Season 1"/>
        <s v="Cindy la Regia: The High School Years: Season 1 // Cindy la Regia: La serie: Season 1"/>
        <s v="Ladies First: A Story of Women in Hip-Hop: Limited Series"/>
        <s v="Miraculous Brothers: Season 1 // ê¸°ì ì˜ í˜•ì œ: ì‹œì¦Œ 1"/>
        <s v="Nineteen to Twenty: Limited Series // 19/20: ë¦¬ë¯¸í‹°ë“œ ì‹œë¦¬ì¦ˆ"/>
        <s v="The Killing Vote: Limited Series // êµ­ë¯¼ì‚¬í˜•íˆ¬í‘œ: ë¦¬ë¯¸í‹°ë“œ ì‹œë¦¬ì¦ˆ"/>
        <s v="Happiness: Limited Series // í•´í”¼ë‹ˆìŠ¤: ë¦¬ë¯¸í‹°ë“œ ì‹œë¦¬ì¦ˆ"/>
        <s v="Lopez vs. Lopez: Season 1"/>
        <s v="Super Pumped: The Battle for Uber: Season 1"/>
        <s v="Hilda: Season 3"/>
        <s v="Real Husbands of Hollywood: More Kevin, More Problems: Season 1"/>
        <s v="Oh My Venus: Limited Series // ì˜¤ ë§ˆì´ ë¹„ë„ˆìŠ¤: ë¦¬ë¯¸í‹°ë“œ ì‹œë¦¬ì¦ˆ"/>
        <s v="Ugly Betty: Season 2"/>
        <s v="Six Feet Under: Season 2"/>
        <s v="Boys Over Flowers: Limited Series // ê½ƒë³´ë‹¤ ë‚¨ìž: ë¦¬ë¯¸í‹°ë“œ ì‹œë¦¬ì¦ˆ"/>
        <s v="Love After Divorce: Season 4 // ëŒì‹±ê¸€ì¦ˆ: ì‹œì¦Œ4"/>
        <s v="Our Beloved Summer: Limited Series // ê·¸ í•´ ìš°ë¦¬ëŠ”: ë¦¬ë¯¸í‹°ë“œ ì‹œë¦¬ì¦ˆ"/>
        <s v="True Blood: Season 2"/>
        <s v="Lies Hidden in my Garden: Limited Series // ë§ˆë‹¹ì´ ìžˆëŠ” ì§‘: ë¦¬ë¯¸í‹°ë“œ ì‹œë¦¬ì¦ˆ"/>
        <s v="Trillion Game: Season 1 // ãƒˆãƒªãƒªã‚ªãƒ³ã‚²ãƒ¼ãƒ : ã‚·ãƒ¼ã‚ºãƒ³ï¼‘"/>
        <s v="Drake &amp; Josh: Season 3"/>
        <s v="Akuma Kun: Season 1 // æ‚ªé­”ãã‚“: ã‚·ãƒ¼ã‚ºãƒ³1"/>
        <s v="Adventure Time: Season 3"/>
        <s v="Witness Number 3: Season 1"/>
        <s v="Kitty Kotty: Season 1 // Kicia Kocia: Sezon 1"/>
        <s v="The Improv: 60 and Still Standing"/>
        <s v="That Time I Got Reincarnated as a Slime: Visions of Coleus // è»¢ç”Ÿã—ãŸã‚‰ã‚¹ãƒ©ã‚¤ãƒ ã ã£ãŸä»¶: ã‚³ãƒªã‚¦ã‚¹ã®å¤¢"/>
        <s v="Jared Freid: 37 &amp; Single"/>
        <s v="Inheritors: Limited Series // ìƒì†ìžë“¤: ë¦¬ë¯¸í‹°ë“œ ì‹œë¦¬ì¦ˆ"/>
        <s v="She Would Never Know: Limited Series // ì„ ë°°, ê·¸ ë¦½ìŠ¤í‹± ë°”ë¥´ì§€ ë§ˆìš”: ë¦¬ë¯¸í‹°ë“œ ì‹œë¦¬ì¦ˆ"/>
        <s v="Django: Season 1"/>
        <s v="The Great British Baking Show: The Professionals: Season 7"/>
        <s v="Preacher: Season 1"/>
        <s v="Love in the Wild: Season 1"/>
        <s v="Horimiya: The Missing Pieces // ãƒ›ãƒªãƒŸãƒ¤ -piece-"/>
        <s v="Verified Stand-Up: Season 1"/>
        <s v="Drake &amp; Josh: Season 1"/>
        <s v="Blippi &amp; Meekah's Game Show!: Season 1"/>
        <s v="Beth Stelling: If You Didn't Want Me Then"/>
        <s v="The Longest Promise // çŽ‰éª¨é™ // çŽ‰éª¨é¥"/>
        <s v="Love Destiny: Season 2 // à¸šà¸¸à¸žà¹€à¸žà¸ªà¸±à¸™à¸™à¸´à¸§à¸²à¸ª: à¸‹à¸µà¸‹à¸±à¹ˆà¸™ 2: à¸žà¸£à¸«à¸¡à¸¥à¸´à¸‚à¸´à¸•"/>
        <s v="The Devil Judge: Limited Series // ì•…ë§ˆíŒì‚¬: ë¦¬ë¯¸í‹°ë“œ ì‹œë¦¬ì¦ˆ"/>
        <s v="Ugly Betty: Season 3"/>
        <s v="True Blood: Season 3"/>
        <s v="Six Feet Under: Season 3"/>
        <s v="At the Moment: Season 1 // æ­¤æ™‚æ­¤åˆ»: ç¬¬ 1 å­£ // æ­¤æ—¶æ­¤åˆ»: ç¬¬ 1 å­£"/>
        <s v="Runaway: Season 1 // Fugueuse: Saison 1"/>
        <s v="Untameable: Season 1 // Cristo y Rey: Season 1"/>
        <s v="Wrestlers: Season 1"/>
        <s v="The Masterful Cat Is Depressed Again Today: Season 1 // ãƒ‡ã‚­ã‚‹çŒ«ã¯ä»Šæ—¥ã‚‚æ†‚é¬±: ã‚·ãƒ¼ã‚ºãƒ³1"/>
        <s v="StoryBots: Answer Time: Season 2"/>
        <s v="Adventure Time: Season 4"/>
        <s v="Murderesses: Season 1 // Morderczynie: Season 1"/>
        <s v="Comedy Royale: Season 1 // ì½”ë¯¸ë”” ë¡œì–„: ì‹œì¦Œ 1"/>
        <s v="Gordon, Gino and Fred's Road Trip: Season 3"/>
        <s v="Fame After Fame: Season 1 // Â¡SÃ¡lvese quien pueda!: Temporada 1"/>
        <s v="One Piece Episode of East blue - Luffy and His Four Crewmates' Great Adventure // ONE PIECE ã‚¨ãƒ”ã‚½ãƒ¼ãƒ‰ã‚ªãƒ–æ±ã®æµ·(ã‚¤ãƒ¼ã‚¹ãƒˆãƒ–ãƒ«ãƒ¼)ï½žãƒ«ãƒ•ã‚£ã¨4äººã®ä»²é–“ã®å¤§å†’é™ºï½ž"/>
        <s v="Totoy Kids - Musical Series // SÃ©rie Musical"/>
        <s v="The Real Has Come!: Limited Series // ì§„ì§œê°€ ë‚˜íƒ€ë‚¬ë‹¤!: ë¦¬ë¯¸í‹°ë“œ ì‹œë¦¬ì¦ˆ"/>
        <s v="Can't Buy Me Love: Season 1"/>
        <s v="Doctors: Limited Series // ë‹¥í„°ìŠ¤: ë¦¬ë¯¸í‹°ë“œ ì‹œë¦¬ì¦ˆ"/>
        <s v="Cinderella and the Four Knights: Limited Series // ì‹ ë°ë ë¼ì™€ ë„¤ ëª…ì˜ ê¸°ì‚¬: ë¦¬ë¯¸í‹°ë“œ ì‹œë¦¬ì¦ˆ"/>
        <s v="Thirty-Nine: Limited Series // ì„œë¥¸, ì•„í™‰: ë¦¬ë¯¸í‹°ë“œ ì‹œë¦¬ì¦ˆ"/>
        <s v="Ugly Betty: Season 4"/>
        <s v="True Blood: Season 4"/>
        <s v="Ancient Aliens: Season 7"/>
        <s v="Bardot: Season 1"/>
        <s v="The UnXplained with William Shatner: Season 3"/>
        <s v="Captains of the World: Season 1"/>
        <s v="Rich Holiday Poor Holiday: Season 2"/>
        <s v="Drake &amp; Josh: Season 2"/>
        <s v="Under Pressure: The U.S. Women's World Cup Team: Limited Series"/>
        <s v="Bobo Dormouse: Volume 2 // Bobo SiebenschlÃ¤fer: Staffel 2"/>
        <s v="Heather McMahan: Son I Never Had"/>
        <s v="Bobo Dormouse: Volume 3 // Bobo SiebenschlÃ¤fer: Staffel 3"/>
        <s v="Guardian: The Lonely and Great God: Limited Series // ë„ê¹¨ë¹„: ë¦¬ë¯¸í‹°ë“œ ì‹œë¦¬ì¦ˆ"/>
        <s v="Because This Is My First Life: Limited Series // ì´ë²ˆ ìƒì€ ì²˜ìŒì´ë¼: ë¦¬ë¯¸í‹°ë“œ ì‹œë¦¬ì¦ˆ"/>
        <s v="Man to Man: Season 1 // ë§¨íˆ¬ë§¨: ì‹œì¦Œ 1"/>
        <s v="My ID is Gangnam Beauty: Limited Series // ë‚´ ì•„ì´ë””ëŠ” ê°•ë‚¨ë¯¸ì¸: ë¦¬ë¯¸í‹°ë“œ ì‹œë¦¬ì¦ˆ"/>
        <s v="Six Feet Under: Season 4"/>
        <s v="True Blood: Season 5"/>
        <s v="High Cookie: Limited Series // í•˜ì´ì¿ í‚¤: ë¦¬ë¯¸í‹°ë“œ ì‹œë¦¬ì¦ˆ"/>
        <s v="The Tom and Jerry Show: Season 2"/>
        <s v="Vivant: Season 1"/>
        <s v="Boruto: Naruto Next Generations: Academy Entrance // BORUTO ãƒœãƒ«ãƒˆ NEXT GENERATIONS: å¿è€…å­¦æ ¡(ã‚¢ã‚«ãƒ‡ãƒŸãƒ¼)å…¥å­¦ç·¨"/>
        <s v="College Hill: Celebrity Edition: Season 1"/>
        <s v="Princess Power: Season 2"/>
        <s v="OlÃ³lÃ¡dÃ©: Season 1"/>
        <s v="Devil's Advocate: Limited Series // Ù…Ø­Ø§Ù…ÙŠØ© Ø§Ù„Ø´ÙŠØ·Ø§Ù†: Limited Series"/>
        <s v="A Nation of Kimchi: Season 1 // ê¹€ì¹˜ì˜ ë‚˜ë¼: ì‹œì¦Œ 1"/>
        <s v="Gordon, Gino and Fred's Great Christmas Roast"/>
        <s v="Suspicious Partner: Limited Series // ìˆ˜ìƒí•œ íŒŒíŠ¸ë„ˆ: ë¦¬ë¯¸í‹°ë“œ ì‹œë¦¬ì¦ˆ"/>
        <s v="CafÃ© Minamdang: Limited Series // ë¯¸ë‚¨ë‹¹: ë¦¬ë¯¸í‹°ë“œ ì‹œë¦¬ì¦ˆ"/>
        <s v="What's Wrong with Secretary Kim: Limited Series // ê¹€ë¹„ì„œê°€ ì™œ ê·¸ëŸ´ê¹Œ: ë¦¬ë¯¸í‹°ë“œ ì‹œë¦¬ì¦ˆ"/>
        <s v="Agency: Limited Series // ëŒ€í–‰ì‚¬: ë¦¬ë¯¸í‹°ë“œ ì‹œë¦¬ì¦ˆ"/>
        <s v="The Good Doctor: Season 6"/>
        <s v="Korea-Khitan War: Limited Series // ê³ ë ¤ ê±°ëž€ ì „ìŸ: ë¦¬ë¯¸í‹°ë“œ ì‹œë¦¬ì¦ˆ"/>
        <s v="Face Off: Season 5"/>
        <s v="Pawn Stars: Season 14"/>
        <s v="Six Feet Under: Season 5"/>
        <s v="Ancient Aliens: Season 5"/>
        <s v="True Blood: Season 6"/>
        <s v="Rebooting: Season 1 // ãƒ–ãƒ©ãƒƒã‚·ãƒ¥ã‚¢ãƒƒãƒ—ãƒ©ã‚¤ãƒ•: ã‚·ãƒ¼ã‚ºãƒ³1"/>
        <s v="How a Realist Hero Rebuilt the Kingdom: Season 1 // ç¾å®Ÿä¸»ç¾©å‹‡è€…ã®çŽ‹å›½å†å»ºè¨˜: ã‚·ãƒ¼ã‚ºãƒ³1"/>
        <s v="Fermatâ€™s Cuisine: Season 1 // ãƒ•ã‚§ãƒ«ãƒžãƒ¼ã®æ–™ç†: ã‚·ãƒ¼ã‚ºãƒ³1"/>
        <s v="Ron Kamonohashi's Forbidden Deductions: Season 1 // é´¨ä¹ƒæ©‹ãƒ­ãƒ³ã®ç¦æ–­æŽ¨ç†: ã‚·ãƒ¼ã‚ºãƒ³1"/>
        <s v="Kids Holiday Playlist: Collection"/>
        <s v="Lo que la verdad esconde: El caso Asunta (OperaciÃ³n NenÃºfar): Season 1 // El caso Asunta (OperaciÃ³n NenÃºfar): Temporada 1"/>
        <s v="Like Flowers in Sand: Limited Series // ëª¨ëž˜ì—ë„ ê½ƒì´ í•€ë‹¤: ë¦¬ë¯¸í‹°ë“œ ì‹œë¦¬ì¦ˆ"/>
        <s v="Boruto: Naruto Next Generations: Sarada Uchiha // BORUTO ãƒœãƒ«ãƒˆ NEXT GENERATIONS: ã†ã¡ã¯ã‚µãƒ©ãƒ€ç·¨"/>
        <s v="Detectorists: Season 1"/>
        <s v="I Cannot Reach You: Season 1 // å›ã«ã¯å±Šã‹ãªã„ã€‚: ã‚·ãƒ¼ã‚ºãƒ³1"/>
        <s v="Conviction: Murder at the Station: Season 1"/>
        <s v="Hotel Del Luna: Limited Series // í˜¸í…” ë¸ë£¨ë‚˜: ë¦¬ë¯¸í‹°ë“œ ì‹œë¦¬ì¦ˆ"/>
        <s v="Mine: Limited Series // ë§ˆì¸: ë¦¬ë¯¸í‹°ë“œ ì‹œë¦¬ì¦ˆ"/>
        <s v="I am Solo: Part 17 // ë‚˜ëŠ” ì†”ë¡œ: 17ê¸°-"/>
        <s v="The Third Charm: Limited Series // ì œ3ì˜ ë§¤ë ¥: ë¦¬ë¯¸í‹°ë“œ ì‹œë¦¬ì¦ˆ"/>
        <s v="Descendants of the Sun: Limited Series // íƒœì–‘ì˜ í›„ì˜ˆ: ë¦¬ë¯¸í‹°ë“œ ì‹œë¦¬ì¦ˆ"/>
        <s v="PokÃ©mon Ultimate Journeys: The Series: Season 1"/>
        <s v="True Blood: Season 7"/>
        <s v="Tokyo MER: Mobile Emergency Room: Season 1 // TOKYO MERï½žèµ°ã‚‹ç·Šæ€¥æ•‘å‘½å®¤ï½ž: ã‚·ãƒ¼ã‚ºãƒ³ï¼‘"/>
        <s v="Alone: Season 5"/>
        <s v="Adventure by Accident: Season 3 // íƒœì–´ë‚œ ê¹€ì— ì„¸ê³„ì¼ì£¼3"/>
        <s v="The Chosen: Season 2"/>
        <s v="Hayabusa Fire Brigade: Season 1 // ãƒãƒ¤ãƒ–ã‚µæ¶ˆé˜²å›£: ã‚·ãƒ¼ã‚ºãƒ³1"/>
        <s v="Port of Lies: Season 1 // å…«å°ºé–€çš„è¾¯è­·äºº: ç¬¬ä¸€å­£"/>
        <s v="Den of Vipers: Season 1 // Å»mijowisko: Season 1"/>
        <s v="Vasco Rossi: Living It: Season 1 // Vasco Rossi: Il supervissuto: Stagione 1"/>
        <s v="War: Wrath and Revenge: Season 1"/>
        <s v="Boruto: Naruto Next Generations: Field Trip // BORUTO ãƒœãƒ«ãƒˆ NEXT GENERATIONS: ä¿®å­¦æ—…è¡Œç·¨"/>
        <s v="One Piece Episode of Skypiea // ONE PIECE ã‚¨ãƒ”ã‚½ãƒ¼ãƒ‰ã‚ªãƒ–ç©ºå³¶"/>
        <s v="A Korean Odyssey: Limited Series // í™”ìœ ê¸°: ë¦¬ë¯¸í‹°ë“œ ì‹œë¦¬ì¦ˆ"/>
        <s v="Something in the Rain: Limited Series // ë°¥ ìž˜ ì‚¬ì£¼ëŠ” ì˜ˆìœ ëˆ„ë‚˜: ë¦¬ë¯¸í‹°ë“œ ì‹œë¦¬ì¦ˆ"/>
        <s v="Black Knight: The Man Who Guards Me: Limited Series // í‘ê¸°ì‚¬: ë¦¬ë¯¸í‹°ë“œ ì‹œë¦¬ì¦ˆ"/>
        <s v="Queen for Seven Days: Limited Series // 7ì¼ì˜ ì™•ë¹„: ë¦¬ë¯¸í‹°ë“œ ì‹œë¦¬ì¦ˆ"/>
        <s v="Beauty Inside: Limited Series // ë·°í‹° ì¸ì‚¬ì´ë“œ: ë¦¬ë¯¸í‹°ë“œ ì‹œë¦¬ì¦ˆ"/>
        <s v="Are You Human: Limited Series // ë„ˆë„ ì¸ê°„ì´ë‹ˆ: ë¦¬ë¯¸í‹°ë“œ ì‹œë¦¬ì¦ˆ"/>
        <s v="Flower of Evil: Limited Series // ì•…ì˜ ê½ƒ: ë¦¬ë¯¸í‹°ë“œ ì‹œë¦¬ì¦ˆ"/>
        <s v="Backstreet Rookie: Limited Series // íŽ¸ì˜ì  ìƒ›ë³„ì´: ë¦¬ë¯¸í‹°ë“œ ì‹œë¦¬ì¦ˆ"/>
        <s v="My Liberation Notes: Limited Series // ë‚˜ì˜ í•´ë°©ì¼ì§€: ë¦¬ë¯¸í‹°ë“œ ì‹œë¦¬ì¦ˆ"/>
        <s v="Perfect Marriage Revenge: Limited Series // ì™„ë²½í•œ ê²°í˜¼ì˜ ì •ì„: ë¦¬ë¯¸í‹°ë“œ ì‹œë¦¬ì¦ˆ"/>
        <s v="Hometown: Limited Series // í™ˆíƒ€ìš´: ë¦¬ë¯¸í‹°ë“œ ì‹œë¦¬ì¦ˆ"/>
        <s v="Living: Season 1 // æœ‰ç”Ÿä¹‹å¹´"/>
        <s v="Top Chef (2006): Season 15"/>
        <s v="The Adventures of Paddington: Season 2"/>
        <s v="Turn to me Mukai-kun: Season 1 // ã“ã£ã¡å‘ã„ã¦ã‚ˆå‘äº•ãã‚“: ã‚·ãƒ¼ã‚ºãƒ³1"/>
        <s v="Night Has Come: Limited Series // ë°¤ì´ ë˜ì—ˆìŠµë‹ˆë‹¤: ë¦¬ë¯¸í‹°ë“œ ì‹œë¦¬ì¦ˆ"/>
        <s v="The Secret of Skinwalker Ranch: Season 2"/>
        <s v="Million Dollar Decorators: Season 1"/>
        <s v="4 Blocks: Season 1"/>
        <s v="Tayo The Little Bus: Season5 // ê¼¬ë§ˆë²„ìŠ¤ íƒ€ìš”: ì‹œì¦Œ5"/>
        <s v="The Rising of the Shield Hero: Season 3 // ç›¾ã®å‹‡è€…ã®æˆã‚Šä¸ŠãŒã‚Š: ã‚·ãƒ¼ã‚ºãƒ³3"/>
        <s v="Dead Mount Death Play // ãƒ‡ãƒƒãƒ‰ãƒžã‚¦ãƒ³ãƒˆãƒ»ãƒ‡ã‚¹ãƒ—ãƒ¬ã‚¤: ã‚·ãƒ¼ã‚ºãƒ³1"/>
        <s v="Boruto: Naruto Next Generations: Chunin Exam // BORUTO ãƒœãƒ«ãƒˆ NEXT GENERATIONS: ä¸­å¿è©¦é¨“ç·¨"/>
        <s v="Murder in the Badlands: Season 1"/>
        <s v="Trust Me (2017): Season 1"/>
        <s v="Crims (2020): Season 0"/>
        <s v="Una vida BÃ¡rbara: Season 1"/>
        <s v="High on the Hog: How African American Cuisine Transformed America: Season 2"/>
        <s v="Archer (2009): Season 14"/>
        <s v="Outnumbered (2007): Series 1"/>
        <s v="Boruto: Naruto Next Generations: Academy Graduation // BORUTO ãƒœãƒ«ãƒˆ NEXT GENERATIONS: ã‚¢ã‚«ãƒ‡ãƒŸãƒ¼å’æ¥­ç·¨"/>
        <s v="It's Always Sunny in Philadelphia: Season 16"/>
        <s v="The Case of Iwona Wieczorek : Season 1 // Sprawa Iwony Wieczorek: Season 1"/>
        <s v="The Netflix Cup"/>
        <s v="BoBoiBoy Galaxy: Sori: Sori"/>
        <s v="Gordon, Gino and Fred's Road Trip: Season 1"/>
        <s v="A Nation of Banchan: Season 1 // ë°˜ì°¬ì˜ ë‚˜ë¼: ì‹œì¦Œ 1"/>
        <s v="Conviction: Murder in Suburbia: Season 1"/>
        <s v="Young Lady and Gentleman: Limited Series // ì‹ ì‚¬ì™€ ì•„ê°€ì”¨: ë¦¬ë¯¸í‹°ë“œ ì‹œë¦¬ì¦ˆ"/>
        <s v="My Golden Life: Limited Series // í™©ê¸ˆë¹› ë‚´ ì¸ìƒ: ë¦¬ë¯¸í‹°ë“œ ì‹œë¦¬ì¦ˆ"/>
        <s v="Lost You Forever // é•·ç›¸æ€ // é•¿ç›¸æ€"/>
        <s v="Our Blues: Limited Series // ìš°ë¦¬ë“¤ì˜ ë¸”ë£¨ìŠ¤: ë¦¬ë¯¸í‹°ë“œ ì‹œë¦¬ì¦ˆ"/>
        <s v="Birth of a Beauty: Limited Series // ë¯¸ë…€ì˜ íƒ„ìƒ: ë¦¬ë¯¸í‹°ë“œ ì‹œë¦¬ì¦ˆ"/>
        <s v="Wipeout (2008): Season 1"/>
        <s v="Doctor Stranger: Limited Series // ë‹¥í„° ì´ë°©ì¸: ë¦¬ë¯¸í‹°ë“œ ì‹œë¦¬ì¦ˆ"/>
        <s v="Clean With Passion For Now: Limited Series // ì¼ë‹¨ ëœ¨ê²ê²Œ ì²­ì†Œí•˜ë¼: ë¦¬ë¯¸í‹°ë“œ ì‹œë¦¬ì¦ˆ"/>
        <s v="Her Private Life: Limited Series // ê·¸ë…€ì˜ ì‚¬ìƒí™œ: ë¦¬ë¯¸í‹°ë“œ ì‹œë¦¬ì¦ˆ"/>
        <s v="Rain or Shine: Limited Series // ê·¸ëƒ¥ ì‚¬ëž‘í•˜ëŠ” ì‚¬ì´: ë¦¬ë¯¸í‹°ë“œ ì‹œë¦¬ì¦ˆ"/>
        <s v="Fight for My Way: Limited Series // ìŒˆ, ë§ˆì´ì›¨ì´: ë¦¬ë¯¸í‹°ë“œ ì‹œë¦¬ì¦ˆ"/>
        <s v="The Secret Life of My Secretary: Limited Series // ì´ˆë©´ì— ì‚¬ëž‘í•©ë‹ˆë‹¤: ë¦¬ë¯¸í‹°ë“œ ì‹œë¦¬ì¦ˆ"/>
        <s v="Longing for You: Limited Series // ì˜¤ëž«ë™ì•ˆ ë‹¹ì‹ ì„ ê¸°ë‹¤ë ¸ìŠµë‹ˆë‹¤: ë¦¬ë¯¸í‹°ë“œ ì‹œë¦¬ì¦ˆ"/>
        <s v="A Good Day to Be a Dog: Limited Series // ì˜¤ëŠ˜ë„ ì‚¬ëž‘ìŠ¤ëŸ½ê°œ: ë¦¬ë¯¸í‹°ë“œ ì‹œë¦¬ì¦ˆ"/>
        <s v="Couple on the Backtrack: Limited Series // ê³ ë°±ë¶€ë¶€: ë¦¬ë¯¸í‹°ë“œ ì‹œë¦¬ì¦ˆ"/>
        <s v="The Professor: Season 1 // Un professore: Season 1"/>
        <s v="PAW Patrol: Season 9"/>
        <s v="Preacher: Season 2"/>
        <s v="Love Like a K-Drama: Season 1 // éŸ“å›½ãƒ‰ãƒ©ãƒžãªæ‹ãŒã—ãŸã„: ã‚·ãƒ¼ã‚ºãƒ³1"/>
        <s v="Oggy Oggy: Season 3"/>
        <s v="Ancient Aliens: Season 6"/>
        <s v="Analog Squad: Season 1 // Analog Squad à¸—à¸µà¸¡à¸£à¸±à¸à¸™à¸±à¸à¸«à¸¥à¸­à¸: à¸‹à¸µà¸‹à¸±à¹ˆà¸™ 1"/>
        <s v="Star Trek: Prodigy: Season 1"/>
        <s v="Gordon, Gino and Fred's Road Trip: Season 2"/>
        <s v="The Hovering Blade: Season 1 // æ±é‡Žåœ­å¾ã€Œã•ã¾ã‚ˆã†åˆƒã€: ã‚·ãƒ¼ã‚ºãƒ³1"/>
        <s v="Boruto: Naruto Next Generations: Byakuya Gang // BORUTO ãƒœãƒ«ãƒˆ NEXT GENERATIONS: ç™½å¤œå›£ç·¨"/>
        <s v="Steven Universe: Season 4"/>
        <s v="Mechamato The Animated Series: Season 2"/>
        <s v="My New Boss Is Goofy // æ–°ã—ã„ä¸Šå¸ã¯ã©å¤©ç„¶: ã‚·ãƒ¼ã‚ºãƒ³1"/>
        <s v="Polish Murder Mysteries: Season 1 // Tajemnice polskich morderstw: Season 1"/>
        <s v="The Eminence in Shadow: 2nd Season // é™°ã®å®ŸåŠ›è€…ã«ãªã‚ŠãŸãã¦!: 2nd season"/>
        <s v="Outnumbered (2007): Series 2"/>
        <s v="The Sunflower Disappeared In The Rain: Season 1 // é›¨ã«æ¶ˆãˆãŸå‘æ—¥è‘µ : ã‚·ãƒ¼ã‚ºãƒ³1"/>
        <s v="Stalk: Season 1"/>
        <s v="Detectorists: Season 2"/>
        <s v="RisquÃ© Business: Taiwan: Season 1 // ì„±+ì¸ë¬¼: ëŒ€ë§Œ íŽ¸: ì‹œì¦Œ 1"/>
        <s v="The Catch (2023): Season 1"/>
        <s v="Bad Exorcist: Season 4 // Bogdan Boner: Egzorcysta: Sezon 4"/>
        <s v="Detectorists: Season 3"/>
        <s v="Rich Holiday Poor Holiday: Season 1"/>
        <s v="All The Queens Men (2019)"/>
        <s v="Sommore: A Queen with No Spades"/>
        <s v="Costco at Christmas"/>
        <s v="Lifting the Veil: Behind the Scenes of Ehrengard // Bag kulisserne pÃ¥ Ehrengard: ForfÃ¸relsens kunst"/>
        <s v="The Legend of Anle // å®‰æ¨‚å‚³ // å®‰ä¹ä¼ "/>
        <s v="Love Destiny: Season 1 // à¸šà¸¸à¸žà¹€à¸žà¸ªà¸±à¸™à¸™à¸´à¸§à¸²à¸ª: à¸‹à¸µà¸‹à¸±à¹ˆà¸™ 1"/>
        <s v="The Iron Squad: Season 3 // ê°•ì² ë¶€ëŒ€: ì‹œì¦Œ3"/>
        <s v="My Mister: Limited Series // ë‚˜ì˜ ì•„ì €ì”¨: ë¦¬ë¯¸í‹°ë“œ ì‹œë¦¬ì¦ˆ"/>
        <s v="Prison Playbook: Limited Series // ìŠ¬ê¸°ë¡œìš´ ê°ë¹µìƒí™œ: ë¦¬ë¯¸í‹°ë“œ ì‹œë¦¬ì¦ˆ"/>
        <s v="The World of the Married: Limited Series // ë¶€ë¶€ì˜ ì„¸ê³„: ë¦¬ë¯¸í‹°ë“œ ì‹œë¦¬ì¦ˆ"/>
        <s v="100 Days My Prince: Limited Series // ë°±ì¼ì˜ ë‚­êµ°ë‹˜: ë¦¬ë¯¸í‹°ë“œ ì‹œë¦¬ì¦ˆ"/>
        <s v="Live Up To Your Name: Limited Series // ëª…ë¶ˆí—ˆì „: ë¦¬ë¯¸í‹°ë“œ ì‹œë¦¬ì¦ˆ"/>
        <s v="The Cheery Lee, Village Headman // à¸œà¸¹à¹‰à¹ƒà¸«à¸à¹ˆà¸¥à¸µ à¸¨à¸£à¸µà¸šà¸²à¸™à¹€à¸¢à¹‡à¸™"/>
        <s v="Love in the Moonlight: Limited Series // êµ¬ë¥´ë¯¸ ê·¸ë¦° ë‹¬ë¹›: ë¦¬ë¯¸í‹°ë“œ ì‹œë¦¬ì¦ˆ"/>
        <s v="Bulgasal: Immortal Souls: Limited Series // ë¶ˆê°€ì‚´: ë¦¬ë¯¸í‹°ë“œ ì‹œë¦¬ì¦ˆ"/>
        <s v="Still 17: Limited Series // ì„œë¥¸ì´ì§€ë§Œ ì—´ì¼ê³±ìž…ë‹ˆë‹¤: ë¦¬ë¯¸í‹°ë“œ ì‹œë¦¬ì¦ˆ"/>
        <s v="Intervention: Season 22"/>
        <s v="Doctor John: Limited Series // ì˜ì‚¬ ìš”í•œ: ë¦¬ë¯¸í‹°ë“œ ì‹œë¦¬ì¦ˆ"/>
        <s v="Witch at Court: Limited Series // ë§ˆë…€ì˜ ë²•ì •: ë¦¬ë¯¸í‹°ë“œ ì‹œë¦¬ì¦ˆ"/>
        <s v="Battle for Happiness: Limited Series // í–‰ë³µë°°í‹€: ë¦¬ë¯¸í‹°ë“œ ì‹œë¦¬ì¦ˆ"/>
        <s v="Unlock My Boss: Limited Series // ì‚¬ìž¥ë‹˜ì„ ìž ê¸ˆí•´ì œ: ë¦¬ë¯¸í‹°ë“œ ì‹œë¦¬ì¦ˆ"/>
        <s v="60 Days In: Season 4"/>
        <s v="Alone: Season 7"/>
        <s v="A Polish Family: Season 1 // Rodzinka.pl: Season 1"/>
        <s v="Siren: Survive the Island: Limited Series // ì‚¬ì´ë Œ: ë¶ˆì˜ ì„¬: ë¦¬ë¯¸í‹°ë“œ ì‹œë¦¬ì¦ˆ"/>
        <s v="Preacher: Season 3"/>
        <s v="Preacher: Season 4"/>
        <s v="Shangri-La Frontier: Season 1 // ã‚·ãƒ£ãƒ³ã‚°ãƒªãƒ©ãƒ»ãƒ•ãƒ­ãƒ³ãƒ†ã‚£ã‚¢: ã‚·ãƒ¼ã‚ºãƒ³1"/>
        <s v="Classified: Season 1"/>
        <s v="4 Blocks: Season 2"/>
        <s v="Return: Season 1 // PowrÃ³t: Season 1"/>
        <s v="Undead Girl Murder Farce: Season 1 // ã‚¢ãƒ³ãƒ‡ãƒƒãƒ‰ã‚¬ãƒ¼ãƒ«ãƒ»ãƒžãƒ¼ãƒ€ãƒ¼ãƒ•ã‚¡ãƒ«ã‚¹: ã‚·ãƒ¼ã‚ºãƒ³1"/>
        <s v="Company Ain't No School: Season 1 // ä¼šç¤¾ã¯å­¦æ ¡ã˜ã‚ƒã­ã‡ã‚“ã ã‚ˆ: ã‚·ãƒ¼ã‚ºãƒ³1"/>
        <s v="Dew Drop Diaries: Season 2"/>
        <s v="Bitch and Rich: Limited Series // ì²­ë‹´êµ­ì œê³ ë“±í•™êµ: ë¦¬ë¯¸í‹°ë“œ ì‹œë¦¬ì¦ˆ"/>
        <s v="Magenta Coal: Season 1"/>
        <s v="Commando: Britain's Ocean Warriors: Season 1"/>
        <s v="Outnumbered (2007): Series 4"/>
        <s v="Ackley Bridge: Series 5"/>
        <s v="LIGHTHOUSE: Season 1"/>
        <s v="Outnumbered (2007): Series 3"/>
        <s v="Rookie Cops: Season 2"/>
        <s v="Shrew: Season 1 // ZoÅ‚za: Season 1"/>
        <s v="Giorgio Panariello: La favola mia"/>
        <s v="Married at First Sight: Season 14"/>
        <s v="Healer: Limited Series // ížëŸ¬: ë¦¬ë¯¸í‹°ë“œ ì‹œë¦¬ì¦ˆ"/>
        <s v="Wok of Love: Limited Series // ê¸°ë¦„ì§„ ë©œë¡œ: ë¦¬ë¯¸í‹°ë“œ ì‹œë¦¬ì¦ˆ"/>
        <s v="Beautiful Gong Shim: Limited Series // ë¯¸ë…€ ê³µì‹¬ì´: ë¦¬ë¯¸í‹°ë“œ ì‹œë¦¬ì¦ˆ"/>
        <s v="Hwarang: Limited Series // í™”ëž‘: ë¦¬ë¯¸í‹°ë“œ ì‹œë¦¬ì¦ˆ"/>
        <s v="Angel's Last Mission: Love: Limited Series // ë‹¨,í•˜ë‚˜ì˜ ì‚¬ëž‘: ë¦¬ë¯¸í‹°ë“œ ì‹œë¦¬ì¦ˆ"/>
        <s v="The Bride of Naga // à¸žà¸™à¸¡à¸™à¸²à¸„à¸²"/>
        <s v="The Matchmakers: Limited Series // í˜¼ë¡€ëŒ€ì²©: ë¦¬ë¯¸í‹°ë“œ ì‹œë¦¬ì¦ˆ"/>
        <s v="Dali &amp; Cocky Prince: Limited Series // ë‹¬ë¦¬ì™€ ê°ìžíƒ•: ë¦¬ë¯¸í‹°ë“œ ì‹œë¦¬ì¦ˆ"/>
        <s v="Good Manager: Limited Series // ê¹€ê³¼ìž¥: ë¦¬ë¯¸í‹°ë“œ ì‹œë¦¬ì¦ˆ"/>
        <s v="Project Runway: Season 17"/>
        <s v="Weightlifting Fairy Kim Bok Joo: Limited Series // ì—­ë„ìš”ì • ê¹€ë³µì£¼: ë¦¬ë¯¸í‹°ë“œ ì‹œë¦¬ì¦ˆ"/>
        <s v="She was pretty: Limited Series // ê·¸ë…€ëŠ” ì˜ˆë»¤ë‹¤: ë¦¬ë¯¸í‹°ë“œ ì‹œë¦¬ì¦ˆ"/>
        <s v="Mad Dog: Limited Series // ë§¤ë“œë…: ë¦¬ë¯¸í‹°ë“œ ì‹œë¦¬ì¦ˆ"/>
        <s v="When the Weather Is Fine: Limited Series // ë‚ ì”¨ê°€ ì¢‹ìœ¼ë©´ ì°¾ì•„ê°€ê² ì–´ìš”: ë¦¬ë¯¸í‹°ë“œ ì‹œë¦¬ì¦ˆ"/>
        <s v="The Sea Beyond: Season 3 // Mare Fuori: Stagione 3"/>
        <s v="Pesadilla en la Cocina: Season 8"/>
        <s v="SpongeBob SquarePants: Season 11"/>
        <s v="Summer Strike: Limited Series // ì•„ë¬´ê²ƒë„ í•˜ê³  ì‹¶ì§€ ì•Šì•„: ë¦¬ë¯¸í‹°ë“œ ì‹œë¦¬ì¦ˆ"/>
        <s v="Little Death: Season 1 // MaÅ‚y Zgon: Season 1"/>
        <s v="The Chosen: Season 3"/>
        <s v="Mission Afghanistan: Season 1 // Misja Afganistan: Season 1"/>
        <s v="Dark Gathering // ãƒ€ãƒ¼ã‚¯ã‚®ãƒ£ã‚¶ãƒªãƒ³ã‚°: ã‚·ãƒ¼ã‚ºãƒ³1"/>
        <s v="Riding a Unicorn: Season 1 // ãƒ¦ãƒ‹ã‚³ãƒ¼ãƒ³ã«ä¹—ã£ã¦: ã‚·ãƒ¼ã‚ºãƒ³1"/>
        <s v="Boruto: Naruto Next Generations: Kara Actuation // BORUTO ãƒœãƒ«ãƒˆ NEXT GENERATIONS: ã€Œæ®»ã€å§‹å‹•ç·¨"/>
        <s v="ISHIKO and HANEO: You're Suing Me?: Season 1 // çŸ³å­ã¨ç¾½ç”·ãƒ¼ãã‚“ãªã‚³ãƒˆã§è¨´ãˆã¾ã™?ãƒ¼: ã‚·ãƒ¼ã‚ºãƒ³ï¼‘"/>
        <s v="Itxaso and the Sea: Season 1 // Itxaso: Season 1"/>
        <s v="Baby Shark Best Sing-Along Songs: Season 1 // ì•„ê¸°ìƒì–´ ì¸ê¸° ë™ìš”: ì‹œì¦Œ 1"/>
        <s v="Boruto: Naruto Next Generations: Vessel // BORUTO ãƒœãƒ«ãƒˆ NEXT GENERATIONS: ã€Œå™¨ã€ç·¨"/>
        <s v="Papadag: Season 1"/>
        <s v="Qi Refining for 3000 Years // ç…‰æ°£ç·´äº† 3000 å¹´ // ç‚¼æ°”ç»ƒäº†3000å¹´"/>
        <s v="Boruto: Naruto Next Generations: Kawaki: Kara Clash // BORUTO ãƒœãƒ«ãƒˆ NEXT GENERATIONS: ã‚«ãƒ¯ã‚­ç·¨ã€Œæ®»ã€æ¿€çª"/>
        <s v="Non Mentire: Season 1"/>
        <s v="Campfire Cooking in Another World with My Absurd Skill // ã¨ã‚“ã§ã‚‚ã‚¹ã‚­ãƒ«ã§ç•°ä¸–ç•Œæ”¾æµªãƒ¡ã‚·: ç¬¬1æœŸ"/>
        <s v="Hard Broken: Limited Series // ÙƒØ³Ø±Ø© Ù‚Ù„Ø¨: Limited Series"/>
        <s v="MF Ghost: Season 1 // MFã‚´ãƒ¼ã‚¹ãƒˆ: ã‚·ãƒ¼ã‚ºãƒ³1"/>
        <s v="Shahs of Sunset: Season 1"/>
        <s v="4 Blocks: Season 3"/>
        <s v="Bungo Stray Dogs 5 // æ–‡è±ªã‚¹ãƒˆãƒ¬ã‚¤ãƒ‰ãƒƒã‚°ã‚¹: ç¬¬5æœŸ"/>
        <s v="LEGOÂ® Friends The Next Chapter: Season 1"/>
        <s v="Outnumbered (2007): Series 5"/>
        <s v="True Colours: Season 1"/>
        <s v="AnglÃ©s, historia de una fuga: Season 1"/>
        <s v="The Road to Murder: Season 1 // æ®ºæ„ã®é“ç¨‹: ã‚·ãƒ¼ã‚ºãƒ³1"/>
        <s v="Robbie Williams Live at Knebworth"/>
        <s v="Elefantastisch: Season 1"/>
        <s v="ONE PIECE: 406/407 // ãƒ¯ãƒ³ãƒ”ãƒ¼ã‚¹: ç¬¬406ï½ž407è©±"/>
        <s v="Brave Detectives: Season 3 // ìš©ê°í•œ í˜•ì‚¬ë“¤: ì‹œì¦Œ 3"/>
        <s v="I Cesaroni: Season 1"/>
        <s v="Teenage Parents: Season 4 // ì–´ë¥¸ë“¤ì€ ëª¨ë¥´ëŠ” ê³ ë”©ì—„ë¹ : ì‹œì¦Œ4"/>
        <s v="Rooftop Prince: Limited Series // ì˜¥íƒ‘ë°© ì™•ì„¸ìž: ë¦¬ë¯¸í‹°ë“œ ì‹œë¦¬ì¦ˆ"/>
        <s v="SKY Castle: Limited Series // SKY ìºìŠ¬: ë¦¬ë¯¸í‹°ë“œ ì‹œë¦¬ì¦ˆ"/>
        <s v="Reborn Rich: Limited Series // ìž¬ë²Œì§‘ ë§‰ë‚´ì•„ë“¤: ë¦¬ë¯¸í‹°ë“œ ì‹œë¦¬ì¦ˆ"/>
        <s v="I Cesaroni: Season 2"/>
        <s v="Secret Garden: Limited Series // ì‹œí¬ë¦¿ ê°€ë“ : ë¦¬ë¯¸í‹°ë“œ ì‹œë¦¬ì¦ˆ"/>
        <s v="Extreme Makeover: Home Edition (2003): Season 1"/>
        <s v="I Hear Your Voice: Limited Series // ë„ˆì˜ ëª©ì†Œë¦¬ê°€ ë“¤ë ¤: ë¦¬ë¯¸í‹°ë“œ ì‹œë¦¬ì¦ˆ"/>
        <s v="My Roommate Is a Gumiho: Limited Series // ê°„ ë–¨ì–´ì§€ëŠ” ë™ê±°: ë¦¬ë¯¸í‹°ë“œ ì‹œë¦¬ì¦ˆ"/>
        <s v="Cheer Up: Limited Series // ì¹˜ì–¼ì—…: ë¦¬ë¯¸í‹°ë“œ ì‹œë¦¬ì¦ˆ"/>
        <s v="Flower Crew: Joseon Marriage Agency: Limited Series // ì¡°ì„ í˜¼ë‹´ê³µìž‘ì†Œ ê½ƒíŒŒë‹¹: ë¦¬ë¯¸í‹°ë“œ ì‹œë¦¬ì¦ˆ"/>
        <s v="The Master's Sun: Season 1 // ì£¼êµ°ì˜ íƒœì–‘"/>
        <s v="Beyond Evil: Limited Series // ê´´ë¬¼: ë¦¬ë¯¸í‹°ë“œ ì‹œë¦¬ì¦ˆ"/>
        <s v="Melancholia: Limited Series // ë©œëž‘ê¼´ë¦¬ì•„: ë¦¬ë¯¸í‹°ë“œ ì‹œë¦¬ì¦ˆ"/>
        <s v="The Girl Who Sees Scents: Limited Series // ëƒ„ìƒˆë¥¼ ë³´ëŠ” ì†Œë…€: ë¦¬ë¯¸í‹°ë“œ ì‹œë¦¬ì¦ˆ"/>
        <s v="Reflection of You: Limited Series // ë„ˆë¥¼ ë‹®ì€ ì‚¬ëžŒ: ë¦¬ë¯¸í‹°ë“œ ì‹œë¦¬ì¦ˆ"/>
        <s v="Sh**ting Stars: Limited Series // ë³„ë˜¥ë³„: ë¦¬ë¯¸í‹°ë“œ ì‹œë¦¬ì¦ˆ"/>
        <s v="My Sassy Girl: Limited Series // ì—½ê¸°ì ì¸ ê·¸ë…€: ë¦¬ë¯¸í‹°ë“œ ì‹œë¦¬ì¦ˆ"/>
        <s v="Hello, My Twenties!: Season 1 // ì²­ì¶˜ì‹œëŒ€: ì‹œì¦Œ 1"/>
        <s v="Bad And Crazy: Limited Series // ë°°ë“œ ì•¤ í¬ë ˆì´ì§€: ë¦¬ë¯¸í‹°ë“œ ì‹œë¦¬ì¦ˆ"/>
        <s v="Inspector Koo: Limited Series // êµ¬ê²½ì´: ë¦¬ë¯¸í‹°ë“œ ì‹œë¦¬ì¦ˆ"/>
        <s v="Holey Moley: Season 2"/>
        <s v="Hellbound Village // Táº¿t á»Ÿ lÃ ng Ä‘á»‹a ngá»¥c"/>
        <s v="Top Chef (2006): Season 6"/>
        <s v="A Polish Family: Season 2 // Rodzinka.pl: Season 2"/>
        <s v="Rurouni Kenshin: Season 1 // ã‚‹ã‚ã†ã«å‰£å¿ƒ -æ˜Žæ²»å‰£å®¢æµªæ¼«è­š-: ã‚·ãƒ¼ã‚ºãƒ³1"/>
        <s v="Birthcare Center: Limited Series // ì‚°í›„ì¡°ë¦¬ì›: ë¦¬ë¯¸í‹°ë“œ ì‹œë¦¬ì¦ˆ"/>
        <s v="Boruto: Naruto Next Generations: Mitsuki's Disappearance // BORUTO ãƒœãƒ«ãƒˆ NEXT GENERATIONS: ãƒŸãƒ„ã‚­å¤±è¸ªç·¨"/>
        <s v="Dogs Behaving Very Badly: Season 3"/>
        <s v="Boruto: Naruto Next Generations: Time Slip // BORUTO ãƒœãƒ«ãƒˆ NEXT GENERATIONS: ã‚¿ã‚¤ãƒ ã‚¹ãƒªãƒƒãƒ—ç·¨"/>
        <s v="Planet Single: Eight Stories: Season 1 // Planeta Singli. Osiem Historii: Season 1"/>
        <s v="The Expert of Changing Jobs: Season 1 // è»¢è·ã®é­”çŽ‹æ§˜: ã‚·ãƒ¼ã‚ºãƒ³1"/>
        <s v="How To Become Crazy Rich In Eastern Europe: Season 1 // Tajemnice Polskich Fortun: Season 1"/>
        <s v="Legal Enforcement with Dogs: Season 1 // ã‚·ãƒƒã‚³ã‚¦!!ï½žçŠ¬ã¨ç§ã¨åŸ·è¡Œå®˜ï½ž: ã‚·ãƒ¼ã‚ºãƒ³1"/>
        <s v="Welcome to Wedding Hell: Limited Series // ê²°í˜¼ë°±ì„œ: ë¦¬ë¯¸í‹°ë“œ ì‹œë¦¬ì¦ˆ"/>
        <s v="Justice Monster: Season 1 // çµ¶å¯¾æ­£ç¾©: ã‚·ãƒ¼ã‚ºãƒ³1"/>
        <s v="On a Starry Night: Season 1 // æ˜Ÿé™ã‚‹å¤œã«: ã‚·ãƒ¼ã‚ºãƒ³1"/>
        <s v="Bakugan: Season 1 // çˆ†ä¸¸"/>
        <s v="By the age of 30: Season 1 // 30ã¾ã§ã«ã¨ã†ã‚‹ã•ãã¦: ã‚·ãƒ¼ã‚ºãƒ³1"/>
        <s v="How a Realist Hero Rebuilt the Kingdom: Season 2 // ç¾å®Ÿä¸»ç¾©å‹‡è€…ã®çŽ‹å›½å†å»ºè¨˜: ã‚·ãƒ¼ã‚ºãƒ³2"/>
        <s v="No Doubt in Us: Season 2 // å…©ä¸ç–‘: ç¬¬ 2 å­£ // ä¸¤ä¸ç–‘: ç¬¬äºŒå­£"/>
        <s v="Papadag: Season 2"/>
        <s v="Animals: Season 1 // ANIMALS-ã‚¢ãƒ‹ãƒžãƒ«ã‚º-: ã‚·ãƒ¼ã‚ºãƒ³1"/>
        <s v="Company Ain't No School: New Generations // ä¼šç¤¾ã¯å­¦æ ¡ã˜ã‚ƒã­ã‡ã‚“ã ã‚ˆ: æ–°ä¸–ä»£é€†è¥²ç·¨"/>
        <s v="Undead Unluck: Season 1 // ã‚¢ãƒ³ãƒ‡ãƒƒãƒ‰ã‚¢ãƒ³ãƒ©ãƒƒã‚¯: ã‚·ãƒ¼ã‚ºãƒ³1"/>
        <s v="17.3 About a Sex: Season 1"/>
        <s v="A Returner's Magic Should Be Special: Season 1 // å¸°é‚„è€…ã®é­”æ³•ã¯ç‰¹åˆ¥ã§ã™: ã‚·ãƒ¼ã‚ºãƒ³1"/>
        <s v="Bonn: Season 1"/>
        <s v="Heart of Invictus: Limited Series"/>
        <s v="Reign of the Seven Spellblades: Season 1 // ä¸ƒã¤ã®é­”å‰£ãŒæ”¯é…ã™ã‚‹: ã‚·ãƒ¼ã‚ºãƒ³1"/>
        <s v="Boruto: Naruto Next Generations: Naruto Shinden // BORUTO ãƒœãƒ«ãƒˆ NEXT GENERATIONS: ãƒŠãƒ«ãƒˆæ–°ä¼"/>
        <s v="My Host Club Inheritance: Season 1 // ãƒ›ã‚¹ãƒˆç›¸ç¶šã—ã¡ã‚ƒã„ã¾ã—ãŸ: ã‚·ãƒ¼ã‚ºãƒ³1"/>
        <s v="My Lovey Is A Foodie: Season 1 // éš£ã®ç”·ã¯ã‚ˆãé£Ÿã¹ã‚‹: ã‚·ãƒ¼ã‚ºãƒ³1"/>
        <s v="The Girl I Like Forgot Her Glasses: Season 1 // å¥½ããªå­ãŒã‚ãŒã­ã‚’å¿˜ã‚ŒãŸ: ã‚·ãƒ¼ã‚ºãƒ³1"/>
        <s v="Influence: Season 1 // ã‚¤ãƒ³ãƒ•ãƒ«ã‚¨ãƒ³ã‚¹: ã‚·ãƒ¼ã‚ºãƒ³1"/>
        <s v="Feuer &amp; Flamme: Season 5"/>
        <s v="My Unique Skill Makes Me OP Even at Level 1: Season 1 // ãƒ¬ãƒ™ãƒ«1ã ã‘ã©ãƒ¦ãƒ‹ãƒ¼ã‚¯ã‚¹ã‚­ãƒ«ã§æœ€å¼·ã§ã™: ã‚·ãƒ¼ã‚ºãƒ³1"/>
        <s v="SpongeBob SquarePants: Season 10"/>
        <s v="Supa Team 4: Season 2"/>
        <s v="Tahir's House: Season 1 // Ø¨ÙŠØª Ø·Ø§Ù‡Ø±: Ù…ÙˆØ³Ù… 1"/>
        <s v="Leech: Season 1 // ãƒ’ãƒ«: ã‚·ãƒ¼ã‚ºãƒ³1"/>
        <s v="Hype (2022): Season 1"/>
        <s v="Rookie Cops: Season 1"/>
        <s v="Starstruck (2021): Season 1"/>
        <s v="The Wiggles: Ready, Steady, Wiggle: Season 4"/>
        <s v="The Rapist's Journal : Season 1 // BÄ™dziesz nastÄ™pna!: Season 1"/>
        <s v="My Beautiful Man: Season 2 // ç¾Žã—ã„å½¼: ã‚·ãƒ¼ã‚ºãƒ³2"/>
        <s v="Najib Amhali - Waar Was Ik?"/>
        <s v="A Very Murray Christmas"/>
        <s v="Upin &amp; Ipin: The Helping Heroes: Season 1"/>
        <s v="Elefantastisch: Season 2"/>
        <s v="Fireworks of My Heart: Season 1 // æˆ‘çš„äººé–“ç…™ç«: ç¬¬ 1 å­£ // æˆ‘çš„äººé—´çƒŸç«: ç¬¬ 1 å­£"/>
        <s v="I Cesaroni: Season 3"/>
        <s v="Good Doctor: Limited Series // êµ¿ ë‹¥í„°: ë¦¬ë¯¸í‹°ë“œ ì‹œë¦¬ì¦ˆ"/>
        <s v="Misaeng: Incomplete Life: Limited Series // ë¯¸ìƒ: ë¦¬ë¯¸í‹°ë“œ ì‹œë¦¬ì¦ˆ"/>
        <s v="The Fisherman and the City: Season 5 // ë‚˜ë§Œ ë¯¿ê³  ë”°ë¼ì™€, ë„ì‹œì–´ë¶€: ì‹œì¦Œ5"/>
        <s v="Ghost Hunters: Season 9"/>
        <s v="Racket Boys: Limited Series // ë¼ì¼“ì†Œë…„ë‹¨: ë¦¬ë¯¸í‹°ë“œ ì‹œë¦¬ì¦ˆ"/>
        <s v="What the Hell Is Love: Season 1 // åœ°ç„é‡Œé•·: ç¬¬ä¸€å­£"/>
        <s v="Touch Your Heart: Limited Series // ì§„ì‹¬ì´ ë‹¿ë‹¤: ë¦¬ë¯¸í‹°ë“œ ì‹œë¦¬ì¦ˆ"/>
        <s v="Be Melodramatic: Limited Series // ë©œë¡œê°€ ì²´ì§ˆ: ë¦¬ë¯¸í‹°ë“œ ì‹œë¦¬ì¦ˆ"/>
        <s v="Ghost Doctor: Limited Series // ê³ ìŠ¤íŠ¸ ë‹¥í„°: ë¦¬ë¯¸í‹°ë“œ ì‹œë¦¬ì¦ˆ"/>
        <s v="Hot Stove League: Limited Series // ìŠ¤í† ë¸Œë¦¬ê·¸: ë¦¬ë¯¸í‹°ë“œ ì‹œë¦¬ì¦ˆ"/>
        <s v="Moment of Eighteen: Limited Series // ì—´ì—¬ëŸì˜ ìˆœê°„: ë¦¬ë¯¸í‹°ë“œ ì‹œë¦¬ì¦ˆ"/>
        <s v="Blood: Limited Series // ë¸”ëŸ¬ë“œ: ë¦¬ë¯¸í‹°ë“œ ì‹œë¦¬ì¦ˆ"/>
        <s v="18 Again: Limited Series // 18 ì–´ê²Œì¸: ë¦¬ë¯¸í‹°ë“œ ì‹œë¦¬ì¦ˆ"/>
        <s v="Hyde, Jekyll, Me: Limited Series // í•˜ì´ë“œ ì§€í‚¬ ë‚˜: ë¦¬ë¯¸í‹°ë“œ ì‹œë¦¬ì¦ˆ"/>
        <s v="Doctor Prisoner: Limited Series // ë‹¥í„° í”„ë¦¬ì¦ˆë„ˆ: ë¦¬ë¯¸í‹°ë“œ ì‹œë¦¬ì¦ˆ"/>
        <s v="Happy Bad Year // à¸Šà¸°à¸™à¸µà¸›à¸µà¸Šà¸‡"/>
        <s v="Uncontrollably Fond: Limited Series // í•¨ë¶€ë¡œ ì• í‹‹í•˜ê²Œ: ë¦¬ë¯¸í‹°ë“œ ì‹œë¦¬ì¦ˆ"/>
        <s v="Full House: Limited Series // í’€í•˜ìš°ìŠ¤: ë¦¬ë¯¸í‹°ë“œ ì‹œë¦¬ì¦ˆ"/>
        <s v="Sell Your Haunted House: Limited Series // ëŒ€ë°•ë¶€ë™ì‚°: ë¦¬ë¯¸í‹°ë“œ ì‹œë¦¬ì¦ˆ"/>
        <s v="Pesadilla en la Cocina: Season 7"/>
        <s v="Signal: Limited Series // ì‹œê·¸ë„: ë¦¬ë¯¸í‹°ë“œ ì‹œë¦¬ì¦ˆ"/>
        <s v="The Gentlemen's League: Season 3 // ë­‰ì³ì•¼ ì°¬ë‹¤: ì‹œì¦Œ 3"/>
        <s v="The Light in Your Eyes: Limited Series // ëˆˆì´ ë¶€ì‹œê²Œ: ë¦¬ë¯¸í‹°ë“œ ì‹œë¦¬ì¦ˆ"/>
        <s v="Why Her: Limited Series // ì™œ ì˜¤ìˆ˜ìž¬ì¸ê°€: ë¦¬ë¯¸í‹°ë“œ ì‹œë¦¬ì¦ˆ"/>
        <s v="Graceful Family: Limited Series // ìš°ì•„í•œ ê°€: ë¦¬ë¯¸í‹°ë“œ ì‹œë¦¬ì¦ˆ"/>
        <s v="Nice Guy: Limited Series // ì°©í•œë‚¨ìž: ë¦¬ë¯¸í‹°ë“œ ì‹œë¦¬ì¦ˆ"/>
        <s v="Alice: Limited Series // ì•¨ë¦¬ìŠ¤: ë¦¬ë¯¸í‹°ë“œ ì‹œë¦¬ì¦ˆ"/>
        <s v="Secret Royal Inspector &amp; Joy: Limited Series // ì–´ì‚¬ì™€ ì¡°ì´: ë¦¬ë¯¸í‹°ë“œ ì‹œë¦¬ì¦ˆ"/>
        <s v="Military Prosecutor Doberman: Limited Series // êµ°ê²€ì‚¬ ë„ë² ë¥´ë§Œ: ë¦¬ë¯¸í‹°ë“œ ì‹œë¦¬ì¦ˆ"/>
        <s v="Diary of a Prosecutor: Limited Series // ê²€ì‚¬ë‚´ì „: ë¦¬ë¯¸í‹°ë“œ ì‹œë¦¬ì¦ˆ"/>
        <s v="Yong Pal: Limited Series // ìš©íŒ”ì´: ë¦¬ë¯¸í‹°ë“œ ì‹œë¦¬ì¦ˆ"/>
        <s v="American Ninja Warrior: Season 12"/>
        <s v="One the Woman: Limited Series // ì› ë” ìš°ë¨¼: ë¦¬ë¯¸í‹°ë“œ ì‹œë¦¬ì¦ˆ"/>
        <s v="My Girlfriend Is a Gumiho: Limited Series // ë‚´ ì—¬ìžì¹œêµ¬ëŠ” êµ¬ë¯¸í˜¸: ë¦¬ë¯¸í‹°ë“œ ì‹œë¦¬ì¦ˆ"/>
        <s v="A Polish Family: Season 3 // Rodzinka.pl: Season 3"/>
        <s v="While You Were Sleeping: Limited Series // ë‹¹ì‹ ì´ ìž ë“  ì‚¬ì´ì—: ë¦¬ë¯¸í‹°ë“œ ì‹œë¦¬ì¦ˆ"/>
        <s v="Matrimonial Chaos: Limited Series // ìµœê³ ì˜ ì´í˜¼: ë¦¬ë¯¸í‹°ë“œ ì‹œë¦¬ì¦ˆ"/>
        <s v="The Wind Blows: Limited Series // ë°”ëžŒì´ ë¶„ë‹¤: ë¦¬ë¯¸í‹°ë“œ ì‹œë¦¬ì¦ˆ"/>
        <s v="Team Ninja Warrior: Season 2"/>
        <s v="Through the Darkness: Limited Series // ì•…ì˜ ë§ˆìŒì„ ì½ëŠ” ìžë“¤: ë¦¬ë¯¸í‹°ë“œ ì‹œë¦¬ì¦ˆ"/>
        <s v="Transplant: Season 1"/>
        <s v="Braccialetti Rossi: Season 1"/>
        <s v="Shahs of Sunset: Season 2"/>
        <s v="Erin: Season 1 // Erynie: Season 1"/>
        <s v="Saving Hope: Season 1"/>
        <s v="Special Order! Metro Police Special Accounting Department: Season 1 // ãƒˆã‚¯ãƒ¡ã‚¤! è­¦è¦–åºç‰¹åˆ¥ä¼šè¨ˆä¿‚: ã‚·ãƒ¼ã‚ºãƒ³1"/>
        <s v="Miracle: Limited Series // ë¯¸ë¼í´: ë¦¬ë¯¸í‹°ë“œ ì‹œë¦¬ì¦ˆ"/>
        <s v="Saving Hope: Season 2"/>
        <s v="Boruto: Naruto Next Generations: Mujina Gang // BORUTO ãƒœãƒ«ãƒˆ NEXT GENERATIONS: ç‹¢(ãƒ ã‚¸ãƒŠ)å¼·ç›—å›£ç·¨"/>
        <s v="Dr. Storks (2015) // ã‚³ã‚¦ãƒŽãƒ‰ãƒª (2015)"/>
        <s v="Mush-Mush and the Mushables: Season 1"/>
        <s v="The Masked Singer South Africa: Season 1"/>
        <s v="upGRADE you: Teachers: Season 1 // ì„±ì ì„ ë¶€íƒí•´: í‹°ì²˜ìŠ¤: ì‹œì¦Œ1"/>
        <s v="Hyena: Season 1 // ãƒã‚¤ã‚¨ãƒŠ: ã‚·ãƒ¼ã‚ºãƒ³1"/>
        <s v="Yuriaâ€™s Red String of Fate: Season 1 // ã‚†ã‚Šã‚å…ˆç”Ÿã®èµ¤ã„ç³¸: ã‚·ãƒ¼ã‚ºãƒ³1"/>
        <s v="Baby Animal Cam: Season 1"/>
        <s v="Steven Universe: Season 5"/>
        <s v="Vanderpump Rules: Season 1"/>
        <s v="Tokyo Vice: Season 1"/>
        <s v="In Another World With My Smartphone: Season 1 // ç•°ä¸–ç•Œã¯ã‚¹ãƒžãƒ¼ãƒˆãƒ•ã‚©ãƒ³ã¨ã¨ã‚‚ã«ã€‚: ã‚·ãƒ¼ã‚ºãƒ³1"/>
        <s v="Atlanta: Season 4"/>
        <s v="By the Grace of the Gods: Season 2 // ç¥žé”ã«æ‹¾ã‚ã‚ŒãŸç”·: ã‚·ãƒ¼ã‚ºãƒ³2"/>
        <s v="It Is Sukiyaki Tonight: Season 1 // ä»Šå¤œã™ãã‚„ãã ã‚ˆ: ã‚·ãƒ¼ã‚ºãƒ³1"/>
        <s v="Korea No.1: Limited Series // ì½”ë¦¬ì•„ ë„˜ë²„ì›: ë¦¬ë¯¸í‹°ë“œ ì‹œë¦¬ì¦ˆ"/>
        <s v="Nihontouitsu Hokkaido Series: Season 1 // æ—¥æœ¬çµ±ä¸€ åŒ—æµ·é“ç·¨ ãƒŽãƒ¼ã‚«ãƒƒãƒˆå®Œå…¨ç‰ˆ: ã‚·ãƒ¼ã‚ºãƒ³1"/>
        <s v="Our Dating Story: The Experienced You and The Inexperienced Me: Season 1 // çµŒé¨“æ¸ˆã¿ãªã‚­ãƒŸã¨ã€çµŒé¨“ã‚¼ãƒ­ãªã‚ªãƒ¬ãŒã€ãŠä»˜ãåˆã„ã™ã‚‹è©±ã€‚: ã‚·ãƒ¼ã‚ºãƒ³1"/>
        <s v="Pesadilla en la Cocina: Season 1"/>
        <s v="Polowanie Na Ä†my: Season 1"/>
        <s v="Stalk: Season 2"/>
        <s v="The Seven Deadly Sins: Four Knights of the Apocalypse: Season 1 // ä¸ƒã¤ã®å¤§ç½ª é»™ç¤ºéŒ²ã®å››é¨Žå£«: ã‚·ãƒ¼ã‚ºãƒ³1"/>
        <s v="Upin&amp;Ipin: Season 16"/>
        <s v="Boruto: Naruto Next Generations: Konoha Shinden: The Steam Ninja Scrolls // BORUTO ãƒœãƒ«ãƒˆ NEXT GENERATIONS: æœ¨ãƒŽè‘‰æ–°ä¼ æ¹¯ç…™å¿æ³•å¸–ç·¨"/>
        <s v="In Another World With My Smartphone: Season 2 // ç•°ä¸–ç•Œã¯ã‚¹ãƒžãƒ¼ãƒˆãƒ•ã‚©ãƒ³ã¨ã¨ã‚‚ã«ã€‚: ã‚·ãƒ¼ã‚ºãƒ³2"/>
        <s v="Laguna Beach: Season 3"/>
        <s v="I3P: Season 1"/>
        <s v="PAW Patrol: Season 10"/>
        <s v="She's Gone with Water: Season 1 // Ø°Ù‡Ø¨Øª Ù…Ø¹ Ø§Ù„Ù…Ø§Ø¡: Season 1"/>
        <s v="Until The Cherry Blossom Falls: Season 1 // åƒ•ã ã‘ãŒ17æ­³ã®ä¸–ç•Œã§: ã‚·ãƒ¼ã‚ºãƒ³1"/>
        <s v="18-sai, Niizuma, Furin Shimasu: Season 1 // 18æ­³ã€æ–°å¦»ã€ä¸å€«ã—ã¾ã™ã€‚: ã‚·ãƒ¼ã‚ºãƒ³1"/>
        <s v="The Daily Life of the Immortal King: Season 3 // ä»™çŽ‹çš„æ—¥å¸¸ç”Ÿæ´»: ç¬¬ 3 å­£"/>
        <s v="Volume: Season 1"/>
        <s v="Barrumbi Kids: Season 1"/>
        <s v="Das BegrÃ¤bnis: Season 1"/>
        <s v="Leech: Season 2 // ãƒ’ãƒ«: ã‚·ãƒ¼ã‚ºãƒ³2"/>
        <s v="Starstruck (2021): Season 2"/>
        <s v="Takara-kun &amp; Amagi-kun: Season 1 // é«˜è‰¯ãã‚“ã¨å¤©åŸŽãã‚“: ã‚·ãƒ¼ã‚ºãƒ³1"/>
        <s v="Black Beauty Effect: Season 1"/>
        <s v="Heaven Official's Blessing: Season 2 // å¤©å®˜è³œç¦2 // å¤©å®˜èµç¦: ç¬¬ 2 å­£"/>
        <s v="Old Fashioned Cupcake: Season 1 // ã‚ªãƒ¼ãƒ«ãƒ‰ãƒ•ã‚¡ãƒƒã‚·ãƒ§ãƒ³ã‚«ãƒƒãƒ—ã‚±ãƒ¼ã‚­: ã‚·ãƒ¼ã‚ºãƒ³1"/>
        <s v="Toriroti: Season 5 // ì«‘ì•Œì«‘ì•Œ ë˜˜ë˜˜ì´ 5"/>
        <s v="Trapped Lemming: Season 1 // ç®±åº­ã®ãƒ¬ãƒŸãƒ³ã‚°: ã‚·ãƒ¼ã‚ºãƒ³1"/>
        <s v="Åšlub DoskonaÅ‚y: Season 1"/>
        <s v="How do you like Wednesday?: Malaysia Jungle Expedition (1998) // æ°´æ›œã©ã†ã§ã—ã‚‡ã†: ãƒžãƒ¬ãƒ¼ã‚·ã‚¢ã‚¸ãƒ£ãƒ³ã‚°ãƒ«æŽ¢æ¤œ ãƒ—ãƒ¬ãƒŸã‚¢ç‰ˆ (1998)"/>
        <s v="PRU: Season 1"/>
        <s v="Gen Hoshino Concert Recollections 2015-2023"/>
        <s v="Me Contro Te - Il Concerto"/>
        <s v="Robocar POLI Special: The Story of the Desert Rescue // ë¡œë³´ì¹´í´ë¦¬ ìŠ¤íŽ˜ì…œ: ì‚¬ë§‰ êµ¬ì¡°ëŒ€ ì´ì•¼ê¸°"/>
        <s v="Once Again: Limited Series // í•œ ë²ˆ ë‹¤ë…€ì™”ìŠµë‹ˆë‹¤: ë¦¬ë¯¸í‹°ë“œ ì‹œë¦¬ì¦ˆ"/>
        <s v="Uncle: Season 1 // é˜¿å”: ç¬¬ä¸€å­£"/>
        <s v="Homemade Love Story: Limited Series // ì˜¤! ì‚¼ê´‘ë¹Œë¼!: ë¦¬ë¯¸í‹°ë“œ ì‹œë¦¬ì¦ˆ"/>
        <s v="Don't Dare to Dream: Limited Series // ì§ˆíˆ¬ì˜ í™”ì‹ "/>
        <s v="Oxcart Trails // ç‰›è»Šä¾†åŽ»"/>
        <s v="I'm SOLO, Love goes on: 2023 // ë‚˜ëŠ” SOLO, ê·¸ í›„ ì‚¬ëž‘ì€ ê³„ì†ëœë‹¤: 2023"/>
        <s v="The Nokdu Flower: Season 1 // ë…¹ë‘ê½ƒ: ì‹œì¦Œ1"/>
        <s v="Reunited Worlds: Limited Series // ë‹¤ì‹œ ë§Œë‚œ ì„¸ê³„: ë¦¬ë¯¸í‹°ë“œ ì‹œë¦¬ì¦ˆ"/>
        <s v="The Lady in Dignity: Limited Series // í’ˆìœ„ìžˆëŠ” ê·¸ë…€: ë¦¬ë¯¸í‹°ë“œ ì‹œë¦¬ì¦ˆ"/>
        <s v="Misty: Limited Series // ë¯¸ìŠ¤í‹°: ë¦¬ë¯¸í‹°ë“œ ì‹œë¦¬ì¦ˆ"/>
        <s v="More than Friends: Limited Series // ê²½ìš°ì˜ ìˆ˜: ë¦¬ë¯¸í‹°ë“œ ì‹œë¦¬ì¦ˆ"/>
        <s v="Hi! Come in: Season 2 // å—¨! ç‡Ÿæ¥­ä¸­: ç¬¬ 2 å­£"/>
        <s v="Protect the Boss: Limited Series // ë³´ìŠ¤ë¥¼ ì§€ì¼œë¼: ë¦¬ë¯¸í‹°ë“œ ì‹œë¦¬ì¦ˆ"/>
        <s v="Black Dog: Limited Series // ë¸”ëž™ë…: ë¦¬ë¯¸í‹°ë“œ ì‹œë¦¬ì¦ˆ"/>
        <s v="Das Haus Anubis: Season 2"/>
        <s v="The Heart // å•å¿ƒ // é—®å¿ƒ"/>
        <s v="Encounter: Limited Series // ë‚¨ìžì¹œêµ¬: ë¦¬ë¯¸í‹°ë“œ ì‹œë¦¬ì¦ˆ"/>
        <s v="American Ninja Warrior: Season 13"/>
        <s v="Love Yourself: Season 1 // æ²’æœ‰ä½ ä¾ç„¶ç‡¦çˆ›: ç¬¬ 1 å­£"/>
        <s v="The Tale of Nokdu: Limited Series // ì¡°ì„ ë¡œì½” ë…¹ë‘ì „: ë¦¬ë¯¸í‹°ë“œ ì‹œë¦¬ì¦ˆ"/>
        <s v="Ghost Hunters: Season 8"/>
        <s v="Search WWW: Limited Series // ê²€ìƒ‰ì–´ë¥¼ ìž…ë ¥í•˜ì„¸ìš”: WWW: ë¦¬ë¯¸í‹°ë“œ ì‹œë¦¬ì¦ˆ"/>
        <s v="MÃ©dico de familia: Season 1"/>
        <s v="Where Stars Land: Limited Series // ì—¬ìš°ê°ì‹œë³„: ë¦¬ë¯¸í‹°ë“œ ì‹œë¦¬ì¦ˆ"/>
        <s v="Detective Conan: Season 6 // åæŽ¢åµã‚³ãƒŠãƒ³: ã‚·ãƒ¼ã‚ºãƒ³6"/>
        <s v="Insider: Limited Series // ì¸ì‚¬ì´ë”: ë¦¬ë¯¸í‹°ë“œ ì‹œë¦¬ì¦ˆ"/>
        <s v="Legal High: Limited Series // ë¦¬ê°ˆí•˜ì´: ë¦¬ë¯¸í‹°ë“œ ì‹œë¦¬ì¦ˆ"/>
        <s v="Police University: Limited Series // ê²½ì°°ìˆ˜ì—…: ë¦¬ë¯¸í‹°ë“œ ì‹œë¦¬ì¦ˆ"/>
        <s v="Pesadilla en la Cocina: Season 3"/>
        <s v="The Cursed: Limited Series // ë°©ë²•: ë¦¬ë¯¸í‹°ë“œ ì‹œë¦¬ì¦ˆ"/>
        <s v="Till Death: Season 3 // Ù„Ù„Ù…ÙˆØª: Ù…ÙˆØ³Ù… 3"/>
        <s v="Vanderpump Rules: Season 2"/>
        <s v="Poong, the Joseon Psychiatrist: Limited Series // ì¡°ì„  ì •ì‹ ê³¼ ì˜ì‚¬ ìœ ì„¸í’: ë¦¬ë¯¸í‹°ë“œ ì‹œë¦¬ì¦ˆ"/>
        <s v="Blanca: Season 2"/>
        <s v="My Absolute Boyfriend: Limited Series // ì ˆëŒ€ê·¸ì´: ë¦¬ë¯¸í‹°ë“œ ì‹œë¦¬ì¦ˆ"/>
        <s v="Pesadilla en la Cocina: Season 4"/>
        <s v="Saving Hope: Season 3"/>
        <s v="The Crowned Clown: Limited Series // ì™•ì´ ëœ ë‚¨ìž: ë¦¬ë¯¸í‹°ë“œ ì‹œë¦¬ì¦ˆ"/>
        <s v="Do You Like Brahms?: Limited Series // ë¸ŒëžŒìŠ¤ë¥¼ ì¢‹ì•„í•˜ì„¸ìš”?: ë¦¬ë¯¸í‹°ë“œ ì‹œë¦¬ì¦ˆ"/>
        <s v="I Cesaroni: Season 4"/>
        <s v="MÃ©dico de familia: Season 2"/>
        <s v="Pesadilla en la Cocina: Season 6"/>
        <s v="Youth of May: Limited Series // ì˜¤ì›”ì˜ ì²­ì¶˜: ë¦¬ë¯¸í‹°ë“œ ì‹œë¦¬ì¦ˆ"/>
        <s v="GTO: Great Teacher Onizuka (1998): Season 1 // GTO: ã‚·ãƒ¼ã‚ºãƒ³1"/>
        <s v="Miss the Dragon: Season 1 // é‡é¾™: ç¬¬ä¸€å­£"/>
        <s v="Pesadilla en la Cocina: Season 5"/>
        <s v="Transplant: Season 2"/>
        <s v="Braccialetti Rossi: Season 3"/>
        <s v="Detective Conan: Season 7 // åæŽ¢åµã‚³ãƒŠãƒ³: ã‚·ãƒ¼ã‚ºãƒ³7"/>
        <s v="Kochikame: Season 3 // ã“ã¡ã‚‰è‘›é£¾åŒºäº€æœ‰å…¬åœ’å‰æ´¾å‡ºæ‰€: ã‚·ãƒ¼ã‚ºãƒ³3"/>
        <s v="Maging Sino Ka Man (2023): Season 1"/>
        <s v="Now, We Are Breaking Up: Limited Series // ì§€ê¸ˆ, í—¤ì–´ì§€ëŠ” ì¤‘ìž…ë‹ˆë‹¤: ë¦¬ë¯¸í‹°ë“œ ì‹œë¦¬ì¦ˆ"/>
        <s v="Saving Hope: Season 4"/>
        <s v="Saving Our Marriage: Season 1"/>
        <s v="Top Chef (2006): Season 12"/>
        <s v="Artificial City: Limited Series // ê³µìž‘ë„ì‹œ: ë¦¬ë¯¸í‹°ë“œ ì‹œë¦¬ì¦ˆ"/>
        <s v="Beautiful World: Limited Series // ì•„ë¦„ë‹¤ìš´ ì„¸ìƒ: ë¦¬ë¯¸í‹°ë“œ ì‹œë¦¬ì¦ˆ"/>
        <s v="Defendant: Limited Series // í”¼ê³ ì¸: ë¦¬ë¯¸í‹°ë“œ ì‹œë¦¬ì¦ˆ"/>
        <s v="Jirisan: Limited Series // ì§€ë¦¬ì‚°: ë¦¬ë¯¸í‹°ë“œ ì‹œë¦¬ì¦ˆ"/>
        <s v="MÃ©dico de familia: Season 6"/>
        <s v="The Fairly OddParents: Season 9"/>
        <s v="True to Love: Limited Series // ë³´ë¼! ë°ë³´ë¼: ë¦¬ë¯¸í‹°ë“œ ì‹œë¦¬ì¦ˆ"/>
        <s v="Braccialetti Rossi: Season 2"/>
        <s v="City Hunter: Season 1 // ã‚·ãƒ†ã‚£ãƒ¼ãƒãƒ³ã‚¿ãƒ¼: ã‚·ãƒ¼ã‚ºãƒ³1"/>
        <s v="Good Job: Limited Series // êµ¿ìž¡: ë¦¬ë¯¸í‹°ë“œ ì‹œë¦¬ì¦ˆ"/>
        <s v="His Man: Season 1 // ë‚¨ì˜ì—°ì• : ì‹œì¦Œ 1"/>
        <s v="Lawless Lawyer: Limited Series // ë¬´ë²•ë³€í˜¸ì‚¬: ë¦¬ë¯¸í‹°ë“œ ì‹œë¦¬ì¦ˆ"/>
        <s v="MÃ©dico de familia: Season 5"/>
        <s v="Never Give Up: Limited Series // êµ¬í•„ìˆ˜ëŠ” ì—†ë‹¤: ë¦¬ë¯¸í‹°ë“œ ì‹œë¦¬ì¦ˆ"/>
        <s v="Saving Hope: Season 5"/>
        <s v="The Hills: Season 3"/>
        <s v="60 Days In: Season 5"/>
        <s v="Cleaning Up: Limited Series // í´ë¦¬ë‹ ì—…: ë¦¬ë¯¸í‹°ë“œ ì‹œë¦¬ì¦ˆ"/>
        <s v="Kochikame: Season 4 // ã“ã¡ã‚‰è‘›é£¾åŒºäº€æœ‰å…¬åœ’å‰æ´¾å‡ºæ‰€: ã‚·ãƒ¼ã‚ºãƒ³4"/>
        <s v="Love is for Suckers: Limited Series // ì–¼ì–´ì£½ì„ ì—°ì• ë”°ìœ„: ë¦¬ë¯¸í‹°ë“œ ì‹œë¦¬ì¦ˆ"/>
        <s v="MÃ©dico de familia: Season 3"/>
        <s v="Solomon's Perjury: Season 1 // å®®éƒ¨ã¿ã‚†ãã€Œã‚½ãƒ­ãƒ¢ãƒ³ã®å½è¨¼ã€ : ã‚·ãƒ¼ã‚ºãƒ³1"/>
        <s v="The Amazing Race: Season 31"/>
        <s v="The One and Only: Limited Series // í•œì‚¬ëžŒë§Œ: ë¦¬ë¯¸í‹°ë“œ ì‹œë¦¬ì¦ˆ"/>
        <s v="The Producers: Limited Series // í”„ë¡œë“€ì‚¬: ë¦¬ë¯¸í‹°ë“œ ì‹œë¦¬ì¦ˆ"/>
        <s v="Transplant: Season 3"/>
        <s v="Worlds Within: Limited Series // ê·¸ë“¤ì´ ì‚¬ëŠ” ì„¸ìƒ: ë¦¬ë¯¸í‹°ë“œ ì‹œë¦¬ì¦ˆ"/>
        <s v="Baby Gorilla Cam: Season 1"/>
        <s v="Jose and Maria's Bonggang Villa: Season 1"/>
        <s v="Judge vs. Judge: Limited Series // ì´íŒì‚¬íŒ: ë¦¬ë¯¸í‹°ë“œ ì‹œë¦¬ì¦ˆ"/>
        <s v="MÃ©dico de familia: Season 4"/>
        <s v="MÃ©dico de familia: Season 7"/>
        <s v="New World: Limited Series // ì‹ ì„¸ê³„ë¡œë¶€í„°: ë¦¬ë¯¸í‹°ë“œ ì‹œë¦¬ì¦ˆ"/>
        <s v="R U Next?: Season 1 // ì•Œìœ ë„¥ìŠ¤íŠ¸"/>
        <s v="Under Fire: Season 2 // Onder Vuur: Season 2"/>
        <s v="Cramel: Season 1 // ×›×¨××ž×œ: ×¢×•× ×” 1"/>
        <s v="Dogs Behaving Very Badly: Season 2"/>
        <s v="Fushigi Dagashiya Zenitendou: Season 1 // ãµã—ãŽé§„è“å­å±‹ éŠ­å¤©å ‚"/>
        <s v="Gourmet Affairs: Season 1 // ç¾Žé£Ÿç„¡é–“: ç¬¬ä¸€å­£"/>
        <s v="Illegals: Season 1 // Nielegalni: Season 1"/>
        <s v="MÃ©dico de familia: Season 8"/>
        <s v="MÃ©dico de familia: Season 9"/>
        <s v="Pesadilla en la Cocina: Season 2"/>
        <s v="Unknown: Season 1"/>
        <s v="Unknowns: Season 1 // ×¢×œ×•×ž×™×: ×¢×•× ×” 1"/>
        <s v="Atelier Ryza: Ever Darkness &amp; the Secret Hideout: Season 1 // ã‚¢ãƒ‹ãƒ¡ã€Žãƒ©ã‚¤ã‚¶ã®ã‚¢ãƒˆãƒªã‚¨ ï½žå¸¸é—‡ã®å¥³çŽ‹ã¨ç§˜å¯†ã®éš ã‚Œå®¶ï½žã€: ã‚·ãƒ¼ã‚ºãƒ³1"/>
        <s v="Banished from the Hero's Party, I Decided to Live a Quiet Life in the Countryside: Banished from the brave man's group,I decided to lead a slow life in the back country // çœŸã®ä»²é–“ã˜ã‚ƒãªã„ã¨å‹‡è€…ã®ãƒ‘ãƒ¼ãƒ†ã‚£ãƒ¼ã‚’è¿½ã„å‡ºã•ã‚ŒãŸã®ã§ã€è¾ºå¢ƒã§ã‚¹ãƒ­ãƒ¼ãƒ©ã‚¤ãƒ•ã™ã‚‹ã“ã¨ã«ã—ã¾ã—ãŸ"/>
        <s v="Checkout: Season 4 // ×§×•×¤×” ×¨××©×™×ª: ×¢×•× ×” 4"/>
        <s v="Flavours of Romania: Season 2"/>
        <s v="Flipping Out: Season 4"/>
        <s v="Is She the Wolf? (Moon): Season 1 // æœˆã¨ã‚ªã‚ªã‚«ãƒŸã¡ã‚ƒã‚“ã«ã¯é¨™ã•ã‚Œãªã„: ã‚·ãƒ¼ã‚ºãƒ³1"/>
        <s v="Miss Trot: Season 3 // ë¯¸ìŠ¤íŠ¸ë¡¯: ì‹œì¦Œ3"/>
        <s v="One Ordinary Day: Limited Series // ì–´ëŠ ë‚ : ë¦¬ë¯¸í‹°ë“œ ì‹œë¦¬ì¦ˆ"/>
        <s v="Saint Cecilia &amp; Pastor Lawrence: Season 1 // ç™½è–å¥³ã¨é»’ç‰§å¸«: ã‚·ãƒ¼ã‚ºãƒ³1"/>
        <s v="Sasaki and Miyano: Season 1 // ä½ã€…æœ¨ã¨å®®é‡Ž: ã‚·ãƒ¼ã‚ºãƒ³1"/>
        <s v="takt op.Destiny"/>
        <s v="The Nanny: Season 1 // La niÃ±era: Temporada 1"/>
        <s v="Trigun Stampede"/>
        <s v="Boruto: Naruto Next Generations: Kawaki: Otsutsuki Awakening // BORUTO ãƒœãƒ«ãƒˆ NEXT GENERATIONS: ã‚«ãƒ¯ã‚­ç·¨ å¤§ç­’æœ¨è¦šé†’"/>
        <s v="Dr. Lifesaver: Season 1 // ç”Ÿå‘½æ•æ‰‹: ç¬¬1å­£"/>
        <s v="Dr. Storks (2017) // ã‚³ã‚¦ãƒŽãƒ‰ãƒª (2017)"/>
        <s v="Holey Moley: Season 1"/>
        <s v="Iribito -Stranger-: Season 1 // ã„ã‚Šã³ã¨-ç•°é‚¦äºº-: ã‚·ãƒ¼ã‚ºãƒ³1"/>
        <s v="My Senpai is Annoying: Season 1 // å…ˆè¼©ãŒã†ã–ã„å¾Œè¼©ã®è©±: ã‚·ãƒ¼ã‚ºãƒ³1"/>
        <s v="On Our Own: Season 1 // ×œ×‘×“ ×‘×‘×™×ª: ×¢×•× ×” 1"/>
        <s v="Our Fake Marriage: Season 1 // ã‚¦ã‚½å©š: ã‚·ãƒ¼ã‚ºãƒ³1"/>
        <s v="Papaâ€™s in Love Again: Season 1 // ãƒ‘ãƒ‘ãŒã‚‚ä¸€åº¦æ‹ã‚’ã—ãŸ: ã‚·ãƒ¼ã‚ºãƒ³1"/>
        <s v="PokÃ©mon: Aim to Be a PokÃ©mon Master: Special Season // ãƒã‚±ãƒƒãƒˆãƒ¢ãƒ³ã‚¹ã‚¿ãƒ¼ ã‚ã–ã›ãƒã‚±ãƒ¢ãƒ³ãƒžã‚¹ã‚¿ãƒ¼: Special ã‚·"/>
        <s v="Reincarnated as a Sword // è»¢ç”Ÿã—ãŸã‚‰å‰£ã§ã—ãŸ: ã‚·ãƒ¼ã‚ºãƒ³1"/>
        <s v="Rent-a-Girlfriend: Season 3 // å½¼å¥³ã€ãŠå€Ÿã‚Šã—ã¾ã™: ã‚·ãƒ¼ã‚ºãƒ³3"/>
        <s v="To Live, To Die, And My Dad: Season 1 // ç”Ÿãã‚‹ã¨ã‹æ­»ã¬ã¨ã‹çˆ¶è¦ªã¨ã‹: ã‚·ãƒ¼ã‚ºãƒ³1"/>
        <s v="Yizo Yizo: Season 3"/>
        <s v="Young Justice: Season 1"/>
        <s v="Alumni Lovers: Season 1 // ì†”ë¡œë™ì°½íšŒ í•™ì—°"/>
        <s v="Blood, Sweat &amp; Heels: Season 1"/>
        <s v="Dogs Behaving Very Badly: Season 1"/>
        <s v="I Will Do It In the Next Life: Season 3 // æ¥ä¸–ã§ã¯ã¡ã‚ƒã‚“ã¨ã—ã¾ã™: ã‚·ãƒ¼ã‚ºãƒ³3"/>
        <s v="Is He the Wolf? (Snow White): Season 1 // ç™½é›ªã¨ã‚ªã‚ªã‚«ãƒŸãã‚“ã«ã¯é¨™ã•ã‚Œãªã„â™¥: ã‚·ãƒ¼ã‚ºãƒ³1"/>
        <s v="NIZI Village Clinic: Season 1 // ã«ã˜ã„ã‚ã‚«ãƒ«ãƒ†: ã‚·ãƒ¼ã‚ºãƒ³1"/>
        <s v="PokÃ©mon Horizons: The Series: Part1 // ãƒã‚±ãƒƒãƒˆãƒ¢ãƒ³ã‚¹ã‚¿ãƒ¼ ãƒªã‚³ã¨ãƒ­ã‚¤ã®æ—…ç«‹ã¡: Part1"/>
        <s v="Poo Poo in Nature: Season 1 - Season 5 // TVìœ ì¹˜ì› - ì„¸ìƒì˜ ëª¨ë“  ë˜¥: ì‹œì¦Œ1 - ì‹œì¦Œ5"/>
        <s v="Recommendations for Solo Live Girls: Season 3 // ã‚½ãƒ­æ´»å¥³å­ã®ã‚¹ã‚¹ãƒ¡: ã‚·ãƒ¼ã‚ºãƒ³3"/>
        <s v="The Amazing Race: Season 17"/>
        <s v="The First Days: Season 1 // ÐŸÐµÑ€ÑˆÑ– Ð”Ð½Ñ–: Season 1"/>
        <s v="The Hills: Season 4"/>
        <s v="Torosamon no kuzumenntari: Season 1 // ã¨ã‚ã‚µãƒ¼ãƒ¢ãƒ³ã®ã‚¯ã‚ºãƒ¡ãƒ³ã‚¿ãƒªãƒ¼: ã‚·ãƒ¼ã‚ºãƒ³1"/>
        <s v="Who is the Wolf? (Love): Season 1 // æ‹ã¨ã‚ªã‚ªã‚«ãƒŸã«ã¯é¨™ã•ã‚Œãªã„: ã‚·ãƒ¼ã‚ºãƒ³1"/>
        <s v="Woman -My Life for My Children-: Season 1 // Woman: ã‚·ãƒ¼ã‚ºãƒ³1"/>
        <s v="ØªØ­Øª Ø§Ù„ÙˆØµØ§ÙŠØ©: Season 1"/>
        <s v="303 - Die Serie: Season 1"/>
        <s v="Flipping Out: Season 5"/>
        <s v="German Genius: Season 1"/>
        <s v="Hate Alcohol: Season 1 // é…’ç™–50: ã‚·ãƒ¼ã‚ºãƒ³1"/>
        <s v="My Personal Weatherman: Season 1 // ä½“æ„Ÿäºˆå ±: ã‚·ãƒ¼ã‚ºãƒ³1"/>
        <s v="Nile Perch Girls' Association: Season 1 // ãƒŠã‚¤ãƒ«ãƒ‘ãƒ¼ãƒã®å¥³å­ä¼š: ã‚·ãƒ¼ã‚ºãƒ³1"/>
        <s v="On Our Own: Season 3 // ×œ×‘×“ ×‘×‘×™×ª: ×¢×•× ×” 3"/>
        <s v="Saitama Host Club: Season 1 // åŸ¼çŽ‰ã®ãƒ›ã‚¹ãƒˆ: ã‚·ãƒ¼ã‚ºãƒ³1"/>
        <s v="The Fairly OddParents: Season 10"/>
        <s v="16bit Sensation: Another Layer: Season 1 // 16bitã‚»ãƒ³ã‚»ãƒ¼ã‚·ãƒ§ãƒ³ ANOTHER LAYER: ã‚·ãƒ¼ã‚ºãƒ³1"/>
        <s v="Chhota Bheem Kirmada: Season 1 // à¤›à¥‹à¤Ÿà¤¾ à¤­à¥€à¤® à¤•à¤¿à¤°à¤®à¤¾à¤¡à¤¾: à¤¸à¥€à¥›à¤¨ 1"/>
        <s v="Ciguatera: Season 1 // ã‚·ã‚¬ãƒ†ãƒ©: ã‚·ãƒ¼ã‚ºãƒ³1"/>
        <s v="Click Click Bang"/>
        <s v="Dog and Scum: Season 1 // çŠ¬ã¨å±‘: ã‚·ãƒ¼ã‚ºãƒ³1"/>
        <s v="Katuri: Season 5 // ì—„ë§ˆ ê¹Œíˆ¬ë¦¬: ì‹œì¦Œ5"/>
        <s v="On Our Own: Season 2 // ×œ×‘×“ ×‘×‘×™×ª: ×¢×•× ×” 2"/>
        <s v="Operandi Gerhana (Phantom Squad): Season 1"/>
        <s v="Parlament: Season 1"/>
        <s v="Sleep With Me: Season 1"/>
        <s v="The Adventure Time: Season 2 // Aventura Strigati Ura"/>
        <s v="The Chalet: Season 1 // Le Chalet: Season 1"/>
        <s v="Tobot Daedoâ€™s Heroes: Season 1 // ë˜ë´‡: ëŒ€ë„ì‹œì˜ ì˜ì›…ë“¤: ì‹œì¦Œ 1"/>
        <s v="Una Squadra: Season 1"/>
        <s v="Boruto: Naruto Next Generations: Chunin Re-Examination // BORUTO ãƒœãƒ«ãƒˆ NEXT GENERATIONS: ä¸­å¿å†è©¦é¨“ç·¨"/>
        <s v="Chhota Bheem Damyan: Season 1 // à¤›à¥‹à¤Ÿà¤¾ à¤­à¥€à¤® à¤¦à¤®à¤¯à¤¾à¤¨: à¤¸à¥€à¥›à¤¨ 1"/>
        <s v="Chhota Bheem Rangda: Season 1 // à¤›à¥‹à¤Ÿà¤¾ à¤­à¥€à¤® à¤°à¤‚à¤—à¤¦à¤¾: à¤¸à¥€à¥›à¤¨ 1"/>
        <s v="Children Ruin Everything: Season 1"/>
        <s v="Could Hitler Have Been Stopped?: Season 1"/>
        <s v="Eternal Yesterday: Season 1 // æ°¸é ã®æ˜¨æ—¥: ã‚·ãƒ¼ã‚ºãƒ³1"/>
        <s v="Hi! Come in: Season 3 // å—¨! ç‡Ÿæ¥­ä¸­: ç¬¬ 3 å­£"/>
        <s v="Kaya Yanar: Reiz der Schweiz"/>
        <s v="Little J &amp; Big Cuz: Season 1"/>
        <s v="My Grandparents' War: Season 1"/>
        <s v="Politics: Season 1 // Polityka: Season 1"/>
        <s v="Riesending - Jede Stunde zÃ¤hlt: Season 1"/>
        <s v="The Warriors: Season 1"/>
        <s v="There Is No Other: Season 1 // å¤¢ä¸­ã•ã€ãã¿ã«ã€‚: ã‚·ãƒ¼ã‚ºãƒ³1"/>
        <s v="Adult Kim Jang-ha: Season 1 // ì–´ë¥¸ ê¹€ìž¥í•˜: ì‹œì¦Œ 1"/>
        <s v="Between Him and Her: Limited Series // ë‚¨ê³¼ì—¬: ë¦¬ë¯¸í‹°ë“œ ì‹œë¦¬ì¦ˆ"/>
        <s v="Detective Conan - Police school edition Wild Police Story-: Season 1 // åæŽ¢åµã‚³ãƒŠãƒ³ è­¦å¯Ÿå­¦æ ¡ç·¨: ã‚·ãƒ¼ã‚ºãƒ³1"/>
        <s v="Football-Inspired Workouts for All: Volume 1"/>
        <s v="I Will Do It In the Next Life: New Year Special 2022. // æ¥ä¸–ã§ã¯ã¡ã‚ƒã‚“ã¨ã—ã¾ã™: ãŠæ­£æœˆåˆå¤¢SP"/>
        <s v="Kasper van der Laan - 1 Kilo"/>
        <s v="Krish, Trish &amp; Baltiboy Bharat Hain Hum: Krish, Trish &amp; Baltiboy Bharat Hai Hum // à¤•à¥ƒà¤· à¤Ÿà¥à¤°à¤¿à¤¶ à¤¬à¤¾à¤²à¥à¤Ÿà¤¿à¤¬à¥‰à¤¯ à¤­à¤¾à¤°à¤¤ à¤¹à¥ˆà¤‚ à¤¹à¤®"/>
        <s v="Rayen Panday - Fenomeen"/>
        <s v="Romance Storm Zone: Season 1 // ãƒ­ãƒžãƒ³ã‚¹æš´é¢¨åŸŸ: ã‚·ãƒ¼ã‚ºãƒ³1"/>
        <s v="Super Benny: Season 1"/>
        <s v="Terror y Feria: Season 1"/>
        <s v="The Witcher: A Look Inside the Episodes: Limited Series"/>
        <s v="We Are Black and British: Season 1"/>
      </sharedItems>
    </cacheField>
    <cacheField name="Available Globally?" numFmtId="0">
      <sharedItems count="2">
        <s v="Yes"/>
        <s v="No"/>
      </sharedItems>
    </cacheField>
    <cacheField name="Release Date" numFmtId="0">
      <sharedItems containsNonDate="0" containsDate="1" containsString="0" containsBlank="1" minDate="2010-04-01T00:00:00" maxDate="2024-01-01T00:00:00" count="1784">
        <d v="2023-03-23T00:00:00"/>
        <d v="2023-01-05T00:00:00"/>
        <d v="2022-12-30T00:00:00"/>
        <d v="2022-11-23T00:00:00"/>
        <d v="2023-05-04T00:00:00"/>
        <d v="2023-02-09T00:00:00"/>
        <d v="2023-02-23T00:00:00"/>
        <d v="2021-02-24T00:00:00"/>
        <d v="2023-05-25T00:00:00"/>
        <d v="2022-11-04T00:00:00"/>
        <d v="2023-01-01T00:00:00"/>
        <d v="2022-12-02T00:00:00"/>
        <d v="2023-05-12T00:00:00"/>
        <d v="2023-01-24T00:00:00"/>
        <d v="2023-01-14T00:00:00"/>
        <d v="2023-03-24T00:00:00"/>
        <d v="2023-04-06T00:00:00"/>
        <d v="2023-04-20T00:00:00"/>
        <d v="2023-03-10T00:00:00"/>
        <d v="2023-05-31T00:00:00"/>
        <d v="2023-01-12T00:00:00"/>
        <d v="2023-06-16T00:00:00"/>
        <d v="2023-05-18T00:00:00"/>
        <d v="2023-04-15T00:00:00"/>
        <d v="2023-03-16T00:00:00"/>
        <d v="2020-04-15T00:00:00"/>
        <d v="2023-04-27T00:00:00"/>
        <d v="2023-01-27T00:00:00"/>
        <d v="2023-02-14T00:00:00"/>
        <d v="2023-03-02T00:00:00"/>
        <d v="2023-04-19T00:00:00"/>
        <d v="2023-03-31T00:00:00"/>
        <d v="2023-06-14T00:00:00"/>
        <m/>
        <d v="2023-06-08T00:00:00"/>
        <d v="2023-02-10T00:00:00"/>
        <d v="2022-12-21T00:00:00"/>
        <d v="2022-12-22T00:00:00"/>
        <d v="2022-06-18T00:00:00"/>
        <d v="2021-07-30T00:00:00"/>
        <d v="2022-10-19T00:00:00"/>
        <d v="2021-06-10T00:00:00"/>
        <d v="2022-12-10T00:00:00"/>
        <d v="2023-04-26T00:00:00"/>
        <d v="2022-12-16T00:00:00"/>
        <d v="2023-06-09T00:00:00"/>
        <d v="2022-12-23T00:00:00"/>
        <d v="2023-03-01T00:00:00"/>
        <d v="2023-06-15T00:00:00"/>
        <d v="2023-02-22T00:00:00"/>
        <d v="2020-12-25T00:00:00"/>
        <d v="2020-05-31T00:00:00"/>
        <d v="2022-06-29T00:00:00"/>
        <d v="2022-05-27T00:00:00"/>
        <d v="2022-04-20T00:00:00"/>
        <d v="2022-03-25T00:00:00"/>
        <d v="2021-06-25T00:00:00"/>
        <d v="2023-02-24T00:00:00"/>
        <d v="2018-12-26T00:00:00"/>
        <d v="2022-02-28T00:00:00"/>
        <d v="2023-01-06T00:00:00"/>
        <d v="2019-12-14T00:00:00"/>
        <d v="2023-04-28T00:00:00"/>
        <d v="2023-03-08T00:00:00"/>
        <d v="2023-04-14T00:00:00"/>
        <d v="2022-02-25T00:00:00"/>
        <d v="2023-05-19T00:00:00"/>
        <d v="2021-10-15T00:00:00"/>
        <d v="2023-04-21T00:00:00"/>
        <d v="2017-10-03T00:00:00"/>
        <d v="2020-12-17T00:00:00"/>
        <d v="2021-12-29T00:00:00"/>
        <d v="2021-04-23T00:00:00"/>
        <d v="2016-09-22T00:00:00"/>
        <d v="2022-05-20T00:00:00"/>
        <d v="2023-01-19T00:00:00"/>
        <d v="2019-12-26T00:00:00"/>
        <d v="2011-09-05T00:00:00"/>
        <d v="2022-01-28T00:00:00"/>
        <d v="2023-04-13T00:00:00"/>
        <d v="2019-08-16T00:00:00"/>
        <d v="2023-04-08T00:00:00"/>
        <d v="2020-12-10T00:00:00"/>
        <d v="2021-05-31T00:00:00"/>
        <d v="2021-02-03T00:00:00"/>
        <d v="2022-10-27T00:00:00"/>
        <d v="2021-06-04T00:00:00"/>
        <d v="2019-06-14T00:00:00"/>
        <d v="2021-09-17T00:00:00"/>
        <d v="2020-04-24T00:00:00"/>
        <d v="2017-08-31T00:00:00"/>
        <d v="2022-12-31T00:00:00"/>
        <d v="2022-11-15T00:00:00"/>
        <d v="2023-02-15T00:00:00"/>
        <d v="2017-07-23T00:00:00"/>
        <d v="2023-01-20T00:00:00"/>
        <d v="2021-10-14T00:00:00"/>
        <d v="2022-12-15T00:00:00"/>
        <d v="2021-08-21T00:00:00"/>
        <d v="2022-12-25T00:00:00"/>
        <d v="2022-04-19T00:00:00"/>
        <d v="2022-10-28T00:00:00"/>
        <d v="2023-03-17T00:00:00"/>
        <d v="2023-01-26T00:00:00"/>
        <d v="2023-04-07T00:00:00"/>
        <d v="2016-07-15T00:00:00"/>
        <d v="2022-11-09T00:00:00"/>
        <d v="2023-03-03T00:00:00"/>
        <d v="2020-08-21T00:00:00"/>
        <d v="2022-12-26T00:00:00"/>
        <d v="2017-07-01T00:00:00"/>
        <d v="2021-02-20T00:00:00"/>
        <d v="2019-12-20T00:00:00"/>
        <d v="2021-01-05T00:00:00"/>
        <d v="2023-03-04T00:00:00"/>
        <d v="2017-10-27T00:00:00"/>
        <d v="2021-08-28T00:00:00"/>
        <d v="2021-11-12T00:00:00"/>
        <d v="2021-11-17T00:00:00"/>
        <d v="2023-02-03T00:00:00"/>
        <d v="2017-09-28T00:00:00"/>
        <d v="2019-07-04T00:00:00"/>
        <d v="2016-03-31T00:00:00"/>
        <d v="2022-12-13T00:00:00"/>
        <d v="2022-10-13T00:00:00"/>
        <d v="2023-05-02T00:00:00"/>
        <d v="2022-09-21T00:00:00"/>
        <d v="2023-01-23T00:00:00"/>
        <d v="2022-07-08T00:00:00"/>
        <d v="2022-12-08T00:00:00"/>
        <d v="2023-01-13T00:00:00"/>
        <d v="2021-10-01T00:00:00"/>
        <d v="2014-09-30T00:00:00"/>
        <d v="2020-04-27T00:00:00"/>
        <d v="2023-06-01T00:00:00"/>
        <d v="2023-03-29T00:00:00"/>
        <d v="2015-08-28T00:00:00"/>
        <d v="2023-01-04T00:00:00"/>
        <d v="2021-12-17T00:00:00"/>
        <d v="2022-08-12T00:00:00"/>
        <d v="2022-07-22T00:00:00"/>
        <d v="2022-08-05T00:00:00"/>
        <d v="2022-03-31T00:00:00"/>
        <d v="2022-09-29T00:00:00"/>
        <d v="2018-11-09T00:00:00"/>
        <d v="2017-07-31T00:00:00"/>
        <d v="2022-12-28T00:00:00"/>
        <d v="2023-05-24T00:00:00"/>
        <d v="2021-07-15T00:00:00"/>
        <d v="2023-05-11T00:00:00"/>
        <d v="2021-12-22T00:00:00"/>
        <d v="2022-03-09T00:00:00"/>
        <d v="2022-05-06T00:00:00"/>
        <d v="2023-06-07T00:00:00"/>
        <d v="2015-02-08T00:00:00"/>
        <d v="2021-10-11T00:00:00"/>
        <d v="2023-05-10T00:00:00"/>
        <d v="2018-10-24T00:00:00"/>
        <d v="2022-11-17T00:00:00"/>
        <d v="2020-06-20T00:00:00"/>
        <d v="2023-05-26T00:00:00"/>
        <d v="2022-09-03T00:00:00"/>
        <d v="2015-12-28T00:00:00"/>
        <d v="2023-01-25T00:00:00"/>
        <d v="2023-05-17T00:00:00"/>
        <d v="2022-05-13T00:00:00"/>
        <d v="2022-09-09T00:00:00"/>
        <d v="2013-07-11T00:00:00"/>
        <d v="2016-11-16T00:00:00"/>
        <d v="2020-10-02T00:00:00"/>
        <d v="2023-04-12T00:00:00"/>
        <d v="2022-02-12T00:00:00"/>
        <d v="2022-10-21T00:00:00"/>
        <d v="2022-10-15T00:00:00"/>
        <d v="2023-02-17T00:00:00"/>
        <d v="2020-10-23T00:00:00"/>
        <d v="2022-07-20T00:00:00"/>
        <d v="2023-03-20T00:00:00"/>
        <d v="2014-11-14T00:00:00"/>
        <d v="2021-09-03T00:00:00"/>
        <d v="2015-07-01T00:00:00"/>
        <d v="2019-05-08T00:00:00"/>
        <d v="2020-02-24T00:00:00"/>
        <d v="2022-03-04T00:00:00"/>
        <d v="2022-10-31T00:00:00"/>
        <d v="2020-04-26T00:00:00"/>
        <d v="2023-06-23T00:00:00"/>
        <d v="2022-09-05T00:00:00"/>
        <d v="2023-06-02T00:00:00"/>
        <d v="2022-07-29T00:00:00"/>
        <d v="2018-11-19T00:00:00"/>
        <d v="2023-03-22T00:00:00"/>
        <d v="2021-08-10T00:00:00"/>
        <d v="2022-12-07T00:00:00"/>
        <d v="2022-12-09T00:00:00"/>
        <d v="2016-11-04T00:00:00"/>
        <d v="2021-09-10T00:00:00"/>
        <d v="2023-01-31T00:00:00"/>
        <d v="2022-04-12T00:00:00"/>
        <d v="2022-12-18T00:00:00"/>
        <d v="2017-06-16T00:00:00"/>
        <d v="2021-07-28T00:00:00"/>
        <d v="2022-10-25T00:00:00"/>
        <d v="2022-10-18T00:00:00"/>
        <d v="2017-04-11T00:00:00"/>
        <d v="2017-03-20T00:00:00"/>
        <d v="2023-02-28T00:00:00"/>
        <d v="2019-04-05T00:00:00"/>
        <d v="2020-04-17T00:00:00"/>
        <d v="2016-02-15T00:00:00"/>
        <d v="2022-11-01T00:00:00"/>
        <d v="2021-09-24T00:00:00"/>
        <d v="2022-12-19T00:00:00"/>
        <d v="2022-08-17T00:00:00"/>
        <d v="2022-01-26T00:00:00"/>
        <d v="2022-01-21T00:00:00"/>
        <d v="2023-01-10T00:00:00"/>
        <d v="2019-12-13T00:00:00"/>
        <d v="2018-08-07T00:00:00"/>
        <d v="2016-09-02T00:00:00"/>
        <d v="2014-06-06T00:00:00"/>
        <d v="2017-12-15T00:00:00"/>
        <d v="2023-06-22T00:00:00"/>
        <d v="2021-12-10T00:00:00"/>
        <d v="2016-12-02T00:00:00"/>
        <d v="2018-07-07T00:00:00"/>
        <d v="2017-11-30T00:00:00"/>
        <d v="2016-04-10T00:00:00"/>
        <d v="2022-06-10T00:00:00"/>
        <d v="2021-04-30T00:00:00"/>
        <d v="2020-06-26T00:00:00"/>
        <d v="2016-05-31T00:00:00"/>
        <d v="2022-12-01T00:00:00"/>
        <d v="2022-03-07T00:00:00"/>
        <d v="2017-07-21T00:00:00"/>
        <d v="2021-06-14T00:00:00"/>
        <d v="2022-11-11T00:00:00"/>
        <d v="2019-12-06T00:00:00"/>
        <d v="2021-06-17T00:00:00"/>
        <d v="2022-05-19T00:00:00"/>
        <d v="2021-06-11T00:00:00"/>
        <d v="2023-03-30T00:00:00"/>
        <d v="2023-06-17T00:00:00"/>
        <d v="2020-03-12T00:00:00"/>
        <d v="2022-07-28T00:00:00"/>
        <d v="2022-02-11T00:00:00"/>
        <d v="2023-04-10T00:00:00"/>
        <d v="2020-08-28T00:00:00"/>
        <d v="2017-10-12T00:00:00"/>
        <d v="2023-04-18T00:00:00"/>
        <d v="2022-02-01T00:00:00"/>
        <d v="2019-07-19T00:00:00"/>
        <d v="2023-06-29T00:00:00"/>
        <d v="2017-12-08T00:00:00"/>
        <d v="2020-02-15T00:00:00"/>
        <d v="2017-12-20T00:00:00"/>
        <d v="2020-11-15T00:00:00"/>
        <d v="2018-06-22T00:00:00"/>
        <d v="2022-02-04T00:00:00"/>
        <d v="2021-10-19T00:00:00"/>
        <d v="2021-06-19T00:00:00"/>
        <d v="2018-07-03T00:00:00"/>
        <d v="2015-06-11T00:00:00"/>
        <d v="2017-09-10T00:00:00"/>
        <d v="2022-09-02T00:00:00"/>
        <d v="2021-12-31T00:00:00"/>
        <d v="2022-10-05T00:00:00"/>
        <d v="2022-08-26T00:00:00"/>
        <d v="2022-11-30T00:00:00"/>
        <d v="2022-10-07T00:00:00"/>
        <d v="2015-08-31T00:00:00"/>
        <d v="2019-02-08T00:00:00"/>
        <d v="2017-03-31T00:00:00"/>
        <d v="2021-12-06T00:00:00"/>
        <d v="2021-08-31T00:00:00"/>
        <d v="2020-11-05T00:00:00"/>
        <d v="2019-05-31T00:00:00"/>
        <d v="2019-10-04T00:00:00"/>
        <d v="2018-07-27T00:00:00"/>
        <d v="2022-12-29T00:00:00"/>
        <d v="2017-05-12T00:00:00"/>
        <d v="2019-02-15T00:00:00"/>
        <d v="2020-04-03T00:00:00"/>
        <d v="2018-11-05T00:00:00"/>
        <d v="2020-10-17T00:00:00"/>
        <d v="2018-11-16T00:00:00"/>
        <d v="2022-07-15T00:00:00"/>
        <d v="2020-03-06T00:00:00"/>
        <d v="2022-03-11T00:00:00"/>
        <d v="2020-04-20T00:00:00"/>
        <d v="2022-11-18T00:00:00"/>
        <d v="2020-07-09T00:00:00"/>
        <d v="2022-10-26T00:00:00"/>
        <d v="2017-11-22T00:00:00"/>
        <d v="2018-07-06T00:00:00"/>
        <d v="2022-03-18T00:00:00"/>
        <d v="2019-11-17T00:00:00"/>
        <d v="2022-09-16T00:00:00"/>
        <d v="2021-02-05T00:00:00"/>
        <d v="2020-01-31T00:00:00"/>
        <d v="2015-10-18T00:00:00"/>
        <d v="2021-03-12T00:00:00"/>
        <d v="2019-06-07T00:00:00"/>
        <d v="2022-08-19T00:00:00"/>
        <d v="2019-01-11T00:00:00"/>
        <d v="2022-03-03T00:00:00"/>
        <d v="2022-06-24T00:00:00"/>
        <d v="2019-11-27T00:00:00"/>
        <d v="2021-07-09T00:00:00"/>
        <d v="2018-04-13T00:00:00"/>
        <d v="2023-01-30T00:00:00"/>
        <d v="2017-01-27T00:00:00"/>
        <d v="2021-03-19T00:00:00"/>
        <d v="2016-12-23T00:00:00"/>
        <d v="2021-01-01T00:00:00"/>
        <d v="2018-05-24T00:00:00"/>
        <d v="2020-11-27T00:00:00"/>
        <d v="2021-10-29T00:00:00"/>
        <d v="2020-07-10T00:00:00"/>
        <d v="2019-01-04T00:00:00"/>
        <d v="2016-06-17T00:00:00"/>
        <d v="2020-01-03T00:00:00"/>
        <d v="2020-06-01T00:00:00"/>
        <d v="2021-04-08T00:00:00"/>
        <d v="2020-04-16T00:00:00"/>
        <d v="2020-02-07T00:00:00"/>
        <d v="2022-11-22T00:00:00"/>
        <d v="2020-12-16T00:00:00"/>
        <d v="2022-09-14T00:00:00"/>
        <d v="2021-08-06T00:00:00"/>
        <d v="2016-08-18T00:00:00"/>
        <d v="2017-10-13T00:00:00"/>
        <d v="2016-01-13T00:00:00"/>
        <d v="2020-11-28T00:00:00"/>
        <d v="2018-10-11T00:00:00"/>
        <d v="2017-01-03T00:00:00"/>
        <d v="2021-05-21T00:00:00"/>
        <d v="2020-09-18T00:00:00"/>
        <d v="2018-01-12T00:00:00"/>
        <d v="2017-09-01T00:00:00"/>
        <d v="2020-12-18T00:00:00"/>
        <d v="2022-09-08T00:00:00"/>
        <d v="2022-04-01T00:00:00"/>
        <d v="2019-09-13T00:00:00"/>
        <d v="2020-07-15T00:00:00"/>
        <d v="2018-02-23T00:00:00"/>
        <d v="2018-08-10T00:00:00"/>
        <d v="2022-09-23T00:00:00"/>
        <d v="2022-11-14T00:00:00"/>
        <d v="2019-03-13T00:00:00"/>
        <d v="2018-08-31T00:00:00"/>
        <d v="2017-12-29T00:00:00"/>
        <d v="2020-02-13T00:00:00"/>
        <d v="2020-05-08T00:00:00"/>
        <d v="2023-05-16T00:00:00"/>
        <d v="2016-11-14T00:00:00"/>
        <d v="2015-01-16T00:00:00"/>
        <d v="2022-09-24T00:00:00"/>
        <d v="2022-06-08T00:00:00"/>
        <d v="2018-12-07T00:00:00"/>
        <d v="2017-07-19T00:00:00"/>
        <d v="2021-01-22T00:00:00"/>
        <d v="2016-10-21T00:00:00"/>
        <d v="2022-09-19T00:00:00"/>
        <d v="2021-07-23T00:00:00"/>
        <d v="2020-11-17T00:00:00"/>
        <d v="2021-12-24T00:00:00"/>
        <d v="2021-06-18T00:00:00"/>
        <d v="2022-07-14T00:00:00"/>
        <d v="2020-01-30T00:00:00"/>
        <d v="2021-10-22T00:00:00"/>
        <d v="2017-08-21T00:00:00"/>
        <d v="2013-07-26T00:00:00"/>
        <d v="2022-06-22T00:00:00"/>
        <d v="2020-09-07T00:00:00"/>
        <d v="2023-04-02T00:00:00"/>
        <d v="2022-11-24T00:00:00"/>
        <d v="2020-06-19T00:00:00"/>
        <d v="2018-07-13T00:00:00"/>
        <d v="2020-02-21T00:00:00"/>
        <d v="2023-05-03T00:00:00"/>
        <d v="2021-01-21T00:00:00"/>
        <d v="2020-07-02T00:00:00"/>
        <d v="2017-12-01T00:00:00"/>
        <d v="2020-08-26T00:00:00"/>
        <d v="2022-08-10T00:00:00"/>
        <d v="2018-05-11T00:00:00"/>
        <d v="2019-10-14T00:00:00"/>
        <d v="2022-07-25T00:00:00"/>
        <d v="2022-01-27T00:00:00"/>
        <d v="2022-04-15T00:00:00"/>
        <d v="2020-03-27T00:00:00"/>
        <d v="2020-07-26T00:00:00"/>
        <d v="2021-04-28T00:00:00"/>
        <d v="2019-06-05T00:00:00"/>
        <d v="2015-06-26T00:00:00"/>
        <d v="2021-11-03T00:00:00"/>
        <d v="2020-12-28T00:00:00"/>
        <d v="2018-08-17T00:00:00"/>
        <d v="2023-02-02T00:00:00"/>
        <d v="2017-06-09T00:00:00"/>
        <d v="2021-08-20T00:00:00"/>
        <d v="2018-10-26T00:00:00"/>
        <d v="2019-03-15T00:00:00"/>
        <d v="2020-01-01T00:00:00"/>
        <d v="2019-07-26T00:00:00"/>
        <d v="2022-09-30T00:00:00"/>
        <d v="2019-11-08T00:00:00"/>
        <d v="2015-03-20T00:00:00"/>
        <d v="2021-01-26T00:00:00"/>
        <d v="2020-12-04T00:00:00"/>
        <d v="2023-05-22T00:00:00"/>
        <d v="2021-02-17T00:00:00"/>
        <d v="2020-01-17T00:00:00"/>
        <d v="2023-03-15T00:00:00"/>
        <d v="2020-05-19T00:00:00"/>
        <d v="2020-07-17T00:00:00"/>
        <d v="2019-05-03T00:00:00"/>
        <d v="2018-10-12T00:00:00"/>
        <d v="2021-01-13T00:00:00"/>
        <d v="2023-02-13T00:00:00"/>
        <d v="2023-06-19T00:00:00"/>
        <d v="2019-05-17T00:00:00"/>
        <d v="2017-09-22T00:00:00"/>
        <d v="2019-09-20T00:00:00"/>
        <d v="2022-07-21T00:00:00"/>
        <d v="2023-01-11T00:00:00"/>
        <d v="2023-02-16T00:00:00"/>
        <d v="2022-09-07T00:00:00"/>
        <d v="2019-10-10T00:00:00"/>
        <d v="2022-11-10T00:00:00"/>
        <d v="2018-05-18T00:00:00"/>
        <d v="2022-02-16T00:00:00"/>
        <d v="2020-05-13T00:00:00"/>
        <d v="2021-12-03T00:00:00"/>
        <d v="2020-08-14T00:00:00"/>
        <d v="2018-03-23T00:00:00"/>
        <d v="2021-12-01T00:00:00"/>
        <d v="2017-11-07T00:00:00"/>
        <d v="2022-05-10T00:00:00"/>
        <d v="2019-08-09T00:00:00"/>
        <d v="2013-02-28T00:00:00"/>
        <d v="2018-10-13T00:00:00"/>
        <d v="2021-10-06T00:00:00"/>
        <d v="2020-07-24T00:00:00"/>
        <d v="2013-02-01T00:00:00"/>
        <d v="2022-04-09T00:00:00"/>
        <d v="2018-04-06T00:00:00"/>
        <d v="2021-11-05T00:00:00"/>
        <d v="2021-05-08T00:00:00"/>
        <d v="2023-06-25T00:00:00"/>
        <d v="2016-02-26T00:00:00"/>
        <d v="2020-01-29T00:00:00"/>
        <d v="2017-09-21T00:00:00"/>
        <d v="2019-03-07T00:00:00"/>
        <d v="2018-12-21T00:00:00"/>
        <d v="2021-04-01T00:00:00"/>
        <d v="2023-02-08T00:00:00"/>
        <d v="2020-03-16T00:00:00"/>
        <d v="2021-10-08T00:00:00"/>
        <d v="2022-06-30T00:00:00"/>
        <d v="2018-06-24T00:00:00"/>
        <d v="2020-02-27T00:00:00"/>
        <d v="2021-01-08T00:00:00"/>
        <d v="2020-10-09T00:00:00"/>
        <d v="2020-07-31T00:00:00"/>
        <d v="2020-01-10T00:00:00"/>
        <d v="2021-05-14T00:00:00"/>
        <d v="2018-05-04T00:00:00"/>
        <d v="2018-12-14T00:00:00"/>
        <d v="2020-07-03T00:00:00"/>
        <d v="2018-02-02T00:00:00"/>
        <d v="2022-06-27T00:00:00"/>
        <d v="2022-09-13T00:00:00"/>
        <d v="2020-02-28T00:00:00"/>
        <d v="2021-12-07T00:00:00"/>
        <d v="2022-06-03T00:00:00"/>
        <d v="2019-02-21T00:00:00"/>
        <d v="2021-05-28T00:00:00"/>
        <d v="2010-04-01T00:00:00"/>
        <d v="2019-04-11T00:00:00"/>
        <d v="2021-05-27T00:00:00"/>
        <d v="2021-08-13T00:00:00"/>
        <d v="2018-10-05T00:00:00"/>
        <d v="2021-01-23T00:00:00"/>
        <d v="2022-05-02T00:00:00"/>
        <d v="2021-03-25T00:00:00"/>
        <d v="2019-07-10T00:00:00"/>
        <d v="2016-12-09T00:00:00"/>
        <d v="2016-11-25T00:00:00"/>
        <d v="2017-01-13T00:00:00"/>
        <d v="2019-11-29T00:00:00"/>
        <d v="2018-11-08T00:00:00"/>
        <d v="2014-12-12T00:00:00"/>
        <d v="2020-09-23T00:00:00"/>
        <d v="2018-09-28T00:00:00"/>
        <d v="2022-11-16T00:00:00"/>
        <d v="2019-08-29T00:00:00"/>
        <d v="2019-08-23T00:00:00"/>
        <d v="2016-10-14T00:00:00"/>
        <d v="2018-05-10T00:00:00"/>
        <d v="2019-03-29T00:00:00"/>
        <d v="2022-10-03T00:00:00"/>
        <d v="2020-05-23T00:00:00"/>
        <d v="2019-12-04T00:00:00"/>
        <d v="2019-01-26T00:00:00"/>
        <d v="2019-09-27T00:00:00"/>
        <d v="2021-12-08T00:00:00"/>
        <d v="2022-02-02T00:00:00"/>
        <d v="2016-01-08T00:00:00"/>
        <d v="2022-04-22T00:00:00"/>
        <d v="2019-12-24T00:00:00"/>
        <d v="2014-06-14T00:00:00"/>
        <d v="2022-10-10T00:00:00"/>
        <d v="2022-04-06T00:00:00"/>
        <d v="2022-10-20T00:00:00"/>
        <d v="2020-01-24T00:00:00"/>
        <d v="2022-05-05T00:00:00"/>
        <d v="2021-08-11T00:00:00"/>
        <d v="2019-10-11T00:00:00"/>
        <d v="2019-01-25T00:00:00"/>
        <d v="2017-06-22T00:00:00"/>
        <d v="2022-02-09T00:00:00"/>
        <d v="2022-08-31T00:00:00"/>
        <d v="2017-08-25T00:00:00"/>
        <d v="2020-02-12T00:00:00"/>
        <d v="2019-08-08T00:00:00"/>
        <d v="2018-03-16T00:00:00"/>
        <d v="2017-06-13T00:00:00"/>
        <d v="2016-12-16T00:00:00"/>
        <d v="2021-11-06T00:00:00"/>
        <d v="2021-08-27T00:00:00"/>
        <d v="2022-04-27T00:00:00"/>
        <d v="2020-10-07T00:00:00"/>
        <d v="2021-09-07T00:00:00"/>
        <d v="2022-04-13T00:00:00"/>
        <d v="2021-08-25T00:00:00"/>
        <d v="2019-08-22T00:00:00"/>
        <d v="2016-04-01T00:00:00"/>
        <d v="2022-02-18T00:00:00"/>
        <d v="2021-02-12T00:00:00"/>
        <d v="2019-06-21T00:00:00"/>
        <d v="2021-01-15T00:00:00"/>
        <d v="2023-02-01T00:00:00"/>
        <d v="2020-04-22T00:00:00"/>
        <d v="2022-11-25T00:00:00"/>
        <d v="2021-06-09T00:00:00"/>
        <d v="2018-10-31T00:00:00"/>
        <d v="2019-05-10T00:00:00"/>
        <d v="2022-05-18T00:00:00"/>
        <d v="2019-07-17T00:00:00"/>
        <d v="2017-12-22T00:00:00"/>
        <d v="2016-06-24T00:00:00"/>
        <d v="2019-09-06T00:00:00"/>
        <d v="2019-02-26T00:00:00"/>
        <d v="2021-05-12T00:00:00"/>
        <d v="2017-09-29T00:00:00"/>
        <d v="2017-03-23T00:00:00"/>
        <d v="2021-08-03T00:00:00"/>
        <d v="2022-09-01T00:00:00"/>
        <d v="2022-10-12T00:00:00"/>
        <d v="2022-04-08T00:00:00"/>
        <d v="2015-05-08T00:00:00"/>
        <d v="2019-04-10T00:00:00"/>
        <d v="2014-08-22T00:00:00"/>
        <d v="2021-01-29T00:00:00"/>
        <d v="2019-03-08T00:00:00"/>
        <d v="2021-06-12T00:00:00"/>
        <d v="2019-05-22T00:00:00"/>
        <d v="2020-03-20T00:00:00"/>
        <d v="2020-06-04T00:00:00"/>
        <d v="2014-02-14T00:00:00"/>
        <d v="2020-09-11T00:00:00"/>
        <d v="2020-06-18T00:00:00"/>
        <d v="2019-05-24T00:00:00"/>
        <d v="2021-12-18T00:00:00"/>
        <d v="2022-01-04T00:00:00"/>
        <d v="2021-09-30T00:00:00"/>
        <d v="2019-12-05T00:00:00"/>
        <d v="2021-06-15T00:00:00"/>
        <d v="2018-09-23T00:00:00"/>
        <d v="2016-12-17T00:00:00"/>
        <d v="2023-06-05T00:00:00"/>
        <d v="2017-02-17T00:00:00"/>
        <d v="2019-03-01T00:00:00"/>
        <d v="2019-11-01T00:00:00"/>
        <d v="2021-04-29T00:00:00"/>
        <d v="2021-04-14T00:00:00"/>
        <d v="2022-10-24T00:00:00"/>
        <d v="2020-03-13T00:00:00"/>
        <d v="2020-06-05T00:00:00"/>
        <d v="2022-11-29T00:00:00"/>
        <d v="2018-01-23T00:00:00"/>
        <d v="2016-05-27T00:00:00"/>
        <d v="2021-09-29T00:00:00"/>
        <d v="2018-04-27T00:00:00"/>
        <d v="2020-01-20T00:00:00"/>
        <d v="2018-03-30T00:00:00"/>
        <d v="2019-10-24T00:00:00"/>
        <d v="2020-09-10T00:00:00"/>
        <d v="2015-12-11T00:00:00"/>
        <d v="2017-12-26T00:00:00"/>
        <d v="2021-10-04T00:00:00"/>
        <d v="2020-05-25T00:00:00"/>
        <d v="2022-07-27T00:00:00"/>
        <d v="2023-04-25T00:00:00"/>
        <d v="2022-02-26T00:00:00"/>
        <d v="2020-03-28T00:00:00"/>
        <d v="2020-11-30T00:00:00"/>
        <d v="2021-11-04T00:00:00"/>
        <d v="2020-06-27T00:00:00"/>
        <d v="2021-09-22T00:00:00"/>
        <d v="2018-03-21T00:00:00"/>
        <d v="2023-05-30T00:00:00"/>
        <d v="2019-08-30T00:00:00"/>
        <d v="2016-10-07T00:00:00"/>
        <d v="2019-12-17T00:00:00"/>
        <d v="2022-07-06T00:00:00"/>
        <d v="2019-10-25T00:00:00"/>
        <d v="2019-07-06T00:00:00"/>
        <d v="2017-11-28T00:00:00"/>
        <d v="2020-02-22T00:00:00"/>
        <d v="2018-10-03T00:00:00"/>
        <d v="2021-06-23T00:00:00"/>
        <d v="2021-01-20T00:00:00"/>
        <d v="2016-07-01T00:00:00"/>
        <d v="2022-10-11T00:00:00"/>
        <d v="2022-10-14T00:00:00"/>
        <d v="2023-02-19T00:00:00"/>
        <d v="2020-06-13T00:00:00"/>
        <d v="2018-02-16T00:00:00"/>
        <d v="2015-02-27T00:00:00"/>
        <d v="2022-01-20T00:00:00"/>
        <d v="2019-05-06T00:00:00"/>
        <d v="2022-02-14T00:00:00"/>
        <d v="2020-10-30T00:00:00"/>
        <d v="2017-08-11T00:00:00"/>
        <d v="2019-07-25T00:00:00"/>
        <d v="2022-11-07T00:00:00"/>
        <d v="2020-12-14T00:00:00"/>
        <d v="2021-03-24T00:00:00"/>
        <d v="2019-06-01T00:00:00"/>
        <d v="2016-05-06T00:00:00"/>
        <d v="2018-10-19T00:00:00"/>
        <d v="2020-01-23T00:00:00"/>
        <d v="2023-04-04T00:00:00"/>
        <d v="2018-05-25T00:00:00"/>
        <d v="2023-05-23T00:00:00"/>
        <d v="2018-08-23T00:00:00"/>
        <d v="2017-06-30T00:00:00"/>
        <d v="2023-04-05T00:00:00"/>
        <d v="2018-09-21T00:00:00"/>
        <d v="2017-03-03T00:00:00"/>
        <d v="2020-09-08T00:00:00"/>
        <d v="2017-04-28T00:00:00"/>
        <d v="2020-12-31T00:00:00"/>
        <d v="2021-04-05T00:00:00"/>
        <d v="2021-11-26T00:00:00"/>
        <d v="2019-04-12T00:00:00"/>
        <d v="2018-06-18T00:00:00"/>
        <d v="2023-05-08T00:00:00"/>
        <d v="2019-12-30T00:00:00"/>
        <d v="2015-07-17T00:00:00"/>
        <d v="2019-03-22T00:00:00"/>
        <d v="2021-04-02T00:00:00"/>
        <d v="2022-06-06T00:00:00"/>
        <d v="2022-01-13T00:00:00"/>
        <d v="2018-06-29T00:00:00"/>
        <d v="2021-09-01T00:00:00"/>
        <d v="2021-12-28T00:00:00"/>
        <d v="2020-08-07T00:00:00"/>
        <d v="2021-08-12T00:00:00"/>
        <d v="2022-06-15T00:00:00"/>
        <d v="2019-09-25T00:00:00"/>
        <d v="2022-08-25T00:00:00"/>
        <d v="2021-04-09T00:00:00"/>
        <d v="2019-04-26T00:00:00"/>
        <d v="2022-01-19T00:00:00"/>
        <d v="2020-05-06T00:00:00"/>
        <d v="2017-05-26T00:00:00"/>
        <d v="2017-01-20T00:00:00"/>
        <d v="2020-06-10T00:00:00"/>
        <d v="2019-04-18T00:00:00"/>
        <d v="2021-03-26T00:00:00"/>
        <d v="2018-09-07T00:00:00"/>
        <d v="2018-11-23T00:00:00"/>
        <d v="2017-03-24T00:00:00"/>
        <d v="2017-05-05T00:00:00"/>
        <d v="2022-06-17T00:00:00"/>
        <d v="2014-12-19T00:00:00"/>
        <d v="2019-01-18T00:00:00"/>
        <d v="2021-05-07T00:00:00"/>
        <d v="2022-09-26T00:00:00"/>
        <d v="2020-03-11T00:00:00"/>
        <d v="2015-06-19T00:00:00"/>
        <d v="2018-01-19T00:00:00"/>
        <d v="2018-09-14T00:00:00"/>
        <d v="2013-05-15T00:00:00"/>
        <d v="2018-06-15T00:00:00"/>
        <d v="2020-07-01T00:00:00"/>
        <d v="2022-03-02T00:00:00"/>
        <d v="2017-02-03T00:00:00"/>
        <d v="2018-04-19T00:00:00"/>
        <d v="2020-01-04T00:00:00"/>
        <d v="2016-04-15T00:00:00"/>
        <d v="2021-05-05T00:00:00"/>
        <d v="2016-07-22T00:00:00"/>
        <d v="2020-05-22T00:00:00"/>
        <d v="2020-04-06T00:00:00"/>
        <d v="2020-08-06T00:00:00"/>
        <d v="2022-08-04T00:00:00"/>
        <d v="2022-03-01T00:00:00"/>
        <d v="2021-08-26T00:00:00"/>
        <d v="2016-03-04T00:00:00"/>
        <d v="2017-05-30T00:00:00"/>
        <d v="2014-01-05T00:00:00"/>
        <d v="2022-03-17T00:00:00"/>
        <d v="2021-07-05T00:00:00"/>
        <d v="2020-01-15T00:00:00"/>
        <d v="2018-03-12T00:00:00"/>
        <d v="2018-10-16T00:00:00"/>
        <d v="2021-11-19T00:00:00"/>
        <d v="2021-02-10T00:00:00"/>
        <d v="2022-09-22T00:00:00"/>
        <d v="2017-11-03T00:00:00"/>
        <d v="2021-02-26T00:00:00"/>
        <d v="2020-04-29T00:00:00"/>
        <d v="2017-11-17T00:00:00"/>
        <d v="2015-02-13T00:00:00"/>
        <d v="2015-06-05T00:00:00"/>
        <d v="2021-05-04T00:00:00"/>
        <d v="2018-03-02T00:00:00"/>
        <d v="2017-11-01T00:00:00"/>
        <d v="2015-09-10T00:00:00"/>
        <d v="2016-09-23T00:00:00"/>
        <d v="2016-07-08T00:00:00"/>
        <d v="2017-10-20T00:00:00"/>
        <d v="2023-03-06T00:00:00"/>
        <d v="2021-03-15T00:00:00"/>
        <d v="2022-09-28T00:00:00"/>
        <d v="2020-05-20T00:00:00"/>
        <d v="2017-09-08T00:00:00"/>
        <d v="2022-03-08T00:00:00"/>
        <d v="2021-07-21T00:00:00"/>
        <d v="2021-07-01T00:00:00"/>
        <d v="2020-09-04T00:00:00"/>
        <d v="2020-09-25T00:00:00"/>
        <d v="2022-08-24T00:00:00"/>
        <d v="2021-10-20T00:00:00"/>
        <d v="2017-04-21T00:00:00"/>
        <d v="2020-08-15T00:00:00"/>
        <d v="2020-11-25T00:00:00"/>
        <d v="2020-09-16T00:00:00"/>
        <d v="2022-10-06T00:00:00"/>
        <d v="2022-01-14T00:00:00"/>
        <d v="2023-06-06T00:00:00"/>
        <d v="2020-10-12T00:00:00"/>
        <d v="2010-09-22T00:00:00"/>
        <d v="2023-03-14T00:00:00"/>
        <d v="2019-02-14T00:00:00"/>
        <d v="2017-01-06T00:00:00"/>
        <d v="2021-07-29T00:00:00"/>
        <d v="2015-02-20T00:00:00"/>
        <d v="2020-12-23T00:00:00"/>
        <d v="2017-07-07T00:00:00"/>
        <d v="2022-11-02T00:00:00"/>
        <d v="2022-03-16T00:00:00"/>
        <d v="2022-05-26T00:00:00"/>
        <d v="2022-05-12T00:00:00"/>
        <d v="2023-03-21T00:00:00"/>
        <d v="2019-09-18T00:00:00"/>
        <d v="2020-05-15T00:00:00"/>
        <d v="2018-08-03T00:00:00"/>
        <d v="2020-12-11T00:00:00"/>
        <d v="2023-06-28T00:00:00"/>
        <d v="2019-08-02T00:00:00"/>
        <d v="2019-07-18T00:00:00"/>
        <d v="2022-01-25T00:00:00"/>
        <d v="2018-01-05T00:00:00"/>
        <d v="2019-09-12T00:00:00"/>
        <d v="2020-10-16T00:00:00"/>
        <d v="2020-11-10T00:00:00"/>
        <d v="2018-03-09T00:00:00"/>
        <d v="2021-04-10T00:00:00"/>
        <d v="2022-03-21T00:00:00"/>
        <d v="2020-05-01T00:00:00"/>
        <d v="2018-05-03T00:00:00"/>
        <d v="2021-07-02T00:00:00"/>
        <d v="2015-05-29T00:00:00"/>
        <d v="2019-06-28T00:00:00"/>
        <d v="2020-04-10T00:00:00"/>
        <d v="2021-09-02T00:00:00"/>
        <d v="2018-11-02T00:00:00"/>
        <d v="2021-02-19T00:00:00"/>
        <d v="2019-07-31T00:00:00"/>
        <d v="2015-12-18T00:00:00"/>
        <d v="2022-05-11T00:00:00"/>
        <d v="2020-10-01T00:00:00"/>
        <d v="2014-09-04T00:00:00"/>
        <d v="2020-10-19T00:00:00"/>
        <d v="2020-08-05T00:00:00"/>
        <d v="2019-01-01T00:00:00"/>
        <d v="2020-07-16T00:00:00"/>
        <d v="2021-11-24T00:00:00"/>
        <d v="2021-01-06T00:00:00"/>
        <d v="2020-03-17T00:00:00"/>
        <d v="2016-11-11T00:00:00"/>
        <d v="2017-10-06T00:00:00"/>
        <d v="2011-03-01T00:00:00"/>
        <d v="2019-02-25T00:00:00"/>
        <d v="2021-03-30T00:00:00"/>
        <d v="2020-09-01T00:00:00"/>
        <d v="2019-02-01T00:00:00"/>
        <d v="2020-09-30T00:00:00"/>
        <d v="2021-02-11T00:00:00"/>
        <d v="2019-10-18T00:00:00"/>
        <d v="2019-06-03T00:00:00"/>
        <d v="2021-08-24T00:00:00"/>
        <d v="2015-10-16T00:00:00"/>
        <d v="2019-04-15T00:00:00"/>
        <d v="2020-04-30T00:00:00"/>
        <d v="2021-05-19T00:00:00"/>
        <d v="2022-07-13T00:00:00"/>
        <d v="2022-08-18T00:00:00"/>
        <d v="2019-10-31T00:00:00"/>
        <d v="2023-04-17T00:00:00"/>
        <d v="2015-01-15T00:00:00"/>
        <d v="2020-07-08T00:00:00"/>
        <d v="2023-01-16T00:00:00"/>
        <d v="2017-07-14T00:00:00"/>
        <d v="2022-08-30T00:00:00"/>
        <d v="2022-03-10T00:00:00"/>
        <d v="2020-05-29T00:00:00"/>
        <d v="2018-11-22T00:00:00"/>
        <d v="2018-11-20T00:00:00"/>
        <d v="2020-02-26T00:00:00"/>
        <d v="2020-02-08T00:00:00"/>
        <d v="2018-10-10T00:00:00"/>
        <d v="2015-12-24T00:00:00"/>
        <d v="2018-01-26T00:00:00"/>
        <d v="2019-10-17T00:00:00"/>
        <d v="2019-11-22T00:00:00"/>
        <d v="2021-07-16T00:00:00"/>
        <d v="2016-11-24T00:00:00"/>
        <d v="2017-12-25T00:00:00"/>
        <d v="2020-11-26T00:00:00"/>
        <d v="2016-11-17T00:00:00"/>
        <d v="2019-12-27T00:00:00"/>
        <d v="2021-03-02T00:00:00"/>
        <d v="2018-07-20T00:00:00"/>
        <d v="2020-03-23T00:00:00"/>
        <d v="2023-04-11T00:00:00"/>
        <d v="2015-05-01T00:00:00"/>
        <d v="2020-09-06T00:00:00"/>
        <d v="2020-08-25T00:00:00"/>
        <d v="2017-11-24T00:00:00"/>
        <d v="2021-04-07T00:00:00"/>
        <d v="2013-05-27T00:00:00"/>
        <d v="2021-08-04T00:00:00"/>
        <d v="2020-01-16T00:00:00"/>
        <d v="2021-10-27T00:00:00"/>
        <d v="2021-10-13T00:00:00"/>
        <d v="2022-04-28T00:00:00"/>
        <d v="2020-06-12T00:00:00"/>
        <d v="2016-03-28T00:00:00"/>
        <d v="2022-07-12T00:00:00"/>
        <d v="2021-08-18T00:00:00"/>
        <d v="2017-05-25T00:00:00"/>
        <d v="2015-03-26T00:00:00"/>
        <d v="2017-08-18T00:00:00"/>
        <d v="2018-02-14T00:00:00"/>
        <d v="2020-10-28T00:00:00"/>
        <d v="2019-07-12T00:00:00"/>
        <d v="2018-06-08T00:00:00"/>
        <d v="2020-10-15T00:00:00"/>
        <d v="2016-10-06T00:00:00"/>
        <d v="2018-11-30T00:00:00"/>
        <d v="2022-11-03T00:00:00"/>
        <d v="2022-07-11T00:00:00"/>
        <d v="2020-01-22T00:00:00"/>
        <d v="2022-09-06T00:00:00"/>
        <d v="2022-10-22T00:00:00"/>
        <d v="2022-08-09T00:00:00"/>
        <d v="2021-05-24T00:00:00"/>
        <d v="2022-08-29T00:00:00"/>
        <d v="2022-07-18T00:00:00"/>
        <d v="2022-08-01T00:00:00"/>
        <d v="2022-12-14T00:00:00"/>
        <d v="2021-10-21T00:00:00"/>
        <d v="2022-05-04T00:00:00"/>
        <d v="2019-08-05T00:00:00"/>
        <d v="2022-12-06T00:00:00"/>
        <d v="2020-07-23T00:00:00"/>
        <d v="2020-03-05T00:00:00"/>
        <d v="2018-10-04T00:00:00"/>
        <d v="2016-02-11T00:00:00"/>
        <d v="2022-08-03T00:00:00"/>
        <d v="2015-05-22T00:00:00"/>
        <d v="2016-10-27T00:00:00"/>
        <d v="2020-01-13T00:00:00"/>
        <d v="2022-05-15T00:00:00"/>
        <d v="2019-07-01T00:00:00"/>
        <d v="2022-02-17T00:00:00"/>
        <d v="2021-04-22T00:00:00"/>
        <d v="2021-01-07T00:00:00"/>
        <d v="2016-08-17T00:00:00"/>
        <d v="2021-09-08T00:00:00"/>
        <d v="2020-04-23T00:00:00"/>
        <d v="2020-09-03T00:00:00"/>
        <d v="2015-05-21T00:00:00"/>
        <d v="2020-08-20T00:00:00"/>
        <d v="2020-07-22T00:00:00"/>
        <d v="2018-12-01T00:00:00"/>
        <d v="2020-10-21T00:00:00"/>
        <d v="2018-11-13T00:00:00"/>
        <d v="2019-11-05T00:00:00"/>
        <d v="2021-06-16T00:00:00"/>
        <d v="2020-12-02T00:00:00"/>
        <d v="2020-12-22T00:00:00"/>
        <d v="2018-06-14T00:00:00"/>
        <d v="2021-03-22T00:00:00"/>
        <d v="2016-10-28T00:00:00"/>
        <d v="2014-09-12T00:00:00"/>
        <d v="2020-09-02T00:00:00"/>
        <d v="2021-02-25T00:00:00"/>
        <d v="2020-11-24T00:00:00"/>
        <d v="2022-01-07T00:00:00"/>
        <d v="2019-04-01T00:00:00"/>
        <d v="2017-10-24T00:00:00"/>
        <d v="2021-11-10T00:00:00"/>
        <d v="2018-05-29T00:00:00"/>
        <d v="2017-05-16T00:00:00"/>
        <d v="2020-10-22T00:00:00"/>
        <d v="2019-11-15T00:00:00"/>
        <d v="2021-05-13T00:00:00"/>
        <d v="2022-04-29T00:00:00"/>
        <d v="2019-01-17T00:00:00"/>
        <d v="2015-03-06T00:00:00"/>
        <d v="2020-03-18T00:00:00"/>
        <d v="2015-08-14T00:00:00"/>
        <d v="2021-03-03T00:00:00"/>
        <d v="2018-06-26T00:00:00"/>
        <d v="2021-12-02T00:00:00"/>
        <d v="2016-08-26T00:00:00"/>
        <d v="2020-08-17T00:00:00"/>
        <d v="2021-07-14T00:00:00"/>
        <d v="2021-10-30T00:00:00"/>
        <d v="2021-11-21T00:00:00"/>
        <d v="2020-02-17T00:00:00"/>
        <d v="2022-04-14T00:00:00"/>
        <d v="2021-11-25T00:00:00"/>
        <d v="2021-08-17T00:00:00"/>
        <d v="2020-06-14T00:00:00"/>
        <d v="2017-08-04T00:00:00"/>
        <d v="2015-09-01T00:00:00"/>
        <d v="2022-11-21T00:00:00"/>
        <d v="2018-02-04T00:00:00"/>
        <d v="2019-09-17T00:00:00"/>
        <d v="2018-02-09T00:00:00"/>
        <d v="2023-04-22T00:00:00"/>
        <d v="2021-06-02T00:00:00"/>
        <d v="2021-09-21T00:00:00"/>
        <d v="2018-04-26T00:00:00"/>
        <d v="2019-02-28T00:00:00"/>
        <d v="2020-05-27T00:00:00"/>
        <d v="2019-05-23T00:00:00"/>
        <d v="2022-07-26T00:00:00"/>
        <d v="2019-06-20T00:00:00"/>
        <d v="2017-09-15T00:00:00"/>
        <d v="2017-06-23T00:00:00"/>
        <d v="2019-11-06T00:00:00"/>
        <d v="2019-01-09T00:00:00"/>
        <d v="2021-01-02T00:00:00"/>
        <d v="2022-02-08T00:00:00"/>
        <d v="2018-04-22T00:00:00"/>
        <d v="2020-10-13T00:00:00"/>
        <d v="2021-07-13T00:00:00"/>
        <d v="2019-07-03T00:00:00"/>
        <d v="2019-01-10T00:00:00"/>
        <d v="2018-08-24T00:00:00"/>
        <d v="2019-01-24T00:00:00"/>
        <d v="2018-07-10T00:00:00"/>
        <d v="2014-01-31T00:00:00"/>
        <d v="2018-08-04T00:00:00"/>
        <d v="2021-11-16T00:00:00"/>
        <d v="2021-03-05T00:00:00"/>
        <d v="2018-12-31T00:00:00"/>
        <d v="2021-12-19T00:00:00"/>
        <d v="2017-04-10T00:00:00"/>
        <d v="2020-10-27T00:00:00"/>
        <d v="2018-08-22T00:00:00"/>
        <d v="2016-09-01T00:00:00"/>
        <d v="2019-11-14T00:00:00"/>
        <d v="2021-09-14T00:00:00"/>
        <d v="2020-03-26T00:00:00"/>
        <d v="2015-08-07T00:00:00"/>
        <d v="2017-04-07T00:00:00"/>
        <d v="2020-02-14T00:00:00"/>
        <d v="2016-02-19T00:00:00"/>
        <d v="2017-10-17T00:00:00"/>
        <d v="2021-02-16T00:00:00"/>
        <d v="2022-06-16T00:00:00"/>
        <d v="2018-02-21T00:00:00"/>
        <d v="2021-09-16T00:00:00"/>
        <d v="2020-07-21T00:00:00"/>
        <d v="2021-04-20T00:00:00"/>
        <d v="2020-08-04T00:00:00"/>
        <d v="2018-12-28T00:00:00"/>
        <d v="2021-09-15T00:00:00"/>
        <d v="2019-10-09T00:00:00"/>
        <d v="2019-03-31T00:00:00"/>
        <d v="2021-11-11T00:00:00"/>
        <d v="2020-12-01T00:00:00"/>
        <d v="2019-10-01T00:00:00"/>
        <d v="2022-01-01T00:00:00"/>
        <d v="2020-09-15T00:00:00"/>
        <d v="2016-05-17T00:00:00"/>
        <d v="2018-04-20T00:00:00"/>
        <d v="2019-04-30T00:00:00"/>
        <d v="2016-03-11T00:00:00"/>
        <d v="2020-08-12T00:00:00"/>
        <d v="2019-04-23T00:00:00"/>
        <d v="2020-01-14T00:00:00"/>
        <d v="2020-02-29T00:00:00"/>
        <d v="2022-09-12T00:00:00"/>
        <d v="2016-12-11T00:00:00"/>
        <d v="2022-02-03T00:00:00"/>
        <d v="2019-02-22T00:00:00"/>
        <d v="2017-05-19T00:00:00"/>
        <d v="2020-11-19T00:00:00"/>
        <d v="2021-07-27T00:00:00"/>
        <d v="2019-08-21T00:00:00"/>
        <d v="2018-06-01T00:00:00"/>
        <d v="2020-07-29T00:00:00"/>
        <d v="2019-10-12T00:00:00"/>
        <d v="2016-06-10T00:00:00"/>
        <d v="2019-10-07T00:00:00"/>
        <d v="2016-07-29T00:00:00"/>
        <d v="2019-08-27T00:00:00"/>
        <d v="2022-08-22T00:00:00"/>
        <d v="2020-02-03T00:00:00"/>
        <d v="2017-07-28T00:00:00"/>
        <d v="2018-01-11T00:00:00"/>
        <d v="2021-11-29T00:00:00"/>
        <d v="2021-06-03T00:00:00"/>
        <d v="2019-12-18T00:00:00"/>
        <d v="2021-07-08T00:00:00"/>
        <d v="2022-06-14T00:00:00"/>
        <d v="2021-11-30T00:00:00"/>
        <d v="2021-02-23T00:00:00"/>
        <d v="2022-01-05T00:00:00"/>
        <d v="2019-01-15T00:00:00"/>
        <d v="2021-02-15T00:00:00"/>
        <d v="2017-12-30T00:00:00"/>
        <d v="2020-01-21T00:00:00"/>
        <d v="2016-08-12T00:00:00"/>
        <d v="2020-12-30T00:00:00"/>
        <d v="2022-01-12T00:00:00"/>
        <d v="2020-06-17T00:00:00"/>
        <d v="2019-04-03T00:00:00"/>
        <d v="2019-11-04T00:00:00"/>
        <d v="2021-11-18T00:00:00"/>
        <d v="2021-01-27T00:00:00"/>
        <d v="2021-07-06T00:00:00"/>
        <d v="2021-03-10T00:00:00"/>
        <d v="2012-02-06T00:00:00"/>
        <d v="2016-03-18T00:00:00"/>
        <d v="2019-04-19T00:00:00"/>
        <d v="2019-07-29T00:00:00"/>
        <d v="2021-09-28T00:00:00"/>
        <d v="2019-06-19T00:00:00"/>
        <d v="2020-09-09T00:00:00"/>
        <d v="2019-05-13T00:00:00"/>
        <d v="2019-03-06T00:00:00"/>
        <d v="2020-07-14T00:00:00"/>
        <d v="2013-12-24T00:00:00"/>
        <d v="2017-02-24T00:00:00"/>
        <d v="2023-06-20T00:00:00"/>
        <d v="2020-10-04T00:00:00"/>
        <d v="2020-01-11T00:00:00"/>
        <d v="2022-05-25T00:00:00"/>
        <d v="2017-01-08T00:00:00"/>
        <d v="2019-11-28T00:00:00"/>
        <d v="2022-11-08T00:00:00"/>
        <d v="2018-12-13T00:00:00"/>
        <d v="2018-12-23T00:00:00"/>
        <d v="2023-06-13T00:00:00"/>
        <d v="2020-05-28T00:00:00"/>
        <d v="2020-11-04T00:00:00"/>
        <d v="2020-11-20T00:00:00"/>
        <d v="2018-02-07T00:00:00"/>
        <d v="2022-04-07T00:00:00"/>
        <d v="2021-06-24T00:00:00"/>
        <d v="2023-02-21T00:00:00"/>
        <d v="2022-08-08T00:00:00"/>
        <d v="2019-09-29T00:00:00"/>
        <d v="2020-05-12T00:00:00"/>
        <d v="2022-05-23T00:00:00"/>
        <d v="2017-10-05T00:00:00"/>
        <d v="2019-02-02T00:00:00"/>
        <d v="2016-02-05T00:00:00"/>
        <d v="2021-04-12T00:00:00"/>
        <d v="2018-09-24T00:00:00"/>
        <d v="2020-10-25T00:00:00"/>
        <d v="2017-11-10T00:00:00"/>
        <d v="2022-12-20T00:00:00"/>
        <d v="2020-05-11T00:00:00"/>
        <d v="2016-11-21T00:00:00"/>
        <d v="2020-07-20T00:00:00"/>
        <d v="2020-05-24T00:00:00"/>
        <d v="2021-11-28T00:00:00"/>
        <d v="2019-11-24T00:00:00"/>
        <d v="2021-01-19T00:00:00"/>
        <d v="2022-02-10T00:00:00"/>
        <d v="2023-06-30T00:00:00"/>
        <d v="2017-03-10T00:00:00"/>
        <d v="2017-08-17T00:00:00"/>
        <d v="2022-06-09T00:00:00"/>
        <d v="2021-06-30T00:00:00"/>
        <d v="2018-05-30T00:00:00"/>
        <d v="2021-10-05T00:00:00"/>
        <d v="2020-09-22T00:00:00"/>
        <d v="2020-12-08T00:00:00"/>
        <d v="2022-05-24T00:00:00"/>
        <d v="2020-12-09T00:00:00"/>
        <d v="2018-04-29T00:00:00"/>
        <d v="2019-09-23T00:00:00"/>
        <d v="2020-02-05T00:00:00"/>
        <d v="2020-03-31T00:00:00"/>
        <d v="2017-02-10T00:00:00"/>
        <d v="2020-02-11T00:00:00"/>
        <d v="2021-02-02T00:00:00"/>
        <d v="2018-03-14T00:00:00"/>
        <d v="2021-10-07T00:00:00"/>
        <d v="2020-11-13T00:00:00"/>
        <d v="2021-07-07T00:00:00"/>
        <d v="2019-04-07T00:00:00"/>
        <d v="2021-03-04T00:00:00"/>
        <d v="2017-03-17T00:00:00"/>
        <d v="2021-11-02T00:00:00"/>
        <d v="2019-12-02T00:00:00"/>
        <d v="2016-01-29T00:00:00"/>
        <d v="2020-03-01T00:00:00"/>
        <d v="2020-08-19T00:00:00"/>
        <d v="2022-12-04T00:00:00"/>
        <d v="2019-08-14T00:00:00"/>
        <d v="2015-01-31T00:00:00"/>
        <d v="2019-04-09T00:00:00"/>
        <d v="2020-01-08T00:00:00"/>
        <d v="2020-12-26T00:00:00"/>
        <d v="2021-12-26T00:00:00"/>
        <d v="2017-06-08T00:00:00"/>
        <d v="2019-10-02T00:00:00"/>
        <d v="2021-10-12T00:00:00"/>
        <d v="2022-03-22T00:00:00"/>
        <d v="2021-02-04T00:00:00"/>
        <d v="2022-03-30T00:00:00"/>
        <d v="2020-10-14T00:00:00"/>
        <d v="2018-07-15T00:00:00"/>
        <d v="2020-09-14T00:00:00"/>
        <d v="2017-03-21T00:00:00"/>
        <d v="2021-03-18T00:00:00"/>
        <d v="2015-07-15T00:00:00"/>
        <d v="2020-04-01T00:00:00"/>
        <d v="2021-04-18T00:00:00"/>
        <d v="2016-11-30T00:00:00"/>
        <d v="2016-04-08T00:00:00"/>
        <d v="2013-08-14T00:00:00"/>
        <d v="2021-12-15T00:00:00"/>
        <d v="2018-07-19T00:00:00"/>
        <d v="2019-04-16T00:00:00"/>
        <d v="2022-03-15T00:00:00"/>
        <d v="2022-01-18T00:00:00"/>
        <d v="2021-08-23T00:00:00"/>
        <d v="2020-08-13T00:00:00"/>
        <d v="2020-06-24T00:00:00"/>
        <d v="2021-12-14T00:00:00"/>
        <d v="2022-12-27T00:00:00"/>
        <d v="2016-08-05T00:00:00"/>
        <d v="2021-04-27T00:00:00"/>
        <d v="2013-12-13T00:00:00"/>
        <d v="2017-04-14T00:00:00"/>
        <d v="2020-06-25T00:00:00"/>
        <d v="2023-06-21T00:00:00"/>
        <d v="2016-12-08T00:00:00"/>
        <d v="2023-01-21T00:00:00"/>
        <d v="2019-12-11T00:00:00"/>
        <d v="2017-12-31T00:00:00"/>
        <d v="2022-08-20T00:00:00"/>
        <d v="2021-04-16T00:00:00"/>
        <d v="2022-05-17T00:00:00"/>
        <d v="2022-08-16T00:00:00"/>
        <d v="2016-12-20T00:00:00"/>
        <d v="2021-01-11T00:00:00"/>
        <d v="2017-07-02T00:00:00"/>
        <d v="2019-01-29T00:00:00"/>
        <d v="2019-04-22T00:00:00"/>
        <d v="2021-04-21T00:00:00"/>
        <d v="2015-11-06T00:00:00"/>
        <d v="2019-08-26T00:00:00"/>
        <d v="2018-10-25T00:00:00"/>
        <d v="2014-11-21T00:00:00"/>
        <d v="2017-04-09T00:00:00"/>
        <d v="2016-05-04T00:00:00"/>
        <d v="2021-05-11T00:00:00"/>
        <d v="2019-05-20T00:00:00"/>
        <d v="2019-05-30T00:00:00"/>
        <d v="2019-07-07T00:00:00"/>
        <d v="2016-02-08T00:00:00"/>
        <d v="2022-02-23T00:00:00"/>
        <d v="2017-10-29T00:00:00"/>
        <d v="2022-02-21T00:00:00"/>
        <d v="2022-06-20T00:00:00"/>
        <d v="2019-12-31T00:00:00"/>
        <d v="2017-06-02T00:00:00"/>
        <d v="2021-12-30T00:00:00"/>
        <d v="2021-10-28T00:00:00"/>
        <d v="2019-03-26T00:00:00"/>
        <d v="2017-06-28T00:00:00"/>
        <d v="2021-12-16T00:00:00"/>
        <d v="2022-06-21T00:00:00"/>
        <d v="2021-04-06T00:00:00"/>
        <d v="2018-04-21T00:00:00"/>
        <d v="2019-08-15T00:00:00"/>
        <d v="2021-07-22T00:00:00"/>
        <d v="2020-06-30T00:00:00"/>
        <d v="2016-01-18T00:00:00"/>
        <d v="2022-06-28T00:00:00"/>
        <d v="2018-12-11T00:00:00"/>
        <d v="2021-05-26T00:00:00"/>
        <d v="2018-02-01T00:00:00"/>
        <d v="2022-08-15T00:00:00"/>
        <d v="2022-08-11T00:00:00"/>
        <d v="2018-05-23T00:00:00"/>
        <d v="2016-08-19T00:00:00"/>
        <d v="2020-03-19T00:00:00"/>
        <d v="2019-04-17T00:00:00"/>
        <d v="2015-03-27T00:00:00"/>
        <d v="2021-12-21T00:00:00"/>
        <d v="2018-09-26T00:00:00"/>
        <d v="2018-03-13T00:00:00"/>
        <d v="2022-02-15T00:00:00"/>
        <d v="2015-03-11T00:00:00"/>
        <d v="2020-11-11T00:00:00"/>
        <d v="2017-02-09T00:00:00"/>
        <d v="2017-01-31T00:00:00"/>
        <d v="2017-09-16T00:00:00"/>
        <d v="2019-05-16T00:00:00"/>
        <d v="2019-04-02T00:00:00"/>
        <d v="2016-10-20T00:00:00"/>
        <d v="2021-03-17T00:00:00"/>
        <d v="2022-06-23T00:00:00"/>
        <d v="2018-12-15T00:00:00"/>
        <d v="2019-11-21T00:00:00"/>
        <d v="2020-03-25T00:00:00"/>
        <d v="2019-10-08T00:00:00"/>
        <d v="2021-06-22T00:00:00"/>
        <d v="2019-05-09T00:00:00"/>
        <d v="2019-11-26T00:00:00"/>
        <d v="2019-09-10T00:00:00"/>
        <d v="2020-05-14T00:00:00"/>
        <d v="2018-05-01T00:00:00"/>
        <d v="2020-07-28T00:00:00"/>
        <d v="2015-06-14T00:00:00"/>
        <d v="2021-10-03T00:00:00"/>
        <d v="2021-06-29T00:00:00"/>
        <d v="2021-11-09T00:00:00"/>
        <d v="2020-05-18T00:00:00"/>
        <d v="2020-06-06T00:00:00"/>
        <d v="2020-03-24T00:00:00"/>
        <d v="2021-01-12T00:00:00"/>
        <d v="2021-03-11T00:00:00"/>
        <d v="2018-07-21T00:00:00"/>
        <d v="2019-09-24T00:00:00"/>
        <d v="2020-12-03T00:00:00"/>
        <d v="2023-03-28T00:00:00"/>
        <d v="2021-11-22T00:00:00"/>
        <d v="2018-04-25T00:00:00"/>
        <d v="2018-01-15T00:00:00"/>
        <d v="2018-05-26T00:00:00"/>
        <d v="2020-05-07T00:00:00"/>
        <d v="2018-08-01T00:00:00"/>
        <d v="2018-07-30T00:00:00"/>
        <d v="2020-09-24T00:00:00"/>
        <d v="2019-12-21T00:00:00"/>
        <d v="2018-09-10T00:00:00"/>
        <d v="2022-01-06T00:00:00"/>
        <d v="2020-07-30T00:00:00"/>
        <d v="2020-08-27T00:00:00"/>
        <d v="2018-03-08T00:00:00"/>
        <d v="2014-12-05T00:00:00"/>
        <d v="2019-04-24T00:00:00"/>
        <d v="2020-02-06T00:00:00"/>
        <d v="2022-06-13T00:00:00"/>
        <d v="2015-02-06T00:00:00"/>
        <d v="2022-10-02T00:00:00"/>
        <d v="2023-05-09T00:00:00"/>
        <d v="2021-03-31T00:00:00"/>
        <d v="2020-01-07T00:00:00"/>
        <d v="2020-11-12T00:00:00"/>
        <d v="2021-10-16T00:00:00"/>
        <d v="2018-08-09T00:00:00"/>
        <d v="2019-07-16T00:00:00"/>
        <d v="2017-06-15T00:00:00"/>
        <d v="2021-05-06T00:00:00"/>
        <d v="2017-10-26T00:00:00"/>
        <d v="2016-10-10T00:00:00"/>
        <d v="2016-12-12T00:00:00"/>
        <d v="2016-08-03T00:00:00"/>
        <d v="2018-03-05T00:00:00"/>
        <d v="2020-03-10T00:00:00"/>
        <d v="2020-09-17T00:00:00"/>
        <d v="2017-10-01T00:00:00"/>
        <d v="2018-04-08T00:00:00"/>
        <d v="2018-02-19T00:00:00"/>
        <d v="2020-08-10T00:00:00"/>
        <d v="2022-03-24T00:00:00"/>
        <d v="2022-04-16T00:00:00"/>
        <d v="2018-04-12T00:00:00"/>
        <d v="2019-10-03T00:00:00"/>
        <d v="2018-09-01T00:00:00"/>
        <d v="2020-03-03T00:00:00"/>
        <d v="2022-08-23T00:00:00"/>
        <d v="2019-11-20T00:00:00"/>
        <d v="2021-09-23T00:00:00"/>
        <d v="2017-10-25T00:00:00"/>
        <d v="2019-11-11T00:00:00"/>
        <d v="2016-08-31T00:00:00"/>
        <d v="2016-01-15T00:00:00"/>
        <d v="2019-09-26T00:00:00"/>
        <d v="2021-12-25T00:00:00"/>
        <d v="2019-06-13T00:00:00"/>
        <d v="2021-01-28T00:00:00"/>
        <d v="2021-04-13T00:00:00"/>
        <d v="2022-11-05T00:00:00"/>
        <d v="2016-04-29T00:00:00"/>
        <d v="2022-11-28T00:00:00"/>
        <d v="2018-07-24T00:00:00"/>
        <d v="2020-06-02T00:00:00"/>
        <d v="2021-03-16T00:00:00"/>
        <d v="2021-03-01T00:00:00"/>
        <d v="2021-05-30T00:00:00"/>
        <d v="2017-09-26T00:00:00"/>
        <d v="2018-01-30T00:00:00"/>
        <d v="2016-11-18T00:00:00"/>
        <d v="2020-08-03T00:00:00"/>
        <d v="2017-09-12T00:00:00"/>
        <d v="2019-06-12T00:00:00"/>
        <d v="2019-10-05T00:00:00"/>
        <d v="2017-06-01T00:00:00"/>
        <d v="2015-11-30T00:00:00"/>
        <d v="2021-04-15T00:00:00"/>
        <d v="2016-12-15T00:00:00"/>
        <d v="2017-12-18T00:00:00"/>
        <d v="2015-10-09T00:00:00"/>
        <d v="2017-01-10T00:00:00"/>
        <d v="2015-07-31T00:00:00"/>
        <d v="2018-11-01T00:00:00"/>
        <d v="2021-03-08T00:00:00"/>
        <d v="2018-06-11T00:00:00"/>
        <d v="2017-10-07T00:00:00"/>
        <d v="2019-10-23T00:00:00"/>
        <d v="2020-09-20T00:00:00"/>
        <d v="2022-04-21T00:00:00"/>
        <d v="2018-10-02T00:00:00"/>
        <d v="2022-07-07T00:00:00"/>
        <d v="2016-11-22T00:00:00"/>
        <d v="2019-03-20T00:00:00"/>
        <d v="2018-03-15T00:00:00"/>
        <d v="2020-04-09T00:00:00"/>
        <d v="2017-06-03T00:00:00"/>
        <d v="2022-05-16T00:00:00"/>
        <d v="2019-09-05T00:00:00"/>
        <d v="2016-01-23T00:00:00"/>
        <d v="2015-07-10T00:00:00"/>
        <d v="2013-09-12T00:00:00"/>
        <d v="2019-02-11T00:00:00"/>
        <d v="2019-01-27T00:00:00"/>
        <d v="2018-03-27T00:00:00"/>
        <d v="2017-03-28T00:00:00"/>
        <d v="2018-01-16T00:00:00"/>
        <d v="2021-06-05T00:00:00"/>
        <d v="2018-03-28T00:00:00"/>
        <d v="2015-04-15T00:00:00"/>
        <d v="2021-11-23T00:00:00"/>
        <d v="2022-05-30T00:00:00"/>
        <d v="2021-11-20T00:00:00"/>
        <d v="2022-09-27T00:00:00"/>
        <d v="2020-12-07T00:00:00"/>
        <d v="2020-02-19T00:00:00"/>
        <d v="2019-07-24T00:00:00"/>
        <d v="2021-09-09T00:00:00"/>
        <d v="2022-03-28T00:00:00"/>
        <d v="2019-05-21T00:00:00"/>
        <d v="2016-09-30T00:00:00"/>
        <d v="2016-09-16T00:00:00"/>
        <d v="2018-10-18T00:00:00"/>
        <d v="2018-01-31T00:00:00"/>
        <d v="2022-02-22T00:00:00"/>
        <d v="2020-11-06T00:00:00"/>
        <d v="2020-08-02T00:00:00"/>
        <d v="2022-09-15T00:00:00"/>
        <d v="2019-11-12T00:00:00"/>
        <d v="2018-11-27T00:00:00"/>
        <d v="2023-06-11T00:00:00"/>
        <d v="2020-07-07T00:00:00"/>
        <d v="2015-11-13T00:00:00"/>
        <d v="2018-01-01T00:00:00"/>
        <d v="2018-11-15T00:00:00"/>
        <d v="2022-03-29T00:00:00"/>
        <d v="2021-05-18T00:00:00"/>
        <d v="2020-08-01T00:00:00"/>
        <d v="2018-02-26T00:00:00"/>
        <d v="2018-05-07T00:00:00"/>
        <d v="2018-07-16T00:00:00"/>
        <d v="2017-04-06T00:00:00"/>
        <d v="2018-11-21T00:00:00"/>
        <d v="2021-02-18T00:00:00"/>
        <d v="2020-12-21T00:00:00"/>
        <d v="2015-04-26T00:00:00"/>
        <d v="2016-03-06T00:00:00"/>
        <d v="2018-09-11T00:00:00"/>
        <d v="2022-04-04T00:00:00"/>
        <d v="2016-07-10T00:00:00"/>
        <d v="2019-11-09T00:00:00"/>
        <d v="2022-12-05T00:00:00"/>
        <d v="2018-09-12T00:00:00"/>
        <d v="2016-07-24T00:00:00"/>
        <d v="2021-05-20T00:00:00"/>
        <d v="2016-05-10T00:00:00"/>
        <d v="2021-06-01T00:00:00"/>
        <d v="2017-05-29T00:00:00"/>
        <d v="2018-12-03T00:00:00"/>
        <d v="2021-12-11T00:00:00"/>
        <d v="2016-12-13T00:00:00"/>
        <d v="2019-12-09T00:00:00"/>
        <d v="2018-10-23T00:00:00"/>
        <d v="2018-05-13T00:00:00"/>
        <d v="2019-07-02T00:00:00"/>
        <d v="2021-09-06T00:00:00"/>
        <d v="2016-11-09T00:00:00"/>
        <d v="2019-04-20T00:00:00"/>
        <d v="2019-10-26T00:00:00"/>
        <d v="2017-05-01T00:00:00"/>
        <d v="2018-03-31T00:00:00"/>
        <d v="2019-06-25T00:00:00"/>
        <d v="2020-11-03T00:00:00"/>
        <d v="2021-02-14T00:00:00"/>
        <d v="2017-02-14T00:00:00"/>
        <d v="2017-11-23T00:00:00"/>
        <d v="2021-03-09T00:00:00"/>
        <d v="2020-10-06T00:00:00"/>
        <d v="2016-10-31T00:00:00"/>
        <d v="2017-01-09T00:00:00"/>
        <d v="2018-09-27T00:00:00"/>
        <d v="2020-10-20T00:00:00"/>
        <d v="2013-12-12T00:00:00"/>
        <d v="2022-10-17T00:00:00"/>
        <d v="2019-03-19T00:00:00"/>
        <d v="2018-11-14T00:00:00"/>
        <d v="2019-12-19T00:00:00"/>
        <d v="2016-04-14T00:00:00"/>
        <d v="2022-04-26T00:00:00"/>
        <d v="2014-05-30T00:00:00"/>
        <d v="2018-07-17T00:00:00"/>
        <d v="2022-10-04T00:00:00"/>
        <d v="2020-05-05T00:00:00"/>
        <d v="2014-08-29T00:00:00"/>
        <d v="2019-03-12T00:00:00"/>
        <d v="2018-04-24T00:00:00"/>
        <d v="2018-06-27T00:00:00"/>
        <d v="2018-02-27T00:00:00"/>
        <d v="2020-12-05T00:00:00"/>
        <d v="2019-05-01T00:00:00"/>
        <d v="2017-03-16T00:00:00"/>
        <d v="2017-07-04T00:00:00"/>
        <d v="2018-03-20T00:00:00"/>
        <d v="2020-02-04T00:00:00"/>
        <d v="2019-08-28T00:00:00"/>
        <d v="2017-02-21T00:00:00"/>
        <d v="2019-06-06T00:00:00"/>
        <d v="2018-04-09T00:00:00"/>
        <d v="2015-10-02T00:00:00"/>
        <d v="2021-12-09T00:00:00"/>
        <d v="2018-07-09T00:00:00"/>
        <d v="2016-06-03T00:00:00"/>
        <d v="2019-10-15T00:00:00"/>
        <d v="2018-06-17T00:00:00"/>
        <d v="2022-04-02T00:00:00"/>
        <d v="2016-09-13T00:00:00"/>
        <d v="2021-11-07T00:00:00"/>
        <d v="2018-03-06T00:00:00"/>
        <d v="2019-01-08T00:00:00"/>
        <d v="2018-04-10T00:00:00"/>
        <d v="2018-10-17T00:00:00"/>
        <d v="2015-09-18T00:00:00"/>
        <d v="2019-09-15T00:00:00"/>
        <d v="2023-02-20T00:00:00"/>
        <d v="2019-11-13T00:00:00"/>
        <d v="2015-12-26T00:00:00"/>
        <d v="2020-02-25T00:00:00"/>
        <d v="2020-01-02T00:00:00"/>
        <d v="2017-04-24T00:00:00"/>
        <d v="2014-07-11T00:00:00"/>
        <d v="2018-06-21T00:00:00"/>
        <d v="2017-10-19T00:00:00"/>
        <d v="2020-12-15T00:00:00"/>
        <d v="2019-06-27T00:00:00"/>
        <d v="2017-11-21T00:00:00"/>
        <d v="2020-04-14T00:00:00"/>
        <d v="2022-05-03T00:00:00"/>
        <d v="2022-05-08T00:00:00"/>
        <d v="2017-11-14T00:00:00"/>
        <d v="2016-10-25T00:00:00"/>
        <d v="2018-12-18T00:00:00"/>
        <d v="2018-07-31T00:00:00"/>
        <d v="2017-01-23T00:00:00"/>
        <d v="2022-05-09T00:00:00"/>
        <d v="2020-05-26T00:00:00"/>
        <d v="2018-06-19T00:00:00"/>
        <d v="2019-05-27T00:00:00"/>
        <d v="2019-12-28T00:00:00"/>
        <d v="2019-11-19T00:00:00"/>
        <d v="2016-10-12T00:00:00"/>
        <d v="2021-05-23T00:00:00"/>
        <d v="2020-04-21T00:00:00"/>
        <d v="2017-02-28T00:00:00"/>
        <d v="2022-12-12T00:00:00"/>
        <d v="2017-05-09T00:00:00"/>
        <d v="2022-08-02T00:00:00"/>
        <d v="2022-04-05T00:00:00"/>
        <d v="2020-05-02T00:00:00"/>
        <d v="2017-12-19T00:00:00"/>
        <d v="2017-08-29T00:00:00"/>
        <d v="2020-02-20T00:00:00"/>
        <d v="2016-11-10T00:00:00"/>
        <d v="2018-10-30T00:00:00"/>
        <d v="2019-06-17T00:00:00"/>
        <d v="2020-12-29T00:00:00"/>
        <d v="2018-10-28T00:00:00"/>
        <d v="2014-11-07T00:00:00"/>
        <d v="2020-12-24T00:00:00"/>
        <d v="2022-06-11T00:00:00"/>
        <d v="2017-03-07T00:00:00"/>
        <d v="2019-04-25T00:00:00"/>
        <d v="2017-07-18T00:00:00"/>
        <d v="2018-12-05T00:00:00"/>
        <d v="2020-11-02T00:00:00"/>
        <d v="2014-10-10T00:00:00"/>
        <d v="2015-04-17T00:00:00"/>
        <d v="2017-06-27T00:00:00"/>
        <d v="2017-10-10T00:00:00"/>
        <d v="2022-06-19T00:00:00"/>
        <d v="2018-09-18T00:00:00"/>
        <d v="2022-07-19T00:00:00"/>
        <d v="2020-12-27T00:00:00"/>
        <d v="2021-12-27T00:00:00"/>
        <d v="2015-04-03T00:00:00"/>
        <d v="2018-04-03T00:00:00"/>
        <d v="2017-05-23T00:00:00"/>
        <d v="2017-04-08T00:00:00"/>
        <d v="2015-01-23T00:00:00"/>
        <d v="2017-09-19T00:00:00"/>
        <d v="2017-10-31T00:00:00"/>
        <d v="2017-07-06T00:00:00"/>
        <d v="2016-05-20T00:00:00"/>
        <d v="2017-04-04T00:00:00"/>
        <d v="2016-10-13T00:00:00"/>
        <d v="2019-12-10T00:00:00"/>
        <d v="2014-08-15T00:00:00"/>
        <d v="2018-10-08T00:00:00"/>
        <d v="2017-01-17T00:00:00"/>
        <d v="2017-01-26T00:00:00"/>
        <d v="2020-05-17T00:00:00"/>
        <d v="2022-09-20T00:00:00"/>
        <d v="2015-10-30T00:00:00"/>
        <d v="2019-02-05T00:00:00"/>
        <d v="2022-08-06T00:00:00"/>
        <d v="2020-11-23T00:00:00"/>
        <d v="2020-06-03T00:00:00"/>
        <d v="2018-12-16T00:00:00"/>
        <d v="2019-05-14T00:00:00"/>
        <d v="2022-06-07T00:00:00"/>
        <d v="2022-01-29T00:00:00"/>
        <d v="2021-08-29T00:00:00"/>
        <d v="2018-02-18T00:00:00"/>
        <d v="2017-08-23T00:00:00"/>
        <d v="2018-05-22T00:00:00"/>
        <d v="2020-01-26T00:00:00"/>
        <d v="2021-06-26T00:00:00"/>
        <d v="2022-06-02T00:00:00"/>
        <d v="2019-06-18T00:00:00"/>
        <d v="2018-12-20T00:00:00"/>
        <d v="2018-01-10T00:00:00"/>
        <d v="2020-11-14T00:00:00"/>
        <d v="2019-03-21T00:00:00"/>
        <d v="2019-10-29T00:00:00"/>
        <d v="2013-11-01T00:00:00"/>
        <d v="2019-07-09T00:00:00"/>
        <d v="2020-10-08T00:00:00"/>
        <d v="2017-08-15T00:00:00"/>
        <d v="2016-05-11T00:00:00"/>
        <d v="2019-07-11T00:00:00"/>
        <d v="2017-12-05T00:00:00"/>
        <d v="2017-01-24T00:00:00"/>
        <d v="2019-12-01T00:00:00"/>
        <d v="2022-01-11T00:00:00"/>
        <d v="2020-11-22T00:00:00"/>
        <d v="2014-10-24T00:00:00"/>
        <d v="2021-12-23T00:00:00"/>
        <d v="2021-12-20T00:00:00"/>
        <d v="2020-06-23T00:00:00"/>
        <d v="2017-04-19T00:00:00"/>
        <d v="2018-02-06T00:00:00"/>
        <d v="2019-10-16T00:00:00"/>
        <d v="2019-02-16T00:00:00"/>
        <d v="2018-05-08T00:00:00"/>
        <d v="2016-06-02T00:00:00"/>
        <d v="2020-11-18T00:00:00"/>
        <d v="2015-12-01T00:00:00"/>
        <d v="2020-03-21T00:00:00"/>
        <d v="2019-12-12T00:00:00"/>
        <d v="2019-10-22T00:00:00"/>
        <d v="2017-03-14T00:00:00"/>
        <d v="2017-12-12T00:00:00"/>
        <d v="2022-02-24T00:00:00"/>
        <d v="2021-02-28T00:00:00"/>
        <d v="2019-10-28T00:00:00"/>
        <d v="2017-08-22T00:00:00"/>
        <d v="2017-09-05T00:00:00"/>
        <d v="2017-08-01T00:00:00"/>
        <d v="2020-09-29T00:00:00"/>
        <d v="2019-06-04T00:00:00"/>
        <d v="2019-09-30T00:00:00"/>
        <d v="2019-02-10T00:00:00"/>
        <d v="2019-05-12T00:00:00"/>
        <d v="2019-08-04T00:00:00"/>
        <d v="2019-11-10T00:00:00"/>
        <d v="2016-04-22T00:00:00"/>
        <d v="2019-02-12T00:00:00"/>
        <d v="2018-12-17T00:00:00"/>
        <d v="2014-09-26T00:00:00"/>
        <d v="2018-09-13T00:00:00"/>
        <d v="2018-01-24T00:00:00"/>
        <d v="2020-08-11T00:00:00"/>
        <d v="2017-06-20T00:00:00"/>
        <d v="2018-12-04T00:00:00"/>
        <d v="2019-08-20T00:00:00"/>
        <d v="2020-03-08T00:00:00"/>
        <d v="2017-04-15T00:00:00"/>
        <d v="2018-12-24T00:00:00"/>
        <d v="2016-06-09T00:00:00"/>
        <d v="2022-07-17T00:00:00"/>
        <d v="2021-01-14T00:00:00"/>
        <d v="2018-04-17T00:00:00"/>
        <d v="2018-09-06T00:00:00"/>
        <d v="2018-12-02T00:00:00"/>
        <d v="2014-01-17T00:00:00"/>
        <d v="2019-08-13T00:00:00"/>
        <d v="2019-12-03T00:00:00"/>
        <d v="2014-05-31T00:00:00"/>
        <d v="2015-12-09T00:00:00"/>
        <d v="2017-04-25T00:00:00"/>
        <d v="2020-06-11T00:00:00"/>
        <d v="2019-07-30T00:00:00"/>
        <d v="2020-09-28T00:00:00"/>
        <d v="2023-08-31T00:00:00"/>
        <d v="2023-09-07T00:00:00"/>
        <d v="2023-08-24T00:00:00"/>
        <d v="2023-10-05T00:00:00"/>
        <d v="2023-09-21T00:00:00"/>
        <d v="2023-10-04T00:00:00"/>
        <d v="2023-07-06T00:00:00"/>
        <d v="2023-08-10T00:00:00"/>
        <d v="2023-11-02T00:00:00"/>
        <d v="2023-12-07T00:00:00"/>
        <d v="2023-11-22T00:00:00"/>
        <d v="2023-08-16T00:00:00"/>
        <d v="2023-11-24T00:00:00"/>
        <d v="2023-10-12T00:00:00"/>
        <d v="2023-11-30T00:00:00"/>
        <d v="2023-10-19T00:00:00"/>
        <d v="2023-11-16T00:00:00"/>
        <d v="2023-07-28T00:00:00"/>
        <d v="2023-09-08T00:00:00"/>
        <d v="2023-08-07T00:00:00"/>
        <d v="2023-10-11T00:00:00"/>
        <d v="2023-07-20T00:00:00"/>
        <d v="2023-11-14T00:00:00"/>
        <d v="2023-10-25T00:00:00"/>
        <d v="2023-08-18T00:00:00"/>
        <d v="2023-07-07T00:00:00"/>
        <d v="2023-09-20T00:00:00"/>
        <d v="2023-11-29T00:00:00"/>
        <d v="2023-08-03T00:00:00"/>
        <d v="2023-12-14T00:00:00"/>
        <d v="2023-08-30T00:00:00"/>
        <d v="2023-10-20T00:00:00"/>
        <d v="2023-11-17T00:00:00"/>
        <d v="2023-07-13T00:00:00"/>
        <d v="2023-09-22T00:00:00"/>
        <d v="2023-07-26T00:00:00"/>
        <d v="2023-07-14T00:00:00"/>
        <d v="2023-10-24T00:00:00"/>
        <d v="2023-07-05T00:00:00"/>
        <d v="2023-08-23T00:00:00"/>
        <d v="2023-07-12T00:00:00"/>
        <d v="2023-11-15T00:00:00"/>
        <d v="2023-12-06T00:00:00"/>
        <d v="2023-09-14T00:00:00"/>
        <d v="2023-09-05T00:00:00"/>
        <d v="2023-07-04T00:00:00"/>
        <d v="2023-11-03T00:00:00"/>
        <d v="2023-10-07T00:00:00"/>
        <d v="2023-12-29T00:00:00"/>
        <d v="2023-09-15T00:00:00"/>
        <d v="2023-07-25T00:00:00"/>
        <d v="2023-11-08T00:00:00"/>
        <d v="2023-10-17T00:00:00"/>
        <d v="2023-11-18T00:00:00"/>
        <d v="2023-11-01T00:00:00"/>
        <d v="2023-09-06T00:00:00"/>
        <d v="2023-12-01T00:00:00"/>
        <d v="2023-07-19T00:00:00"/>
        <d v="2023-08-22T00:00:00"/>
        <d v="2023-09-27T00:00:00"/>
        <d v="2023-09-26T00:00:00"/>
        <d v="2023-12-22T00:00:00"/>
        <d v="2023-12-24T00:00:00"/>
        <d v="2023-07-29T00:00:00"/>
        <d v="2023-12-25T00:00:00"/>
        <d v="2023-09-01T00:00:00"/>
        <d v="2023-09-28T00:00:00"/>
        <d v="2023-08-12T00:00:00"/>
        <d v="2023-10-28T00:00:00"/>
        <d v="2023-07-15T00:00:00"/>
        <d v="2023-12-13T00:00:00"/>
        <d v="2023-08-17T00:00:00"/>
        <d v="2023-09-12T00:00:00"/>
        <d v="2023-10-18T00:00:00"/>
        <d v="2023-12-12T00:00:00"/>
        <d v="2023-12-19T00:00:00"/>
        <d v="2023-09-13T00:00:00"/>
        <d v="2023-09-29T00:00:00"/>
        <d v="2023-10-09T00:00:00"/>
        <d v="2023-12-02T00:00:00"/>
        <d v="2023-09-18T00:00:00"/>
        <d v="2023-10-26T00:00:00"/>
        <d v="2023-07-22T00:00:00"/>
        <d v="2023-10-31T00:00:00"/>
        <d v="2023-08-11T00:00:00"/>
        <d v="2023-11-23T00:00:00"/>
        <d v="2023-09-19T00:00:00"/>
        <d v="2023-08-08T00:00:00"/>
        <d v="2023-08-04T00:00:00"/>
        <d v="2023-09-25T00:00:00"/>
        <d v="2023-07-24T00:00:00"/>
        <d v="2023-12-15T00:00:00"/>
        <d v="2023-11-21T00:00:00"/>
        <d v="2023-12-20T00:00:00"/>
        <d v="2023-12-28T00:00:00"/>
        <d v="2023-07-31T00:00:00"/>
        <d v="2023-11-27T00:00:00"/>
        <d v="2023-12-08T00:00:00"/>
        <d v="2023-12-31T00:00:00"/>
        <d v="2023-12-05T00:00:00"/>
        <d v="2023-10-10T00:00:00"/>
        <d v="2023-11-28T00:00:00"/>
        <d v="2023-10-27T00:00:00"/>
        <d v="2023-08-09T00:00:00"/>
        <d v="2023-07-11T00:00:00"/>
        <d v="2023-11-09T00:00:00"/>
        <d v="2023-11-07T00:00:00"/>
        <d v="2023-08-15T00:00:00"/>
        <d v="2023-10-03T00:00:00"/>
        <d v="2023-11-10T00:00:00"/>
        <d v="2023-07-10T00:00:00"/>
        <d v="2023-12-30T00:00:00"/>
        <d v="2023-10-23T00:00:00"/>
        <d v="2023-10-16T00:00:00"/>
        <d v="2023-08-29T00:00:00"/>
        <d v="2023-12-04T00:00:00"/>
        <d v="2023-12-21T00:00:00"/>
        <d v="2015-12-04T00:00:00"/>
      </sharedItems>
    </cacheField>
    <cacheField name="Hours Viewed" numFmtId="3">
      <sharedItems containsSemiMixedTypes="0" containsString="0" containsNumber="1" containsInteger="1" minValue="100000" maxValue="812100000" count="889">
        <n v="812100000"/>
        <n v="665100000"/>
        <n v="622800000"/>
        <n v="507700000"/>
        <n v="503000000"/>
        <n v="440600000"/>
        <n v="429600000"/>
        <n v="402500000"/>
        <n v="302100000"/>
        <n v="266200000"/>
        <n v="262600000"/>
        <n v="252500000"/>
        <n v="251500000"/>
        <n v="249900000"/>
        <n v="235000000"/>
        <n v="234800000"/>
        <n v="229700000"/>
        <n v="221100000"/>
        <n v="214100000"/>
        <n v="209700000"/>
        <n v="206500000"/>
        <n v="205500000"/>
        <n v="201800000"/>
        <n v="200700000"/>
        <n v="194700000"/>
        <n v="192900000"/>
        <n v="184000000"/>
        <n v="182300000"/>
        <n v="181800000"/>
        <n v="176800000"/>
        <n v="175500000"/>
        <n v="174300000"/>
        <n v="173600000"/>
        <n v="172400000"/>
        <n v="170100000"/>
        <n v="168300000"/>
        <n v="163000000"/>
        <n v="162000000"/>
        <n v="161100000"/>
        <n v="157600000"/>
        <n v="155300000"/>
        <n v="153900000"/>
        <n v="153000000"/>
        <n v="152100000"/>
        <n v="151500000"/>
        <n v="151400000"/>
        <n v="150200000"/>
        <n v="149300000"/>
        <n v="148600000"/>
        <n v="146900000"/>
        <n v="146700000"/>
        <n v="142900000"/>
        <n v="140100000"/>
        <n v="139900000"/>
        <n v="139300000"/>
        <n v="136800000"/>
        <n v="136600000"/>
        <n v="136200000"/>
        <n v="135900000"/>
        <n v="134800000"/>
        <n v="133600000"/>
        <n v="133500000"/>
        <n v="133400000"/>
        <n v="132100000"/>
        <n v="130700000"/>
        <n v="129200000"/>
        <n v="129100000"/>
        <n v="126400000"/>
        <n v="124400000"/>
        <n v="123500000"/>
        <n v="120700000"/>
        <n v="120500000"/>
        <n v="120300000"/>
        <n v="120000000"/>
        <n v="118900000"/>
        <n v="118600000"/>
        <n v="116500000"/>
        <n v="116200000"/>
        <n v="115800000"/>
        <n v="113600000"/>
        <n v="107200000"/>
        <n v="107000000"/>
        <n v="106600000"/>
        <n v="104600000"/>
        <n v="104500000"/>
        <n v="104300000"/>
        <n v="102800000"/>
        <n v="102300000"/>
        <n v="101700000"/>
        <n v="99900000"/>
        <n v="99500000"/>
        <n v="99000000"/>
        <n v="98500000"/>
        <n v="97800000"/>
        <n v="97600000"/>
        <n v="96400000"/>
        <n v="95800000"/>
        <n v="95700000"/>
        <n v="95100000"/>
        <n v="95000000"/>
        <n v="94700000"/>
        <n v="94600000"/>
        <n v="94400000"/>
        <n v="94300000"/>
        <n v="94200000"/>
        <n v="92900000"/>
        <n v="92500000"/>
        <n v="92300000"/>
        <n v="92200000"/>
        <n v="91400000"/>
        <n v="91200000"/>
        <n v="90800000"/>
        <n v="90200000"/>
        <n v="89000000"/>
        <n v="88600000"/>
        <n v="87900000"/>
        <n v="87300000"/>
        <n v="87200000"/>
        <n v="86200000"/>
        <n v="86100000"/>
        <n v="86000000"/>
        <n v="85400000"/>
        <n v="85000000"/>
        <n v="84600000"/>
        <n v="84400000"/>
        <n v="83600000"/>
        <n v="83200000"/>
        <n v="82800000"/>
        <n v="82500000"/>
        <n v="82400000"/>
        <n v="82100000"/>
        <n v="81800000"/>
        <n v="81700000"/>
        <n v="81000000"/>
        <n v="80800000"/>
        <n v="80500000"/>
        <n v="80300000"/>
        <n v="80000000"/>
        <n v="79700000"/>
        <n v="78200000"/>
        <n v="77800000"/>
        <n v="77200000"/>
        <n v="76600000"/>
        <n v="76300000"/>
        <n v="75700000"/>
        <n v="75200000"/>
        <n v="75100000"/>
        <n v="74300000"/>
        <n v="73400000"/>
        <n v="73300000"/>
        <n v="73100000"/>
        <n v="72800000"/>
        <n v="72200000"/>
        <n v="71600000"/>
        <n v="71300000"/>
        <n v="71100000"/>
        <n v="71000000"/>
        <n v="70600000"/>
        <n v="69900000"/>
        <n v="69800000"/>
        <n v="69700000"/>
        <n v="69500000"/>
        <n v="69200000"/>
        <n v="69000000"/>
        <n v="68900000"/>
        <n v="68500000"/>
        <n v="68200000"/>
        <n v="68100000"/>
        <n v="67800000"/>
        <n v="67700000"/>
        <n v="67500000"/>
        <n v="67200000"/>
        <n v="67100000"/>
        <n v="67000000"/>
        <n v="66700000"/>
        <n v="66500000"/>
        <n v="66000000"/>
        <n v="65900000"/>
        <n v="65300000"/>
        <n v="65200000"/>
        <n v="64400000"/>
        <n v="64300000"/>
        <n v="64200000"/>
        <n v="63900000"/>
        <n v="63700000"/>
        <n v="63500000"/>
        <n v="63100000"/>
        <n v="62800000"/>
        <n v="62700000"/>
        <n v="62300000"/>
        <n v="62000000"/>
        <n v="61800000"/>
        <n v="61600000"/>
        <n v="61500000"/>
        <n v="61300000"/>
        <n v="61100000"/>
        <n v="61000000"/>
        <n v="60800000"/>
        <n v="60600000"/>
        <n v="60100000"/>
        <n v="59900000"/>
        <n v="59800000"/>
        <n v="59600000"/>
        <n v="59300000"/>
        <n v="58500000"/>
        <n v="58300000"/>
        <n v="57900000"/>
        <n v="57800000"/>
        <n v="57500000"/>
        <n v="57400000"/>
        <n v="57000000"/>
        <n v="56700000"/>
        <n v="56600000"/>
        <n v="56500000"/>
        <n v="56400000"/>
        <n v="56300000"/>
        <n v="56000000"/>
        <n v="55700000"/>
        <n v="55500000"/>
        <n v="55200000"/>
        <n v="55100000"/>
        <n v="55000000"/>
        <n v="54800000"/>
        <n v="54400000"/>
        <n v="53800000"/>
        <n v="53700000"/>
        <n v="53600000"/>
        <n v="53500000"/>
        <n v="53300000"/>
        <n v="53100000"/>
        <n v="53000000"/>
        <n v="52800000"/>
        <n v="52500000"/>
        <n v="52400000"/>
        <n v="52300000"/>
        <n v="52200000"/>
        <n v="52000000"/>
        <n v="51800000"/>
        <n v="51700000"/>
        <n v="51600000"/>
        <n v="51300000"/>
        <n v="51200000"/>
        <n v="51000000"/>
        <n v="50900000"/>
        <n v="50800000"/>
        <n v="50600000"/>
        <n v="50400000"/>
        <n v="50300000"/>
        <n v="50100000"/>
        <n v="50000000"/>
        <n v="49700000"/>
        <n v="49600000"/>
        <n v="49400000"/>
        <n v="49300000"/>
        <n v="49200000"/>
        <n v="48900000"/>
        <n v="48800000"/>
        <n v="48600000"/>
        <n v="48500000"/>
        <n v="48400000"/>
        <n v="48300000"/>
        <n v="48200000"/>
        <n v="48100000"/>
        <n v="47900000"/>
        <n v="47800000"/>
        <n v="47500000"/>
        <n v="47100000"/>
        <n v="46900000"/>
        <n v="46600000"/>
        <n v="46500000"/>
        <n v="46400000"/>
        <n v="46300000"/>
        <n v="46200000"/>
        <n v="46100000"/>
        <n v="46000000"/>
        <n v="45900000"/>
        <n v="45800000"/>
        <n v="45700000"/>
        <n v="45600000"/>
        <n v="45500000"/>
        <n v="45400000"/>
        <n v="45300000"/>
        <n v="45200000"/>
        <n v="45100000"/>
        <n v="44900000"/>
        <n v="44800000"/>
        <n v="44700000"/>
        <n v="44600000"/>
        <n v="44300000"/>
        <n v="44200000"/>
        <n v="44000000"/>
        <n v="43900000"/>
        <n v="43800000"/>
        <n v="43700000"/>
        <n v="43600000"/>
        <n v="43500000"/>
        <n v="43400000"/>
        <n v="43300000"/>
        <n v="43200000"/>
        <n v="43100000"/>
        <n v="42900000"/>
        <n v="42800000"/>
        <n v="42700000"/>
        <n v="42600000"/>
        <n v="42500000"/>
        <n v="42400000"/>
        <n v="42300000"/>
        <n v="42100000"/>
        <n v="41800000"/>
        <n v="41700000"/>
        <n v="41500000"/>
        <n v="41400000"/>
        <n v="41300000"/>
        <n v="41200000"/>
        <n v="41100000"/>
        <n v="41000000"/>
        <n v="40900000"/>
        <n v="40600000"/>
        <n v="40500000"/>
        <n v="40400000"/>
        <n v="40300000"/>
        <n v="40200000"/>
        <n v="40100000"/>
        <n v="40000000"/>
        <n v="39900000"/>
        <n v="39800000"/>
        <n v="39700000"/>
        <n v="39500000"/>
        <n v="39400000"/>
        <n v="39300000"/>
        <n v="39200000"/>
        <n v="39100000"/>
        <n v="38900000"/>
        <n v="38700000"/>
        <n v="38600000"/>
        <n v="38400000"/>
        <n v="38300000"/>
        <n v="38200000"/>
        <n v="38100000"/>
        <n v="38000000"/>
        <n v="37800000"/>
        <n v="37700000"/>
        <n v="37600000"/>
        <n v="37500000"/>
        <n v="37400000"/>
        <n v="37300000"/>
        <n v="37100000"/>
        <n v="37000000"/>
        <n v="36900000"/>
        <n v="36700000"/>
        <n v="36600000"/>
        <n v="36500000"/>
        <n v="36400000"/>
        <n v="36300000"/>
        <n v="36200000"/>
        <n v="36100000"/>
        <n v="36000000"/>
        <n v="35900000"/>
        <n v="35800000"/>
        <n v="35700000"/>
        <n v="35600000"/>
        <n v="35500000"/>
        <n v="35400000"/>
        <n v="35300000"/>
        <n v="35200000"/>
        <n v="35000000"/>
        <n v="34900000"/>
        <n v="34800000"/>
        <n v="34600000"/>
        <n v="34500000"/>
        <n v="34400000"/>
        <n v="34300000"/>
        <n v="34200000"/>
        <n v="34100000"/>
        <n v="34000000"/>
        <n v="33900000"/>
        <n v="33800000"/>
        <n v="33700000"/>
        <n v="33500000"/>
        <n v="33400000"/>
        <n v="33300000"/>
        <n v="33200000"/>
        <n v="33100000"/>
        <n v="33000000"/>
        <n v="32900000"/>
        <n v="32800000"/>
        <n v="32700000"/>
        <n v="32600000"/>
        <n v="32500000"/>
        <n v="32400000"/>
        <n v="32300000"/>
        <n v="32200000"/>
        <n v="32100000"/>
        <n v="32000000"/>
        <n v="31900000"/>
        <n v="31800000"/>
        <n v="31700000"/>
        <n v="31600000"/>
        <n v="31500000"/>
        <n v="31400000"/>
        <n v="31300000"/>
        <n v="31200000"/>
        <n v="31100000"/>
        <n v="31000000"/>
        <n v="30900000"/>
        <n v="30800000"/>
        <n v="30700000"/>
        <n v="30600000"/>
        <n v="30500000"/>
        <n v="30400000"/>
        <n v="30300000"/>
        <n v="30200000"/>
        <n v="30100000"/>
        <n v="30000000"/>
        <n v="29900000"/>
        <n v="29800000"/>
        <n v="29700000"/>
        <n v="29600000"/>
        <n v="29500000"/>
        <n v="29400000"/>
        <n v="29300000"/>
        <n v="29200000"/>
        <n v="29100000"/>
        <n v="29000000"/>
        <n v="28900000"/>
        <n v="28800000"/>
        <n v="28700000"/>
        <n v="28600000"/>
        <n v="28500000"/>
        <n v="28400000"/>
        <n v="28300000"/>
        <n v="28200000"/>
        <n v="28100000"/>
        <n v="28000000"/>
        <n v="27900000"/>
        <n v="27800000"/>
        <n v="27700000"/>
        <n v="27600000"/>
        <n v="27500000"/>
        <n v="27400000"/>
        <n v="27300000"/>
        <n v="27200000"/>
        <n v="27100000"/>
        <n v="27000000"/>
        <n v="26900000"/>
        <n v="26800000"/>
        <n v="26700000"/>
        <n v="26600000"/>
        <n v="26500000"/>
        <n v="26400000"/>
        <n v="26300000"/>
        <n v="26200000"/>
        <n v="26100000"/>
        <n v="26000000"/>
        <n v="25900000"/>
        <n v="25800000"/>
        <n v="25700000"/>
        <n v="25600000"/>
        <n v="25500000"/>
        <n v="25400000"/>
        <n v="25300000"/>
        <n v="25200000"/>
        <n v="25100000"/>
        <n v="25000000"/>
        <n v="24900000"/>
        <n v="24800000"/>
        <n v="24700000"/>
        <n v="24500000"/>
        <n v="24400000"/>
        <n v="24300000"/>
        <n v="24200000"/>
        <n v="24100000"/>
        <n v="24000000"/>
        <n v="23900000"/>
        <n v="23800000"/>
        <n v="23700000"/>
        <n v="23600000"/>
        <n v="23500000"/>
        <n v="23400000"/>
        <n v="23300000"/>
        <n v="23200000"/>
        <n v="23100000"/>
        <n v="23000000"/>
        <n v="22900000"/>
        <n v="22800000"/>
        <n v="22700000"/>
        <n v="22600000"/>
        <n v="22500000"/>
        <n v="22400000"/>
        <n v="22300000"/>
        <n v="22200000"/>
        <n v="22100000"/>
        <n v="22000000"/>
        <n v="21900000"/>
        <n v="21800000"/>
        <n v="21700000"/>
        <n v="21600000"/>
        <n v="21500000"/>
        <n v="21400000"/>
        <n v="21300000"/>
        <n v="21200000"/>
        <n v="21100000"/>
        <n v="21000000"/>
        <n v="20900000"/>
        <n v="20800000"/>
        <n v="20700000"/>
        <n v="20600000"/>
        <n v="20500000"/>
        <n v="20400000"/>
        <n v="20300000"/>
        <n v="20200000"/>
        <n v="20100000"/>
        <n v="20000000"/>
        <n v="19900000"/>
        <n v="19800000"/>
        <n v="19700000"/>
        <n v="19600000"/>
        <n v="19500000"/>
        <n v="19400000"/>
        <n v="19300000"/>
        <n v="19200000"/>
        <n v="19100000"/>
        <n v="19000000"/>
        <n v="18900000"/>
        <n v="18800000"/>
        <n v="18700000"/>
        <n v="18600000"/>
        <n v="18500000"/>
        <n v="18400000"/>
        <n v="18300000"/>
        <n v="18200000"/>
        <n v="18100000"/>
        <n v="18000000"/>
        <n v="17900000"/>
        <n v="17800000"/>
        <n v="17700000"/>
        <n v="17600000"/>
        <n v="17500000"/>
        <n v="17400000"/>
        <n v="17300000"/>
        <n v="17200000"/>
        <n v="17100000"/>
        <n v="17000000"/>
        <n v="16900000"/>
        <n v="16800000"/>
        <n v="16700000"/>
        <n v="16600000"/>
        <n v="16500000"/>
        <n v="16400000"/>
        <n v="16300000"/>
        <n v="16200000"/>
        <n v="16100000"/>
        <n v="16000000"/>
        <n v="15900000"/>
        <n v="15800000"/>
        <n v="15700000"/>
        <n v="15600000"/>
        <n v="15500000"/>
        <n v="15400000"/>
        <n v="15300000"/>
        <n v="15200000"/>
        <n v="15100000"/>
        <n v="15000000"/>
        <n v="14900000"/>
        <n v="14800000"/>
        <n v="14700000"/>
        <n v="14600000"/>
        <n v="14500000"/>
        <n v="14400000"/>
        <n v="14300000"/>
        <n v="14200000"/>
        <n v="14100000"/>
        <n v="14000000"/>
        <n v="13900000"/>
        <n v="13800000"/>
        <n v="13700000"/>
        <n v="13600000"/>
        <n v="13500000"/>
        <n v="13400000"/>
        <n v="13300000"/>
        <n v="13200000"/>
        <n v="13100000"/>
        <n v="13000000"/>
        <n v="12900000"/>
        <n v="12800000"/>
        <n v="12700000"/>
        <n v="12600000"/>
        <n v="12500000"/>
        <n v="12400000"/>
        <n v="12300000"/>
        <n v="12200000"/>
        <n v="12100000"/>
        <n v="12000000"/>
        <n v="11900000"/>
        <n v="11800000"/>
        <n v="11700000"/>
        <n v="11600000"/>
        <n v="11500000"/>
        <n v="11400000"/>
        <n v="11300000"/>
        <n v="11200000"/>
        <n v="11100000"/>
        <n v="11000000"/>
        <n v="10900000"/>
        <n v="10800000"/>
        <n v="10700000"/>
        <n v="10600000"/>
        <n v="10500000"/>
        <n v="10400000"/>
        <n v="10300000"/>
        <n v="10200000"/>
        <n v="10100000"/>
        <n v="10000000"/>
        <n v="9900000"/>
        <n v="9800000"/>
        <n v="9700000"/>
        <n v="9600000"/>
        <n v="9500000"/>
        <n v="9400000"/>
        <n v="9300000"/>
        <n v="9200000"/>
        <n v="9100000"/>
        <n v="9000000"/>
        <n v="8900000"/>
        <n v="8800000"/>
        <n v="8700000"/>
        <n v="8600000"/>
        <n v="8500000"/>
        <n v="8400000"/>
        <n v="8300000"/>
        <n v="8200000"/>
        <n v="8100000"/>
        <n v="8000000"/>
        <n v="7900000"/>
        <n v="7800000"/>
        <n v="7700000"/>
        <n v="7600000"/>
        <n v="7500000"/>
        <n v="7400000"/>
        <n v="7300000"/>
        <n v="7200000"/>
        <n v="7100000"/>
        <n v="7000000"/>
        <n v="6900000"/>
        <n v="6800000"/>
        <n v="6700000"/>
        <n v="6600000"/>
        <n v="6500000"/>
        <n v="6400000"/>
        <n v="6300000"/>
        <n v="6200000"/>
        <n v="6100000"/>
        <n v="6000000"/>
        <n v="5900000"/>
        <n v="5800000"/>
        <n v="5700000"/>
        <n v="5600000"/>
        <n v="5500000"/>
        <n v="5400000"/>
        <n v="5300000"/>
        <n v="5200000"/>
        <n v="5100000"/>
        <n v="5000000"/>
        <n v="4900000"/>
        <n v="4800000"/>
        <n v="4700000"/>
        <n v="4600000"/>
        <n v="4500000"/>
        <n v="4400000"/>
        <n v="4300000"/>
        <n v="4200000"/>
        <n v="4100000"/>
        <n v="4000000"/>
        <n v="3900000"/>
        <n v="3800000"/>
        <n v="3700000"/>
        <n v="3600000"/>
        <n v="3500000"/>
        <n v="3400000"/>
        <n v="3300000"/>
        <n v="3200000"/>
        <n v="3100000"/>
        <n v="3000000"/>
        <n v="2900000"/>
        <n v="2800000"/>
        <n v="2700000"/>
        <n v="2600000"/>
        <n v="2500000"/>
        <n v="2400000"/>
        <n v="2300000"/>
        <n v="2200000"/>
        <n v="2100000"/>
        <n v="2000000"/>
        <n v="1900000"/>
        <n v="1800000"/>
        <n v="1700000"/>
        <n v="1600000"/>
        <n v="1500000"/>
        <n v="1400000"/>
        <n v="1300000"/>
        <n v="1200000"/>
        <n v="1100000"/>
        <n v="1000000"/>
        <n v="900000"/>
        <n v="800000"/>
        <n v="700000"/>
        <n v="600000"/>
        <n v="500000"/>
        <n v="400000"/>
        <n v="300000"/>
        <n v="200000"/>
        <n v="100000"/>
        <n v="541900000"/>
        <n v="252800000"/>
        <n v="286200000"/>
        <n v="274300000"/>
        <n v="363800000"/>
        <n v="374700000"/>
        <n v="208500000"/>
        <n v="331400000"/>
        <n v="292300000"/>
        <n v="171400000"/>
        <n v="129900000"/>
        <n v="254300000"/>
        <n v="630200000"/>
        <n v="270600000"/>
        <n v="97100000"/>
        <n v="127000000"/>
        <n v="223400000"/>
        <n v="184800000"/>
        <n v="247700000"/>
        <n v="73900000"/>
        <n v="199400000"/>
        <n v="188400000"/>
        <n v="220300000"/>
        <n v="89600000"/>
        <n v="162700000"/>
        <n v="66900000"/>
        <n v="78100000"/>
        <n v="101100000"/>
        <n v="89900000"/>
        <n v="144800000"/>
        <n v="249400000"/>
        <n v="61200000"/>
        <n v="60500000"/>
        <n v="251600000"/>
        <n v="179400000"/>
        <n v="170800000"/>
        <n v="51400000"/>
        <n v="75000000"/>
        <n v="153300000"/>
        <n v="225200000"/>
        <n v="155500000"/>
        <n v="70800000"/>
        <n v="130800000"/>
        <n v="127300000"/>
        <n v="164000000"/>
        <n v="73000000"/>
        <n v="123300000"/>
        <n v="194400000"/>
        <n v="90000000"/>
        <n v="77700000"/>
        <n v="57600000"/>
        <n v="54600000"/>
        <n v="179000000"/>
        <n v="108400000"/>
        <n v="60300000"/>
        <n v="55300000"/>
        <n v="151800000"/>
        <n v="164900000"/>
        <n v="98000000"/>
        <n v="155700000"/>
        <n v="117100000"/>
        <n v="160700000"/>
        <n v="161300000"/>
        <n v="111400000"/>
        <n v="104000000"/>
        <n v="72900000"/>
        <n v="163300000"/>
        <n v="38500000"/>
        <n v="62500000"/>
        <n v="222000000"/>
        <n v="128000000"/>
        <n v="88700000"/>
        <n v="81600000"/>
        <n v="66100000"/>
        <n v="88200000"/>
        <n v="78500000"/>
        <n v="39000000"/>
        <n v="138700000"/>
        <n v="97200000"/>
        <n v="77600000"/>
        <n v="52600000"/>
        <n v="73500000"/>
        <n v="195700000"/>
        <n v="72100000"/>
        <n v="137000000"/>
        <n v="53400000"/>
        <n v="109700000"/>
        <n v="49900000"/>
        <n v="159500000"/>
        <n v="76800000"/>
        <n v="123200000"/>
        <n v="74900000"/>
        <n v="50500000"/>
        <n v="174100000"/>
        <n v="93400000"/>
        <n v="56200000"/>
        <n v="85500000"/>
        <n v="72600000"/>
        <n v="137500000"/>
        <n v="115900000"/>
        <n v="91700000"/>
        <n v="87700000"/>
        <n v="46800000"/>
        <n v="174800000"/>
        <n v="119200000"/>
        <n v="98800000"/>
        <n v="38800000"/>
        <n v="132600000"/>
        <n v="121200000"/>
        <n v="131100000"/>
        <n v="64500000"/>
        <n v="119400000"/>
        <n v="67300000"/>
        <n v="107900000"/>
        <n v="57700000"/>
        <n v="64700000"/>
        <n v="59400000"/>
        <n v="70900000"/>
        <n v="107500000"/>
        <n v="66200000"/>
        <n v="62200000"/>
        <n v="104200000"/>
        <n v="43000000"/>
        <n v="65600000"/>
        <n v="54700000"/>
        <n v="65000000"/>
        <n v="53200000"/>
        <n v="57300000"/>
        <n v="55800000"/>
        <n v="39600000"/>
        <n v="99200000"/>
        <n v="63600000"/>
        <n v="115700000"/>
        <n v="47300000"/>
        <n v="287000000"/>
        <n v="98200000"/>
        <n v="55400000"/>
        <n v="46700000"/>
        <n v="49500000"/>
        <n v="72400000"/>
        <n v="37200000"/>
        <n v="83000000"/>
        <n v="81400000"/>
        <n v="78400000"/>
        <n v="36800000"/>
        <n v="111300000"/>
        <n v="40700000"/>
        <n v="88300000"/>
        <n v="70500000"/>
        <n v="37900000"/>
        <n v="67600000"/>
        <n v="64100000"/>
        <n v="33600000"/>
        <n v="78600000"/>
        <n v="60700000"/>
        <n v="45000000"/>
        <n v="58200000"/>
        <n v="95200000"/>
        <n v="59200000"/>
        <n v="56800000"/>
        <n v="51900000"/>
        <n v="58400000"/>
        <n v="52100000"/>
        <n v="51100000"/>
        <n v="41600000"/>
        <n v="34700000"/>
        <n v="47700000"/>
        <n v="60400000"/>
        <n v="147600000"/>
        <n v="76500000"/>
        <n v="69300000"/>
        <n v="75400000"/>
        <n v="115100000"/>
        <n v="64000000"/>
        <n v="54300000"/>
        <n v="44500000"/>
        <n v="117300000"/>
      </sharedItems>
    </cacheField>
    <cacheField name="Language Indicator" numFmtId="0">
      <sharedItems count="6">
        <s v="English"/>
        <s v="Korean"/>
        <s v="Non-English"/>
        <s v="Japanese"/>
        <s v="Hindi"/>
        <s v="Russian"/>
      </sharedItems>
    </cacheField>
    <cacheField name="Content Type" numFmtId="0">
      <sharedItems count="2">
        <s v="Show"/>
        <s v="Movie"/>
      </sharedItems>
    </cacheField>
  </cacheFields>
  <extLst>
    <ext xmlns:x14="http://schemas.microsoft.com/office/spreadsheetml/2009/9/main" uri="{725AE2AE-9491-48be-B2B4-4EB974FC3084}">
      <x14:pivotCacheDefinition pivotCacheId="20651571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12">
  <r>
    <x v="0"/>
    <x v="0"/>
    <x v="0"/>
    <x v="0"/>
    <x v="0"/>
    <x v="0"/>
  </r>
  <r>
    <x v="1"/>
    <x v="0"/>
    <x v="1"/>
    <x v="1"/>
    <x v="0"/>
    <x v="0"/>
  </r>
  <r>
    <x v="2"/>
    <x v="0"/>
    <x v="2"/>
    <x v="2"/>
    <x v="1"/>
    <x v="0"/>
  </r>
  <r>
    <x v="3"/>
    <x v="0"/>
    <x v="3"/>
    <x v="3"/>
    <x v="0"/>
    <x v="0"/>
  </r>
  <r>
    <x v="4"/>
    <x v="0"/>
    <x v="4"/>
    <x v="4"/>
    <x v="0"/>
    <x v="1"/>
  </r>
  <r>
    <x v="5"/>
    <x v="0"/>
    <x v="5"/>
    <x v="5"/>
    <x v="0"/>
    <x v="0"/>
  </r>
  <r>
    <x v="6"/>
    <x v="1"/>
    <x v="2"/>
    <x v="6"/>
    <x v="0"/>
    <x v="0"/>
  </r>
  <r>
    <x v="7"/>
    <x v="0"/>
    <x v="6"/>
    <x v="7"/>
    <x v="0"/>
    <x v="0"/>
  </r>
  <r>
    <x v="8"/>
    <x v="0"/>
    <x v="7"/>
    <x v="8"/>
    <x v="0"/>
    <x v="0"/>
  </r>
  <r>
    <x v="9"/>
    <x v="0"/>
    <x v="8"/>
    <x v="9"/>
    <x v="0"/>
    <x v="0"/>
  </r>
  <r>
    <x v="10"/>
    <x v="0"/>
    <x v="9"/>
    <x v="10"/>
    <x v="0"/>
    <x v="0"/>
  </r>
  <r>
    <x v="11"/>
    <x v="0"/>
    <x v="10"/>
    <x v="11"/>
    <x v="0"/>
    <x v="1"/>
  </r>
  <r>
    <x v="12"/>
    <x v="0"/>
    <x v="11"/>
    <x v="12"/>
    <x v="0"/>
    <x v="0"/>
  </r>
  <r>
    <x v="13"/>
    <x v="0"/>
    <x v="12"/>
    <x v="13"/>
    <x v="0"/>
    <x v="1"/>
  </r>
  <r>
    <x v="14"/>
    <x v="0"/>
    <x v="13"/>
    <x v="14"/>
    <x v="1"/>
    <x v="0"/>
  </r>
  <r>
    <x v="15"/>
    <x v="0"/>
    <x v="14"/>
    <x v="15"/>
    <x v="1"/>
    <x v="1"/>
  </r>
  <r>
    <x v="16"/>
    <x v="0"/>
    <x v="15"/>
    <x v="16"/>
    <x v="0"/>
    <x v="0"/>
  </r>
  <r>
    <x v="17"/>
    <x v="0"/>
    <x v="16"/>
    <x v="17"/>
    <x v="0"/>
    <x v="0"/>
  </r>
  <r>
    <x v="18"/>
    <x v="0"/>
    <x v="17"/>
    <x v="18"/>
    <x v="0"/>
    <x v="0"/>
  </r>
  <r>
    <x v="19"/>
    <x v="0"/>
    <x v="18"/>
    <x v="19"/>
    <x v="0"/>
    <x v="1"/>
  </r>
  <r>
    <x v="20"/>
    <x v="1"/>
    <x v="19"/>
    <x v="20"/>
    <x v="0"/>
    <x v="0"/>
  </r>
  <r>
    <x v="21"/>
    <x v="0"/>
    <x v="20"/>
    <x v="21"/>
    <x v="0"/>
    <x v="0"/>
  </r>
  <r>
    <x v="22"/>
    <x v="0"/>
    <x v="21"/>
    <x v="22"/>
    <x v="0"/>
    <x v="1"/>
  </r>
  <r>
    <x v="23"/>
    <x v="0"/>
    <x v="22"/>
    <x v="23"/>
    <x v="0"/>
    <x v="0"/>
  </r>
  <r>
    <x v="24"/>
    <x v="0"/>
    <x v="23"/>
    <x v="24"/>
    <x v="1"/>
    <x v="1"/>
  </r>
  <r>
    <x v="25"/>
    <x v="0"/>
    <x v="24"/>
    <x v="25"/>
    <x v="0"/>
    <x v="0"/>
  </r>
  <r>
    <x v="26"/>
    <x v="0"/>
    <x v="25"/>
    <x v="26"/>
    <x v="0"/>
    <x v="0"/>
  </r>
  <r>
    <x v="27"/>
    <x v="0"/>
    <x v="26"/>
    <x v="27"/>
    <x v="0"/>
    <x v="0"/>
  </r>
  <r>
    <x v="28"/>
    <x v="0"/>
    <x v="27"/>
    <x v="28"/>
    <x v="0"/>
    <x v="1"/>
  </r>
  <r>
    <x v="29"/>
    <x v="0"/>
    <x v="28"/>
    <x v="29"/>
    <x v="0"/>
    <x v="0"/>
  </r>
  <r>
    <x v="30"/>
    <x v="0"/>
    <x v="29"/>
    <x v="30"/>
    <x v="0"/>
    <x v="0"/>
  </r>
  <r>
    <x v="31"/>
    <x v="0"/>
    <x v="30"/>
    <x v="31"/>
    <x v="2"/>
    <x v="0"/>
  </r>
  <r>
    <x v="32"/>
    <x v="0"/>
    <x v="31"/>
    <x v="32"/>
    <x v="0"/>
    <x v="1"/>
  </r>
  <r>
    <x v="33"/>
    <x v="1"/>
    <x v="32"/>
    <x v="33"/>
    <x v="0"/>
    <x v="0"/>
  </r>
  <r>
    <x v="34"/>
    <x v="0"/>
    <x v="33"/>
    <x v="34"/>
    <x v="2"/>
    <x v="0"/>
  </r>
  <r>
    <x v="35"/>
    <x v="0"/>
    <x v="34"/>
    <x v="35"/>
    <x v="0"/>
    <x v="0"/>
  </r>
  <r>
    <x v="36"/>
    <x v="0"/>
    <x v="35"/>
    <x v="36"/>
    <x v="0"/>
    <x v="1"/>
  </r>
  <r>
    <x v="37"/>
    <x v="1"/>
    <x v="33"/>
    <x v="37"/>
    <x v="0"/>
    <x v="1"/>
  </r>
  <r>
    <x v="38"/>
    <x v="0"/>
    <x v="36"/>
    <x v="38"/>
    <x v="0"/>
    <x v="0"/>
  </r>
  <r>
    <x v="39"/>
    <x v="0"/>
    <x v="37"/>
    <x v="39"/>
    <x v="3"/>
    <x v="0"/>
  </r>
  <r>
    <x v="40"/>
    <x v="0"/>
    <x v="38"/>
    <x v="40"/>
    <x v="1"/>
    <x v="1"/>
  </r>
  <r>
    <x v="41"/>
    <x v="0"/>
    <x v="39"/>
    <x v="41"/>
    <x v="0"/>
    <x v="0"/>
  </r>
  <r>
    <x v="42"/>
    <x v="1"/>
    <x v="33"/>
    <x v="42"/>
    <x v="0"/>
    <x v="0"/>
  </r>
  <r>
    <x v="43"/>
    <x v="1"/>
    <x v="40"/>
    <x v="43"/>
    <x v="0"/>
    <x v="0"/>
  </r>
  <r>
    <x v="44"/>
    <x v="1"/>
    <x v="33"/>
    <x v="44"/>
    <x v="1"/>
    <x v="1"/>
  </r>
  <r>
    <x v="45"/>
    <x v="1"/>
    <x v="41"/>
    <x v="45"/>
    <x v="0"/>
    <x v="0"/>
  </r>
  <r>
    <x v="46"/>
    <x v="0"/>
    <x v="42"/>
    <x v="46"/>
    <x v="1"/>
    <x v="1"/>
  </r>
  <r>
    <x v="47"/>
    <x v="1"/>
    <x v="33"/>
    <x v="47"/>
    <x v="0"/>
    <x v="0"/>
  </r>
  <r>
    <x v="48"/>
    <x v="0"/>
    <x v="43"/>
    <x v="48"/>
    <x v="1"/>
    <x v="1"/>
  </r>
  <r>
    <x v="49"/>
    <x v="0"/>
    <x v="44"/>
    <x v="49"/>
    <x v="0"/>
    <x v="0"/>
  </r>
  <r>
    <x v="50"/>
    <x v="0"/>
    <x v="45"/>
    <x v="50"/>
    <x v="1"/>
    <x v="0"/>
  </r>
  <r>
    <x v="51"/>
    <x v="0"/>
    <x v="46"/>
    <x v="51"/>
    <x v="0"/>
    <x v="1"/>
  </r>
  <r>
    <x v="52"/>
    <x v="1"/>
    <x v="47"/>
    <x v="52"/>
    <x v="2"/>
    <x v="0"/>
  </r>
  <r>
    <x v="53"/>
    <x v="0"/>
    <x v="48"/>
    <x v="53"/>
    <x v="0"/>
    <x v="0"/>
  </r>
  <r>
    <x v="54"/>
    <x v="0"/>
    <x v="49"/>
    <x v="54"/>
    <x v="2"/>
    <x v="0"/>
  </r>
  <r>
    <x v="55"/>
    <x v="1"/>
    <x v="33"/>
    <x v="55"/>
    <x v="0"/>
    <x v="0"/>
  </r>
  <r>
    <x v="56"/>
    <x v="0"/>
    <x v="50"/>
    <x v="56"/>
    <x v="0"/>
    <x v="0"/>
  </r>
  <r>
    <x v="57"/>
    <x v="1"/>
    <x v="51"/>
    <x v="57"/>
    <x v="0"/>
    <x v="0"/>
  </r>
  <r>
    <x v="58"/>
    <x v="0"/>
    <x v="52"/>
    <x v="58"/>
    <x v="1"/>
    <x v="0"/>
  </r>
  <r>
    <x v="59"/>
    <x v="0"/>
    <x v="27"/>
    <x v="59"/>
    <x v="0"/>
    <x v="0"/>
  </r>
  <r>
    <x v="60"/>
    <x v="0"/>
    <x v="53"/>
    <x v="60"/>
    <x v="0"/>
    <x v="1"/>
  </r>
  <r>
    <x v="61"/>
    <x v="0"/>
    <x v="54"/>
    <x v="61"/>
    <x v="2"/>
    <x v="0"/>
  </r>
  <r>
    <x v="62"/>
    <x v="0"/>
    <x v="55"/>
    <x v="62"/>
    <x v="0"/>
    <x v="0"/>
  </r>
  <r>
    <x v="63"/>
    <x v="0"/>
    <x v="33"/>
    <x v="63"/>
    <x v="0"/>
    <x v="1"/>
  </r>
  <r>
    <x v="64"/>
    <x v="1"/>
    <x v="33"/>
    <x v="64"/>
    <x v="0"/>
    <x v="0"/>
  </r>
  <r>
    <x v="65"/>
    <x v="1"/>
    <x v="33"/>
    <x v="65"/>
    <x v="2"/>
    <x v="0"/>
  </r>
  <r>
    <x v="66"/>
    <x v="0"/>
    <x v="33"/>
    <x v="66"/>
    <x v="0"/>
    <x v="0"/>
  </r>
  <r>
    <x v="67"/>
    <x v="0"/>
    <x v="56"/>
    <x v="67"/>
    <x v="0"/>
    <x v="0"/>
  </r>
  <r>
    <x v="68"/>
    <x v="0"/>
    <x v="57"/>
    <x v="68"/>
    <x v="0"/>
    <x v="1"/>
  </r>
  <r>
    <x v="69"/>
    <x v="0"/>
    <x v="58"/>
    <x v="69"/>
    <x v="0"/>
    <x v="0"/>
  </r>
  <r>
    <x v="70"/>
    <x v="0"/>
    <x v="59"/>
    <x v="70"/>
    <x v="1"/>
    <x v="0"/>
  </r>
  <r>
    <x v="71"/>
    <x v="0"/>
    <x v="60"/>
    <x v="71"/>
    <x v="0"/>
    <x v="1"/>
  </r>
  <r>
    <x v="72"/>
    <x v="0"/>
    <x v="61"/>
    <x v="72"/>
    <x v="1"/>
    <x v="0"/>
  </r>
  <r>
    <x v="73"/>
    <x v="0"/>
    <x v="62"/>
    <x v="73"/>
    <x v="0"/>
    <x v="1"/>
  </r>
  <r>
    <x v="74"/>
    <x v="0"/>
    <x v="63"/>
    <x v="74"/>
    <x v="0"/>
    <x v="1"/>
  </r>
  <r>
    <x v="75"/>
    <x v="0"/>
    <x v="64"/>
    <x v="75"/>
    <x v="1"/>
    <x v="0"/>
  </r>
  <r>
    <x v="76"/>
    <x v="0"/>
    <x v="65"/>
    <x v="76"/>
    <x v="0"/>
    <x v="0"/>
  </r>
  <r>
    <x v="77"/>
    <x v="1"/>
    <x v="33"/>
    <x v="77"/>
    <x v="0"/>
    <x v="0"/>
  </r>
  <r>
    <x v="78"/>
    <x v="0"/>
    <x v="66"/>
    <x v="78"/>
    <x v="0"/>
    <x v="1"/>
  </r>
  <r>
    <x v="79"/>
    <x v="0"/>
    <x v="27"/>
    <x v="79"/>
    <x v="0"/>
    <x v="0"/>
  </r>
  <r>
    <x v="80"/>
    <x v="0"/>
    <x v="67"/>
    <x v="80"/>
    <x v="0"/>
    <x v="0"/>
  </r>
  <r>
    <x v="81"/>
    <x v="1"/>
    <x v="33"/>
    <x v="81"/>
    <x v="0"/>
    <x v="0"/>
  </r>
  <r>
    <x v="82"/>
    <x v="0"/>
    <x v="33"/>
    <x v="82"/>
    <x v="0"/>
    <x v="0"/>
  </r>
  <r>
    <x v="83"/>
    <x v="0"/>
    <x v="49"/>
    <x v="83"/>
    <x v="0"/>
    <x v="0"/>
  </r>
  <r>
    <x v="84"/>
    <x v="0"/>
    <x v="68"/>
    <x v="84"/>
    <x v="2"/>
    <x v="0"/>
  </r>
  <r>
    <x v="85"/>
    <x v="1"/>
    <x v="33"/>
    <x v="85"/>
    <x v="0"/>
    <x v="0"/>
  </r>
  <r>
    <x v="86"/>
    <x v="1"/>
    <x v="69"/>
    <x v="86"/>
    <x v="0"/>
    <x v="0"/>
  </r>
  <r>
    <x v="87"/>
    <x v="1"/>
    <x v="70"/>
    <x v="87"/>
    <x v="0"/>
    <x v="0"/>
  </r>
  <r>
    <x v="88"/>
    <x v="1"/>
    <x v="71"/>
    <x v="88"/>
    <x v="2"/>
    <x v="0"/>
  </r>
  <r>
    <x v="89"/>
    <x v="0"/>
    <x v="35"/>
    <x v="89"/>
    <x v="1"/>
    <x v="0"/>
  </r>
  <r>
    <x v="90"/>
    <x v="1"/>
    <x v="33"/>
    <x v="89"/>
    <x v="0"/>
    <x v="0"/>
  </r>
  <r>
    <x v="91"/>
    <x v="0"/>
    <x v="72"/>
    <x v="90"/>
    <x v="0"/>
    <x v="0"/>
  </r>
  <r>
    <x v="92"/>
    <x v="1"/>
    <x v="3"/>
    <x v="91"/>
    <x v="0"/>
    <x v="0"/>
  </r>
  <r>
    <x v="93"/>
    <x v="0"/>
    <x v="73"/>
    <x v="92"/>
    <x v="0"/>
    <x v="0"/>
  </r>
  <r>
    <x v="94"/>
    <x v="0"/>
    <x v="36"/>
    <x v="93"/>
    <x v="1"/>
    <x v="1"/>
  </r>
  <r>
    <x v="95"/>
    <x v="1"/>
    <x v="74"/>
    <x v="94"/>
    <x v="2"/>
    <x v="0"/>
  </r>
  <r>
    <x v="96"/>
    <x v="1"/>
    <x v="33"/>
    <x v="95"/>
    <x v="0"/>
    <x v="1"/>
  </r>
  <r>
    <x v="97"/>
    <x v="1"/>
    <x v="33"/>
    <x v="96"/>
    <x v="3"/>
    <x v="1"/>
  </r>
  <r>
    <x v="98"/>
    <x v="1"/>
    <x v="33"/>
    <x v="97"/>
    <x v="0"/>
    <x v="0"/>
  </r>
  <r>
    <x v="99"/>
    <x v="0"/>
    <x v="75"/>
    <x v="98"/>
    <x v="0"/>
    <x v="1"/>
  </r>
  <r>
    <x v="100"/>
    <x v="0"/>
    <x v="76"/>
    <x v="99"/>
    <x v="0"/>
    <x v="0"/>
  </r>
  <r>
    <x v="101"/>
    <x v="1"/>
    <x v="77"/>
    <x v="100"/>
    <x v="0"/>
    <x v="0"/>
  </r>
  <r>
    <x v="102"/>
    <x v="0"/>
    <x v="78"/>
    <x v="101"/>
    <x v="1"/>
    <x v="0"/>
  </r>
  <r>
    <x v="103"/>
    <x v="1"/>
    <x v="33"/>
    <x v="102"/>
    <x v="0"/>
    <x v="0"/>
  </r>
  <r>
    <x v="104"/>
    <x v="0"/>
    <x v="12"/>
    <x v="103"/>
    <x v="1"/>
    <x v="0"/>
  </r>
  <r>
    <x v="105"/>
    <x v="1"/>
    <x v="33"/>
    <x v="103"/>
    <x v="0"/>
    <x v="0"/>
  </r>
  <r>
    <x v="106"/>
    <x v="0"/>
    <x v="79"/>
    <x v="104"/>
    <x v="0"/>
    <x v="1"/>
  </r>
  <r>
    <x v="107"/>
    <x v="0"/>
    <x v="15"/>
    <x v="105"/>
    <x v="2"/>
    <x v="1"/>
  </r>
  <r>
    <x v="108"/>
    <x v="1"/>
    <x v="80"/>
    <x v="106"/>
    <x v="0"/>
    <x v="0"/>
  </r>
  <r>
    <x v="109"/>
    <x v="0"/>
    <x v="81"/>
    <x v="107"/>
    <x v="2"/>
    <x v="1"/>
  </r>
  <r>
    <x v="110"/>
    <x v="0"/>
    <x v="82"/>
    <x v="108"/>
    <x v="3"/>
    <x v="0"/>
  </r>
  <r>
    <x v="111"/>
    <x v="1"/>
    <x v="83"/>
    <x v="109"/>
    <x v="0"/>
    <x v="0"/>
  </r>
  <r>
    <x v="112"/>
    <x v="0"/>
    <x v="84"/>
    <x v="110"/>
    <x v="0"/>
    <x v="0"/>
  </r>
  <r>
    <x v="113"/>
    <x v="0"/>
    <x v="85"/>
    <x v="111"/>
    <x v="2"/>
    <x v="1"/>
  </r>
  <r>
    <x v="114"/>
    <x v="0"/>
    <x v="57"/>
    <x v="112"/>
    <x v="0"/>
    <x v="0"/>
  </r>
  <r>
    <x v="115"/>
    <x v="0"/>
    <x v="86"/>
    <x v="113"/>
    <x v="0"/>
    <x v="0"/>
  </r>
  <r>
    <x v="116"/>
    <x v="1"/>
    <x v="33"/>
    <x v="114"/>
    <x v="0"/>
    <x v="0"/>
  </r>
  <r>
    <x v="117"/>
    <x v="0"/>
    <x v="87"/>
    <x v="115"/>
    <x v="0"/>
    <x v="1"/>
  </r>
  <r>
    <x v="118"/>
    <x v="1"/>
    <x v="33"/>
    <x v="116"/>
    <x v="1"/>
    <x v="1"/>
  </r>
  <r>
    <x v="119"/>
    <x v="0"/>
    <x v="88"/>
    <x v="117"/>
    <x v="1"/>
    <x v="0"/>
  </r>
  <r>
    <x v="120"/>
    <x v="0"/>
    <x v="33"/>
    <x v="118"/>
    <x v="0"/>
    <x v="1"/>
  </r>
  <r>
    <x v="121"/>
    <x v="1"/>
    <x v="41"/>
    <x v="118"/>
    <x v="0"/>
    <x v="0"/>
  </r>
  <r>
    <x v="122"/>
    <x v="0"/>
    <x v="89"/>
    <x v="119"/>
    <x v="0"/>
    <x v="1"/>
  </r>
  <r>
    <x v="123"/>
    <x v="1"/>
    <x v="90"/>
    <x v="119"/>
    <x v="0"/>
    <x v="0"/>
  </r>
  <r>
    <x v="124"/>
    <x v="0"/>
    <x v="91"/>
    <x v="120"/>
    <x v="2"/>
    <x v="1"/>
  </r>
  <r>
    <x v="125"/>
    <x v="0"/>
    <x v="92"/>
    <x v="121"/>
    <x v="0"/>
    <x v="0"/>
  </r>
  <r>
    <x v="126"/>
    <x v="0"/>
    <x v="93"/>
    <x v="122"/>
    <x v="2"/>
    <x v="0"/>
  </r>
  <r>
    <x v="127"/>
    <x v="0"/>
    <x v="79"/>
    <x v="123"/>
    <x v="0"/>
    <x v="1"/>
  </r>
  <r>
    <x v="128"/>
    <x v="1"/>
    <x v="94"/>
    <x v="124"/>
    <x v="0"/>
    <x v="0"/>
  </r>
  <r>
    <x v="129"/>
    <x v="0"/>
    <x v="95"/>
    <x v="125"/>
    <x v="2"/>
    <x v="0"/>
  </r>
  <r>
    <x v="130"/>
    <x v="1"/>
    <x v="33"/>
    <x v="126"/>
    <x v="0"/>
    <x v="0"/>
  </r>
  <r>
    <x v="131"/>
    <x v="0"/>
    <x v="64"/>
    <x v="126"/>
    <x v="0"/>
    <x v="1"/>
  </r>
  <r>
    <x v="132"/>
    <x v="0"/>
    <x v="66"/>
    <x v="127"/>
    <x v="0"/>
    <x v="0"/>
  </r>
  <r>
    <x v="133"/>
    <x v="1"/>
    <x v="96"/>
    <x v="128"/>
    <x v="0"/>
    <x v="0"/>
  </r>
  <r>
    <x v="134"/>
    <x v="0"/>
    <x v="33"/>
    <x v="128"/>
    <x v="0"/>
    <x v="0"/>
  </r>
  <r>
    <x v="135"/>
    <x v="1"/>
    <x v="33"/>
    <x v="129"/>
    <x v="0"/>
    <x v="0"/>
  </r>
  <r>
    <x v="136"/>
    <x v="0"/>
    <x v="33"/>
    <x v="130"/>
    <x v="0"/>
    <x v="0"/>
  </r>
  <r>
    <x v="137"/>
    <x v="0"/>
    <x v="97"/>
    <x v="130"/>
    <x v="0"/>
    <x v="0"/>
  </r>
  <r>
    <x v="138"/>
    <x v="1"/>
    <x v="33"/>
    <x v="131"/>
    <x v="0"/>
    <x v="0"/>
  </r>
  <r>
    <x v="139"/>
    <x v="1"/>
    <x v="98"/>
    <x v="132"/>
    <x v="0"/>
    <x v="0"/>
  </r>
  <r>
    <x v="140"/>
    <x v="0"/>
    <x v="99"/>
    <x v="133"/>
    <x v="0"/>
    <x v="1"/>
  </r>
  <r>
    <x v="141"/>
    <x v="1"/>
    <x v="100"/>
    <x v="134"/>
    <x v="0"/>
    <x v="0"/>
  </r>
  <r>
    <x v="142"/>
    <x v="1"/>
    <x v="33"/>
    <x v="135"/>
    <x v="0"/>
    <x v="1"/>
  </r>
  <r>
    <x v="143"/>
    <x v="1"/>
    <x v="33"/>
    <x v="136"/>
    <x v="3"/>
    <x v="0"/>
  </r>
  <r>
    <x v="144"/>
    <x v="0"/>
    <x v="101"/>
    <x v="137"/>
    <x v="0"/>
    <x v="1"/>
  </r>
  <r>
    <x v="145"/>
    <x v="0"/>
    <x v="102"/>
    <x v="138"/>
    <x v="0"/>
    <x v="0"/>
  </r>
  <r>
    <x v="146"/>
    <x v="1"/>
    <x v="2"/>
    <x v="139"/>
    <x v="0"/>
    <x v="0"/>
  </r>
  <r>
    <x v="147"/>
    <x v="1"/>
    <x v="103"/>
    <x v="139"/>
    <x v="3"/>
    <x v="0"/>
  </r>
  <r>
    <x v="148"/>
    <x v="0"/>
    <x v="104"/>
    <x v="140"/>
    <x v="0"/>
    <x v="1"/>
  </r>
  <r>
    <x v="149"/>
    <x v="0"/>
    <x v="105"/>
    <x v="140"/>
    <x v="0"/>
    <x v="1"/>
  </r>
  <r>
    <x v="150"/>
    <x v="1"/>
    <x v="33"/>
    <x v="141"/>
    <x v="0"/>
    <x v="1"/>
  </r>
  <r>
    <x v="151"/>
    <x v="1"/>
    <x v="33"/>
    <x v="142"/>
    <x v="0"/>
    <x v="1"/>
  </r>
  <r>
    <x v="152"/>
    <x v="0"/>
    <x v="106"/>
    <x v="143"/>
    <x v="0"/>
    <x v="0"/>
  </r>
  <r>
    <x v="153"/>
    <x v="0"/>
    <x v="107"/>
    <x v="144"/>
    <x v="0"/>
    <x v="0"/>
  </r>
  <r>
    <x v="154"/>
    <x v="0"/>
    <x v="33"/>
    <x v="145"/>
    <x v="0"/>
    <x v="0"/>
  </r>
  <r>
    <x v="155"/>
    <x v="1"/>
    <x v="108"/>
    <x v="145"/>
    <x v="0"/>
    <x v="0"/>
  </r>
  <r>
    <x v="156"/>
    <x v="1"/>
    <x v="33"/>
    <x v="146"/>
    <x v="0"/>
    <x v="1"/>
  </r>
  <r>
    <x v="157"/>
    <x v="0"/>
    <x v="109"/>
    <x v="147"/>
    <x v="0"/>
    <x v="1"/>
  </r>
  <r>
    <x v="158"/>
    <x v="1"/>
    <x v="33"/>
    <x v="148"/>
    <x v="0"/>
    <x v="1"/>
  </r>
  <r>
    <x v="159"/>
    <x v="1"/>
    <x v="33"/>
    <x v="149"/>
    <x v="0"/>
    <x v="0"/>
  </r>
  <r>
    <x v="160"/>
    <x v="0"/>
    <x v="110"/>
    <x v="150"/>
    <x v="0"/>
    <x v="1"/>
  </r>
  <r>
    <x v="161"/>
    <x v="0"/>
    <x v="68"/>
    <x v="151"/>
    <x v="0"/>
    <x v="0"/>
  </r>
  <r>
    <x v="162"/>
    <x v="0"/>
    <x v="111"/>
    <x v="151"/>
    <x v="1"/>
    <x v="0"/>
  </r>
  <r>
    <x v="163"/>
    <x v="1"/>
    <x v="33"/>
    <x v="152"/>
    <x v="0"/>
    <x v="0"/>
  </r>
  <r>
    <x v="164"/>
    <x v="0"/>
    <x v="112"/>
    <x v="152"/>
    <x v="0"/>
    <x v="0"/>
  </r>
  <r>
    <x v="165"/>
    <x v="0"/>
    <x v="113"/>
    <x v="153"/>
    <x v="0"/>
    <x v="0"/>
  </r>
  <r>
    <x v="166"/>
    <x v="1"/>
    <x v="33"/>
    <x v="153"/>
    <x v="0"/>
    <x v="0"/>
  </r>
  <r>
    <x v="167"/>
    <x v="1"/>
    <x v="33"/>
    <x v="154"/>
    <x v="0"/>
    <x v="1"/>
  </r>
  <r>
    <x v="168"/>
    <x v="0"/>
    <x v="33"/>
    <x v="154"/>
    <x v="0"/>
    <x v="0"/>
  </r>
  <r>
    <x v="169"/>
    <x v="0"/>
    <x v="93"/>
    <x v="155"/>
    <x v="0"/>
    <x v="0"/>
  </r>
  <r>
    <x v="170"/>
    <x v="0"/>
    <x v="95"/>
    <x v="156"/>
    <x v="2"/>
    <x v="0"/>
  </r>
  <r>
    <x v="171"/>
    <x v="1"/>
    <x v="33"/>
    <x v="157"/>
    <x v="0"/>
    <x v="0"/>
  </r>
  <r>
    <x v="172"/>
    <x v="0"/>
    <x v="33"/>
    <x v="158"/>
    <x v="0"/>
    <x v="0"/>
  </r>
  <r>
    <x v="173"/>
    <x v="0"/>
    <x v="33"/>
    <x v="159"/>
    <x v="0"/>
    <x v="0"/>
  </r>
  <r>
    <x v="174"/>
    <x v="1"/>
    <x v="33"/>
    <x v="160"/>
    <x v="0"/>
    <x v="0"/>
  </r>
  <r>
    <x v="175"/>
    <x v="0"/>
    <x v="114"/>
    <x v="161"/>
    <x v="1"/>
    <x v="1"/>
  </r>
  <r>
    <x v="176"/>
    <x v="0"/>
    <x v="115"/>
    <x v="162"/>
    <x v="0"/>
    <x v="1"/>
  </r>
  <r>
    <x v="177"/>
    <x v="0"/>
    <x v="116"/>
    <x v="163"/>
    <x v="1"/>
    <x v="0"/>
  </r>
  <r>
    <x v="178"/>
    <x v="0"/>
    <x v="40"/>
    <x v="164"/>
    <x v="0"/>
    <x v="0"/>
  </r>
  <r>
    <x v="179"/>
    <x v="0"/>
    <x v="31"/>
    <x v="165"/>
    <x v="1"/>
    <x v="1"/>
  </r>
  <r>
    <x v="180"/>
    <x v="1"/>
    <x v="33"/>
    <x v="165"/>
    <x v="0"/>
    <x v="0"/>
  </r>
  <r>
    <x v="181"/>
    <x v="1"/>
    <x v="33"/>
    <x v="166"/>
    <x v="0"/>
    <x v="0"/>
  </r>
  <r>
    <x v="182"/>
    <x v="0"/>
    <x v="117"/>
    <x v="167"/>
    <x v="0"/>
    <x v="1"/>
  </r>
  <r>
    <x v="183"/>
    <x v="1"/>
    <x v="33"/>
    <x v="168"/>
    <x v="0"/>
    <x v="0"/>
  </r>
  <r>
    <x v="184"/>
    <x v="1"/>
    <x v="118"/>
    <x v="168"/>
    <x v="0"/>
    <x v="0"/>
  </r>
  <r>
    <x v="185"/>
    <x v="1"/>
    <x v="33"/>
    <x v="169"/>
    <x v="0"/>
    <x v="0"/>
  </r>
  <r>
    <x v="186"/>
    <x v="0"/>
    <x v="119"/>
    <x v="170"/>
    <x v="0"/>
    <x v="1"/>
  </r>
  <r>
    <x v="187"/>
    <x v="0"/>
    <x v="120"/>
    <x v="171"/>
    <x v="0"/>
    <x v="0"/>
  </r>
  <r>
    <x v="188"/>
    <x v="0"/>
    <x v="33"/>
    <x v="172"/>
    <x v="0"/>
    <x v="0"/>
  </r>
  <r>
    <x v="189"/>
    <x v="1"/>
    <x v="33"/>
    <x v="173"/>
    <x v="0"/>
    <x v="1"/>
  </r>
  <r>
    <x v="190"/>
    <x v="0"/>
    <x v="121"/>
    <x v="173"/>
    <x v="0"/>
    <x v="1"/>
  </r>
  <r>
    <x v="191"/>
    <x v="1"/>
    <x v="33"/>
    <x v="174"/>
    <x v="0"/>
    <x v="0"/>
  </r>
  <r>
    <x v="192"/>
    <x v="1"/>
    <x v="122"/>
    <x v="175"/>
    <x v="0"/>
    <x v="0"/>
  </r>
  <r>
    <x v="193"/>
    <x v="1"/>
    <x v="33"/>
    <x v="176"/>
    <x v="0"/>
    <x v="0"/>
  </r>
  <r>
    <x v="194"/>
    <x v="0"/>
    <x v="123"/>
    <x v="177"/>
    <x v="1"/>
    <x v="0"/>
  </r>
  <r>
    <x v="195"/>
    <x v="0"/>
    <x v="99"/>
    <x v="178"/>
    <x v="0"/>
    <x v="1"/>
  </r>
  <r>
    <x v="196"/>
    <x v="0"/>
    <x v="26"/>
    <x v="179"/>
    <x v="0"/>
    <x v="1"/>
  </r>
  <r>
    <x v="197"/>
    <x v="0"/>
    <x v="124"/>
    <x v="180"/>
    <x v="0"/>
    <x v="0"/>
  </r>
  <r>
    <x v="198"/>
    <x v="1"/>
    <x v="33"/>
    <x v="181"/>
    <x v="0"/>
    <x v="1"/>
  </r>
  <r>
    <x v="199"/>
    <x v="0"/>
    <x v="33"/>
    <x v="182"/>
    <x v="0"/>
    <x v="0"/>
  </r>
  <r>
    <x v="200"/>
    <x v="0"/>
    <x v="33"/>
    <x v="183"/>
    <x v="0"/>
    <x v="0"/>
  </r>
  <r>
    <x v="201"/>
    <x v="0"/>
    <x v="125"/>
    <x v="183"/>
    <x v="0"/>
    <x v="0"/>
  </r>
  <r>
    <x v="202"/>
    <x v="1"/>
    <x v="33"/>
    <x v="184"/>
    <x v="0"/>
    <x v="0"/>
  </r>
  <r>
    <x v="203"/>
    <x v="1"/>
    <x v="33"/>
    <x v="184"/>
    <x v="0"/>
    <x v="0"/>
  </r>
  <r>
    <x v="204"/>
    <x v="0"/>
    <x v="126"/>
    <x v="185"/>
    <x v="0"/>
    <x v="1"/>
  </r>
  <r>
    <x v="205"/>
    <x v="1"/>
    <x v="33"/>
    <x v="185"/>
    <x v="0"/>
    <x v="0"/>
  </r>
  <r>
    <x v="206"/>
    <x v="1"/>
    <x v="127"/>
    <x v="186"/>
    <x v="0"/>
    <x v="1"/>
  </r>
  <r>
    <x v="207"/>
    <x v="1"/>
    <x v="33"/>
    <x v="187"/>
    <x v="0"/>
    <x v="1"/>
  </r>
  <r>
    <x v="208"/>
    <x v="0"/>
    <x v="128"/>
    <x v="188"/>
    <x v="0"/>
    <x v="1"/>
  </r>
  <r>
    <x v="209"/>
    <x v="1"/>
    <x v="33"/>
    <x v="189"/>
    <x v="0"/>
    <x v="0"/>
  </r>
  <r>
    <x v="210"/>
    <x v="0"/>
    <x v="129"/>
    <x v="190"/>
    <x v="0"/>
    <x v="1"/>
  </r>
  <r>
    <x v="211"/>
    <x v="1"/>
    <x v="33"/>
    <x v="190"/>
    <x v="0"/>
    <x v="0"/>
  </r>
  <r>
    <x v="212"/>
    <x v="0"/>
    <x v="5"/>
    <x v="191"/>
    <x v="0"/>
    <x v="0"/>
  </r>
  <r>
    <x v="213"/>
    <x v="0"/>
    <x v="130"/>
    <x v="192"/>
    <x v="0"/>
    <x v="1"/>
  </r>
  <r>
    <x v="214"/>
    <x v="0"/>
    <x v="131"/>
    <x v="193"/>
    <x v="0"/>
    <x v="1"/>
  </r>
  <r>
    <x v="215"/>
    <x v="1"/>
    <x v="33"/>
    <x v="193"/>
    <x v="2"/>
    <x v="0"/>
  </r>
  <r>
    <x v="216"/>
    <x v="1"/>
    <x v="33"/>
    <x v="194"/>
    <x v="0"/>
    <x v="1"/>
  </r>
  <r>
    <x v="217"/>
    <x v="1"/>
    <x v="132"/>
    <x v="195"/>
    <x v="0"/>
    <x v="0"/>
  </r>
  <r>
    <x v="218"/>
    <x v="1"/>
    <x v="33"/>
    <x v="195"/>
    <x v="0"/>
    <x v="0"/>
  </r>
  <r>
    <x v="219"/>
    <x v="0"/>
    <x v="133"/>
    <x v="196"/>
    <x v="0"/>
    <x v="0"/>
  </r>
  <r>
    <x v="220"/>
    <x v="1"/>
    <x v="134"/>
    <x v="197"/>
    <x v="0"/>
    <x v="1"/>
  </r>
  <r>
    <x v="221"/>
    <x v="0"/>
    <x v="93"/>
    <x v="198"/>
    <x v="0"/>
    <x v="0"/>
  </r>
  <r>
    <x v="222"/>
    <x v="0"/>
    <x v="135"/>
    <x v="199"/>
    <x v="0"/>
    <x v="0"/>
  </r>
  <r>
    <x v="223"/>
    <x v="0"/>
    <x v="136"/>
    <x v="200"/>
    <x v="0"/>
    <x v="0"/>
  </r>
  <r>
    <x v="224"/>
    <x v="1"/>
    <x v="33"/>
    <x v="201"/>
    <x v="0"/>
    <x v="0"/>
  </r>
  <r>
    <x v="225"/>
    <x v="0"/>
    <x v="137"/>
    <x v="202"/>
    <x v="0"/>
    <x v="1"/>
  </r>
  <r>
    <x v="226"/>
    <x v="0"/>
    <x v="138"/>
    <x v="203"/>
    <x v="0"/>
    <x v="0"/>
  </r>
  <r>
    <x v="227"/>
    <x v="0"/>
    <x v="130"/>
    <x v="204"/>
    <x v="0"/>
    <x v="0"/>
  </r>
  <r>
    <x v="228"/>
    <x v="1"/>
    <x v="33"/>
    <x v="204"/>
    <x v="1"/>
    <x v="1"/>
  </r>
  <r>
    <x v="229"/>
    <x v="1"/>
    <x v="33"/>
    <x v="205"/>
    <x v="0"/>
    <x v="0"/>
  </r>
  <r>
    <x v="230"/>
    <x v="0"/>
    <x v="139"/>
    <x v="205"/>
    <x v="0"/>
    <x v="0"/>
  </r>
  <r>
    <x v="231"/>
    <x v="0"/>
    <x v="140"/>
    <x v="205"/>
    <x v="0"/>
    <x v="1"/>
  </r>
  <r>
    <x v="232"/>
    <x v="1"/>
    <x v="33"/>
    <x v="206"/>
    <x v="0"/>
    <x v="0"/>
  </r>
  <r>
    <x v="233"/>
    <x v="1"/>
    <x v="33"/>
    <x v="207"/>
    <x v="3"/>
    <x v="1"/>
  </r>
  <r>
    <x v="234"/>
    <x v="1"/>
    <x v="33"/>
    <x v="208"/>
    <x v="0"/>
    <x v="0"/>
  </r>
  <r>
    <x v="235"/>
    <x v="1"/>
    <x v="33"/>
    <x v="208"/>
    <x v="0"/>
    <x v="0"/>
  </r>
  <r>
    <x v="236"/>
    <x v="1"/>
    <x v="43"/>
    <x v="208"/>
    <x v="0"/>
    <x v="0"/>
  </r>
  <r>
    <x v="237"/>
    <x v="0"/>
    <x v="33"/>
    <x v="209"/>
    <x v="0"/>
    <x v="0"/>
  </r>
  <r>
    <x v="238"/>
    <x v="1"/>
    <x v="33"/>
    <x v="209"/>
    <x v="0"/>
    <x v="0"/>
  </r>
  <r>
    <x v="239"/>
    <x v="1"/>
    <x v="33"/>
    <x v="210"/>
    <x v="0"/>
    <x v="0"/>
  </r>
  <r>
    <x v="240"/>
    <x v="0"/>
    <x v="141"/>
    <x v="211"/>
    <x v="0"/>
    <x v="0"/>
  </r>
  <r>
    <x v="241"/>
    <x v="0"/>
    <x v="119"/>
    <x v="211"/>
    <x v="0"/>
    <x v="1"/>
  </r>
  <r>
    <x v="242"/>
    <x v="1"/>
    <x v="142"/>
    <x v="212"/>
    <x v="0"/>
    <x v="0"/>
  </r>
  <r>
    <x v="243"/>
    <x v="0"/>
    <x v="33"/>
    <x v="213"/>
    <x v="0"/>
    <x v="0"/>
  </r>
  <r>
    <x v="244"/>
    <x v="0"/>
    <x v="49"/>
    <x v="213"/>
    <x v="0"/>
    <x v="1"/>
  </r>
  <r>
    <x v="245"/>
    <x v="0"/>
    <x v="33"/>
    <x v="214"/>
    <x v="0"/>
    <x v="0"/>
  </r>
  <r>
    <x v="246"/>
    <x v="1"/>
    <x v="33"/>
    <x v="214"/>
    <x v="0"/>
    <x v="1"/>
  </r>
  <r>
    <x v="247"/>
    <x v="1"/>
    <x v="33"/>
    <x v="215"/>
    <x v="0"/>
    <x v="0"/>
  </r>
  <r>
    <x v="248"/>
    <x v="0"/>
    <x v="143"/>
    <x v="216"/>
    <x v="0"/>
    <x v="0"/>
  </r>
  <r>
    <x v="249"/>
    <x v="1"/>
    <x v="33"/>
    <x v="217"/>
    <x v="0"/>
    <x v="1"/>
  </r>
  <r>
    <x v="250"/>
    <x v="0"/>
    <x v="18"/>
    <x v="218"/>
    <x v="0"/>
    <x v="0"/>
  </r>
  <r>
    <x v="251"/>
    <x v="1"/>
    <x v="33"/>
    <x v="218"/>
    <x v="0"/>
    <x v="0"/>
  </r>
  <r>
    <x v="252"/>
    <x v="1"/>
    <x v="28"/>
    <x v="219"/>
    <x v="0"/>
    <x v="0"/>
  </r>
  <r>
    <x v="253"/>
    <x v="0"/>
    <x v="33"/>
    <x v="219"/>
    <x v="0"/>
    <x v="0"/>
  </r>
  <r>
    <x v="254"/>
    <x v="1"/>
    <x v="33"/>
    <x v="219"/>
    <x v="0"/>
    <x v="0"/>
  </r>
  <r>
    <x v="255"/>
    <x v="1"/>
    <x v="33"/>
    <x v="220"/>
    <x v="3"/>
    <x v="0"/>
  </r>
  <r>
    <x v="256"/>
    <x v="1"/>
    <x v="144"/>
    <x v="221"/>
    <x v="0"/>
    <x v="0"/>
  </r>
  <r>
    <x v="257"/>
    <x v="1"/>
    <x v="33"/>
    <x v="222"/>
    <x v="0"/>
    <x v="0"/>
  </r>
  <r>
    <x v="258"/>
    <x v="1"/>
    <x v="33"/>
    <x v="223"/>
    <x v="0"/>
    <x v="0"/>
  </r>
  <r>
    <x v="259"/>
    <x v="1"/>
    <x v="145"/>
    <x v="223"/>
    <x v="0"/>
    <x v="0"/>
  </r>
  <r>
    <x v="260"/>
    <x v="0"/>
    <x v="146"/>
    <x v="223"/>
    <x v="0"/>
    <x v="0"/>
  </r>
  <r>
    <x v="261"/>
    <x v="0"/>
    <x v="147"/>
    <x v="224"/>
    <x v="0"/>
    <x v="0"/>
  </r>
  <r>
    <x v="262"/>
    <x v="0"/>
    <x v="148"/>
    <x v="225"/>
    <x v="0"/>
    <x v="0"/>
  </r>
  <r>
    <x v="263"/>
    <x v="1"/>
    <x v="33"/>
    <x v="226"/>
    <x v="0"/>
    <x v="0"/>
  </r>
  <r>
    <x v="264"/>
    <x v="0"/>
    <x v="149"/>
    <x v="227"/>
    <x v="2"/>
    <x v="1"/>
  </r>
  <r>
    <x v="265"/>
    <x v="0"/>
    <x v="150"/>
    <x v="228"/>
    <x v="0"/>
    <x v="0"/>
  </r>
  <r>
    <x v="266"/>
    <x v="1"/>
    <x v="151"/>
    <x v="228"/>
    <x v="0"/>
    <x v="0"/>
  </r>
  <r>
    <x v="267"/>
    <x v="0"/>
    <x v="93"/>
    <x v="229"/>
    <x v="0"/>
    <x v="0"/>
  </r>
  <r>
    <x v="268"/>
    <x v="1"/>
    <x v="33"/>
    <x v="230"/>
    <x v="0"/>
    <x v="0"/>
  </r>
  <r>
    <x v="269"/>
    <x v="0"/>
    <x v="152"/>
    <x v="230"/>
    <x v="2"/>
    <x v="0"/>
  </r>
  <r>
    <x v="270"/>
    <x v="0"/>
    <x v="50"/>
    <x v="231"/>
    <x v="0"/>
    <x v="1"/>
  </r>
  <r>
    <x v="271"/>
    <x v="0"/>
    <x v="153"/>
    <x v="232"/>
    <x v="0"/>
    <x v="1"/>
  </r>
  <r>
    <x v="272"/>
    <x v="1"/>
    <x v="154"/>
    <x v="232"/>
    <x v="0"/>
    <x v="0"/>
  </r>
  <r>
    <x v="273"/>
    <x v="0"/>
    <x v="155"/>
    <x v="233"/>
    <x v="1"/>
    <x v="0"/>
  </r>
  <r>
    <x v="274"/>
    <x v="1"/>
    <x v="33"/>
    <x v="234"/>
    <x v="0"/>
    <x v="0"/>
  </r>
  <r>
    <x v="275"/>
    <x v="0"/>
    <x v="156"/>
    <x v="235"/>
    <x v="0"/>
    <x v="0"/>
  </r>
  <r>
    <x v="276"/>
    <x v="0"/>
    <x v="157"/>
    <x v="236"/>
    <x v="0"/>
    <x v="0"/>
  </r>
  <r>
    <x v="277"/>
    <x v="1"/>
    <x v="33"/>
    <x v="236"/>
    <x v="0"/>
    <x v="1"/>
  </r>
  <r>
    <x v="278"/>
    <x v="0"/>
    <x v="158"/>
    <x v="237"/>
    <x v="0"/>
    <x v="0"/>
  </r>
  <r>
    <x v="279"/>
    <x v="0"/>
    <x v="68"/>
    <x v="237"/>
    <x v="0"/>
    <x v="1"/>
  </r>
  <r>
    <x v="280"/>
    <x v="0"/>
    <x v="159"/>
    <x v="237"/>
    <x v="1"/>
    <x v="0"/>
  </r>
  <r>
    <x v="281"/>
    <x v="1"/>
    <x v="33"/>
    <x v="237"/>
    <x v="0"/>
    <x v="0"/>
  </r>
  <r>
    <x v="282"/>
    <x v="0"/>
    <x v="63"/>
    <x v="238"/>
    <x v="0"/>
    <x v="1"/>
  </r>
  <r>
    <x v="283"/>
    <x v="0"/>
    <x v="160"/>
    <x v="239"/>
    <x v="0"/>
    <x v="1"/>
  </r>
  <r>
    <x v="284"/>
    <x v="0"/>
    <x v="15"/>
    <x v="239"/>
    <x v="0"/>
    <x v="0"/>
  </r>
  <r>
    <x v="285"/>
    <x v="1"/>
    <x v="33"/>
    <x v="239"/>
    <x v="0"/>
    <x v="0"/>
  </r>
  <r>
    <x v="286"/>
    <x v="1"/>
    <x v="161"/>
    <x v="240"/>
    <x v="1"/>
    <x v="1"/>
  </r>
  <r>
    <x v="287"/>
    <x v="1"/>
    <x v="33"/>
    <x v="241"/>
    <x v="0"/>
    <x v="0"/>
  </r>
  <r>
    <x v="288"/>
    <x v="1"/>
    <x v="33"/>
    <x v="241"/>
    <x v="0"/>
    <x v="0"/>
  </r>
  <r>
    <x v="289"/>
    <x v="1"/>
    <x v="33"/>
    <x v="242"/>
    <x v="0"/>
    <x v="0"/>
  </r>
  <r>
    <x v="290"/>
    <x v="0"/>
    <x v="162"/>
    <x v="243"/>
    <x v="0"/>
    <x v="0"/>
  </r>
  <r>
    <x v="291"/>
    <x v="0"/>
    <x v="163"/>
    <x v="244"/>
    <x v="2"/>
    <x v="1"/>
  </r>
  <r>
    <x v="292"/>
    <x v="1"/>
    <x v="164"/>
    <x v="245"/>
    <x v="0"/>
    <x v="1"/>
  </r>
  <r>
    <x v="293"/>
    <x v="1"/>
    <x v="33"/>
    <x v="246"/>
    <x v="0"/>
    <x v="0"/>
  </r>
  <r>
    <x v="294"/>
    <x v="1"/>
    <x v="33"/>
    <x v="247"/>
    <x v="0"/>
    <x v="0"/>
  </r>
  <r>
    <x v="295"/>
    <x v="1"/>
    <x v="33"/>
    <x v="248"/>
    <x v="0"/>
    <x v="0"/>
  </r>
  <r>
    <x v="296"/>
    <x v="1"/>
    <x v="33"/>
    <x v="249"/>
    <x v="0"/>
    <x v="1"/>
  </r>
  <r>
    <x v="297"/>
    <x v="0"/>
    <x v="33"/>
    <x v="249"/>
    <x v="0"/>
    <x v="0"/>
  </r>
  <r>
    <x v="298"/>
    <x v="0"/>
    <x v="160"/>
    <x v="250"/>
    <x v="0"/>
    <x v="1"/>
  </r>
  <r>
    <x v="299"/>
    <x v="1"/>
    <x v="33"/>
    <x v="251"/>
    <x v="0"/>
    <x v="0"/>
  </r>
  <r>
    <x v="300"/>
    <x v="1"/>
    <x v="33"/>
    <x v="252"/>
    <x v="0"/>
    <x v="0"/>
  </r>
  <r>
    <x v="301"/>
    <x v="0"/>
    <x v="146"/>
    <x v="253"/>
    <x v="2"/>
    <x v="0"/>
  </r>
  <r>
    <x v="302"/>
    <x v="0"/>
    <x v="33"/>
    <x v="253"/>
    <x v="3"/>
    <x v="0"/>
  </r>
  <r>
    <x v="303"/>
    <x v="1"/>
    <x v="33"/>
    <x v="254"/>
    <x v="0"/>
    <x v="0"/>
  </r>
  <r>
    <x v="304"/>
    <x v="0"/>
    <x v="165"/>
    <x v="254"/>
    <x v="0"/>
    <x v="0"/>
  </r>
  <r>
    <x v="305"/>
    <x v="1"/>
    <x v="33"/>
    <x v="255"/>
    <x v="0"/>
    <x v="0"/>
  </r>
  <r>
    <x v="306"/>
    <x v="0"/>
    <x v="166"/>
    <x v="255"/>
    <x v="0"/>
    <x v="0"/>
  </r>
  <r>
    <x v="307"/>
    <x v="0"/>
    <x v="167"/>
    <x v="256"/>
    <x v="0"/>
    <x v="0"/>
  </r>
  <r>
    <x v="308"/>
    <x v="1"/>
    <x v="33"/>
    <x v="257"/>
    <x v="2"/>
    <x v="0"/>
  </r>
  <r>
    <x v="309"/>
    <x v="1"/>
    <x v="168"/>
    <x v="257"/>
    <x v="0"/>
    <x v="0"/>
  </r>
  <r>
    <x v="310"/>
    <x v="1"/>
    <x v="33"/>
    <x v="258"/>
    <x v="0"/>
    <x v="0"/>
  </r>
  <r>
    <x v="311"/>
    <x v="1"/>
    <x v="33"/>
    <x v="258"/>
    <x v="0"/>
    <x v="0"/>
  </r>
  <r>
    <x v="312"/>
    <x v="1"/>
    <x v="33"/>
    <x v="259"/>
    <x v="0"/>
    <x v="0"/>
  </r>
  <r>
    <x v="313"/>
    <x v="0"/>
    <x v="169"/>
    <x v="260"/>
    <x v="0"/>
    <x v="0"/>
  </r>
  <r>
    <x v="314"/>
    <x v="0"/>
    <x v="102"/>
    <x v="260"/>
    <x v="0"/>
    <x v="1"/>
  </r>
  <r>
    <x v="315"/>
    <x v="1"/>
    <x v="33"/>
    <x v="261"/>
    <x v="0"/>
    <x v="0"/>
  </r>
  <r>
    <x v="316"/>
    <x v="1"/>
    <x v="33"/>
    <x v="262"/>
    <x v="0"/>
    <x v="1"/>
  </r>
  <r>
    <x v="317"/>
    <x v="0"/>
    <x v="33"/>
    <x v="262"/>
    <x v="0"/>
    <x v="0"/>
  </r>
  <r>
    <x v="318"/>
    <x v="1"/>
    <x v="33"/>
    <x v="262"/>
    <x v="0"/>
    <x v="0"/>
  </r>
  <r>
    <x v="319"/>
    <x v="0"/>
    <x v="170"/>
    <x v="263"/>
    <x v="0"/>
    <x v="1"/>
  </r>
  <r>
    <x v="320"/>
    <x v="0"/>
    <x v="171"/>
    <x v="264"/>
    <x v="1"/>
    <x v="0"/>
  </r>
  <r>
    <x v="321"/>
    <x v="1"/>
    <x v="33"/>
    <x v="265"/>
    <x v="0"/>
    <x v="1"/>
  </r>
  <r>
    <x v="322"/>
    <x v="0"/>
    <x v="95"/>
    <x v="266"/>
    <x v="1"/>
    <x v="1"/>
  </r>
  <r>
    <x v="323"/>
    <x v="1"/>
    <x v="33"/>
    <x v="267"/>
    <x v="0"/>
    <x v="0"/>
  </r>
  <r>
    <x v="324"/>
    <x v="0"/>
    <x v="40"/>
    <x v="267"/>
    <x v="0"/>
    <x v="1"/>
  </r>
  <r>
    <x v="325"/>
    <x v="1"/>
    <x v="33"/>
    <x v="268"/>
    <x v="0"/>
    <x v="1"/>
  </r>
  <r>
    <x v="326"/>
    <x v="1"/>
    <x v="33"/>
    <x v="269"/>
    <x v="0"/>
    <x v="0"/>
  </r>
  <r>
    <x v="327"/>
    <x v="1"/>
    <x v="33"/>
    <x v="270"/>
    <x v="0"/>
    <x v="0"/>
  </r>
  <r>
    <x v="328"/>
    <x v="1"/>
    <x v="33"/>
    <x v="270"/>
    <x v="0"/>
    <x v="0"/>
  </r>
  <r>
    <x v="329"/>
    <x v="0"/>
    <x v="18"/>
    <x v="271"/>
    <x v="4"/>
    <x v="0"/>
  </r>
  <r>
    <x v="330"/>
    <x v="0"/>
    <x v="172"/>
    <x v="272"/>
    <x v="0"/>
    <x v="1"/>
  </r>
  <r>
    <x v="331"/>
    <x v="0"/>
    <x v="95"/>
    <x v="273"/>
    <x v="0"/>
    <x v="0"/>
  </r>
  <r>
    <x v="332"/>
    <x v="1"/>
    <x v="33"/>
    <x v="273"/>
    <x v="0"/>
    <x v="0"/>
  </r>
  <r>
    <x v="333"/>
    <x v="0"/>
    <x v="173"/>
    <x v="273"/>
    <x v="1"/>
    <x v="1"/>
  </r>
  <r>
    <x v="334"/>
    <x v="0"/>
    <x v="174"/>
    <x v="274"/>
    <x v="2"/>
    <x v="0"/>
  </r>
  <r>
    <x v="335"/>
    <x v="0"/>
    <x v="175"/>
    <x v="275"/>
    <x v="0"/>
    <x v="1"/>
  </r>
  <r>
    <x v="336"/>
    <x v="0"/>
    <x v="176"/>
    <x v="275"/>
    <x v="0"/>
    <x v="0"/>
  </r>
  <r>
    <x v="337"/>
    <x v="0"/>
    <x v="177"/>
    <x v="276"/>
    <x v="0"/>
    <x v="0"/>
  </r>
  <r>
    <x v="338"/>
    <x v="0"/>
    <x v="134"/>
    <x v="277"/>
    <x v="0"/>
    <x v="1"/>
  </r>
  <r>
    <x v="339"/>
    <x v="1"/>
    <x v="33"/>
    <x v="277"/>
    <x v="0"/>
    <x v="0"/>
  </r>
  <r>
    <x v="340"/>
    <x v="0"/>
    <x v="31"/>
    <x v="278"/>
    <x v="2"/>
    <x v="0"/>
  </r>
  <r>
    <x v="341"/>
    <x v="1"/>
    <x v="33"/>
    <x v="279"/>
    <x v="0"/>
    <x v="1"/>
  </r>
  <r>
    <x v="342"/>
    <x v="1"/>
    <x v="33"/>
    <x v="280"/>
    <x v="0"/>
    <x v="0"/>
  </r>
  <r>
    <x v="343"/>
    <x v="1"/>
    <x v="178"/>
    <x v="280"/>
    <x v="0"/>
    <x v="0"/>
  </r>
  <r>
    <x v="344"/>
    <x v="1"/>
    <x v="33"/>
    <x v="280"/>
    <x v="0"/>
    <x v="0"/>
  </r>
  <r>
    <x v="345"/>
    <x v="1"/>
    <x v="33"/>
    <x v="281"/>
    <x v="1"/>
    <x v="1"/>
  </r>
  <r>
    <x v="346"/>
    <x v="1"/>
    <x v="33"/>
    <x v="281"/>
    <x v="0"/>
    <x v="0"/>
  </r>
  <r>
    <x v="347"/>
    <x v="0"/>
    <x v="104"/>
    <x v="281"/>
    <x v="0"/>
    <x v="1"/>
  </r>
  <r>
    <x v="348"/>
    <x v="1"/>
    <x v="33"/>
    <x v="282"/>
    <x v="0"/>
    <x v="0"/>
  </r>
  <r>
    <x v="349"/>
    <x v="1"/>
    <x v="33"/>
    <x v="283"/>
    <x v="0"/>
    <x v="0"/>
  </r>
  <r>
    <x v="350"/>
    <x v="1"/>
    <x v="33"/>
    <x v="284"/>
    <x v="0"/>
    <x v="0"/>
  </r>
  <r>
    <x v="351"/>
    <x v="1"/>
    <x v="33"/>
    <x v="284"/>
    <x v="0"/>
    <x v="1"/>
  </r>
  <r>
    <x v="352"/>
    <x v="1"/>
    <x v="33"/>
    <x v="285"/>
    <x v="0"/>
    <x v="0"/>
  </r>
  <r>
    <x v="353"/>
    <x v="0"/>
    <x v="179"/>
    <x v="286"/>
    <x v="0"/>
    <x v="1"/>
  </r>
  <r>
    <x v="354"/>
    <x v="1"/>
    <x v="33"/>
    <x v="287"/>
    <x v="0"/>
    <x v="0"/>
  </r>
  <r>
    <x v="355"/>
    <x v="1"/>
    <x v="33"/>
    <x v="288"/>
    <x v="0"/>
    <x v="0"/>
  </r>
  <r>
    <x v="356"/>
    <x v="1"/>
    <x v="33"/>
    <x v="289"/>
    <x v="0"/>
    <x v="0"/>
  </r>
  <r>
    <x v="357"/>
    <x v="1"/>
    <x v="180"/>
    <x v="290"/>
    <x v="2"/>
    <x v="0"/>
  </r>
  <r>
    <x v="358"/>
    <x v="1"/>
    <x v="181"/>
    <x v="290"/>
    <x v="0"/>
    <x v="0"/>
  </r>
  <r>
    <x v="359"/>
    <x v="1"/>
    <x v="182"/>
    <x v="291"/>
    <x v="0"/>
    <x v="0"/>
  </r>
  <r>
    <x v="360"/>
    <x v="1"/>
    <x v="33"/>
    <x v="291"/>
    <x v="0"/>
    <x v="0"/>
  </r>
  <r>
    <x v="361"/>
    <x v="1"/>
    <x v="33"/>
    <x v="292"/>
    <x v="0"/>
    <x v="0"/>
  </r>
  <r>
    <x v="362"/>
    <x v="0"/>
    <x v="28"/>
    <x v="292"/>
    <x v="0"/>
    <x v="0"/>
  </r>
  <r>
    <x v="363"/>
    <x v="0"/>
    <x v="183"/>
    <x v="292"/>
    <x v="0"/>
    <x v="0"/>
  </r>
  <r>
    <x v="364"/>
    <x v="1"/>
    <x v="33"/>
    <x v="293"/>
    <x v="0"/>
    <x v="1"/>
  </r>
  <r>
    <x v="365"/>
    <x v="1"/>
    <x v="33"/>
    <x v="294"/>
    <x v="0"/>
    <x v="0"/>
  </r>
  <r>
    <x v="366"/>
    <x v="1"/>
    <x v="33"/>
    <x v="295"/>
    <x v="0"/>
    <x v="0"/>
  </r>
  <r>
    <x v="367"/>
    <x v="1"/>
    <x v="33"/>
    <x v="296"/>
    <x v="0"/>
    <x v="0"/>
  </r>
  <r>
    <x v="368"/>
    <x v="1"/>
    <x v="33"/>
    <x v="297"/>
    <x v="0"/>
    <x v="0"/>
  </r>
  <r>
    <x v="369"/>
    <x v="1"/>
    <x v="33"/>
    <x v="297"/>
    <x v="0"/>
    <x v="0"/>
  </r>
  <r>
    <x v="370"/>
    <x v="1"/>
    <x v="33"/>
    <x v="298"/>
    <x v="0"/>
    <x v="0"/>
  </r>
  <r>
    <x v="371"/>
    <x v="1"/>
    <x v="33"/>
    <x v="298"/>
    <x v="0"/>
    <x v="0"/>
  </r>
  <r>
    <x v="372"/>
    <x v="1"/>
    <x v="33"/>
    <x v="298"/>
    <x v="0"/>
    <x v="0"/>
  </r>
  <r>
    <x v="373"/>
    <x v="0"/>
    <x v="33"/>
    <x v="298"/>
    <x v="0"/>
    <x v="0"/>
  </r>
  <r>
    <x v="374"/>
    <x v="0"/>
    <x v="184"/>
    <x v="299"/>
    <x v="0"/>
    <x v="0"/>
  </r>
  <r>
    <x v="375"/>
    <x v="1"/>
    <x v="185"/>
    <x v="300"/>
    <x v="0"/>
    <x v="0"/>
  </r>
  <r>
    <x v="376"/>
    <x v="0"/>
    <x v="186"/>
    <x v="300"/>
    <x v="2"/>
    <x v="1"/>
  </r>
  <r>
    <x v="377"/>
    <x v="0"/>
    <x v="187"/>
    <x v="301"/>
    <x v="0"/>
    <x v="0"/>
  </r>
  <r>
    <x v="378"/>
    <x v="0"/>
    <x v="33"/>
    <x v="301"/>
    <x v="0"/>
    <x v="0"/>
  </r>
  <r>
    <x v="379"/>
    <x v="0"/>
    <x v="188"/>
    <x v="301"/>
    <x v="0"/>
    <x v="0"/>
  </r>
  <r>
    <x v="380"/>
    <x v="1"/>
    <x v="33"/>
    <x v="302"/>
    <x v="3"/>
    <x v="0"/>
  </r>
  <r>
    <x v="381"/>
    <x v="0"/>
    <x v="189"/>
    <x v="302"/>
    <x v="0"/>
    <x v="1"/>
  </r>
  <r>
    <x v="382"/>
    <x v="0"/>
    <x v="190"/>
    <x v="302"/>
    <x v="0"/>
    <x v="0"/>
  </r>
  <r>
    <x v="383"/>
    <x v="0"/>
    <x v="191"/>
    <x v="302"/>
    <x v="0"/>
    <x v="1"/>
  </r>
  <r>
    <x v="384"/>
    <x v="0"/>
    <x v="192"/>
    <x v="303"/>
    <x v="0"/>
    <x v="0"/>
  </r>
  <r>
    <x v="385"/>
    <x v="0"/>
    <x v="193"/>
    <x v="303"/>
    <x v="0"/>
    <x v="0"/>
  </r>
  <r>
    <x v="386"/>
    <x v="0"/>
    <x v="194"/>
    <x v="304"/>
    <x v="2"/>
    <x v="1"/>
  </r>
  <r>
    <x v="387"/>
    <x v="0"/>
    <x v="174"/>
    <x v="304"/>
    <x v="1"/>
    <x v="1"/>
  </r>
  <r>
    <x v="388"/>
    <x v="0"/>
    <x v="195"/>
    <x v="305"/>
    <x v="0"/>
    <x v="0"/>
  </r>
  <r>
    <x v="389"/>
    <x v="1"/>
    <x v="33"/>
    <x v="306"/>
    <x v="0"/>
    <x v="0"/>
  </r>
  <r>
    <x v="390"/>
    <x v="0"/>
    <x v="33"/>
    <x v="307"/>
    <x v="0"/>
    <x v="0"/>
  </r>
  <r>
    <x v="391"/>
    <x v="1"/>
    <x v="33"/>
    <x v="307"/>
    <x v="0"/>
    <x v="0"/>
  </r>
  <r>
    <x v="392"/>
    <x v="1"/>
    <x v="196"/>
    <x v="308"/>
    <x v="0"/>
    <x v="0"/>
  </r>
  <r>
    <x v="393"/>
    <x v="0"/>
    <x v="197"/>
    <x v="308"/>
    <x v="0"/>
    <x v="1"/>
  </r>
  <r>
    <x v="394"/>
    <x v="0"/>
    <x v="15"/>
    <x v="309"/>
    <x v="4"/>
    <x v="1"/>
  </r>
  <r>
    <x v="395"/>
    <x v="0"/>
    <x v="33"/>
    <x v="309"/>
    <x v="0"/>
    <x v="0"/>
  </r>
  <r>
    <x v="396"/>
    <x v="1"/>
    <x v="33"/>
    <x v="310"/>
    <x v="0"/>
    <x v="0"/>
  </r>
  <r>
    <x v="397"/>
    <x v="1"/>
    <x v="33"/>
    <x v="311"/>
    <x v="1"/>
    <x v="0"/>
  </r>
  <r>
    <x v="398"/>
    <x v="1"/>
    <x v="33"/>
    <x v="311"/>
    <x v="0"/>
    <x v="1"/>
  </r>
  <r>
    <x v="399"/>
    <x v="0"/>
    <x v="135"/>
    <x v="312"/>
    <x v="0"/>
    <x v="0"/>
  </r>
  <r>
    <x v="400"/>
    <x v="0"/>
    <x v="33"/>
    <x v="313"/>
    <x v="0"/>
    <x v="0"/>
  </r>
  <r>
    <x v="401"/>
    <x v="0"/>
    <x v="198"/>
    <x v="313"/>
    <x v="0"/>
    <x v="1"/>
  </r>
  <r>
    <x v="402"/>
    <x v="0"/>
    <x v="199"/>
    <x v="314"/>
    <x v="0"/>
    <x v="0"/>
  </r>
  <r>
    <x v="403"/>
    <x v="1"/>
    <x v="33"/>
    <x v="314"/>
    <x v="0"/>
    <x v="1"/>
  </r>
  <r>
    <x v="404"/>
    <x v="0"/>
    <x v="164"/>
    <x v="315"/>
    <x v="0"/>
    <x v="1"/>
  </r>
  <r>
    <x v="405"/>
    <x v="1"/>
    <x v="33"/>
    <x v="316"/>
    <x v="0"/>
    <x v="0"/>
  </r>
  <r>
    <x v="406"/>
    <x v="1"/>
    <x v="33"/>
    <x v="316"/>
    <x v="0"/>
    <x v="1"/>
  </r>
  <r>
    <x v="407"/>
    <x v="1"/>
    <x v="33"/>
    <x v="316"/>
    <x v="0"/>
    <x v="0"/>
  </r>
  <r>
    <x v="408"/>
    <x v="0"/>
    <x v="200"/>
    <x v="317"/>
    <x v="0"/>
    <x v="0"/>
  </r>
  <r>
    <x v="409"/>
    <x v="1"/>
    <x v="33"/>
    <x v="317"/>
    <x v="0"/>
    <x v="0"/>
  </r>
  <r>
    <x v="410"/>
    <x v="1"/>
    <x v="33"/>
    <x v="318"/>
    <x v="3"/>
    <x v="1"/>
  </r>
  <r>
    <x v="411"/>
    <x v="1"/>
    <x v="33"/>
    <x v="319"/>
    <x v="0"/>
    <x v="0"/>
  </r>
  <r>
    <x v="412"/>
    <x v="1"/>
    <x v="201"/>
    <x v="319"/>
    <x v="0"/>
    <x v="0"/>
  </r>
  <r>
    <x v="413"/>
    <x v="0"/>
    <x v="202"/>
    <x v="320"/>
    <x v="0"/>
    <x v="0"/>
  </r>
  <r>
    <x v="414"/>
    <x v="1"/>
    <x v="33"/>
    <x v="320"/>
    <x v="2"/>
    <x v="0"/>
  </r>
  <r>
    <x v="415"/>
    <x v="0"/>
    <x v="33"/>
    <x v="320"/>
    <x v="0"/>
    <x v="0"/>
  </r>
  <r>
    <x v="416"/>
    <x v="1"/>
    <x v="33"/>
    <x v="320"/>
    <x v="0"/>
    <x v="1"/>
  </r>
  <r>
    <x v="417"/>
    <x v="1"/>
    <x v="33"/>
    <x v="320"/>
    <x v="0"/>
    <x v="0"/>
  </r>
  <r>
    <x v="418"/>
    <x v="0"/>
    <x v="203"/>
    <x v="320"/>
    <x v="0"/>
    <x v="1"/>
  </r>
  <r>
    <x v="419"/>
    <x v="1"/>
    <x v="204"/>
    <x v="321"/>
    <x v="0"/>
    <x v="0"/>
  </r>
  <r>
    <x v="420"/>
    <x v="0"/>
    <x v="205"/>
    <x v="321"/>
    <x v="0"/>
    <x v="0"/>
  </r>
  <r>
    <x v="421"/>
    <x v="0"/>
    <x v="206"/>
    <x v="321"/>
    <x v="0"/>
    <x v="0"/>
  </r>
  <r>
    <x v="422"/>
    <x v="1"/>
    <x v="33"/>
    <x v="322"/>
    <x v="0"/>
    <x v="1"/>
  </r>
  <r>
    <x v="423"/>
    <x v="0"/>
    <x v="207"/>
    <x v="322"/>
    <x v="0"/>
    <x v="1"/>
  </r>
  <r>
    <x v="424"/>
    <x v="1"/>
    <x v="33"/>
    <x v="323"/>
    <x v="0"/>
    <x v="0"/>
  </r>
  <r>
    <x v="425"/>
    <x v="0"/>
    <x v="208"/>
    <x v="324"/>
    <x v="1"/>
    <x v="0"/>
  </r>
  <r>
    <x v="426"/>
    <x v="1"/>
    <x v="33"/>
    <x v="324"/>
    <x v="0"/>
    <x v="0"/>
  </r>
  <r>
    <x v="427"/>
    <x v="1"/>
    <x v="33"/>
    <x v="325"/>
    <x v="0"/>
    <x v="0"/>
  </r>
  <r>
    <x v="428"/>
    <x v="0"/>
    <x v="135"/>
    <x v="326"/>
    <x v="0"/>
    <x v="0"/>
  </r>
  <r>
    <x v="429"/>
    <x v="0"/>
    <x v="107"/>
    <x v="326"/>
    <x v="1"/>
    <x v="0"/>
  </r>
  <r>
    <x v="430"/>
    <x v="1"/>
    <x v="209"/>
    <x v="327"/>
    <x v="0"/>
    <x v="0"/>
  </r>
  <r>
    <x v="431"/>
    <x v="0"/>
    <x v="210"/>
    <x v="327"/>
    <x v="0"/>
    <x v="0"/>
  </r>
  <r>
    <x v="432"/>
    <x v="0"/>
    <x v="119"/>
    <x v="327"/>
    <x v="0"/>
    <x v="1"/>
  </r>
  <r>
    <x v="433"/>
    <x v="1"/>
    <x v="4"/>
    <x v="328"/>
    <x v="3"/>
    <x v="0"/>
  </r>
  <r>
    <x v="434"/>
    <x v="1"/>
    <x v="33"/>
    <x v="328"/>
    <x v="0"/>
    <x v="0"/>
  </r>
  <r>
    <x v="435"/>
    <x v="0"/>
    <x v="211"/>
    <x v="329"/>
    <x v="2"/>
    <x v="0"/>
  </r>
  <r>
    <x v="436"/>
    <x v="1"/>
    <x v="33"/>
    <x v="329"/>
    <x v="0"/>
    <x v="1"/>
  </r>
  <r>
    <x v="437"/>
    <x v="0"/>
    <x v="212"/>
    <x v="330"/>
    <x v="1"/>
    <x v="1"/>
  </r>
  <r>
    <x v="438"/>
    <x v="0"/>
    <x v="213"/>
    <x v="331"/>
    <x v="0"/>
    <x v="0"/>
  </r>
  <r>
    <x v="439"/>
    <x v="1"/>
    <x v="33"/>
    <x v="332"/>
    <x v="0"/>
    <x v="0"/>
  </r>
  <r>
    <x v="440"/>
    <x v="1"/>
    <x v="214"/>
    <x v="332"/>
    <x v="0"/>
    <x v="0"/>
  </r>
  <r>
    <x v="441"/>
    <x v="1"/>
    <x v="33"/>
    <x v="333"/>
    <x v="0"/>
    <x v="1"/>
  </r>
  <r>
    <x v="442"/>
    <x v="0"/>
    <x v="215"/>
    <x v="333"/>
    <x v="0"/>
    <x v="0"/>
  </r>
  <r>
    <x v="443"/>
    <x v="1"/>
    <x v="33"/>
    <x v="333"/>
    <x v="0"/>
    <x v="1"/>
  </r>
  <r>
    <x v="444"/>
    <x v="0"/>
    <x v="216"/>
    <x v="333"/>
    <x v="0"/>
    <x v="1"/>
  </r>
  <r>
    <x v="445"/>
    <x v="0"/>
    <x v="217"/>
    <x v="334"/>
    <x v="0"/>
    <x v="1"/>
  </r>
  <r>
    <x v="446"/>
    <x v="1"/>
    <x v="218"/>
    <x v="334"/>
    <x v="0"/>
    <x v="0"/>
  </r>
  <r>
    <x v="447"/>
    <x v="0"/>
    <x v="219"/>
    <x v="334"/>
    <x v="0"/>
    <x v="0"/>
  </r>
  <r>
    <x v="448"/>
    <x v="1"/>
    <x v="33"/>
    <x v="335"/>
    <x v="0"/>
    <x v="0"/>
  </r>
  <r>
    <x v="449"/>
    <x v="0"/>
    <x v="147"/>
    <x v="336"/>
    <x v="2"/>
    <x v="1"/>
  </r>
  <r>
    <x v="450"/>
    <x v="0"/>
    <x v="220"/>
    <x v="336"/>
    <x v="0"/>
    <x v="0"/>
  </r>
  <r>
    <x v="451"/>
    <x v="1"/>
    <x v="33"/>
    <x v="336"/>
    <x v="0"/>
    <x v="0"/>
  </r>
  <r>
    <x v="452"/>
    <x v="0"/>
    <x v="221"/>
    <x v="337"/>
    <x v="0"/>
    <x v="0"/>
  </r>
  <r>
    <x v="453"/>
    <x v="1"/>
    <x v="33"/>
    <x v="338"/>
    <x v="0"/>
    <x v="0"/>
  </r>
  <r>
    <x v="454"/>
    <x v="0"/>
    <x v="12"/>
    <x v="338"/>
    <x v="0"/>
    <x v="0"/>
  </r>
  <r>
    <x v="455"/>
    <x v="0"/>
    <x v="222"/>
    <x v="339"/>
    <x v="0"/>
    <x v="1"/>
  </r>
  <r>
    <x v="456"/>
    <x v="1"/>
    <x v="33"/>
    <x v="339"/>
    <x v="0"/>
    <x v="0"/>
  </r>
  <r>
    <x v="457"/>
    <x v="1"/>
    <x v="33"/>
    <x v="339"/>
    <x v="0"/>
    <x v="0"/>
  </r>
  <r>
    <x v="458"/>
    <x v="1"/>
    <x v="33"/>
    <x v="340"/>
    <x v="2"/>
    <x v="0"/>
  </r>
  <r>
    <x v="459"/>
    <x v="1"/>
    <x v="33"/>
    <x v="340"/>
    <x v="0"/>
    <x v="0"/>
  </r>
  <r>
    <x v="460"/>
    <x v="1"/>
    <x v="33"/>
    <x v="341"/>
    <x v="0"/>
    <x v="0"/>
  </r>
  <r>
    <x v="461"/>
    <x v="1"/>
    <x v="33"/>
    <x v="341"/>
    <x v="0"/>
    <x v="0"/>
  </r>
  <r>
    <x v="462"/>
    <x v="0"/>
    <x v="223"/>
    <x v="342"/>
    <x v="0"/>
    <x v="1"/>
  </r>
  <r>
    <x v="463"/>
    <x v="0"/>
    <x v="33"/>
    <x v="342"/>
    <x v="0"/>
    <x v="0"/>
  </r>
  <r>
    <x v="464"/>
    <x v="1"/>
    <x v="33"/>
    <x v="342"/>
    <x v="0"/>
    <x v="0"/>
  </r>
  <r>
    <x v="465"/>
    <x v="1"/>
    <x v="33"/>
    <x v="342"/>
    <x v="0"/>
    <x v="0"/>
  </r>
  <r>
    <x v="466"/>
    <x v="1"/>
    <x v="33"/>
    <x v="343"/>
    <x v="0"/>
    <x v="0"/>
  </r>
  <r>
    <x v="467"/>
    <x v="1"/>
    <x v="33"/>
    <x v="344"/>
    <x v="0"/>
    <x v="0"/>
  </r>
  <r>
    <x v="468"/>
    <x v="1"/>
    <x v="33"/>
    <x v="344"/>
    <x v="0"/>
    <x v="0"/>
  </r>
  <r>
    <x v="469"/>
    <x v="0"/>
    <x v="224"/>
    <x v="345"/>
    <x v="2"/>
    <x v="0"/>
  </r>
  <r>
    <x v="470"/>
    <x v="0"/>
    <x v="225"/>
    <x v="345"/>
    <x v="1"/>
    <x v="0"/>
  </r>
  <r>
    <x v="471"/>
    <x v="1"/>
    <x v="33"/>
    <x v="346"/>
    <x v="0"/>
    <x v="1"/>
  </r>
  <r>
    <x v="472"/>
    <x v="1"/>
    <x v="33"/>
    <x v="346"/>
    <x v="0"/>
    <x v="1"/>
  </r>
  <r>
    <x v="473"/>
    <x v="0"/>
    <x v="226"/>
    <x v="346"/>
    <x v="0"/>
    <x v="1"/>
  </r>
  <r>
    <x v="474"/>
    <x v="1"/>
    <x v="227"/>
    <x v="346"/>
    <x v="0"/>
    <x v="0"/>
  </r>
  <r>
    <x v="475"/>
    <x v="1"/>
    <x v="64"/>
    <x v="346"/>
    <x v="0"/>
    <x v="1"/>
  </r>
  <r>
    <x v="476"/>
    <x v="1"/>
    <x v="33"/>
    <x v="346"/>
    <x v="0"/>
    <x v="0"/>
  </r>
  <r>
    <x v="477"/>
    <x v="1"/>
    <x v="33"/>
    <x v="347"/>
    <x v="0"/>
    <x v="0"/>
  </r>
  <r>
    <x v="478"/>
    <x v="1"/>
    <x v="228"/>
    <x v="348"/>
    <x v="0"/>
    <x v="0"/>
  </r>
  <r>
    <x v="479"/>
    <x v="0"/>
    <x v="33"/>
    <x v="348"/>
    <x v="0"/>
    <x v="0"/>
  </r>
  <r>
    <x v="480"/>
    <x v="0"/>
    <x v="229"/>
    <x v="348"/>
    <x v="0"/>
    <x v="1"/>
  </r>
  <r>
    <x v="481"/>
    <x v="1"/>
    <x v="33"/>
    <x v="349"/>
    <x v="0"/>
    <x v="0"/>
  </r>
  <r>
    <x v="482"/>
    <x v="1"/>
    <x v="230"/>
    <x v="350"/>
    <x v="0"/>
    <x v="0"/>
  </r>
  <r>
    <x v="483"/>
    <x v="0"/>
    <x v="222"/>
    <x v="350"/>
    <x v="0"/>
    <x v="0"/>
  </r>
  <r>
    <x v="484"/>
    <x v="0"/>
    <x v="33"/>
    <x v="350"/>
    <x v="0"/>
    <x v="0"/>
  </r>
  <r>
    <x v="485"/>
    <x v="1"/>
    <x v="231"/>
    <x v="350"/>
    <x v="0"/>
    <x v="0"/>
  </r>
  <r>
    <x v="486"/>
    <x v="0"/>
    <x v="232"/>
    <x v="350"/>
    <x v="0"/>
    <x v="1"/>
  </r>
  <r>
    <x v="487"/>
    <x v="1"/>
    <x v="33"/>
    <x v="351"/>
    <x v="0"/>
    <x v="1"/>
  </r>
  <r>
    <x v="488"/>
    <x v="1"/>
    <x v="33"/>
    <x v="352"/>
    <x v="0"/>
    <x v="0"/>
  </r>
  <r>
    <x v="489"/>
    <x v="0"/>
    <x v="104"/>
    <x v="353"/>
    <x v="0"/>
    <x v="0"/>
  </r>
  <r>
    <x v="490"/>
    <x v="0"/>
    <x v="114"/>
    <x v="354"/>
    <x v="0"/>
    <x v="1"/>
  </r>
  <r>
    <x v="491"/>
    <x v="0"/>
    <x v="99"/>
    <x v="354"/>
    <x v="0"/>
    <x v="0"/>
  </r>
  <r>
    <x v="492"/>
    <x v="1"/>
    <x v="33"/>
    <x v="354"/>
    <x v="0"/>
    <x v="1"/>
  </r>
  <r>
    <x v="493"/>
    <x v="1"/>
    <x v="33"/>
    <x v="354"/>
    <x v="0"/>
    <x v="1"/>
  </r>
  <r>
    <x v="494"/>
    <x v="1"/>
    <x v="233"/>
    <x v="354"/>
    <x v="0"/>
    <x v="0"/>
  </r>
  <r>
    <x v="495"/>
    <x v="1"/>
    <x v="163"/>
    <x v="355"/>
    <x v="0"/>
    <x v="0"/>
  </r>
  <r>
    <x v="496"/>
    <x v="0"/>
    <x v="234"/>
    <x v="355"/>
    <x v="0"/>
    <x v="0"/>
  </r>
  <r>
    <x v="497"/>
    <x v="1"/>
    <x v="33"/>
    <x v="356"/>
    <x v="0"/>
    <x v="1"/>
  </r>
  <r>
    <x v="498"/>
    <x v="0"/>
    <x v="33"/>
    <x v="356"/>
    <x v="0"/>
    <x v="0"/>
  </r>
  <r>
    <x v="499"/>
    <x v="1"/>
    <x v="235"/>
    <x v="356"/>
    <x v="0"/>
    <x v="0"/>
  </r>
  <r>
    <x v="500"/>
    <x v="1"/>
    <x v="33"/>
    <x v="357"/>
    <x v="0"/>
    <x v="1"/>
  </r>
  <r>
    <x v="501"/>
    <x v="1"/>
    <x v="33"/>
    <x v="357"/>
    <x v="0"/>
    <x v="0"/>
  </r>
  <r>
    <x v="502"/>
    <x v="0"/>
    <x v="236"/>
    <x v="358"/>
    <x v="0"/>
    <x v="0"/>
  </r>
  <r>
    <x v="503"/>
    <x v="1"/>
    <x v="33"/>
    <x v="358"/>
    <x v="0"/>
    <x v="1"/>
  </r>
  <r>
    <x v="504"/>
    <x v="0"/>
    <x v="237"/>
    <x v="358"/>
    <x v="0"/>
    <x v="0"/>
  </r>
  <r>
    <x v="505"/>
    <x v="0"/>
    <x v="156"/>
    <x v="359"/>
    <x v="0"/>
    <x v="1"/>
  </r>
  <r>
    <x v="506"/>
    <x v="1"/>
    <x v="33"/>
    <x v="360"/>
    <x v="0"/>
    <x v="0"/>
  </r>
  <r>
    <x v="507"/>
    <x v="1"/>
    <x v="238"/>
    <x v="361"/>
    <x v="3"/>
    <x v="0"/>
  </r>
  <r>
    <x v="508"/>
    <x v="0"/>
    <x v="239"/>
    <x v="361"/>
    <x v="0"/>
    <x v="0"/>
  </r>
  <r>
    <x v="509"/>
    <x v="0"/>
    <x v="240"/>
    <x v="362"/>
    <x v="0"/>
    <x v="1"/>
  </r>
  <r>
    <x v="510"/>
    <x v="0"/>
    <x v="241"/>
    <x v="363"/>
    <x v="0"/>
    <x v="0"/>
  </r>
  <r>
    <x v="511"/>
    <x v="0"/>
    <x v="95"/>
    <x v="364"/>
    <x v="0"/>
    <x v="0"/>
  </r>
  <r>
    <x v="512"/>
    <x v="1"/>
    <x v="33"/>
    <x v="364"/>
    <x v="0"/>
    <x v="0"/>
  </r>
  <r>
    <x v="513"/>
    <x v="1"/>
    <x v="242"/>
    <x v="364"/>
    <x v="1"/>
    <x v="1"/>
  </r>
  <r>
    <x v="514"/>
    <x v="1"/>
    <x v="33"/>
    <x v="364"/>
    <x v="0"/>
    <x v="0"/>
  </r>
  <r>
    <x v="515"/>
    <x v="0"/>
    <x v="243"/>
    <x v="365"/>
    <x v="1"/>
    <x v="0"/>
  </r>
  <r>
    <x v="516"/>
    <x v="0"/>
    <x v="244"/>
    <x v="365"/>
    <x v="0"/>
    <x v="1"/>
  </r>
  <r>
    <x v="517"/>
    <x v="1"/>
    <x v="33"/>
    <x v="365"/>
    <x v="0"/>
    <x v="0"/>
  </r>
  <r>
    <x v="518"/>
    <x v="1"/>
    <x v="33"/>
    <x v="366"/>
    <x v="0"/>
    <x v="1"/>
  </r>
  <r>
    <x v="519"/>
    <x v="0"/>
    <x v="245"/>
    <x v="367"/>
    <x v="0"/>
    <x v="1"/>
  </r>
  <r>
    <x v="520"/>
    <x v="1"/>
    <x v="33"/>
    <x v="367"/>
    <x v="0"/>
    <x v="0"/>
  </r>
  <r>
    <x v="521"/>
    <x v="1"/>
    <x v="33"/>
    <x v="368"/>
    <x v="0"/>
    <x v="0"/>
  </r>
  <r>
    <x v="522"/>
    <x v="1"/>
    <x v="6"/>
    <x v="368"/>
    <x v="0"/>
    <x v="0"/>
  </r>
  <r>
    <x v="523"/>
    <x v="1"/>
    <x v="33"/>
    <x v="368"/>
    <x v="0"/>
    <x v="0"/>
  </r>
  <r>
    <x v="524"/>
    <x v="1"/>
    <x v="33"/>
    <x v="368"/>
    <x v="0"/>
    <x v="0"/>
  </r>
  <r>
    <x v="525"/>
    <x v="1"/>
    <x v="33"/>
    <x v="369"/>
    <x v="1"/>
    <x v="1"/>
  </r>
  <r>
    <x v="526"/>
    <x v="1"/>
    <x v="33"/>
    <x v="370"/>
    <x v="0"/>
    <x v="1"/>
  </r>
  <r>
    <x v="527"/>
    <x v="1"/>
    <x v="33"/>
    <x v="371"/>
    <x v="0"/>
    <x v="0"/>
  </r>
  <r>
    <x v="528"/>
    <x v="0"/>
    <x v="60"/>
    <x v="371"/>
    <x v="0"/>
    <x v="0"/>
  </r>
  <r>
    <x v="529"/>
    <x v="0"/>
    <x v="246"/>
    <x v="372"/>
    <x v="0"/>
    <x v="0"/>
  </r>
  <r>
    <x v="530"/>
    <x v="1"/>
    <x v="33"/>
    <x v="373"/>
    <x v="0"/>
    <x v="0"/>
  </r>
  <r>
    <x v="531"/>
    <x v="1"/>
    <x v="33"/>
    <x v="373"/>
    <x v="0"/>
    <x v="0"/>
  </r>
  <r>
    <x v="532"/>
    <x v="0"/>
    <x v="247"/>
    <x v="374"/>
    <x v="0"/>
    <x v="0"/>
  </r>
  <r>
    <x v="533"/>
    <x v="1"/>
    <x v="33"/>
    <x v="374"/>
    <x v="0"/>
    <x v="0"/>
  </r>
  <r>
    <x v="534"/>
    <x v="1"/>
    <x v="33"/>
    <x v="374"/>
    <x v="0"/>
    <x v="1"/>
  </r>
  <r>
    <x v="535"/>
    <x v="1"/>
    <x v="248"/>
    <x v="374"/>
    <x v="0"/>
    <x v="0"/>
  </r>
  <r>
    <x v="536"/>
    <x v="0"/>
    <x v="249"/>
    <x v="375"/>
    <x v="0"/>
    <x v="0"/>
  </r>
  <r>
    <x v="537"/>
    <x v="1"/>
    <x v="33"/>
    <x v="375"/>
    <x v="0"/>
    <x v="1"/>
  </r>
  <r>
    <x v="538"/>
    <x v="0"/>
    <x v="171"/>
    <x v="376"/>
    <x v="1"/>
    <x v="0"/>
  </r>
  <r>
    <x v="539"/>
    <x v="0"/>
    <x v="250"/>
    <x v="376"/>
    <x v="0"/>
    <x v="0"/>
  </r>
  <r>
    <x v="540"/>
    <x v="1"/>
    <x v="33"/>
    <x v="376"/>
    <x v="0"/>
    <x v="0"/>
  </r>
  <r>
    <x v="541"/>
    <x v="0"/>
    <x v="101"/>
    <x v="376"/>
    <x v="0"/>
    <x v="0"/>
  </r>
  <r>
    <x v="542"/>
    <x v="0"/>
    <x v="251"/>
    <x v="377"/>
    <x v="0"/>
    <x v="1"/>
  </r>
  <r>
    <x v="543"/>
    <x v="0"/>
    <x v="33"/>
    <x v="377"/>
    <x v="0"/>
    <x v="0"/>
  </r>
  <r>
    <x v="544"/>
    <x v="1"/>
    <x v="33"/>
    <x v="377"/>
    <x v="0"/>
    <x v="0"/>
  </r>
  <r>
    <x v="545"/>
    <x v="1"/>
    <x v="33"/>
    <x v="378"/>
    <x v="0"/>
    <x v="0"/>
  </r>
  <r>
    <x v="546"/>
    <x v="0"/>
    <x v="2"/>
    <x v="378"/>
    <x v="0"/>
    <x v="1"/>
  </r>
  <r>
    <x v="547"/>
    <x v="0"/>
    <x v="160"/>
    <x v="379"/>
    <x v="0"/>
    <x v="0"/>
  </r>
  <r>
    <x v="548"/>
    <x v="1"/>
    <x v="33"/>
    <x v="379"/>
    <x v="0"/>
    <x v="0"/>
  </r>
  <r>
    <x v="549"/>
    <x v="0"/>
    <x v="252"/>
    <x v="379"/>
    <x v="0"/>
    <x v="0"/>
  </r>
  <r>
    <x v="550"/>
    <x v="0"/>
    <x v="253"/>
    <x v="380"/>
    <x v="0"/>
    <x v="0"/>
  </r>
  <r>
    <x v="551"/>
    <x v="1"/>
    <x v="254"/>
    <x v="381"/>
    <x v="0"/>
    <x v="0"/>
  </r>
  <r>
    <x v="552"/>
    <x v="1"/>
    <x v="255"/>
    <x v="381"/>
    <x v="0"/>
    <x v="0"/>
  </r>
  <r>
    <x v="553"/>
    <x v="1"/>
    <x v="33"/>
    <x v="382"/>
    <x v="0"/>
    <x v="0"/>
  </r>
  <r>
    <x v="554"/>
    <x v="0"/>
    <x v="256"/>
    <x v="382"/>
    <x v="0"/>
    <x v="0"/>
  </r>
  <r>
    <x v="555"/>
    <x v="1"/>
    <x v="33"/>
    <x v="383"/>
    <x v="0"/>
    <x v="0"/>
  </r>
  <r>
    <x v="556"/>
    <x v="1"/>
    <x v="257"/>
    <x v="383"/>
    <x v="0"/>
    <x v="0"/>
  </r>
  <r>
    <x v="557"/>
    <x v="0"/>
    <x v="258"/>
    <x v="383"/>
    <x v="2"/>
    <x v="1"/>
  </r>
  <r>
    <x v="558"/>
    <x v="0"/>
    <x v="259"/>
    <x v="384"/>
    <x v="0"/>
    <x v="0"/>
  </r>
  <r>
    <x v="559"/>
    <x v="0"/>
    <x v="260"/>
    <x v="385"/>
    <x v="1"/>
    <x v="0"/>
  </r>
  <r>
    <x v="560"/>
    <x v="1"/>
    <x v="33"/>
    <x v="385"/>
    <x v="0"/>
    <x v="0"/>
  </r>
  <r>
    <x v="561"/>
    <x v="0"/>
    <x v="261"/>
    <x v="386"/>
    <x v="0"/>
    <x v="0"/>
  </r>
  <r>
    <x v="562"/>
    <x v="1"/>
    <x v="33"/>
    <x v="386"/>
    <x v="0"/>
    <x v="1"/>
  </r>
  <r>
    <x v="563"/>
    <x v="0"/>
    <x v="262"/>
    <x v="387"/>
    <x v="0"/>
    <x v="0"/>
  </r>
  <r>
    <x v="564"/>
    <x v="1"/>
    <x v="263"/>
    <x v="388"/>
    <x v="0"/>
    <x v="0"/>
  </r>
  <r>
    <x v="565"/>
    <x v="0"/>
    <x v="264"/>
    <x v="389"/>
    <x v="0"/>
    <x v="1"/>
  </r>
  <r>
    <x v="566"/>
    <x v="1"/>
    <x v="33"/>
    <x v="389"/>
    <x v="0"/>
    <x v="0"/>
  </r>
  <r>
    <x v="567"/>
    <x v="0"/>
    <x v="32"/>
    <x v="389"/>
    <x v="0"/>
    <x v="1"/>
  </r>
  <r>
    <x v="568"/>
    <x v="1"/>
    <x v="33"/>
    <x v="389"/>
    <x v="0"/>
    <x v="0"/>
  </r>
  <r>
    <x v="569"/>
    <x v="1"/>
    <x v="33"/>
    <x v="390"/>
    <x v="0"/>
    <x v="0"/>
  </r>
  <r>
    <x v="570"/>
    <x v="0"/>
    <x v="67"/>
    <x v="390"/>
    <x v="1"/>
    <x v="0"/>
  </r>
  <r>
    <x v="571"/>
    <x v="1"/>
    <x v="33"/>
    <x v="390"/>
    <x v="0"/>
    <x v="0"/>
  </r>
  <r>
    <x v="572"/>
    <x v="1"/>
    <x v="33"/>
    <x v="390"/>
    <x v="0"/>
    <x v="1"/>
  </r>
  <r>
    <x v="573"/>
    <x v="1"/>
    <x v="33"/>
    <x v="391"/>
    <x v="0"/>
    <x v="0"/>
  </r>
  <r>
    <x v="574"/>
    <x v="0"/>
    <x v="265"/>
    <x v="392"/>
    <x v="0"/>
    <x v="0"/>
  </r>
  <r>
    <x v="575"/>
    <x v="0"/>
    <x v="266"/>
    <x v="392"/>
    <x v="0"/>
    <x v="0"/>
  </r>
  <r>
    <x v="576"/>
    <x v="0"/>
    <x v="238"/>
    <x v="392"/>
    <x v="1"/>
    <x v="0"/>
  </r>
  <r>
    <x v="577"/>
    <x v="0"/>
    <x v="267"/>
    <x v="392"/>
    <x v="0"/>
    <x v="1"/>
  </r>
  <r>
    <x v="578"/>
    <x v="0"/>
    <x v="268"/>
    <x v="392"/>
    <x v="2"/>
    <x v="1"/>
  </r>
  <r>
    <x v="579"/>
    <x v="0"/>
    <x v="46"/>
    <x v="393"/>
    <x v="1"/>
    <x v="0"/>
  </r>
  <r>
    <x v="580"/>
    <x v="0"/>
    <x v="269"/>
    <x v="394"/>
    <x v="0"/>
    <x v="0"/>
  </r>
  <r>
    <x v="581"/>
    <x v="1"/>
    <x v="33"/>
    <x v="394"/>
    <x v="0"/>
    <x v="1"/>
  </r>
  <r>
    <x v="582"/>
    <x v="1"/>
    <x v="270"/>
    <x v="394"/>
    <x v="3"/>
    <x v="1"/>
  </r>
  <r>
    <x v="583"/>
    <x v="0"/>
    <x v="271"/>
    <x v="395"/>
    <x v="0"/>
    <x v="0"/>
  </r>
  <r>
    <x v="584"/>
    <x v="0"/>
    <x v="272"/>
    <x v="396"/>
    <x v="0"/>
    <x v="0"/>
  </r>
  <r>
    <x v="585"/>
    <x v="1"/>
    <x v="33"/>
    <x v="396"/>
    <x v="0"/>
    <x v="1"/>
  </r>
  <r>
    <x v="586"/>
    <x v="0"/>
    <x v="273"/>
    <x v="397"/>
    <x v="1"/>
    <x v="0"/>
  </r>
  <r>
    <x v="587"/>
    <x v="0"/>
    <x v="274"/>
    <x v="398"/>
    <x v="0"/>
    <x v="0"/>
  </r>
  <r>
    <x v="588"/>
    <x v="0"/>
    <x v="160"/>
    <x v="398"/>
    <x v="0"/>
    <x v="0"/>
  </r>
  <r>
    <x v="589"/>
    <x v="1"/>
    <x v="275"/>
    <x v="399"/>
    <x v="0"/>
    <x v="1"/>
  </r>
  <r>
    <x v="590"/>
    <x v="0"/>
    <x v="276"/>
    <x v="400"/>
    <x v="0"/>
    <x v="0"/>
  </r>
  <r>
    <x v="591"/>
    <x v="1"/>
    <x v="172"/>
    <x v="400"/>
    <x v="2"/>
    <x v="1"/>
  </r>
  <r>
    <x v="592"/>
    <x v="0"/>
    <x v="95"/>
    <x v="401"/>
    <x v="4"/>
    <x v="1"/>
  </r>
  <r>
    <x v="593"/>
    <x v="1"/>
    <x v="277"/>
    <x v="401"/>
    <x v="0"/>
    <x v="0"/>
  </r>
  <r>
    <x v="594"/>
    <x v="1"/>
    <x v="33"/>
    <x v="402"/>
    <x v="0"/>
    <x v="1"/>
  </r>
  <r>
    <x v="595"/>
    <x v="1"/>
    <x v="33"/>
    <x v="402"/>
    <x v="0"/>
    <x v="0"/>
  </r>
  <r>
    <x v="596"/>
    <x v="0"/>
    <x v="278"/>
    <x v="402"/>
    <x v="0"/>
    <x v="0"/>
  </r>
  <r>
    <x v="597"/>
    <x v="0"/>
    <x v="279"/>
    <x v="402"/>
    <x v="0"/>
    <x v="1"/>
  </r>
  <r>
    <x v="598"/>
    <x v="1"/>
    <x v="33"/>
    <x v="403"/>
    <x v="0"/>
    <x v="0"/>
  </r>
  <r>
    <x v="599"/>
    <x v="1"/>
    <x v="33"/>
    <x v="403"/>
    <x v="0"/>
    <x v="0"/>
  </r>
  <r>
    <x v="600"/>
    <x v="1"/>
    <x v="33"/>
    <x v="403"/>
    <x v="0"/>
    <x v="1"/>
  </r>
  <r>
    <x v="601"/>
    <x v="0"/>
    <x v="280"/>
    <x v="404"/>
    <x v="0"/>
    <x v="0"/>
  </r>
  <r>
    <x v="602"/>
    <x v="0"/>
    <x v="158"/>
    <x v="404"/>
    <x v="0"/>
    <x v="0"/>
  </r>
  <r>
    <x v="603"/>
    <x v="1"/>
    <x v="33"/>
    <x v="405"/>
    <x v="0"/>
    <x v="0"/>
  </r>
  <r>
    <x v="604"/>
    <x v="0"/>
    <x v="24"/>
    <x v="405"/>
    <x v="0"/>
    <x v="1"/>
  </r>
  <r>
    <x v="605"/>
    <x v="1"/>
    <x v="33"/>
    <x v="406"/>
    <x v="3"/>
    <x v="0"/>
  </r>
  <r>
    <x v="606"/>
    <x v="0"/>
    <x v="33"/>
    <x v="407"/>
    <x v="1"/>
    <x v="0"/>
  </r>
  <r>
    <x v="607"/>
    <x v="0"/>
    <x v="9"/>
    <x v="407"/>
    <x v="0"/>
    <x v="1"/>
  </r>
  <r>
    <x v="608"/>
    <x v="0"/>
    <x v="68"/>
    <x v="407"/>
    <x v="0"/>
    <x v="0"/>
  </r>
  <r>
    <x v="609"/>
    <x v="0"/>
    <x v="281"/>
    <x v="407"/>
    <x v="0"/>
    <x v="0"/>
  </r>
  <r>
    <x v="610"/>
    <x v="0"/>
    <x v="130"/>
    <x v="408"/>
    <x v="0"/>
    <x v="0"/>
  </r>
  <r>
    <x v="611"/>
    <x v="0"/>
    <x v="33"/>
    <x v="408"/>
    <x v="0"/>
    <x v="1"/>
  </r>
  <r>
    <x v="612"/>
    <x v="0"/>
    <x v="282"/>
    <x v="409"/>
    <x v="0"/>
    <x v="1"/>
  </r>
  <r>
    <x v="613"/>
    <x v="1"/>
    <x v="283"/>
    <x v="409"/>
    <x v="0"/>
    <x v="0"/>
  </r>
  <r>
    <x v="614"/>
    <x v="1"/>
    <x v="33"/>
    <x v="409"/>
    <x v="0"/>
    <x v="0"/>
  </r>
  <r>
    <x v="615"/>
    <x v="1"/>
    <x v="33"/>
    <x v="410"/>
    <x v="0"/>
    <x v="1"/>
  </r>
  <r>
    <x v="616"/>
    <x v="0"/>
    <x v="107"/>
    <x v="410"/>
    <x v="2"/>
    <x v="1"/>
  </r>
  <r>
    <x v="617"/>
    <x v="1"/>
    <x v="33"/>
    <x v="410"/>
    <x v="0"/>
    <x v="0"/>
  </r>
  <r>
    <x v="618"/>
    <x v="0"/>
    <x v="284"/>
    <x v="410"/>
    <x v="1"/>
    <x v="0"/>
  </r>
  <r>
    <x v="619"/>
    <x v="0"/>
    <x v="47"/>
    <x v="410"/>
    <x v="2"/>
    <x v="1"/>
  </r>
  <r>
    <x v="620"/>
    <x v="1"/>
    <x v="33"/>
    <x v="411"/>
    <x v="0"/>
    <x v="0"/>
  </r>
  <r>
    <x v="621"/>
    <x v="0"/>
    <x v="285"/>
    <x v="411"/>
    <x v="0"/>
    <x v="0"/>
  </r>
  <r>
    <x v="622"/>
    <x v="1"/>
    <x v="33"/>
    <x v="411"/>
    <x v="2"/>
    <x v="0"/>
  </r>
  <r>
    <x v="623"/>
    <x v="1"/>
    <x v="286"/>
    <x v="412"/>
    <x v="0"/>
    <x v="0"/>
  </r>
  <r>
    <x v="624"/>
    <x v="1"/>
    <x v="33"/>
    <x v="412"/>
    <x v="0"/>
    <x v="0"/>
  </r>
  <r>
    <x v="625"/>
    <x v="0"/>
    <x v="102"/>
    <x v="412"/>
    <x v="0"/>
    <x v="1"/>
  </r>
  <r>
    <x v="626"/>
    <x v="0"/>
    <x v="153"/>
    <x v="412"/>
    <x v="2"/>
    <x v="0"/>
  </r>
  <r>
    <x v="627"/>
    <x v="1"/>
    <x v="33"/>
    <x v="412"/>
    <x v="0"/>
    <x v="1"/>
  </r>
  <r>
    <x v="628"/>
    <x v="1"/>
    <x v="33"/>
    <x v="412"/>
    <x v="0"/>
    <x v="1"/>
  </r>
  <r>
    <x v="629"/>
    <x v="0"/>
    <x v="287"/>
    <x v="412"/>
    <x v="0"/>
    <x v="1"/>
  </r>
  <r>
    <x v="630"/>
    <x v="0"/>
    <x v="288"/>
    <x v="412"/>
    <x v="0"/>
    <x v="1"/>
  </r>
  <r>
    <x v="631"/>
    <x v="1"/>
    <x v="289"/>
    <x v="412"/>
    <x v="0"/>
    <x v="1"/>
  </r>
  <r>
    <x v="632"/>
    <x v="0"/>
    <x v="290"/>
    <x v="413"/>
    <x v="2"/>
    <x v="0"/>
  </r>
  <r>
    <x v="633"/>
    <x v="1"/>
    <x v="291"/>
    <x v="413"/>
    <x v="0"/>
    <x v="1"/>
  </r>
  <r>
    <x v="634"/>
    <x v="0"/>
    <x v="292"/>
    <x v="413"/>
    <x v="0"/>
    <x v="1"/>
  </r>
  <r>
    <x v="635"/>
    <x v="1"/>
    <x v="33"/>
    <x v="414"/>
    <x v="0"/>
    <x v="0"/>
  </r>
  <r>
    <x v="636"/>
    <x v="1"/>
    <x v="33"/>
    <x v="414"/>
    <x v="0"/>
    <x v="0"/>
  </r>
  <r>
    <x v="637"/>
    <x v="0"/>
    <x v="293"/>
    <x v="414"/>
    <x v="0"/>
    <x v="1"/>
  </r>
  <r>
    <x v="638"/>
    <x v="1"/>
    <x v="118"/>
    <x v="414"/>
    <x v="0"/>
    <x v="0"/>
  </r>
  <r>
    <x v="639"/>
    <x v="0"/>
    <x v="33"/>
    <x v="415"/>
    <x v="1"/>
    <x v="0"/>
  </r>
  <r>
    <x v="640"/>
    <x v="0"/>
    <x v="191"/>
    <x v="415"/>
    <x v="2"/>
    <x v="0"/>
  </r>
  <r>
    <x v="641"/>
    <x v="1"/>
    <x v="33"/>
    <x v="415"/>
    <x v="0"/>
    <x v="0"/>
  </r>
  <r>
    <x v="642"/>
    <x v="0"/>
    <x v="294"/>
    <x v="416"/>
    <x v="0"/>
    <x v="0"/>
  </r>
  <r>
    <x v="643"/>
    <x v="0"/>
    <x v="295"/>
    <x v="416"/>
    <x v="0"/>
    <x v="0"/>
  </r>
  <r>
    <x v="644"/>
    <x v="1"/>
    <x v="33"/>
    <x v="417"/>
    <x v="4"/>
    <x v="1"/>
  </r>
  <r>
    <x v="645"/>
    <x v="0"/>
    <x v="296"/>
    <x v="417"/>
    <x v="0"/>
    <x v="0"/>
  </r>
  <r>
    <x v="646"/>
    <x v="0"/>
    <x v="269"/>
    <x v="417"/>
    <x v="0"/>
    <x v="0"/>
  </r>
  <r>
    <x v="647"/>
    <x v="1"/>
    <x v="33"/>
    <x v="417"/>
    <x v="0"/>
    <x v="0"/>
  </r>
  <r>
    <x v="648"/>
    <x v="0"/>
    <x v="297"/>
    <x v="418"/>
    <x v="0"/>
    <x v="0"/>
  </r>
  <r>
    <x v="649"/>
    <x v="0"/>
    <x v="298"/>
    <x v="418"/>
    <x v="2"/>
    <x v="0"/>
  </r>
  <r>
    <x v="650"/>
    <x v="0"/>
    <x v="299"/>
    <x v="418"/>
    <x v="1"/>
    <x v="0"/>
  </r>
  <r>
    <x v="651"/>
    <x v="1"/>
    <x v="300"/>
    <x v="418"/>
    <x v="0"/>
    <x v="0"/>
  </r>
  <r>
    <x v="652"/>
    <x v="1"/>
    <x v="33"/>
    <x v="418"/>
    <x v="0"/>
    <x v="1"/>
  </r>
  <r>
    <x v="653"/>
    <x v="1"/>
    <x v="33"/>
    <x v="419"/>
    <x v="0"/>
    <x v="1"/>
  </r>
  <r>
    <x v="654"/>
    <x v="0"/>
    <x v="301"/>
    <x v="419"/>
    <x v="0"/>
    <x v="1"/>
  </r>
  <r>
    <x v="655"/>
    <x v="0"/>
    <x v="45"/>
    <x v="419"/>
    <x v="2"/>
    <x v="1"/>
  </r>
  <r>
    <x v="656"/>
    <x v="0"/>
    <x v="174"/>
    <x v="420"/>
    <x v="0"/>
    <x v="0"/>
  </r>
  <r>
    <x v="657"/>
    <x v="1"/>
    <x v="33"/>
    <x v="420"/>
    <x v="0"/>
    <x v="0"/>
  </r>
  <r>
    <x v="658"/>
    <x v="0"/>
    <x v="33"/>
    <x v="420"/>
    <x v="0"/>
    <x v="0"/>
  </r>
  <r>
    <x v="659"/>
    <x v="0"/>
    <x v="302"/>
    <x v="421"/>
    <x v="0"/>
    <x v="0"/>
  </r>
  <r>
    <x v="660"/>
    <x v="0"/>
    <x v="303"/>
    <x v="421"/>
    <x v="0"/>
    <x v="1"/>
  </r>
  <r>
    <x v="661"/>
    <x v="0"/>
    <x v="179"/>
    <x v="421"/>
    <x v="0"/>
    <x v="0"/>
  </r>
  <r>
    <x v="662"/>
    <x v="1"/>
    <x v="33"/>
    <x v="421"/>
    <x v="0"/>
    <x v="0"/>
  </r>
  <r>
    <x v="663"/>
    <x v="1"/>
    <x v="33"/>
    <x v="422"/>
    <x v="0"/>
    <x v="0"/>
  </r>
  <r>
    <x v="664"/>
    <x v="1"/>
    <x v="304"/>
    <x v="422"/>
    <x v="0"/>
    <x v="0"/>
  </r>
  <r>
    <x v="665"/>
    <x v="0"/>
    <x v="139"/>
    <x v="423"/>
    <x v="0"/>
    <x v="1"/>
  </r>
  <r>
    <x v="666"/>
    <x v="1"/>
    <x v="33"/>
    <x v="423"/>
    <x v="0"/>
    <x v="0"/>
  </r>
  <r>
    <x v="667"/>
    <x v="1"/>
    <x v="305"/>
    <x v="423"/>
    <x v="0"/>
    <x v="0"/>
  </r>
  <r>
    <x v="668"/>
    <x v="1"/>
    <x v="33"/>
    <x v="423"/>
    <x v="0"/>
    <x v="0"/>
  </r>
  <r>
    <x v="669"/>
    <x v="1"/>
    <x v="33"/>
    <x v="424"/>
    <x v="3"/>
    <x v="1"/>
  </r>
  <r>
    <x v="670"/>
    <x v="0"/>
    <x v="306"/>
    <x v="424"/>
    <x v="0"/>
    <x v="1"/>
  </r>
  <r>
    <x v="671"/>
    <x v="1"/>
    <x v="33"/>
    <x v="424"/>
    <x v="0"/>
    <x v="1"/>
  </r>
  <r>
    <x v="672"/>
    <x v="1"/>
    <x v="33"/>
    <x v="425"/>
    <x v="0"/>
    <x v="0"/>
  </r>
  <r>
    <x v="673"/>
    <x v="1"/>
    <x v="33"/>
    <x v="425"/>
    <x v="0"/>
    <x v="0"/>
  </r>
  <r>
    <x v="674"/>
    <x v="0"/>
    <x v="307"/>
    <x v="425"/>
    <x v="0"/>
    <x v="1"/>
  </r>
  <r>
    <x v="675"/>
    <x v="0"/>
    <x v="3"/>
    <x v="425"/>
    <x v="0"/>
    <x v="1"/>
  </r>
  <r>
    <x v="676"/>
    <x v="0"/>
    <x v="308"/>
    <x v="426"/>
    <x v="0"/>
    <x v="0"/>
  </r>
  <r>
    <x v="677"/>
    <x v="1"/>
    <x v="33"/>
    <x v="427"/>
    <x v="0"/>
    <x v="0"/>
  </r>
  <r>
    <x v="678"/>
    <x v="0"/>
    <x v="247"/>
    <x v="427"/>
    <x v="0"/>
    <x v="0"/>
  </r>
  <r>
    <x v="679"/>
    <x v="0"/>
    <x v="309"/>
    <x v="427"/>
    <x v="0"/>
    <x v="0"/>
  </r>
  <r>
    <x v="680"/>
    <x v="0"/>
    <x v="310"/>
    <x v="427"/>
    <x v="0"/>
    <x v="0"/>
  </r>
  <r>
    <x v="681"/>
    <x v="1"/>
    <x v="311"/>
    <x v="427"/>
    <x v="0"/>
    <x v="0"/>
  </r>
  <r>
    <x v="682"/>
    <x v="0"/>
    <x v="312"/>
    <x v="427"/>
    <x v="0"/>
    <x v="0"/>
  </r>
  <r>
    <x v="683"/>
    <x v="0"/>
    <x v="313"/>
    <x v="428"/>
    <x v="0"/>
    <x v="1"/>
  </r>
  <r>
    <x v="684"/>
    <x v="0"/>
    <x v="314"/>
    <x v="429"/>
    <x v="0"/>
    <x v="0"/>
  </r>
  <r>
    <x v="685"/>
    <x v="0"/>
    <x v="315"/>
    <x v="429"/>
    <x v="2"/>
    <x v="0"/>
  </r>
  <r>
    <x v="686"/>
    <x v="1"/>
    <x v="33"/>
    <x v="430"/>
    <x v="0"/>
    <x v="1"/>
  </r>
  <r>
    <x v="687"/>
    <x v="0"/>
    <x v="45"/>
    <x v="430"/>
    <x v="0"/>
    <x v="0"/>
  </r>
  <r>
    <x v="688"/>
    <x v="1"/>
    <x v="33"/>
    <x v="430"/>
    <x v="0"/>
    <x v="1"/>
  </r>
  <r>
    <x v="689"/>
    <x v="0"/>
    <x v="316"/>
    <x v="430"/>
    <x v="0"/>
    <x v="0"/>
  </r>
  <r>
    <x v="690"/>
    <x v="1"/>
    <x v="33"/>
    <x v="431"/>
    <x v="0"/>
    <x v="0"/>
  </r>
  <r>
    <x v="691"/>
    <x v="1"/>
    <x v="33"/>
    <x v="431"/>
    <x v="0"/>
    <x v="1"/>
  </r>
  <r>
    <x v="692"/>
    <x v="1"/>
    <x v="33"/>
    <x v="431"/>
    <x v="0"/>
    <x v="0"/>
  </r>
  <r>
    <x v="693"/>
    <x v="0"/>
    <x v="317"/>
    <x v="432"/>
    <x v="0"/>
    <x v="1"/>
  </r>
  <r>
    <x v="694"/>
    <x v="1"/>
    <x v="33"/>
    <x v="432"/>
    <x v="0"/>
    <x v="1"/>
  </r>
  <r>
    <x v="695"/>
    <x v="1"/>
    <x v="33"/>
    <x v="432"/>
    <x v="0"/>
    <x v="1"/>
  </r>
  <r>
    <x v="696"/>
    <x v="1"/>
    <x v="33"/>
    <x v="432"/>
    <x v="0"/>
    <x v="1"/>
  </r>
  <r>
    <x v="697"/>
    <x v="0"/>
    <x v="318"/>
    <x v="432"/>
    <x v="0"/>
    <x v="1"/>
  </r>
  <r>
    <x v="698"/>
    <x v="1"/>
    <x v="33"/>
    <x v="432"/>
    <x v="0"/>
    <x v="1"/>
  </r>
  <r>
    <x v="699"/>
    <x v="0"/>
    <x v="319"/>
    <x v="432"/>
    <x v="0"/>
    <x v="0"/>
  </r>
  <r>
    <x v="700"/>
    <x v="0"/>
    <x v="297"/>
    <x v="433"/>
    <x v="0"/>
    <x v="0"/>
  </r>
  <r>
    <x v="701"/>
    <x v="1"/>
    <x v="33"/>
    <x v="433"/>
    <x v="3"/>
    <x v="0"/>
  </r>
  <r>
    <x v="702"/>
    <x v="0"/>
    <x v="320"/>
    <x v="433"/>
    <x v="0"/>
    <x v="0"/>
  </r>
  <r>
    <x v="703"/>
    <x v="1"/>
    <x v="33"/>
    <x v="433"/>
    <x v="0"/>
    <x v="1"/>
  </r>
  <r>
    <x v="704"/>
    <x v="0"/>
    <x v="321"/>
    <x v="434"/>
    <x v="0"/>
    <x v="0"/>
  </r>
  <r>
    <x v="705"/>
    <x v="0"/>
    <x v="33"/>
    <x v="434"/>
    <x v="0"/>
    <x v="0"/>
  </r>
  <r>
    <x v="706"/>
    <x v="1"/>
    <x v="33"/>
    <x v="434"/>
    <x v="0"/>
    <x v="1"/>
  </r>
  <r>
    <x v="707"/>
    <x v="0"/>
    <x v="322"/>
    <x v="434"/>
    <x v="0"/>
    <x v="1"/>
  </r>
  <r>
    <x v="708"/>
    <x v="1"/>
    <x v="33"/>
    <x v="434"/>
    <x v="0"/>
    <x v="0"/>
  </r>
  <r>
    <x v="709"/>
    <x v="0"/>
    <x v="304"/>
    <x v="434"/>
    <x v="0"/>
    <x v="0"/>
  </r>
  <r>
    <x v="710"/>
    <x v="1"/>
    <x v="323"/>
    <x v="434"/>
    <x v="0"/>
    <x v="0"/>
  </r>
  <r>
    <x v="711"/>
    <x v="0"/>
    <x v="324"/>
    <x v="435"/>
    <x v="2"/>
    <x v="0"/>
  </r>
  <r>
    <x v="712"/>
    <x v="0"/>
    <x v="325"/>
    <x v="435"/>
    <x v="0"/>
    <x v="0"/>
  </r>
  <r>
    <x v="713"/>
    <x v="0"/>
    <x v="326"/>
    <x v="435"/>
    <x v="0"/>
    <x v="1"/>
  </r>
  <r>
    <x v="714"/>
    <x v="1"/>
    <x v="33"/>
    <x v="435"/>
    <x v="0"/>
    <x v="0"/>
  </r>
  <r>
    <x v="715"/>
    <x v="0"/>
    <x v="327"/>
    <x v="435"/>
    <x v="1"/>
    <x v="0"/>
  </r>
  <r>
    <x v="716"/>
    <x v="1"/>
    <x v="33"/>
    <x v="435"/>
    <x v="0"/>
    <x v="0"/>
  </r>
  <r>
    <x v="717"/>
    <x v="0"/>
    <x v="119"/>
    <x v="436"/>
    <x v="4"/>
    <x v="0"/>
  </r>
  <r>
    <x v="718"/>
    <x v="0"/>
    <x v="328"/>
    <x v="436"/>
    <x v="0"/>
    <x v="0"/>
  </r>
  <r>
    <x v="719"/>
    <x v="1"/>
    <x v="33"/>
    <x v="436"/>
    <x v="0"/>
    <x v="1"/>
  </r>
  <r>
    <x v="720"/>
    <x v="1"/>
    <x v="33"/>
    <x v="436"/>
    <x v="1"/>
    <x v="1"/>
  </r>
  <r>
    <x v="721"/>
    <x v="1"/>
    <x v="33"/>
    <x v="436"/>
    <x v="0"/>
    <x v="0"/>
  </r>
  <r>
    <x v="722"/>
    <x v="1"/>
    <x v="33"/>
    <x v="437"/>
    <x v="0"/>
    <x v="0"/>
  </r>
  <r>
    <x v="723"/>
    <x v="0"/>
    <x v="329"/>
    <x v="437"/>
    <x v="0"/>
    <x v="0"/>
  </r>
  <r>
    <x v="724"/>
    <x v="1"/>
    <x v="330"/>
    <x v="437"/>
    <x v="0"/>
    <x v="1"/>
  </r>
  <r>
    <x v="725"/>
    <x v="0"/>
    <x v="331"/>
    <x v="437"/>
    <x v="0"/>
    <x v="0"/>
  </r>
  <r>
    <x v="726"/>
    <x v="1"/>
    <x v="332"/>
    <x v="437"/>
    <x v="0"/>
    <x v="0"/>
  </r>
  <r>
    <x v="727"/>
    <x v="1"/>
    <x v="33"/>
    <x v="437"/>
    <x v="0"/>
    <x v="0"/>
  </r>
  <r>
    <x v="728"/>
    <x v="0"/>
    <x v="333"/>
    <x v="437"/>
    <x v="1"/>
    <x v="0"/>
  </r>
  <r>
    <x v="729"/>
    <x v="1"/>
    <x v="33"/>
    <x v="438"/>
    <x v="1"/>
    <x v="0"/>
  </r>
  <r>
    <x v="730"/>
    <x v="1"/>
    <x v="334"/>
    <x v="438"/>
    <x v="0"/>
    <x v="0"/>
  </r>
  <r>
    <x v="731"/>
    <x v="1"/>
    <x v="33"/>
    <x v="438"/>
    <x v="0"/>
    <x v="0"/>
  </r>
  <r>
    <x v="732"/>
    <x v="0"/>
    <x v="329"/>
    <x v="438"/>
    <x v="0"/>
    <x v="1"/>
  </r>
  <r>
    <x v="733"/>
    <x v="1"/>
    <x v="277"/>
    <x v="439"/>
    <x v="2"/>
    <x v="0"/>
  </r>
  <r>
    <x v="734"/>
    <x v="0"/>
    <x v="286"/>
    <x v="439"/>
    <x v="1"/>
    <x v="0"/>
  </r>
  <r>
    <x v="735"/>
    <x v="1"/>
    <x v="33"/>
    <x v="439"/>
    <x v="2"/>
    <x v="0"/>
  </r>
  <r>
    <x v="736"/>
    <x v="1"/>
    <x v="335"/>
    <x v="439"/>
    <x v="0"/>
    <x v="0"/>
  </r>
  <r>
    <x v="737"/>
    <x v="0"/>
    <x v="336"/>
    <x v="440"/>
    <x v="0"/>
    <x v="1"/>
  </r>
  <r>
    <x v="738"/>
    <x v="1"/>
    <x v="33"/>
    <x v="440"/>
    <x v="1"/>
    <x v="0"/>
  </r>
  <r>
    <x v="739"/>
    <x v="1"/>
    <x v="33"/>
    <x v="440"/>
    <x v="0"/>
    <x v="1"/>
  </r>
  <r>
    <x v="740"/>
    <x v="0"/>
    <x v="337"/>
    <x v="440"/>
    <x v="0"/>
    <x v="0"/>
  </r>
  <r>
    <x v="741"/>
    <x v="1"/>
    <x v="33"/>
    <x v="440"/>
    <x v="0"/>
    <x v="1"/>
  </r>
  <r>
    <x v="742"/>
    <x v="0"/>
    <x v="102"/>
    <x v="440"/>
    <x v="0"/>
    <x v="1"/>
  </r>
  <r>
    <x v="743"/>
    <x v="0"/>
    <x v="95"/>
    <x v="440"/>
    <x v="0"/>
    <x v="0"/>
  </r>
  <r>
    <x v="744"/>
    <x v="1"/>
    <x v="338"/>
    <x v="440"/>
    <x v="3"/>
    <x v="1"/>
  </r>
  <r>
    <x v="745"/>
    <x v="1"/>
    <x v="33"/>
    <x v="441"/>
    <x v="0"/>
    <x v="0"/>
  </r>
  <r>
    <x v="746"/>
    <x v="1"/>
    <x v="33"/>
    <x v="441"/>
    <x v="0"/>
    <x v="0"/>
  </r>
  <r>
    <x v="747"/>
    <x v="0"/>
    <x v="248"/>
    <x v="442"/>
    <x v="0"/>
    <x v="0"/>
  </r>
  <r>
    <x v="748"/>
    <x v="0"/>
    <x v="339"/>
    <x v="442"/>
    <x v="0"/>
    <x v="0"/>
  </r>
  <r>
    <x v="749"/>
    <x v="0"/>
    <x v="340"/>
    <x v="442"/>
    <x v="1"/>
    <x v="0"/>
  </r>
  <r>
    <x v="750"/>
    <x v="1"/>
    <x v="33"/>
    <x v="442"/>
    <x v="0"/>
    <x v="0"/>
  </r>
  <r>
    <x v="751"/>
    <x v="0"/>
    <x v="341"/>
    <x v="442"/>
    <x v="0"/>
    <x v="0"/>
  </r>
  <r>
    <x v="752"/>
    <x v="1"/>
    <x v="33"/>
    <x v="442"/>
    <x v="0"/>
    <x v="1"/>
  </r>
  <r>
    <x v="753"/>
    <x v="1"/>
    <x v="33"/>
    <x v="442"/>
    <x v="0"/>
    <x v="1"/>
  </r>
  <r>
    <x v="754"/>
    <x v="0"/>
    <x v="342"/>
    <x v="442"/>
    <x v="1"/>
    <x v="0"/>
  </r>
  <r>
    <x v="755"/>
    <x v="1"/>
    <x v="33"/>
    <x v="442"/>
    <x v="4"/>
    <x v="1"/>
  </r>
  <r>
    <x v="756"/>
    <x v="0"/>
    <x v="343"/>
    <x v="442"/>
    <x v="0"/>
    <x v="1"/>
  </r>
  <r>
    <x v="757"/>
    <x v="0"/>
    <x v="344"/>
    <x v="443"/>
    <x v="0"/>
    <x v="0"/>
  </r>
  <r>
    <x v="758"/>
    <x v="1"/>
    <x v="33"/>
    <x v="443"/>
    <x v="0"/>
    <x v="0"/>
  </r>
  <r>
    <x v="759"/>
    <x v="0"/>
    <x v="33"/>
    <x v="443"/>
    <x v="0"/>
    <x v="0"/>
  </r>
  <r>
    <x v="760"/>
    <x v="0"/>
    <x v="345"/>
    <x v="443"/>
    <x v="0"/>
    <x v="1"/>
  </r>
  <r>
    <x v="761"/>
    <x v="1"/>
    <x v="33"/>
    <x v="444"/>
    <x v="0"/>
    <x v="1"/>
  </r>
  <r>
    <x v="762"/>
    <x v="1"/>
    <x v="33"/>
    <x v="445"/>
    <x v="0"/>
    <x v="0"/>
  </r>
  <r>
    <x v="763"/>
    <x v="1"/>
    <x v="75"/>
    <x v="445"/>
    <x v="3"/>
    <x v="0"/>
  </r>
  <r>
    <x v="764"/>
    <x v="1"/>
    <x v="33"/>
    <x v="445"/>
    <x v="0"/>
    <x v="1"/>
  </r>
  <r>
    <x v="765"/>
    <x v="0"/>
    <x v="11"/>
    <x v="445"/>
    <x v="0"/>
    <x v="1"/>
  </r>
  <r>
    <x v="766"/>
    <x v="1"/>
    <x v="33"/>
    <x v="445"/>
    <x v="2"/>
    <x v="0"/>
  </r>
  <r>
    <x v="767"/>
    <x v="1"/>
    <x v="33"/>
    <x v="446"/>
    <x v="0"/>
    <x v="0"/>
  </r>
  <r>
    <x v="768"/>
    <x v="1"/>
    <x v="33"/>
    <x v="446"/>
    <x v="3"/>
    <x v="1"/>
  </r>
  <r>
    <x v="769"/>
    <x v="0"/>
    <x v="33"/>
    <x v="446"/>
    <x v="0"/>
    <x v="0"/>
  </r>
  <r>
    <x v="770"/>
    <x v="0"/>
    <x v="20"/>
    <x v="446"/>
    <x v="3"/>
    <x v="0"/>
  </r>
  <r>
    <x v="771"/>
    <x v="0"/>
    <x v="80"/>
    <x v="447"/>
    <x v="5"/>
    <x v="0"/>
  </r>
  <r>
    <x v="772"/>
    <x v="1"/>
    <x v="33"/>
    <x v="447"/>
    <x v="0"/>
    <x v="1"/>
  </r>
  <r>
    <x v="773"/>
    <x v="1"/>
    <x v="33"/>
    <x v="447"/>
    <x v="0"/>
    <x v="0"/>
  </r>
  <r>
    <x v="774"/>
    <x v="0"/>
    <x v="346"/>
    <x v="447"/>
    <x v="0"/>
    <x v="0"/>
  </r>
  <r>
    <x v="775"/>
    <x v="0"/>
    <x v="347"/>
    <x v="447"/>
    <x v="0"/>
    <x v="1"/>
  </r>
  <r>
    <x v="776"/>
    <x v="1"/>
    <x v="33"/>
    <x v="447"/>
    <x v="0"/>
    <x v="0"/>
  </r>
  <r>
    <x v="777"/>
    <x v="1"/>
    <x v="348"/>
    <x v="447"/>
    <x v="0"/>
    <x v="0"/>
  </r>
  <r>
    <x v="778"/>
    <x v="1"/>
    <x v="33"/>
    <x v="448"/>
    <x v="0"/>
    <x v="1"/>
  </r>
  <r>
    <x v="779"/>
    <x v="0"/>
    <x v="349"/>
    <x v="448"/>
    <x v="0"/>
    <x v="1"/>
  </r>
  <r>
    <x v="780"/>
    <x v="0"/>
    <x v="20"/>
    <x v="449"/>
    <x v="0"/>
    <x v="0"/>
  </r>
  <r>
    <x v="781"/>
    <x v="0"/>
    <x v="290"/>
    <x v="449"/>
    <x v="0"/>
    <x v="1"/>
  </r>
  <r>
    <x v="782"/>
    <x v="1"/>
    <x v="33"/>
    <x v="449"/>
    <x v="0"/>
    <x v="1"/>
  </r>
  <r>
    <x v="783"/>
    <x v="0"/>
    <x v="350"/>
    <x v="450"/>
    <x v="0"/>
    <x v="0"/>
  </r>
  <r>
    <x v="784"/>
    <x v="0"/>
    <x v="88"/>
    <x v="450"/>
    <x v="0"/>
    <x v="0"/>
  </r>
  <r>
    <x v="785"/>
    <x v="1"/>
    <x v="33"/>
    <x v="450"/>
    <x v="0"/>
    <x v="1"/>
  </r>
  <r>
    <x v="786"/>
    <x v="0"/>
    <x v="351"/>
    <x v="451"/>
    <x v="1"/>
    <x v="0"/>
  </r>
  <r>
    <x v="787"/>
    <x v="1"/>
    <x v="33"/>
    <x v="451"/>
    <x v="0"/>
    <x v="1"/>
  </r>
  <r>
    <x v="788"/>
    <x v="1"/>
    <x v="33"/>
    <x v="451"/>
    <x v="0"/>
    <x v="1"/>
  </r>
  <r>
    <x v="789"/>
    <x v="0"/>
    <x v="352"/>
    <x v="451"/>
    <x v="0"/>
    <x v="0"/>
  </r>
  <r>
    <x v="790"/>
    <x v="1"/>
    <x v="33"/>
    <x v="451"/>
    <x v="0"/>
    <x v="0"/>
  </r>
  <r>
    <x v="791"/>
    <x v="0"/>
    <x v="353"/>
    <x v="451"/>
    <x v="0"/>
    <x v="0"/>
  </r>
  <r>
    <x v="792"/>
    <x v="0"/>
    <x v="354"/>
    <x v="452"/>
    <x v="0"/>
    <x v="1"/>
  </r>
  <r>
    <x v="793"/>
    <x v="1"/>
    <x v="33"/>
    <x v="452"/>
    <x v="2"/>
    <x v="0"/>
  </r>
  <r>
    <x v="794"/>
    <x v="1"/>
    <x v="33"/>
    <x v="452"/>
    <x v="0"/>
    <x v="0"/>
  </r>
  <r>
    <x v="795"/>
    <x v="1"/>
    <x v="33"/>
    <x v="453"/>
    <x v="0"/>
    <x v="1"/>
  </r>
  <r>
    <x v="796"/>
    <x v="1"/>
    <x v="33"/>
    <x v="453"/>
    <x v="0"/>
    <x v="0"/>
  </r>
  <r>
    <x v="797"/>
    <x v="1"/>
    <x v="355"/>
    <x v="453"/>
    <x v="0"/>
    <x v="0"/>
  </r>
  <r>
    <x v="798"/>
    <x v="1"/>
    <x v="356"/>
    <x v="453"/>
    <x v="0"/>
    <x v="0"/>
  </r>
  <r>
    <x v="799"/>
    <x v="0"/>
    <x v="357"/>
    <x v="454"/>
    <x v="0"/>
    <x v="0"/>
  </r>
  <r>
    <x v="800"/>
    <x v="1"/>
    <x v="33"/>
    <x v="454"/>
    <x v="0"/>
    <x v="0"/>
  </r>
  <r>
    <x v="801"/>
    <x v="0"/>
    <x v="65"/>
    <x v="454"/>
    <x v="1"/>
    <x v="0"/>
  </r>
  <r>
    <x v="802"/>
    <x v="0"/>
    <x v="33"/>
    <x v="455"/>
    <x v="2"/>
    <x v="0"/>
  </r>
  <r>
    <x v="803"/>
    <x v="0"/>
    <x v="358"/>
    <x v="456"/>
    <x v="0"/>
    <x v="1"/>
  </r>
  <r>
    <x v="804"/>
    <x v="0"/>
    <x v="166"/>
    <x v="456"/>
    <x v="1"/>
    <x v="0"/>
  </r>
  <r>
    <x v="805"/>
    <x v="1"/>
    <x v="359"/>
    <x v="456"/>
    <x v="0"/>
    <x v="0"/>
  </r>
  <r>
    <x v="806"/>
    <x v="1"/>
    <x v="33"/>
    <x v="456"/>
    <x v="0"/>
    <x v="1"/>
  </r>
  <r>
    <x v="807"/>
    <x v="1"/>
    <x v="360"/>
    <x v="457"/>
    <x v="0"/>
    <x v="0"/>
  </r>
  <r>
    <x v="808"/>
    <x v="0"/>
    <x v="361"/>
    <x v="458"/>
    <x v="0"/>
    <x v="0"/>
  </r>
  <r>
    <x v="809"/>
    <x v="1"/>
    <x v="33"/>
    <x v="458"/>
    <x v="0"/>
    <x v="1"/>
  </r>
  <r>
    <x v="810"/>
    <x v="0"/>
    <x v="33"/>
    <x v="458"/>
    <x v="1"/>
    <x v="0"/>
  </r>
  <r>
    <x v="811"/>
    <x v="0"/>
    <x v="277"/>
    <x v="458"/>
    <x v="0"/>
    <x v="0"/>
  </r>
  <r>
    <x v="812"/>
    <x v="0"/>
    <x v="362"/>
    <x v="459"/>
    <x v="0"/>
    <x v="0"/>
  </r>
  <r>
    <x v="813"/>
    <x v="0"/>
    <x v="363"/>
    <x v="459"/>
    <x v="0"/>
    <x v="0"/>
  </r>
  <r>
    <x v="814"/>
    <x v="1"/>
    <x v="33"/>
    <x v="459"/>
    <x v="0"/>
    <x v="0"/>
  </r>
  <r>
    <x v="815"/>
    <x v="1"/>
    <x v="33"/>
    <x v="459"/>
    <x v="0"/>
    <x v="0"/>
  </r>
  <r>
    <x v="816"/>
    <x v="1"/>
    <x v="33"/>
    <x v="459"/>
    <x v="0"/>
    <x v="0"/>
  </r>
  <r>
    <x v="817"/>
    <x v="0"/>
    <x v="186"/>
    <x v="459"/>
    <x v="0"/>
    <x v="1"/>
  </r>
  <r>
    <x v="818"/>
    <x v="1"/>
    <x v="33"/>
    <x v="460"/>
    <x v="0"/>
    <x v="0"/>
  </r>
  <r>
    <x v="819"/>
    <x v="1"/>
    <x v="33"/>
    <x v="460"/>
    <x v="0"/>
    <x v="0"/>
  </r>
  <r>
    <x v="820"/>
    <x v="0"/>
    <x v="364"/>
    <x v="460"/>
    <x v="0"/>
    <x v="0"/>
  </r>
  <r>
    <x v="821"/>
    <x v="0"/>
    <x v="365"/>
    <x v="460"/>
    <x v="0"/>
    <x v="0"/>
  </r>
  <r>
    <x v="822"/>
    <x v="0"/>
    <x v="366"/>
    <x v="461"/>
    <x v="0"/>
    <x v="1"/>
  </r>
  <r>
    <x v="823"/>
    <x v="0"/>
    <x v="367"/>
    <x v="461"/>
    <x v="0"/>
    <x v="1"/>
  </r>
  <r>
    <x v="824"/>
    <x v="0"/>
    <x v="33"/>
    <x v="461"/>
    <x v="0"/>
    <x v="0"/>
  </r>
  <r>
    <x v="825"/>
    <x v="0"/>
    <x v="368"/>
    <x v="461"/>
    <x v="0"/>
    <x v="0"/>
  </r>
  <r>
    <x v="826"/>
    <x v="0"/>
    <x v="33"/>
    <x v="462"/>
    <x v="0"/>
    <x v="0"/>
  </r>
  <r>
    <x v="827"/>
    <x v="0"/>
    <x v="369"/>
    <x v="462"/>
    <x v="0"/>
    <x v="1"/>
  </r>
  <r>
    <x v="828"/>
    <x v="0"/>
    <x v="33"/>
    <x v="463"/>
    <x v="0"/>
    <x v="1"/>
  </r>
  <r>
    <x v="829"/>
    <x v="1"/>
    <x v="33"/>
    <x v="463"/>
    <x v="0"/>
    <x v="1"/>
  </r>
  <r>
    <x v="830"/>
    <x v="1"/>
    <x v="208"/>
    <x v="464"/>
    <x v="2"/>
    <x v="0"/>
  </r>
  <r>
    <x v="831"/>
    <x v="1"/>
    <x v="33"/>
    <x v="465"/>
    <x v="0"/>
    <x v="0"/>
  </r>
  <r>
    <x v="832"/>
    <x v="0"/>
    <x v="370"/>
    <x v="465"/>
    <x v="0"/>
    <x v="1"/>
  </r>
  <r>
    <x v="833"/>
    <x v="1"/>
    <x v="33"/>
    <x v="465"/>
    <x v="4"/>
    <x v="1"/>
  </r>
  <r>
    <x v="834"/>
    <x v="1"/>
    <x v="33"/>
    <x v="465"/>
    <x v="1"/>
    <x v="1"/>
  </r>
  <r>
    <x v="835"/>
    <x v="1"/>
    <x v="215"/>
    <x v="465"/>
    <x v="0"/>
    <x v="0"/>
  </r>
  <r>
    <x v="836"/>
    <x v="1"/>
    <x v="371"/>
    <x v="465"/>
    <x v="0"/>
    <x v="0"/>
  </r>
  <r>
    <x v="837"/>
    <x v="1"/>
    <x v="33"/>
    <x v="465"/>
    <x v="0"/>
    <x v="1"/>
  </r>
  <r>
    <x v="838"/>
    <x v="1"/>
    <x v="33"/>
    <x v="466"/>
    <x v="0"/>
    <x v="1"/>
  </r>
  <r>
    <x v="839"/>
    <x v="1"/>
    <x v="372"/>
    <x v="466"/>
    <x v="0"/>
    <x v="0"/>
  </r>
  <r>
    <x v="840"/>
    <x v="1"/>
    <x v="33"/>
    <x v="466"/>
    <x v="0"/>
    <x v="0"/>
  </r>
  <r>
    <x v="841"/>
    <x v="0"/>
    <x v="373"/>
    <x v="466"/>
    <x v="0"/>
    <x v="0"/>
  </r>
  <r>
    <x v="842"/>
    <x v="1"/>
    <x v="33"/>
    <x v="466"/>
    <x v="0"/>
    <x v="0"/>
  </r>
  <r>
    <x v="843"/>
    <x v="0"/>
    <x v="33"/>
    <x v="467"/>
    <x v="0"/>
    <x v="0"/>
  </r>
  <r>
    <x v="844"/>
    <x v="1"/>
    <x v="33"/>
    <x v="467"/>
    <x v="0"/>
    <x v="1"/>
  </r>
  <r>
    <x v="845"/>
    <x v="1"/>
    <x v="33"/>
    <x v="467"/>
    <x v="0"/>
    <x v="1"/>
  </r>
  <r>
    <x v="846"/>
    <x v="0"/>
    <x v="374"/>
    <x v="467"/>
    <x v="1"/>
    <x v="0"/>
  </r>
  <r>
    <x v="847"/>
    <x v="1"/>
    <x v="33"/>
    <x v="467"/>
    <x v="0"/>
    <x v="0"/>
  </r>
  <r>
    <x v="848"/>
    <x v="0"/>
    <x v="375"/>
    <x v="467"/>
    <x v="0"/>
    <x v="1"/>
  </r>
  <r>
    <x v="849"/>
    <x v="0"/>
    <x v="376"/>
    <x v="468"/>
    <x v="3"/>
    <x v="0"/>
  </r>
  <r>
    <x v="850"/>
    <x v="1"/>
    <x v="241"/>
    <x v="468"/>
    <x v="3"/>
    <x v="0"/>
  </r>
  <r>
    <x v="851"/>
    <x v="1"/>
    <x v="33"/>
    <x v="468"/>
    <x v="0"/>
    <x v="0"/>
  </r>
  <r>
    <x v="852"/>
    <x v="0"/>
    <x v="22"/>
    <x v="468"/>
    <x v="0"/>
    <x v="0"/>
  </r>
  <r>
    <x v="853"/>
    <x v="1"/>
    <x v="33"/>
    <x v="469"/>
    <x v="0"/>
    <x v="0"/>
  </r>
  <r>
    <x v="854"/>
    <x v="0"/>
    <x v="377"/>
    <x v="469"/>
    <x v="0"/>
    <x v="1"/>
  </r>
  <r>
    <x v="855"/>
    <x v="1"/>
    <x v="378"/>
    <x v="469"/>
    <x v="2"/>
    <x v="0"/>
  </r>
  <r>
    <x v="856"/>
    <x v="0"/>
    <x v="379"/>
    <x v="469"/>
    <x v="0"/>
    <x v="0"/>
  </r>
  <r>
    <x v="857"/>
    <x v="1"/>
    <x v="33"/>
    <x v="469"/>
    <x v="2"/>
    <x v="0"/>
  </r>
  <r>
    <x v="858"/>
    <x v="1"/>
    <x v="33"/>
    <x v="469"/>
    <x v="0"/>
    <x v="1"/>
  </r>
  <r>
    <x v="859"/>
    <x v="0"/>
    <x v="93"/>
    <x v="470"/>
    <x v="0"/>
    <x v="0"/>
  </r>
  <r>
    <x v="860"/>
    <x v="0"/>
    <x v="351"/>
    <x v="470"/>
    <x v="0"/>
    <x v="0"/>
  </r>
  <r>
    <x v="861"/>
    <x v="0"/>
    <x v="380"/>
    <x v="470"/>
    <x v="0"/>
    <x v="0"/>
  </r>
  <r>
    <x v="862"/>
    <x v="1"/>
    <x v="33"/>
    <x v="470"/>
    <x v="0"/>
    <x v="1"/>
  </r>
  <r>
    <x v="863"/>
    <x v="1"/>
    <x v="381"/>
    <x v="470"/>
    <x v="0"/>
    <x v="0"/>
  </r>
  <r>
    <x v="864"/>
    <x v="0"/>
    <x v="382"/>
    <x v="470"/>
    <x v="0"/>
    <x v="0"/>
  </r>
  <r>
    <x v="865"/>
    <x v="0"/>
    <x v="383"/>
    <x v="471"/>
    <x v="0"/>
    <x v="0"/>
  </r>
  <r>
    <x v="866"/>
    <x v="1"/>
    <x v="33"/>
    <x v="471"/>
    <x v="1"/>
    <x v="0"/>
  </r>
  <r>
    <x v="867"/>
    <x v="0"/>
    <x v="244"/>
    <x v="472"/>
    <x v="2"/>
    <x v="0"/>
  </r>
  <r>
    <x v="868"/>
    <x v="0"/>
    <x v="30"/>
    <x v="472"/>
    <x v="0"/>
    <x v="1"/>
  </r>
  <r>
    <x v="869"/>
    <x v="1"/>
    <x v="33"/>
    <x v="472"/>
    <x v="0"/>
    <x v="1"/>
  </r>
  <r>
    <x v="870"/>
    <x v="1"/>
    <x v="384"/>
    <x v="472"/>
    <x v="2"/>
    <x v="0"/>
  </r>
  <r>
    <x v="871"/>
    <x v="0"/>
    <x v="385"/>
    <x v="472"/>
    <x v="0"/>
    <x v="0"/>
  </r>
  <r>
    <x v="872"/>
    <x v="0"/>
    <x v="186"/>
    <x v="472"/>
    <x v="2"/>
    <x v="1"/>
  </r>
  <r>
    <x v="873"/>
    <x v="0"/>
    <x v="386"/>
    <x v="472"/>
    <x v="0"/>
    <x v="1"/>
  </r>
  <r>
    <x v="874"/>
    <x v="1"/>
    <x v="269"/>
    <x v="472"/>
    <x v="0"/>
    <x v="0"/>
  </r>
  <r>
    <x v="875"/>
    <x v="1"/>
    <x v="387"/>
    <x v="472"/>
    <x v="3"/>
    <x v="1"/>
  </r>
  <r>
    <x v="876"/>
    <x v="1"/>
    <x v="33"/>
    <x v="472"/>
    <x v="0"/>
    <x v="1"/>
  </r>
  <r>
    <x v="877"/>
    <x v="0"/>
    <x v="388"/>
    <x v="473"/>
    <x v="0"/>
    <x v="0"/>
  </r>
  <r>
    <x v="878"/>
    <x v="1"/>
    <x v="33"/>
    <x v="473"/>
    <x v="0"/>
    <x v="1"/>
  </r>
  <r>
    <x v="879"/>
    <x v="1"/>
    <x v="33"/>
    <x v="473"/>
    <x v="0"/>
    <x v="1"/>
  </r>
  <r>
    <x v="880"/>
    <x v="1"/>
    <x v="33"/>
    <x v="473"/>
    <x v="0"/>
    <x v="0"/>
  </r>
  <r>
    <x v="881"/>
    <x v="1"/>
    <x v="33"/>
    <x v="473"/>
    <x v="0"/>
    <x v="1"/>
  </r>
  <r>
    <x v="882"/>
    <x v="1"/>
    <x v="33"/>
    <x v="474"/>
    <x v="0"/>
    <x v="0"/>
  </r>
  <r>
    <x v="883"/>
    <x v="1"/>
    <x v="33"/>
    <x v="474"/>
    <x v="0"/>
    <x v="0"/>
  </r>
  <r>
    <x v="884"/>
    <x v="0"/>
    <x v="389"/>
    <x v="474"/>
    <x v="0"/>
    <x v="0"/>
  </r>
  <r>
    <x v="885"/>
    <x v="0"/>
    <x v="390"/>
    <x v="475"/>
    <x v="0"/>
    <x v="1"/>
  </r>
  <r>
    <x v="886"/>
    <x v="1"/>
    <x v="33"/>
    <x v="475"/>
    <x v="0"/>
    <x v="1"/>
  </r>
  <r>
    <x v="887"/>
    <x v="0"/>
    <x v="391"/>
    <x v="475"/>
    <x v="0"/>
    <x v="0"/>
  </r>
  <r>
    <x v="888"/>
    <x v="0"/>
    <x v="147"/>
    <x v="476"/>
    <x v="0"/>
    <x v="1"/>
  </r>
  <r>
    <x v="889"/>
    <x v="1"/>
    <x v="33"/>
    <x v="476"/>
    <x v="0"/>
    <x v="1"/>
  </r>
  <r>
    <x v="890"/>
    <x v="1"/>
    <x v="33"/>
    <x v="476"/>
    <x v="0"/>
    <x v="0"/>
  </r>
  <r>
    <x v="891"/>
    <x v="1"/>
    <x v="33"/>
    <x v="476"/>
    <x v="0"/>
    <x v="0"/>
  </r>
  <r>
    <x v="892"/>
    <x v="1"/>
    <x v="33"/>
    <x v="477"/>
    <x v="3"/>
    <x v="1"/>
  </r>
  <r>
    <x v="893"/>
    <x v="0"/>
    <x v="392"/>
    <x v="477"/>
    <x v="0"/>
    <x v="0"/>
  </r>
  <r>
    <x v="894"/>
    <x v="0"/>
    <x v="393"/>
    <x v="477"/>
    <x v="0"/>
    <x v="0"/>
  </r>
  <r>
    <x v="895"/>
    <x v="1"/>
    <x v="33"/>
    <x v="478"/>
    <x v="0"/>
    <x v="0"/>
  </r>
  <r>
    <x v="896"/>
    <x v="0"/>
    <x v="394"/>
    <x v="478"/>
    <x v="0"/>
    <x v="0"/>
  </r>
  <r>
    <x v="897"/>
    <x v="0"/>
    <x v="395"/>
    <x v="478"/>
    <x v="0"/>
    <x v="0"/>
  </r>
  <r>
    <x v="898"/>
    <x v="1"/>
    <x v="33"/>
    <x v="478"/>
    <x v="0"/>
    <x v="0"/>
  </r>
  <r>
    <x v="899"/>
    <x v="1"/>
    <x v="33"/>
    <x v="478"/>
    <x v="0"/>
    <x v="0"/>
  </r>
  <r>
    <x v="900"/>
    <x v="1"/>
    <x v="33"/>
    <x v="478"/>
    <x v="0"/>
    <x v="0"/>
  </r>
  <r>
    <x v="901"/>
    <x v="1"/>
    <x v="33"/>
    <x v="479"/>
    <x v="0"/>
    <x v="0"/>
  </r>
  <r>
    <x v="902"/>
    <x v="1"/>
    <x v="33"/>
    <x v="479"/>
    <x v="3"/>
    <x v="0"/>
  </r>
  <r>
    <x v="903"/>
    <x v="0"/>
    <x v="295"/>
    <x v="479"/>
    <x v="0"/>
    <x v="1"/>
  </r>
  <r>
    <x v="904"/>
    <x v="0"/>
    <x v="368"/>
    <x v="479"/>
    <x v="0"/>
    <x v="0"/>
  </r>
  <r>
    <x v="905"/>
    <x v="0"/>
    <x v="278"/>
    <x v="479"/>
    <x v="0"/>
    <x v="0"/>
  </r>
  <r>
    <x v="906"/>
    <x v="0"/>
    <x v="396"/>
    <x v="479"/>
    <x v="0"/>
    <x v="1"/>
  </r>
  <r>
    <x v="907"/>
    <x v="0"/>
    <x v="343"/>
    <x v="479"/>
    <x v="0"/>
    <x v="0"/>
  </r>
  <r>
    <x v="908"/>
    <x v="0"/>
    <x v="397"/>
    <x v="480"/>
    <x v="1"/>
    <x v="0"/>
  </r>
  <r>
    <x v="909"/>
    <x v="0"/>
    <x v="306"/>
    <x v="480"/>
    <x v="1"/>
    <x v="0"/>
  </r>
  <r>
    <x v="910"/>
    <x v="0"/>
    <x v="165"/>
    <x v="480"/>
    <x v="0"/>
    <x v="1"/>
  </r>
  <r>
    <x v="911"/>
    <x v="1"/>
    <x v="33"/>
    <x v="480"/>
    <x v="0"/>
    <x v="1"/>
  </r>
  <r>
    <x v="912"/>
    <x v="0"/>
    <x v="398"/>
    <x v="480"/>
    <x v="2"/>
    <x v="1"/>
  </r>
  <r>
    <x v="913"/>
    <x v="1"/>
    <x v="33"/>
    <x v="481"/>
    <x v="0"/>
    <x v="1"/>
  </r>
  <r>
    <x v="914"/>
    <x v="0"/>
    <x v="399"/>
    <x v="481"/>
    <x v="0"/>
    <x v="0"/>
  </r>
  <r>
    <x v="915"/>
    <x v="1"/>
    <x v="33"/>
    <x v="481"/>
    <x v="0"/>
    <x v="1"/>
  </r>
  <r>
    <x v="916"/>
    <x v="0"/>
    <x v="29"/>
    <x v="481"/>
    <x v="2"/>
    <x v="1"/>
  </r>
  <r>
    <x v="917"/>
    <x v="1"/>
    <x v="33"/>
    <x v="481"/>
    <x v="0"/>
    <x v="0"/>
  </r>
  <r>
    <x v="918"/>
    <x v="0"/>
    <x v="400"/>
    <x v="481"/>
    <x v="0"/>
    <x v="0"/>
  </r>
  <r>
    <x v="919"/>
    <x v="0"/>
    <x v="401"/>
    <x v="481"/>
    <x v="0"/>
    <x v="1"/>
  </r>
  <r>
    <x v="920"/>
    <x v="1"/>
    <x v="33"/>
    <x v="481"/>
    <x v="0"/>
    <x v="0"/>
  </r>
  <r>
    <x v="921"/>
    <x v="1"/>
    <x v="33"/>
    <x v="481"/>
    <x v="0"/>
    <x v="0"/>
  </r>
  <r>
    <x v="922"/>
    <x v="0"/>
    <x v="402"/>
    <x v="482"/>
    <x v="0"/>
    <x v="1"/>
  </r>
  <r>
    <x v="923"/>
    <x v="1"/>
    <x v="33"/>
    <x v="482"/>
    <x v="0"/>
    <x v="1"/>
  </r>
  <r>
    <x v="924"/>
    <x v="1"/>
    <x v="403"/>
    <x v="482"/>
    <x v="2"/>
    <x v="0"/>
  </r>
  <r>
    <x v="925"/>
    <x v="0"/>
    <x v="404"/>
    <x v="482"/>
    <x v="0"/>
    <x v="0"/>
  </r>
  <r>
    <x v="926"/>
    <x v="0"/>
    <x v="405"/>
    <x v="482"/>
    <x v="0"/>
    <x v="0"/>
  </r>
  <r>
    <x v="927"/>
    <x v="1"/>
    <x v="33"/>
    <x v="482"/>
    <x v="0"/>
    <x v="1"/>
  </r>
  <r>
    <x v="928"/>
    <x v="0"/>
    <x v="406"/>
    <x v="483"/>
    <x v="0"/>
    <x v="0"/>
  </r>
  <r>
    <x v="929"/>
    <x v="0"/>
    <x v="407"/>
    <x v="483"/>
    <x v="0"/>
    <x v="0"/>
  </r>
  <r>
    <x v="930"/>
    <x v="1"/>
    <x v="33"/>
    <x v="483"/>
    <x v="1"/>
    <x v="1"/>
  </r>
  <r>
    <x v="931"/>
    <x v="1"/>
    <x v="33"/>
    <x v="483"/>
    <x v="0"/>
    <x v="0"/>
  </r>
  <r>
    <x v="932"/>
    <x v="1"/>
    <x v="33"/>
    <x v="483"/>
    <x v="0"/>
    <x v="0"/>
  </r>
  <r>
    <x v="933"/>
    <x v="1"/>
    <x v="33"/>
    <x v="483"/>
    <x v="0"/>
    <x v="1"/>
  </r>
  <r>
    <x v="934"/>
    <x v="0"/>
    <x v="36"/>
    <x v="484"/>
    <x v="0"/>
    <x v="0"/>
  </r>
  <r>
    <x v="935"/>
    <x v="1"/>
    <x v="33"/>
    <x v="484"/>
    <x v="0"/>
    <x v="0"/>
  </r>
  <r>
    <x v="936"/>
    <x v="1"/>
    <x v="33"/>
    <x v="485"/>
    <x v="0"/>
    <x v="0"/>
  </r>
  <r>
    <x v="937"/>
    <x v="1"/>
    <x v="408"/>
    <x v="485"/>
    <x v="0"/>
    <x v="0"/>
  </r>
  <r>
    <x v="938"/>
    <x v="0"/>
    <x v="409"/>
    <x v="485"/>
    <x v="0"/>
    <x v="0"/>
  </r>
  <r>
    <x v="939"/>
    <x v="0"/>
    <x v="410"/>
    <x v="485"/>
    <x v="0"/>
    <x v="0"/>
  </r>
  <r>
    <x v="940"/>
    <x v="1"/>
    <x v="33"/>
    <x v="485"/>
    <x v="0"/>
    <x v="1"/>
  </r>
  <r>
    <x v="941"/>
    <x v="0"/>
    <x v="267"/>
    <x v="485"/>
    <x v="0"/>
    <x v="0"/>
  </r>
  <r>
    <x v="942"/>
    <x v="0"/>
    <x v="411"/>
    <x v="485"/>
    <x v="0"/>
    <x v="1"/>
  </r>
  <r>
    <x v="943"/>
    <x v="1"/>
    <x v="33"/>
    <x v="485"/>
    <x v="3"/>
    <x v="0"/>
  </r>
  <r>
    <x v="944"/>
    <x v="0"/>
    <x v="412"/>
    <x v="486"/>
    <x v="0"/>
    <x v="1"/>
  </r>
  <r>
    <x v="945"/>
    <x v="1"/>
    <x v="33"/>
    <x v="486"/>
    <x v="0"/>
    <x v="1"/>
  </r>
  <r>
    <x v="946"/>
    <x v="0"/>
    <x v="413"/>
    <x v="486"/>
    <x v="0"/>
    <x v="0"/>
  </r>
  <r>
    <x v="947"/>
    <x v="1"/>
    <x v="33"/>
    <x v="486"/>
    <x v="0"/>
    <x v="0"/>
  </r>
  <r>
    <x v="948"/>
    <x v="1"/>
    <x v="33"/>
    <x v="487"/>
    <x v="3"/>
    <x v="1"/>
  </r>
  <r>
    <x v="949"/>
    <x v="1"/>
    <x v="33"/>
    <x v="487"/>
    <x v="0"/>
    <x v="1"/>
  </r>
  <r>
    <x v="950"/>
    <x v="0"/>
    <x v="414"/>
    <x v="488"/>
    <x v="0"/>
    <x v="1"/>
  </r>
  <r>
    <x v="951"/>
    <x v="1"/>
    <x v="33"/>
    <x v="488"/>
    <x v="0"/>
    <x v="0"/>
  </r>
  <r>
    <x v="952"/>
    <x v="1"/>
    <x v="33"/>
    <x v="488"/>
    <x v="0"/>
    <x v="0"/>
  </r>
  <r>
    <x v="953"/>
    <x v="1"/>
    <x v="33"/>
    <x v="488"/>
    <x v="2"/>
    <x v="0"/>
  </r>
  <r>
    <x v="954"/>
    <x v="0"/>
    <x v="415"/>
    <x v="488"/>
    <x v="0"/>
    <x v="0"/>
  </r>
  <r>
    <x v="955"/>
    <x v="1"/>
    <x v="33"/>
    <x v="489"/>
    <x v="0"/>
    <x v="0"/>
  </r>
  <r>
    <x v="956"/>
    <x v="1"/>
    <x v="33"/>
    <x v="489"/>
    <x v="0"/>
    <x v="1"/>
  </r>
  <r>
    <x v="957"/>
    <x v="0"/>
    <x v="33"/>
    <x v="489"/>
    <x v="1"/>
    <x v="1"/>
  </r>
  <r>
    <x v="958"/>
    <x v="0"/>
    <x v="416"/>
    <x v="490"/>
    <x v="0"/>
    <x v="0"/>
  </r>
  <r>
    <x v="959"/>
    <x v="1"/>
    <x v="33"/>
    <x v="490"/>
    <x v="0"/>
    <x v="0"/>
  </r>
  <r>
    <x v="960"/>
    <x v="1"/>
    <x v="33"/>
    <x v="490"/>
    <x v="0"/>
    <x v="1"/>
  </r>
  <r>
    <x v="961"/>
    <x v="1"/>
    <x v="33"/>
    <x v="490"/>
    <x v="0"/>
    <x v="1"/>
  </r>
  <r>
    <x v="962"/>
    <x v="0"/>
    <x v="197"/>
    <x v="491"/>
    <x v="0"/>
    <x v="0"/>
  </r>
  <r>
    <x v="963"/>
    <x v="0"/>
    <x v="417"/>
    <x v="491"/>
    <x v="0"/>
    <x v="0"/>
  </r>
  <r>
    <x v="964"/>
    <x v="1"/>
    <x v="33"/>
    <x v="491"/>
    <x v="0"/>
    <x v="0"/>
  </r>
  <r>
    <x v="965"/>
    <x v="0"/>
    <x v="175"/>
    <x v="492"/>
    <x v="0"/>
    <x v="1"/>
  </r>
  <r>
    <x v="966"/>
    <x v="0"/>
    <x v="418"/>
    <x v="492"/>
    <x v="0"/>
    <x v="1"/>
  </r>
  <r>
    <x v="967"/>
    <x v="1"/>
    <x v="33"/>
    <x v="492"/>
    <x v="1"/>
    <x v="0"/>
  </r>
  <r>
    <x v="968"/>
    <x v="0"/>
    <x v="419"/>
    <x v="492"/>
    <x v="3"/>
    <x v="1"/>
  </r>
  <r>
    <x v="969"/>
    <x v="0"/>
    <x v="336"/>
    <x v="493"/>
    <x v="0"/>
    <x v="0"/>
  </r>
  <r>
    <x v="970"/>
    <x v="0"/>
    <x v="420"/>
    <x v="493"/>
    <x v="2"/>
    <x v="1"/>
  </r>
  <r>
    <x v="971"/>
    <x v="0"/>
    <x v="421"/>
    <x v="493"/>
    <x v="0"/>
    <x v="1"/>
  </r>
  <r>
    <x v="972"/>
    <x v="0"/>
    <x v="2"/>
    <x v="493"/>
    <x v="0"/>
    <x v="0"/>
  </r>
  <r>
    <x v="973"/>
    <x v="1"/>
    <x v="33"/>
    <x v="493"/>
    <x v="0"/>
    <x v="1"/>
  </r>
  <r>
    <x v="974"/>
    <x v="1"/>
    <x v="33"/>
    <x v="494"/>
    <x v="0"/>
    <x v="0"/>
  </r>
  <r>
    <x v="975"/>
    <x v="0"/>
    <x v="422"/>
    <x v="494"/>
    <x v="0"/>
    <x v="0"/>
  </r>
  <r>
    <x v="976"/>
    <x v="0"/>
    <x v="423"/>
    <x v="494"/>
    <x v="0"/>
    <x v="0"/>
  </r>
  <r>
    <x v="977"/>
    <x v="1"/>
    <x v="34"/>
    <x v="494"/>
    <x v="2"/>
    <x v="0"/>
  </r>
  <r>
    <x v="978"/>
    <x v="0"/>
    <x v="424"/>
    <x v="494"/>
    <x v="1"/>
    <x v="0"/>
  </r>
  <r>
    <x v="979"/>
    <x v="1"/>
    <x v="33"/>
    <x v="494"/>
    <x v="0"/>
    <x v="1"/>
  </r>
  <r>
    <x v="980"/>
    <x v="0"/>
    <x v="107"/>
    <x v="495"/>
    <x v="2"/>
    <x v="1"/>
  </r>
  <r>
    <x v="981"/>
    <x v="0"/>
    <x v="425"/>
    <x v="495"/>
    <x v="0"/>
    <x v="0"/>
  </r>
  <r>
    <x v="982"/>
    <x v="1"/>
    <x v="33"/>
    <x v="495"/>
    <x v="0"/>
    <x v="0"/>
  </r>
  <r>
    <x v="983"/>
    <x v="1"/>
    <x v="57"/>
    <x v="495"/>
    <x v="2"/>
    <x v="1"/>
  </r>
  <r>
    <x v="984"/>
    <x v="0"/>
    <x v="426"/>
    <x v="495"/>
    <x v="0"/>
    <x v="0"/>
  </r>
  <r>
    <x v="985"/>
    <x v="0"/>
    <x v="26"/>
    <x v="495"/>
    <x v="0"/>
    <x v="0"/>
  </r>
  <r>
    <x v="986"/>
    <x v="1"/>
    <x v="33"/>
    <x v="495"/>
    <x v="2"/>
    <x v="0"/>
  </r>
  <r>
    <x v="987"/>
    <x v="1"/>
    <x v="33"/>
    <x v="495"/>
    <x v="0"/>
    <x v="0"/>
  </r>
  <r>
    <x v="988"/>
    <x v="1"/>
    <x v="33"/>
    <x v="496"/>
    <x v="1"/>
    <x v="0"/>
  </r>
  <r>
    <x v="989"/>
    <x v="1"/>
    <x v="33"/>
    <x v="496"/>
    <x v="1"/>
    <x v="0"/>
  </r>
  <r>
    <x v="990"/>
    <x v="1"/>
    <x v="33"/>
    <x v="496"/>
    <x v="1"/>
    <x v="0"/>
  </r>
  <r>
    <x v="991"/>
    <x v="0"/>
    <x v="33"/>
    <x v="496"/>
    <x v="0"/>
    <x v="0"/>
  </r>
  <r>
    <x v="992"/>
    <x v="0"/>
    <x v="268"/>
    <x v="496"/>
    <x v="0"/>
    <x v="0"/>
  </r>
  <r>
    <x v="993"/>
    <x v="0"/>
    <x v="427"/>
    <x v="496"/>
    <x v="0"/>
    <x v="1"/>
  </r>
  <r>
    <x v="994"/>
    <x v="1"/>
    <x v="21"/>
    <x v="497"/>
    <x v="3"/>
    <x v="1"/>
  </r>
  <r>
    <x v="995"/>
    <x v="0"/>
    <x v="237"/>
    <x v="497"/>
    <x v="0"/>
    <x v="0"/>
  </r>
  <r>
    <x v="996"/>
    <x v="0"/>
    <x v="370"/>
    <x v="497"/>
    <x v="0"/>
    <x v="1"/>
  </r>
  <r>
    <x v="997"/>
    <x v="1"/>
    <x v="33"/>
    <x v="497"/>
    <x v="0"/>
    <x v="0"/>
  </r>
  <r>
    <x v="998"/>
    <x v="1"/>
    <x v="33"/>
    <x v="498"/>
    <x v="0"/>
    <x v="1"/>
  </r>
  <r>
    <x v="999"/>
    <x v="1"/>
    <x v="33"/>
    <x v="498"/>
    <x v="0"/>
    <x v="0"/>
  </r>
  <r>
    <x v="1000"/>
    <x v="1"/>
    <x v="428"/>
    <x v="499"/>
    <x v="2"/>
    <x v="0"/>
  </r>
  <r>
    <x v="1001"/>
    <x v="1"/>
    <x v="33"/>
    <x v="499"/>
    <x v="3"/>
    <x v="0"/>
  </r>
  <r>
    <x v="1002"/>
    <x v="1"/>
    <x v="429"/>
    <x v="499"/>
    <x v="0"/>
    <x v="0"/>
  </r>
  <r>
    <x v="1003"/>
    <x v="0"/>
    <x v="430"/>
    <x v="499"/>
    <x v="0"/>
    <x v="0"/>
  </r>
  <r>
    <x v="1004"/>
    <x v="1"/>
    <x v="33"/>
    <x v="500"/>
    <x v="0"/>
    <x v="0"/>
  </r>
  <r>
    <x v="1005"/>
    <x v="1"/>
    <x v="33"/>
    <x v="500"/>
    <x v="2"/>
    <x v="0"/>
  </r>
  <r>
    <x v="1006"/>
    <x v="0"/>
    <x v="269"/>
    <x v="500"/>
    <x v="0"/>
    <x v="1"/>
  </r>
  <r>
    <x v="1007"/>
    <x v="1"/>
    <x v="33"/>
    <x v="500"/>
    <x v="0"/>
    <x v="0"/>
  </r>
  <r>
    <x v="1008"/>
    <x v="0"/>
    <x v="431"/>
    <x v="501"/>
    <x v="0"/>
    <x v="0"/>
  </r>
  <r>
    <x v="1009"/>
    <x v="1"/>
    <x v="33"/>
    <x v="501"/>
    <x v="0"/>
    <x v="0"/>
  </r>
  <r>
    <x v="1010"/>
    <x v="1"/>
    <x v="33"/>
    <x v="501"/>
    <x v="0"/>
    <x v="0"/>
  </r>
  <r>
    <x v="1011"/>
    <x v="0"/>
    <x v="258"/>
    <x v="501"/>
    <x v="0"/>
    <x v="0"/>
  </r>
  <r>
    <x v="1012"/>
    <x v="1"/>
    <x v="33"/>
    <x v="501"/>
    <x v="0"/>
    <x v="0"/>
  </r>
  <r>
    <x v="1013"/>
    <x v="0"/>
    <x v="432"/>
    <x v="501"/>
    <x v="1"/>
    <x v="0"/>
  </r>
  <r>
    <x v="1014"/>
    <x v="0"/>
    <x v="68"/>
    <x v="502"/>
    <x v="2"/>
    <x v="1"/>
  </r>
  <r>
    <x v="1015"/>
    <x v="1"/>
    <x v="33"/>
    <x v="502"/>
    <x v="0"/>
    <x v="1"/>
  </r>
  <r>
    <x v="1016"/>
    <x v="0"/>
    <x v="44"/>
    <x v="502"/>
    <x v="0"/>
    <x v="0"/>
  </r>
  <r>
    <x v="1017"/>
    <x v="1"/>
    <x v="328"/>
    <x v="502"/>
    <x v="2"/>
    <x v="0"/>
  </r>
  <r>
    <x v="1018"/>
    <x v="1"/>
    <x v="43"/>
    <x v="502"/>
    <x v="2"/>
    <x v="0"/>
  </r>
  <r>
    <x v="1019"/>
    <x v="1"/>
    <x v="33"/>
    <x v="502"/>
    <x v="0"/>
    <x v="0"/>
  </r>
  <r>
    <x v="1020"/>
    <x v="1"/>
    <x v="33"/>
    <x v="502"/>
    <x v="0"/>
    <x v="0"/>
  </r>
  <r>
    <x v="1021"/>
    <x v="0"/>
    <x v="433"/>
    <x v="502"/>
    <x v="0"/>
    <x v="1"/>
  </r>
  <r>
    <x v="1022"/>
    <x v="1"/>
    <x v="33"/>
    <x v="503"/>
    <x v="2"/>
    <x v="1"/>
  </r>
  <r>
    <x v="1023"/>
    <x v="1"/>
    <x v="33"/>
    <x v="503"/>
    <x v="1"/>
    <x v="0"/>
  </r>
  <r>
    <x v="1024"/>
    <x v="1"/>
    <x v="33"/>
    <x v="503"/>
    <x v="0"/>
    <x v="0"/>
  </r>
  <r>
    <x v="1025"/>
    <x v="1"/>
    <x v="33"/>
    <x v="503"/>
    <x v="0"/>
    <x v="1"/>
  </r>
  <r>
    <x v="1026"/>
    <x v="1"/>
    <x v="33"/>
    <x v="504"/>
    <x v="0"/>
    <x v="0"/>
  </r>
  <r>
    <x v="1027"/>
    <x v="0"/>
    <x v="434"/>
    <x v="504"/>
    <x v="0"/>
    <x v="0"/>
  </r>
  <r>
    <x v="1028"/>
    <x v="0"/>
    <x v="370"/>
    <x v="504"/>
    <x v="0"/>
    <x v="0"/>
  </r>
  <r>
    <x v="1029"/>
    <x v="0"/>
    <x v="80"/>
    <x v="504"/>
    <x v="0"/>
    <x v="0"/>
  </r>
  <r>
    <x v="1030"/>
    <x v="1"/>
    <x v="33"/>
    <x v="504"/>
    <x v="0"/>
    <x v="0"/>
  </r>
  <r>
    <x v="1031"/>
    <x v="1"/>
    <x v="33"/>
    <x v="504"/>
    <x v="0"/>
    <x v="0"/>
  </r>
  <r>
    <x v="1032"/>
    <x v="1"/>
    <x v="33"/>
    <x v="504"/>
    <x v="2"/>
    <x v="0"/>
  </r>
  <r>
    <x v="1033"/>
    <x v="1"/>
    <x v="33"/>
    <x v="504"/>
    <x v="0"/>
    <x v="1"/>
  </r>
  <r>
    <x v="1034"/>
    <x v="1"/>
    <x v="160"/>
    <x v="504"/>
    <x v="2"/>
    <x v="1"/>
  </r>
  <r>
    <x v="1035"/>
    <x v="1"/>
    <x v="33"/>
    <x v="505"/>
    <x v="0"/>
    <x v="0"/>
  </r>
  <r>
    <x v="1036"/>
    <x v="0"/>
    <x v="33"/>
    <x v="505"/>
    <x v="0"/>
    <x v="0"/>
  </r>
  <r>
    <x v="1037"/>
    <x v="0"/>
    <x v="33"/>
    <x v="505"/>
    <x v="0"/>
    <x v="0"/>
  </r>
  <r>
    <x v="1038"/>
    <x v="0"/>
    <x v="435"/>
    <x v="505"/>
    <x v="0"/>
    <x v="1"/>
  </r>
  <r>
    <x v="1039"/>
    <x v="0"/>
    <x v="436"/>
    <x v="506"/>
    <x v="0"/>
    <x v="1"/>
  </r>
  <r>
    <x v="1040"/>
    <x v="0"/>
    <x v="27"/>
    <x v="506"/>
    <x v="0"/>
    <x v="0"/>
  </r>
  <r>
    <x v="1041"/>
    <x v="1"/>
    <x v="33"/>
    <x v="506"/>
    <x v="0"/>
    <x v="0"/>
  </r>
  <r>
    <x v="1042"/>
    <x v="1"/>
    <x v="33"/>
    <x v="506"/>
    <x v="0"/>
    <x v="1"/>
  </r>
  <r>
    <x v="1043"/>
    <x v="0"/>
    <x v="437"/>
    <x v="507"/>
    <x v="3"/>
    <x v="1"/>
  </r>
  <r>
    <x v="1044"/>
    <x v="1"/>
    <x v="33"/>
    <x v="507"/>
    <x v="0"/>
    <x v="0"/>
  </r>
  <r>
    <x v="1045"/>
    <x v="1"/>
    <x v="438"/>
    <x v="507"/>
    <x v="0"/>
    <x v="0"/>
  </r>
  <r>
    <x v="1046"/>
    <x v="0"/>
    <x v="65"/>
    <x v="508"/>
    <x v="0"/>
    <x v="1"/>
  </r>
  <r>
    <x v="1047"/>
    <x v="1"/>
    <x v="33"/>
    <x v="508"/>
    <x v="0"/>
    <x v="0"/>
  </r>
  <r>
    <x v="1048"/>
    <x v="0"/>
    <x v="297"/>
    <x v="508"/>
    <x v="0"/>
    <x v="1"/>
  </r>
  <r>
    <x v="1049"/>
    <x v="1"/>
    <x v="33"/>
    <x v="508"/>
    <x v="0"/>
    <x v="0"/>
  </r>
  <r>
    <x v="1050"/>
    <x v="1"/>
    <x v="33"/>
    <x v="508"/>
    <x v="2"/>
    <x v="1"/>
  </r>
  <r>
    <x v="1051"/>
    <x v="0"/>
    <x v="352"/>
    <x v="509"/>
    <x v="0"/>
    <x v="0"/>
  </r>
  <r>
    <x v="1052"/>
    <x v="1"/>
    <x v="33"/>
    <x v="509"/>
    <x v="0"/>
    <x v="0"/>
  </r>
  <r>
    <x v="1053"/>
    <x v="1"/>
    <x v="33"/>
    <x v="509"/>
    <x v="0"/>
    <x v="0"/>
  </r>
  <r>
    <x v="1054"/>
    <x v="1"/>
    <x v="33"/>
    <x v="509"/>
    <x v="0"/>
    <x v="1"/>
  </r>
  <r>
    <x v="1055"/>
    <x v="1"/>
    <x v="33"/>
    <x v="509"/>
    <x v="0"/>
    <x v="1"/>
  </r>
  <r>
    <x v="1056"/>
    <x v="1"/>
    <x v="33"/>
    <x v="509"/>
    <x v="0"/>
    <x v="0"/>
  </r>
  <r>
    <x v="1057"/>
    <x v="0"/>
    <x v="439"/>
    <x v="509"/>
    <x v="0"/>
    <x v="0"/>
  </r>
  <r>
    <x v="1058"/>
    <x v="0"/>
    <x v="239"/>
    <x v="510"/>
    <x v="0"/>
    <x v="1"/>
  </r>
  <r>
    <x v="1059"/>
    <x v="1"/>
    <x v="33"/>
    <x v="510"/>
    <x v="0"/>
    <x v="0"/>
  </r>
  <r>
    <x v="1060"/>
    <x v="0"/>
    <x v="33"/>
    <x v="510"/>
    <x v="0"/>
    <x v="0"/>
  </r>
  <r>
    <x v="1061"/>
    <x v="0"/>
    <x v="440"/>
    <x v="510"/>
    <x v="0"/>
    <x v="0"/>
  </r>
  <r>
    <x v="1062"/>
    <x v="1"/>
    <x v="441"/>
    <x v="511"/>
    <x v="0"/>
    <x v="0"/>
  </r>
  <r>
    <x v="1063"/>
    <x v="0"/>
    <x v="442"/>
    <x v="511"/>
    <x v="0"/>
    <x v="0"/>
  </r>
  <r>
    <x v="1064"/>
    <x v="0"/>
    <x v="62"/>
    <x v="511"/>
    <x v="0"/>
    <x v="0"/>
  </r>
  <r>
    <x v="1065"/>
    <x v="0"/>
    <x v="443"/>
    <x v="511"/>
    <x v="3"/>
    <x v="0"/>
  </r>
  <r>
    <x v="1066"/>
    <x v="1"/>
    <x v="33"/>
    <x v="511"/>
    <x v="0"/>
    <x v="0"/>
  </r>
  <r>
    <x v="1067"/>
    <x v="0"/>
    <x v="444"/>
    <x v="511"/>
    <x v="0"/>
    <x v="1"/>
  </r>
  <r>
    <x v="1068"/>
    <x v="0"/>
    <x v="33"/>
    <x v="512"/>
    <x v="0"/>
    <x v="0"/>
  </r>
  <r>
    <x v="1069"/>
    <x v="1"/>
    <x v="33"/>
    <x v="512"/>
    <x v="0"/>
    <x v="1"/>
  </r>
  <r>
    <x v="1070"/>
    <x v="1"/>
    <x v="445"/>
    <x v="512"/>
    <x v="0"/>
    <x v="0"/>
  </r>
  <r>
    <x v="1071"/>
    <x v="1"/>
    <x v="33"/>
    <x v="512"/>
    <x v="0"/>
    <x v="0"/>
  </r>
  <r>
    <x v="1072"/>
    <x v="1"/>
    <x v="33"/>
    <x v="512"/>
    <x v="0"/>
    <x v="0"/>
  </r>
  <r>
    <x v="1073"/>
    <x v="0"/>
    <x v="446"/>
    <x v="512"/>
    <x v="1"/>
    <x v="0"/>
  </r>
  <r>
    <x v="1074"/>
    <x v="0"/>
    <x v="447"/>
    <x v="512"/>
    <x v="0"/>
    <x v="0"/>
  </r>
  <r>
    <x v="1075"/>
    <x v="1"/>
    <x v="33"/>
    <x v="513"/>
    <x v="3"/>
    <x v="1"/>
  </r>
  <r>
    <x v="1076"/>
    <x v="0"/>
    <x v="79"/>
    <x v="513"/>
    <x v="0"/>
    <x v="0"/>
  </r>
  <r>
    <x v="1077"/>
    <x v="1"/>
    <x v="33"/>
    <x v="513"/>
    <x v="0"/>
    <x v="1"/>
  </r>
  <r>
    <x v="1078"/>
    <x v="0"/>
    <x v="186"/>
    <x v="514"/>
    <x v="0"/>
    <x v="0"/>
  </r>
  <r>
    <x v="1079"/>
    <x v="0"/>
    <x v="353"/>
    <x v="514"/>
    <x v="0"/>
    <x v="0"/>
  </r>
  <r>
    <x v="1080"/>
    <x v="0"/>
    <x v="29"/>
    <x v="514"/>
    <x v="0"/>
    <x v="0"/>
  </r>
  <r>
    <x v="1081"/>
    <x v="0"/>
    <x v="448"/>
    <x v="514"/>
    <x v="0"/>
    <x v="0"/>
  </r>
  <r>
    <x v="1082"/>
    <x v="1"/>
    <x v="33"/>
    <x v="514"/>
    <x v="1"/>
    <x v="1"/>
  </r>
  <r>
    <x v="1083"/>
    <x v="0"/>
    <x v="76"/>
    <x v="514"/>
    <x v="2"/>
    <x v="1"/>
  </r>
  <r>
    <x v="1084"/>
    <x v="1"/>
    <x v="33"/>
    <x v="515"/>
    <x v="0"/>
    <x v="1"/>
  </r>
  <r>
    <x v="1085"/>
    <x v="1"/>
    <x v="33"/>
    <x v="515"/>
    <x v="1"/>
    <x v="0"/>
  </r>
  <r>
    <x v="1086"/>
    <x v="0"/>
    <x v="0"/>
    <x v="515"/>
    <x v="0"/>
    <x v="1"/>
  </r>
  <r>
    <x v="1087"/>
    <x v="1"/>
    <x v="33"/>
    <x v="515"/>
    <x v="0"/>
    <x v="0"/>
  </r>
  <r>
    <x v="1088"/>
    <x v="0"/>
    <x v="449"/>
    <x v="515"/>
    <x v="1"/>
    <x v="0"/>
  </r>
  <r>
    <x v="1089"/>
    <x v="1"/>
    <x v="33"/>
    <x v="515"/>
    <x v="3"/>
    <x v="0"/>
  </r>
  <r>
    <x v="1090"/>
    <x v="1"/>
    <x v="33"/>
    <x v="515"/>
    <x v="0"/>
    <x v="1"/>
  </r>
  <r>
    <x v="1091"/>
    <x v="1"/>
    <x v="450"/>
    <x v="515"/>
    <x v="0"/>
    <x v="0"/>
  </r>
  <r>
    <x v="1092"/>
    <x v="1"/>
    <x v="33"/>
    <x v="516"/>
    <x v="0"/>
    <x v="1"/>
  </r>
  <r>
    <x v="1093"/>
    <x v="1"/>
    <x v="33"/>
    <x v="516"/>
    <x v="0"/>
    <x v="1"/>
  </r>
  <r>
    <x v="1094"/>
    <x v="0"/>
    <x v="451"/>
    <x v="516"/>
    <x v="0"/>
    <x v="0"/>
  </r>
  <r>
    <x v="1095"/>
    <x v="0"/>
    <x v="361"/>
    <x v="516"/>
    <x v="0"/>
    <x v="0"/>
  </r>
  <r>
    <x v="1096"/>
    <x v="1"/>
    <x v="33"/>
    <x v="516"/>
    <x v="3"/>
    <x v="0"/>
  </r>
  <r>
    <x v="1097"/>
    <x v="1"/>
    <x v="33"/>
    <x v="516"/>
    <x v="0"/>
    <x v="0"/>
  </r>
  <r>
    <x v="1098"/>
    <x v="0"/>
    <x v="452"/>
    <x v="516"/>
    <x v="0"/>
    <x v="0"/>
  </r>
  <r>
    <x v="1099"/>
    <x v="0"/>
    <x v="33"/>
    <x v="517"/>
    <x v="0"/>
    <x v="0"/>
  </r>
  <r>
    <x v="1100"/>
    <x v="0"/>
    <x v="412"/>
    <x v="517"/>
    <x v="1"/>
    <x v="0"/>
  </r>
  <r>
    <x v="1101"/>
    <x v="1"/>
    <x v="33"/>
    <x v="517"/>
    <x v="0"/>
    <x v="1"/>
  </r>
  <r>
    <x v="1102"/>
    <x v="1"/>
    <x v="453"/>
    <x v="517"/>
    <x v="0"/>
    <x v="0"/>
  </r>
  <r>
    <x v="1103"/>
    <x v="0"/>
    <x v="454"/>
    <x v="517"/>
    <x v="0"/>
    <x v="0"/>
  </r>
  <r>
    <x v="1104"/>
    <x v="0"/>
    <x v="33"/>
    <x v="518"/>
    <x v="0"/>
    <x v="0"/>
  </r>
  <r>
    <x v="1105"/>
    <x v="1"/>
    <x v="33"/>
    <x v="518"/>
    <x v="0"/>
    <x v="0"/>
  </r>
  <r>
    <x v="1106"/>
    <x v="1"/>
    <x v="33"/>
    <x v="518"/>
    <x v="3"/>
    <x v="0"/>
  </r>
  <r>
    <x v="1107"/>
    <x v="1"/>
    <x v="33"/>
    <x v="518"/>
    <x v="0"/>
    <x v="0"/>
  </r>
  <r>
    <x v="1108"/>
    <x v="1"/>
    <x v="33"/>
    <x v="518"/>
    <x v="1"/>
    <x v="0"/>
  </r>
  <r>
    <x v="1109"/>
    <x v="1"/>
    <x v="33"/>
    <x v="518"/>
    <x v="0"/>
    <x v="0"/>
  </r>
  <r>
    <x v="1110"/>
    <x v="1"/>
    <x v="33"/>
    <x v="519"/>
    <x v="0"/>
    <x v="0"/>
  </r>
  <r>
    <x v="1111"/>
    <x v="0"/>
    <x v="455"/>
    <x v="519"/>
    <x v="0"/>
    <x v="1"/>
  </r>
  <r>
    <x v="1112"/>
    <x v="1"/>
    <x v="194"/>
    <x v="519"/>
    <x v="0"/>
    <x v="1"/>
  </r>
  <r>
    <x v="1113"/>
    <x v="1"/>
    <x v="33"/>
    <x v="519"/>
    <x v="0"/>
    <x v="1"/>
  </r>
  <r>
    <x v="1114"/>
    <x v="0"/>
    <x v="456"/>
    <x v="519"/>
    <x v="0"/>
    <x v="0"/>
  </r>
  <r>
    <x v="1115"/>
    <x v="0"/>
    <x v="457"/>
    <x v="519"/>
    <x v="2"/>
    <x v="0"/>
  </r>
  <r>
    <x v="1116"/>
    <x v="0"/>
    <x v="299"/>
    <x v="519"/>
    <x v="0"/>
    <x v="0"/>
  </r>
  <r>
    <x v="1117"/>
    <x v="1"/>
    <x v="33"/>
    <x v="520"/>
    <x v="0"/>
    <x v="1"/>
  </r>
  <r>
    <x v="1118"/>
    <x v="1"/>
    <x v="33"/>
    <x v="520"/>
    <x v="1"/>
    <x v="0"/>
  </r>
  <r>
    <x v="1119"/>
    <x v="1"/>
    <x v="33"/>
    <x v="521"/>
    <x v="0"/>
    <x v="1"/>
  </r>
  <r>
    <x v="1120"/>
    <x v="1"/>
    <x v="33"/>
    <x v="521"/>
    <x v="0"/>
    <x v="0"/>
  </r>
  <r>
    <x v="1121"/>
    <x v="0"/>
    <x v="458"/>
    <x v="521"/>
    <x v="0"/>
    <x v="0"/>
  </r>
  <r>
    <x v="1122"/>
    <x v="1"/>
    <x v="33"/>
    <x v="521"/>
    <x v="0"/>
    <x v="1"/>
  </r>
  <r>
    <x v="1123"/>
    <x v="0"/>
    <x v="33"/>
    <x v="521"/>
    <x v="2"/>
    <x v="1"/>
  </r>
  <r>
    <x v="1124"/>
    <x v="1"/>
    <x v="33"/>
    <x v="521"/>
    <x v="0"/>
    <x v="1"/>
  </r>
  <r>
    <x v="1125"/>
    <x v="0"/>
    <x v="459"/>
    <x v="522"/>
    <x v="0"/>
    <x v="1"/>
  </r>
  <r>
    <x v="1126"/>
    <x v="0"/>
    <x v="33"/>
    <x v="522"/>
    <x v="0"/>
    <x v="0"/>
  </r>
  <r>
    <x v="1127"/>
    <x v="0"/>
    <x v="244"/>
    <x v="522"/>
    <x v="0"/>
    <x v="0"/>
  </r>
  <r>
    <x v="1128"/>
    <x v="0"/>
    <x v="460"/>
    <x v="522"/>
    <x v="0"/>
    <x v="0"/>
  </r>
  <r>
    <x v="1129"/>
    <x v="1"/>
    <x v="33"/>
    <x v="522"/>
    <x v="0"/>
    <x v="0"/>
  </r>
  <r>
    <x v="1130"/>
    <x v="0"/>
    <x v="313"/>
    <x v="522"/>
    <x v="0"/>
    <x v="0"/>
  </r>
  <r>
    <x v="1131"/>
    <x v="0"/>
    <x v="33"/>
    <x v="523"/>
    <x v="1"/>
    <x v="0"/>
  </r>
  <r>
    <x v="1132"/>
    <x v="1"/>
    <x v="33"/>
    <x v="523"/>
    <x v="0"/>
    <x v="0"/>
  </r>
  <r>
    <x v="1133"/>
    <x v="0"/>
    <x v="245"/>
    <x v="523"/>
    <x v="0"/>
    <x v="0"/>
  </r>
  <r>
    <x v="1134"/>
    <x v="1"/>
    <x v="33"/>
    <x v="523"/>
    <x v="0"/>
    <x v="0"/>
  </r>
  <r>
    <x v="1135"/>
    <x v="0"/>
    <x v="303"/>
    <x v="523"/>
    <x v="0"/>
    <x v="1"/>
  </r>
  <r>
    <x v="1136"/>
    <x v="0"/>
    <x v="461"/>
    <x v="524"/>
    <x v="3"/>
    <x v="0"/>
  </r>
  <r>
    <x v="1137"/>
    <x v="0"/>
    <x v="33"/>
    <x v="524"/>
    <x v="0"/>
    <x v="1"/>
  </r>
  <r>
    <x v="1138"/>
    <x v="0"/>
    <x v="462"/>
    <x v="524"/>
    <x v="3"/>
    <x v="1"/>
  </r>
  <r>
    <x v="1139"/>
    <x v="1"/>
    <x v="33"/>
    <x v="524"/>
    <x v="0"/>
    <x v="1"/>
  </r>
  <r>
    <x v="1140"/>
    <x v="0"/>
    <x v="299"/>
    <x v="524"/>
    <x v="0"/>
    <x v="0"/>
  </r>
  <r>
    <x v="1141"/>
    <x v="1"/>
    <x v="33"/>
    <x v="525"/>
    <x v="0"/>
    <x v="1"/>
  </r>
  <r>
    <x v="1142"/>
    <x v="0"/>
    <x v="85"/>
    <x v="525"/>
    <x v="0"/>
    <x v="0"/>
  </r>
  <r>
    <x v="1143"/>
    <x v="1"/>
    <x v="33"/>
    <x v="525"/>
    <x v="0"/>
    <x v="1"/>
  </r>
  <r>
    <x v="1144"/>
    <x v="0"/>
    <x v="463"/>
    <x v="525"/>
    <x v="0"/>
    <x v="1"/>
  </r>
  <r>
    <x v="1145"/>
    <x v="1"/>
    <x v="33"/>
    <x v="525"/>
    <x v="0"/>
    <x v="1"/>
  </r>
  <r>
    <x v="1146"/>
    <x v="1"/>
    <x v="33"/>
    <x v="525"/>
    <x v="0"/>
    <x v="0"/>
  </r>
  <r>
    <x v="1147"/>
    <x v="0"/>
    <x v="464"/>
    <x v="525"/>
    <x v="0"/>
    <x v="1"/>
  </r>
  <r>
    <x v="1148"/>
    <x v="1"/>
    <x v="33"/>
    <x v="525"/>
    <x v="0"/>
    <x v="0"/>
  </r>
  <r>
    <x v="1149"/>
    <x v="0"/>
    <x v="465"/>
    <x v="525"/>
    <x v="0"/>
    <x v="0"/>
  </r>
  <r>
    <x v="1150"/>
    <x v="0"/>
    <x v="85"/>
    <x v="526"/>
    <x v="2"/>
    <x v="0"/>
  </r>
  <r>
    <x v="1151"/>
    <x v="0"/>
    <x v="378"/>
    <x v="526"/>
    <x v="0"/>
    <x v="1"/>
  </r>
  <r>
    <x v="1152"/>
    <x v="1"/>
    <x v="33"/>
    <x v="526"/>
    <x v="0"/>
    <x v="1"/>
  </r>
  <r>
    <x v="1153"/>
    <x v="1"/>
    <x v="33"/>
    <x v="526"/>
    <x v="0"/>
    <x v="0"/>
  </r>
  <r>
    <x v="1154"/>
    <x v="0"/>
    <x v="164"/>
    <x v="526"/>
    <x v="2"/>
    <x v="0"/>
  </r>
  <r>
    <x v="1155"/>
    <x v="1"/>
    <x v="33"/>
    <x v="526"/>
    <x v="0"/>
    <x v="1"/>
  </r>
  <r>
    <x v="1156"/>
    <x v="1"/>
    <x v="33"/>
    <x v="526"/>
    <x v="0"/>
    <x v="1"/>
  </r>
  <r>
    <x v="1157"/>
    <x v="1"/>
    <x v="33"/>
    <x v="526"/>
    <x v="1"/>
    <x v="1"/>
  </r>
  <r>
    <x v="1158"/>
    <x v="1"/>
    <x v="33"/>
    <x v="527"/>
    <x v="0"/>
    <x v="1"/>
  </r>
  <r>
    <x v="1159"/>
    <x v="0"/>
    <x v="33"/>
    <x v="527"/>
    <x v="0"/>
    <x v="0"/>
  </r>
  <r>
    <x v="1160"/>
    <x v="0"/>
    <x v="466"/>
    <x v="527"/>
    <x v="0"/>
    <x v="0"/>
  </r>
  <r>
    <x v="1161"/>
    <x v="0"/>
    <x v="28"/>
    <x v="528"/>
    <x v="0"/>
    <x v="1"/>
  </r>
  <r>
    <x v="1162"/>
    <x v="0"/>
    <x v="467"/>
    <x v="528"/>
    <x v="1"/>
    <x v="0"/>
  </r>
  <r>
    <x v="1163"/>
    <x v="1"/>
    <x v="33"/>
    <x v="528"/>
    <x v="3"/>
    <x v="0"/>
  </r>
  <r>
    <x v="1164"/>
    <x v="1"/>
    <x v="33"/>
    <x v="528"/>
    <x v="0"/>
    <x v="0"/>
  </r>
  <r>
    <x v="1165"/>
    <x v="1"/>
    <x v="33"/>
    <x v="528"/>
    <x v="1"/>
    <x v="1"/>
  </r>
  <r>
    <x v="1166"/>
    <x v="0"/>
    <x v="468"/>
    <x v="528"/>
    <x v="0"/>
    <x v="0"/>
  </r>
  <r>
    <x v="1167"/>
    <x v="1"/>
    <x v="33"/>
    <x v="529"/>
    <x v="3"/>
    <x v="0"/>
  </r>
  <r>
    <x v="1168"/>
    <x v="1"/>
    <x v="33"/>
    <x v="529"/>
    <x v="0"/>
    <x v="1"/>
  </r>
  <r>
    <x v="1169"/>
    <x v="1"/>
    <x v="33"/>
    <x v="529"/>
    <x v="0"/>
    <x v="0"/>
  </r>
  <r>
    <x v="1170"/>
    <x v="1"/>
    <x v="33"/>
    <x v="529"/>
    <x v="0"/>
    <x v="0"/>
  </r>
  <r>
    <x v="1171"/>
    <x v="0"/>
    <x v="97"/>
    <x v="529"/>
    <x v="0"/>
    <x v="1"/>
  </r>
  <r>
    <x v="1172"/>
    <x v="1"/>
    <x v="33"/>
    <x v="529"/>
    <x v="0"/>
    <x v="1"/>
  </r>
  <r>
    <x v="1173"/>
    <x v="1"/>
    <x v="33"/>
    <x v="529"/>
    <x v="0"/>
    <x v="1"/>
  </r>
  <r>
    <x v="1174"/>
    <x v="0"/>
    <x v="469"/>
    <x v="529"/>
    <x v="2"/>
    <x v="0"/>
  </r>
  <r>
    <x v="1175"/>
    <x v="1"/>
    <x v="33"/>
    <x v="529"/>
    <x v="1"/>
    <x v="0"/>
  </r>
  <r>
    <x v="1176"/>
    <x v="0"/>
    <x v="319"/>
    <x v="529"/>
    <x v="0"/>
    <x v="0"/>
  </r>
  <r>
    <x v="1177"/>
    <x v="1"/>
    <x v="33"/>
    <x v="530"/>
    <x v="0"/>
    <x v="1"/>
  </r>
  <r>
    <x v="1178"/>
    <x v="0"/>
    <x v="470"/>
    <x v="530"/>
    <x v="0"/>
    <x v="0"/>
  </r>
  <r>
    <x v="1179"/>
    <x v="0"/>
    <x v="471"/>
    <x v="531"/>
    <x v="0"/>
    <x v="0"/>
  </r>
  <r>
    <x v="1180"/>
    <x v="0"/>
    <x v="472"/>
    <x v="531"/>
    <x v="1"/>
    <x v="0"/>
  </r>
  <r>
    <x v="1181"/>
    <x v="0"/>
    <x v="473"/>
    <x v="531"/>
    <x v="3"/>
    <x v="0"/>
  </r>
  <r>
    <x v="1182"/>
    <x v="0"/>
    <x v="370"/>
    <x v="531"/>
    <x v="0"/>
    <x v="0"/>
  </r>
  <r>
    <x v="1183"/>
    <x v="1"/>
    <x v="33"/>
    <x v="531"/>
    <x v="0"/>
    <x v="1"/>
  </r>
  <r>
    <x v="1184"/>
    <x v="1"/>
    <x v="33"/>
    <x v="531"/>
    <x v="0"/>
    <x v="0"/>
  </r>
  <r>
    <x v="1185"/>
    <x v="0"/>
    <x v="4"/>
    <x v="531"/>
    <x v="0"/>
    <x v="0"/>
  </r>
  <r>
    <x v="1186"/>
    <x v="1"/>
    <x v="33"/>
    <x v="531"/>
    <x v="0"/>
    <x v="0"/>
  </r>
  <r>
    <x v="1187"/>
    <x v="1"/>
    <x v="33"/>
    <x v="531"/>
    <x v="3"/>
    <x v="1"/>
  </r>
  <r>
    <x v="1188"/>
    <x v="1"/>
    <x v="474"/>
    <x v="531"/>
    <x v="0"/>
    <x v="0"/>
  </r>
  <r>
    <x v="1189"/>
    <x v="1"/>
    <x v="33"/>
    <x v="532"/>
    <x v="0"/>
    <x v="0"/>
  </r>
  <r>
    <x v="1190"/>
    <x v="0"/>
    <x v="475"/>
    <x v="532"/>
    <x v="0"/>
    <x v="0"/>
  </r>
  <r>
    <x v="1191"/>
    <x v="0"/>
    <x v="476"/>
    <x v="532"/>
    <x v="0"/>
    <x v="1"/>
  </r>
  <r>
    <x v="1192"/>
    <x v="1"/>
    <x v="33"/>
    <x v="532"/>
    <x v="1"/>
    <x v="0"/>
  </r>
  <r>
    <x v="1193"/>
    <x v="1"/>
    <x v="33"/>
    <x v="532"/>
    <x v="0"/>
    <x v="0"/>
  </r>
  <r>
    <x v="1194"/>
    <x v="1"/>
    <x v="33"/>
    <x v="533"/>
    <x v="0"/>
    <x v="1"/>
  </r>
  <r>
    <x v="1195"/>
    <x v="0"/>
    <x v="33"/>
    <x v="533"/>
    <x v="0"/>
    <x v="0"/>
  </r>
  <r>
    <x v="1196"/>
    <x v="1"/>
    <x v="33"/>
    <x v="533"/>
    <x v="3"/>
    <x v="0"/>
  </r>
  <r>
    <x v="1197"/>
    <x v="0"/>
    <x v="33"/>
    <x v="533"/>
    <x v="0"/>
    <x v="0"/>
  </r>
  <r>
    <x v="1198"/>
    <x v="1"/>
    <x v="33"/>
    <x v="533"/>
    <x v="0"/>
    <x v="1"/>
  </r>
  <r>
    <x v="1199"/>
    <x v="1"/>
    <x v="33"/>
    <x v="533"/>
    <x v="0"/>
    <x v="1"/>
  </r>
  <r>
    <x v="1200"/>
    <x v="1"/>
    <x v="33"/>
    <x v="534"/>
    <x v="1"/>
    <x v="0"/>
  </r>
  <r>
    <x v="1201"/>
    <x v="1"/>
    <x v="33"/>
    <x v="534"/>
    <x v="3"/>
    <x v="0"/>
  </r>
  <r>
    <x v="1202"/>
    <x v="1"/>
    <x v="477"/>
    <x v="534"/>
    <x v="0"/>
    <x v="0"/>
  </r>
  <r>
    <x v="1203"/>
    <x v="0"/>
    <x v="78"/>
    <x v="534"/>
    <x v="0"/>
    <x v="1"/>
  </r>
  <r>
    <x v="1204"/>
    <x v="0"/>
    <x v="78"/>
    <x v="534"/>
    <x v="0"/>
    <x v="0"/>
  </r>
  <r>
    <x v="1205"/>
    <x v="1"/>
    <x v="33"/>
    <x v="534"/>
    <x v="0"/>
    <x v="1"/>
  </r>
  <r>
    <x v="1206"/>
    <x v="1"/>
    <x v="466"/>
    <x v="534"/>
    <x v="0"/>
    <x v="0"/>
  </r>
  <r>
    <x v="1207"/>
    <x v="1"/>
    <x v="478"/>
    <x v="535"/>
    <x v="0"/>
    <x v="1"/>
  </r>
  <r>
    <x v="1208"/>
    <x v="1"/>
    <x v="33"/>
    <x v="536"/>
    <x v="0"/>
    <x v="1"/>
  </r>
  <r>
    <x v="1209"/>
    <x v="1"/>
    <x v="479"/>
    <x v="536"/>
    <x v="0"/>
    <x v="0"/>
  </r>
  <r>
    <x v="1210"/>
    <x v="0"/>
    <x v="480"/>
    <x v="536"/>
    <x v="0"/>
    <x v="0"/>
  </r>
  <r>
    <x v="1211"/>
    <x v="0"/>
    <x v="6"/>
    <x v="536"/>
    <x v="3"/>
    <x v="1"/>
  </r>
  <r>
    <x v="1212"/>
    <x v="0"/>
    <x v="267"/>
    <x v="536"/>
    <x v="2"/>
    <x v="1"/>
  </r>
  <r>
    <x v="1213"/>
    <x v="0"/>
    <x v="446"/>
    <x v="536"/>
    <x v="1"/>
    <x v="0"/>
  </r>
  <r>
    <x v="1214"/>
    <x v="1"/>
    <x v="33"/>
    <x v="536"/>
    <x v="0"/>
    <x v="1"/>
  </r>
  <r>
    <x v="1215"/>
    <x v="0"/>
    <x v="85"/>
    <x v="537"/>
    <x v="0"/>
    <x v="0"/>
  </r>
  <r>
    <x v="1216"/>
    <x v="0"/>
    <x v="85"/>
    <x v="537"/>
    <x v="0"/>
    <x v="1"/>
  </r>
  <r>
    <x v="1217"/>
    <x v="1"/>
    <x v="33"/>
    <x v="537"/>
    <x v="0"/>
    <x v="1"/>
  </r>
  <r>
    <x v="1218"/>
    <x v="1"/>
    <x v="33"/>
    <x v="537"/>
    <x v="0"/>
    <x v="0"/>
  </r>
  <r>
    <x v="1219"/>
    <x v="1"/>
    <x v="33"/>
    <x v="537"/>
    <x v="0"/>
    <x v="0"/>
  </r>
  <r>
    <x v="1220"/>
    <x v="0"/>
    <x v="57"/>
    <x v="537"/>
    <x v="0"/>
    <x v="0"/>
  </r>
  <r>
    <x v="1221"/>
    <x v="0"/>
    <x v="481"/>
    <x v="537"/>
    <x v="0"/>
    <x v="0"/>
  </r>
  <r>
    <x v="1222"/>
    <x v="0"/>
    <x v="482"/>
    <x v="537"/>
    <x v="0"/>
    <x v="0"/>
  </r>
  <r>
    <x v="1223"/>
    <x v="0"/>
    <x v="66"/>
    <x v="537"/>
    <x v="0"/>
    <x v="0"/>
  </r>
  <r>
    <x v="1224"/>
    <x v="0"/>
    <x v="103"/>
    <x v="538"/>
    <x v="0"/>
    <x v="0"/>
  </r>
  <r>
    <x v="1225"/>
    <x v="0"/>
    <x v="483"/>
    <x v="538"/>
    <x v="2"/>
    <x v="0"/>
  </r>
  <r>
    <x v="1226"/>
    <x v="0"/>
    <x v="123"/>
    <x v="538"/>
    <x v="3"/>
    <x v="0"/>
  </r>
  <r>
    <x v="1227"/>
    <x v="1"/>
    <x v="33"/>
    <x v="538"/>
    <x v="0"/>
    <x v="1"/>
  </r>
  <r>
    <x v="1228"/>
    <x v="1"/>
    <x v="33"/>
    <x v="538"/>
    <x v="0"/>
    <x v="0"/>
  </r>
  <r>
    <x v="1229"/>
    <x v="0"/>
    <x v="45"/>
    <x v="538"/>
    <x v="0"/>
    <x v="0"/>
  </r>
  <r>
    <x v="1230"/>
    <x v="0"/>
    <x v="290"/>
    <x v="538"/>
    <x v="0"/>
    <x v="1"/>
  </r>
  <r>
    <x v="1231"/>
    <x v="1"/>
    <x v="33"/>
    <x v="538"/>
    <x v="0"/>
    <x v="1"/>
  </r>
  <r>
    <x v="1232"/>
    <x v="0"/>
    <x v="484"/>
    <x v="538"/>
    <x v="1"/>
    <x v="0"/>
  </r>
  <r>
    <x v="1233"/>
    <x v="0"/>
    <x v="485"/>
    <x v="538"/>
    <x v="0"/>
    <x v="0"/>
  </r>
  <r>
    <x v="1234"/>
    <x v="1"/>
    <x v="33"/>
    <x v="538"/>
    <x v="2"/>
    <x v="0"/>
  </r>
  <r>
    <x v="1235"/>
    <x v="1"/>
    <x v="486"/>
    <x v="538"/>
    <x v="0"/>
    <x v="1"/>
  </r>
  <r>
    <x v="1236"/>
    <x v="1"/>
    <x v="33"/>
    <x v="538"/>
    <x v="0"/>
    <x v="1"/>
  </r>
  <r>
    <x v="1237"/>
    <x v="0"/>
    <x v="33"/>
    <x v="539"/>
    <x v="0"/>
    <x v="0"/>
  </r>
  <r>
    <x v="1238"/>
    <x v="1"/>
    <x v="33"/>
    <x v="539"/>
    <x v="1"/>
    <x v="1"/>
  </r>
  <r>
    <x v="1239"/>
    <x v="0"/>
    <x v="487"/>
    <x v="539"/>
    <x v="0"/>
    <x v="1"/>
  </r>
  <r>
    <x v="1240"/>
    <x v="1"/>
    <x v="33"/>
    <x v="539"/>
    <x v="0"/>
    <x v="0"/>
  </r>
  <r>
    <x v="1241"/>
    <x v="0"/>
    <x v="134"/>
    <x v="539"/>
    <x v="4"/>
    <x v="0"/>
  </r>
  <r>
    <x v="1242"/>
    <x v="1"/>
    <x v="33"/>
    <x v="539"/>
    <x v="0"/>
    <x v="1"/>
  </r>
  <r>
    <x v="1243"/>
    <x v="1"/>
    <x v="33"/>
    <x v="540"/>
    <x v="0"/>
    <x v="0"/>
  </r>
  <r>
    <x v="1244"/>
    <x v="1"/>
    <x v="33"/>
    <x v="540"/>
    <x v="2"/>
    <x v="0"/>
  </r>
  <r>
    <x v="1245"/>
    <x v="1"/>
    <x v="33"/>
    <x v="540"/>
    <x v="0"/>
    <x v="1"/>
  </r>
  <r>
    <x v="1246"/>
    <x v="1"/>
    <x v="33"/>
    <x v="541"/>
    <x v="0"/>
    <x v="1"/>
  </r>
  <r>
    <x v="1247"/>
    <x v="1"/>
    <x v="33"/>
    <x v="541"/>
    <x v="0"/>
    <x v="0"/>
  </r>
  <r>
    <x v="1248"/>
    <x v="0"/>
    <x v="488"/>
    <x v="541"/>
    <x v="0"/>
    <x v="0"/>
  </r>
  <r>
    <x v="1249"/>
    <x v="0"/>
    <x v="489"/>
    <x v="541"/>
    <x v="0"/>
    <x v="1"/>
  </r>
  <r>
    <x v="1250"/>
    <x v="1"/>
    <x v="33"/>
    <x v="541"/>
    <x v="0"/>
    <x v="0"/>
  </r>
  <r>
    <x v="1251"/>
    <x v="1"/>
    <x v="33"/>
    <x v="541"/>
    <x v="0"/>
    <x v="0"/>
  </r>
  <r>
    <x v="1252"/>
    <x v="0"/>
    <x v="33"/>
    <x v="541"/>
    <x v="3"/>
    <x v="0"/>
  </r>
  <r>
    <x v="1253"/>
    <x v="1"/>
    <x v="33"/>
    <x v="541"/>
    <x v="0"/>
    <x v="0"/>
  </r>
  <r>
    <x v="1254"/>
    <x v="1"/>
    <x v="33"/>
    <x v="542"/>
    <x v="0"/>
    <x v="0"/>
  </r>
  <r>
    <x v="1255"/>
    <x v="1"/>
    <x v="33"/>
    <x v="542"/>
    <x v="3"/>
    <x v="1"/>
  </r>
  <r>
    <x v="1256"/>
    <x v="1"/>
    <x v="33"/>
    <x v="542"/>
    <x v="1"/>
    <x v="1"/>
  </r>
  <r>
    <x v="1257"/>
    <x v="0"/>
    <x v="234"/>
    <x v="542"/>
    <x v="0"/>
    <x v="0"/>
  </r>
  <r>
    <x v="1258"/>
    <x v="0"/>
    <x v="490"/>
    <x v="543"/>
    <x v="0"/>
    <x v="0"/>
  </r>
  <r>
    <x v="1259"/>
    <x v="0"/>
    <x v="491"/>
    <x v="543"/>
    <x v="0"/>
    <x v="0"/>
  </r>
  <r>
    <x v="1260"/>
    <x v="1"/>
    <x v="33"/>
    <x v="543"/>
    <x v="0"/>
    <x v="1"/>
  </r>
  <r>
    <x v="1261"/>
    <x v="1"/>
    <x v="33"/>
    <x v="543"/>
    <x v="0"/>
    <x v="1"/>
  </r>
  <r>
    <x v="1262"/>
    <x v="1"/>
    <x v="33"/>
    <x v="543"/>
    <x v="3"/>
    <x v="1"/>
  </r>
  <r>
    <x v="1263"/>
    <x v="1"/>
    <x v="33"/>
    <x v="543"/>
    <x v="0"/>
    <x v="1"/>
  </r>
  <r>
    <x v="1264"/>
    <x v="0"/>
    <x v="242"/>
    <x v="543"/>
    <x v="1"/>
    <x v="1"/>
  </r>
  <r>
    <x v="1265"/>
    <x v="1"/>
    <x v="33"/>
    <x v="543"/>
    <x v="0"/>
    <x v="0"/>
  </r>
  <r>
    <x v="1266"/>
    <x v="1"/>
    <x v="33"/>
    <x v="543"/>
    <x v="0"/>
    <x v="0"/>
  </r>
  <r>
    <x v="1267"/>
    <x v="1"/>
    <x v="492"/>
    <x v="543"/>
    <x v="0"/>
    <x v="0"/>
  </r>
  <r>
    <x v="1268"/>
    <x v="1"/>
    <x v="33"/>
    <x v="544"/>
    <x v="0"/>
    <x v="0"/>
  </r>
  <r>
    <x v="1269"/>
    <x v="0"/>
    <x v="196"/>
    <x v="544"/>
    <x v="0"/>
    <x v="1"/>
  </r>
  <r>
    <x v="1270"/>
    <x v="0"/>
    <x v="493"/>
    <x v="544"/>
    <x v="0"/>
    <x v="0"/>
  </r>
  <r>
    <x v="1271"/>
    <x v="0"/>
    <x v="33"/>
    <x v="544"/>
    <x v="1"/>
    <x v="0"/>
  </r>
  <r>
    <x v="1272"/>
    <x v="0"/>
    <x v="421"/>
    <x v="544"/>
    <x v="0"/>
    <x v="0"/>
  </r>
  <r>
    <x v="1273"/>
    <x v="0"/>
    <x v="383"/>
    <x v="544"/>
    <x v="1"/>
    <x v="0"/>
  </r>
  <r>
    <x v="1274"/>
    <x v="1"/>
    <x v="420"/>
    <x v="544"/>
    <x v="3"/>
    <x v="1"/>
  </r>
  <r>
    <x v="1275"/>
    <x v="1"/>
    <x v="33"/>
    <x v="544"/>
    <x v="0"/>
    <x v="0"/>
  </r>
  <r>
    <x v="1276"/>
    <x v="1"/>
    <x v="212"/>
    <x v="544"/>
    <x v="0"/>
    <x v="1"/>
  </r>
  <r>
    <x v="1277"/>
    <x v="0"/>
    <x v="152"/>
    <x v="544"/>
    <x v="2"/>
    <x v="1"/>
  </r>
  <r>
    <x v="1278"/>
    <x v="1"/>
    <x v="33"/>
    <x v="545"/>
    <x v="0"/>
    <x v="0"/>
  </r>
  <r>
    <x v="1279"/>
    <x v="0"/>
    <x v="494"/>
    <x v="545"/>
    <x v="0"/>
    <x v="1"/>
  </r>
  <r>
    <x v="1280"/>
    <x v="1"/>
    <x v="33"/>
    <x v="545"/>
    <x v="0"/>
    <x v="0"/>
  </r>
  <r>
    <x v="1281"/>
    <x v="1"/>
    <x v="495"/>
    <x v="545"/>
    <x v="0"/>
    <x v="0"/>
  </r>
  <r>
    <x v="1282"/>
    <x v="1"/>
    <x v="33"/>
    <x v="545"/>
    <x v="1"/>
    <x v="0"/>
  </r>
  <r>
    <x v="1283"/>
    <x v="1"/>
    <x v="33"/>
    <x v="546"/>
    <x v="0"/>
    <x v="1"/>
  </r>
  <r>
    <x v="1284"/>
    <x v="1"/>
    <x v="66"/>
    <x v="546"/>
    <x v="2"/>
    <x v="1"/>
  </r>
  <r>
    <x v="1285"/>
    <x v="0"/>
    <x v="102"/>
    <x v="546"/>
    <x v="0"/>
    <x v="0"/>
  </r>
  <r>
    <x v="1286"/>
    <x v="0"/>
    <x v="325"/>
    <x v="546"/>
    <x v="1"/>
    <x v="1"/>
  </r>
  <r>
    <x v="1287"/>
    <x v="0"/>
    <x v="250"/>
    <x v="546"/>
    <x v="0"/>
    <x v="0"/>
  </r>
  <r>
    <x v="1288"/>
    <x v="1"/>
    <x v="33"/>
    <x v="546"/>
    <x v="0"/>
    <x v="1"/>
  </r>
  <r>
    <x v="1289"/>
    <x v="1"/>
    <x v="33"/>
    <x v="546"/>
    <x v="0"/>
    <x v="1"/>
  </r>
  <r>
    <x v="1290"/>
    <x v="0"/>
    <x v="496"/>
    <x v="546"/>
    <x v="0"/>
    <x v="1"/>
  </r>
  <r>
    <x v="1291"/>
    <x v="0"/>
    <x v="497"/>
    <x v="546"/>
    <x v="0"/>
    <x v="0"/>
  </r>
  <r>
    <x v="1292"/>
    <x v="0"/>
    <x v="498"/>
    <x v="547"/>
    <x v="0"/>
    <x v="0"/>
  </r>
  <r>
    <x v="1293"/>
    <x v="1"/>
    <x v="33"/>
    <x v="547"/>
    <x v="0"/>
    <x v="1"/>
  </r>
  <r>
    <x v="1294"/>
    <x v="0"/>
    <x v="33"/>
    <x v="547"/>
    <x v="1"/>
    <x v="0"/>
  </r>
  <r>
    <x v="1295"/>
    <x v="1"/>
    <x v="33"/>
    <x v="547"/>
    <x v="0"/>
    <x v="1"/>
  </r>
  <r>
    <x v="1296"/>
    <x v="0"/>
    <x v="499"/>
    <x v="547"/>
    <x v="0"/>
    <x v="0"/>
  </r>
  <r>
    <x v="1297"/>
    <x v="1"/>
    <x v="33"/>
    <x v="547"/>
    <x v="0"/>
    <x v="1"/>
  </r>
  <r>
    <x v="1298"/>
    <x v="0"/>
    <x v="303"/>
    <x v="547"/>
    <x v="0"/>
    <x v="0"/>
  </r>
  <r>
    <x v="1299"/>
    <x v="0"/>
    <x v="3"/>
    <x v="547"/>
    <x v="0"/>
    <x v="1"/>
  </r>
  <r>
    <x v="1300"/>
    <x v="0"/>
    <x v="430"/>
    <x v="547"/>
    <x v="0"/>
    <x v="1"/>
  </r>
  <r>
    <x v="1301"/>
    <x v="0"/>
    <x v="64"/>
    <x v="547"/>
    <x v="2"/>
    <x v="1"/>
  </r>
  <r>
    <x v="1302"/>
    <x v="0"/>
    <x v="500"/>
    <x v="547"/>
    <x v="0"/>
    <x v="0"/>
  </r>
  <r>
    <x v="1303"/>
    <x v="0"/>
    <x v="501"/>
    <x v="547"/>
    <x v="0"/>
    <x v="1"/>
  </r>
  <r>
    <x v="1304"/>
    <x v="1"/>
    <x v="33"/>
    <x v="547"/>
    <x v="1"/>
    <x v="1"/>
  </r>
  <r>
    <x v="1305"/>
    <x v="1"/>
    <x v="33"/>
    <x v="548"/>
    <x v="0"/>
    <x v="0"/>
  </r>
  <r>
    <x v="1306"/>
    <x v="1"/>
    <x v="33"/>
    <x v="548"/>
    <x v="0"/>
    <x v="0"/>
  </r>
  <r>
    <x v="1307"/>
    <x v="1"/>
    <x v="502"/>
    <x v="548"/>
    <x v="0"/>
    <x v="0"/>
  </r>
  <r>
    <x v="1308"/>
    <x v="0"/>
    <x v="503"/>
    <x v="548"/>
    <x v="0"/>
    <x v="0"/>
  </r>
  <r>
    <x v="1309"/>
    <x v="1"/>
    <x v="33"/>
    <x v="548"/>
    <x v="0"/>
    <x v="0"/>
  </r>
  <r>
    <x v="1310"/>
    <x v="1"/>
    <x v="33"/>
    <x v="548"/>
    <x v="3"/>
    <x v="0"/>
  </r>
  <r>
    <x v="1311"/>
    <x v="1"/>
    <x v="33"/>
    <x v="548"/>
    <x v="0"/>
    <x v="1"/>
  </r>
  <r>
    <x v="1312"/>
    <x v="1"/>
    <x v="504"/>
    <x v="548"/>
    <x v="2"/>
    <x v="0"/>
  </r>
  <r>
    <x v="1313"/>
    <x v="1"/>
    <x v="377"/>
    <x v="548"/>
    <x v="0"/>
    <x v="0"/>
  </r>
  <r>
    <x v="1314"/>
    <x v="1"/>
    <x v="33"/>
    <x v="549"/>
    <x v="0"/>
    <x v="1"/>
  </r>
  <r>
    <x v="1315"/>
    <x v="1"/>
    <x v="33"/>
    <x v="549"/>
    <x v="0"/>
    <x v="1"/>
  </r>
  <r>
    <x v="1316"/>
    <x v="1"/>
    <x v="33"/>
    <x v="549"/>
    <x v="0"/>
    <x v="1"/>
  </r>
  <r>
    <x v="1317"/>
    <x v="1"/>
    <x v="33"/>
    <x v="549"/>
    <x v="0"/>
    <x v="0"/>
  </r>
  <r>
    <x v="1318"/>
    <x v="0"/>
    <x v="303"/>
    <x v="549"/>
    <x v="0"/>
    <x v="0"/>
  </r>
  <r>
    <x v="1319"/>
    <x v="0"/>
    <x v="290"/>
    <x v="549"/>
    <x v="0"/>
    <x v="0"/>
  </r>
  <r>
    <x v="1320"/>
    <x v="0"/>
    <x v="443"/>
    <x v="549"/>
    <x v="0"/>
    <x v="0"/>
  </r>
  <r>
    <x v="1321"/>
    <x v="1"/>
    <x v="33"/>
    <x v="549"/>
    <x v="0"/>
    <x v="1"/>
  </r>
  <r>
    <x v="1322"/>
    <x v="1"/>
    <x v="33"/>
    <x v="550"/>
    <x v="0"/>
    <x v="1"/>
  </r>
  <r>
    <x v="1323"/>
    <x v="1"/>
    <x v="33"/>
    <x v="550"/>
    <x v="0"/>
    <x v="1"/>
  </r>
  <r>
    <x v="1324"/>
    <x v="0"/>
    <x v="364"/>
    <x v="550"/>
    <x v="0"/>
    <x v="1"/>
  </r>
  <r>
    <x v="1325"/>
    <x v="1"/>
    <x v="33"/>
    <x v="550"/>
    <x v="0"/>
    <x v="1"/>
  </r>
  <r>
    <x v="1326"/>
    <x v="1"/>
    <x v="33"/>
    <x v="550"/>
    <x v="3"/>
    <x v="0"/>
  </r>
  <r>
    <x v="1327"/>
    <x v="1"/>
    <x v="33"/>
    <x v="550"/>
    <x v="0"/>
    <x v="0"/>
  </r>
  <r>
    <x v="1328"/>
    <x v="0"/>
    <x v="505"/>
    <x v="550"/>
    <x v="1"/>
    <x v="0"/>
  </r>
  <r>
    <x v="1329"/>
    <x v="1"/>
    <x v="33"/>
    <x v="550"/>
    <x v="0"/>
    <x v="1"/>
  </r>
  <r>
    <x v="1330"/>
    <x v="1"/>
    <x v="506"/>
    <x v="550"/>
    <x v="0"/>
    <x v="0"/>
  </r>
  <r>
    <x v="1331"/>
    <x v="0"/>
    <x v="131"/>
    <x v="550"/>
    <x v="0"/>
    <x v="1"/>
  </r>
  <r>
    <x v="1332"/>
    <x v="1"/>
    <x v="507"/>
    <x v="550"/>
    <x v="0"/>
    <x v="0"/>
  </r>
  <r>
    <x v="1333"/>
    <x v="1"/>
    <x v="33"/>
    <x v="551"/>
    <x v="0"/>
    <x v="0"/>
  </r>
  <r>
    <x v="1334"/>
    <x v="1"/>
    <x v="33"/>
    <x v="551"/>
    <x v="0"/>
    <x v="0"/>
  </r>
  <r>
    <x v="1335"/>
    <x v="1"/>
    <x v="33"/>
    <x v="551"/>
    <x v="0"/>
    <x v="0"/>
  </r>
  <r>
    <x v="1336"/>
    <x v="1"/>
    <x v="33"/>
    <x v="551"/>
    <x v="0"/>
    <x v="0"/>
  </r>
  <r>
    <x v="1337"/>
    <x v="0"/>
    <x v="213"/>
    <x v="551"/>
    <x v="0"/>
    <x v="1"/>
  </r>
  <r>
    <x v="1338"/>
    <x v="1"/>
    <x v="33"/>
    <x v="551"/>
    <x v="2"/>
    <x v="0"/>
  </r>
  <r>
    <x v="1339"/>
    <x v="0"/>
    <x v="95"/>
    <x v="551"/>
    <x v="0"/>
    <x v="0"/>
  </r>
  <r>
    <x v="1340"/>
    <x v="0"/>
    <x v="100"/>
    <x v="552"/>
    <x v="0"/>
    <x v="0"/>
  </r>
  <r>
    <x v="1341"/>
    <x v="0"/>
    <x v="279"/>
    <x v="552"/>
    <x v="0"/>
    <x v="0"/>
  </r>
  <r>
    <x v="1342"/>
    <x v="0"/>
    <x v="508"/>
    <x v="552"/>
    <x v="0"/>
    <x v="0"/>
  </r>
  <r>
    <x v="1343"/>
    <x v="0"/>
    <x v="509"/>
    <x v="552"/>
    <x v="0"/>
    <x v="0"/>
  </r>
  <r>
    <x v="1344"/>
    <x v="0"/>
    <x v="510"/>
    <x v="552"/>
    <x v="0"/>
    <x v="0"/>
  </r>
  <r>
    <x v="1345"/>
    <x v="1"/>
    <x v="33"/>
    <x v="552"/>
    <x v="1"/>
    <x v="0"/>
  </r>
  <r>
    <x v="1346"/>
    <x v="0"/>
    <x v="511"/>
    <x v="552"/>
    <x v="0"/>
    <x v="0"/>
  </r>
  <r>
    <x v="1347"/>
    <x v="0"/>
    <x v="131"/>
    <x v="552"/>
    <x v="0"/>
    <x v="0"/>
  </r>
  <r>
    <x v="1348"/>
    <x v="1"/>
    <x v="33"/>
    <x v="552"/>
    <x v="0"/>
    <x v="1"/>
  </r>
  <r>
    <x v="1349"/>
    <x v="1"/>
    <x v="33"/>
    <x v="552"/>
    <x v="0"/>
    <x v="0"/>
  </r>
  <r>
    <x v="1350"/>
    <x v="1"/>
    <x v="33"/>
    <x v="552"/>
    <x v="0"/>
    <x v="0"/>
  </r>
  <r>
    <x v="1351"/>
    <x v="1"/>
    <x v="33"/>
    <x v="553"/>
    <x v="0"/>
    <x v="0"/>
  </r>
  <r>
    <x v="1352"/>
    <x v="1"/>
    <x v="512"/>
    <x v="553"/>
    <x v="0"/>
    <x v="0"/>
  </r>
  <r>
    <x v="1353"/>
    <x v="1"/>
    <x v="33"/>
    <x v="553"/>
    <x v="0"/>
    <x v="0"/>
  </r>
  <r>
    <x v="1354"/>
    <x v="1"/>
    <x v="33"/>
    <x v="553"/>
    <x v="0"/>
    <x v="1"/>
  </r>
  <r>
    <x v="1355"/>
    <x v="0"/>
    <x v="513"/>
    <x v="553"/>
    <x v="0"/>
    <x v="0"/>
  </r>
  <r>
    <x v="1356"/>
    <x v="1"/>
    <x v="33"/>
    <x v="553"/>
    <x v="3"/>
    <x v="1"/>
  </r>
  <r>
    <x v="1357"/>
    <x v="0"/>
    <x v="33"/>
    <x v="553"/>
    <x v="0"/>
    <x v="0"/>
  </r>
  <r>
    <x v="1358"/>
    <x v="0"/>
    <x v="514"/>
    <x v="553"/>
    <x v="0"/>
    <x v="0"/>
  </r>
  <r>
    <x v="1359"/>
    <x v="0"/>
    <x v="515"/>
    <x v="553"/>
    <x v="0"/>
    <x v="1"/>
  </r>
  <r>
    <x v="1360"/>
    <x v="0"/>
    <x v="150"/>
    <x v="553"/>
    <x v="0"/>
    <x v="0"/>
  </r>
  <r>
    <x v="1361"/>
    <x v="1"/>
    <x v="33"/>
    <x v="554"/>
    <x v="0"/>
    <x v="1"/>
  </r>
  <r>
    <x v="1362"/>
    <x v="1"/>
    <x v="33"/>
    <x v="554"/>
    <x v="0"/>
    <x v="1"/>
  </r>
  <r>
    <x v="1363"/>
    <x v="1"/>
    <x v="33"/>
    <x v="554"/>
    <x v="3"/>
    <x v="0"/>
  </r>
  <r>
    <x v="1364"/>
    <x v="0"/>
    <x v="516"/>
    <x v="554"/>
    <x v="0"/>
    <x v="1"/>
  </r>
  <r>
    <x v="1365"/>
    <x v="0"/>
    <x v="517"/>
    <x v="554"/>
    <x v="0"/>
    <x v="1"/>
  </r>
  <r>
    <x v="1366"/>
    <x v="0"/>
    <x v="518"/>
    <x v="555"/>
    <x v="0"/>
    <x v="0"/>
  </r>
  <r>
    <x v="1367"/>
    <x v="0"/>
    <x v="519"/>
    <x v="555"/>
    <x v="0"/>
    <x v="1"/>
  </r>
  <r>
    <x v="1368"/>
    <x v="0"/>
    <x v="101"/>
    <x v="555"/>
    <x v="0"/>
    <x v="0"/>
  </r>
  <r>
    <x v="1369"/>
    <x v="1"/>
    <x v="33"/>
    <x v="555"/>
    <x v="0"/>
    <x v="0"/>
  </r>
  <r>
    <x v="1370"/>
    <x v="1"/>
    <x v="520"/>
    <x v="555"/>
    <x v="0"/>
    <x v="1"/>
  </r>
  <r>
    <x v="1371"/>
    <x v="0"/>
    <x v="309"/>
    <x v="555"/>
    <x v="1"/>
    <x v="0"/>
  </r>
  <r>
    <x v="1372"/>
    <x v="0"/>
    <x v="518"/>
    <x v="555"/>
    <x v="0"/>
    <x v="1"/>
  </r>
  <r>
    <x v="1373"/>
    <x v="0"/>
    <x v="295"/>
    <x v="555"/>
    <x v="0"/>
    <x v="0"/>
  </r>
  <r>
    <x v="1374"/>
    <x v="1"/>
    <x v="33"/>
    <x v="556"/>
    <x v="4"/>
    <x v="1"/>
  </r>
  <r>
    <x v="1375"/>
    <x v="0"/>
    <x v="521"/>
    <x v="556"/>
    <x v="0"/>
    <x v="0"/>
  </r>
  <r>
    <x v="1376"/>
    <x v="1"/>
    <x v="359"/>
    <x v="556"/>
    <x v="0"/>
    <x v="1"/>
  </r>
  <r>
    <x v="1377"/>
    <x v="1"/>
    <x v="33"/>
    <x v="557"/>
    <x v="0"/>
    <x v="0"/>
  </r>
  <r>
    <x v="1378"/>
    <x v="0"/>
    <x v="101"/>
    <x v="557"/>
    <x v="0"/>
    <x v="0"/>
  </r>
  <r>
    <x v="1379"/>
    <x v="0"/>
    <x v="522"/>
    <x v="557"/>
    <x v="0"/>
    <x v="0"/>
  </r>
  <r>
    <x v="1380"/>
    <x v="0"/>
    <x v="523"/>
    <x v="557"/>
    <x v="0"/>
    <x v="1"/>
  </r>
  <r>
    <x v="1381"/>
    <x v="1"/>
    <x v="33"/>
    <x v="557"/>
    <x v="3"/>
    <x v="0"/>
  </r>
  <r>
    <x v="1382"/>
    <x v="1"/>
    <x v="524"/>
    <x v="557"/>
    <x v="0"/>
    <x v="0"/>
  </r>
  <r>
    <x v="1383"/>
    <x v="0"/>
    <x v="525"/>
    <x v="557"/>
    <x v="0"/>
    <x v="1"/>
  </r>
  <r>
    <x v="1384"/>
    <x v="1"/>
    <x v="350"/>
    <x v="557"/>
    <x v="0"/>
    <x v="0"/>
  </r>
  <r>
    <x v="1385"/>
    <x v="0"/>
    <x v="526"/>
    <x v="557"/>
    <x v="0"/>
    <x v="0"/>
  </r>
  <r>
    <x v="1386"/>
    <x v="1"/>
    <x v="33"/>
    <x v="558"/>
    <x v="0"/>
    <x v="0"/>
  </r>
  <r>
    <x v="1387"/>
    <x v="1"/>
    <x v="33"/>
    <x v="558"/>
    <x v="0"/>
    <x v="0"/>
  </r>
  <r>
    <x v="1388"/>
    <x v="0"/>
    <x v="211"/>
    <x v="558"/>
    <x v="0"/>
    <x v="1"/>
  </r>
  <r>
    <x v="1389"/>
    <x v="0"/>
    <x v="527"/>
    <x v="558"/>
    <x v="0"/>
    <x v="0"/>
  </r>
  <r>
    <x v="1390"/>
    <x v="1"/>
    <x v="33"/>
    <x v="558"/>
    <x v="0"/>
    <x v="1"/>
  </r>
  <r>
    <x v="1391"/>
    <x v="1"/>
    <x v="528"/>
    <x v="558"/>
    <x v="1"/>
    <x v="0"/>
  </r>
  <r>
    <x v="1392"/>
    <x v="1"/>
    <x v="33"/>
    <x v="558"/>
    <x v="0"/>
    <x v="1"/>
  </r>
  <r>
    <x v="1393"/>
    <x v="1"/>
    <x v="33"/>
    <x v="558"/>
    <x v="0"/>
    <x v="1"/>
  </r>
  <r>
    <x v="1394"/>
    <x v="1"/>
    <x v="33"/>
    <x v="559"/>
    <x v="0"/>
    <x v="1"/>
  </r>
  <r>
    <x v="1395"/>
    <x v="0"/>
    <x v="398"/>
    <x v="559"/>
    <x v="0"/>
    <x v="1"/>
  </r>
  <r>
    <x v="1396"/>
    <x v="1"/>
    <x v="33"/>
    <x v="559"/>
    <x v="0"/>
    <x v="0"/>
  </r>
  <r>
    <x v="1397"/>
    <x v="0"/>
    <x v="286"/>
    <x v="559"/>
    <x v="0"/>
    <x v="1"/>
  </r>
  <r>
    <x v="1398"/>
    <x v="1"/>
    <x v="33"/>
    <x v="559"/>
    <x v="0"/>
    <x v="1"/>
  </r>
  <r>
    <x v="1399"/>
    <x v="0"/>
    <x v="529"/>
    <x v="559"/>
    <x v="0"/>
    <x v="1"/>
  </r>
  <r>
    <x v="1400"/>
    <x v="0"/>
    <x v="530"/>
    <x v="560"/>
    <x v="0"/>
    <x v="0"/>
  </r>
  <r>
    <x v="1401"/>
    <x v="0"/>
    <x v="469"/>
    <x v="560"/>
    <x v="0"/>
    <x v="0"/>
  </r>
  <r>
    <x v="1402"/>
    <x v="0"/>
    <x v="385"/>
    <x v="560"/>
    <x v="0"/>
    <x v="0"/>
  </r>
  <r>
    <x v="1403"/>
    <x v="1"/>
    <x v="241"/>
    <x v="560"/>
    <x v="0"/>
    <x v="0"/>
  </r>
  <r>
    <x v="1404"/>
    <x v="1"/>
    <x v="33"/>
    <x v="560"/>
    <x v="0"/>
    <x v="0"/>
  </r>
  <r>
    <x v="1405"/>
    <x v="1"/>
    <x v="33"/>
    <x v="560"/>
    <x v="0"/>
    <x v="1"/>
  </r>
  <r>
    <x v="1406"/>
    <x v="1"/>
    <x v="33"/>
    <x v="560"/>
    <x v="2"/>
    <x v="0"/>
  </r>
  <r>
    <x v="1407"/>
    <x v="1"/>
    <x v="33"/>
    <x v="560"/>
    <x v="0"/>
    <x v="0"/>
  </r>
  <r>
    <x v="1408"/>
    <x v="1"/>
    <x v="33"/>
    <x v="561"/>
    <x v="0"/>
    <x v="1"/>
  </r>
  <r>
    <x v="1409"/>
    <x v="0"/>
    <x v="33"/>
    <x v="561"/>
    <x v="0"/>
    <x v="0"/>
  </r>
  <r>
    <x v="1410"/>
    <x v="1"/>
    <x v="95"/>
    <x v="561"/>
    <x v="0"/>
    <x v="1"/>
  </r>
  <r>
    <x v="1411"/>
    <x v="0"/>
    <x v="531"/>
    <x v="561"/>
    <x v="0"/>
    <x v="1"/>
  </r>
  <r>
    <x v="1412"/>
    <x v="1"/>
    <x v="33"/>
    <x v="561"/>
    <x v="0"/>
    <x v="1"/>
  </r>
  <r>
    <x v="1413"/>
    <x v="0"/>
    <x v="532"/>
    <x v="562"/>
    <x v="0"/>
    <x v="1"/>
  </r>
  <r>
    <x v="1414"/>
    <x v="1"/>
    <x v="33"/>
    <x v="562"/>
    <x v="2"/>
    <x v="0"/>
  </r>
  <r>
    <x v="1415"/>
    <x v="1"/>
    <x v="33"/>
    <x v="562"/>
    <x v="0"/>
    <x v="1"/>
  </r>
  <r>
    <x v="1416"/>
    <x v="0"/>
    <x v="272"/>
    <x v="562"/>
    <x v="3"/>
    <x v="1"/>
  </r>
  <r>
    <x v="1417"/>
    <x v="1"/>
    <x v="33"/>
    <x v="562"/>
    <x v="0"/>
    <x v="0"/>
  </r>
  <r>
    <x v="1418"/>
    <x v="0"/>
    <x v="533"/>
    <x v="562"/>
    <x v="5"/>
    <x v="0"/>
  </r>
  <r>
    <x v="1419"/>
    <x v="1"/>
    <x v="33"/>
    <x v="562"/>
    <x v="0"/>
    <x v="1"/>
  </r>
  <r>
    <x v="1420"/>
    <x v="1"/>
    <x v="33"/>
    <x v="563"/>
    <x v="0"/>
    <x v="1"/>
  </r>
  <r>
    <x v="1421"/>
    <x v="1"/>
    <x v="33"/>
    <x v="563"/>
    <x v="0"/>
    <x v="0"/>
  </r>
  <r>
    <x v="1422"/>
    <x v="0"/>
    <x v="534"/>
    <x v="563"/>
    <x v="0"/>
    <x v="0"/>
  </r>
  <r>
    <x v="1423"/>
    <x v="0"/>
    <x v="535"/>
    <x v="563"/>
    <x v="0"/>
    <x v="1"/>
  </r>
  <r>
    <x v="1424"/>
    <x v="0"/>
    <x v="418"/>
    <x v="563"/>
    <x v="0"/>
    <x v="0"/>
  </r>
  <r>
    <x v="1425"/>
    <x v="1"/>
    <x v="33"/>
    <x v="564"/>
    <x v="0"/>
    <x v="1"/>
  </r>
  <r>
    <x v="1426"/>
    <x v="1"/>
    <x v="33"/>
    <x v="565"/>
    <x v="0"/>
    <x v="0"/>
  </r>
  <r>
    <x v="1427"/>
    <x v="0"/>
    <x v="536"/>
    <x v="565"/>
    <x v="0"/>
    <x v="1"/>
  </r>
  <r>
    <x v="1428"/>
    <x v="1"/>
    <x v="33"/>
    <x v="565"/>
    <x v="0"/>
    <x v="1"/>
  </r>
  <r>
    <x v="1429"/>
    <x v="1"/>
    <x v="33"/>
    <x v="565"/>
    <x v="0"/>
    <x v="1"/>
  </r>
  <r>
    <x v="1430"/>
    <x v="1"/>
    <x v="33"/>
    <x v="565"/>
    <x v="4"/>
    <x v="1"/>
  </r>
  <r>
    <x v="1431"/>
    <x v="1"/>
    <x v="33"/>
    <x v="565"/>
    <x v="0"/>
    <x v="1"/>
  </r>
  <r>
    <x v="1432"/>
    <x v="0"/>
    <x v="537"/>
    <x v="565"/>
    <x v="1"/>
    <x v="0"/>
  </r>
  <r>
    <x v="1433"/>
    <x v="1"/>
    <x v="33"/>
    <x v="565"/>
    <x v="2"/>
    <x v="0"/>
  </r>
  <r>
    <x v="1434"/>
    <x v="0"/>
    <x v="538"/>
    <x v="565"/>
    <x v="0"/>
    <x v="1"/>
  </r>
  <r>
    <x v="1435"/>
    <x v="0"/>
    <x v="207"/>
    <x v="566"/>
    <x v="0"/>
    <x v="1"/>
  </r>
  <r>
    <x v="1436"/>
    <x v="1"/>
    <x v="33"/>
    <x v="566"/>
    <x v="0"/>
    <x v="1"/>
  </r>
  <r>
    <x v="1437"/>
    <x v="1"/>
    <x v="467"/>
    <x v="566"/>
    <x v="0"/>
    <x v="1"/>
  </r>
  <r>
    <x v="1438"/>
    <x v="0"/>
    <x v="163"/>
    <x v="566"/>
    <x v="0"/>
    <x v="0"/>
  </r>
  <r>
    <x v="1439"/>
    <x v="1"/>
    <x v="33"/>
    <x v="566"/>
    <x v="0"/>
    <x v="0"/>
  </r>
  <r>
    <x v="1440"/>
    <x v="0"/>
    <x v="124"/>
    <x v="566"/>
    <x v="0"/>
    <x v="1"/>
  </r>
  <r>
    <x v="1441"/>
    <x v="0"/>
    <x v="33"/>
    <x v="566"/>
    <x v="0"/>
    <x v="0"/>
  </r>
  <r>
    <x v="1442"/>
    <x v="0"/>
    <x v="172"/>
    <x v="567"/>
    <x v="0"/>
    <x v="1"/>
  </r>
  <r>
    <x v="1443"/>
    <x v="1"/>
    <x v="33"/>
    <x v="567"/>
    <x v="0"/>
    <x v="1"/>
  </r>
  <r>
    <x v="1444"/>
    <x v="1"/>
    <x v="33"/>
    <x v="567"/>
    <x v="2"/>
    <x v="0"/>
  </r>
  <r>
    <x v="1445"/>
    <x v="1"/>
    <x v="33"/>
    <x v="567"/>
    <x v="0"/>
    <x v="0"/>
  </r>
  <r>
    <x v="1446"/>
    <x v="0"/>
    <x v="328"/>
    <x v="567"/>
    <x v="0"/>
    <x v="1"/>
  </r>
  <r>
    <x v="1447"/>
    <x v="0"/>
    <x v="539"/>
    <x v="567"/>
    <x v="0"/>
    <x v="0"/>
  </r>
  <r>
    <x v="1448"/>
    <x v="0"/>
    <x v="401"/>
    <x v="567"/>
    <x v="0"/>
    <x v="1"/>
  </r>
  <r>
    <x v="1449"/>
    <x v="0"/>
    <x v="210"/>
    <x v="567"/>
    <x v="0"/>
    <x v="1"/>
  </r>
  <r>
    <x v="1450"/>
    <x v="0"/>
    <x v="540"/>
    <x v="567"/>
    <x v="0"/>
    <x v="1"/>
  </r>
  <r>
    <x v="1451"/>
    <x v="0"/>
    <x v="447"/>
    <x v="567"/>
    <x v="0"/>
    <x v="0"/>
  </r>
  <r>
    <x v="1452"/>
    <x v="1"/>
    <x v="541"/>
    <x v="568"/>
    <x v="0"/>
    <x v="0"/>
  </r>
  <r>
    <x v="1453"/>
    <x v="1"/>
    <x v="33"/>
    <x v="568"/>
    <x v="0"/>
    <x v="0"/>
  </r>
  <r>
    <x v="1454"/>
    <x v="0"/>
    <x v="437"/>
    <x v="568"/>
    <x v="0"/>
    <x v="0"/>
  </r>
  <r>
    <x v="1455"/>
    <x v="1"/>
    <x v="33"/>
    <x v="568"/>
    <x v="0"/>
    <x v="1"/>
  </r>
  <r>
    <x v="1456"/>
    <x v="0"/>
    <x v="542"/>
    <x v="568"/>
    <x v="0"/>
    <x v="1"/>
  </r>
  <r>
    <x v="1457"/>
    <x v="1"/>
    <x v="543"/>
    <x v="568"/>
    <x v="0"/>
    <x v="0"/>
  </r>
  <r>
    <x v="1458"/>
    <x v="1"/>
    <x v="33"/>
    <x v="568"/>
    <x v="0"/>
    <x v="1"/>
  </r>
  <r>
    <x v="1459"/>
    <x v="1"/>
    <x v="33"/>
    <x v="568"/>
    <x v="0"/>
    <x v="0"/>
  </r>
  <r>
    <x v="1460"/>
    <x v="0"/>
    <x v="544"/>
    <x v="568"/>
    <x v="0"/>
    <x v="1"/>
  </r>
  <r>
    <x v="1461"/>
    <x v="1"/>
    <x v="33"/>
    <x v="569"/>
    <x v="0"/>
    <x v="0"/>
  </r>
  <r>
    <x v="1462"/>
    <x v="0"/>
    <x v="545"/>
    <x v="569"/>
    <x v="4"/>
    <x v="0"/>
  </r>
  <r>
    <x v="1463"/>
    <x v="1"/>
    <x v="33"/>
    <x v="569"/>
    <x v="0"/>
    <x v="1"/>
  </r>
  <r>
    <x v="1464"/>
    <x v="1"/>
    <x v="33"/>
    <x v="569"/>
    <x v="0"/>
    <x v="1"/>
  </r>
  <r>
    <x v="1465"/>
    <x v="1"/>
    <x v="33"/>
    <x v="569"/>
    <x v="2"/>
    <x v="0"/>
  </r>
  <r>
    <x v="1466"/>
    <x v="1"/>
    <x v="33"/>
    <x v="569"/>
    <x v="0"/>
    <x v="1"/>
  </r>
  <r>
    <x v="1467"/>
    <x v="1"/>
    <x v="33"/>
    <x v="569"/>
    <x v="3"/>
    <x v="0"/>
  </r>
  <r>
    <x v="1468"/>
    <x v="0"/>
    <x v="546"/>
    <x v="570"/>
    <x v="0"/>
    <x v="1"/>
  </r>
  <r>
    <x v="1469"/>
    <x v="1"/>
    <x v="33"/>
    <x v="570"/>
    <x v="3"/>
    <x v="1"/>
  </r>
  <r>
    <x v="1470"/>
    <x v="0"/>
    <x v="547"/>
    <x v="570"/>
    <x v="2"/>
    <x v="0"/>
  </r>
  <r>
    <x v="1471"/>
    <x v="1"/>
    <x v="33"/>
    <x v="570"/>
    <x v="0"/>
    <x v="1"/>
  </r>
  <r>
    <x v="1472"/>
    <x v="1"/>
    <x v="33"/>
    <x v="570"/>
    <x v="0"/>
    <x v="1"/>
  </r>
  <r>
    <x v="1473"/>
    <x v="1"/>
    <x v="33"/>
    <x v="570"/>
    <x v="0"/>
    <x v="1"/>
  </r>
  <r>
    <x v="1474"/>
    <x v="1"/>
    <x v="33"/>
    <x v="570"/>
    <x v="0"/>
    <x v="0"/>
  </r>
  <r>
    <x v="1475"/>
    <x v="0"/>
    <x v="240"/>
    <x v="570"/>
    <x v="0"/>
    <x v="1"/>
  </r>
  <r>
    <x v="1476"/>
    <x v="1"/>
    <x v="33"/>
    <x v="570"/>
    <x v="0"/>
    <x v="1"/>
  </r>
  <r>
    <x v="1477"/>
    <x v="0"/>
    <x v="85"/>
    <x v="570"/>
    <x v="3"/>
    <x v="0"/>
  </r>
  <r>
    <x v="1478"/>
    <x v="1"/>
    <x v="33"/>
    <x v="570"/>
    <x v="0"/>
    <x v="1"/>
  </r>
  <r>
    <x v="1479"/>
    <x v="0"/>
    <x v="548"/>
    <x v="570"/>
    <x v="0"/>
    <x v="0"/>
  </r>
  <r>
    <x v="1480"/>
    <x v="1"/>
    <x v="33"/>
    <x v="571"/>
    <x v="0"/>
    <x v="1"/>
  </r>
  <r>
    <x v="1481"/>
    <x v="0"/>
    <x v="175"/>
    <x v="571"/>
    <x v="0"/>
    <x v="1"/>
  </r>
  <r>
    <x v="1482"/>
    <x v="0"/>
    <x v="549"/>
    <x v="571"/>
    <x v="0"/>
    <x v="0"/>
  </r>
  <r>
    <x v="1483"/>
    <x v="1"/>
    <x v="33"/>
    <x v="571"/>
    <x v="0"/>
    <x v="1"/>
  </r>
  <r>
    <x v="1484"/>
    <x v="1"/>
    <x v="33"/>
    <x v="571"/>
    <x v="2"/>
    <x v="0"/>
  </r>
  <r>
    <x v="1485"/>
    <x v="1"/>
    <x v="33"/>
    <x v="571"/>
    <x v="0"/>
    <x v="1"/>
  </r>
  <r>
    <x v="1486"/>
    <x v="0"/>
    <x v="550"/>
    <x v="571"/>
    <x v="1"/>
    <x v="0"/>
  </r>
  <r>
    <x v="1487"/>
    <x v="0"/>
    <x v="378"/>
    <x v="571"/>
    <x v="0"/>
    <x v="0"/>
  </r>
  <r>
    <x v="1488"/>
    <x v="1"/>
    <x v="33"/>
    <x v="571"/>
    <x v="0"/>
    <x v="1"/>
  </r>
  <r>
    <x v="1489"/>
    <x v="0"/>
    <x v="223"/>
    <x v="571"/>
    <x v="0"/>
    <x v="1"/>
  </r>
  <r>
    <x v="1490"/>
    <x v="1"/>
    <x v="33"/>
    <x v="572"/>
    <x v="0"/>
    <x v="1"/>
  </r>
  <r>
    <x v="1491"/>
    <x v="0"/>
    <x v="551"/>
    <x v="572"/>
    <x v="0"/>
    <x v="1"/>
  </r>
  <r>
    <x v="1492"/>
    <x v="0"/>
    <x v="552"/>
    <x v="572"/>
    <x v="0"/>
    <x v="0"/>
  </r>
  <r>
    <x v="1493"/>
    <x v="0"/>
    <x v="553"/>
    <x v="572"/>
    <x v="2"/>
    <x v="0"/>
  </r>
  <r>
    <x v="1494"/>
    <x v="1"/>
    <x v="33"/>
    <x v="572"/>
    <x v="0"/>
    <x v="0"/>
  </r>
  <r>
    <x v="1495"/>
    <x v="1"/>
    <x v="33"/>
    <x v="572"/>
    <x v="1"/>
    <x v="1"/>
  </r>
  <r>
    <x v="1496"/>
    <x v="1"/>
    <x v="554"/>
    <x v="572"/>
    <x v="0"/>
    <x v="0"/>
  </r>
  <r>
    <x v="1497"/>
    <x v="1"/>
    <x v="33"/>
    <x v="572"/>
    <x v="0"/>
    <x v="1"/>
  </r>
  <r>
    <x v="1498"/>
    <x v="0"/>
    <x v="555"/>
    <x v="572"/>
    <x v="0"/>
    <x v="1"/>
  </r>
  <r>
    <x v="1499"/>
    <x v="0"/>
    <x v="556"/>
    <x v="573"/>
    <x v="0"/>
    <x v="0"/>
  </r>
  <r>
    <x v="1500"/>
    <x v="1"/>
    <x v="33"/>
    <x v="573"/>
    <x v="0"/>
    <x v="1"/>
  </r>
  <r>
    <x v="1501"/>
    <x v="0"/>
    <x v="557"/>
    <x v="573"/>
    <x v="0"/>
    <x v="0"/>
  </r>
  <r>
    <x v="1502"/>
    <x v="0"/>
    <x v="519"/>
    <x v="573"/>
    <x v="0"/>
    <x v="0"/>
  </r>
  <r>
    <x v="1503"/>
    <x v="1"/>
    <x v="33"/>
    <x v="573"/>
    <x v="0"/>
    <x v="1"/>
  </r>
  <r>
    <x v="1504"/>
    <x v="0"/>
    <x v="129"/>
    <x v="573"/>
    <x v="1"/>
    <x v="0"/>
  </r>
  <r>
    <x v="1505"/>
    <x v="0"/>
    <x v="33"/>
    <x v="573"/>
    <x v="1"/>
    <x v="1"/>
  </r>
  <r>
    <x v="1506"/>
    <x v="0"/>
    <x v="44"/>
    <x v="573"/>
    <x v="2"/>
    <x v="1"/>
  </r>
  <r>
    <x v="1507"/>
    <x v="1"/>
    <x v="33"/>
    <x v="573"/>
    <x v="0"/>
    <x v="0"/>
  </r>
  <r>
    <x v="1508"/>
    <x v="0"/>
    <x v="558"/>
    <x v="573"/>
    <x v="0"/>
    <x v="0"/>
  </r>
  <r>
    <x v="1509"/>
    <x v="1"/>
    <x v="33"/>
    <x v="574"/>
    <x v="1"/>
    <x v="1"/>
  </r>
  <r>
    <x v="1510"/>
    <x v="1"/>
    <x v="33"/>
    <x v="574"/>
    <x v="1"/>
    <x v="0"/>
  </r>
  <r>
    <x v="1511"/>
    <x v="0"/>
    <x v="506"/>
    <x v="574"/>
    <x v="0"/>
    <x v="0"/>
  </r>
  <r>
    <x v="1512"/>
    <x v="1"/>
    <x v="33"/>
    <x v="574"/>
    <x v="0"/>
    <x v="0"/>
  </r>
  <r>
    <x v="1513"/>
    <x v="0"/>
    <x v="559"/>
    <x v="574"/>
    <x v="0"/>
    <x v="1"/>
  </r>
  <r>
    <x v="1514"/>
    <x v="0"/>
    <x v="44"/>
    <x v="574"/>
    <x v="0"/>
    <x v="1"/>
  </r>
  <r>
    <x v="1515"/>
    <x v="1"/>
    <x v="33"/>
    <x v="574"/>
    <x v="1"/>
    <x v="0"/>
  </r>
  <r>
    <x v="1516"/>
    <x v="1"/>
    <x v="33"/>
    <x v="574"/>
    <x v="0"/>
    <x v="0"/>
  </r>
  <r>
    <x v="1517"/>
    <x v="1"/>
    <x v="33"/>
    <x v="574"/>
    <x v="0"/>
    <x v="0"/>
  </r>
  <r>
    <x v="1518"/>
    <x v="1"/>
    <x v="33"/>
    <x v="574"/>
    <x v="0"/>
    <x v="1"/>
  </r>
  <r>
    <x v="1519"/>
    <x v="1"/>
    <x v="297"/>
    <x v="574"/>
    <x v="0"/>
    <x v="1"/>
  </r>
  <r>
    <x v="1520"/>
    <x v="0"/>
    <x v="560"/>
    <x v="574"/>
    <x v="0"/>
    <x v="0"/>
  </r>
  <r>
    <x v="1521"/>
    <x v="0"/>
    <x v="561"/>
    <x v="575"/>
    <x v="2"/>
    <x v="0"/>
  </r>
  <r>
    <x v="1522"/>
    <x v="0"/>
    <x v="228"/>
    <x v="575"/>
    <x v="0"/>
    <x v="0"/>
  </r>
  <r>
    <x v="1523"/>
    <x v="0"/>
    <x v="288"/>
    <x v="575"/>
    <x v="0"/>
    <x v="0"/>
  </r>
  <r>
    <x v="1524"/>
    <x v="0"/>
    <x v="562"/>
    <x v="575"/>
    <x v="0"/>
    <x v="0"/>
  </r>
  <r>
    <x v="1525"/>
    <x v="1"/>
    <x v="496"/>
    <x v="575"/>
    <x v="0"/>
    <x v="0"/>
  </r>
  <r>
    <x v="1526"/>
    <x v="1"/>
    <x v="33"/>
    <x v="575"/>
    <x v="0"/>
    <x v="1"/>
  </r>
  <r>
    <x v="1527"/>
    <x v="1"/>
    <x v="33"/>
    <x v="575"/>
    <x v="0"/>
    <x v="1"/>
  </r>
  <r>
    <x v="1528"/>
    <x v="1"/>
    <x v="563"/>
    <x v="575"/>
    <x v="0"/>
    <x v="1"/>
  </r>
  <r>
    <x v="1529"/>
    <x v="0"/>
    <x v="44"/>
    <x v="575"/>
    <x v="0"/>
    <x v="1"/>
  </r>
  <r>
    <x v="1530"/>
    <x v="0"/>
    <x v="271"/>
    <x v="576"/>
    <x v="0"/>
    <x v="0"/>
  </r>
  <r>
    <x v="1531"/>
    <x v="0"/>
    <x v="564"/>
    <x v="576"/>
    <x v="0"/>
    <x v="0"/>
  </r>
  <r>
    <x v="1532"/>
    <x v="0"/>
    <x v="565"/>
    <x v="576"/>
    <x v="2"/>
    <x v="1"/>
  </r>
  <r>
    <x v="1533"/>
    <x v="0"/>
    <x v="566"/>
    <x v="576"/>
    <x v="0"/>
    <x v="0"/>
  </r>
  <r>
    <x v="1534"/>
    <x v="1"/>
    <x v="33"/>
    <x v="576"/>
    <x v="0"/>
    <x v="1"/>
  </r>
  <r>
    <x v="1535"/>
    <x v="1"/>
    <x v="33"/>
    <x v="576"/>
    <x v="3"/>
    <x v="0"/>
  </r>
  <r>
    <x v="1536"/>
    <x v="1"/>
    <x v="33"/>
    <x v="576"/>
    <x v="0"/>
    <x v="1"/>
  </r>
  <r>
    <x v="1537"/>
    <x v="1"/>
    <x v="183"/>
    <x v="576"/>
    <x v="0"/>
    <x v="0"/>
  </r>
  <r>
    <x v="1538"/>
    <x v="0"/>
    <x v="567"/>
    <x v="576"/>
    <x v="1"/>
    <x v="0"/>
  </r>
  <r>
    <x v="1539"/>
    <x v="1"/>
    <x v="426"/>
    <x v="576"/>
    <x v="0"/>
    <x v="1"/>
  </r>
  <r>
    <x v="1540"/>
    <x v="0"/>
    <x v="568"/>
    <x v="576"/>
    <x v="1"/>
    <x v="0"/>
  </r>
  <r>
    <x v="1541"/>
    <x v="1"/>
    <x v="33"/>
    <x v="576"/>
    <x v="0"/>
    <x v="1"/>
  </r>
  <r>
    <x v="1542"/>
    <x v="0"/>
    <x v="67"/>
    <x v="576"/>
    <x v="0"/>
    <x v="1"/>
  </r>
  <r>
    <x v="1543"/>
    <x v="1"/>
    <x v="569"/>
    <x v="576"/>
    <x v="0"/>
    <x v="1"/>
  </r>
  <r>
    <x v="1544"/>
    <x v="1"/>
    <x v="33"/>
    <x v="577"/>
    <x v="0"/>
    <x v="0"/>
  </r>
  <r>
    <x v="1545"/>
    <x v="1"/>
    <x v="33"/>
    <x v="577"/>
    <x v="0"/>
    <x v="0"/>
  </r>
  <r>
    <x v="1546"/>
    <x v="0"/>
    <x v="570"/>
    <x v="577"/>
    <x v="3"/>
    <x v="1"/>
  </r>
  <r>
    <x v="1547"/>
    <x v="0"/>
    <x v="337"/>
    <x v="577"/>
    <x v="0"/>
    <x v="0"/>
  </r>
  <r>
    <x v="1548"/>
    <x v="0"/>
    <x v="303"/>
    <x v="577"/>
    <x v="0"/>
    <x v="0"/>
  </r>
  <r>
    <x v="1549"/>
    <x v="1"/>
    <x v="571"/>
    <x v="577"/>
    <x v="0"/>
    <x v="0"/>
  </r>
  <r>
    <x v="1550"/>
    <x v="1"/>
    <x v="33"/>
    <x v="577"/>
    <x v="1"/>
    <x v="0"/>
  </r>
  <r>
    <x v="1551"/>
    <x v="0"/>
    <x v="187"/>
    <x v="577"/>
    <x v="1"/>
    <x v="1"/>
  </r>
  <r>
    <x v="1552"/>
    <x v="1"/>
    <x v="572"/>
    <x v="577"/>
    <x v="0"/>
    <x v="1"/>
  </r>
  <r>
    <x v="1553"/>
    <x v="0"/>
    <x v="406"/>
    <x v="577"/>
    <x v="0"/>
    <x v="0"/>
  </r>
  <r>
    <x v="1554"/>
    <x v="1"/>
    <x v="33"/>
    <x v="577"/>
    <x v="0"/>
    <x v="1"/>
  </r>
  <r>
    <x v="1555"/>
    <x v="1"/>
    <x v="531"/>
    <x v="577"/>
    <x v="0"/>
    <x v="1"/>
  </r>
  <r>
    <x v="1556"/>
    <x v="0"/>
    <x v="265"/>
    <x v="577"/>
    <x v="0"/>
    <x v="1"/>
  </r>
  <r>
    <x v="1557"/>
    <x v="0"/>
    <x v="573"/>
    <x v="577"/>
    <x v="0"/>
    <x v="0"/>
  </r>
  <r>
    <x v="1558"/>
    <x v="0"/>
    <x v="208"/>
    <x v="577"/>
    <x v="0"/>
    <x v="0"/>
  </r>
  <r>
    <x v="1559"/>
    <x v="0"/>
    <x v="574"/>
    <x v="577"/>
    <x v="0"/>
    <x v="1"/>
  </r>
  <r>
    <x v="1560"/>
    <x v="1"/>
    <x v="33"/>
    <x v="578"/>
    <x v="2"/>
    <x v="0"/>
  </r>
  <r>
    <x v="1561"/>
    <x v="0"/>
    <x v="128"/>
    <x v="578"/>
    <x v="0"/>
    <x v="1"/>
  </r>
  <r>
    <x v="1562"/>
    <x v="1"/>
    <x v="33"/>
    <x v="578"/>
    <x v="0"/>
    <x v="1"/>
  </r>
  <r>
    <x v="1563"/>
    <x v="0"/>
    <x v="482"/>
    <x v="578"/>
    <x v="0"/>
    <x v="0"/>
  </r>
  <r>
    <x v="1564"/>
    <x v="0"/>
    <x v="33"/>
    <x v="578"/>
    <x v="1"/>
    <x v="0"/>
  </r>
  <r>
    <x v="1565"/>
    <x v="1"/>
    <x v="33"/>
    <x v="578"/>
    <x v="3"/>
    <x v="0"/>
  </r>
  <r>
    <x v="1566"/>
    <x v="1"/>
    <x v="33"/>
    <x v="578"/>
    <x v="0"/>
    <x v="1"/>
  </r>
  <r>
    <x v="1567"/>
    <x v="1"/>
    <x v="33"/>
    <x v="578"/>
    <x v="0"/>
    <x v="0"/>
  </r>
  <r>
    <x v="1568"/>
    <x v="0"/>
    <x v="575"/>
    <x v="578"/>
    <x v="1"/>
    <x v="0"/>
  </r>
  <r>
    <x v="1569"/>
    <x v="1"/>
    <x v="33"/>
    <x v="578"/>
    <x v="0"/>
    <x v="0"/>
  </r>
  <r>
    <x v="1570"/>
    <x v="1"/>
    <x v="33"/>
    <x v="578"/>
    <x v="0"/>
    <x v="0"/>
  </r>
  <r>
    <x v="1571"/>
    <x v="1"/>
    <x v="33"/>
    <x v="578"/>
    <x v="0"/>
    <x v="0"/>
  </r>
  <r>
    <x v="1572"/>
    <x v="0"/>
    <x v="576"/>
    <x v="579"/>
    <x v="0"/>
    <x v="0"/>
  </r>
  <r>
    <x v="1573"/>
    <x v="0"/>
    <x v="577"/>
    <x v="579"/>
    <x v="3"/>
    <x v="0"/>
  </r>
  <r>
    <x v="1574"/>
    <x v="0"/>
    <x v="33"/>
    <x v="579"/>
    <x v="0"/>
    <x v="0"/>
  </r>
  <r>
    <x v="1575"/>
    <x v="1"/>
    <x v="33"/>
    <x v="579"/>
    <x v="0"/>
    <x v="0"/>
  </r>
  <r>
    <x v="1576"/>
    <x v="1"/>
    <x v="33"/>
    <x v="579"/>
    <x v="0"/>
    <x v="1"/>
  </r>
  <r>
    <x v="1577"/>
    <x v="1"/>
    <x v="33"/>
    <x v="579"/>
    <x v="0"/>
    <x v="1"/>
  </r>
  <r>
    <x v="1578"/>
    <x v="1"/>
    <x v="33"/>
    <x v="579"/>
    <x v="0"/>
    <x v="0"/>
  </r>
  <r>
    <x v="1579"/>
    <x v="1"/>
    <x v="33"/>
    <x v="579"/>
    <x v="0"/>
    <x v="0"/>
  </r>
  <r>
    <x v="1580"/>
    <x v="0"/>
    <x v="43"/>
    <x v="579"/>
    <x v="0"/>
    <x v="1"/>
  </r>
  <r>
    <x v="1581"/>
    <x v="1"/>
    <x v="33"/>
    <x v="579"/>
    <x v="0"/>
    <x v="1"/>
  </r>
  <r>
    <x v="1582"/>
    <x v="1"/>
    <x v="33"/>
    <x v="579"/>
    <x v="0"/>
    <x v="1"/>
  </r>
  <r>
    <x v="1583"/>
    <x v="1"/>
    <x v="33"/>
    <x v="579"/>
    <x v="2"/>
    <x v="0"/>
  </r>
  <r>
    <x v="1584"/>
    <x v="1"/>
    <x v="33"/>
    <x v="579"/>
    <x v="0"/>
    <x v="1"/>
  </r>
  <r>
    <x v="1585"/>
    <x v="1"/>
    <x v="33"/>
    <x v="579"/>
    <x v="0"/>
    <x v="1"/>
  </r>
  <r>
    <x v="1586"/>
    <x v="0"/>
    <x v="578"/>
    <x v="579"/>
    <x v="0"/>
    <x v="0"/>
  </r>
  <r>
    <x v="1587"/>
    <x v="0"/>
    <x v="58"/>
    <x v="580"/>
    <x v="0"/>
    <x v="1"/>
  </r>
  <r>
    <x v="1588"/>
    <x v="0"/>
    <x v="541"/>
    <x v="580"/>
    <x v="0"/>
    <x v="0"/>
  </r>
  <r>
    <x v="1589"/>
    <x v="1"/>
    <x v="33"/>
    <x v="580"/>
    <x v="0"/>
    <x v="1"/>
  </r>
  <r>
    <x v="1590"/>
    <x v="1"/>
    <x v="33"/>
    <x v="580"/>
    <x v="2"/>
    <x v="0"/>
  </r>
  <r>
    <x v="1591"/>
    <x v="0"/>
    <x v="33"/>
    <x v="580"/>
    <x v="0"/>
    <x v="0"/>
  </r>
  <r>
    <x v="1592"/>
    <x v="1"/>
    <x v="33"/>
    <x v="580"/>
    <x v="0"/>
    <x v="1"/>
  </r>
  <r>
    <x v="1593"/>
    <x v="0"/>
    <x v="33"/>
    <x v="580"/>
    <x v="0"/>
    <x v="0"/>
  </r>
  <r>
    <x v="1594"/>
    <x v="1"/>
    <x v="33"/>
    <x v="580"/>
    <x v="0"/>
    <x v="1"/>
  </r>
  <r>
    <x v="1595"/>
    <x v="1"/>
    <x v="33"/>
    <x v="580"/>
    <x v="0"/>
    <x v="0"/>
  </r>
  <r>
    <x v="1596"/>
    <x v="0"/>
    <x v="579"/>
    <x v="580"/>
    <x v="0"/>
    <x v="0"/>
  </r>
  <r>
    <x v="1597"/>
    <x v="0"/>
    <x v="580"/>
    <x v="581"/>
    <x v="3"/>
    <x v="0"/>
  </r>
  <r>
    <x v="1598"/>
    <x v="1"/>
    <x v="33"/>
    <x v="581"/>
    <x v="0"/>
    <x v="0"/>
  </r>
  <r>
    <x v="1599"/>
    <x v="1"/>
    <x v="33"/>
    <x v="581"/>
    <x v="0"/>
    <x v="1"/>
  </r>
  <r>
    <x v="1600"/>
    <x v="1"/>
    <x v="33"/>
    <x v="581"/>
    <x v="0"/>
    <x v="0"/>
  </r>
  <r>
    <x v="1601"/>
    <x v="1"/>
    <x v="33"/>
    <x v="581"/>
    <x v="0"/>
    <x v="0"/>
  </r>
  <r>
    <x v="1602"/>
    <x v="1"/>
    <x v="33"/>
    <x v="581"/>
    <x v="0"/>
    <x v="0"/>
  </r>
  <r>
    <x v="1603"/>
    <x v="1"/>
    <x v="33"/>
    <x v="581"/>
    <x v="0"/>
    <x v="1"/>
  </r>
  <r>
    <x v="1604"/>
    <x v="1"/>
    <x v="33"/>
    <x v="581"/>
    <x v="1"/>
    <x v="0"/>
  </r>
  <r>
    <x v="1605"/>
    <x v="0"/>
    <x v="20"/>
    <x v="581"/>
    <x v="4"/>
    <x v="1"/>
  </r>
  <r>
    <x v="1606"/>
    <x v="0"/>
    <x v="581"/>
    <x v="581"/>
    <x v="0"/>
    <x v="0"/>
  </r>
  <r>
    <x v="1607"/>
    <x v="1"/>
    <x v="33"/>
    <x v="582"/>
    <x v="0"/>
    <x v="1"/>
  </r>
  <r>
    <x v="1608"/>
    <x v="0"/>
    <x v="582"/>
    <x v="582"/>
    <x v="0"/>
    <x v="0"/>
  </r>
  <r>
    <x v="1609"/>
    <x v="1"/>
    <x v="228"/>
    <x v="582"/>
    <x v="0"/>
    <x v="1"/>
  </r>
  <r>
    <x v="1610"/>
    <x v="0"/>
    <x v="583"/>
    <x v="582"/>
    <x v="0"/>
    <x v="0"/>
  </r>
  <r>
    <x v="1611"/>
    <x v="0"/>
    <x v="584"/>
    <x v="582"/>
    <x v="0"/>
    <x v="0"/>
  </r>
  <r>
    <x v="1612"/>
    <x v="1"/>
    <x v="33"/>
    <x v="582"/>
    <x v="2"/>
    <x v="0"/>
  </r>
  <r>
    <x v="1613"/>
    <x v="1"/>
    <x v="33"/>
    <x v="582"/>
    <x v="0"/>
    <x v="1"/>
  </r>
  <r>
    <x v="1614"/>
    <x v="1"/>
    <x v="33"/>
    <x v="582"/>
    <x v="0"/>
    <x v="1"/>
  </r>
  <r>
    <x v="1615"/>
    <x v="0"/>
    <x v="585"/>
    <x v="582"/>
    <x v="0"/>
    <x v="1"/>
  </r>
  <r>
    <x v="1616"/>
    <x v="0"/>
    <x v="586"/>
    <x v="582"/>
    <x v="0"/>
    <x v="1"/>
  </r>
  <r>
    <x v="1617"/>
    <x v="1"/>
    <x v="33"/>
    <x v="583"/>
    <x v="1"/>
    <x v="0"/>
  </r>
  <r>
    <x v="1618"/>
    <x v="1"/>
    <x v="33"/>
    <x v="583"/>
    <x v="0"/>
    <x v="1"/>
  </r>
  <r>
    <x v="1619"/>
    <x v="1"/>
    <x v="174"/>
    <x v="583"/>
    <x v="2"/>
    <x v="0"/>
  </r>
  <r>
    <x v="1620"/>
    <x v="0"/>
    <x v="325"/>
    <x v="583"/>
    <x v="0"/>
    <x v="0"/>
  </r>
  <r>
    <x v="1621"/>
    <x v="1"/>
    <x v="33"/>
    <x v="583"/>
    <x v="0"/>
    <x v="0"/>
  </r>
  <r>
    <x v="1622"/>
    <x v="0"/>
    <x v="66"/>
    <x v="583"/>
    <x v="4"/>
    <x v="1"/>
  </r>
  <r>
    <x v="1623"/>
    <x v="0"/>
    <x v="33"/>
    <x v="583"/>
    <x v="1"/>
    <x v="0"/>
  </r>
  <r>
    <x v="1624"/>
    <x v="1"/>
    <x v="587"/>
    <x v="583"/>
    <x v="0"/>
    <x v="1"/>
  </r>
  <r>
    <x v="1625"/>
    <x v="0"/>
    <x v="404"/>
    <x v="583"/>
    <x v="0"/>
    <x v="0"/>
  </r>
  <r>
    <x v="1626"/>
    <x v="1"/>
    <x v="33"/>
    <x v="583"/>
    <x v="0"/>
    <x v="0"/>
  </r>
  <r>
    <x v="1627"/>
    <x v="1"/>
    <x v="588"/>
    <x v="583"/>
    <x v="0"/>
    <x v="1"/>
  </r>
  <r>
    <x v="1628"/>
    <x v="0"/>
    <x v="328"/>
    <x v="583"/>
    <x v="2"/>
    <x v="1"/>
  </r>
  <r>
    <x v="1629"/>
    <x v="1"/>
    <x v="33"/>
    <x v="583"/>
    <x v="0"/>
    <x v="0"/>
  </r>
  <r>
    <x v="1630"/>
    <x v="1"/>
    <x v="33"/>
    <x v="584"/>
    <x v="1"/>
    <x v="0"/>
  </r>
  <r>
    <x v="1631"/>
    <x v="0"/>
    <x v="589"/>
    <x v="584"/>
    <x v="2"/>
    <x v="0"/>
  </r>
  <r>
    <x v="1632"/>
    <x v="1"/>
    <x v="33"/>
    <x v="584"/>
    <x v="0"/>
    <x v="0"/>
  </r>
  <r>
    <x v="1633"/>
    <x v="1"/>
    <x v="33"/>
    <x v="584"/>
    <x v="0"/>
    <x v="0"/>
  </r>
  <r>
    <x v="1634"/>
    <x v="0"/>
    <x v="149"/>
    <x v="584"/>
    <x v="0"/>
    <x v="1"/>
  </r>
  <r>
    <x v="1635"/>
    <x v="0"/>
    <x v="575"/>
    <x v="585"/>
    <x v="1"/>
    <x v="0"/>
  </r>
  <r>
    <x v="1636"/>
    <x v="1"/>
    <x v="33"/>
    <x v="585"/>
    <x v="0"/>
    <x v="1"/>
  </r>
  <r>
    <x v="1637"/>
    <x v="1"/>
    <x v="33"/>
    <x v="585"/>
    <x v="0"/>
    <x v="0"/>
  </r>
  <r>
    <x v="1638"/>
    <x v="1"/>
    <x v="33"/>
    <x v="585"/>
    <x v="2"/>
    <x v="0"/>
  </r>
  <r>
    <x v="1639"/>
    <x v="0"/>
    <x v="211"/>
    <x v="585"/>
    <x v="0"/>
    <x v="1"/>
  </r>
  <r>
    <x v="1640"/>
    <x v="0"/>
    <x v="33"/>
    <x v="585"/>
    <x v="0"/>
    <x v="0"/>
  </r>
  <r>
    <x v="1641"/>
    <x v="1"/>
    <x v="590"/>
    <x v="585"/>
    <x v="0"/>
    <x v="0"/>
  </r>
  <r>
    <x v="1642"/>
    <x v="0"/>
    <x v="476"/>
    <x v="585"/>
    <x v="0"/>
    <x v="0"/>
  </r>
  <r>
    <x v="1643"/>
    <x v="0"/>
    <x v="591"/>
    <x v="586"/>
    <x v="0"/>
    <x v="1"/>
  </r>
  <r>
    <x v="1644"/>
    <x v="1"/>
    <x v="33"/>
    <x v="586"/>
    <x v="0"/>
    <x v="1"/>
  </r>
  <r>
    <x v="1645"/>
    <x v="1"/>
    <x v="33"/>
    <x v="586"/>
    <x v="0"/>
    <x v="1"/>
  </r>
  <r>
    <x v="1646"/>
    <x v="0"/>
    <x v="272"/>
    <x v="586"/>
    <x v="3"/>
    <x v="1"/>
  </r>
  <r>
    <x v="1647"/>
    <x v="0"/>
    <x v="33"/>
    <x v="586"/>
    <x v="0"/>
    <x v="0"/>
  </r>
  <r>
    <x v="1648"/>
    <x v="1"/>
    <x v="33"/>
    <x v="586"/>
    <x v="3"/>
    <x v="0"/>
  </r>
  <r>
    <x v="1649"/>
    <x v="1"/>
    <x v="33"/>
    <x v="586"/>
    <x v="0"/>
    <x v="1"/>
  </r>
  <r>
    <x v="1650"/>
    <x v="0"/>
    <x v="229"/>
    <x v="586"/>
    <x v="0"/>
    <x v="1"/>
  </r>
  <r>
    <x v="1651"/>
    <x v="0"/>
    <x v="39"/>
    <x v="586"/>
    <x v="0"/>
    <x v="1"/>
  </r>
  <r>
    <x v="1652"/>
    <x v="0"/>
    <x v="33"/>
    <x v="586"/>
    <x v="1"/>
    <x v="1"/>
  </r>
  <r>
    <x v="1653"/>
    <x v="1"/>
    <x v="33"/>
    <x v="587"/>
    <x v="0"/>
    <x v="0"/>
  </r>
  <r>
    <x v="1654"/>
    <x v="1"/>
    <x v="592"/>
    <x v="587"/>
    <x v="0"/>
    <x v="0"/>
  </r>
  <r>
    <x v="1655"/>
    <x v="1"/>
    <x v="593"/>
    <x v="587"/>
    <x v="0"/>
    <x v="0"/>
  </r>
  <r>
    <x v="1656"/>
    <x v="1"/>
    <x v="33"/>
    <x v="587"/>
    <x v="0"/>
    <x v="1"/>
  </r>
  <r>
    <x v="1657"/>
    <x v="0"/>
    <x v="519"/>
    <x v="587"/>
    <x v="0"/>
    <x v="1"/>
  </r>
  <r>
    <x v="1658"/>
    <x v="1"/>
    <x v="33"/>
    <x v="587"/>
    <x v="0"/>
    <x v="0"/>
  </r>
  <r>
    <x v="1659"/>
    <x v="0"/>
    <x v="506"/>
    <x v="587"/>
    <x v="0"/>
    <x v="1"/>
  </r>
  <r>
    <x v="1660"/>
    <x v="1"/>
    <x v="33"/>
    <x v="587"/>
    <x v="0"/>
    <x v="1"/>
  </r>
  <r>
    <x v="1661"/>
    <x v="1"/>
    <x v="33"/>
    <x v="587"/>
    <x v="0"/>
    <x v="0"/>
  </r>
  <r>
    <x v="1662"/>
    <x v="1"/>
    <x v="33"/>
    <x v="587"/>
    <x v="0"/>
    <x v="1"/>
  </r>
  <r>
    <x v="1663"/>
    <x v="1"/>
    <x v="33"/>
    <x v="587"/>
    <x v="1"/>
    <x v="0"/>
  </r>
  <r>
    <x v="1664"/>
    <x v="1"/>
    <x v="33"/>
    <x v="587"/>
    <x v="0"/>
    <x v="1"/>
  </r>
  <r>
    <x v="1665"/>
    <x v="1"/>
    <x v="33"/>
    <x v="587"/>
    <x v="0"/>
    <x v="1"/>
  </r>
  <r>
    <x v="1666"/>
    <x v="1"/>
    <x v="33"/>
    <x v="587"/>
    <x v="0"/>
    <x v="1"/>
  </r>
  <r>
    <x v="1667"/>
    <x v="1"/>
    <x v="33"/>
    <x v="587"/>
    <x v="0"/>
    <x v="1"/>
  </r>
  <r>
    <x v="1668"/>
    <x v="1"/>
    <x v="33"/>
    <x v="587"/>
    <x v="0"/>
    <x v="1"/>
  </r>
  <r>
    <x v="1669"/>
    <x v="1"/>
    <x v="33"/>
    <x v="587"/>
    <x v="0"/>
    <x v="1"/>
  </r>
  <r>
    <x v="1670"/>
    <x v="1"/>
    <x v="33"/>
    <x v="588"/>
    <x v="0"/>
    <x v="0"/>
  </r>
  <r>
    <x v="1671"/>
    <x v="0"/>
    <x v="238"/>
    <x v="588"/>
    <x v="0"/>
    <x v="0"/>
  </r>
  <r>
    <x v="1672"/>
    <x v="0"/>
    <x v="33"/>
    <x v="588"/>
    <x v="0"/>
    <x v="0"/>
  </r>
  <r>
    <x v="1673"/>
    <x v="1"/>
    <x v="33"/>
    <x v="588"/>
    <x v="0"/>
    <x v="1"/>
  </r>
  <r>
    <x v="1674"/>
    <x v="1"/>
    <x v="33"/>
    <x v="588"/>
    <x v="0"/>
    <x v="1"/>
  </r>
  <r>
    <x v="1675"/>
    <x v="1"/>
    <x v="33"/>
    <x v="588"/>
    <x v="0"/>
    <x v="1"/>
  </r>
  <r>
    <x v="1676"/>
    <x v="0"/>
    <x v="294"/>
    <x v="588"/>
    <x v="0"/>
    <x v="0"/>
  </r>
  <r>
    <x v="1677"/>
    <x v="1"/>
    <x v="33"/>
    <x v="588"/>
    <x v="0"/>
    <x v="1"/>
  </r>
  <r>
    <x v="1678"/>
    <x v="1"/>
    <x v="33"/>
    <x v="588"/>
    <x v="0"/>
    <x v="1"/>
  </r>
  <r>
    <x v="1679"/>
    <x v="1"/>
    <x v="33"/>
    <x v="588"/>
    <x v="2"/>
    <x v="0"/>
  </r>
  <r>
    <x v="1680"/>
    <x v="1"/>
    <x v="539"/>
    <x v="588"/>
    <x v="0"/>
    <x v="0"/>
  </r>
  <r>
    <x v="1681"/>
    <x v="0"/>
    <x v="510"/>
    <x v="588"/>
    <x v="0"/>
    <x v="0"/>
  </r>
  <r>
    <x v="1682"/>
    <x v="0"/>
    <x v="594"/>
    <x v="588"/>
    <x v="2"/>
    <x v="0"/>
  </r>
  <r>
    <x v="1683"/>
    <x v="1"/>
    <x v="33"/>
    <x v="588"/>
    <x v="0"/>
    <x v="0"/>
  </r>
  <r>
    <x v="1684"/>
    <x v="0"/>
    <x v="595"/>
    <x v="588"/>
    <x v="0"/>
    <x v="1"/>
  </r>
  <r>
    <x v="1685"/>
    <x v="1"/>
    <x v="33"/>
    <x v="588"/>
    <x v="0"/>
    <x v="1"/>
  </r>
  <r>
    <x v="1686"/>
    <x v="1"/>
    <x v="33"/>
    <x v="589"/>
    <x v="0"/>
    <x v="0"/>
  </r>
  <r>
    <x v="1687"/>
    <x v="1"/>
    <x v="33"/>
    <x v="589"/>
    <x v="0"/>
    <x v="0"/>
  </r>
  <r>
    <x v="1688"/>
    <x v="0"/>
    <x v="367"/>
    <x v="589"/>
    <x v="2"/>
    <x v="0"/>
  </r>
  <r>
    <x v="1689"/>
    <x v="0"/>
    <x v="596"/>
    <x v="589"/>
    <x v="0"/>
    <x v="1"/>
  </r>
  <r>
    <x v="1690"/>
    <x v="1"/>
    <x v="33"/>
    <x v="589"/>
    <x v="0"/>
    <x v="0"/>
  </r>
  <r>
    <x v="1691"/>
    <x v="1"/>
    <x v="125"/>
    <x v="589"/>
    <x v="3"/>
    <x v="0"/>
  </r>
  <r>
    <x v="1692"/>
    <x v="1"/>
    <x v="33"/>
    <x v="589"/>
    <x v="0"/>
    <x v="0"/>
  </r>
  <r>
    <x v="1693"/>
    <x v="0"/>
    <x v="501"/>
    <x v="589"/>
    <x v="0"/>
    <x v="0"/>
  </r>
  <r>
    <x v="1694"/>
    <x v="1"/>
    <x v="33"/>
    <x v="589"/>
    <x v="0"/>
    <x v="1"/>
  </r>
  <r>
    <x v="1695"/>
    <x v="1"/>
    <x v="33"/>
    <x v="590"/>
    <x v="1"/>
    <x v="0"/>
  </r>
  <r>
    <x v="1696"/>
    <x v="0"/>
    <x v="268"/>
    <x v="590"/>
    <x v="2"/>
    <x v="1"/>
  </r>
  <r>
    <x v="1697"/>
    <x v="0"/>
    <x v="597"/>
    <x v="590"/>
    <x v="0"/>
    <x v="0"/>
  </r>
  <r>
    <x v="1698"/>
    <x v="0"/>
    <x v="466"/>
    <x v="590"/>
    <x v="0"/>
    <x v="0"/>
  </r>
  <r>
    <x v="1699"/>
    <x v="0"/>
    <x v="85"/>
    <x v="590"/>
    <x v="0"/>
    <x v="1"/>
  </r>
  <r>
    <x v="1700"/>
    <x v="1"/>
    <x v="33"/>
    <x v="590"/>
    <x v="4"/>
    <x v="1"/>
  </r>
  <r>
    <x v="1701"/>
    <x v="0"/>
    <x v="598"/>
    <x v="590"/>
    <x v="0"/>
    <x v="0"/>
  </r>
  <r>
    <x v="1702"/>
    <x v="0"/>
    <x v="33"/>
    <x v="590"/>
    <x v="2"/>
    <x v="0"/>
  </r>
  <r>
    <x v="1703"/>
    <x v="1"/>
    <x v="30"/>
    <x v="590"/>
    <x v="0"/>
    <x v="1"/>
  </r>
  <r>
    <x v="1704"/>
    <x v="0"/>
    <x v="266"/>
    <x v="590"/>
    <x v="0"/>
    <x v="1"/>
  </r>
  <r>
    <x v="1705"/>
    <x v="1"/>
    <x v="33"/>
    <x v="590"/>
    <x v="0"/>
    <x v="1"/>
  </r>
  <r>
    <x v="1706"/>
    <x v="1"/>
    <x v="33"/>
    <x v="590"/>
    <x v="3"/>
    <x v="0"/>
  </r>
  <r>
    <x v="1707"/>
    <x v="0"/>
    <x v="33"/>
    <x v="590"/>
    <x v="0"/>
    <x v="0"/>
  </r>
  <r>
    <x v="1708"/>
    <x v="1"/>
    <x v="33"/>
    <x v="590"/>
    <x v="0"/>
    <x v="1"/>
  </r>
  <r>
    <x v="1709"/>
    <x v="1"/>
    <x v="33"/>
    <x v="590"/>
    <x v="2"/>
    <x v="1"/>
  </r>
  <r>
    <x v="1710"/>
    <x v="1"/>
    <x v="33"/>
    <x v="590"/>
    <x v="0"/>
    <x v="0"/>
  </r>
  <r>
    <x v="1711"/>
    <x v="1"/>
    <x v="33"/>
    <x v="590"/>
    <x v="0"/>
    <x v="1"/>
  </r>
  <r>
    <x v="1712"/>
    <x v="1"/>
    <x v="33"/>
    <x v="591"/>
    <x v="2"/>
    <x v="1"/>
  </r>
  <r>
    <x v="1713"/>
    <x v="0"/>
    <x v="448"/>
    <x v="591"/>
    <x v="0"/>
    <x v="0"/>
  </r>
  <r>
    <x v="1714"/>
    <x v="1"/>
    <x v="524"/>
    <x v="591"/>
    <x v="0"/>
    <x v="0"/>
  </r>
  <r>
    <x v="1715"/>
    <x v="0"/>
    <x v="101"/>
    <x v="591"/>
    <x v="0"/>
    <x v="0"/>
  </r>
  <r>
    <x v="1716"/>
    <x v="1"/>
    <x v="33"/>
    <x v="591"/>
    <x v="0"/>
    <x v="0"/>
  </r>
  <r>
    <x v="1717"/>
    <x v="0"/>
    <x v="599"/>
    <x v="591"/>
    <x v="0"/>
    <x v="1"/>
  </r>
  <r>
    <x v="1718"/>
    <x v="1"/>
    <x v="33"/>
    <x v="591"/>
    <x v="0"/>
    <x v="0"/>
  </r>
  <r>
    <x v="1719"/>
    <x v="0"/>
    <x v="600"/>
    <x v="591"/>
    <x v="0"/>
    <x v="1"/>
  </r>
  <r>
    <x v="1720"/>
    <x v="1"/>
    <x v="33"/>
    <x v="591"/>
    <x v="0"/>
    <x v="1"/>
  </r>
  <r>
    <x v="1721"/>
    <x v="1"/>
    <x v="33"/>
    <x v="591"/>
    <x v="0"/>
    <x v="1"/>
  </r>
  <r>
    <x v="1722"/>
    <x v="0"/>
    <x v="601"/>
    <x v="591"/>
    <x v="0"/>
    <x v="0"/>
  </r>
  <r>
    <x v="1723"/>
    <x v="0"/>
    <x v="533"/>
    <x v="592"/>
    <x v="0"/>
    <x v="1"/>
  </r>
  <r>
    <x v="1724"/>
    <x v="1"/>
    <x v="33"/>
    <x v="592"/>
    <x v="0"/>
    <x v="1"/>
  </r>
  <r>
    <x v="1725"/>
    <x v="1"/>
    <x v="33"/>
    <x v="592"/>
    <x v="4"/>
    <x v="1"/>
  </r>
  <r>
    <x v="1726"/>
    <x v="1"/>
    <x v="33"/>
    <x v="592"/>
    <x v="0"/>
    <x v="1"/>
  </r>
  <r>
    <x v="1727"/>
    <x v="0"/>
    <x v="602"/>
    <x v="592"/>
    <x v="0"/>
    <x v="0"/>
  </r>
  <r>
    <x v="1728"/>
    <x v="1"/>
    <x v="33"/>
    <x v="592"/>
    <x v="0"/>
    <x v="0"/>
  </r>
  <r>
    <x v="1729"/>
    <x v="1"/>
    <x v="33"/>
    <x v="592"/>
    <x v="1"/>
    <x v="1"/>
  </r>
  <r>
    <x v="1730"/>
    <x v="1"/>
    <x v="603"/>
    <x v="592"/>
    <x v="0"/>
    <x v="0"/>
  </r>
  <r>
    <x v="1731"/>
    <x v="1"/>
    <x v="33"/>
    <x v="592"/>
    <x v="0"/>
    <x v="1"/>
  </r>
  <r>
    <x v="1732"/>
    <x v="1"/>
    <x v="33"/>
    <x v="592"/>
    <x v="0"/>
    <x v="1"/>
  </r>
  <r>
    <x v="1733"/>
    <x v="0"/>
    <x v="155"/>
    <x v="592"/>
    <x v="0"/>
    <x v="0"/>
  </r>
  <r>
    <x v="1734"/>
    <x v="0"/>
    <x v="128"/>
    <x v="592"/>
    <x v="2"/>
    <x v="0"/>
  </r>
  <r>
    <x v="1735"/>
    <x v="0"/>
    <x v="172"/>
    <x v="593"/>
    <x v="1"/>
    <x v="1"/>
  </r>
  <r>
    <x v="1736"/>
    <x v="0"/>
    <x v="460"/>
    <x v="593"/>
    <x v="3"/>
    <x v="0"/>
  </r>
  <r>
    <x v="1737"/>
    <x v="1"/>
    <x v="541"/>
    <x v="593"/>
    <x v="2"/>
    <x v="0"/>
  </r>
  <r>
    <x v="1738"/>
    <x v="0"/>
    <x v="9"/>
    <x v="593"/>
    <x v="0"/>
    <x v="0"/>
  </r>
  <r>
    <x v="1739"/>
    <x v="0"/>
    <x v="604"/>
    <x v="593"/>
    <x v="0"/>
    <x v="0"/>
  </r>
  <r>
    <x v="1740"/>
    <x v="0"/>
    <x v="141"/>
    <x v="593"/>
    <x v="1"/>
    <x v="1"/>
  </r>
  <r>
    <x v="1741"/>
    <x v="0"/>
    <x v="533"/>
    <x v="593"/>
    <x v="1"/>
    <x v="0"/>
  </r>
  <r>
    <x v="1742"/>
    <x v="1"/>
    <x v="33"/>
    <x v="593"/>
    <x v="0"/>
    <x v="0"/>
  </r>
  <r>
    <x v="1743"/>
    <x v="1"/>
    <x v="33"/>
    <x v="593"/>
    <x v="0"/>
    <x v="0"/>
  </r>
  <r>
    <x v="1744"/>
    <x v="1"/>
    <x v="33"/>
    <x v="593"/>
    <x v="0"/>
    <x v="0"/>
  </r>
  <r>
    <x v="1745"/>
    <x v="1"/>
    <x v="33"/>
    <x v="593"/>
    <x v="0"/>
    <x v="0"/>
  </r>
  <r>
    <x v="1746"/>
    <x v="1"/>
    <x v="33"/>
    <x v="593"/>
    <x v="3"/>
    <x v="0"/>
  </r>
  <r>
    <x v="1747"/>
    <x v="0"/>
    <x v="605"/>
    <x v="593"/>
    <x v="0"/>
    <x v="1"/>
  </r>
  <r>
    <x v="1748"/>
    <x v="0"/>
    <x v="606"/>
    <x v="593"/>
    <x v="1"/>
    <x v="0"/>
  </r>
  <r>
    <x v="1749"/>
    <x v="1"/>
    <x v="33"/>
    <x v="593"/>
    <x v="0"/>
    <x v="1"/>
  </r>
  <r>
    <x v="1750"/>
    <x v="1"/>
    <x v="33"/>
    <x v="593"/>
    <x v="0"/>
    <x v="0"/>
  </r>
  <r>
    <x v="1751"/>
    <x v="0"/>
    <x v="39"/>
    <x v="593"/>
    <x v="3"/>
    <x v="1"/>
  </r>
  <r>
    <x v="1752"/>
    <x v="0"/>
    <x v="170"/>
    <x v="593"/>
    <x v="0"/>
    <x v="0"/>
  </r>
  <r>
    <x v="1753"/>
    <x v="1"/>
    <x v="33"/>
    <x v="593"/>
    <x v="0"/>
    <x v="0"/>
  </r>
  <r>
    <x v="1754"/>
    <x v="0"/>
    <x v="569"/>
    <x v="593"/>
    <x v="0"/>
    <x v="0"/>
  </r>
  <r>
    <x v="1755"/>
    <x v="0"/>
    <x v="78"/>
    <x v="593"/>
    <x v="0"/>
    <x v="1"/>
  </r>
  <r>
    <x v="1756"/>
    <x v="0"/>
    <x v="469"/>
    <x v="593"/>
    <x v="0"/>
    <x v="0"/>
  </r>
  <r>
    <x v="1757"/>
    <x v="0"/>
    <x v="551"/>
    <x v="594"/>
    <x v="0"/>
    <x v="1"/>
  </r>
  <r>
    <x v="1758"/>
    <x v="1"/>
    <x v="33"/>
    <x v="594"/>
    <x v="0"/>
    <x v="0"/>
  </r>
  <r>
    <x v="1759"/>
    <x v="1"/>
    <x v="33"/>
    <x v="594"/>
    <x v="0"/>
    <x v="1"/>
  </r>
  <r>
    <x v="1760"/>
    <x v="1"/>
    <x v="33"/>
    <x v="594"/>
    <x v="2"/>
    <x v="1"/>
  </r>
  <r>
    <x v="1761"/>
    <x v="1"/>
    <x v="33"/>
    <x v="594"/>
    <x v="0"/>
    <x v="0"/>
  </r>
  <r>
    <x v="1762"/>
    <x v="0"/>
    <x v="407"/>
    <x v="594"/>
    <x v="0"/>
    <x v="0"/>
  </r>
  <r>
    <x v="1763"/>
    <x v="1"/>
    <x v="33"/>
    <x v="594"/>
    <x v="0"/>
    <x v="0"/>
  </r>
  <r>
    <x v="1764"/>
    <x v="1"/>
    <x v="33"/>
    <x v="594"/>
    <x v="0"/>
    <x v="1"/>
  </r>
  <r>
    <x v="1765"/>
    <x v="1"/>
    <x v="33"/>
    <x v="594"/>
    <x v="2"/>
    <x v="1"/>
  </r>
  <r>
    <x v="1766"/>
    <x v="0"/>
    <x v="68"/>
    <x v="594"/>
    <x v="0"/>
    <x v="1"/>
  </r>
  <r>
    <x v="1767"/>
    <x v="0"/>
    <x v="158"/>
    <x v="594"/>
    <x v="0"/>
    <x v="1"/>
  </r>
  <r>
    <x v="1768"/>
    <x v="0"/>
    <x v="607"/>
    <x v="594"/>
    <x v="1"/>
    <x v="0"/>
  </r>
  <r>
    <x v="1769"/>
    <x v="0"/>
    <x v="569"/>
    <x v="594"/>
    <x v="0"/>
    <x v="1"/>
  </r>
  <r>
    <x v="1770"/>
    <x v="0"/>
    <x v="590"/>
    <x v="594"/>
    <x v="0"/>
    <x v="1"/>
  </r>
  <r>
    <x v="1771"/>
    <x v="1"/>
    <x v="608"/>
    <x v="595"/>
    <x v="0"/>
    <x v="1"/>
  </r>
  <r>
    <x v="1772"/>
    <x v="1"/>
    <x v="33"/>
    <x v="595"/>
    <x v="0"/>
    <x v="1"/>
  </r>
  <r>
    <x v="1773"/>
    <x v="1"/>
    <x v="33"/>
    <x v="595"/>
    <x v="0"/>
    <x v="1"/>
  </r>
  <r>
    <x v="1774"/>
    <x v="0"/>
    <x v="609"/>
    <x v="595"/>
    <x v="0"/>
    <x v="0"/>
  </r>
  <r>
    <x v="1775"/>
    <x v="0"/>
    <x v="610"/>
    <x v="595"/>
    <x v="0"/>
    <x v="0"/>
  </r>
  <r>
    <x v="1776"/>
    <x v="1"/>
    <x v="33"/>
    <x v="595"/>
    <x v="0"/>
    <x v="0"/>
  </r>
  <r>
    <x v="1777"/>
    <x v="0"/>
    <x v="611"/>
    <x v="595"/>
    <x v="0"/>
    <x v="1"/>
  </r>
  <r>
    <x v="1778"/>
    <x v="0"/>
    <x v="186"/>
    <x v="595"/>
    <x v="0"/>
    <x v="1"/>
  </r>
  <r>
    <x v="1779"/>
    <x v="1"/>
    <x v="222"/>
    <x v="595"/>
    <x v="3"/>
    <x v="0"/>
  </r>
  <r>
    <x v="1780"/>
    <x v="1"/>
    <x v="33"/>
    <x v="595"/>
    <x v="0"/>
    <x v="1"/>
  </r>
  <r>
    <x v="1781"/>
    <x v="1"/>
    <x v="612"/>
    <x v="595"/>
    <x v="0"/>
    <x v="0"/>
  </r>
  <r>
    <x v="1782"/>
    <x v="0"/>
    <x v="613"/>
    <x v="595"/>
    <x v="1"/>
    <x v="0"/>
  </r>
  <r>
    <x v="1783"/>
    <x v="1"/>
    <x v="614"/>
    <x v="595"/>
    <x v="0"/>
    <x v="0"/>
  </r>
  <r>
    <x v="1784"/>
    <x v="1"/>
    <x v="33"/>
    <x v="595"/>
    <x v="0"/>
    <x v="1"/>
  </r>
  <r>
    <x v="1785"/>
    <x v="0"/>
    <x v="615"/>
    <x v="595"/>
    <x v="0"/>
    <x v="1"/>
  </r>
  <r>
    <x v="1786"/>
    <x v="0"/>
    <x v="616"/>
    <x v="595"/>
    <x v="0"/>
    <x v="0"/>
  </r>
  <r>
    <x v="1787"/>
    <x v="1"/>
    <x v="617"/>
    <x v="595"/>
    <x v="3"/>
    <x v="0"/>
  </r>
  <r>
    <x v="1788"/>
    <x v="0"/>
    <x v="146"/>
    <x v="596"/>
    <x v="0"/>
    <x v="1"/>
  </r>
  <r>
    <x v="1789"/>
    <x v="0"/>
    <x v="483"/>
    <x v="596"/>
    <x v="0"/>
    <x v="0"/>
  </r>
  <r>
    <x v="1790"/>
    <x v="0"/>
    <x v="618"/>
    <x v="596"/>
    <x v="0"/>
    <x v="0"/>
  </r>
  <r>
    <x v="1791"/>
    <x v="0"/>
    <x v="619"/>
    <x v="596"/>
    <x v="0"/>
    <x v="0"/>
  </r>
  <r>
    <x v="1792"/>
    <x v="0"/>
    <x v="620"/>
    <x v="596"/>
    <x v="0"/>
    <x v="0"/>
  </r>
  <r>
    <x v="1793"/>
    <x v="0"/>
    <x v="621"/>
    <x v="596"/>
    <x v="1"/>
    <x v="0"/>
  </r>
  <r>
    <x v="1794"/>
    <x v="1"/>
    <x v="134"/>
    <x v="596"/>
    <x v="0"/>
    <x v="0"/>
  </r>
  <r>
    <x v="1795"/>
    <x v="1"/>
    <x v="33"/>
    <x v="596"/>
    <x v="1"/>
    <x v="1"/>
  </r>
  <r>
    <x v="1796"/>
    <x v="1"/>
    <x v="33"/>
    <x v="596"/>
    <x v="0"/>
    <x v="1"/>
  </r>
  <r>
    <x v="1797"/>
    <x v="1"/>
    <x v="33"/>
    <x v="596"/>
    <x v="3"/>
    <x v="1"/>
  </r>
  <r>
    <x v="1798"/>
    <x v="1"/>
    <x v="33"/>
    <x v="596"/>
    <x v="0"/>
    <x v="0"/>
  </r>
  <r>
    <x v="1799"/>
    <x v="0"/>
    <x v="622"/>
    <x v="596"/>
    <x v="0"/>
    <x v="1"/>
  </r>
  <r>
    <x v="1800"/>
    <x v="1"/>
    <x v="33"/>
    <x v="596"/>
    <x v="0"/>
    <x v="0"/>
  </r>
  <r>
    <x v="1801"/>
    <x v="0"/>
    <x v="623"/>
    <x v="596"/>
    <x v="0"/>
    <x v="0"/>
  </r>
  <r>
    <x v="1802"/>
    <x v="0"/>
    <x v="312"/>
    <x v="597"/>
    <x v="0"/>
    <x v="0"/>
  </r>
  <r>
    <x v="1803"/>
    <x v="0"/>
    <x v="624"/>
    <x v="597"/>
    <x v="0"/>
    <x v="0"/>
  </r>
  <r>
    <x v="1804"/>
    <x v="1"/>
    <x v="33"/>
    <x v="597"/>
    <x v="0"/>
    <x v="1"/>
  </r>
  <r>
    <x v="1805"/>
    <x v="1"/>
    <x v="33"/>
    <x v="597"/>
    <x v="2"/>
    <x v="0"/>
  </r>
  <r>
    <x v="1806"/>
    <x v="1"/>
    <x v="33"/>
    <x v="597"/>
    <x v="0"/>
    <x v="1"/>
  </r>
  <r>
    <x v="1807"/>
    <x v="1"/>
    <x v="33"/>
    <x v="597"/>
    <x v="0"/>
    <x v="1"/>
  </r>
  <r>
    <x v="1808"/>
    <x v="1"/>
    <x v="33"/>
    <x v="597"/>
    <x v="3"/>
    <x v="0"/>
  </r>
  <r>
    <x v="1809"/>
    <x v="1"/>
    <x v="33"/>
    <x v="597"/>
    <x v="0"/>
    <x v="0"/>
  </r>
  <r>
    <x v="1810"/>
    <x v="1"/>
    <x v="33"/>
    <x v="597"/>
    <x v="0"/>
    <x v="1"/>
  </r>
  <r>
    <x v="1811"/>
    <x v="0"/>
    <x v="443"/>
    <x v="597"/>
    <x v="2"/>
    <x v="0"/>
  </r>
  <r>
    <x v="1812"/>
    <x v="0"/>
    <x v="625"/>
    <x v="597"/>
    <x v="0"/>
    <x v="0"/>
  </r>
  <r>
    <x v="1813"/>
    <x v="1"/>
    <x v="33"/>
    <x v="597"/>
    <x v="0"/>
    <x v="1"/>
  </r>
  <r>
    <x v="1814"/>
    <x v="1"/>
    <x v="33"/>
    <x v="597"/>
    <x v="3"/>
    <x v="1"/>
  </r>
  <r>
    <x v="1815"/>
    <x v="0"/>
    <x v="290"/>
    <x v="597"/>
    <x v="1"/>
    <x v="0"/>
  </r>
  <r>
    <x v="1816"/>
    <x v="0"/>
    <x v="626"/>
    <x v="597"/>
    <x v="0"/>
    <x v="1"/>
  </r>
  <r>
    <x v="1817"/>
    <x v="1"/>
    <x v="33"/>
    <x v="597"/>
    <x v="0"/>
    <x v="0"/>
  </r>
  <r>
    <x v="1818"/>
    <x v="0"/>
    <x v="458"/>
    <x v="597"/>
    <x v="0"/>
    <x v="0"/>
  </r>
  <r>
    <x v="1819"/>
    <x v="0"/>
    <x v="627"/>
    <x v="597"/>
    <x v="0"/>
    <x v="1"/>
  </r>
  <r>
    <x v="1820"/>
    <x v="0"/>
    <x v="593"/>
    <x v="597"/>
    <x v="0"/>
    <x v="1"/>
  </r>
  <r>
    <x v="1821"/>
    <x v="0"/>
    <x v="476"/>
    <x v="597"/>
    <x v="2"/>
    <x v="0"/>
  </r>
  <r>
    <x v="1822"/>
    <x v="1"/>
    <x v="33"/>
    <x v="597"/>
    <x v="0"/>
    <x v="0"/>
  </r>
  <r>
    <x v="1823"/>
    <x v="0"/>
    <x v="628"/>
    <x v="597"/>
    <x v="2"/>
    <x v="1"/>
  </r>
  <r>
    <x v="1824"/>
    <x v="1"/>
    <x v="33"/>
    <x v="597"/>
    <x v="0"/>
    <x v="0"/>
  </r>
  <r>
    <x v="1825"/>
    <x v="0"/>
    <x v="629"/>
    <x v="598"/>
    <x v="0"/>
    <x v="1"/>
  </r>
  <r>
    <x v="1826"/>
    <x v="1"/>
    <x v="33"/>
    <x v="598"/>
    <x v="0"/>
    <x v="1"/>
  </r>
  <r>
    <x v="1827"/>
    <x v="1"/>
    <x v="33"/>
    <x v="598"/>
    <x v="0"/>
    <x v="0"/>
  </r>
  <r>
    <x v="1828"/>
    <x v="0"/>
    <x v="516"/>
    <x v="598"/>
    <x v="0"/>
    <x v="1"/>
  </r>
  <r>
    <x v="1829"/>
    <x v="1"/>
    <x v="33"/>
    <x v="598"/>
    <x v="0"/>
    <x v="1"/>
  </r>
  <r>
    <x v="1830"/>
    <x v="1"/>
    <x v="630"/>
    <x v="598"/>
    <x v="0"/>
    <x v="0"/>
  </r>
  <r>
    <x v="1831"/>
    <x v="1"/>
    <x v="631"/>
    <x v="598"/>
    <x v="0"/>
    <x v="0"/>
  </r>
  <r>
    <x v="1832"/>
    <x v="0"/>
    <x v="33"/>
    <x v="598"/>
    <x v="1"/>
    <x v="1"/>
  </r>
  <r>
    <x v="1833"/>
    <x v="0"/>
    <x v="33"/>
    <x v="598"/>
    <x v="0"/>
    <x v="0"/>
  </r>
  <r>
    <x v="1834"/>
    <x v="1"/>
    <x v="33"/>
    <x v="598"/>
    <x v="0"/>
    <x v="0"/>
  </r>
  <r>
    <x v="1835"/>
    <x v="1"/>
    <x v="33"/>
    <x v="598"/>
    <x v="0"/>
    <x v="1"/>
  </r>
  <r>
    <x v="1836"/>
    <x v="1"/>
    <x v="33"/>
    <x v="598"/>
    <x v="1"/>
    <x v="0"/>
  </r>
  <r>
    <x v="1837"/>
    <x v="1"/>
    <x v="33"/>
    <x v="598"/>
    <x v="0"/>
    <x v="1"/>
  </r>
  <r>
    <x v="1838"/>
    <x v="1"/>
    <x v="137"/>
    <x v="598"/>
    <x v="0"/>
    <x v="1"/>
  </r>
  <r>
    <x v="1839"/>
    <x v="0"/>
    <x v="137"/>
    <x v="598"/>
    <x v="0"/>
    <x v="1"/>
  </r>
  <r>
    <x v="1840"/>
    <x v="1"/>
    <x v="135"/>
    <x v="598"/>
    <x v="0"/>
    <x v="0"/>
  </r>
  <r>
    <x v="1841"/>
    <x v="0"/>
    <x v="86"/>
    <x v="598"/>
    <x v="0"/>
    <x v="1"/>
  </r>
  <r>
    <x v="1842"/>
    <x v="1"/>
    <x v="33"/>
    <x v="598"/>
    <x v="3"/>
    <x v="0"/>
  </r>
  <r>
    <x v="1843"/>
    <x v="1"/>
    <x v="33"/>
    <x v="599"/>
    <x v="0"/>
    <x v="1"/>
  </r>
  <r>
    <x v="1844"/>
    <x v="1"/>
    <x v="479"/>
    <x v="599"/>
    <x v="0"/>
    <x v="0"/>
  </r>
  <r>
    <x v="1845"/>
    <x v="1"/>
    <x v="33"/>
    <x v="599"/>
    <x v="3"/>
    <x v="0"/>
  </r>
  <r>
    <x v="1846"/>
    <x v="0"/>
    <x v="33"/>
    <x v="599"/>
    <x v="1"/>
    <x v="1"/>
  </r>
  <r>
    <x v="1847"/>
    <x v="1"/>
    <x v="33"/>
    <x v="599"/>
    <x v="0"/>
    <x v="0"/>
  </r>
  <r>
    <x v="1848"/>
    <x v="1"/>
    <x v="33"/>
    <x v="599"/>
    <x v="1"/>
    <x v="1"/>
  </r>
  <r>
    <x v="1849"/>
    <x v="1"/>
    <x v="33"/>
    <x v="599"/>
    <x v="1"/>
    <x v="0"/>
  </r>
  <r>
    <x v="1850"/>
    <x v="1"/>
    <x v="33"/>
    <x v="599"/>
    <x v="0"/>
    <x v="1"/>
  </r>
  <r>
    <x v="1851"/>
    <x v="0"/>
    <x v="119"/>
    <x v="599"/>
    <x v="0"/>
    <x v="1"/>
  </r>
  <r>
    <x v="1852"/>
    <x v="1"/>
    <x v="33"/>
    <x v="599"/>
    <x v="0"/>
    <x v="0"/>
  </r>
  <r>
    <x v="1853"/>
    <x v="1"/>
    <x v="33"/>
    <x v="599"/>
    <x v="0"/>
    <x v="1"/>
  </r>
  <r>
    <x v="1854"/>
    <x v="0"/>
    <x v="632"/>
    <x v="599"/>
    <x v="0"/>
    <x v="1"/>
  </r>
  <r>
    <x v="1855"/>
    <x v="1"/>
    <x v="33"/>
    <x v="600"/>
    <x v="1"/>
    <x v="0"/>
  </r>
  <r>
    <x v="1856"/>
    <x v="0"/>
    <x v="172"/>
    <x v="600"/>
    <x v="0"/>
    <x v="0"/>
  </r>
  <r>
    <x v="1857"/>
    <x v="0"/>
    <x v="633"/>
    <x v="600"/>
    <x v="1"/>
    <x v="0"/>
  </r>
  <r>
    <x v="1858"/>
    <x v="0"/>
    <x v="33"/>
    <x v="600"/>
    <x v="1"/>
    <x v="1"/>
  </r>
  <r>
    <x v="1859"/>
    <x v="0"/>
    <x v="410"/>
    <x v="600"/>
    <x v="0"/>
    <x v="0"/>
  </r>
  <r>
    <x v="1860"/>
    <x v="0"/>
    <x v="366"/>
    <x v="600"/>
    <x v="0"/>
    <x v="0"/>
  </r>
  <r>
    <x v="1861"/>
    <x v="0"/>
    <x v="634"/>
    <x v="600"/>
    <x v="2"/>
    <x v="0"/>
  </r>
  <r>
    <x v="1862"/>
    <x v="1"/>
    <x v="33"/>
    <x v="600"/>
    <x v="0"/>
    <x v="1"/>
  </r>
  <r>
    <x v="1863"/>
    <x v="1"/>
    <x v="33"/>
    <x v="600"/>
    <x v="0"/>
    <x v="0"/>
  </r>
  <r>
    <x v="1864"/>
    <x v="1"/>
    <x v="635"/>
    <x v="600"/>
    <x v="0"/>
    <x v="1"/>
  </r>
  <r>
    <x v="1865"/>
    <x v="1"/>
    <x v="33"/>
    <x v="600"/>
    <x v="0"/>
    <x v="0"/>
  </r>
  <r>
    <x v="1866"/>
    <x v="1"/>
    <x v="33"/>
    <x v="600"/>
    <x v="0"/>
    <x v="0"/>
  </r>
  <r>
    <x v="1867"/>
    <x v="1"/>
    <x v="33"/>
    <x v="600"/>
    <x v="0"/>
    <x v="0"/>
  </r>
  <r>
    <x v="1868"/>
    <x v="0"/>
    <x v="636"/>
    <x v="600"/>
    <x v="0"/>
    <x v="1"/>
  </r>
  <r>
    <x v="1869"/>
    <x v="0"/>
    <x v="417"/>
    <x v="600"/>
    <x v="0"/>
    <x v="0"/>
  </r>
  <r>
    <x v="1870"/>
    <x v="1"/>
    <x v="33"/>
    <x v="601"/>
    <x v="0"/>
    <x v="1"/>
  </r>
  <r>
    <x v="1871"/>
    <x v="0"/>
    <x v="637"/>
    <x v="601"/>
    <x v="0"/>
    <x v="0"/>
  </r>
  <r>
    <x v="1872"/>
    <x v="0"/>
    <x v="638"/>
    <x v="601"/>
    <x v="1"/>
    <x v="1"/>
  </r>
  <r>
    <x v="1873"/>
    <x v="1"/>
    <x v="33"/>
    <x v="601"/>
    <x v="0"/>
    <x v="0"/>
  </r>
  <r>
    <x v="1874"/>
    <x v="1"/>
    <x v="33"/>
    <x v="601"/>
    <x v="1"/>
    <x v="1"/>
  </r>
  <r>
    <x v="1875"/>
    <x v="0"/>
    <x v="166"/>
    <x v="601"/>
    <x v="0"/>
    <x v="1"/>
  </r>
  <r>
    <x v="1876"/>
    <x v="1"/>
    <x v="33"/>
    <x v="601"/>
    <x v="0"/>
    <x v="0"/>
  </r>
  <r>
    <x v="1877"/>
    <x v="1"/>
    <x v="33"/>
    <x v="601"/>
    <x v="0"/>
    <x v="1"/>
  </r>
  <r>
    <x v="1878"/>
    <x v="1"/>
    <x v="33"/>
    <x v="601"/>
    <x v="0"/>
    <x v="1"/>
  </r>
  <r>
    <x v="1879"/>
    <x v="0"/>
    <x v="33"/>
    <x v="601"/>
    <x v="0"/>
    <x v="1"/>
  </r>
  <r>
    <x v="1880"/>
    <x v="1"/>
    <x v="33"/>
    <x v="601"/>
    <x v="0"/>
    <x v="1"/>
  </r>
  <r>
    <x v="1881"/>
    <x v="1"/>
    <x v="33"/>
    <x v="601"/>
    <x v="0"/>
    <x v="0"/>
  </r>
  <r>
    <x v="1882"/>
    <x v="0"/>
    <x v="639"/>
    <x v="601"/>
    <x v="0"/>
    <x v="0"/>
  </r>
  <r>
    <x v="1883"/>
    <x v="0"/>
    <x v="640"/>
    <x v="601"/>
    <x v="2"/>
    <x v="0"/>
  </r>
  <r>
    <x v="1884"/>
    <x v="1"/>
    <x v="33"/>
    <x v="602"/>
    <x v="0"/>
    <x v="1"/>
  </r>
  <r>
    <x v="1885"/>
    <x v="0"/>
    <x v="641"/>
    <x v="602"/>
    <x v="1"/>
    <x v="0"/>
  </r>
  <r>
    <x v="1886"/>
    <x v="1"/>
    <x v="33"/>
    <x v="602"/>
    <x v="2"/>
    <x v="1"/>
  </r>
  <r>
    <x v="1887"/>
    <x v="0"/>
    <x v="636"/>
    <x v="602"/>
    <x v="0"/>
    <x v="0"/>
  </r>
  <r>
    <x v="1888"/>
    <x v="1"/>
    <x v="33"/>
    <x v="602"/>
    <x v="0"/>
    <x v="0"/>
  </r>
  <r>
    <x v="1889"/>
    <x v="0"/>
    <x v="642"/>
    <x v="602"/>
    <x v="0"/>
    <x v="0"/>
  </r>
  <r>
    <x v="1890"/>
    <x v="1"/>
    <x v="33"/>
    <x v="602"/>
    <x v="0"/>
    <x v="0"/>
  </r>
  <r>
    <x v="1891"/>
    <x v="1"/>
    <x v="101"/>
    <x v="602"/>
    <x v="0"/>
    <x v="0"/>
  </r>
  <r>
    <x v="1892"/>
    <x v="0"/>
    <x v="599"/>
    <x v="602"/>
    <x v="0"/>
    <x v="0"/>
  </r>
  <r>
    <x v="1893"/>
    <x v="0"/>
    <x v="643"/>
    <x v="602"/>
    <x v="0"/>
    <x v="0"/>
  </r>
  <r>
    <x v="1894"/>
    <x v="0"/>
    <x v="644"/>
    <x v="602"/>
    <x v="0"/>
    <x v="0"/>
  </r>
  <r>
    <x v="1895"/>
    <x v="1"/>
    <x v="33"/>
    <x v="602"/>
    <x v="0"/>
    <x v="1"/>
  </r>
  <r>
    <x v="1896"/>
    <x v="1"/>
    <x v="33"/>
    <x v="602"/>
    <x v="0"/>
    <x v="0"/>
  </r>
  <r>
    <x v="1897"/>
    <x v="1"/>
    <x v="33"/>
    <x v="602"/>
    <x v="0"/>
    <x v="0"/>
  </r>
  <r>
    <x v="1898"/>
    <x v="0"/>
    <x v="403"/>
    <x v="602"/>
    <x v="0"/>
    <x v="1"/>
  </r>
  <r>
    <x v="1899"/>
    <x v="0"/>
    <x v="208"/>
    <x v="602"/>
    <x v="0"/>
    <x v="1"/>
  </r>
  <r>
    <x v="1900"/>
    <x v="1"/>
    <x v="33"/>
    <x v="602"/>
    <x v="1"/>
    <x v="0"/>
  </r>
  <r>
    <x v="1901"/>
    <x v="0"/>
    <x v="200"/>
    <x v="602"/>
    <x v="0"/>
    <x v="1"/>
  </r>
  <r>
    <x v="1902"/>
    <x v="1"/>
    <x v="645"/>
    <x v="602"/>
    <x v="0"/>
    <x v="0"/>
  </r>
  <r>
    <x v="1903"/>
    <x v="0"/>
    <x v="45"/>
    <x v="602"/>
    <x v="0"/>
    <x v="1"/>
  </r>
  <r>
    <x v="1904"/>
    <x v="0"/>
    <x v="221"/>
    <x v="602"/>
    <x v="0"/>
    <x v="1"/>
  </r>
  <r>
    <x v="1905"/>
    <x v="0"/>
    <x v="646"/>
    <x v="602"/>
    <x v="0"/>
    <x v="1"/>
  </r>
  <r>
    <x v="1906"/>
    <x v="0"/>
    <x v="647"/>
    <x v="602"/>
    <x v="0"/>
    <x v="1"/>
  </r>
  <r>
    <x v="1907"/>
    <x v="0"/>
    <x v="87"/>
    <x v="602"/>
    <x v="0"/>
    <x v="0"/>
  </r>
  <r>
    <x v="1908"/>
    <x v="0"/>
    <x v="648"/>
    <x v="603"/>
    <x v="0"/>
    <x v="0"/>
  </r>
  <r>
    <x v="1909"/>
    <x v="0"/>
    <x v="649"/>
    <x v="603"/>
    <x v="0"/>
    <x v="0"/>
  </r>
  <r>
    <x v="1910"/>
    <x v="1"/>
    <x v="33"/>
    <x v="603"/>
    <x v="0"/>
    <x v="1"/>
  </r>
  <r>
    <x v="1911"/>
    <x v="0"/>
    <x v="650"/>
    <x v="603"/>
    <x v="0"/>
    <x v="1"/>
  </r>
  <r>
    <x v="1912"/>
    <x v="1"/>
    <x v="33"/>
    <x v="603"/>
    <x v="0"/>
    <x v="0"/>
  </r>
  <r>
    <x v="1913"/>
    <x v="1"/>
    <x v="33"/>
    <x v="603"/>
    <x v="0"/>
    <x v="1"/>
  </r>
  <r>
    <x v="1914"/>
    <x v="0"/>
    <x v="245"/>
    <x v="603"/>
    <x v="0"/>
    <x v="1"/>
  </r>
  <r>
    <x v="1915"/>
    <x v="1"/>
    <x v="33"/>
    <x v="603"/>
    <x v="0"/>
    <x v="0"/>
  </r>
  <r>
    <x v="1916"/>
    <x v="0"/>
    <x v="651"/>
    <x v="603"/>
    <x v="0"/>
    <x v="0"/>
  </r>
  <r>
    <x v="1917"/>
    <x v="0"/>
    <x v="52"/>
    <x v="603"/>
    <x v="0"/>
    <x v="1"/>
  </r>
  <r>
    <x v="1918"/>
    <x v="0"/>
    <x v="44"/>
    <x v="604"/>
    <x v="0"/>
    <x v="0"/>
  </r>
  <r>
    <x v="1919"/>
    <x v="0"/>
    <x v="542"/>
    <x v="604"/>
    <x v="0"/>
    <x v="1"/>
  </r>
  <r>
    <x v="1920"/>
    <x v="0"/>
    <x v="652"/>
    <x v="604"/>
    <x v="0"/>
    <x v="0"/>
  </r>
  <r>
    <x v="1921"/>
    <x v="0"/>
    <x v="92"/>
    <x v="604"/>
    <x v="0"/>
    <x v="1"/>
  </r>
  <r>
    <x v="1922"/>
    <x v="1"/>
    <x v="33"/>
    <x v="604"/>
    <x v="0"/>
    <x v="0"/>
  </r>
  <r>
    <x v="1923"/>
    <x v="0"/>
    <x v="142"/>
    <x v="604"/>
    <x v="0"/>
    <x v="0"/>
  </r>
  <r>
    <x v="1924"/>
    <x v="0"/>
    <x v="539"/>
    <x v="604"/>
    <x v="0"/>
    <x v="1"/>
  </r>
  <r>
    <x v="1925"/>
    <x v="0"/>
    <x v="376"/>
    <x v="604"/>
    <x v="0"/>
    <x v="1"/>
  </r>
  <r>
    <x v="1926"/>
    <x v="1"/>
    <x v="33"/>
    <x v="604"/>
    <x v="0"/>
    <x v="1"/>
  </r>
  <r>
    <x v="1927"/>
    <x v="0"/>
    <x v="653"/>
    <x v="605"/>
    <x v="1"/>
    <x v="1"/>
  </r>
  <r>
    <x v="1928"/>
    <x v="0"/>
    <x v="139"/>
    <x v="605"/>
    <x v="1"/>
    <x v="0"/>
  </r>
  <r>
    <x v="1929"/>
    <x v="0"/>
    <x v="443"/>
    <x v="605"/>
    <x v="0"/>
    <x v="0"/>
  </r>
  <r>
    <x v="1930"/>
    <x v="0"/>
    <x v="654"/>
    <x v="605"/>
    <x v="0"/>
    <x v="0"/>
  </r>
  <r>
    <x v="1931"/>
    <x v="0"/>
    <x v="655"/>
    <x v="605"/>
    <x v="0"/>
    <x v="1"/>
  </r>
  <r>
    <x v="1932"/>
    <x v="1"/>
    <x v="33"/>
    <x v="605"/>
    <x v="0"/>
    <x v="0"/>
  </r>
  <r>
    <x v="1933"/>
    <x v="0"/>
    <x v="656"/>
    <x v="605"/>
    <x v="0"/>
    <x v="1"/>
  </r>
  <r>
    <x v="1934"/>
    <x v="1"/>
    <x v="33"/>
    <x v="605"/>
    <x v="0"/>
    <x v="1"/>
  </r>
  <r>
    <x v="1935"/>
    <x v="0"/>
    <x v="0"/>
    <x v="605"/>
    <x v="2"/>
    <x v="1"/>
  </r>
  <r>
    <x v="1936"/>
    <x v="0"/>
    <x v="295"/>
    <x v="605"/>
    <x v="0"/>
    <x v="0"/>
  </r>
  <r>
    <x v="1937"/>
    <x v="1"/>
    <x v="33"/>
    <x v="605"/>
    <x v="1"/>
    <x v="0"/>
  </r>
  <r>
    <x v="1938"/>
    <x v="1"/>
    <x v="33"/>
    <x v="605"/>
    <x v="3"/>
    <x v="0"/>
  </r>
  <r>
    <x v="1939"/>
    <x v="1"/>
    <x v="33"/>
    <x v="605"/>
    <x v="0"/>
    <x v="1"/>
  </r>
  <r>
    <x v="1940"/>
    <x v="1"/>
    <x v="657"/>
    <x v="605"/>
    <x v="2"/>
    <x v="1"/>
  </r>
  <r>
    <x v="1941"/>
    <x v="0"/>
    <x v="658"/>
    <x v="605"/>
    <x v="0"/>
    <x v="1"/>
  </r>
  <r>
    <x v="1942"/>
    <x v="0"/>
    <x v="221"/>
    <x v="605"/>
    <x v="0"/>
    <x v="1"/>
  </r>
  <r>
    <x v="1943"/>
    <x v="1"/>
    <x v="33"/>
    <x v="605"/>
    <x v="0"/>
    <x v="0"/>
  </r>
  <r>
    <x v="1944"/>
    <x v="0"/>
    <x v="659"/>
    <x v="605"/>
    <x v="0"/>
    <x v="1"/>
  </r>
  <r>
    <x v="1945"/>
    <x v="1"/>
    <x v="33"/>
    <x v="605"/>
    <x v="0"/>
    <x v="0"/>
  </r>
  <r>
    <x v="1946"/>
    <x v="1"/>
    <x v="33"/>
    <x v="606"/>
    <x v="0"/>
    <x v="1"/>
  </r>
  <r>
    <x v="1947"/>
    <x v="1"/>
    <x v="33"/>
    <x v="606"/>
    <x v="0"/>
    <x v="1"/>
  </r>
  <r>
    <x v="1948"/>
    <x v="1"/>
    <x v="33"/>
    <x v="606"/>
    <x v="3"/>
    <x v="0"/>
  </r>
  <r>
    <x v="1949"/>
    <x v="1"/>
    <x v="33"/>
    <x v="606"/>
    <x v="0"/>
    <x v="0"/>
  </r>
  <r>
    <x v="1950"/>
    <x v="1"/>
    <x v="33"/>
    <x v="606"/>
    <x v="2"/>
    <x v="1"/>
  </r>
  <r>
    <x v="1951"/>
    <x v="0"/>
    <x v="660"/>
    <x v="606"/>
    <x v="0"/>
    <x v="0"/>
  </r>
  <r>
    <x v="1952"/>
    <x v="1"/>
    <x v="33"/>
    <x v="606"/>
    <x v="0"/>
    <x v="1"/>
  </r>
  <r>
    <x v="1953"/>
    <x v="1"/>
    <x v="74"/>
    <x v="606"/>
    <x v="2"/>
    <x v="0"/>
  </r>
  <r>
    <x v="1954"/>
    <x v="1"/>
    <x v="33"/>
    <x v="606"/>
    <x v="0"/>
    <x v="0"/>
  </r>
  <r>
    <x v="1955"/>
    <x v="1"/>
    <x v="33"/>
    <x v="606"/>
    <x v="0"/>
    <x v="1"/>
  </r>
  <r>
    <x v="1956"/>
    <x v="0"/>
    <x v="661"/>
    <x v="607"/>
    <x v="0"/>
    <x v="1"/>
  </r>
  <r>
    <x v="1957"/>
    <x v="0"/>
    <x v="662"/>
    <x v="607"/>
    <x v="0"/>
    <x v="0"/>
  </r>
  <r>
    <x v="1958"/>
    <x v="0"/>
    <x v="663"/>
    <x v="607"/>
    <x v="0"/>
    <x v="1"/>
  </r>
  <r>
    <x v="1959"/>
    <x v="0"/>
    <x v="424"/>
    <x v="607"/>
    <x v="0"/>
    <x v="1"/>
  </r>
  <r>
    <x v="1960"/>
    <x v="1"/>
    <x v="33"/>
    <x v="607"/>
    <x v="1"/>
    <x v="0"/>
  </r>
  <r>
    <x v="1961"/>
    <x v="1"/>
    <x v="152"/>
    <x v="607"/>
    <x v="0"/>
    <x v="1"/>
  </r>
  <r>
    <x v="1962"/>
    <x v="1"/>
    <x v="664"/>
    <x v="607"/>
    <x v="0"/>
    <x v="1"/>
  </r>
  <r>
    <x v="1963"/>
    <x v="1"/>
    <x v="33"/>
    <x v="607"/>
    <x v="0"/>
    <x v="0"/>
  </r>
  <r>
    <x v="1964"/>
    <x v="0"/>
    <x v="343"/>
    <x v="607"/>
    <x v="0"/>
    <x v="1"/>
  </r>
  <r>
    <x v="1965"/>
    <x v="1"/>
    <x v="33"/>
    <x v="607"/>
    <x v="0"/>
    <x v="1"/>
  </r>
  <r>
    <x v="1966"/>
    <x v="1"/>
    <x v="584"/>
    <x v="607"/>
    <x v="0"/>
    <x v="1"/>
  </r>
  <r>
    <x v="1967"/>
    <x v="1"/>
    <x v="33"/>
    <x v="607"/>
    <x v="0"/>
    <x v="1"/>
  </r>
  <r>
    <x v="1968"/>
    <x v="1"/>
    <x v="561"/>
    <x v="607"/>
    <x v="0"/>
    <x v="1"/>
  </r>
  <r>
    <x v="1969"/>
    <x v="1"/>
    <x v="33"/>
    <x v="607"/>
    <x v="0"/>
    <x v="1"/>
  </r>
  <r>
    <x v="1970"/>
    <x v="0"/>
    <x v="99"/>
    <x v="607"/>
    <x v="0"/>
    <x v="0"/>
  </r>
  <r>
    <x v="1971"/>
    <x v="1"/>
    <x v="33"/>
    <x v="607"/>
    <x v="0"/>
    <x v="1"/>
  </r>
  <r>
    <x v="1972"/>
    <x v="1"/>
    <x v="33"/>
    <x v="607"/>
    <x v="0"/>
    <x v="1"/>
  </r>
  <r>
    <x v="1973"/>
    <x v="1"/>
    <x v="33"/>
    <x v="607"/>
    <x v="0"/>
    <x v="1"/>
  </r>
  <r>
    <x v="1974"/>
    <x v="0"/>
    <x v="665"/>
    <x v="608"/>
    <x v="0"/>
    <x v="0"/>
  </r>
  <r>
    <x v="1975"/>
    <x v="1"/>
    <x v="33"/>
    <x v="608"/>
    <x v="0"/>
    <x v="0"/>
  </r>
  <r>
    <x v="1976"/>
    <x v="0"/>
    <x v="666"/>
    <x v="608"/>
    <x v="0"/>
    <x v="1"/>
  </r>
  <r>
    <x v="1977"/>
    <x v="1"/>
    <x v="33"/>
    <x v="608"/>
    <x v="0"/>
    <x v="0"/>
  </r>
  <r>
    <x v="1978"/>
    <x v="0"/>
    <x v="560"/>
    <x v="608"/>
    <x v="0"/>
    <x v="0"/>
  </r>
  <r>
    <x v="1979"/>
    <x v="0"/>
    <x v="358"/>
    <x v="608"/>
    <x v="0"/>
    <x v="1"/>
  </r>
  <r>
    <x v="1980"/>
    <x v="1"/>
    <x v="33"/>
    <x v="608"/>
    <x v="0"/>
    <x v="1"/>
  </r>
  <r>
    <x v="1981"/>
    <x v="1"/>
    <x v="33"/>
    <x v="608"/>
    <x v="1"/>
    <x v="0"/>
  </r>
  <r>
    <x v="1982"/>
    <x v="1"/>
    <x v="33"/>
    <x v="608"/>
    <x v="3"/>
    <x v="1"/>
  </r>
  <r>
    <x v="1983"/>
    <x v="1"/>
    <x v="664"/>
    <x v="608"/>
    <x v="0"/>
    <x v="1"/>
  </r>
  <r>
    <x v="1984"/>
    <x v="1"/>
    <x v="667"/>
    <x v="608"/>
    <x v="0"/>
    <x v="1"/>
  </r>
  <r>
    <x v="1985"/>
    <x v="1"/>
    <x v="33"/>
    <x v="608"/>
    <x v="0"/>
    <x v="1"/>
  </r>
  <r>
    <x v="1986"/>
    <x v="1"/>
    <x v="33"/>
    <x v="608"/>
    <x v="0"/>
    <x v="1"/>
  </r>
  <r>
    <x v="1987"/>
    <x v="1"/>
    <x v="470"/>
    <x v="608"/>
    <x v="0"/>
    <x v="1"/>
  </r>
  <r>
    <x v="1988"/>
    <x v="1"/>
    <x v="33"/>
    <x v="608"/>
    <x v="0"/>
    <x v="1"/>
  </r>
  <r>
    <x v="1989"/>
    <x v="0"/>
    <x v="668"/>
    <x v="608"/>
    <x v="0"/>
    <x v="1"/>
  </r>
  <r>
    <x v="1990"/>
    <x v="1"/>
    <x v="33"/>
    <x v="608"/>
    <x v="0"/>
    <x v="1"/>
  </r>
  <r>
    <x v="1991"/>
    <x v="0"/>
    <x v="669"/>
    <x v="608"/>
    <x v="0"/>
    <x v="0"/>
  </r>
  <r>
    <x v="1992"/>
    <x v="0"/>
    <x v="670"/>
    <x v="608"/>
    <x v="0"/>
    <x v="1"/>
  </r>
  <r>
    <x v="1993"/>
    <x v="0"/>
    <x v="671"/>
    <x v="609"/>
    <x v="2"/>
    <x v="0"/>
  </r>
  <r>
    <x v="1994"/>
    <x v="0"/>
    <x v="545"/>
    <x v="609"/>
    <x v="0"/>
    <x v="0"/>
  </r>
  <r>
    <x v="1995"/>
    <x v="1"/>
    <x v="33"/>
    <x v="609"/>
    <x v="0"/>
    <x v="1"/>
  </r>
  <r>
    <x v="1996"/>
    <x v="0"/>
    <x v="672"/>
    <x v="609"/>
    <x v="0"/>
    <x v="0"/>
  </r>
  <r>
    <x v="1997"/>
    <x v="1"/>
    <x v="614"/>
    <x v="609"/>
    <x v="0"/>
    <x v="0"/>
  </r>
  <r>
    <x v="1998"/>
    <x v="1"/>
    <x v="673"/>
    <x v="609"/>
    <x v="0"/>
    <x v="0"/>
  </r>
  <r>
    <x v="1999"/>
    <x v="0"/>
    <x v="306"/>
    <x v="609"/>
    <x v="0"/>
    <x v="0"/>
  </r>
  <r>
    <x v="2000"/>
    <x v="1"/>
    <x v="359"/>
    <x v="609"/>
    <x v="0"/>
    <x v="0"/>
  </r>
  <r>
    <x v="2001"/>
    <x v="1"/>
    <x v="33"/>
    <x v="609"/>
    <x v="0"/>
    <x v="0"/>
  </r>
  <r>
    <x v="2002"/>
    <x v="1"/>
    <x v="33"/>
    <x v="609"/>
    <x v="0"/>
    <x v="0"/>
  </r>
  <r>
    <x v="2003"/>
    <x v="1"/>
    <x v="33"/>
    <x v="609"/>
    <x v="0"/>
    <x v="0"/>
  </r>
  <r>
    <x v="2004"/>
    <x v="0"/>
    <x v="674"/>
    <x v="609"/>
    <x v="0"/>
    <x v="1"/>
  </r>
  <r>
    <x v="2005"/>
    <x v="0"/>
    <x v="675"/>
    <x v="609"/>
    <x v="0"/>
    <x v="1"/>
  </r>
  <r>
    <x v="2006"/>
    <x v="0"/>
    <x v="101"/>
    <x v="609"/>
    <x v="0"/>
    <x v="1"/>
  </r>
  <r>
    <x v="2007"/>
    <x v="1"/>
    <x v="33"/>
    <x v="610"/>
    <x v="0"/>
    <x v="0"/>
  </r>
  <r>
    <x v="2008"/>
    <x v="1"/>
    <x v="33"/>
    <x v="610"/>
    <x v="1"/>
    <x v="0"/>
  </r>
  <r>
    <x v="2009"/>
    <x v="1"/>
    <x v="33"/>
    <x v="610"/>
    <x v="0"/>
    <x v="0"/>
  </r>
  <r>
    <x v="2010"/>
    <x v="1"/>
    <x v="33"/>
    <x v="610"/>
    <x v="2"/>
    <x v="0"/>
  </r>
  <r>
    <x v="2011"/>
    <x v="0"/>
    <x v="672"/>
    <x v="610"/>
    <x v="0"/>
    <x v="0"/>
  </r>
  <r>
    <x v="2012"/>
    <x v="0"/>
    <x v="33"/>
    <x v="610"/>
    <x v="2"/>
    <x v="0"/>
  </r>
  <r>
    <x v="2013"/>
    <x v="1"/>
    <x v="33"/>
    <x v="610"/>
    <x v="0"/>
    <x v="0"/>
  </r>
  <r>
    <x v="2014"/>
    <x v="0"/>
    <x v="520"/>
    <x v="610"/>
    <x v="1"/>
    <x v="0"/>
  </r>
  <r>
    <x v="2015"/>
    <x v="0"/>
    <x v="33"/>
    <x v="610"/>
    <x v="1"/>
    <x v="1"/>
  </r>
  <r>
    <x v="2016"/>
    <x v="1"/>
    <x v="33"/>
    <x v="610"/>
    <x v="0"/>
    <x v="1"/>
  </r>
  <r>
    <x v="2017"/>
    <x v="0"/>
    <x v="574"/>
    <x v="610"/>
    <x v="0"/>
    <x v="1"/>
  </r>
  <r>
    <x v="2018"/>
    <x v="1"/>
    <x v="33"/>
    <x v="610"/>
    <x v="0"/>
    <x v="0"/>
  </r>
  <r>
    <x v="2019"/>
    <x v="1"/>
    <x v="33"/>
    <x v="610"/>
    <x v="0"/>
    <x v="1"/>
  </r>
  <r>
    <x v="2020"/>
    <x v="0"/>
    <x v="676"/>
    <x v="610"/>
    <x v="2"/>
    <x v="0"/>
  </r>
  <r>
    <x v="2021"/>
    <x v="0"/>
    <x v="422"/>
    <x v="610"/>
    <x v="0"/>
    <x v="0"/>
  </r>
  <r>
    <x v="2022"/>
    <x v="0"/>
    <x v="278"/>
    <x v="610"/>
    <x v="0"/>
    <x v="0"/>
  </r>
  <r>
    <x v="2023"/>
    <x v="0"/>
    <x v="677"/>
    <x v="610"/>
    <x v="0"/>
    <x v="0"/>
  </r>
  <r>
    <x v="2024"/>
    <x v="1"/>
    <x v="33"/>
    <x v="610"/>
    <x v="0"/>
    <x v="1"/>
  </r>
  <r>
    <x v="2025"/>
    <x v="0"/>
    <x v="678"/>
    <x v="610"/>
    <x v="0"/>
    <x v="0"/>
  </r>
  <r>
    <x v="2026"/>
    <x v="1"/>
    <x v="33"/>
    <x v="610"/>
    <x v="1"/>
    <x v="0"/>
  </r>
  <r>
    <x v="2027"/>
    <x v="0"/>
    <x v="108"/>
    <x v="611"/>
    <x v="0"/>
    <x v="0"/>
  </r>
  <r>
    <x v="2028"/>
    <x v="1"/>
    <x v="444"/>
    <x v="611"/>
    <x v="0"/>
    <x v="1"/>
  </r>
  <r>
    <x v="2029"/>
    <x v="1"/>
    <x v="679"/>
    <x v="611"/>
    <x v="0"/>
    <x v="0"/>
  </r>
  <r>
    <x v="2030"/>
    <x v="1"/>
    <x v="33"/>
    <x v="611"/>
    <x v="0"/>
    <x v="1"/>
  </r>
  <r>
    <x v="2031"/>
    <x v="0"/>
    <x v="680"/>
    <x v="611"/>
    <x v="0"/>
    <x v="0"/>
  </r>
  <r>
    <x v="2032"/>
    <x v="1"/>
    <x v="33"/>
    <x v="611"/>
    <x v="0"/>
    <x v="1"/>
  </r>
  <r>
    <x v="2033"/>
    <x v="0"/>
    <x v="467"/>
    <x v="611"/>
    <x v="0"/>
    <x v="1"/>
  </r>
  <r>
    <x v="2034"/>
    <x v="1"/>
    <x v="33"/>
    <x v="611"/>
    <x v="0"/>
    <x v="0"/>
  </r>
  <r>
    <x v="2035"/>
    <x v="0"/>
    <x v="272"/>
    <x v="611"/>
    <x v="3"/>
    <x v="1"/>
  </r>
  <r>
    <x v="2036"/>
    <x v="0"/>
    <x v="681"/>
    <x v="611"/>
    <x v="0"/>
    <x v="0"/>
  </r>
  <r>
    <x v="2037"/>
    <x v="0"/>
    <x v="658"/>
    <x v="611"/>
    <x v="0"/>
    <x v="0"/>
  </r>
  <r>
    <x v="2038"/>
    <x v="1"/>
    <x v="33"/>
    <x v="611"/>
    <x v="3"/>
    <x v="0"/>
  </r>
  <r>
    <x v="2039"/>
    <x v="1"/>
    <x v="33"/>
    <x v="611"/>
    <x v="3"/>
    <x v="1"/>
  </r>
  <r>
    <x v="2040"/>
    <x v="1"/>
    <x v="33"/>
    <x v="611"/>
    <x v="0"/>
    <x v="1"/>
  </r>
  <r>
    <x v="2041"/>
    <x v="0"/>
    <x v="285"/>
    <x v="611"/>
    <x v="0"/>
    <x v="1"/>
  </r>
  <r>
    <x v="2042"/>
    <x v="1"/>
    <x v="33"/>
    <x v="611"/>
    <x v="0"/>
    <x v="1"/>
  </r>
  <r>
    <x v="2043"/>
    <x v="0"/>
    <x v="585"/>
    <x v="612"/>
    <x v="0"/>
    <x v="0"/>
  </r>
  <r>
    <x v="2044"/>
    <x v="1"/>
    <x v="33"/>
    <x v="612"/>
    <x v="0"/>
    <x v="0"/>
  </r>
  <r>
    <x v="2045"/>
    <x v="1"/>
    <x v="33"/>
    <x v="612"/>
    <x v="0"/>
    <x v="0"/>
  </r>
  <r>
    <x v="2046"/>
    <x v="1"/>
    <x v="33"/>
    <x v="612"/>
    <x v="0"/>
    <x v="0"/>
  </r>
  <r>
    <x v="2047"/>
    <x v="1"/>
    <x v="33"/>
    <x v="612"/>
    <x v="0"/>
    <x v="1"/>
  </r>
  <r>
    <x v="2048"/>
    <x v="1"/>
    <x v="33"/>
    <x v="612"/>
    <x v="0"/>
    <x v="0"/>
  </r>
  <r>
    <x v="2049"/>
    <x v="0"/>
    <x v="682"/>
    <x v="612"/>
    <x v="1"/>
    <x v="0"/>
  </r>
  <r>
    <x v="2050"/>
    <x v="0"/>
    <x v="301"/>
    <x v="612"/>
    <x v="0"/>
    <x v="1"/>
  </r>
  <r>
    <x v="2051"/>
    <x v="0"/>
    <x v="337"/>
    <x v="612"/>
    <x v="0"/>
    <x v="0"/>
  </r>
  <r>
    <x v="2052"/>
    <x v="1"/>
    <x v="33"/>
    <x v="612"/>
    <x v="0"/>
    <x v="0"/>
  </r>
  <r>
    <x v="2053"/>
    <x v="1"/>
    <x v="33"/>
    <x v="612"/>
    <x v="0"/>
    <x v="1"/>
  </r>
  <r>
    <x v="2054"/>
    <x v="1"/>
    <x v="33"/>
    <x v="612"/>
    <x v="0"/>
    <x v="1"/>
  </r>
  <r>
    <x v="2055"/>
    <x v="0"/>
    <x v="271"/>
    <x v="612"/>
    <x v="0"/>
    <x v="0"/>
  </r>
  <r>
    <x v="2056"/>
    <x v="0"/>
    <x v="683"/>
    <x v="612"/>
    <x v="0"/>
    <x v="0"/>
  </r>
  <r>
    <x v="2057"/>
    <x v="1"/>
    <x v="33"/>
    <x v="612"/>
    <x v="0"/>
    <x v="0"/>
  </r>
  <r>
    <x v="2058"/>
    <x v="0"/>
    <x v="590"/>
    <x v="613"/>
    <x v="0"/>
    <x v="0"/>
  </r>
  <r>
    <x v="2059"/>
    <x v="0"/>
    <x v="684"/>
    <x v="613"/>
    <x v="0"/>
    <x v="0"/>
  </r>
  <r>
    <x v="2060"/>
    <x v="0"/>
    <x v="457"/>
    <x v="613"/>
    <x v="0"/>
    <x v="1"/>
  </r>
  <r>
    <x v="2061"/>
    <x v="1"/>
    <x v="435"/>
    <x v="613"/>
    <x v="0"/>
    <x v="1"/>
  </r>
  <r>
    <x v="2062"/>
    <x v="0"/>
    <x v="497"/>
    <x v="613"/>
    <x v="0"/>
    <x v="1"/>
  </r>
  <r>
    <x v="2063"/>
    <x v="0"/>
    <x v="685"/>
    <x v="613"/>
    <x v="0"/>
    <x v="0"/>
  </r>
  <r>
    <x v="2064"/>
    <x v="0"/>
    <x v="686"/>
    <x v="613"/>
    <x v="0"/>
    <x v="0"/>
  </r>
  <r>
    <x v="2065"/>
    <x v="1"/>
    <x v="33"/>
    <x v="613"/>
    <x v="1"/>
    <x v="0"/>
  </r>
  <r>
    <x v="2066"/>
    <x v="0"/>
    <x v="228"/>
    <x v="613"/>
    <x v="0"/>
    <x v="0"/>
  </r>
  <r>
    <x v="2067"/>
    <x v="0"/>
    <x v="614"/>
    <x v="613"/>
    <x v="0"/>
    <x v="0"/>
  </r>
  <r>
    <x v="2068"/>
    <x v="1"/>
    <x v="33"/>
    <x v="613"/>
    <x v="0"/>
    <x v="1"/>
  </r>
  <r>
    <x v="2069"/>
    <x v="1"/>
    <x v="33"/>
    <x v="613"/>
    <x v="0"/>
    <x v="0"/>
  </r>
  <r>
    <x v="2070"/>
    <x v="0"/>
    <x v="33"/>
    <x v="613"/>
    <x v="0"/>
    <x v="1"/>
  </r>
  <r>
    <x v="2071"/>
    <x v="1"/>
    <x v="687"/>
    <x v="613"/>
    <x v="0"/>
    <x v="0"/>
  </r>
  <r>
    <x v="2072"/>
    <x v="1"/>
    <x v="33"/>
    <x v="613"/>
    <x v="0"/>
    <x v="0"/>
  </r>
  <r>
    <x v="2073"/>
    <x v="1"/>
    <x v="33"/>
    <x v="613"/>
    <x v="0"/>
    <x v="1"/>
  </r>
  <r>
    <x v="2074"/>
    <x v="1"/>
    <x v="33"/>
    <x v="613"/>
    <x v="0"/>
    <x v="1"/>
  </r>
  <r>
    <x v="2075"/>
    <x v="1"/>
    <x v="33"/>
    <x v="613"/>
    <x v="0"/>
    <x v="1"/>
  </r>
  <r>
    <x v="2076"/>
    <x v="0"/>
    <x v="688"/>
    <x v="613"/>
    <x v="0"/>
    <x v="0"/>
  </r>
  <r>
    <x v="2077"/>
    <x v="0"/>
    <x v="689"/>
    <x v="614"/>
    <x v="0"/>
    <x v="0"/>
  </r>
  <r>
    <x v="2078"/>
    <x v="1"/>
    <x v="33"/>
    <x v="614"/>
    <x v="0"/>
    <x v="1"/>
  </r>
  <r>
    <x v="2079"/>
    <x v="0"/>
    <x v="491"/>
    <x v="614"/>
    <x v="1"/>
    <x v="0"/>
  </r>
  <r>
    <x v="2080"/>
    <x v="0"/>
    <x v="33"/>
    <x v="614"/>
    <x v="0"/>
    <x v="0"/>
  </r>
  <r>
    <x v="2081"/>
    <x v="0"/>
    <x v="44"/>
    <x v="614"/>
    <x v="0"/>
    <x v="0"/>
  </r>
  <r>
    <x v="2082"/>
    <x v="1"/>
    <x v="33"/>
    <x v="614"/>
    <x v="0"/>
    <x v="0"/>
  </r>
  <r>
    <x v="2083"/>
    <x v="1"/>
    <x v="33"/>
    <x v="614"/>
    <x v="0"/>
    <x v="0"/>
  </r>
  <r>
    <x v="2084"/>
    <x v="1"/>
    <x v="33"/>
    <x v="614"/>
    <x v="0"/>
    <x v="1"/>
  </r>
  <r>
    <x v="2085"/>
    <x v="1"/>
    <x v="33"/>
    <x v="614"/>
    <x v="0"/>
    <x v="0"/>
  </r>
  <r>
    <x v="2086"/>
    <x v="1"/>
    <x v="33"/>
    <x v="614"/>
    <x v="3"/>
    <x v="0"/>
  </r>
  <r>
    <x v="2087"/>
    <x v="1"/>
    <x v="33"/>
    <x v="614"/>
    <x v="0"/>
    <x v="1"/>
  </r>
  <r>
    <x v="2088"/>
    <x v="1"/>
    <x v="33"/>
    <x v="614"/>
    <x v="3"/>
    <x v="1"/>
  </r>
  <r>
    <x v="2089"/>
    <x v="1"/>
    <x v="196"/>
    <x v="614"/>
    <x v="2"/>
    <x v="1"/>
  </r>
  <r>
    <x v="2090"/>
    <x v="0"/>
    <x v="33"/>
    <x v="614"/>
    <x v="0"/>
    <x v="0"/>
  </r>
  <r>
    <x v="2091"/>
    <x v="0"/>
    <x v="33"/>
    <x v="614"/>
    <x v="0"/>
    <x v="0"/>
  </r>
  <r>
    <x v="2092"/>
    <x v="1"/>
    <x v="33"/>
    <x v="614"/>
    <x v="1"/>
    <x v="0"/>
  </r>
  <r>
    <x v="2093"/>
    <x v="1"/>
    <x v="56"/>
    <x v="614"/>
    <x v="0"/>
    <x v="1"/>
  </r>
  <r>
    <x v="2094"/>
    <x v="1"/>
    <x v="33"/>
    <x v="614"/>
    <x v="0"/>
    <x v="1"/>
  </r>
  <r>
    <x v="2095"/>
    <x v="1"/>
    <x v="422"/>
    <x v="614"/>
    <x v="2"/>
    <x v="0"/>
  </r>
  <r>
    <x v="2096"/>
    <x v="1"/>
    <x v="33"/>
    <x v="614"/>
    <x v="1"/>
    <x v="0"/>
  </r>
  <r>
    <x v="2097"/>
    <x v="1"/>
    <x v="33"/>
    <x v="615"/>
    <x v="0"/>
    <x v="1"/>
  </r>
  <r>
    <x v="2098"/>
    <x v="1"/>
    <x v="690"/>
    <x v="615"/>
    <x v="0"/>
    <x v="1"/>
  </r>
  <r>
    <x v="2099"/>
    <x v="0"/>
    <x v="522"/>
    <x v="615"/>
    <x v="0"/>
    <x v="1"/>
  </r>
  <r>
    <x v="2100"/>
    <x v="0"/>
    <x v="543"/>
    <x v="615"/>
    <x v="0"/>
    <x v="1"/>
  </r>
  <r>
    <x v="2101"/>
    <x v="0"/>
    <x v="691"/>
    <x v="615"/>
    <x v="0"/>
    <x v="1"/>
  </r>
  <r>
    <x v="2102"/>
    <x v="0"/>
    <x v="364"/>
    <x v="615"/>
    <x v="1"/>
    <x v="1"/>
  </r>
  <r>
    <x v="2103"/>
    <x v="1"/>
    <x v="33"/>
    <x v="615"/>
    <x v="0"/>
    <x v="1"/>
  </r>
  <r>
    <x v="2104"/>
    <x v="0"/>
    <x v="12"/>
    <x v="615"/>
    <x v="0"/>
    <x v="1"/>
  </r>
  <r>
    <x v="2105"/>
    <x v="0"/>
    <x v="692"/>
    <x v="615"/>
    <x v="0"/>
    <x v="1"/>
  </r>
  <r>
    <x v="2106"/>
    <x v="0"/>
    <x v="693"/>
    <x v="615"/>
    <x v="0"/>
    <x v="0"/>
  </r>
  <r>
    <x v="2107"/>
    <x v="1"/>
    <x v="33"/>
    <x v="615"/>
    <x v="3"/>
    <x v="1"/>
  </r>
  <r>
    <x v="2108"/>
    <x v="0"/>
    <x v="694"/>
    <x v="615"/>
    <x v="0"/>
    <x v="0"/>
  </r>
  <r>
    <x v="2109"/>
    <x v="1"/>
    <x v="33"/>
    <x v="615"/>
    <x v="0"/>
    <x v="0"/>
  </r>
  <r>
    <x v="2110"/>
    <x v="0"/>
    <x v="667"/>
    <x v="615"/>
    <x v="2"/>
    <x v="0"/>
  </r>
  <r>
    <x v="2111"/>
    <x v="0"/>
    <x v="108"/>
    <x v="615"/>
    <x v="0"/>
    <x v="1"/>
  </r>
  <r>
    <x v="2112"/>
    <x v="1"/>
    <x v="33"/>
    <x v="616"/>
    <x v="0"/>
    <x v="1"/>
  </r>
  <r>
    <x v="2113"/>
    <x v="0"/>
    <x v="295"/>
    <x v="616"/>
    <x v="0"/>
    <x v="0"/>
  </r>
  <r>
    <x v="2114"/>
    <x v="0"/>
    <x v="695"/>
    <x v="616"/>
    <x v="0"/>
    <x v="0"/>
  </r>
  <r>
    <x v="2115"/>
    <x v="1"/>
    <x v="380"/>
    <x v="616"/>
    <x v="0"/>
    <x v="0"/>
  </r>
  <r>
    <x v="2116"/>
    <x v="0"/>
    <x v="696"/>
    <x v="616"/>
    <x v="0"/>
    <x v="0"/>
  </r>
  <r>
    <x v="2117"/>
    <x v="1"/>
    <x v="697"/>
    <x v="616"/>
    <x v="0"/>
    <x v="0"/>
  </r>
  <r>
    <x v="2118"/>
    <x v="1"/>
    <x v="33"/>
    <x v="616"/>
    <x v="0"/>
    <x v="1"/>
  </r>
  <r>
    <x v="2119"/>
    <x v="1"/>
    <x v="33"/>
    <x v="616"/>
    <x v="0"/>
    <x v="1"/>
  </r>
  <r>
    <x v="2120"/>
    <x v="0"/>
    <x v="698"/>
    <x v="616"/>
    <x v="0"/>
    <x v="1"/>
  </r>
  <r>
    <x v="2121"/>
    <x v="0"/>
    <x v="80"/>
    <x v="616"/>
    <x v="0"/>
    <x v="1"/>
  </r>
  <r>
    <x v="2122"/>
    <x v="1"/>
    <x v="33"/>
    <x v="616"/>
    <x v="0"/>
    <x v="1"/>
  </r>
  <r>
    <x v="2123"/>
    <x v="0"/>
    <x v="251"/>
    <x v="616"/>
    <x v="0"/>
    <x v="0"/>
  </r>
  <r>
    <x v="2124"/>
    <x v="1"/>
    <x v="33"/>
    <x v="616"/>
    <x v="0"/>
    <x v="1"/>
  </r>
  <r>
    <x v="2125"/>
    <x v="0"/>
    <x v="33"/>
    <x v="616"/>
    <x v="1"/>
    <x v="0"/>
  </r>
  <r>
    <x v="2126"/>
    <x v="1"/>
    <x v="33"/>
    <x v="616"/>
    <x v="0"/>
    <x v="0"/>
  </r>
  <r>
    <x v="2127"/>
    <x v="0"/>
    <x v="699"/>
    <x v="616"/>
    <x v="0"/>
    <x v="1"/>
  </r>
  <r>
    <x v="2128"/>
    <x v="0"/>
    <x v="28"/>
    <x v="617"/>
    <x v="0"/>
    <x v="1"/>
  </r>
  <r>
    <x v="2129"/>
    <x v="0"/>
    <x v="700"/>
    <x v="617"/>
    <x v="0"/>
    <x v="1"/>
  </r>
  <r>
    <x v="2130"/>
    <x v="1"/>
    <x v="33"/>
    <x v="617"/>
    <x v="0"/>
    <x v="1"/>
  </r>
  <r>
    <x v="2131"/>
    <x v="1"/>
    <x v="33"/>
    <x v="617"/>
    <x v="1"/>
    <x v="1"/>
  </r>
  <r>
    <x v="2132"/>
    <x v="1"/>
    <x v="480"/>
    <x v="617"/>
    <x v="0"/>
    <x v="0"/>
  </r>
  <r>
    <x v="2133"/>
    <x v="0"/>
    <x v="194"/>
    <x v="617"/>
    <x v="0"/>
    <x v="0"/>
  </r>
  <r>
    <x v="2134"/>
    <x v="1"/>
    <x v="359"/>
    <x v="617"/>
    <x v="0"/>
    <x v="1"/>
  </r>
  <r>
    <x v="2135"/>
    <x v="0"/>
    <x v="673"/>
    <x v="617"/>
    <x v="0"/>
    <x v="0"/>
  </r>
  <r>
    <x v="2136"/>
    <x v="0"/>
    <x v="510"/>
    <x v="617"/>
    <x v="2"/>
    <x v="1"/>
  </r>
  <r>
    <x v="2137"/>
    <x v="0"/>
    <x v="11"/>
    <x v="617"/>
    <x v="2"/>
    <x v="0"/>
  </r>
  <r>
    <x v="2138"/>
    <x v="1"/>
    <x v="33"/>
    <x v="617"/>
    <x v="0"/>
    <x v="0"/>
  </r>
  <r>
    <x v="2139"/>
    <x v="0"/>
    <x v="701"/>
    <x v="617"/>
    <x v="0"/>
    <x v="0"/>
  </r>
  <r>
    <x v="2140"/>
    <x v="0"/>
    <x v="33"/>
    <x v="617"/>
    <x v="1"/>
    <x v="0"/>
  </r>
  <r>
    <x v="2141"/>
    <x v="0"/>
    <x v="33"/>
    <x v="617"/>
    <x v="3"/>
    <x v="0"/>
  </r>
  <r>
    <x v="2142"/>
    <x v="1"/>
    <x v="702"/>
    <x v="617"/>
    <x v="0"/>
    <x v="1"/>
  </r>
  <r>
    <x v="2143"/>
    <x v="1"/>
    <x v="33"/>
    <x v="617"/>
    <x v="0"/>
    <x v="0"/>
  </r>
  <r>
    <x v="2144"/>
    <x v="1"/>
    <x v="33"/>
    <x v="617"/>
    <x v="0"/>
    <x v="1"/>
  </r>
  <r>
    <x v="2145"/>
    <x v="1"/>
    <x v="33"/>
    <x v="617"/>
    <x v="0"/>
    <x v="1"/>
  </r>
  <r>
    <x v="2146"/>
    <x v="0"/>
    <x v="413"/>
    <x v="618"/>
    <x v="0"/>
    <x v="1"/>
  </r>
  <r>
    <x v="2147"/>
    <x v="0"/>
    <x v="703"/>
    <x v="618"/>
    <x v="0"/>
    <x v="0"/>
  </r>
  <r>
    <x v="2148"/>
    <x v="0"/>
    <x v="312"/>
    <x v="618"/>
    <x v="0"/>
    <x v="0"/>
  </r>
  <r>
    <x v="2149"/>
    <x v="1"/>
    <x v="33"/>
    <x v="618"/>
    <x v="0"/>
    <x v="0"/>
  </r>
  <r>
    <x v="2150"/>
    <x v="0"/>
    <x v="704"/>
    <x v="618"/>
    <x v="0"/>
    <x v="0"/>
  </r>
  <r>
    <x v="2151"/>
    <x v="0"/>
    <x v="123"/>
    <x v="618"/>
    <x v="0"/>
    <x v="0"/>
  </r>
  <r>
    <x v="2152"/>
    <x v="1"/>
    <x v="705"/>
    <x v="618"/>
    <x v="5"/>
    <x v="1"/>
  </r>
  <r>
    <x v="2153"/>
    <x v="0"/>
    <x v="188"/>
    <x v="618"/>
    <x v="0"/>
    <x v="1"/>
  </r>
  <r>
    <x v="2154"/>
    <x v="1"/>
    <x v="33"/>
    <x v="618"/>
    <x v="0"/>
    <x v="1"/>
  </r>
  <r>
    <x v="2155"/>
    <x v="1"/>
    <x v="33"/>
    <x v="618"/>
    <x v="0"/>
    <x v="0"/>
  </r>
  <r>
    <x v="2156"/>
    <x v="1"/>
    <x v="33"/>
    <x v="618"/>
    <x v="1"/>
    <x v="0"/>
  </r>
  <r>
    <x v="2157"/>
    <x v="1"/>
    <x v="33"/>
    <x v="618"/>
    <x v="0"/>
    <x v="1"/>
  </r>
  <r>
    <x v="2158"/>
    <x v="0"/>
    <x v="595"/>
    <x v="618"/>
    <x v="0"/>
    <x v="0"/>
  </r>
  <r>
    <x v="2159"/>
    <x v="1"/>
    <x v="33"/>
    <x v="618"/>
    <x v="1"/>
    <x v="0"/>
  </r>
  <r>
    <x v="2160"/>
    <x v="1"/>
    <x v="33"/>
    <x v="618"/>
    <x v="2"/>
    <x v="0"/>
  </r>
  <r>
    <x v="2161"/>
    <x v="1"/>
    <x v="33"/>
    <x v="618"/>
    <x v="0"/>
    <x v="1"/>
  </r>
  <r>
    <x v="2162"/>
    <x v="0"/>
    <x v="33"/>
    <x v="619"/>
    <x v="1"/>
    <x v="1"/>
  </r>
  <r>
    <x v="2163"/>
    <x v="0"/>
    <x v="33"/>
    <x v="619"/>
    <x v="0"/>
    <x v="0"/>
  </r>
  <r>
    <x v="2164"/>
    <x v="0"/>
    <x v="706"/>
    <x v="619"/>
    <x v="0"/>
    <x v="0"/>
  </r>
  <r>
    <x v="2165"/>
    <x v="0"/>
    <x v="707"/>
    <x v="619"/>
    <x v="0"/>
    <x v="0"/>
  </r>
  <r>
    <x v="2166"/>
    <x v="1"/>
    <x v="33"/>
    <x v="619"/>
    <x v="0"/>
    <x v="1"/>
  </r>
  <r>
    <x v="2167"/>
    <x v="1"/>
    <x v="33"/>
    <x v="619"/>
    <x v="0"/>
    <x v="0"/>
  </r>
  <r>
    <x v="2168"/>
    <x v="1"/>
    <x v="33"/>
    <x v="619"/>
    <x v="3"/>
    <x v="1"/>
  </r>
  <r>
    <x v="2169"/>
    <x v="1"/>
    <x v="33"/>
    <x v="619"/>
    <x v="0"/>
    <x v="0"/>
  </r>
  <r>
    <x v="2170"/>
    <x v="1"/>
    <x v="33"/>
    <x v="619"/>
    <x v="0"/>
    <x v="1"/>
  </r>
  <r>
    <x v="2171"/>
    <x v="0"/>
    <x v="708"/>
    <x v="619"/>
    <x v="0"/>
    <x v="1"/>
  </r>
  <r>
    <x v="2172"/>
    <x v="0"/>
    <x v="33"/>
    <x v="619"/>
    <x v="0"/>
    <x v="1"/>
  </r>
  <r>
    <x v="2173"/>
    <x v="0"/>
    <x v="191"/>
    <x v="619"/>
    <x v="0"/>
    <x v="0"/>
  </r>
  <r>
    <x v="2174"/>
    <x v="0"/>
    <x v="709"/>
    <x v="619"/>
    <x v="0"/>
    <x v="0"/>
  </r>
  <r>
    <x v="2175"/>
    <x v="0"/>
    <x v="469"/>
    <x v="619"/>
    <x v="0"/>
    <x v="0"/>
  </r>
  <r>
    <x v="2176"/>
    <x v="0"/>
    <x v="710"/>
    <x v="619"/>
    <x v="0"/>
    <x v="0"/>
  </r>
  <r>
    <x v="2177"/>
    <x v="1"/>
    <x v="33"/>
    <x v="619"/>
    <x v="0"/>
    <x v="1"/>
  </r>
  <r>
    <x v="2178"/>
    <x v="0"/>
    <x v="711"/>
    <x v="619"/>
    <x v="0"/>
    <x v="0"/>
  </r>
  <r>
    <x v="2179"/>
    <x v="1"/>
    <x v="33"/>
    <x v="620"/>
    <x v="0"/>
    <x v="1"/>
  </r>
  <r>
    <x v="2180"/>
    <x v="0"/>
    <x v="627"/>
    <x v="620"/>
    <x v="2"/>
    <x v="1"/>
  </r>
  <r>
    <x v="2181"/>
    <x v="1"/>
    <x v="33"/>
    <x v="620"/>
    <x v="0"/>
    <x v="0"/>
  </r>
  <r>
    <x v="2182"/>
    <x v="1"/>
    <x v="33"/>
    <x v="620"/>
    <x v="2"/>
    <x v="1"/>
  </r>
  <r>
    <x v="2183"/>
    <x v="1"/>
    <x v="33"/>
    <x v="620"/>
    <x v="0"/>
    <x v="1"/>
  </r>
  <r>
    <x v="2184"/>
    <x v="1"/>
    <x v="33"/>
    <x v="620"/>
    <x v="0"/>
    <x v="1"/>
  </r>
  <r>
    <x v="2185"/>
    <x v="0"/>
    <x v="712"/>
    <x v="620"/>
    <x v="0"/>
    <x v="1"/>
  </r>
  <r>
    <x v="2186"/>
    <x v="0"/>
    <x v="474"/>
    <x v="620"/>
    <x v="0"/>
    <x v="0"/>
  </r>
  <r>
    <x v="2187"/>
    <x v="1"/>
    <x v="33"/>
    <x v="620"/>
    <x v="0"/>
    <x v="0"/>
  </r>
  <r>
    <x v="2188"/>
    <x v="1"/>
    <x v="713"/>
    <x v="620"/>
    <x v="0"/>
    <x v="0"/>
  </r>
  <r>
    <x v="2189"/>
    <x v="1"/>
    <x v="714"/>
    <x v="620"/>
    <x v="0"/>
    <x v="0"/>
  </r>
  <r>
    <x v="2190"/>
    <x v="1"/>
    <x v="33"/>
    <x v="620"/>
    <x v="0"/>
    <x v="0"/>
  </r>
  <r>
    <x v="2191"/>
    <x v="1"/>
    <x v="33"/>
    <x v="620"/>
    <x v="0"/>
    <x v="1"/>
  </r>
  <r>
    <x v="2192"/>
    <x v="1"/>
    <x v="715"/>
    <x v="620"/>
    <x v="0"/>
    <x v="0"/>
  </r>
  <r>
    <x v="2193"/>
    <x v="1"/>
    <x v="33"/>
    <x v="620"/>
    <x v="0"/>
    <x v="0"/>
  </r>
  <r>
    <x v="2194"/>
    <x v="1"/>
    <x v="593"/>
    <x v="620"/>
    <x v="0"/>
    <x v="0"/>
  </r>
  <r>
    <x v="2195"/>
    <x v="1"/>
    <x v="33"/>
    <x v="620"/>
    <x v="3"/>
    <x v="0"/>
  </r>
  <r>
    <x v="2196"/>
    <x v="1"/>
    <x v="33"/>
    <x v="620"/>
    <x v="0"/>
    <x v="1"/>
  </r>
  <r>
    <x v="2197"/>
    <x v="0"/>
    <x v="716"/>
    <x v="620"/>
    <x v="0"/>
    <x v="1"/>
  </r>
  <r>
    <x v="2198"/>
    <x v="0"/>
    <x v="663"/>
    <x v="620"/>
    <x v="0"/>
    <x v="0"/>
  </r>
  <r>
    <x v="2199"/>
    <x v="1"/>
    <x v="33"/>
    <x v="620"/>
    <x v="1"/>
    <x v="0"/>
  </r>
  <r>
    <x v="2200"/>
    <x v="0"/>
    <x v="535"/>
    <x v="620"/>
    <x v="0"/>
    <x v="0"/>
  </r>
  <r>
    <x v="2201"/>
    <x v="1"/>
    <x v="33"/>
    <x v="620"/>
    <x v="0"/>
    <x v="0"/>
  </r>
  <r>
    <x v="2202"/>
    <x v="1"/>
    <x v="33"/>
    <x v="620"/>
    <x v="0"/>
    <x v="1"/>
  </r>
  <r>
    <x v="2203"/>
    <x v="0"/>
    <x v="664"/>
    <x v="620"/>
    <x v="0"/>
    <x v="1"/>
  </r>
  <r>
    <x v="2204"/>
    <x v="0"/>
    <x v="305"/>
    <x v="620"/>
    <x v="0"/>
    <x v="1"/>
  </r>
  <r>
    <x v="2205"/>
    <x v="0"/>
    <x v="17"/>
    <x v="620"/>
    <x v="4"/>
    <x v="1"/>
  </r>
  <r>
    <x v="2206"/>
    <x v="0"/>
    <x v="717"/>
    <x v="620"/>
    <x v="1"/>
    <x v="0"/>
  </r>
  <r>
    <x v="2207"/>
    <x v="0"/>
    <x v="93"/>
    <x v="621"/>
    <x v="0"/>
    <x v="1"/>
  </r>
  <r>
    <x v="2208"/>
    <x v="0"/>
    <x v="308"/>
    <x v="621"/>
    <x v="0"/>
    <x v="0"/>
  </r>
  <r>
    <x v="2209"/>
    <x v="0"/>
    <x v="618"/>
    <x v="621"/>
    <x v="0"/>
    <x v="0"/>
  </r>
  <r>
    <x v="2210"/>
    <x v="1"/>
    <x v="33"/>
    <x v="621"/>
    <x v="0"/>
    <x v="1"/>
  </r>
  <r>
    <x v="2211"/>
    <x v="0"/>
    <x v="264"/>
    <x v="621"/>
    <x v="0"/>
    <x v="0"/>
  </r>
  <r>
    <x v="2212"/>
    <x v="0"/>
    <x v="33"/>
    <x v="621"/>
    <x v="0"/>
    <x v="1"/>
  </r>
  <r>
    <x v="2213"/>
    <x v="0"/>
    <x v="690"/>
    <x v="621"/>
    <x v="0"/>
    <x v="0"/>
  </r>
  <r>
    <x v="2214"/>
    <x v="0"/>
    <x v="718"/>
    <x v="621"/>
    <x v="0"/>
    <x v="0"/>
  </r>
  <r>
    <x v="2215"/>
    <x v="0"/>
    <x v="390"/>
    <x v="621"/>
    <x v="0"/>
    <x v="0"/>
  </r>
  <r>
    <x v="2216"/>
    <x v="0"/>
    <x v="403"/>
    <x v="621"/>
    <x v="0"/>
    <x v="1"/>
  </r>
  <r>
    <x v="2217"/>
    <x v="0"/>
    <x v="104"/>
    <x v="621"/>
    <x v="0"/>
    <x v="1"/>
  </r>
  <r>
    <x v="2218"/>
    <x v="1"/>
    <x v="33"/>
    <x v="621"/>
    <x v="0"/>
    <x v="0"/>
  </r>
  <r>
    <x v="2219"/>
    <x v="0"/>
    <x v="2"/>
    <x v="621"/>
    <x v="0"/>
    <x v="0"/>
  </r>
  <r>
    <x v="2220"/>
    <x v="1"/>
    <x v="33"/>
    <x v="621"/>
    <x v="1"/>
    <x v="0"/>
  </r>
  <r>
    <x v="2221"/>
    <x v="1"/>
    <x v="33"/>
    <x v="621"/>
    <x v="0"/>
    <x v="1"/>
  </r>
  <r>
    <x v="2222"/>
    <x v="1"/>
    <x v="350"/>
    <x v="621"/>
    <x v="0"/>
    <x v="1"/>
  </r>
  <r>
    <x v="2223"/>
    <x v="0"/>
    <x v="698"/>
    <x v="621"/>
    <x v="0"/>
    <x v="1"/>
  </r>
  <r>
    <x v="2224"/>
    <x v="1"/>
    <x v="33"/>
    <x v="621"/>
    <x v="0"/>
    <x v="1"/>
  </r>
  <r>
    <x v="2225"/>
    <x v="1"/>
    <x v="33"/>
    <x v="621"/>
    <x v="0"/>
    <x v="1"/>
  </r>
  <r>
    <x v="2226"/>
    <x v="1"/>
    <x v="33"/>
    <x v="621"/>
    <x v="0"/>
    <x v="1"/>
  </r>
  <r>
    <x v="2227"/>
    <x v="1"/>
    <x v="33"/>
    <x v="621"/>
    <x v="0"/>
    <x v="1"/>
  </r>
  <r>
    <x v="2228"/>
    <x v="0"/>
    <x v="11"/>
    <x v="621"/>
    <x v="2"/>
    <x v="1"/>
  </r>
  <r>
    <x v="2229"/>
    <x v="1"/>
    <x v="33"/>
    <x v="621"/>
    <x v="3"/>
    <x v="0"/>
  </r>
  <r>
    <x v="2230"/>
    <x v="0"/>
    <x v="455"/>
    <x v="622"/>
    <x v="0"/>
    <x v="1"/>
  </r>
  <r>
    <x v="2231"/>
    <x v="1"/>
    <x v="719"/>
    <x v="622"/>
    <x v="0"/>
    <x v="1"/>
  </r>
  <r>
    <x v="2232"/>
    <x v="1"/>
    <x v="33"/>
    <x v="622"/>
    <x v="0"/>
    <x v="0"/>
  </r>
  <r>
    <x v="2233"/>
    <x v="1"/>
    <x v="720"/>
    <x v="622"/>
    <x v="0"/>
    <x v="0"/>
  </r>
  <r>
    <x v="2234"/>
    <x v="1"/>
    <x v="33"/>
    <x v="622"/>
    <x v="3"/>
    <x v="0"/>
  </r>
  <r>
    <x v="2235"/>
    <x v="1"/>
    <x v="33"/>
    <x v="622"/>
    <x v="0"/>
    <x v="1"/>
  </r>
  <r>
    <x v="2236"/>
    <x v="1"/>
    <x v="721"/>
    <x v="622"/>
    <x v="0"/>
    <x v="1"/>
  </r>
  <r>
    <x v="2237"/>
    <x v="0"/>
    <x v="33"/>
    <x v="622"/>
    <x v="3"/>
    <x v="1"/>
  </r>
  <r>
    <x v="2238"/>
    <x v="1"/>
    <x v="33"/>
    <x v="622"/>
    <x v="0"/>
    <x v="0"/>
  </r>
  <r>
    <x v="2239"/>
    <x v="1"/>
    <x v="33"/>
    <x v="622"/>
    <x v="0"/>
    <x v="0"/>
  </r>
  <r>
    <x v="2240"/>
    <x v="1"/>
    <x v="722"/>
    <x v="622"/>
    <x v="0"/>
    <x v="1"/>
  </r>
  <r>
    <x v="2241"/>
    <x v="1"/>
    <x v="33"/>
    <x v="622"/>
    <x v="0"/>
    <x v="1"/>
  </r>
  <r>
    <x v="2242"/>
    <x v="1"/>
    <x v="33"/>
    <x v="622"/>
    <x v="0"/>
    <x v="1"/>
  </r>
  <r>
    <x v="2243"/>
    <x v="0"/>
    <x v="723"/>
    <x v="622"/>
    <x v="2"/>
    <x v="1"/>
  </r>
  <r>
    <x v="2244"/>
    <x v="0"/>
    <x v="28"/>
    <x v="622"/>
    <x v="0"/>
    <x v="1"/>
  </r>
  <r>
    <x v="2245"/>
    <x v="1"/>
    <x v="33"/>
    <x v="622"/>
    <x v="0"/>
    <x v="0"/>
  </r>
  <r>
    <x v="2246"/>
    <x v="0"/>
    <x v="724"/>
    <x v="623"/>
    <x v="0"/>
    <x v="1"/>
  </r>
  <r>
    <x v="2247"/>
    <x v="1"/>
    <x v="33"/>
    <x v="623"/>
    <x v="0"/>
    <x v="1"/>
  </r>
  <r>
    <x v="2248"/>
    <x v="1"/>
    <x v="725"/>
    <x v="623"/>
    <x v="0"/>
    <x v="1"/>
  </r>
  <r>
    <x v="2249"/>
    <x v="1"/>
    <x v="33"/>
    <x v="623"/>
    <x v="0"/>
    <x v="1"/>
  </r>
  <r>
    <x v="2250"/>
    <x v="0"/>
    <x v="726"/>
    <x v="623"/>
    <x v="1"/>
    <x v="0"/>
  </r>
  <r>
    <x v="2251"/>
    <x v="1"/>
    <x v="33"/>
    <x v="623"/>
    <x v="1"/>
    <x v="0"/>
  </r>
  <r>
    <x v="2252"/>
    <x v="0"/>
    <x v="86"/>
    <x v="623"/>
    <x v="0"/>
    <x v="1"/>
  </r>
  <r>
    <x v="2253"/>
    <x v="1"/>
    <x v="33"/>
    <x v="623"/>
    <x v="0"/>
    <x v="0"/>
  </r>
  <r>
    <x v="2254"/>
    <x v="0"/>
    <x v="33"/>
    <x v="623"/>
    <x v="2"/>
    <x v="1"/>
  </r>
  <r>
    <x v="2255"/>
    <x v="1"/>
    <x v="727"/>
    <x v="623"/>
    <x v="0"/>
    <x v="0"/>
  </r>
  <r>
    <x v="2256"/>
    <x v="0"/>
    <x v="589"/>
    <x v="623"/>
    <x v="0"/>
    <x v="1"/>
  </r>
  <r>
    <x v="2257"/>
    <x v="1"/>
    <x v="728"/>
    <x v="623"/>
    <x v="0"/>
    <x v="0"/>
  </r>
  <r>
    <x v="2258"/>
    <x v="1"/>
    <x v="33"/>
    <x v="623"/>
    <x v="0"/>
    <x v="1"/>
  </r>
  <r>
    <x v="2259"/>
    <x v="1"/>
    <x v="33"/>
    <x v="623"/>
    <x v="0"/>
    <x v="1"/>
  </r>
  <r>
    <x v="2260"/>
    <x v="0"/>
    <x v="33"/>
    <x v="623"/>
    <x v="1"/>
    <x v="0"/>
  </r>
  <r>
    <x v="2261"/>
    <x v="1"/>
    <x v="33"/>
    <x v="623"/>
    <x v="3"/>
    <x v="0"/>
  </r>
  <r>
    <x v="2262"/>
    <x v="1"/>
    <x v="33"/>
    <x v="623"/>
    <x v="0"/>
    <x v="1"/>
  </r>
  <r>
    <x v="2263"/>
    <x v="1"/>
    <x v="33"/>
    <x v="623"/>
    <x v="0"/>
    <x v="1"/>
  </r>
  <r>
    <x v="2264"/>
    <x v="0"/>
    <x v="498"/>
    <x v="623"/>
    <x v="0"/>
    <x v="0"/>
  </r>
  <r>
    <x v="2265"/>
    <x v="0"/>
    <x v="729"/>
    <x v="623"/>
    <x v="0"/>
    <x v="0"/>
  </r>
  <r>
    <x v="2266"/>
    <x v="1"/>
    <x v="33"/>
    <x v="623"/>
    <x v="0"/>
    <x v="1"/>
  </r>
  <r>
    <x v="2267"/>
    <x v="0"/>
    <x v="33"/>
    <x v="623"/>
    <x v="3"/>
    <x v="0"/>
  </r>
  <r>
    <x v="2268"/>
    <x v="1"/>
    <x v="33"/>
    <x v="623"/>
    <x v="0"/>
    <x v="1"/>
  </r>
  <r>
    <x v="2269"/>
    <x v="0"/>
    <x v="359"/>
    <x v="623"/>
    <x v="0"/>
    <x v="1"/>
  </r>
  <r>
    <x v="2270"/>
    <x v="0"/>
    <x v="730"/>
    <x v="623"/>
    <x v="0"/>
    <x v="0"/>
  </r>
  <r>
    <x v="2271"/>
    <x v="0"/>
    <x v="33"/>
    <x v="624"/>
    <x v="1"/>
    <x v="1"/>
  </r>
  <r>
    <x v="2272"/>
    <x v="0"/>
    <x v="566"/>
    <x v="624"/>
    <x v="0"/>
    <x v="0"/>
  </r>
  <r>
    <x v="2273"/>
    <x v="1"/>
    <x v="33"/>
    <x v="624"/>
    <x v="0"/>
    <x v="0"/>
  </r>
  <r>
    <x v="2274"/>
    <x v="1"/>
    <x v="33"/>
    <x v="624"/>
    <x v="0"/>
    <x v="1"/>
  </r>
  <r>
    <x v="2275"/>
    <x v="1"/>
    <x v="33"/>
    <x v="624"/>
    <x v="0"/>
    <x v="1"/>
  </r>
  <r>
    <x v="2276"/>
    <x v="1"/>
    <x v="33"/>
    <x v="624"/>
    <x v="0"/>
    <x v="1"/>
  </r>
  <r>
    <x v="2277"/>
    <x v="1"/>
    <x v="33"/>
    <x v="624"/>
    <x v="1"/>
    <x v="1"/>
  </r>
  <r>
    <x v="2278"/>
    <x v="1"/>
    <x v="731"/>
    <x v="624"/>
    <x v="0"/>
    <x v="0"/>
  </r>
  <r>
    <x v="2279"/>
    <x v="0"/>
    <x v="732"/>
    <x v="624"/>
    <x v="0"/>
    <x v="0"/>
  </r>
  <r>
    <x v="2280"/>
    <x v="1"/>
    <x v="33"/>
    <x v="624"/>
    <x v="1"/>
    <x v="1"/>
  </r>
  <r>
    <x v="2281"/>
    <x v="0"/>
    <x v="626"/>
    <x v="624"/>
    <x v="0"/>
    <x v="1"/>
  </r>
  <r>
    <x v="2282"/>
    <x v="1"/>
    <x v="33"/>
    <x v="624"/>
    <x v="0"/>
    <x v="1"/>
  </r>
  <r>
    <x v="2283"/>
    <x v="1"/>
    <x v="733"/>
    <x v="624"/>
    <x v="0"/>
    <x v="0"/>
  </r>
  <r>
    <x v="2284"/>
    <x v="1"/>
    <x v="734"/>
    <x v="624"/>
    <x v="0"/>
    <x v="0"/>
  </r>
  <r>
    <x v="2285"/>
    <x v="1"/>
    <x v="33"/>
    <x v="624"/>
    <x v="2"/>
    <x v="1"/>
  </r>
  <r>
    <x v="2286"/>
    <x v="1"/>
    <x v="33"/>
    <x v="624"/>
    <x v="3"/>
    <x v="0"/>
  </r>
  <r>
    <x v="2287"/>
    <x v="0"/>
    <x v="684"/>
    <x v="624"/>
    <x v="0"/>
    <x v="1"/>
  </r>
  <r>
    <x v="2288"/>
    <x v="0"/>
    <x v="350"/>
    <x v="624"/>
    <x v="0"/>
    <x v="1"/>
  </r>
  <r>
    <x v="2289"/>
    <x v="1"/>
    <x v="33"/>
    <x v="624"/>
    <x v="0"/>
    <x v="1"/>
  </r>
  <r>
    <x v="2290"/>
    <x v="1"/>
    <x v="33"/>
    <x v="624"/>
    <x v="0"/>
    <x v="0"/>
  </r>
  <r>
    <x v="2291"/>
    <x v="1"/>
    <x v="33"/>
    <x v="624"/>
    <x v="0"/>
    <x v="1"/>
  </r>
  <r>
    <x v="2292"/>
    <x v="1"/>
    <x v="33"/>
    <x v="624"/>
    <x v="0"/>
    <x v="0"/>
  </r>
  <r>
    <x v="2293"/>
    <x v="0"/>
    <x v="126"/>
    <x v="624"/>
    <x v="0"/>
    <x v="1"/>
  </r>
  <r>
    <x v="2294"/>
    <x v="1"/>
    <x v="33"/>
    <x v="624"/>
    <x v="0"/>
    <x v="0"/>
  </r>
  <r>
    <x v="2295"/>
    <x v="0"/>
    <x v="735"/>
    <x v="624"/>
    <x v="0"/>
    <x v="0"/>
  </r>
  <r>
    <x v="2296"/>
    <x v="1"/>
    <x v="33"/>
    <x v="624"/>
    <x v="0"/>
    <x v="0"/>
  </r>
  <r>
    <x v="2297"/>
    <x v="1"/>
    <x v="33"/>
    <x v="624"/>
    <x v="0"/>
    <x v="1"/>
  </r>
  <r>
    <x v="2298"/>
    <x v="0"/>
    <x v="736"/>
    <x v="625"/>
    <x v="0"/>
    <x v="1"/>
  </r>
  <r>
    <x v="2299"/>
    <x v="1"/>
    <x v="33"/>
    <x v="625"/>
    <x v="3"/>
    <x v="0"/>
  </r>
  <r>
    <x v="2300"/>
    <x v="1"/>
    <x v="33"/>
    <x v="625"/>
    <x v="1"/>
    <x v="0"/>
  </r>
  <r>
    <x v="2301"/>
    <x v="0"/>
    <x v="412"/>
    <x v="625"/>
    <x v="1"/>
    <x v="0"/>
  </r>
  <r>
    <x v="2302"/>
    <x v="0"/>
    <x v="495"/>
    <x v="625"/>
    <x v="0"/>
    <x v="1"/>
  </r>
  <r>
    <x v="2303"/>
    <x v="1"/>
    <x v="33"/>
    <x v="625"/>
    <x v="3"/>
    <x v="0"/>
  </r>
  <r>
    <x v="2304"/>
    <x v="1"/>
    <x v="33"/>
    <x v="625"/>
    <x v="0"/>
    <x v="0"/>
  </r>
  <r>
    <x v="2305"/>
    <x v="1"/>
    <x v="33"/>
    <x v="625"/>
    <x v="0"/>
    <x v="1"/>
  </r>
  <r>
    <x v="2306"/>
    <x v="0"/>
    <x v="33"/>
    <x v="625"/>
    <x v="0"/>
    <x v="0"/>
  </r>
  <r>
    <x v="2307"/>
    <x v="0"/>
    <x v="584"/>
    <x v="625"/>
    <x v="0"/>
    <x v="0"/>
  </r>
  <r>
    <x v="2308"/>
    <x v="1"/>
    <x v="33"/>
    <x v="625"/>
    <x v="2"/>
    <x v="1"/>
  </r>
  <r>
    <x v="2309"/>
    <x v="1"/>
    <x v="33"/>
    <x v="625"/>
    <x v="2"/>
    <x v="1"/>
  </r>
  <r>
    <x v="2310"/>
    <x v="1"/>
    <x v="33"/>
    <x v="625"/>
    <x v="0"/>
    <x v="1"/>
  </r>
  <r>
    <x v="2311"/>
    <x v="1"/>
    <x v="215"/>
    <x v="625"/>
    <x v="2"/>
    <x v="1"/>
  </r>
  <r>
    <x v="2312"/>
    <x v="0"/>
    <x v="737"/>
    <x v="625"/>
    <x v="0"/>
    <x v="0"/>
  </r>
  <r>
    <x v="2313"/>
    <x v="1"/>
    <x v="33"/>
    <x v="625"/>
    <x v="0"/>
    <x v="1"/>
  </r>
  <r>
    <x v="2314"/>
    <x v="1"/>
    <x v="33"/>
    <x v="625"/>
    <x v="0"/>
    <x v="0"/>
  </r>
  <r>
    <x v="2315"/>
    <x v="1"/>
    <x v="33"/>
    <x v="625"/>
    <x v="0"/>
    <x v="1"/>
  </r>
  <r>
    <x v="2316"/>
    <x v="0"/>
    <x v="663"/>
    <x v="625"/>
    <x v="0"/>
    <x v="1"/>
  </r>
  <r>
    <x v="2317"/>
    <x v="1"/>
    <x v="33"/>
    <x v="625"/>
    <x v="2"/>
    <x v="0"/>
  </r>
  <r>
    <x v="2318"/>
    <x v="0"/>
    <x v="670"/>
    <x v="625"/>
    <x v="0"/>
    <x v="0"/>
  </r>
  <r>
    <x v="2319"/>
    <x v="0"/>
    <x v="563"/>
    <x v="625"/>
    <x v="0"/>
    <x v="0"/>
  </r>
  <r>
    <x v="2320"/>
    <x v="0"/>
    <x v="738"/>
    <x v="625"/>
    <x v="0"/>
    <x v="0"/>
  </r>
  <r>
    <x v="2321"/>
    <x v="1"/>
    <x v="33"/>
    <x v="626"/>
    <x v="0"/>
    <x v="0"/>
  </r>
  <r>
    <x v="2322"/>
    <x v="0"/>
    <x v="739"/>
    <x v="626"/>
    <x v="0"/>
    <x v="1"/>
  </r>
  <r>
    <x v="2323"/>
    <x v="0"/>
    <x v="740"/>
    <x v="626"/>
    <x v="0"/>
    <x v="0"/>
  </r>
  <r>
    <x v="2324"/>
    <x v="0"/>
    <x v="741"/>
    <x v="626"/>
    <x v="0"/>
    <x v="0"/>
  </r>
  <r>
    <x v="2325"/>
    <x v="1"/>
    <x v="742"/>
    <x v="626"/>
    <x v="0"/>
    <x v="0"/>
  </r>
  <r>
    <x v="2326"/>
    <x v="0"/>
    <x v="269"/>
    <x v="626"/>
    <x v="0"/>
    <x v="1"/>
  </r>
  <r>
    <x v="2327"/>
    <x v="0"/>
    <x v="33"/>
    <x v="626"/>
    <x v="1"/>
    <x v="0"/>
  </r>
  <r>
    <x v="2328"/>
    <x v="1"/>
    <x v="33"/>
    <x v="626"/>
    <x v="0"/>
    <x v="1"/>
  </r>
  <r>
    <x v="2329"/>
    <x v="1"/>
    <x v="33"/>
    <x v="626"/>
    <x v="0"/>
    <x v="1"/>
  </r>
  <r>
    <x v="2330"/>
    <x v="1"/>
    <x v="33"/>
    <x v="626"/>
    <x v="0"/>
    <x v="0"/>
  </r>
  <r>
    <x v="2331"/>
    <x v="1"/>
    <x v="33"/>
    <x v="626"/>
    <x v="2"/>
    <x v="1"/>
  </r>
  <r>
    <x v="2332"/>
    <x v="1"/>
    <x v="33"/>
    <x v="626"/>
    <x v="2"/>
    <x v="1"/>
  </r>
  <r>
    <x v="2333"/>
    <x v="0"/>
    <x v="301"/>
    <x v="626"/>
    <x v="1"/>
    <x v="0"/>
  </r>
  <r>
    <x v="2334"/>
    <x v="0"/>
    <x v="430"/>
    <x v="626"/>
    <x v="2"/>
    <x v="0"/>
  </r>
  <r>
    <x v="2335"/>
    <x v="1"/>
    <x v="33"/>
    <x v="626"/>
    <x v="2"/>
    <x v="0"/>
  </r>
  <r>
    <x v="2336"/>
    <x v="0"/>
    <x v="33"/>
    <x v="626"/>
    <x v="3"/>
    <x v="0"/>
  </r>
  <r>
    <x v="2337"/>
    <x v="1"/>
    <x v="33"/>
    <x v="626"/>
    <x v="1"/>
    <x v="0"/>
  </r>
  <r>
    <x v="2338"/>
    <x v="1"/>
    <x v="33"/>
    <x v="626"/>
    <x v="0"/>
    <x v="1"/>
  </r>
  <r>
    <x v="2339"/>
    <x v="1"/>
    <x v="33"/>
    <x v="626"/>
    <x v="0"/>
    <x v="1"/>
  </r>
  <r>
    <x v="2340"/>
    <x v="1"/>
    <x v="33"/>
    <x v="626"/>
    <x v="0"/>
    <x v="1"/>
  </r>
  <r>
    <x v="2341"/>
    <x v="1"/>
    <x v="40"/>
    <x v="626"/>
    <x v="0"/>
    <x v="1"/>
  </r>
  <r>
    <x v="2342"/>
    <x v="0"/>
    <x v="743"/>
    <x v="626"/>
    <x v="0"/>
    <x v="1"/>
  </r>
  <r>
    <x v="2343"/>
    <x v="1"/>
    <x v="33"/>
    <x v="626"/>
    <x v="2"/>
    <x v="1"/>
  </r>
  <r>
    <x v="2344"/>
    <x v="1"/>
    <x v="33"/>
    <x v="626"/>
    <x v="2"/>
    <x v="1"/>
  </r>
  <r>
    <x v="2345"/>
    <x v="1"/>
    <x v="33"/>
    <x v="626"/>
    <x v="0"/>
    <x v="1"/>
  </r>
  <r>
    <x v="2346"/>
    <x v="1"/>
    <x v="516"/>
    <x v="626"/>
    <x v="0"/>
    <x v="0"/>
  </r>
  <r>
    <x v="2347"/>
    <x v="0"/>
    <x v="744"/>
    <x v="626"/>
    <x v="0"/>
    <x v="0"/>
  </r>
  <r>
    <x v="2348"/>
    <x v="1"/>
    <x v="33"/>
    <x v="627"/>
    <x v="0"/>
    <x v="1"/>
  </r>
  <r>
    <x v="2349"/>
    <x v="0"/>
    <x v="745"/>
    <x v="627"/>
    <x v="0"/>
    <x v="0"/>
  </r>
  <r>
    <x v="2350"/>
    <x v="1"/>
    <x v="33"/>
    <x v="627"/>
    <x v="3"/>
    <x v="1"/>
  </r>
  <r>
    <x v="2351"/>
    <x v="0"/>
    <x v="33"/>
    <x v="627"/>
    <x v="0"/>
    <x v="0"/>
  </r>
  <r>
    <x v="2352"/>
    <x v="1"/>
    <x v="33"/>
    <x v="627"/>
    <x v="0"/>
    <x v="1"/>
  </r>
  <r>
    <x v="2353"/>
    <x v="1"/>
    <x v="33"/>
    <x v="627"/>
    <x v="0"/>
    <x v="1"/>
  </r>
  <r>
    <x v="2354"/>
    <x v="0"/>
    <x v="183"/>
    <x v="627"/>
    <x v="0"/>
    <x v="0"/>
  </r>
  <r>
    <x v="2355"/>
    <x v="0"/>
    <x v="746"/>
    <x v="627"/>
    <x v="0"/>
    <x v="0"/>
  </r>
  <r>
    <x v="2356"/>
    <x v="0"/>
    <x v="747"/>
    <x v="627"/>
    <x v="0"/>
    <x v="0"/>
  </r>
  <r>
    <x v="2357"/>
    <x v="0"/>
    <x v="277"/>
    <x v="627"/>
    <x v="1"/>
    <x v="0"/>
  </r>
  <r>
    <x v="2358"/>
    <x v="1"/>
    <x v="33"/>
    <x v="627"/>
    <x v="3"/>
    <x v="0"/>
  </r>
  <r>
    <x v="2359"/>
    <x v="1"/>
    <x v="33"/>
    <x v="627"/>
    <x v="0"/>
    <x v="0"/>
  </r>
  <r>
    <x v="2360"/>
    <x v="0"/>
    <x v="748"/>
    <x v="627"/>
    <x v="0"/>
    <x v="1"/>
  </r>
  <r>
    <x v="2361"/>
    <x v="1"/>
    <x v="33"/>
    <x v="627"/>
    <x v="3"/>
    <x v="1"/>
  </r>
  <r>
    <x v="2362"/>
    <x v="1"/>
    <x v="33"/>
    <x v="627"/>
    <x v="0"/>
    <x v="1"/>
  </r>
  <r>
    <x v="2363"/>
    <x v="1"/>
    <x v="33"/>
    <x v="627"/>
    <x v="2"/>
    <x v="0"/>
  </r>
  <r>
    <x v="2364"/>
    <x v="1"/>
    <x v="33"/>
    <x v="627"/>
    <x v="0"/>
    <x v="1"/>
  </r>
  <r>
    <x v="2365"/>
    <x v="0"/>
    <x v="749"/>
    <x v="627"/>
    <x v="0"/>
    <x v="1"/>
  </r>
  <r>
    <x v="2366"/>
    <x v="0"/>
    <x v="193"/>
    <x v="627"/>
    <x v="0"/>
    <x v="0"/>
  </r>
  <r>
    <x v="2367"/>
    <x v="0"/>
    <x v="750"/>
    <x v="627"/>
    <x v="1"/>
    <x v="0"/>
  </r>
  <r>
    <x v="2368"/>
    <x v="0"/>
    <x v="751"/>
    <x v="627"/>
    <x v="0"/>
    <x v="1"/>
  </r>
  <r>
    <x v="2369"/>
    <x v="0"/>
    <x v="752"/>
    <x v="627"/>
    <x v="0"/>
    <x v="1"/>
  </r>
  <r>
    <x v="2370"/>
    <x v="1"/>
    <x v="33"/>
    <x v="627"/>
    <x v="0"/>
    <x v="1"/>
  </r>
  <r>
    <x v="2371"/>
    <x v="1"/>
    <x v="740"/>
    <x v="627"/>
    <x v="0"/>
    <x v="0"/>
  </r>
  <r>
    <x v="2372"/>
    <x v="0"/>
    <x v="405"/>
    <x v="627"/>
    <x v="0"/>
    <x v="0"/>
  </r>
  <r>
    <x v="2373"/>
    <x v="1"/>
    <x v="33"/>
    <x v="627"/>
    <x v="0"/>
    <x v="1"/>
  </r>
  <r>
    <x v="2374"/>
    <x v="1"/>
    <x v="33"/>
    <x v="627"/>
    <x v="1"/>
    <x v="0"/>
  </r>
  <r>
    <x v="2375"/>
    <x v="1"/>
    <x v="33"/>
    <x v="628"/>
    <x v="0"/>
    <x v="1"/>
  </r>
  <r>
    <x v="2376"/>
    <x v="0"/>
    <x v="753"/>
    <x v="628"/>
    <x v="0"/>
    <x v="1"/>
  </r>
  <r>
    <x v="2377"/>
    <x v="1"/>
    <x v="33"/>
    <x v="628"/>
    <x v="0"/>
    <x v="1"/>
  </r>
  <r>
    <x v="2378"/>
    <x v="0"/>
    <x v="754"/>
    <x v="628"/>
    <x v="0"/>
    <x v="0"/>
  </r>
  <r>
    <x v="2379"/>
    <x v="1"/>
    <x v="33"/>
    <x v="628"/>
    <x v="0"/>
    <x v="1"/>
  </r>
  <r>
    <x v="2380"/>
    <x v="1"/>
    <x v="33"/>
    <x v="628"/>
    <x v="3"/>
    <x v="1"/>
  </r>
  <r>
    <x v="2381"/>
    <x v="0"/>
    <x v="33"/>
    <x v="628"/>
    <x v="0"/>
    <x v="0"/>
  </r>
  <r>
    <x v="2382"/>
    <x v="1"/>
    <x v="33"/>
    <x v="628"/>
    <x v="3"/>
    <x v="0"/>
  </r>
  <r>
    <x v="2383"/>
    <x v="0"/>
    <x v="523"/>
    <x v="628"/>
    <x v="0"/>
    <x v="0"/>
  </r>
  <r>
    <x v="2384"/>
    <x v="1"/>
    <x v="33"/>
    <x v="628"/>
    <x v="0"/>
    <x v="0"/>
  </r>
  <r>
    <x v="2385"/>
    <x v="1"/>
    <x v="33"/>
    <x v="628"/>
    <x v="0"/>
    <x v="1"/>
  </r>
  <r>
    <x v="2386"/>
    <x v="0"/>
    <x v="74"/>
    <x v="628"/>
    <x v="0"/>
    <x v="1"/>
  </r>
  <r>
    <x v="2387"/>
    <x v="1"/>
    <x v="33"/>
    <x v="628"/>
    <x v="0"/>
    <x v="0"/>
  </r>
  <r>
    <x v="2388"/>
    <x v="0"/>
    <x v="755"/>
    <x v="628"/>
    <x v="0"/>
    <x v="1"/>
  </r>
  <r>
    <x v="2389"/>
    <x v="0"/>
    <x v="166"/>
    <x v="628"/>
    <x v="0"/>
    <x v="1"/>
  </r>
  <r>
    <x v="2390"/>
    <x v="0"/>
    <x v="756"/>
    <x v="628"/>
    <x v="0"/>
    <x v="0"/>
  </r>
  <r>
    <x v="2391"/>
    <x v="0"/>
    <x v="265"/>
    <x v="628"/>
    <x v="0"/>
    <x v="0"/>
  </r>
  <r>
    <x v="2392"/>
    <x v="1"/>
    <x v="33"/>
    <x v="628"/>
    <x v="0"/>
    <x v="1"/>
  </r>
  <r>
    <x v="2393"/>
    <x v="0"/>
    <x v="297"/>
    <x v="628"/>
    <x v="0"/>
    <x v="0"/>
  </r>
  <r>
    <x v="2394"/>
    <x v="1"/>
    <x v="33"/>
    <x v="628"/>
    <x v="0"/>
    <x v="1"/>
  </r>
  <r>
    <x v="2395"/>
    <x v="0"/>
    <x v="757"/>
    <x v="628"/>
    <x v="0"/>
    <x v="0"/>
  </r>
  <r>
    <x v="2396"/>
    <x v="0"/>
    <x v="695"/>
    <x v="628"/>
    <x v="0"/>
    <x v="0"/>
  </r>
  <r>
    <x v="2397"/>
    <x v="1"/>
    <x v="346"/>
    <x v="629"/>
    <x v="0"/>
    <x v="1"/>
  </r>
  <r>
    <x v="2398"/>
    <x v="1"/>
    <x v="33"/>
    <x v="629"/>
    <x v="0"/>
    <x v="0"/>
  </r>
  <r>
    <x v="2399"/>
    <x v="0"/>
    <x v="758"/>
    <x v="629"/>
    <x v="0"/>
    <x v="1"/>
  </r>
  <r>
    <x v="2400"/>
    <x v="0"/>
    <x v="211"/>
    <x v="629"/>
    <x v="0"/>
    <x v="0"/>
  </r>
  <r>
    <x v="2401"/>
    <x v="1"/>
    <x v="759"/>
    <x v="629"/>
    <x v="0"/>
    <x v="1"/>
  </r>
  <r>
    <x v="2402"/>
    <x v="0"/>
    <x v="721"/>
    <x v="629"/>
    <x v="1"/>
    <x v="0"/>
  </r>
  <r>
    <x v="2403"/>
    <x v="0"/>
    <x v="625"/>
    <x v="629"/>
    <x v="0"/>
    <x v="0"/>
  </r>
  <r>
    <x v="2404"/>
    <x v="0"/>
    <x v="760"/>
    <x v="629"/>
    <x v="0"/>
    <x v="0"/>
  </r>
  <r>
    <x v="2405"/>
    <x v="0"/>
    <x v="144"/>
    <x v="629"/>
    <x v="0"/>
    <x v="1"/>
  </r>
  <r>
    <x v="2406"/>
    <x v="1"/>
    <x v="33"/>
    <x v="629"/>
    <x v="0"/>
    <x v="1"/>
  </r>
  <r>
    <x v="2407"/>
    <x v="1"/>
    <x v="33"/>
    <x v="629"/>
    <x v="3"/>
    <x v="1"/>
  </r>
  <r>
    <x v="2408"/>
    <x v="0"/>
    <x v="761"/>
    <x v="629"/>
    <x v="0"/>
    <x v="1"/>
  </r>
  <r>
    <x v="2409"/>
    <x v="1"/>
    <x v="33"/>
    <x v="629"/>
    <x v="2"/>
    <x v="0"/>
  </r>
  <r>
    <x v="2410"/>
    <x v="0"/>
    <x v="762"/>
    <x v="629"/>
    <x v="0"/>
    <x v="0"/>
  </r>
  <r>
    <x v="2411"/>
    <x v="1"/>
    <x v="33"/>
    <x v="629"/>
    <x v="1"/>
    <x v="0"/>
  </r>
  <r>
    <x v="2412"/>
    <x v="1"/>
    <x v="33"/>
    <x v="629"/>
    <x v="0"/>
    <x v="0"/>
  </r>
  <r>
    <x v="2413"/>
    <x v="1"/>
    <x v="524"/>
    <x v="629"/>
    <x v="2"/>
    <x v="1"/>
  </r>
  <r>
    <x v="2414"/>
    <x v="0"/>
    <x v="763"/>
    <x v="629"/>
    <x v="0"/>
    <x v="1"/>
  </r>
  <r>
    <x v="2415"/>
    <x v="0"/>
    <x v="33"/>
    <x v="629"/>
    <x v="1"/>
    <x v="1"/>
  </r>
  <r>
    <x v="2416"/>
    <x v="1"/>
    <x v="33"/>
    <x v="630"/>
    <x v="0"/>
    <x v="0"/>
  </r>
  <r>
    <x v="2417"/>
    <x v="1"/>
    <x v="33"/>
    <x v="630"/>
    <x v="0"/>
    <x v="1"/>
  </r>
  <r>
    <x v="2418"/>
    <x v="1"/>
    <x v="33"/>
    <x v="630"/>
    <x v="0"/>
    <x v="1"/>
  </r>
  <r>
    <x v="2419"/>
    <x v="0"/>
    <x v="33"/>
    <x v="630"/>
    <x v="0"/>
    <x v="0"/>
  </r>
  <r>
    <x v="2420"/>
    <x v="1"/>
    <x v="764"/>
    <x v="630"/>
    <x v="0"/>
    <x v="0"/>
  </r>
  <r>
    <x v="2421"/>
    <x v="1"/>
    <x v="33"/>
    <x v="630"/>
    <x v="3"/>
    <x v="1"/>
  </r>
  <r>
    <x v="2422"/>
    <x v="0"/>
    <x v="627"/>
    <x v="630"/>
    <x v="0"/>
    <x v="0"/>
  </r>
  <r>
    <x v="2423"/>
    <x v="0"/>
    <x v="765"/>
    <x v="630"/>
    <x v="0"/>
    <x v="1"/>
  </r>
  <r>
    <x v="2424"/>
    <x v="0"/>
    <x v="288"/>
    <x v="630"/>
    <x v="0"/>
    <x v="0"/>
  </r>
  <r>
    <x v="2425"/>
    <x v="0"/>
    <x v="249"/>
    <x v="630"/>
    <x v="0"/>
    <x v="1"/>
  </r>
  <r>
    <x v="2426"/>
    <x v="0"/>
    <x v="377"/>
    <x v="630"/>
    <x v="0"/>
    <x v="1"/>
  </r>
  <r>
    <x v="2427"/>
    <x v="0"/>
    <x v="541"/>
    <x v="630"/>
    <x v="0"/>
    <x v="1"/>
  </r>
  <r>
    <x v="2428"/>
    <x v="1"/>
    <x v="33"/>
    <x v="630"/>
    <x v="1"/>
    <x v="1"/>
  </r>
  <r>
    <x v="2429"/>
    <x v="1"/>
    <x v="33"/>
    <x v="630"/>
    <x v="3"/>
    <x v="0"/>
  </r>
  <r>
    <x v="2430"/>
    <x v="1"/>
    <x v="766"/>
    <x v="630"/>
    <x v="0"/>
    <x v="0"/>
  </r>
  <r>
    <x v="2431"/>
    <x v="1"/>
    <x v="767"/>
    <x v="630"/>
    <x v="2"/>
    <x v="1"/>
  </r>
  <r>
    <x v="2432"/>
    <x v="1"/>
    <x v="33"/>
    <x v="630"/>
    <x v="0"/>
    <x v="1"/>
  </r>
  <r>
    <x v="2433"/>
    <x v="0"/>
    <x v="768"/>
    <x v="630"/>
    <x v="0"/>
    <x v="0"/>
  </r>
  <r>
    <x v="2434"/>
    <x v="1"/>
    <x v="409"/>
    <x v="630"/>
    <x v="0"/>
    <x v="0"/>
  </r>
  <r>
    <x v="2435"/>
    <x v="1"/>
    <x v="33"/>
    <x v="630"/>
    <x v="1"/>
    <x v="0"/>
  </r>
  <r>
    <x v="2436"/>
    <x v="1"/>
    <x v="33"/>
    <x v="630"/>
    <x v="0"/>
    <x v="0"/>
  </r>
  <r>
    <x v="2437"/>
    <x v="0"/>
    <x v="343"/>
    <x v="630"/>
    <x v="0"/>
    <x v="1"/>
  </r>
  <r>
    <x v="2438"/>
    <x v="1"/>
    <x v="33"/>
    <x v="630"/>
    <x v="0"/>
    <x v="1"/>
  </r>
  <r>
    <x v="2439"/>
    <x v="0"/>
    <x v="211"/>
    <x v="630"/>
    <x v="0"/>
    <x v="1"/>
  </r>
  <r>
    <x v="2440"/>
    <x v="1"/>
    <x v="33"/>
    <x v="630"/>
    <x v="0"/>
    <x v="1"/>
  </r>
  <r>
    <x v="2441"/>
    <x v="0"/>
    <x v="62"/>
    <x v="630"/>
    <x v="2"/>
    <x v="0"/>
  </r>
  <r>
    <x v="2442"/>
    <x v="0"/>
    <x v="769"/>
    <x v="630"/>
    <x v="0"/>
    <x v="1"/>
  </r>
  <r>
    <x v="2443"/>
    <x v="0"/>
    <x v="770"/>
    <x v="630"/>
    <x v="1"/>
    <x v="0"/>
  </r>
  <r>
    <x v="2444"/>
    <x v="0"/>
    <x v="771"/>
    <x v="630"/>
    <x v="0"/>
    <x v="0"/>
  </r>
  <r>
    <x v="2445"/>
    <x v="1"/>
    <x v="33"/>
    <x v="631"/>
    <x v="0"/>
    <x v="1"/>
  </r>
  <r>
    <x v="2446"/>
    <x v="1"/>
    <x v="33"/>
    <x v="631"/>
    <x v="0"/>
    <x v="0"/>
  </r>
  <r>
    <x v="2447"/>
    <x v="1"/>
    <x v="33"/>
    <x v="631"/>
    <x v="0"/>
    <x v="1"/>
  </r>
  <r>
    <x v="2448"/>
    <x v="1"/>
    <x v="33"/>
    <x v="631"/>
    <x v="0"/>
    <x v="1"/>
  </r>
  <r>
    <x v="2449"/>
    <x v="1"/>
    <x v="33"/>
    <x v="631"/>
    <x v="0"/>
    <x v="1"/>
  </r>
  <r>
    <x v="2450"/>
    <x v="0"/>
    <x v="377"/>
    <x v="631"/>
    <x v="0"/>
    <x v="0"/>
  </r>
  <r>
    <x v="2451"/>
    <x v="0"/>
    <x v="436"/>
    <x v="631"/>
    <x v="0"/>
    <x v="1"/>
  </r>
  <r>
    <x v="2452"/>
    <x v="1"/>
    <x v="33"/>
    <x v="631"/>
    <x v="0"/>
    <x v="0"/>
  </r>
  <r>
    <x v="2453"/>
    <x v="0"/>
    <x v="406"/>
    <x v="631"/>
    <x v="0"/>
    <x v="0"/>
  </r>
  <r>
    <x v="2454"/>
    <x v="1"/>
    <x v="33"/>
    <x v="631"/>
    <x v="0"/>
    <x v="1"/>
  </r>
  <r>
    <x v="2455"/>
    <x v="1"/>
    <x v="33"/>
    <x v="631"/>
    <x v="2"/>
    <x v="0"/>
  </r>
  <r>
    <x v="2456"/>
    <x v="1"/>
    <x v="33"/>
    <x v="631"/>
    <x v="0"/>
    <x v="0"/>
  </r>
  <r>
    <x v="2457"/>
    <x v="0"/>
    <x v="772"/>
    <x v="631"/>
    <x v="0"/>
    <x v="1"/>
  </r>
  <r>
    <x v="2458"/>
    <x v="0"/>
    <x v="647"/>
    <x v="631"/>
    <x v="0"/>
    <x v="1"/>
  </r>
  <r>
    <x v="2459"/>
    <x v="1"/>
    <x v="33"/>
    <x v="631"/>
    <x v="0"/>
    <x v="1"/>
  </r>
  <r>
    <x v="2460"/>
    <x v="1"/>
    <x v="33"/>
    <x v="631"/>
    <x v="1"/>
    <x v="0"/>
  </r>
  <r>
    <x v="2461"/>
    <x v="1"/>
    <x v="33"/>
    <x v="631"/>
    <x v="0"/>
    <x v="0"/>
  </r>
  <r>
    <x v="2462"/>
    <x v="1"/>
    <x v="33"/>
    <x v="631"/>
    <x v="0"/>
    <x v="0"/>
  </r>
  <r>
    <x v="2463"/>
    <x v="1"/>
    <x v="33"/>
    <x v="631"/>
    <x v="3"/>
    <x v="1"/>
  </r>
  <r>
    <x v="2464"/>
    <x v="0"/>
    <x v="594"/>
    <x v="631"/>
    <x v="0"/>
    <x v="1"/>
  </r>
  <r>
    <x v="2465"/>
    <x v="1"/>
    <x v="33"/>
    <x v="631"/>
    <x v="0"/>
    <x v="1"/>
  </r>
  <r>
    <x v="2466"/>
    <x v="1"/>
    <x v="33"/>
    <x v="631"/>
    <x v="0"/>
    <x v="0"/>
  </r>
  <r>
    <x v="2467"/>
    <x v="1"/>
    <x v="33"/>
    <x v="631"/>
    <x v="2"/>
    <x v="0"/>
  </r>
  <r>
    <x v="2468"/>
    <x v="1"/>
    <x v="33"/>
    <x v="631"/>
    <x v="0"/>
    <x v="1"/>
  </r>
  <r>
    <x v="2469"/>
    <x v="1"/>
    <x v="33"/>
    <x v="631"/>
    <x v="0"/>
    <x v="0"/>
  </r>
  <r>
    <x v="2470"/>
    <x v="0"/>
    <x v="33"/>
    <x v="631"/>
    <x v="1"/>
    <x v="0"/>
  </r>
  <r>
    <x v="2471"/>
    <x v="0"/>
    <x v="773"/>
    <x v="631"/>
    <x v="0"/>
    <x v="1"/>
  </r>
  <r>
    <x v="2472"/>
    <x v="0"/>
    <x v="106"/>
    <x v="631"/>
    <x v="0"/>
    <x v="1"/>
  </r>
  <r>
    <x v="2473"/>
    <x v="1"/>
    <x v="33"/>
    <x v="631"/>
    <x v="0"/>
    <x v="1"/>
  </r>
  <r>
    <x v="2474"/>
    <x v="1"/>
    <x v="33"/>
    <x v="631"/>
    <x v="0"/>
    <x v="1"/>
  </r>
  <r>
    <x v="2475"/>
    <x v="1"/>
    <x v="33"/>
    <x v="631"/>
    <x v="0"/>
    <x v="1"/>
  </r>
  <r>
    <x v="2476"/>
    <x v="0"/>
    <x v="549"/>
    <x v="631"/>
    <x v="0"/>
    <x v="1"/>
  </r>
  <r>
    <x v="2477"/>
    <x v="1"/>
    <x v="33"/>
    <x v="632"/>
    <x v="0"/>
    <x v="1"/>
  </r>
  <r>
    <x v="2478"/>
    <x v="0"/>
    <x v="3"/>
    <x v="632"/>
    <x v="0"/>
    <x v="0"/>
  </r>
  <r>
    <x v="2479"/>
    <x v="1"/>
    <x v="33"/>
    <x v="632"/>
    <x v="0"/>
    <x v="1"/>
  </r>
  <r>
    <x v="2480"/>
    <x v="0"/>
    <x v="2"/>
    <x v="632"/>
    <x v="0"/>
    <x v="1"/>
  </r>
  <r>
    <x v="2481"/>
    <x v="1"/>
    <x v="33"/>
    <x v="632"/>
    <x v="0"/>
    <x v="1"/>
  </r>
  <r>
    <x v="2482"/>
    <x v="1"/>
    <x v="33"/>
    <x v="632"/>
    <x v="0"/>
    <x v="0"/>
  </r>
  <r>
    <x v="2483"/>
    <x v="0"/>
    <x v="54"/>
    <x v="632"/>
    <x v="0"/>
    <x v="1"/>
  </r>
  <r>
    <x v="2484"/>
    <x v="0"/>
    <x v="1"/>
    <x v="632"/>
    <x v="0"/>
    <x v="0"/>
  </r>
  <r>
    <x v="2485"/>
    <x v="0"/>
    <x v="774"/>
    <x v="632"/>
    <x v="0"/>
    <x v="0"/>
  </r>
  <r>
    <x v="2486"/>
    <x v="1"/>
    <x v="33"/>
    <x v="632"/>
    <x v="0"/>
    <x v="0"/>
  </r>
  <r>
    <x v="2487"/>
    <x v="1"/>
    <x v="33"/>
    <x v="632"/>
    <x v="0"/>
    <x v="0"/>
  </r>
  <r>
    <x v="2488"/>
    <x v="1"/>
    <x v="33"/>
    <x v="632"/>
    <x v="1"/>
    <x v="0"/>
  </r>
  <r>
    <x v="2489"/>
    <x v="1"/>
    <x v="33"/>
    <x v="632"/>
    <x v="2"/>
    <x v="1"/>
  </r>
  <r>
    <x v="2490"/>
    <x v="1"/>
    <x v="33"/>
    <x v="632"/>
    <x v="3"/>
    <x v="0"/>
  </r>
  <r>
    <x v="2491"/>
    <x v="1"/>
    <x v="33"/>
    <x v="632"/>
    <x v="3"/>
    <x v="1"/>
  </r>
  <r>
    <x v="2492"/>
    <x v="0"/>
    <x v="775"/>
    <x v="632"/>
    <x v="0"/>
    <x v="1"/>
  </r>
  <r>
    <x v="2493"/>
    <x v="0"/>
    <x v="207"/>
    <x v="632"/>
    <x v="2"/>
    <x v="1"/>
  </r>
  <r>
    <x v="2494"/>
    <x v="0"/>
    <x v="65"/>
    <x v="632"/>
    <x v="2"/>
    <x v="1"/>
  </r>
  <r>
    <x v="2495"/>
    <x v="1"/>
    <x v="33"/>
    <x v="632"/>
    <x v="0"/>
    <x v="0"/>
  </r>
  <r>
    <x v="2496"/>
    <x v="1"/>
    <x v="33"/>
    <x v="632"/>
    <x v="0"/>
    <x v="0"/>
  </r>
  <r>
    <x v="2497"/>
    <x v="0"/>
    <x v="776"/>
    <x v="632"/>
    <x v="0"/>
    <x v="1"/>
  </r>
  <r>
    <x v="2498"/>
    <x v="1"/>
    <x v="777"/>
    <x v="632"/>
    <x v="0"/>
    <x v="0"/>
  </r>
  <r>
    <x v="2499"/>
    <x v="1"/>
    <x v="33"/>
    <x v="632"/>
    <x v="0"/>
    <x v="0"/>
  </r>
  <r>
    <x v="2500"/>
    <x v="1"/>
    <x v="33"/>
    <x v="632"/>
    <x v="0"/>
    <x v="1"/>
  </r>
  <r>
    <x v="2501"/>
    <x v="0"/>
    <x v="778"/>
    <x v="632"/>
    <x v="0"/>
    <x v="0"/>
  </r>
  <r>
    <x v="2502"/>
    <x v="0"/>
    <x v="779"/>
    <x v="632"/>
    <x v="0"/>
    <x v="1"/>
  </r>
  <r>
    <x v="2503"/>
    <x v="0"/>
    <x v="780"/>
    <x v="632"/>
    <x v="0"/>
    <x v="1"/>
  </r>
  <r>
    <x v="2504"/>
    <x v="0"/>
    <x v="781"/>
    <x v="632"/>
    <x v="0"/>
    <x v="0"/>
  </r>
  <r>
    <x v="2505"/>
    <x v="0"/>
    <x v="672"/>
    <x v="632"/>
    <x v="0"/>
    <x v="0"/>
  </r>
  <r>
    <x v="2506"/>
    <x v="1"/>
    <x v="33"/>
    <x v="633"/>
    <x v="0"/>
    <x v="1"/>
  </r>
  <r>
    <x v="2507"/>
    <x v="1"/>
    <x v="33"/>
    <x v="633"/>
    <x v="0"/>
    <x v="1"/>
  </r>
  <r>
    <x v="2508"/>
    <x v="0"/>
    <x v="782"/>
    <x v="633"/>
    <x v="0"/>
    <x v="1"/>
  </r>
  <r>
    <x v="2509"/>
    <x v="1"/>
    <x v="33"/>
    <x v="633"/>
    <x v="1"/>
    <x v="0"/>
  </r>
  <r>
    <x v="2510"/>
    <x v="0"/>
    <x v="783"/>
    <x v="633"/>
    <x v="0"/>
    <x v="0"/>
  </r>
  <r>
    <x v="2511"/>
    <x v="0"/>
    <x v="278"/>
    <x v="633"/>
    <x v="0"/>
    <x v="1"/>
  </r>
  <r>
    <x v="2512"/>
    <x v="1"/>
    <x v="33"/>
    <x v="633"/>
    <x v="0"/>
    <x v="1"/>
  </r>
  <r>
    <x v="2513"/>
    <x v="1"/>
    <x v="33"/>
    <x v="633"/>
    <x v="0"/>
    <x v="0"/>
  </r>
  <r>
    <x v="2514"/>
    <x v="1"/>
    <x v="33"/>
    <x v="633"/>
    <x v="1"/>
    <x v="0"/>
  </r>
  <r>
    <x v="2515"/>
    <x v="0"/>
    <x v="741"/>
    <x v="633"/>
    <x v="0"/>
    <x v="0"/>
  </r>
  <r>
    <x v="2516"/>
    <x v="0"/>
    <x v="784"/>
    <x v="633"/>
    <x v="2"/>
    <x v="1"/>
  </r>
  <r>
    <x v="2517"/>
    <x v="0"/>
    <x v="785"/>
    <x v="633"/>
    <x v="0"/>
    <x v="0"/>
  </r>
  <r>
    <x v="2518"/>
    <x v="1"/>
    <x v="33"/>
    <x v="633"/>
    <x v="0"/>
    <x v="1"/>
  </r>
  <r>
    <x v="2519"/>
    <x v="1"/>
    <x v="33"/>
    <x v="633"/>
    <x v="0"/>
    <x v="1"/>
  </r>
  <r>
    <x v="2520"/>
    <x v="0"/>
    <x v="303"/>
    <x v="633"/>
    <x v="0"/>
    <x v="0"/>
  </r>
  <r>
    <x v="2521"/>
    <x v="0"/>
    <x v="193"/>
    <x v="633"/>
    <x v="2"/>
    <x v="0"/>
  </r>
  <r>
    <x v="2522"/>
    <x v="1"/>
    <x v="45"/>
    <x v="633"/>
    <x v="0"/>
    <x v="1"/>
  </r>
  <r>
    <x v="2523"/>
    <x v="0"/>
    <x v="516"/>
    <x v="633"/>
    <x v="0"/>
    <x v="1"/>
  </r>
  <r>
    <x v="2524"/>
    <x v="0"/>
    <x v="366"/>
    <x v="633"/>
    <x v="1"/>
    <x v="0"/>
  </r>
  <r>
    <x v="2525"/>
    <x v="1"/>
    <x v="33"/>
    <x v="634"/>
    <x v="0"/>
    <x v="1"/>
  </r>
  <r>
    <x v="2526"/>
    <x v="0"/>
    <x v="276"/>
    <x v="634"/>
    <x v="0"/>
    <x v="1"/>
  </r>
  <r>
    <x v="2527"/>
    <x v="1"/>
    <x v="33"/>
    <x v="634"/>
    <x v="2"/>
    <x v="1"/>
  </r>
  <r>
    <x v="2528"/>
    <x v="1"/>
    <x v="786"/>
    <x v="634"/>
    <x v="0"/>
    <x v="0"/>
  </r>
  <r>
    <x v="2529"/>
    <x v="0"/>
    <x v="696"/>
    <x v="634"/>
    <x v="0"/>
    <x v="0"/>
  </r>
  <r>
    <x v="2530"/>
    <x v="1"/>
    <x v="33"/>
    <x v="634"/>
    <x v="0"/>
    <x v="1"/>
  </r>
  <r>
    <x v="2531"/>
    <x v="1"/>
    <x v="33"/>
    <x v="634"/>
    <x v="0"/>
    <x v="0"/>
  </r>
  <r>
    <x v="2532"/>
    <x v="1"/>
    <x v="33"/>
    <x v="634"/>
    <x v="2"/>
    <x v="1"/>
  </r>
  <r>
    <x v="2533"/>
    <x v="0"/>
    <x v="787"/>
    <x v="634"/>
    <x v="0"/>
    <x v="1"/>
  </r>
  <r>
    <x v="2534"/>
    <x v="1"/>
    <x v="33"/>
    <x v="634"/>
    <x v="0"/>
    <x v="1"/>
  </r>
  <r>
    <x v="2535"/>
    <x v="1"/>
    <x v="33"/>
    <x v="634"/>
    <x v="1"/>
    <x v="0"/>
  </r>
  <r>
    <x v="2536"/>
    <x v="0"/>
    <x v="292"/>
    <x v="634"/>
    <x v="0"/>
    <x v="1"/>
  </r>
  <r>
    <x v="2537"/>
    <x v="1"/>
    <x v="33"/>
    <x v="634"/>
    <x v="0"/>
    <x v="1"/>
  </r>
  <r>
    <x v="2538"/>
    <x v="1"/>
    <x v="33"/>
    <x v="634"/>
    <x v="2"/>
    <x v="1"/>
  </r>
  <r>
    <x v="2539"/>
    <x v="1"/>
    <x v="788"/>
    <x v="634"/>
    <x v="0"/>
    <x v="0"/>
  </r>
  <r>
    <x v="2540"/>
    <x v="0"/>
    <x v="19"/>
    <x v="634"/>
    <x v="0"/>
    <x v="1"/>
  </r>
  <r>
    <x v="2541"/>
    <x v="1"/>
    <x v="33"/>
    <x v="634"/>
    <x v="0"/>
    <x v="0"/>
  </r>
  <r>
    <x v="2542"/>
    <x v="0"/>
    <x v="33"/>
    <x v="634"/>
    <x v="1"/>
    <x v="0"/>
  </r>
  <r>
    <x v="2543"/>
    <x v="1"/>
    <x v="33"/>
    <x v="634"/>
    <x v="0"/>
    <x v="1"/>
  </r>
  <r>
    <x v="2544"/>
    <x v="1"/>
    <x v="789"/>
    <x v="634"/>
    <x v="0"/>
    <x v="1"/>
  </r>
  <r>
    <x v="2545"/>
    <x v="0"/>
    <x v="435"/>
    <x v="634"/>
    <x v="0"/>
    <x v="0"/>
  </r>
  <r>
    <x v="2546"/>
    <x v="1"/>
    <x v="33"/>
    <x v="634"/>
    <x v="1"/>
    <x v="1"/>
  </r>
  <r>
    <x v="2547"/>
    <x v="1"/>
    <x v="414"/>
    <x v="634"/>
    <x v="0"/>
    <x v="0"/>
  </r>
  <r>
    <x v="2548"/>
    <x v="0"/>
    <x v="790"/>
    <x v="634"/>
    <x v="0"/>
    <x v="1"/>
  </r>
  <r>
    <x v="2549"/>
    <x v="1"/>
    <x v="33"/>
    <x v="634"/>
    <x v="1"/>
    <x v="1"/>
  </r>
  <r>
    <x v="2550"/>
    <x v="1"/>
    <x v="87"/>
    <x v="634"/>
    <x v="2"/>
    <x v="0"/>
  </r>
  <r>
    <x v="2551"/>
    <x v="0"/>
    <x v="448"/>
    <x v="634"/>
    <x v="0"/>
    <x v="1"/>
  </r>
  <r>
    <x v="2552"/>
    <x v="0"/>
    <x v="210"/>
    <x v="634"/>
    <x v="0"/>
    <x v="0"/>
  </r>
  <r>
    <x v="2553"/>
    <x v="0"/>
    <x v="791"/>
    <x v="635"/>
    <x v="0"/>
    <x v="1"/>
  </r>
  <r>
    <x v="2554"/>
    <x v="1"/>
    <x v="33"/>
    <x v="635"/>
    <x v="0"/>
    <x v="1"/>
  </r>
  <r>
    <x v="2555"/>
    <x v="0"/>
    <x v="792"/>
    <x v="635"/>
    <x v="0"/>
    <x v="0"/>
  </r>
  <r>
    <x v="2556"/>
    <x v="0"/>
    <x v="312"/>
    <x v="635"/>
    <x v="0"/>
    <x v="0"/>
  </r>
  <r>
    <x v="2557"/>
    <x v="1"/>
    <x v="33"/>
    <x v="635"/>
    <x v="1"/>
    <x v="1"/>
  </r>
  <r>
    <x v="2558"/>
    <x v="0"/>
    <x v="589"/>
    <x v="635"/>
    <x v="0"/>
    <x v="1"/>
  </r>
  <r>
    <x v="2559"/>
    <x v="1"/>
    <x v="33"/>
    <x v="635"/>
    <x v="1"/>
    <x v="1"/>
  </r>
  <r>
    <x v="2560"/>
    <x v="1"/>
    <x v="793"/>
    <x v="635"/>
    <x v="0"/>
    <x v="1"/>
  </r>
  <r>
    <x v="2561"/>
    <x v="1"/>
    <x v="33"/>
    <x v="635"/>
    <x v="0"/>
    <x v="1"/>
  </r>
  <r>
    <x v="2562"/>
    <x v="1"/>
    <x v="33"/>
    <x v="635"/>
    <x v="0"/>
    <x v="0"/>
  </r>
  <r>
    <x v="2563"/>
    <x v="0"/>
    <x v="794"/>
    <x v="635"/>
    <x v="3"/>
    <x v="1"/>
  </r>
  <r>
    <x v="2564"/>
    <x v="1"/>
    <x v="33"/>
    <x v="635"/>
    <x v="0"/>
    <x v="0"/>
  </r>
  <r>
    <x v="2565"/>
    <x v="1"/>
    <x v="33"/>
    <x v="635"/>
    <x v="0"/>
    <x v="0"/>
  </r>
  <r>
    <x v="2566"/>
    <x v="1"/>
    <x v="33"/>
    <x v="635"/>
    <x v="2"/>
    <x v="0"/>
  </r>
  <r>
    <x v="2567"/>
    <x v="0"/>
    <x v="795"/>
    <x v="635"/>
    <x v="0"/>
    <x v="1"/>
  </r>
  <r>
    <x v="2568"/>
    <x v="1"/>
    <x v="33"/>
    <x v="635"/>
    <x v="0"/>
    <x v="0"/>
  </r>
  <r>
    <x v="2569"/>
    <x v="1"/>
    <x v="33"/>
    <x v="635"/>
    <x v="1"/>
    <x v="1"/>
  </r>
  <r>
    <x v="2570"/>
    <x v="0"/>
    <x v="33"/>
    <x v="635"/>
    <x v="1"/>
    <x v="0"/>
  </r>
  <r>
    <x v="2571"/>
    <x v="1"/>
    <x v="33"/>
    <x v="635"/>
    <x v="0"/>
    <x v="1"/>
  </r>
  <r>
    <x v="2572"/>
    <x v="0"/>
    <x v="657"/>
    <x v="635"/>
    <x v="0"/>
    <x v="0"/>
  </r>
  <r>
    <x v="2573"/>
    <x v="0"/>
    <x v="313"/>
    <x v="635"/>
    <x v="0"/>
    <x v="0"/>
  </r>
  <r>
    <x v="2574"/>
    <x v="0"/>
    <x v="688"/>
    <x v="635"/>
    <x v="0"/>
    <x v="1"/>
  </r>
  <r>
    <x v="2575"/>
    <x v="1"/>
    <x v="741"/>
    <x v="635"/>
    <x v="0"/>
    <x v="0"/>
  </r>
  <r>
    <x v="2576"/>
    <x v="1"/>
    <x v="33"/>
    <x v="635"/>
    <x v="3"/>
    <x v="0"/>
  </r>
  <r>
    <x v="2577"/>
    <x v="0"/>
    <x v="404"/>
    <x v="635"/>
    <x v="0"/>
    <x v="0"/>
  </r>
  <r>
    <x v="2578"/>
    <x v="1"/>
    <x v="796"/>
    <x v="635"/>
    <x v="0"/>
    <x v="1"/>
  </r>
  <r>
    <x v="2579"/>
    <x v="0"/>
    <x v="797"/>
    <x v="635"/>
    <x v="0"/>
    <x v="0"/>
  </r>
  <r>
    <x v="2580"/>
    <x v="0"/>
    <x v="798"/>
    <x v="635"/>
    <x v="0"/>
    <x v="0"/>
  </r>
  <r>
    <x v="2581"/>
    <x v="1"/>
    <x v="33"/>
    <x v="635"/>
    <x v="0"/>
    <x v="1"/>
  </r>
  <r>
    <x v="2582"/>
    <x v="0"/>
    <x v="799"/>
    <x v="635"/>
    <x v="0"/>
    <x v="1"/>
  </r>
  <r>
    <x v="2583"/>
    <x v="1"/>
    <x v="33"/>
    <x v="635"/>
    <x v="3"/>
    <x v="0"/>
  </r>
  <r>
    <x v="2584"/>
    <x v="1"/>
    <x v="455"/>
    <x v="635"/>
    <x v="2"/>
    <x v="0"/>
  </r>
  <r>
    <x v="2585"/>
    <x v="0"/>
    <x v="800"/>
    <x v="635"/>
    <x v="0"/>
    <x v="0"/>
  </r>
  <r>
    <x v="2586"/>
    <x v="0"/>
    <x v="801"/>
    <x v="636"/>
    <x v="0"/>
    <x v="0"/>
  </r>
  <r>
    <x v="2587"/>
    <x v="1"/>
    <x v="33"/>
    <x v="636"/>
    <x v="1"/>
    <x v="1"/>
  </r>
  <r>
    <x v="2588"/>
    <x v="0"/>
    <x v="676"/>
    <x v="636"/>
    <x v="0"/>
    <x v="0"/>
  </r>
  <r>
    <x v="2589"/>
    <x v="1"/>
    <x v="33"/>
    <x v="636"/>
    <x v="0"/>
    <x v="1"/>
  </r>
  <r>
    <x v="2590"/>
    <x v="0"/>
    <x v="476"/>
    <x v="636"/>
    <x v="0"/>
    <x v="0"/>
  </r>
  <r>
    <x v="2591"/>
    <x v="1"/>
    <x v="33"/>
    <x v="636"/>
    <x v="0"/>
    <x v="1"/>
  </r>
  <r>
    <x v="2592"/>
    <x v="0"/>
    <x v="749"/>
    <x v="636"/>
    <x v="0"/>
    <x v="0"/>
  </r>
  <r>
    <x v="2593"/>
    <x v="0"/>
    <x v="277"/>
    <x v="636"/>
    <x v="0"/>
    <x v="1"/>
  </r>
  <r>
    <x v="2594"/>
    <x v="0"/>
    <x v="802"/>
    <x v="636"/>
    <x v="0"/>
    <x v="0"/>
  </r>
  <r>
    <x v="2595"/>
    <x v="0"/>
    <x v="238"/>
    <x v="636"/>
    <x v="0"/>
    <x v="0"/>
  </r>
  <r>
    <x v="2596"/>
    <x v="1"/>
    <x v="33"/>
    <x v="636"/>
    <x v="0"/>
    <x v="0"/>
  </r>
  <r>
    <x v="2597"/>
    <x v="0"/>
    <x v="343"/>
    <x v="636"/>
    <x v="0"/>
    <x v="0"/>
  </r>
  <r>
    <x v="2598"/>
    <x v="1"/>
    <x v="33"/>
    <x v="636"/>
    <x v="0"/>
    <x v="1"/>
  </r>
  <r>
    <x v="2599"/>
    <x v="0"/>
    <x v="52"/>
    <x v="636"/>
    <x v="0"/>
    <x v="0"/>
  </r>
  <r>
    <x v="2600"/>
    <x v="1"/>
    <x v="33"/>
    <x v="636"/>
    <x v="0"/>
    <x v="1"/>
  </r>
  <r>
    <x v="2601"/>
    <x v="1"/>
    <x v="33"/>
    <x v="636"/>
    <x v="0"/>
    <x v="1"/>
  </r>
  <r>
    <x v="2602"/>
    <x v="0"/>
    <x v="213"/>
    <x v="636"/>
    <x v="0"/>
    <x v="1"/>
  </r>
  <r>
    <x v="2603"/>
    <x v="0"/>
    <x v="803"/>
    <x v="636"/>
    <x v="0"/>
    <x v="0"/>
  </r>
  <r>
    <x v="2604"/>
    <x v="0"/>
    <x v="747"/>
    <x v="636"/>
    <x v="0"/>
    <x v="0"/>
  </r>
  <r>
    <x v="2605"/>
    <x v="1"/>
    <x v="33"/>
    <x v="636"/>
    <x v="0"/>
    <x v="0"/>
  </r>
  <r>
    <x v="2606"/>
    <x v="0"/>
    <x v="804"/>
    <x v="636"/>
    <x v="0"/>
    <x v="1"/>
  </r>
  <r>
    <x v="2607"/>
    <x v="1"/>
    <x v="33"/>
    <x v="636"/>
    <x v="0"/>
    <x v="1"/>
  </r>
  <r>
    <x v="2608"/>
    <x v="0"/>
    <x v="331"/>
    <x v="636"/>
    <x v="0"/>
    <x v="1"/>
  </r>
  <r>
    <x v="2609"/>
    <x v="0"/>
    <x v="373"/>
    <x v="636"/>
    <x v="0"/>
    <x v="0"/>
  </r>
  <r>
    <x v="2610"/>
    <x v="0"/>
    <x v="589"/>
    <x v="636"/>
    <x v="2"/>
    <x v="0"/>
  </r>
  <r>
    <x v="2611"/>
    <x v="1"/>
    <x v="33"/>
    <x v="636"/>
    <x v="0"/>
    <x v="1"/>
  </r>
  <r>
    <x v="2612"/>
    <x v="0"/>
    <x v="189"/>
    <x v="636"/>
    <x v="0"/>
    <x v="0"/>
  </r>
  <r>
    <x v="2613"/>
    <x v="1"/>
    <x v="33"/>
    <x v="636"/>
    <x v="0"/>
    <x v="1"/>
  </r>
  <r>
    <x v="2614"/>
    <x v="0"/>
    <x v="280"/>
    <x v="637"/>
    <x v="0"/>
    <x v="0"/>
  </r>
  <r>
    <x v="2615"/>
    <x v="1"/>
    <x v="33"/>
    <x v="637"/>
    <x v="3"/>
    <x v="0"/>
  </r>
  <r>
    <x v="2616"/>
    <x v="1"/>
    <x v="805"/>
    <x v="637"/>
    <x v="0"/>
    <x v="0"/>
  </r>
  <r>
    <x v="2617"/>
    <x v="1"/>
    <x v="33"/>
    <x v="637"/>
    <x v="3"/>
    <x v="0"/>
  </r>
  <r>
    <x v="2618"/>
    <x v="1"/>
    <x v="33"/>
    <x v="637"/>
    <x v="0"/>
    <x v="1"/>
  </r>
  <r>
    <x v="2619"/>
    <x v="1"/>
    <x v="33"/>
    <x v="637"/>
    <x v="1"/>
    <x v="0"/>
  </r>
  <r>
    <x v="2620"/>
    <x v="0"/>
    <x v="797"/>
    <x v="637"/>
    <x v="2"/>
    <x v="0"/>
  </r>
  <r>
    <x v="2621"/>
    <x v="1"/>
    <x v="33"/>
    <x v="637"/>
    <x v="0"/>
    <x v="0"/>
  </r>
  <r>
    <x v="2622"/>
    <x v="0"/>
    <x v="587"/>
    <x v="637"/>
    <x v="1"/>
    <x v="0"/>
  </r>
  <r>
    <x v="2623"/>
    <x v="1"/>
    <x v="33"/>
    <x v="637"/>
    <x v="0"/>
    <x v="1"/>
  </r>
  <r>
    <x v="2624"/>
    <x v="0"/>
    <x v="33"/>
    <x v="637"/>
    <x v="0"/>
    <x v="0"/>
  </r>
  <r>
    <x v="2625"/>
    <x v="1"/>
    <x v="33"/>
    <x v="637"/>
    <x v="0"/>
    <x v="0"/>
  </r>
  <r>
    <x v="2626"/>
    <x v="0"/>
    <x v="806"/>
    <x v="637"/>
    <x v="0"/>
    <x v="1"/>
  </r>
  <r>
    <x v="2627"/>
    <x v="1"/>
    <x v="33"/>
    <x v="637"/>
    <x v="0"/>
    <x v="1"/>
  </r>
  <r>
    <x v="2628"/>
    <x v="0"/>
    <x v="282"/>
    <x v="637"/>
    <x v="0"/>
    <x v="1"/>
  </r>
  <r>
    <x v="2629"/>
    <x v="1"/>
    <x v="33"/>
    <x v="637"/>
    <x v="0"/>
    <x v="1"/>
  </r>
  <r>
    <x v="2630"/>
    <x v="0"/>
    <x v="807"/>
    <x v="637"/>
    <x v="0"/>
    <x v="0"/>
  </r>
  <r>
    <x v="2631"/>
    <x v="0"/>
    <x v="367"/>
    <x v="637"/>
    <x v="2"/>
    <x v="0"/>
  </r>
  <r>
    <x v="2632"/>
    <x v="1"/>
    <x v="33"/>
    <x v="637"/>
    <x v="0"/>
    <x v="0"/>
  </r>
  <r>
    <x v="2633"/>
    <x v="0"/>
    <x v="808"/>
    <x v="637"/>
    <x v="0"/>
    <x v="0"/>
  </r>
  <r>
    <x v="2634"/>
    <x v="1"/>
    <x v="33"/>
    <x v="637"/>
    <x v="0"/>
    <x v="1"/>
  </r>
  <r>
    <x v="2635"/>
    <x v="0"/>
    <x v="809"/>
    <x v="637"/>
    <x v="0"/>
    <x v="0"/>
  </r>
  <r>
    <x v="2636"/>
    <x v="1"/>
    <x v="33"/>
    <x v="637"/>
    <x v="0"/>
    <x v="0"/>
  </r>
  <r>
    <x v="2637"/>
    <x v="1"/>
    <x v="33"/>
    <x v="637"/>
    <x v="0"/>
    <x v="1"/>
  </r>
  <r>
    <x v="2638"/>
    <x v="1"/>
    <x v="33"/>
    <x v="638"/>
    <x v="0"/>
    <x v="1"/>
  </r>
  <r>
    <x v="2639"/>
    <x v="1"/>
    <x v="33"/>
    <x v="638"/>
    <x v="0"/>
    <x v="1"/>
  </r>
  <r>
    <x v="2640"/>
    <x v="0"/>
    <x v="565"/>
    <x v="638"/>
    <x v="0"/>
    <x v="1"/>
  </r>
  <r>
    <x v="2641"/>
    <x v="0"/>
    <x v="431"/>
    <x v="638"/>
    <x v="0"/>
    <x v="1"/>
  </r>
  <r>
    <x v="2642"/>
    <x v="0"/>
    <x v="194"/>
    <x v="638"/>
    <x v="0"/>
    <x v="0"/>
  </r>
  <r>
    <x v="2643"/>
    <x v="0"/>
    <x v="130"/>
    <x v="638"/>
    <x v="0"/>
    <x v="1"/>
  </r>
  <r>
    <x v="2644"/>
    <x v="0"/>
    <x v="541"/>
    <x v="638"/>
    <x v="0"/>
    <x v="0"/>
  </r>
  <r>
    <x v="2645"/>
    <x v="0"/>
    <x v="514"/>
    <x v="638"/>
    <x v="1"/>
    <x v="0"/>
  </r>
  <r>
    <x v="2646"/>
    <x v="0"/>
    <x v="437"/>
    <x v="638"/>
    <x v="2"/>
    <x v="1"/>
  </r>
  <r>
    <x v="2647"/>
    <x v="1"/>
    <x v="33"/>
    <x v="638"/>
    <x v="3"/>
    <x v="1"/>
  </r>
  <r>
    <x v="2648"/>
    <x v="1"/>
    <x v="33"/>
    <x v="638"/>
    <x v="0"/>
    <x v="0"/>
  </r>
  <r>
    <x v="2649"/>
    <x v="1"/>
    <x v="33"/>
    <x v="638"/>
    <x v="0"/>
    <x v="0"/>
  </r>
  <r>
    <x v="2650"/>
    <x v="1"/>
    <x v="33"/>
    <x v="638"/>
    <x v="0"/>
    <x v="1"/>
  </r>
  <r>
    <x v="2651"/>
    <x v="1"/>
    <x v="33"/>
    <x v="638"/>
    <x v="0"/>
    <x v="0"/>
  </r>
  <r>
    <x v="2652"/>
    <x v="1"/>
    <x v="33"/>
    <x v="638"/>
    <x v="0"/>
    <x v="0"/>
  </r>
  <r>
    <x v="2653"/>
    <x v="0"/>
    <x v="569"/>
    <x v="638"/>
    <x v="2"/>
    <x v="1"/>
  </r>
  <r>
    <x v="2654"/>
    <x v="0"/>
    <x v="810"/>
    <x v="638"/>
    <x v="0"/>
    <x v="1"/>
  </r>
  <r>
    <x v="2655"/>
    <x v="0"/>
    <x v="436"/>
    <x v="638"/>
    <x v="0"/>
    <x v="0"/>
  </r>
  <r>
    <x v="2656"/>
    <x v="0"/>
    <x v="410"/>
    <x v="638"/>
    <x v="0"/>
    <x v="1"/>
  </r>
  <r>
    <x v="2657"/>
    <x v="0"/>
    <x v="222"/>
    <x v="638"/>
    <x v="0"/>
    <x v="0"/>
  </r>
  <r>
    <x v="2658"/>
    <x v="0"/>
    <x v="614"/>
    <x v="638"/>
    <x v="0"/>
    <x v="0"/>
  </r>
  <r>
    <x v="2659"/>
    <x v="0"/>
    <x v="316"/>
    <x v="638"/>
    <x v="0"/>
    <x v="1"/>
  </r>
  <r>
    <x v="2660"/>
    <x v="0"/>
    <x v="811"/>
    <x v="638"/>
    <x v="0"/>
    <x v="1"/>
  </r>
  <r>
    <x v="2661"/>
    <x v="1"/>
    <x v="33"/>
    <x v="638"/>
    <x v="0"/>
    <x v="1"/>
  </r>
  <r>
    <x v="2662"/>
    <x v="0"/>
    <x v="45"/>
    <x v="638"/>
    <x v="2"/>
    <x v="0"/>
  </r>
  <r>
    <x v="2663"/>
    <x v="0"/>
    <x v="747"/>
    <x v="638"/>
    <x v="0"/>
    <x v="0"/>
  </r>
  <r>
    <x v="2664"/>
    <x v="0"/>
    <x v="462"/>
    <x v="639"/>
    <x v="0"/>
    <x v="0"/>
  </r>
  <r>
    <x v="2665"/>
    <x v="0"/>
    <x v="812"/>
    <x v="639"/>
    <x v="0"/>
    <x v="0"/>
  </r>
  <r>
    <x v="2666"/>
    <x v="0"/>
    <x v="813"/>
    <x v="639"/>
    <x v="0"/>
    <x v="1"/>
  </r>
  <r>
    <x v="2667"/>
    <x v="1"/>
    <x v="33"/>
    <x v="639"/>
    <x v="2"/>
    <x v="1"/>
  </r>
  <r>
    <x v="2668"/>
    <x v="0"/>
    <x v="814"/>
    <x v="639"/>
    <x v="0"/>
    <x v="0"/>
  </r>
  <r>
    <x v="2669"/>
    <x v="0"/>
    <x v="627"/>
    <x v="639"/>
    <x v="0"/>
    <x v="0"/>
  </r>
  <r>
    <x v="2670"/>
    <x v="0"/>
    <x v="385"/>
    <x v="639"/>
    <x v="0"/>
    <x v="0"/>
  </r>
  <r>
    <x v="2671"/>
    <x v="1"/>
    <x v="33"/>
    <x v="639"/>
    <x v="0"/>
    <x v="1"/>
  </r>
  <r>
    <x v="2672"/>
    <x v="0"/>
    <x v="110"/>
    <x v="639"/>
    <x v="3"/>
    <x v="1"/>
  </r>
  <r>
    <x v="2673"/>
    <x v="1"/>
    <x v="33"/>
    <x v="639"/>
    <x v="4"/>
    <x v="1"/>
  </r>
  <r>
    <x v="2674"/>
    <x v="0"/>
    <x v="815"/>
    <x v="639"/>
    <x v="0"/>
    <x v="0"/>
  </r>
  <r>
    <x v="2675"/>
    <x v="0"/>
    <x v="448"/>
    <x v="639"/>
    <x v="0"/>
    <x v="1"/>
  </r>
  <r>
    <x v="2676"/>
    <x v="0"/>
    <x v="816"/>
    <x v="639"/>
    <x v="0"/>
    <x v="0"/>
  </r>
  <r>
    <x v="2677"/>
    <x v="1"/>
    <x v="33"/>
    <x v="639"/>
    <x v="1"/>
    <x v="0"/>
  </r>
  <r>
    <x v="2678"/>
    <x v="1"/>
    <x v="33"/>
    <x v="639"/>
    <x v="3"/>
    <x v="0"/>
  </r>
  <r>
    <x v="2679"/>
    <x v="1"/>
    <x v="33"/>
    <x v="639"/>
    <x v="1"/>
    <x v="0"/>
  </r>
  <r>
    <x v="2680"/>
    <x v="0"/>
    <x v="817"/>
    <x v="639"/>
    <x v="0"/>
    <x v="0"/>
  </r>
  <r>
    <x v="2681"/>
    <x v="1"/>
    <x v="33"/>
    <x v="639"/>
    <x v="0"/>
    <x v="1"/>
  </r>
  <r>
    <x v="2682"/>
    <x v="1"/>
    <x v="33"/>
    <x v="639"/>
    <x v="0"/>
    <x v="0"/>
  </r>
  <r>
    <x v="2683"/>
    <x v="1"/>
    <x v="754"/>
    <x v="639"/>
    <x v="0"/>
    <x v="1"/>
  </r>
  <r>
    <x v="2684"/>
    <x v="1"/>
    <x v="774"/>
    <x v="639"/>
    <x v="0"/>
    <x v="1"/>
  </r>
  <r>
    <x v="2685"/>
    <x v="0"/>
    <x v="488"/>
    <x v="639"/>
    <x v="0"/>
    <x v="1"/>
  </r>
  <r>
    <x v="2686"/>
    <x v="1"/>
    <x v="33"/>
    <x v="639"/>
    <x v="0"/>
    <x v="1"/>
  </r>
  <r>
    <x v="2687"/>
    <x v="0"/>
    <x v="287"/>
    <x v="639"/>
    <x v="2"/>
    <x v="0"/>
  </r>
  <r>
    <x v="2688"/>
    <x v="1"/>
    <x v="33"/>
    <x v="639"/>
    <x v="0"/>
    <x v="0"/>
  </r>
  <r>
    <x v="2689"/>
    <x v="0"/>
    <x v="276"/>
    <x v="639"/>
    <x v="0"/>
    <x v="1"/>
  </r>
  <r>
    <x v="2690"/>
    <x v="0"/>
    <x v="164"/>
    <x v="639"/>
    <x v="0"/>
    <x v="1"/>
  </r>
  <r>
    <x v="2691"/>
    <x v="0"/>
    <x v="818"/>
    <x v="640"/>
    <x v="0"/>
    <x v="0"/>
  </r>
  <r>
    <x v="2692"/>
    <x v="1"/>
    <x v="33"/>
    <x v="640"/>
    <x v="0"/>
    <x v="1"/>
  </r>
  <r>
    <x v="2693"/>
    <x v="1"/>
    <x v="33"/>
    <x v="640"/>
    <x v="0"/>
    <x v="1"/>
  </r>
  <r>
    <x v="2694"/>
    <x v="0"/>
    <x v="803"/>
    <x v="640"/>
    <x v="0"/>
    <x v="1"/>
  </r>
  <r>
    <x v="2695"/>
    <x v="0"/>
    <x v="236"/>
    <x v="640"/>
    <x v="0"/>
    <x v="1"/>
  </r>
  <r>
    <x v="2696"/>
    <x v="0"/>
    <x v="721"/>
    <x v="640"/>
    <x v="0"/>
    <x v="0"/>
  </r>
  <r>
    <x v="2697"/>
    <x v="0"/>
    <x v="179"/>
    <x v="640"/>
    <x v="0"/>
    <x v="0"/>
  </r>
  <r>
    <x v="2698"/>
    <x v="0"/>
    <x v="802"/>
    <x v="640"/>
    <x v="0"/>
    <x v="1"/>
  </r>
  <r>
    <x v="2699"/>
    <x v="1"/>
    <x v="33"/>
    <x v="640"/>
    <x v="0"/>
    <x v="0"/>
  </r>
  <r>
    <x v="2700"/>
    <x v="0"/>
    <x v="739"/>
    <x v="640"/>
    <x v="2"/>
    <x v="0"/>
  </r>
  <r>
    <x v="2701"/>
    <x v="0"/>
    <x v="33"/>
    <x v="640"/>
    <x v="0"/>
    <x v="1"/>
  </r>
  <r>
    <x v="2702"/>
    <x v="0"/>
    <x v="819"/>
    <x v="640"/>
    <x v="0"/>
    <x v="1"/>
  </r>
  <r>
    <x v="2703"/>
    <x v="1"/>
    <x v="33"/>
    <x v="640"/>
    <x v="0"/>
    <x v="0"/>
  </r>
  <r>
    <x v="2704"/>
    <x v="1"/>
    <x v="33"/>
    <x v="640"/>
    <x v="2"/>
    <x v="0"/>
  </r>
  <r>
    <x v="2705"/>
    <x v="0"/>
    <x v="820"/>
    <x v="640"/>
    <x v="0"/>
    <x v="1"/>
  </r>
  <r>
    <x v="2706"/>
    <x v="1"/>
    <x v="33"/>
    <x v="640"/>
    <x v="0"/>
    <x v="0"/>
  </r>
  <r>
    <x v="2707"/>
    <x v="1"/>
    <x v="33"/>
    <x v="640"/>
    <x v="0"/>
    <x v="0"/>
  </r>
  <r>
    <x v="2708"/>
    <x v="1"/>
    <x v="33"/>
    <x v="640"/>
    <x v="0"/>
    <x v="0"/>
  </r>
  <r>
    <x v="2709"/>
    <x v="1"/>
    <x v="33"/>
    <x v="640"/>
    <x v="3"/>
    <x v="0"/>
  </r>
  <r>
    <x v="2710"/>
    <x v="1"/>
    <x v="33"/>
    <x v="640"/>
    <x v="0"/>
    <x v="1"/>
  </r>
  <r>
    <x v="2711"/>
    <x v="0"/>
    <x v="347"/>
    <x v="640"/>
    <x v="2"/>
    <x v="0"/>
  </r>
  <r>
    <x v="2712"/>
    <x v="1"/>
    <x v="33"/>
    <x v="640"/>
    <x v="0"/>
    <x v="1"/>
  </r>
  <r>
    <x v="2713"/>
    <x v="0"/>
    <x v="33"/>
    <x v="640"/>
    <x v="1"/>
    <x v="0"/>
  </r>
  <r>
    <x v="2714"/>
    <x v="0"/>
    <x v="700"/>
    <x v="640"/>
    <x v="1"/>
    <x v="1"/>
  </r>
  <r>
    <x v="2715"/>
    <x v="0"/>
    <x v="33"/>
    <x v="640"/>
    <x v="0"/>
    <x v="0"/>
  </r>
  <r>
    <x v="2716"/>
    <x v="1"/>
    <x v="33"/>
    <x v="640"/>
    <x v="0"/>
    <x v="1"/>
  </r>
  <r>
    <x v="2717"/>
    <x v="0"/>
    <x v="614"/>
    <x v="640"/>
    <x v="0"/>
    <x v="1"/>
  </r>
  <r>
    <x v="2718"/>
    <x v="0"/>
    <x v="698"/>
    <x v="640"/>
    <x v="0"/>
    <x v="0"/>
  </r>
  <r>
    <x v="2719"/>
    <x v="1"/>
    <x v="33"/>
    <x v="640"/>
    <x v="0"/>
    <x v="0"/>
  </r>
  <r>
    <x v="2720"/>
    <x v="0"/>
    <x v="821"/>
    <x v="640"/>
    <x v="2"/>
    <x v="0"/>
  </r>
  <r>
    <x v="2721"/>
    <x v="0"/>
    <x v="3"/>
    <x v="640"/>
    <x v="0"/>
    <x v="1"/>
  </r>
  <r>
    <x v="2722"/>
    <x v="1"/>
    <x v="33"/>
    <x v="641"/>
    <x v="0"/>
    <x v="1"/>
  </r>
  <r>
    <x v="2723"/>
    <x v="0"/>
    <x v="33"/>
    <x v="641"/>
    <x v="1"/>
    <x v="0"/>
  </r>
  <r>
    <x v="2724"/>
    <x v="1"/>
    <x v="775"/>
    <x v="641"/>
    <x v="0"/>
    <x v="0"/>
  </r>
  <r>
    <x v="2725"/>
    <x v="1"/>
    <x v="33"/>
    <x v="641"/>
    <x v="0"/>
    <x v="1"/>
  </r>
  <r>
    <x v="2726"/>
    <x v="0"/>
    <x v="822"/>
    <x v="641"/>
    <x v="0"/>
    <x v="0"/>
  </r>
  <r>
    <x v="2727"/>
    <x v="0"/>
    <x v="33"/>
    <x v="641"/>
    <x v="0"/>
    <x v="0"/>
  </r>
  <r>
    <x v="2728"/>
    <x v="0"/>
    <x v="696"/>
    <x v="641"/>
    <x v="0"/>
    <x v="0"/>
  </r>
  <r>
    <x v="2729"/>
    <x v="0"/>
    <x v="350"/>
    <x v="641"/>
    <x v="0"/>
    <x v="0"/>
  </r>
  <r>
    <x v="2730"/>
    <x v="0"/>
    <x v="517"/>
    <x v="641"/>
    <x v="0"/>
    <x v="1"/>
  </r>
  <r>
    <x v="2731"/>
    <x v="1"/>
    <x v="33"/>
    <x v="641"/>
    <x v="0"/>
    <x v="1"/>
  </r>
  <r>
    <x v="2732"/>
    <x v="1"/>
    <x v="33"/>
    <x v="641"/>
    <x v="0"/>
    <x v="1"/>
  </r>
  <r>
    <x v="2733"/>
    <x v="1"/>
    <x v="33"/>
    <x v="641"/>
    <x v="0"/>
    <x v="1"/>
  </r>
  <r>
    <x v="2734"/>
    <x v="0"/>
    <x v="264"/>
    <x v="641"/>
    <x v="0"/>
    <x v="0"/>
  </r>
  <r>
    <x v="2735"/>
    <x v="1"/>
    <x v="33"/>
    <x v="641"/>
    <x v="4"/>
    <x v="1"/>
  </r>
  <r>
    <x v="2736"/>
    <x v="1"/>
    <x v="33"/>
    <x v="641"/>
    <x v="0"/>
    <x v="0"/>
  </r>
  <r>
    <x v="2737"/>
    <x v="1"/>
    <x v="33"/>
    <x v="641"/>
    <x v="0"/>
    <x v="0"/>
  </r>
  <r>
    <x v="2738"/>
    <x v="0"/>
    <x v="823"/>
    <x v="641"/>
    <x v="0"/>
    <x v="1"/>
  </r>
  <r>
    <x v="2739"/>
    <x v="0"/>
    <x v="824"/>
    <x v="641"/>
    <x v="3"/>
    <x v="1"/>
  </r>
  <r>
    <x v="2740"/>
    <x v="0"/>
    <x v="825"/>
    <x v="641"/>
    <x v="0"/>
    <x v="0"/>
  </r>
  <r>
    <x v="2741"/>
    <x v="1"/>
    <x v="33"/>
    <x v="641"/>
    <x v="3"/>
    <x v="1"/>
  </r>
  <r>
    <x v="2742"/>
    <x v="1"/>
    <x v="33"/>
    <x v="641"/>
    <x v="0"/>
    <x v="0"/>
  </r>
  <r>
    <x v="2743"/>
    <x v="1"/>
    <x v="33"/>
    <x v="641"/>
    <x v="0"/>
    <x v="1"/>
  </r>
  <r>
    <x v="2744"/>
    <x v="1"/>
    <x v="33"/>
    <x v="641"/>
    <x v="0"/>
    <x v="0"/>
  </r>
  <r>
    <x v="2745"/>
    <x v="1"/>
    <x v="33"/>
    <x v="641"/>
    <x v="0"/>
    <x v="1"/>
  </r>
  <r>
    <x v="2746"/>
    <x v="1"/>
    <x v="33"/>
    <x v="641"/>
    <x v="1"/>
    <x v="0"/>
  </r>
  <r>
    <x v="2747"/>
    <x v="0"/>
    <x v="707"/>
    <x v="641"/>
    <x v="0"/>
    <x v="0"/>
  </r>
  <r>
    <x v="2748"/>
    <x v="1"/>
    <x v="33"/>
    <x v="641"/>
    <x v="0"/>
    <x v="1"/>
  </r>
  <r>
    <x v="2749"/>
    <x v="0"/>
    <x v="663"/>
    <x v="641"/>
    <x v="0"/>
    <x v="1"/>
  </r>
  <r>
    <x v="2750"/>
    <x v="0"/>
    <x v="129"/>
    <x v="641"/>
    <x v="0"/>
    <x v="1"/>
  </r>
  <r>
    <x v="2751"/>
    <x v="1"/>
    <x v="826"/>
    <x v="641"/>
    <x v="0"/>
    <x v="0"/>
  </r>
  <r>
    <x v="2752"/>
    <x v="1"/>
    <x v="144"/>
    <x v="641"/>
    <x v="0"/>
    <x v="1"/>
  </r>
  <r>
    <x v="2753"/>
    <x v="1"/>
    <x v="33"/>
    <x v="641"/>
    <x v="0"/>
    <x v="1"/>
  </r>
  <r>
    <x v="2754"/>
    <x v="1"/>
    <x v="33"/>
    <x v="641"/>
    <x v="0"/>
    <x v="0"/>
  </r>
  <r>
    <x v="2755"/>
    <x v="0"/>
    <x v="33"/>
    <x v="641"/>
    <x v="0"/>
    <x v="1"/>
  </r>
  <r>
    <x v="2756"/>
    <x v="0"/>
    <x v="827"/>
    <x v="641"/>
    <x v="1"/>
    <x v="0"/>
  </r>
  <r>
    <x v="2757"/>
    <x v="0"/>
    <x v="96"/>
    <x v="642"/>
    <x v="0"/>
    <x v="0"/>
  </r>
  <r>
    <x v="2758"/>
    <x v="1"/>
    <x v="479"/>
    <x v="642"/>
    <x v="0"/>
    <x v="0"/>
  </r>
  <r>
    <x v="2759"/>
    <x v="1"/>
    <x v="828"/>
    <x v="642"/>
    <x v="0"/>
    <x v="1"/>
  </r>
  <r>
    <x v="2760"/>
    <x v="1"/>
    <x v="33"/>
    <x v="642"/>
    <x v="0"/>
    <x v="0"/>
  </r>
  <r>
    <x v="2761"/>
    <x v="0"/>
    <x v="820"/>
    <x v="642"/>
    <x v="0"/>
    <x v="1"/>
  </r>
  <r>
    <x v="2762"/>
    <x v="1"/>
    <x v="33"/>
    <x v="642"/>
    <x v="0"/>
    <x v="1"/>
  </r>
  <r>
    <x v="2763"/>
    <x v="1"/>
    <x v="33"/>
    <x v="642"/>
    <x v="0"/>
    <x v="1"/>
  </r>
  <r>
    <x v="2764"/>
    <x v="1"/>
    <x v="33"/>
    <x v="642"/>
    <x v="0"/>
    <x v="0"/>
  </r>
  <r>
    <x v="2765"/>
    <x v="0"/>
    <x v="829"/>
    <x v="642"/>
    <x v="0"/>
    <x v="0"/>
  </r>
  <r>
    <x v="2766"/>
    <x v="0"/>
    <x v="830"/>
    <x v="642"/>
    <x v="0"/>
    <x v="0"/>
  </r>
  <r>
    <x v="2767"/>
    <x v="0"/>
    <x v="831"/>
    <x v="642"/>
    <x v="3"/>
    <x v="0"/>
  </r>
  <r>
    <x v="2768"/>
    <x v="1"/>
    <x v="33"/>
    <x v="642"/>
    <x v="5"/>
    <x v="0"/>
  </r>
  <r>
    <x v="2769"/>
    <x v="1"/>
    <x v="33"/>
    <x v="642"/>
    <x v="0"/>
    <x v="0"/>
  </r>
  <r>
    <x v="2770"/>
    <x v="0"/>
    <x v="405"/>
    <x v="642"/>
    <x v="1"/>
    <x v="0"/>
  </r>
  <r>
    <x v="2771"/>
    <x v="0"/>
    <x v="452"/>
    <x v="642"/>
    <x v="0"/>
    <x v="1"/>
  </r>
  <r>
    <x v="2772"/>
    <x v="1"/>
    <x v="33"/>
    <x v="642"/>
    <x v="2"/>
    <x v="0"/>
  </r>
  <r>
    <x v="2773"/>
    <x v="1"/>
    <x v="33"/>
    <x v="642"/>
    <x v="0"/>
    <x v="1"/>
  </r>
  <r>
    <x v="2774"/>
    <x v="0"/>
    <x v="832"/>
    <x v="642"/>
    <x v="0"/>
    <x v="0"/>
  </r>
  <r>
    <x v="2775"/>
    <x v="1"/>
    <x v="33"/>
    <x v="642"/>
    <x v="0"/>
    <x v="1"/>
  </r>
  <r>
    <x v="2776"/>
    <x v="1"/>
    <x v="600"/>
    <x v="642"/>
    <x v="0"/>
    <x v="0"/>
  </r>
  <r>
    <x v="2777"/>
    <x v="1"/>
    <x v="33"/>
    <x v="642"/>
    <x v="0"/>
    <x v="1"/>
  </r>
  <r>
    <x v="2778"/>
    <x v="1"/>
    <x v="33"/>
    <x v="642"/>
    <x v="0"/>
    <x v="1"/>
  </r>
  <r>
    <x v="2779"/>
    <x v="0"/>
    <x v="833"/>
    <x v="642"/>
    <x v="0"/>
    <x v="1"/>
  </r>
  <r>
    <x v="2780"/>
    <x v="0"/>
    <x v="834"/>
    <x v="642"/>
    <x v="0"/>
    <x v="0"/>
  </r>
  <r>
    <x v="2781"/>
    <x v="0"/>
    <x v="379"/>
    <x v="642"/>
    <x v="0"/>
    <x v="1"/>
  </r>
  <r>
    <x v="2782"/>
    <x v="1"/>
    <x v="33"/>
    <x v="642"/>
    <x v="0"/>
    <x v="1"/>
  </r>
  <r>
    <x v="2783"/>
    <x v="0"/>
    <x v="794"/>
    <x v="642"/>
    <x v="0"/>
    <x v="1"/>
  </r>
  <r>
    <x v="2784"/>
    <x v="0"/>
    <x v="835"/>
    <x v="642"/>
    <x v="0"/>
    <x v="1"/>
  </r>
  <r>
    <x v="2785"/>
    <x v="1"/>
    <x v="33"/>
    <x v="642"/>
    <x v="0"/>
    <x v="1"/>
  </r>
  <r>
    <x v="2786"/>
    <x v="0"/>
    <x v="836"/>
    <x v="642"/>
    <x v="0"/>
    <x v="0"/>
  </r>
  <r>
    <x v="2787"/>
    <x v="1"/>
    <x v="33"/>
    <x v="642"/>
    <x v="0"/>
    <x v="1"/>
  </r>
  <r>
    <x v="2788"/>
    <x v="1"/>
    <x v="33"/>
    <x v="642"/>
    <x v="0"/>
    <x v="0"/>
  </r>
  <r>
    <x v="2789"/>
    <x v="0"/>
    <x v="837"/>
    <x v="643"/>
    <x v="0"/>
    <x v="1"/>
  </r>
  <r>
    <x v="2790"/>
    <x v="1"/>
    <x v="33"/>
    <x v="643"/>
    <x v="0"/>
    <x v="0"/>
  </r>
  <r>
    <x v="2791"/>
    <x v="0"/>
    <x v="264"/>
    <x v="643"/>
    <x v="0"/>
    <x v="0"/>
  </r>
  <r>
    <x v="2792"/>
    <x v="1"/>
    <x v="576"/>
    <x v="643"/>
    <x v="0"/>
    <x v="1"/>
  </r>
  <r>
    <x v="2793"/>
    <x v="1"/>
    <x v="838"/>
    <x v="643"/>
    <x v="0"/>
    <x v="0"/>
  </r>
  <r>
    <x v="2794"/>
    <x v="0"/>
    <x v="430"/>
    <x v="643"/>
    <x v="0"/>
    <x v="1"/>
  </r>
  <r>
    <x v="2795"/>
    <x v="0"/>
    <x v="634"/>
    <x v="643"/>
    <x v="3"/>
    <x v="0"/>
  </r>
  <r>
    <x v="2796"/>
    <x v="1"/>
    <x v="33"/>
    <x v="643"/>
    <x v="0"/>
    <x v="1"/>
  </r>
  <r>
    <x v="2797"/>
    <x v="0"/>
    <x v="33"/>
    <x v="643"/>
    <x v="0"/>
    <x v="0"/>
  </r>
  <r>
    <x v="2798"/>
    <x v="1"/>
    <x v="33"/>
    <x v="643"/>
    <x v="0"/>
    <x v="0"/>
  </r>
  <r>
    <x v="2799"/>
    <x v="1"/>
    <x v="33"/>
    <x v="643"/>
    <x v="1"/>
    <x v="0"/>
  </r>
  <r>
    <x v="2800"/>
    <x v="1"/>
    <x v="465"/>
    <x v="643"/>
    <x v="0"/>
    <x v="1"/>
  </r>
  <r>
    <x v="2801"/>
    <x v="0"/>
    <x v="11"/>
    <x v="643"/>
    <x v="0"/>
    <x v="0"/>
  </r>
  <r>
    <x v="2802"/>
    <x v="1"/>
    <x v="33"/>
    <x v="643"/>
    <x v="0"/>
    <x v="1"/>
  </r>
  <r>
    <x v="2803"/>
    <x v="0"/>
    <x v="269"/>
    <x v="643"/>
    <x v="0"/>
    <x v="1"/>
  </r>
  <r>
    <x v="2804"/>
    <x v="0"/>
    <x v="839"/>
    <x v="643"/>
    <x v="0"/>
    <x v="0"/>
  </r>
  <r>
    <x v="2805"/>
    <x v="1"/>
    <x v="33"/>
    <x v="643"/>
    <x v="0"/>
    <x v="1"/>
  </r>
  <r>
    <x v="2806"/>
    <x v="1"/>
    <x v="33"/>
    <x v="643"/>
    <x v="2"/>
    <x v="1"/>
  </r>
  <r>
    <x v="2807"/>
    <x v="0"/>
    <x v="269"/>
    <x v="643"/>
    <x v="0"/>
    <x v="1"/>
  </r>
  <r>
    <x v="2808"/>
    <x v="0"/>
    <x v="840"/>
    <x v="643"/>
    <x v="0"/>
    <x v="0"/>
  </r>
  <r>
    <x v="2809"/>
    <x v="0"/>
    <x v="841"/>
    <x v="643"/>
    <x v="0"/>
    <x v="0"/>
  </r>
  <r>
    <x v="2810"/>
    <x v="0"/>
    <x v="842"/>
    <x v="643"/>
    <x v="0"/>
    <x v="0"/>
  </r>
  <r>
    <x v="2811"/>
    <x v="0"/>
    <x v="843"/>
    <x v="644"/>
    <x v="0"/>
    <x v="0"/>
  </r>
  <r>
    <x v="2812"/>
    <x v="1"/>
    <x v="33"/>
    <x v="644"/>
    <x v="0"/>
    <x v="1"/>
  </r>
  <r>
    <x v="2813"/>
    <x v="0"/>
    <x v="33"/>
    <x v="644"/>
    <x v="0"/>
    <x v="0"/>
  </r>
  <r>
    <x v="2814"/>
    <x v="0"/>
    <x v="33"/>
    <x v="644"/>
    <x v="0"/>
    <x v="0"/>
  </r>
  <r>
    <x v="2815"/>
    <x v="0"/>
    <x v="844"/>
    <x v="644"/>
    <x v="0"/>
    <x v="0"/>
  </r>
  <r>
    <x v="2816"/>
    <x v="1"/>
    <x v="33"/>
    <x v="644"/>
    <x v="0"/>
    <x v="0"/>
  </r>
  <r>
    <x v="2817"/>
    <x v="0"/>
    <x v="29"/>
    <x v="644"/>
    <x v="0"/>
    <x v="0"/>
  </r>
  <r>
    <x v="2818"/>
    <x v="0"/>
    <x v="780"/>
    <x v="644"/>
    <x v="0"/>
    <x v="0"/>
  </r>
  <r>
    <x v="2819"/>
    <x v="0"/>
    <x v="561"/>
    <x v="644"/>
    <x v="0"/>
    <x v="0"/>
  </r>
  <r>
    <x v="2820"/>
    <x v="0"/>
    <x v="44"/>
    <x v="644"/>
    <x v="3"/>
    <x v="1"/>
  </r>
  <r>
    <x v="2821"/>
    <x v="1"/>
    <x v="33"/>
    <x v="644"/>
    <x v="0"/>
    <x v="1"/>
  </r>
  <r>
    <x v="2822"/>
    <x v="0"/>
    <x v="33"/>
    <x v="644"/>
    <x v="0"/>
    <x v="0"/>
  </r>
  <r>
    <x v="2823"/>
    <x v="1"/>
    <x v="33"/>
    <x v="644"/>
    <x v="0"/>
    <x v="1"/>
  </r>
  <r>
    <x v="2824"/>
    <x v="1"/>
    <x v="845"/>
    <x v="644"/>
    <x v="2"/>
    <x v="1"/>
  </r>
  <r>
    <x v="2825"/>
    <x v="0"/>
    <x v="287"/>
    <x v="644"/>
    <x v="0"/>
    <x v="1"/>
  </r>
  <r>
    <x v="2826"/>
    <x v="0"/>
    <x v="846"/>
    <x v="644"/>
    <x v="0"/>
    <x v="0"/>
  </r>
  <r>
    <x v="2827"/>
    <x v="1"/>
    <x v="33"/>
    <x v="644"/>
    <x v="0"/>
    <x v="1"/>
  </r>
  <r>
    <x v="2828"/>
    <x v="0"/>
    <x v="501"/>
    <x v="644"/>
    <x v="0"/>
    <x v="0"/>
  </r>
  <r>
    <x v="2829"/>
    <x v="0"/>
    <x v="432"/>
    <x v="644"/>
    <x v="0"/>
    <x v="0"/>
  </r>
  <r>
    <x v="2830"/>
    <x v="0"/>
    <x v="348"/>
    <x v="644"/>
    <x v="0"/>
    <x v="1"/>
  </r>
  <r>
    <x v="2831"/>
    <x v="1"/>
    <x v="33"/>
    <x v="644"/>
    <x v="0"/>
    <x v="1"/>
  </r>
  <r>
    <x v="2832"/>
    <x v="0"/>
    <x v="847"/>
    <x v="644"/>
    <x v="0"/>
    <x v="0"/>
  </r>
  <r>
    <x v="2833"/>
    <x v="1"/>
    <x v="614"/>
    <x v="644"/>
    <x v="0"/>
    <x v="1"/>
  </r>
  <r>
    <x v="2834"/>
    <x v="0"/>
    <x v="757"/>
    <x v="644"/>
    <x v="0"/>
    <x v="0"/>
  </r>
  <r>
    <x v="2835"/>
    <x v="0"/>
    <x v="757"/>
    <x v="644"/>
    <x v="0"/>
    <x v="0"/>
  </r>
  <r>
    <x v="2836"/>
    <x v="0"/>
    <x v="848"/>
    <x v="644"/>
    <x v="0"/>
    <x v="0"/>
  </r>
  <r>
    <x v="2837"/>
    <x v="1"/>
    <x v="33"/>
    <x v="645"/>
    <x v="0"/>
    <x v="1"/>
  </r>
  <r>
    <x v="2838"/>
    <x v="1"/>
    <x v="33"/>
    <x v="645"/>
    <x v="1"/>
    <x v="0"/>
  </r>
  <r>
    <x v="2839"/>
    <x v="1"/>
    <x v="33"/>
    <x v="645"/>
    <x v="0"/>
    <x v="1"/>
  </r>
  <r>
    <x v="2840"/>
    <x v="1"/>
    <x v="33"/>
    <x v="645"/>
    <x v="0"/>
    <x v="1"/>
  </r>
  <r>
    <x v="2841"/>
    <x v="1"/>
    <x v="33"/>
    <x v="645"/>
    <x v="1"/>
    <x v="0"/>
  </r>
  <r>
    <x v="2842"/>
    <x v="0"/>
    <x v="849"/>
    <x v="645"/>
    <x v="0"/>
    <x v="1"/>
  </r>
  <r>
    <x v="2843"/>
    <x v="1"/>
    <x v="850"/>
    <x v="645"/>
    <x v="0"/>
    <x v="0"/>
  </r>
  <r>
    <x v="2844"/>
    <x v="1"/>
    <x v="33"/>
    <x v="645"/>
    <x v="0"/>
    <x v="1"/>
  </r>
  <r>
    <x v="2845"/>
    <x v="0"/>
    <x v="617"/>
    <x v="645"/>
    <x v="0"/>
    <x v="1"/>
  </r>
  <r>
    <x v="2846"/>
    <x v="1"/>
    <x v="33"/>
    <x v="645"/>
    <x v="0"/>
    <x v="1"/>
  </r>
  <r>
    <x v="2847"/>
    <x v="1"/>
    <x v="33"/>
    <x v="645"/>
    <x v="3"/>
    <x v="1"/>
  </r>
  <r>
    <x v="2848"/>
    <x v="0"/>
    <x v="33"/>
    <x v="645"/>
    <x v="0"/>
    <x v="0"/>
  </r>
  <r>
    <x v="2849"/>
    <x v="0"/>
    <x v="589"/>
    <x v="645"/>
    <x v="1"/>
    <x v="0"/>
  </r>
  <r>
    <x v="2850"/>
    <x v="1"/>
    <x v="851"/>
    <x v="645"/>
    <x v="0"/>
    <x v="1"/>
  </r>
  <r>
    <x v="2851"/>
    <x v="1"/>
    <x v="33"/>
    <x v="645"/>
    <x v="0"/>
    <x v="0"/>
  </r>
  <r>
    <x v="2852"/>
    <x v="1"/>
    <x v="33"/>
    <x v="645"/>
    <x v="0"/>
    <x v="1"/>
  </r>
  <r>
    <x v="2853"/>
    <x v="1"/>
    <x v="852"/>
    <x v="645"/>
    <x v="0"/>
    <x v="0"/>
  </r>
  <r>
    <x v="2854"/>
    <x v="1"/>
    <x v="33"/>
    <x v="645"/>
    <x v="2"/>
    <x v="1"/>
  </r>
  <r>
    <x v="2855"/>
    <x v="0"/>
    <x v="636"/>
    <x v="645"/>
    <x v="0"/>
    <x v="1"/>
  </r>
  <r>
    <x v="2856"/>
    <x v="1"/>
    <x v="33"/>
    <x v="645"/>
    <x v="0"/>
    <x v="1"/>
  </r>
  <r>
    <x v="2857"/>
    <x v="1"/>
    <x v="33"/>
    <x v="645"/>
    <x v="0"/>
    <x v="1"/>
  </r>
  <r>
    <x v="2858"/>
    <x v="0"/>
    <x v="745"/>
    <x v="645"/>
    <x v="0"/>
    <x v="1"/>
  </r>
  <r>
    <x v="2859"/>
    <x v="0"/>
    <x v="331"/>
    <x v="645"/>
    <x v="0"/>
    <x v="0"/>
  </r>
  <r>
    <x v="2860"/>
    <x v="1"/>
    <x v="33"/>
    <x v="645"/>
    <x v="0"/>
    <x v="0"/>
  </r>
  <r>
    <x v="2861"/>
    <x v="0"/>
    <x v="33"/>
    <x v="645"/>
    <x v="1"/>
    <x v="1"/>
  </r>
  <r>
    <x v="2862"/>
    <x v="1"/>
    <x v="33"/>
    <x v="645"/>
    <x v="0"/>
    <x v="1"/>
  </r>
  <r>
    <x v="2863"/>
    <x v="1"/>
    <x v="33"/>
    <x v="645"/>
    <x v="0"/>
    <x v="0"/>
  </r>
  <r>
    <x v="2864"/>
    <x v="0"/>
    <x v="782"/>
    <x v="645"/>
    <x v="0"/>
    <x v="1"/>
  </r>
  <r>
    <x v="2865"/>
    <x v="1"/>
    <x v="33"/>
    <x v="645"/>
    <x v="1"/>
    <x v="1"/>
  </r>
  <r>
    <x v="2866"/>
    <x v="1"/>
    <x v="33"/>
    <x v="645"/>
    <x v="0"/>
    <x v="1"/>
  </r>
  <r>
    <x v="2867"/>
    <x v="1"/>
    <x v="33"/>
    <x v="645"/>
    <x v="0"/>
    <x v="0"/>
  </r>
  <r>
    <x v="2868"/>
    <x v="1"/>
    <x v="299"/>
    <x v="645"/>
    <x v="0"/>
    <x v="1"/>
  </r>
  <r>
    <x v="2869"/>
    <x v="0"/>
    <x v="853"/>
    <x v="645"/>
    <x v="0"/>
    <x v="0"/>
  </r>
  <r>
    <x v="2870"/>
    <x v="1"/>
    <x v="366"/>
    <x v="645"/>
    <x v="2"/>
    <x v="1"/>
  </r>
  <r>
    <x v="2871"/>
    <x v="1"/>
    <x v="33"/>
    <x v="645"/>
    <x v="4"/>
    <x v="1"/>
  </r>
  <r>
    <x v="2872"/>
    <x v="1"/>
    <x v="33"/>
    <x v="645"/>
    <x v="0"/>
    <x v="0"/>
  </r>
  <r>
    <x v="2873"/>
    <x v="1"/>
    <x v="33"/>
    <x v="645"/>
    <x v="0"/>
    <x v="1"/>
  </r>
  <r>
    <x v="2874"/>
    <x v="1"/>
    <x v="33"/>
    <x v="646"/>
    <x v="0"/>
    <x v="1"/>
  </r>
  <r>
    <x v="2875"/>
    <x v="1"/>
    <x v="33"/>
    <x v="646"/>
    <x v="1"/>
    <x v="0"/>
  </r>
  <r>
    <x v="2876"/>
    <x v="1"/>
    <x v="33"/>
    <x v="646"/>
    <x v="3"/>
    <x v="1"/>
  </r>
  <r>
    <x v="2877"/>
    <x v="1"/>
    <x v="569"/>
    <x v="646"/>
    <x v="0"/>
    <x v="0"/>
  </r>
  <r>
    <x v="2878"/>
    <x v="0"/>
    <x v="854"/>
    <x v="646"/>
    <x v="0"/>
    <x v="0"/>
  </r>
  <r>
    <x v="2879"/>
    <x v="0"/>
    <x v="855"/>
    <x v="646"/>
    <x v="0"/>
    <x v="0"/>
  </r>
  <r>
    <x v="2880"/>
    <x v="1"/>
    <x v="33"/>
    <x v="646"/>
    <x v="0"/>
    <x v="0"/>
  </r>
  <r>
    <x v="2881"/>
    <x v="0"/>
    <x v="772"/>
    <x v="646"/>
    <x v="0"/>
    <x v="0"/>
  </r>
  <r>
    <x v="2882"/>
    <x v="1"/>
    <x v="33"/>
    <x v="646"/>
    <x v="0"/>
    <x v="1"/>
  </r>
  <r>
    <x v="2883"/>
    <x v="1"/>
    <x v="33"/>
    <x v="646"/>
    <x v="0"/>
    <x v="0"/>
  </r>
  <r>
    <x v="2884"/>
    <x v="0"/>
    <x v="245"/>
    <x v="646"/>
    <x v="2"/>
    <x v="1"/>
  </r>
  <r>
    <x v="2885"/>
    <x v="1"/>
    <x v="768"/>
    <x v="646"/>
    <x v="0"/>
    <x v="0"/>
  </r>
  <r>
    <x v="2886"/>
    <x v="1"/>
    <x v="33"/>
    <x v="646"/>
    <x v="0"/>
    <x v="1"/>
  </r>
  <r>
    <x v="2887"/>
    <x v="1"/>
    <x v="33"/>
    <x v="646"/>
    <x v="2"/>
    <x v="0"/>
  </r>
  <r>
    <x v="2888"/>
    <x v="1"/>
    <x v="33"/>
    <x v="646"/>
    <x v="0"/>
    <x v="0"/>
  </r>
  <r>
    <x v="2889"/>
    <x v="1"/>
    <x v="33"/>
    <x v="646"/>
    <x v="0"/>
    <x v="0"/>
  </r>
  <r>
    <x v="2890"/>
    <x v="0"/>
    <x v="856"/>
    <x v="646"/>
    <x v="0"/>
    <x v="0"/>
  </r>
  <r>
    <x v="2891"/>
    <x v="1"/>
    <x v="857"/>
    <x v="646"/>
    <x v="0"/>
    <x v="0"/>
  </r>
  <r>
    <x v="2892"/>
    <x v="0"/>
    <x v="40"/>
    <x v="646"/>
    <x v="2"/>
    <x v="0"/>
  </r>
  <r>
    <x v="2893"/>
    <x v="1"/>
    <x v="33"/>
    <x v="646"/>
    <x v="0"/>
    <x v="1"/>
  </r>
  <r>
    <x v="2894"/>
    <x v="1"/>
    <x v="33"/>
    <x v="646"/>
    <x v="0"/>
    <x v="1"/>
  </r>
  <r>
    <x v="2895"/>
    <x v="1"/>
    <x v="33"/>
    <x v="646"/>
    <x v="0"/>
    <x v="1"/>
  </r>
  <r>
    <x v="2896"/>
    <x v="0"/>
    <x v="169"/>
    <x v="646"/>
    <x v="2"/>
    <x v="1"/>
  </r>
  <r>
    <x v="2897"/>
    <x v="0"/>
    <x v="347"/>
    <x v="647"/>
    <x v="0"/>
    <x v="1"/>
  </r>
  <r>
    <x v="2898"/>
    <x v="1"/>
    <x v="33"/>
    <x v="647"/>
    <x v="0"/>
    <x v="1"/>
  </r>
  <r>
    <x v="2899"/>
    <x v="1"/>
    <x v="33"/>
    <x v="647"/>
    <x v="0"/>
    <x v="1"/>
  </r>
  <r>
    <x v="2900"/>
    <x v="1"/>
    <x v="33"/>
    <x v="647"/>
    <x v="0"/>
    <x v="1"/>
  </r>
  <r>
    <x v="2901"/>
    <x v="0"/>
    <x v="402"/>
    <x v="647"/>
    <x v="0"/>
    <x v="0"/>
  </r>
  <r>
    <x v="2902"/>
    <x v="1"/>
    <x v="33"/>
    <x v="647"/>
    <x v="0"/>
    <x v="1"/>
  </r>
  <r>
    <x v="2903"/>
    <x v="0"/>
    <x v="47"/>
    <x v="647"/>
    <x v="0"/>
    <x v="0"/>
  </r>
  <r>
    <x v="2904"/>
    <x v="1"/>
    <x v="33"/>
    <x v="647"/>
    <x v="0"/>
    <x v="1"/>
  </r>
  <r>
    <x v="2905"/>
    <x v="0"/>
    <x v="858"/>
    <x v="647"/>
    <x v="0"/>
    <x v="0"/>
  </r>
  <r>
    <x v="2906"/>
    <x v="0"/>
    <x v="33"/>
    <x v="647"/>
    <x v="3"/>
    <x v="0"/>
  </r>
  <r>
    <x v="2907"/>
    <x v="1"/>
    <x v="33"/>
    <x v="647"/>
    <x v="4"/>
    <x v="1"/>
  </r>
  <r>
    <x v="2908"/>
    <x v="0"/>
    <x v="714"/>
    <x v="647"/>
    <x v="0"/>
    <x v="0"/>
  </r>
  <r>
    <x v="2909"/>
    <x v="1"/>
    <x v="213"/>
    <x v="647"/>
    <x v="0"/>
    <x v="0"/>
  </r>
  <r>
    <x v="2910"/>
    <x v="1"/>
    <x v="859"/>
    <x v="647"/>
    <x v="2"/>
    <x v="0"/>
  </r>
  <r>
    <x v="2911"/>
    <x v="0"/>
    <x v="860"/>
    <x v="647"/>
    <x v="0"/>
    <x v="1"/>
  </r>
  <r>
    <x v="2912"/>
    <x v="1"/>
    <x v="33"/>
    <x v="647"/>
    <x v="0"/>
    <x v="0"/>
  </r>
  <r>
    <x v="2913"/>
    <x v="1"/>
    <x v="33"/>
    <x v="647"/>
    <x v="0"/>
    <x v="1"/>
  </r>
  <r>
    <x v="2914"/>
    <x v="1"/>
    <x v="33"/>
    <x v="647"/>
    <x v="0"/>
    <x v="1"/>
  </r>
  <r>
    <x v="2915"/>
    <x v="1"/>
    <x v="33"/>
    <x v="647"/>
    <x v="0"/>
    <x v="0"/>
  </r>
  <r>
    <x v="2916"/>
    <x v="0"/>
    <x v="611"/>
    <x v="647"/>
    <x v="0"/>
    <x v="1"/>
  </r>
  <r>
    <x v="2917"/>
    <x v="1"/>
    <x v="33"/>
    <x v="647"/>
    <x v="1"/>
    <x v="0"/>
  </r>
  <r>
    <x v="2918"/>
    <x v="1"/>
    <x v="33"/>
    <x v="647"/>
    <x v="2"/>
    <x v="0"/>
  </r>
  <r>
    <x v="2919"/>
    <x v="1"/>
    <x v="33"/>
    <x v="647"/>
    <x v="0"/>
    <x v="1"/>
  </r>
  <r>
    <x v="2920"/>
    <x v="0"/>
    <x v="861"/>
    <x v="647"/>
    <x v="1"/>
    <x v="0"/>
  </r>
  <r>
    <x v="2921"/>
    <x v="1"/>
    <x v="33"/>
    <x v="647"/>
    <x v="0"/>
    <x v="0"/>
  </r>
  <r>
    <x v="2922"/>
    <x v="1"/>
    <x v="33"/>
    <x v="647"/>
    <x v="0"/>
    <x v="1"/>
  </r>
  <r>
    <x v="2923"/>
    <x v="1"/>
    <x v="33"/>
    <x v="647"/>
    <x v="0"/>
    <x v="1"/>
  </r>
  <r>
    <x v="2924"/>
    <x v="1"/>
    <x v="727"/>
    <x v="647"/>
    <x v="0"/>
    <x v="0"/>
  </r>
  <r>
    <x v="2925"/>
    <x v="0"/>
    <x v="862"/>
    <x v="647"/>
    <x v="2"/>
    <x v="1"/>
  </r>
  <r>
    <x v="2926"/>
    <x v="1"/>
    <x v="33"/>
    <x v="647"/>
    <x v="0"/>
    <x v="1"/>
  </r>
  <r>
    <x v="2927"/>
    <x v="0"/>
    <x v="33"/>
    <x v="647"/>
    <x v="1"/>
    <x v="1"/>
  </r>
  <r>
    <x v="2928"/>
    <x v="1"/>
    <x v="746"/>
    <x v="647"/>
    <x v="0"/>
    <x v="1"/>
  </r>
  <r>
    <x v="2929"/>
    <x v="1"/>
    <x v="211"/>
    <x v="647"/>
    <x v="0"/>
    <x v="1"/>
  </r>
  <r>
    <x v="2930"/>
    <x v="1"/>
    <x v="33"/>
    <x v="647"/>
    <x v="0"/>
    <x v="1"/>
  </r>
  <r>
    <x v="2931"/>
    <x v="1"/>
    <x v="33"/>
    <x v="647"/>
    <x v="0"/>
    <x v="1"/>
  </r>
  <r>
    <x v="2932"/>
    <x v="0"/>
    <x v="556"/>
    <x v="647"/>
    <x v="0"/>
    <x v="0"/>
  </r>
  <r>
    <x v="2933"/>
    <x v="0"/>
    <x v="289"/>
    <x v="647"/>
    <x v="0"/>
    <x v="0"/>
  </r>
  <r>
    <x v="2934"/>
    <x v="1"/>
    <x v="33"/>
    <x v="647"/>
    <x v="0"/>
    <x v="1"/>
  </r>
  <r>
    <x v="2935"/>
    <x v="1"/>
    <x v="33"/>
    <x v="647"/>
    <x v="0"/>
    <x v="1"/>
  </r>
  <r>
    <x v="2936"/>
    <x v="1"/>
    <x v="33"/>
    <x v="647"/>
    <x v="0"/>
    <x v="1"/>
  </r>
  <r>
    <x v="2937"/>
    <x v="0"/>
    <x v="863"/>
    <x v="647"/>
    <x v="2"/>
    <x v="0"/>
  </r>
  <r>
    <x v="2938"/>
    <x v="1"/>
    <x v="33"/>
    <x v="647"/>
    <x v="2"/>
    <x v="1"/>
  </r>
  <r>
    <x v="2939"/>
    <x v="0"/>
    <x v="864"/>
    <x v="647"/>
    <x v="0"/>
    <x v="0"/>
  </r>
  <r>
    <x v="2940"/>
    <x v="1"/>
    <x v="149"/>
    <x v="647"/>
    <x v="0"/>
    <x v="0"/>
  </r>
  <r>
    <x v="2941"/>
    <x v="1"/>
    <x v="33"/>
    <x v="647"/>
    <x v="0"/>
    <x v="1"/>
  </r>
  <r>
    <x v="2942"/>
    <x v="0"/>
    <x v="33"/>
    <x v="647"/>
    <x v="1"/>
    <x v="0"/>
  </r>
  <r>
    <x v="2943"/>
    <x v="0"/>
    <x v="89"/>
    <x v="648"/>
    <x v="0"/>
    <x v="0"/>
  </r>
  <r>
    <x v="2944"/>
    <x v="0"/>
    <x v="785"/>
    <x v="648"/>
    <x v="0"/>
    <x v="1"/>
  </r>
  <r>
    <x v="2945"/>
    <x v="1"/>
    <x v="33"/>
    <x v="648"/>
    <x v="0"/>
    <x v="1"/>
  </r>
  <r>
    <x v="2946"/>
    <x v="1"/>
    <x v="33"/>
    <x v="648"/>
    <x v="3"/>
    <x v="0"/>
  </r>
  <r>
    <x v="2947"/>
    <x v="0"/>
    <x v="277"/>
    <x v="648"/>
    <x v="0"/>
    <x v="0"/>
  </r>
  <r>
    <x v="2948"/>
    <x v="0"/>
    <x v="455"/>
    <x v="648"/>
    <x v="0"/>
    <x v="0"/>
  </r>
  <r>
    <x v="2949"/>
    <x v="1"/>
    <x v="33"/>
    <x v="648"/>
    <x v="3"/>
    <x v="0"/>
  </r>
  <r>
    <x v="2950"/>
    <x v="0"/>
    <x v="542"/>
    <x v="648"/>
    <x v="0"/>
    <x v="1"/>
  </r>
  <r>
    <x v="2951"/>
    <x v="0"/>
    <x v="308"/>
    <x v="648"/>
    <x v="0"/>
    <x v="1"/>
  </r>
  <r>
    <x v="2952"/>
    <x v="0"/>
    <x v="203"/>
    <x v="648"/>
    <x v="0"/>
    <x v="1"/>
  </r>
  <r>
    <x v="2953"/>
    <x v="0"/>
    <x v="342"/>
    <x v="648"/>
    <x v="0"/>
    <x v="0"/>
  </r>
  <r>
    <x v="2954"/>
    <x v="0"/>
    <x v="379"/>
    <x v="648"/>
    <x v="0"/>
    <x v="0"/>
  </r>
  <r>
    <x v="2955"/>
    <x v="1"/>
    <x v="865"/>
    <x v="648"/>
    <x v="0"/>
    <x v="1"/>
  </r>
  <r>
    <x v="2956"/>
    <x v="1"/>
    <x v="33"/>
    <x v="648"/>
    <x v="2"/>
    <x v="0"/>
  </r>
  <r>
    <x v="2957"/>
    <x v="1"/>
    <x v="33"/>
    <x v="648"/>
    <x v="0"/>
    <x v="1"/>
  </r>
  <r>
    <x v="2958"/>
    <x v="1"/>
    <x v="33"/>
    <x v="648"/>
    <x v="0"/>
    <x v="1"/>
  </r>
  <r>
    <x v="2959"/>
    <x v="1"/>
    <x v="33"/>
    <x v="648"/>
    <x v="1"/>
    <x v="1"/>
  </r>
  <r>
    <x v="2960"/>
    <x v="1"/>
    <x v="572"/>
    <x v="648"/>
    <x v="0"/>
    <x v="0"/>
  </r>
  <r>
    <x v="2961"/>
    <x v="0"/>
    <x v="151"/>
    <x v="648"/>
    <x v="2"/>
    <x v="1"/>
  </r>
  <r>
    <x v="2962"/>
    <x v="1"/>
    <x v="33"/>
    <x v="648"/>
    <x v="0"/>
    <x v="1"/>
  </r>
  <r>
    <x v="2963"/>
    <x v="1"/>
    <x v="33"/>
    <x v="648"/>
    <x v="0"/>
    <x v="1"/>
  </r>
  <r>
    <x v="2964"/>
    <x v="0"/>
    <x v="866"/>
    <x v="648"/>
    <x v="0"/>
    <x v="0"/>
  </r>
  <r>
    <x v="2965"/>
    <x v="1"/>
    <x v="867"/>
    <x v="648"/>
    <x v="0"/>
    <x v="1"/>
  </r>
  <r>
    <x v="2966"/>
    <x v="0"/>
    <x v="671"/>
    <x v="648"/>
    <x v="0"/>
    <x v="0"/>
  </r>
  <r>
    <x v="2967"/>
    <x v="1"/>
    <x v="33"/>
    <x v="648"/>
    <x v="0"/>
    <x v="0"/>
  </r>
  <r>
    <x v="2968"/>
    <x v="1"/>
    <x v="33"/>
    <x v="648"/>
    <x v="0"/>
    <x v="0"/>
  </r>
  <r>
    <x v="2969"/>
    <x v="0"/>
    <x v="152"/>
    <x v="648"/>
    <x v="1"/>
    <x v="1"/>
  </r>
  <r>
    <x v="2970"/>
    <x v="1"/>
    <x v="33"/>
    <x v="648"/>
    <x v="0"/>
    <x v="1"/>
  </r>
  <r>
    <x v="2971"/>
    <x v="0"/>
    <x v="467"/>
    <x v="648"/>
    <x v="0"/>
    <x v="1"/>
  </r>
  <r>
    <x v="2972"/>
    <x v="0"/>
    <x v="443"/>
    <x v="648"/>
    <x v="0"/>
    <x v="1"/>
  </r>
  <r>
    <x v="2973"/>
    <x v="1"/>
    <x v="33"/>
    <x v="648"/>
    <x v="0"/>
    <x v="0"/>
  </r>
  <r>
    <x v="2974"/>
    <x v="0"/>
    <x v="868"/>
    <x v="648"/>
    <x v="0"/>
    <x v="0"/>
  </r>
  <r>
    <x v="2975"/>
    <x v="1"/>
    <x v="869"/>
    <x v="648"/>
    <x v="0"/>
    <x v="1"/>
  </r>
  <r>
    <x v="2976"/>
    <x v="0"/>
    <x v="33"/>
    <x v="649"/>
    <x v="0"/>
    <x v="0"/>
  </r>
  <r>
    <x v="2977"/>
    <x v="1"/>
    <x v="33"/>
    <x v="649"/>
    <x v="0"/>
    <x v="1"/>
  </r>
  <r>
    <x v="2978"/>
    <x v="1"/>
    <x v="33"/>
    <x v="649"/>
    <x v="3"/>
    <x v="0"/>
  </r>
  <r>
    <x v="2979"/>
    <x v="1"/>
    <x v="33"/>
    <x v="649"/>
    <x v="0"/>
    <x v="1"/>
  </r>
  <r>
    <x v="2980"/>
    <x v="1"/>
    <x v="33"/>
    <x v="649"/>
    <x v="0"/>
    <x v="1"/>
  </r>
  <r>
    <x v="2981"/>
    <x v="1"/>
    <x v="33"/>
    <x v="649"/>
    <x v="0"/>
    <x v="1"/>
  </r>
  <r>
    <x v="2982"/>
    <x v="0"/>
    <x v="617"/>
    <x v="649"/>
    <x v="0"/>
    <x v="0"/>
  </r>
  <r>
    <x v="2983"/>
    <x v="0"/>
    <x v="128"/>
    <x v="649"/>
    <x v="0"/>
    <x v="1"/>
  </r>
  <r>
    <x v="2984"/>
    <x v="0"/>
    <x v="342"/>
    <x v="649"/>
    <x v="0"/>
    <x v="1"/>
  </r>
  <r>
    <x v="2985"/>
    <x v="0"/>
    <x v="870"/>
    <x v="649"/>
    <x v="0"/>
    <x v="0"/>
  </r>
  <r>
    <x v="2986"/>
    <x v="0"/>
    <x v="833"/>
    <x v="649"/>
    <x v="0"/>
    <x v="0"/>
  </r>
  <r>
    <x v="2987"/>
    <x v="0"/>
    <x v="871"/>
    <x v="649"/>
    <x v="0"/>
    <x v="1"/>
  </r>
  <r>
    <x v="2988"/>
    <x v="0"/>
    <x v="297"/>
    <x v="649"/>
    <x v="0"/>
    <x v="1"/>
  </r>
  <r>
    <x v="2989"/>
    <x v="1"/>
    <x v="33"/>
    <x v="649"/>
    <x v="0"/>
    <x v="0"/>
  </r>
  <r>
    <x v="2990"/>
    <x v="1"/>
    <x v="33"/>
    <x v="649"/>
    <x v="0"/>
    <x v="0"/>
  </r>
  <r>
    <x v="2991"/>
    <x v="1"/>
    <x v="837"/>
    <x v="649"/>
    <x v="3"/>
    <x v="1"/>
  </r>
  <r>
    <x v="2992"/>
    <x v="1"/>
    <x v="33"/>
    <x v="649"/>
    <x v="0"/>
    <x v="0"/>
  </r>
  <r>
    <x v="2993"/>
    <x v="1"/>
    <x v="33"/>
    <x v="649"/>
    <x v="2"/>
    <x v="1"/>
  </r>
  <r>
    <x v="2994"/>
    <x v="1"/>
    <x v="33"/>
    <x v="649"/>
    <x v="0"/>
    <x v="1"/>
  </r>
  <r>
    <x v="2995"/>
    <x v="0"/>
    <x v="299"/>
    <x v="649"/>
    <x v="0"/>
    <x v="0"/>
  </r>
  <r>
    <x v="2996"/>
    <x v="1"/>
    <x v="33"/>
    <x v="649"/>
    <x v="1"/>
    <x v="1"/>
  </r>
  <r>
    <x v="2997"/>
    <x v="0"/>
    <x v="774"/>
    <x v="649"/>
    <x v="0"/>
    <x v="1"/>
  </r>
  <r>
    <x v="2998"/>
    <x v="1"/>
    <x v="33"/>
    <x v="649"/>
    <x v="0"/>
    <x v="1"/>
  </r>
  <r>
    <x v="2999"/>
    <x v="0"/>
    <x v="872"/>
    <x v="649"/>
    <x v="0"/>
    <x v="1"/>
  </r>
  <r>
    <x v="3000"/>
    <x v="1"/>
    <x v="186"/>
    <x v="649"/>
    <x v="2"/>
    <x v="1"/>
  </r>
  <r>
    <x v="3001"/>
    <x v="1"/>
    <x v="33"/>
    <x v="649"/>
    <x v="1"/>
    <x v="0"/>
  </r>
  <r>
    <x v="3002"/>
    <x v="1"/>
    <x v="33"/>
    <x v="649"/>
    <x v="0"/>
    <x v="1"/>
  </r>
  <r>
    <x v="3003"/>
    <x v="1"/>
    <x v="33"/>
    <x v="649"/>
    <x v="0"/>
    <x v="0"/>
  </r>
  <r>
    <x v="3004"/>
    <x v="1"/>
    <x v="33"/>
    <x v="649"/>
    <x v="0"/>
    <x v="1"/>
  </r>
  <r>
    <x v="3005"/>
    <x v="1"/>
    <x v="33"/>
    <x v="649"/>
    <x v="0"/>
    <x v="1"/>
  </r>
  <r>
    <x v="3006"/>
    <x v="1"/>
    <x v="33"/>
    <x v="649"/>
    <x v="0"/>
    <x v="0"/>
  </r>
  <r>
    <x v="3007"/>
    <x v="1"/>
    <x v="33"/>
    <x v="649"/>
    <x v="0"/>
    <x v="1"/>
  </r>
  <r>
    <x v="3008"/>
    <x v="0"/>
    <x v="873"/>
    <x v="649"/>
    <x v="0"/>
    <x v="0"/>
  </r>
  <r>
    <x v="3009"/>
    <x v="1"/>
    <x v="33"/>
    <x v="649"/>
    <x v="0"/>
    <x v="1"/>
  </r>
  <r>
    <x v="3010"/>
    <x v="0"/>
    <x v="545"/>
    <x v="649"/>
    <x v="0"/>
    <x v="1"/>
  </r>
  <r>
    <x v="3011"/>
    <x v="1"/>
    <x v="33"/>
    <x v="649"/>
    <x v="0"/>
    <x v="0"/>
  </r>
  <r>
    <x v="3012"/>
    <x v="1"/>
    <x v="33"/>
    <x v="649"/>
    <x v="0"/>
    <x v="1"/>
  </r>
  <r>
    <x v="3013"/>
    <x v="0"/>
    <x v="33"/>
    <x v="649"/>
    <x v="1"/>
    <x v="0"/>
  </r>
  <r>
    <x v="3014"/>
    <x v="1"/>
    <x v="476"/>
    <x v="649"/>
    <x v="0"/>
    <x v="0"/>
  </r>
  <r>
    <x v="3015"/>
    <x v="1"/>
    <x v="33"/>
    <x v="649"/>
    <x v="0"/>
    <x v="1"/>
  </r>
  <r>
    <x v="3016"/>
    <x v="0"/>
    <x v="549"/>
    <x v="649"/>
    <x v="2"/>
    <x v="0"/>
  </r>
  <r>
    <x v="3017"/>
    <x v="0"/>
    <x v="33"/>
    <x v="650"/>
    <x v="0"/>
    <x v="0"/>
  </r>
  <r>
    <x v="3018"/>
    <x v="0"/>
    <x v="874"/>
    <x v="650"/>
    <x v="0"/>
    <x v="1"/>
  </r>
  <r>
    <x v="3019"/>
    <x v="1"/>
    <x v="33"/>
    <x v="650"/>
    <x v="0"/>
    <x v="1"/>
  </r>
  <r>
    <x v="3020"/>
    <x v="1"/>
    <x v="33"/>
    <x v="650"/>
    <x v="0"/>
    <x v="1"/>
  </r>
  <r>
    <x v="3021"/>
    <x v="1"/>
    <x v="33"/>
    <x v="650"/>
    <x v="0"/>
    <x v="0"/>
  </r>
  <r>
    <x v="3022"/>
    <x v="1"/>
    <x v="33"/>
    <x v="650"/>
    <x v="0"/>
    <x v="1"/>
  </r>
  <r>
    <x v="3023"/>
    <x v="0"/>
    <x v="524"/>
    <x v="650"/>
    <x v="0"/>
    <x v="1"/>
  </r>
  <r>
    <x v="3024"/>
    <x v="1"/>
    <x v="875"/>
    <x v="650"/>
    <x v="0"/>
    <x v="0"/>
  </r>
  <r>
    <x v="3025"/>
    <x v="0"/>
    <x v="876"/>
    <x v="650"/>
    <x v="0"/>
    <x v="0"/>
  </r>
  <r>
    <x v="3026"/>
    <x v="1"/>
    <x v="33"/>
    <x v="650"/>
    <x v="0"/>
    <x v="1"/>
  </r>
  <r>
    <x v="3027"/>
    <x v="1"/>
    <x v="299"/>
    <x v="650"/>
    <x v="0"/>
    <x v="0"/>
  </r>
  <r>
    <x v="3028"/>
    <x v="1"/>
    <x v="33"/>
    <x v="650"/>
    <x v="3"/>
    <x v="0"/>
  </r>
  <r>
    <x v="3029"/>
    <x v="0"/>
    <x v="771"/>
    <x v="650"/>
    <x v="2"/>
    <x v="1"/>
  </r>
  <r>
    <x v="3030"/>
    <x v="1"/>
    <x v="33"/>
    <x v="650"/>
    <x v="0"/>
    <x v="1"/>
  </r>
  <r>
    <x v="3031"/>
    <x v="1"/>
    <x v="33"/>
    <x v="650"/>
    <x v="0"/>
    <x v="1"/>
  </r>
  <r>
    <x v="3032"/>
    <x v="1"/>
    <x v="33"/>
    <x v="650"/>
    <x v="0"/>
    <x v="0"/>
  </r>
  <r>
    <x v="3033"/>
    <x v="1"/>
    <x v="33"/>
    <x v="650"/>
    <x v="0"/>
    <x v="1"/>
  </r>
  <r>
    <x v="3034"/>
    <x v="1"/>
    <x v="33"/>
    <x v="650"/>
    <x v="0"/>
    <x v="0"/>
  </r>
  <r>
    <x v="3035"/>
    <x v="1"/>
    <x v="33"/>
    <x v="650"/>
    <x v="0"/>
    <x v="1"/>
  </r>
  <r>
    <x v="3036"/>
    <x v="1"/>
    <x v="33"/>
    <x v="650"/>
    <x v="0"/>
    <x v="1"/>
  </r>
  <r>
    <x v="3037"/>
    <x v="0"/>
    <x v="33"/>
    <x v="650"/>
    <x v="0"/>
    <x v="1"/>
  </r>
  <r>
    <x v="3038"/>
    <x v="1"/>
    <x v="33"/>
    <x v="650"/>
    <x v="0"/>
    <x v="0"/>
  </r>
  <r>
    <x v="3039"/>
    <x v="1"/>
    <x v="265"/>
    <x v="650"/>
    <x v="0"/>
    <x v="1"/>
  </r>
  <r>
    <x v="3040"/>
    <x v="1"/>
    <x v="33"/>
    <x v="650"/>
    <x v="0"/>
    <x v="1"/>
  </r>
  <r>
    <x v="3041"/>
    <x v="0"/>
    <x v="822"/>
    <x v="650"/>
    <x v="0"/>
    <x v="0"/>
  </r>
  <r>
    <x v="3042"/>
    <x v="1"/>
    <x v="33"/>
    <x v="650"/>
    <x v="0"/>
    <x v="1"/>
  </r>
  <r>
    <x v="3043"/>
    <x v="1"/>
    <x v="33"/>
    <x v="650"/>
    <x v="0"/>
    <x v="1"/>
  </r>
  <r>
    <x v="3044"/>
    <x v="1"/>
    <x v="33"/>
    <x v="650"/>
    <x v="4"/>
    <x v="1"/>
  </r>
  <r>
    <x v="3045"/>
    <x v="1"/>
    <x v="33"/>
    <x v="650"/>
    <x v="0"/>
    <x v="1"/>
  </r>
  <r>
    <x v="3046"/>
    <x v="0"/>
    <x v="587"/>
    <x v="650"/>
    <x v="0"/>
    <x v="0"/>
  </r>
  <r>
    <x v="3047"/>
    <x v="0"/>
    <x v="877"/>
    <x v="650"/>
    <x v="0"/>
    <x v="0"/>
  </r>
  <r>
    <x v="3048"/>
    <x v="1"/>
    <x v="308"/>
    <x v="650"/>
    <x v="0"/>
    <x v="1"/>
  </r>
  <r>
    <x v="3049"/>
    <x v="0"/>
    <x v="323"/>
    <x v="650"/>
    <x v="3"/>
    <x v="0"/>
  </r>
  <r>
    <x v="3050"/>
    <x v="0"/>
    <x v="829"/>
    <x v="650"/>
    <x v="0"/>
    <x v="1"/>
  </r>
  <r>
    <x v="3051"/>
    <x v="1"/>
    <x v="245"/>
    <x v="650"/>
    <x v="0"/>
    <x v="0"/>
  </r>
  <r>
    <x v="3052"/>
    <x v="1"/>
    <x v="33"/>
    <x v="650"/>
    <x v="0"/>
    <x v="1"/>
  </r>
  <r>
    <x v="3053"/>
    <x v="0"/>
    <x v="350"/>
    <x v="650"/>
    <x v="0"/>
    <x v="1"/>
  </r>
  <r>
    <x v="3054"/>
    <x v="1"/>
    <x v="33"/>
    <x v="650"/>
    <x v="0"/>
    <x v="1"/>
  </r>
  <r>
    <x v="3055"/>
    <x v="0"/>
    <x v="878"/>
    <x v="650"/>
    <x v="0"/>
    <x v="1"/>
  </r>
  <r>
    <x v="3056"/>
    <x v="0"/>
    <x v="295"/>
    <x v="650"/>
    <x v="0"/>
    <x v="0"/>
  </r>
  <r>
    <x v="3057"/>
    <x v="0"/>
    <x v="879"/>
    <x v="651"/>
    <x v="2"/>
    <x v="1"/>
  </r>
  <r>
    <x v="3058"/>
    <x v="0"/>
    <x v="152"/>
    <x v="651"/>
    <x v="0"/>
    <x v="1"/>
  </r>
  <r>
    <x v="3059"/>
    <x v="0"/>
    <x v="880"/>
    <x v="651"/>
    <x v="0"/>
    <x v="1"/>
  </r>
  <r>
    <x v="3060"/>
    <x v="1"/>
    <x v="33"/>
    <x v="651"/>
    <x v="0"/>
    <x v="0"/>
  </r>
  <r>
    <x v="3061"/>
    <x v="1"/>
    <x v="33"/>
    <x v="651"/>
    <x v="1"/>
    <x v="1"/>
  </r>
  <r>
    <x v="3062"/>
    <x v="1"/>
    <x v="33"/>
    <x v="651"/>
    <x v="4"/>
    <x v="1"/>
  </r>
  <r>
    <x v="3063"/>
    <x v="0"/>
    <x v="531"/>
    <x v="651"/>
    <x v="0"/>
    <x v="0"/>
  </r>
  <r>
    <x v="3064"/>
    <x v="1"/>
    <x v="33"/>
    <x v="651"/>
    <x v="0"/>
    <x v="0"/>
  </r>
  <r>
    <x v="3065"/>
    <x v="1"/>
    <x v="881"/>
    <x v="651"/>
    <x v="0"/>
    <x v="1"/>
  </r>
  <r>
    <x v="3066"/>
    <x v="1"/>
    <x v="33"/>
    <x v="651"/>
    <x v="0"/>
    <x v="0"/>
  </r>
  <r>
    <x v="3067"/>
    <x v="1"/>
    <x v="33"/>
    <x v="651"/>
    <x v="0"/>
    <x v="0"/>
  </r>
  <r>
    <x v="3068"/>
    <x v="0"/>
    <x v="651"/>
    <x v="651"/>
    <x v="0"/>
    <x v="0"/>
  </r>
  <r>
    <x v="3069"/>
    <x v="0"/>
    <x v="882"/>
    <x v="651"/>
    <x v="0"/>
    <x v="1"/>
  </r>
  <r>
    <x v="3070"/>
    <x v="0"/>
    <x v="128"/>
    <x v="651"/>
    <x v="2"/>
    <x v="1"/>
  </r>
  <r>
    <x v="3071"/>
    <x v="1"/>
    <x v="33"/>
    <x v="651"/>
    <x v="3"/>
    <x v="0"/>
  </r>
  <r>
    <x v="3072"/>
    <x v="1"/>
    <x v="33"/>
    <x v="651"/>
    <x v="0"/>
    <x v="1"/>
  </r>
  <r>
    <x v="3073"/>
    <x v="1"/>
    <x v="33"/>
    <x v="651"/>
    <x v="0"/>
    <x v="0"/>
  </r>
  <r>
    <x v="3074"/>
    <x v="0"/>
    <x v="883"/>
    <x v="651"/>
    <x v="1"/>
    <x v="0"/>
  </r>
  <r>
    <x v="3075"/>
    <x v="0"/>
    <x v="237"/>
    <x v="651"/>
    <x v="0"/>
    <x v="1"/>
  </r>
  <r>
    <x v="3076"/>
    <x v="0"/>
    <x v="884"/>
    <x v="651"/>
    <x v="0"/>
    <x v="0"/>
  </r>
  <r>
    <x v="3077"/>
    <x v="1"/>
    <x v="33"/>
    <x v="651"/>
    <x v="0"/>
    <x v="0"/>
  </r>
  <r>
    <x v="3078"/>
    <x v="1"/>
    <x v="33"/>
    <x v="651"/>
    <x v="3"/>
    <x v="0"/>
  </r>
  <r>
    <x v="3079"/>
    <x v="1"/>
    <x v="33"/>
    <x v="651"/>
    <x v="0"/>
    <x v="0"/>
  </r>
  <r>
    <x v="3080"/>
    <x v="0"/>
    <x v="740"/>
    <x v="651"/>
    <x v="1"/>
    <x v="0"/>
  </r>
  <r>
    <x v="3081"/>
    <x v="1"/>
    <x v="33"/>
    <x v="651"/>
    <x v="1"/>
    <x v="0"/>
  </r>
  <r>
    <x v="3082"/>
    <x v="1"/>
    <x v="863"/>
    <x v="651"/>
    <x v="2"/>
    <x v="1"/>
  </r>
  <r>
    <x v="3083"/>
    <x v="0"/>
    <x v="373"/>
    <x v="651"/>
    <x v="0"/>
    <x v="0"/>
  </r>
  <r>
    <x v="3084"/>
    <x v="1"/>
    <x v="33"/>
    <x v="651"/>
    <x v="0"/>
    <x v="1"/>
  </r>
  <r>
    <x v="3085"/>
    <x v="1"/>
    <x v="33"/>
    <x v="651"/>
    <x v="0"/>
    <x v="1"/>
  </r>
  <r>
    <x v="3086"/>
    <x v="1"/>
    <x v="33"/>
    <x v="651"/>
    <x v="0"/>
    <x v="0"/>
  </r>
  <r>
    <x v="3087"/>
    <x v="0"/>
    <x v="291"/>
    <x v="651"/>
    <x v="2"/>
    <x v="0"/>
  </r>
  <r>
    <x v="3088"/>
    <x v="0"/>
    <x v="885"/>
    <x v="651"/>
    <x v="2"/>
    <x v="1"/>
  </r>
  <r>
    <x v="3089"/>
    <x v="0"/>
    <x v="272"/>
    <x v="651"/>
    <x v="0"/>
    <x v="0"/>
  </r>
  <r>
    <x v="3090"/>
    <x v="1"/>
    <x v="33"/>
    <x v="651"/>
    <x v="0"/>
    <x v="1"/>
  </r>
  <r>
    <x v="3091"/>
    <x v="0"/>
    <x v="573"/>
    <x v="652"/>
    <x v="3"/>
    <x v="1"/>
  </r>
  <r>
    <x v="3092"/>
    <x v="0"/>
    <x v="202"/>
    <x v="652"/>
    <x v="0"/>
    <x v="1"/>
  </r>
  <r>
    <x v="3093"/>
    <x v="0"/>
    <x v="482"/>
    <x v="652"/>
    <x v="0"/>
    <x v="1"/>
  </r>
  <r>
    <x v="3094"/>
    <x v="0"/>
    <x v="886"/>
    <x v="652"/>
    <x v="0"/>
    <x v="0"/>
  </r>
  <r>
    <x v="3095"/>
    <x v="0"/>
    <x v="796"/>
    <x v="652"/>
    <x v="0"/>
    <x v="0"/>
  </r>
  <r>
    <x v="3096"/>
    <x v="1"/>
    <x v="33"/>
    <x v="652"/>
    <x v="0"/>
    <x v="1"/>
  </r>
  <r>
    <x v="3097"/>
    <x v="0"/>
    <x v="87"/>
    <x v="652"/>
    <x v="0"/>
    <x v="1"/>
  </r>
  <r>
    <x v="3098"/>
    <x v="1"/>
    <x v="887"/>
    <x v="652"/>
    <x v="0"/>
    <x v="1"/>
  </r>
  <r>
    <x v="3099"/>
    <x v="1"/>
    <x v="33"/>
    <x v="652"/>
    <x v="1"/>
    <x v="0"/>
  </r>
  <r>
    <x v="3100"/>
    <x v="0"/>
    <x v="888"/>
    <x v="652"/>
    <x v="0"/>
    <x v="0"/>
  </r>
  <r>
    <x v="3101"/>
    <x v="1"/>
    <x v="18"/>
    <x v="652"/>
    <x v="2"/>
    <x v="1"/>
  </r>
  <r>
    <x v="3102"/>
    <x v="1"/>
    <x v="33"/>
    <x v="652"/>
    <x v="0"/>
    <x v="1"/>
  </r>
  <r>
    <x v="3103"/>
    <x v="1"/>
    <x v="33"/>
    <x v="652"/>
    <x v="3"/>
    <x v="0"/>
  </r>
  <r>
    <x v="3104"/>
    <x v="1"/>
    <x v="33"/>
    <x v="652"/>
    <x v="0"/>
    <x v="0"/>
  </r>
  <r>
    <x v="3105"/>
    <x v="1"/>
    <x v="33"/>
    <x v="652"/>
    <x v="0"/>
    <x v="0"/>
  </r>
  <r>
    <x v="3106"/>
    <x v="1"/>
    <x v="33"/>
    <x v="652"/>
    <x v="0"/>
    <x v="1"/>
  </r>
  <r>
    <x v="3107"/>
    <x v="0"/>
    <x v="33"/>
    <x v="652"/>
    <x v="0"/>
    <x v="0"/>
  </r>
  <r>
    <x v="3108"/>
    <x v="1"/>
    <x v="33"/>
    <x v="652"/>
    <x v="0"/>
    <x v="0"/>
  </r>
  <r>
    <x v="3109"/>
    <x v="1"/>
    <x v="33"/>
    <x v="652"/>
    <x v="2"/>
    <x v="1"/>
  </r>
  <r>
    <x v="3110"/>
    <x v="1"/>
    <x v="33"/>
    <x v="652"/>
    <x v="3"/>
    <x v="1"/>
  </r>
  <r>
    <x v="3111"/>
    <x v="0"/>
    <x v="889"/>
    <x v="652"/>
    <x v="0"/>
    <x v="1"/>
  </r>
  <r>
    <x v="3112"/>
    <x v="0"/>
    <x v="890"/>
    <x v="652"/>
    <x v="0"/>
    <x v="1"/>
  </r>
  <r>
    <x v="3113"/>
    <x v="0"/>
    <x v="271"/>
    <x v="652"/>
    <x v="0"/>
    <x v="0"/>
  </r>
  <r>
    <x v="3114"/>
    <x v="0"/>
    <x v="604"/>
    <x v="652"/>
    <x v="0"/>
    <x v="1"/>
  </r>
  <r>
    <x v="3115"/>
    <x v="0"/>
    <x v="141"/>
    <x v="652"/>
    <x v="0"/>
    <x v="1"/>
  </r>
  <r>
    <x v="3116"/>
    <x v="1"/>
    <x v="33"/>
    <x v="652"/>
    <x v="0"/>
    <x v="0"/>
  </r>
  <r>
    <x v="3117"/>
    <x v="0"/>
    <x v="33"/>
    <x v="652"/>
    <x v="0"/>
    <x v="0"/>
  </r>
  <r>
    <x v="3118"/>
    <x v="1"/>
    <x v="33"/>
    <x v="652"/>
    <x v="0"/>
    <x v="1"/>
  </r>
  <r>
    <x v="3119"/>
    <x v="0"/>
    <x v="891"/>
    <x v="652"/>
    <x v="0"/>
    <x v="1"/>
  </r>
  <r>
    <x v="3120"/>
    <x v="1"/>
    <x v="33"/>
    <x v="652"/>
    <x v="1"/>
    <x v="0"/>
  </r>
  <r>
    <x v="3121"/>
    <x v="0"/>
    <x v="892"/>
    <x v="652"/>
    <x v="0"/>
    <x v="1"/>
  </r>
  <r>
    <x v="3122"/>
    <x v="1"/>
    <x v="33"/>
    <x v="652"/>
    <x v="0"/>
    <x v="1"/>
  </r>
  <r>
    <x v="3123"/>
    <x v="0"/>
    <x v="285"/>
    <x v="652"/>
    <x v="0"/>
    <x v="1"/>
  </r>
  <r>
    <x v="3124"/>
    <x v="0"/>
    <x v="561"/>
    <x v="652"/>
    <x v="1"/>
    <x v="1"/>
  </r>
  <r>
    <x v="3125"/>
    <x v="0"/>
    <x v="872"/>
    <x v="653"/>
    <x v="0"/>
    <x v="1"/>
  </r>
  <r>
    <x v="3126"/>
    <x v="1"/>
    <x v="33"/>
    <x v="653"/>
    <x v="0"/>
    <x v="1"/>
  </r>
  <r>
    <x v="3127"/>
    <x v="1"/>
    <x v="33"/>
    <x v="653"/>
    <x v="0"/>
    <x v="1"/>
  </r>
  <r>
    <x v="3128"/>
    <x v="1"/>
    <x v="33"/>
    <x v="653"/>
    <x v="0"/>
    <x v="0"/>
  </r>
  <r>
    <x v="3129"/>
    <x v="0"/>
    <x v="684"/>
    <x v="653"/>
    <x v="0"/>
    <x v="0"/>
  </r>
  <r>
    <x v="3130"/>
    <x v="0"/>
    <x v="690"/>
    <x v="653"/>
    <x v="0"/>
    <x v="0"/>
  </r>
  <r>
    <x v="3131"/>
    <x v="0"/>
    <x v="893"/>
    <x v="653"/>
    <x v="0"/>
    <x v="0"/>
  </r>
  <r>
    <x v="3132"/>
    <x v="0"/>
    <x v="390"/>
    <x v="653"/>
    <x v="0"/>
    <x v="1"/>
  </r>
  <r>
    <x v="3133"/>
    <x v="0"/>
    <x v="894"/>
    <x v="653"/>
    <x v="0"/>
    <x v="0"/>
  </r>
  <r>
    <x v="3134"/>
    <x v="1"/>
    <x v="33"/>
    <x v="653"/>
    <x v="0"/>
    <x v="0"/>
  </r>
  <r>
    <x v="3135"/>
    <x v="1"/>
    <x v="849"/>
    <x v="653"/>
    <x v="0"/>
    <x v="1"/>
  </r>
  <r>
    <x v="3136"/>
    <x v="0"/>
    <x v="863"/>
    <x v="653"/>
    <x v="0"/>
    <x v="0"/>
  </r>
  <r>
    <x v="3137"/>
    <x v="1"/>
    <x v="33"/>
    <x v="653"/>
    <x v="0"/>
    <x v="1"/>
  </r>
  <r>
    <x v="3138"/>
    <x v="0"/>
    <x v="895"/>
    <x v="653"/>
    <x v="3"/>
    <x v="0"/>
  </r>
  <r>
    <x v="3139"/>
    <x v="0"/>
    <x v="896"/>
    <x v="653"/>
    <x v="2"/>
    <x v="0"/>
  </r>
  <r>
    <x v="3140"/>
    <x v="0"/>
    <x v="611"/>
    <x v="653"/>
    <x v="0"/>
    <x v="0"/>
  </r>
  <r>
    <x v="3141"/>
    <x v="1"/>
    <x v="33"/>
    <x v="653"/>
    <x v="0"/>
    <x v="0"/>
  </r>
  <r>
    <x v="3142"/>
    <x v="1"/>
    <x v="33"/>
    <x v="653"/>
    <x v="2"/>
    <x v="1"/>
  </r>
  <r>
    <x v="3143"/>
    <x v="1"/>
    <x v="33"/>
    <x v="653"/>
    <x v="0"/>
    <x v="1"/>
  </r>
  <r>
    <x v="3144"/>
    <x v="1"/>
    <x v="33"/>
    <x v="653"/>
    <x v="0"/>
    <x v="1"/>
  </r>
  <r>
    <x v="3145"/>
    <x v="0"/>
    <x v="267"/>
    <x v="653"/>
    <x v="0"/>
    <x v="0"/>
  </r>
  <r>
    <x v="3146"/>
    <x v="1"/>
    <x v="33"/>
    <x v="653"/>
    <x v="0"/>
    <x v="1"/>
  </r>
  <r>
    <x v="3147"/>
    <x v="1"/>
    <x v="33"/>
    <x v="653"/>
    <x v="0"/>
    <x v="1"/>
  </r>
  <r>
    <x v="3148"/>
    <x v="0"/>
    <x v="419"/>
    <x v="653"/>
    <x v="0"/>
    <x v="1"/>
  </r>
  <r>
    <x v="3149"/>
    <x v="1"/>
    <x v="33"/>
    <x v="653"/>
    <x v="3"/>
    <x v="0"/>
  </r>
  <r>
    <x v="3150"/>
    <x v="1"/>
    <x v="897"/>
    <x v="653"/>
    <x v="0"/>
    <x v="0"/>
  </r>
  <r>
    <x v="3151"/>
    <x v="1"/>
    <x v="33"/>
    <x v="653"/>
    <x v="0"/>
    <x v="1"/>
  </r>
  <r>
    <x v="3152"/>
    <x v="1"/>
    <x v="33"/>
    <x v="653"/>
    <x v="0"/>
    <x v="0"/>
  </r>
  <r>
    <x v="3153"/>
    <x v="1"/>
    <x v="33"/>
    <x v="653"/>
    <x v="2"/>
    <x v="1"/>
  </r>
  <r>
    <x v="3154"/>
    <x v="1"/>
    <x v="33"/>
    <x v="653"/>
    <x v="0"/>
    <x v="0"/>
  </r>
  <r>
    <x v="3155"/>
    <x v="0"/>
    <x v="889"/>
    <x v="653"/>
    <x v="0"/>
    <x v="0"/>
  </r>
  <r>
    <x v="3156"/>
    <x v="1"/>
    <x v="898"/>
    <x v="653"/>
    <x v="0"/>
    <x v="0"/>
  </r>
  <r>
    <x v="3157"/>
    <x v="0"/>
    <x v="899"/>
    <x v="653"/>
    <x v="0"/>
    <x v="0"/>
  </r>
  <r>
    <x v="3158"/>
    <x v="1"/>
    <x v="33"/>
    <x v="653"/>
    <x v="0"/>
    <x v="0"/>
  </r>
  <r>
    <x v="3159"/>
    <x v="1"/>
    <x v="560"/>
    <x v="653"/>
    <x v="0"/>
    <x v="0"/>
  </r>
  <r>
    <x v="3160"/>
    <x v="1"/>
    <x v="33"/>
    <x v="653"/>
    <x v="0"/>
    <x v="1"/>
  </r>
  <r>
    <x v="3161"/>
    <x v="0"/>
    <x v="597"/>
    <x v="653"/>
    <x v="0"/>
    <x v="0"/>
  </r>
  <r>
    <x v="3162"/>
    <x v="0"/>
    <x v="793"/>
    <x v="653"/>
    <x v="0"/>
    <x v="0"/>
  </r>
  <r>
    <x v="3163"/>
    <x v="1"/>
    <x v="33"/>
    <x v="653"/>
    <x v="0"/>
    <x v="0"/>
  </r>
  <r>
    <x v="3164"/>
    <x v="0"/>
    <x v="548"/>
    <x v="653"/>
    <x v="0"/>
    <x v="1"/>
  </r>
  <r>
    <x v="3165"/>
    <x v="0"/>
    <x v="264"/>
    <x v="653"/>
    <x v="2"/>
    <x v="0"/>
  </r>
  <r>
    <x v="3166"/>
    <x v="0"/>
    <x v="544"/>
    <x v="654"/>
    <x v="0"/>
    <x v="0"/>
  </r>
  <r>
    <x v="3167"/>
    <x v="1"/>
    <x v="33"/>
    <x v="654"/>
    <x v="0"/>
    <x v="1"/>
  </r>
  <r>
    <x v="3168"/>
    <x v="0"/>
    <x v="754"/>
    <x v="654"/>
    <x v="0"/>
    <x v="0"/>
  </r>
  <r>
    <x v="3169"/>
    <x v="1"/>
    <x v="33"/>
    <x v="654"/>
    <x v="2"/>
    <x v="1"/>
  </r>
  <r>
    <x v="3170"/>
    <x v="1"/>
    <x v="33"/>
    <x v="654"/>
    <x v="2"/>
    <x v="1"/>
  </r>
  <r>
    <x v="3171"/>
    <x v="1"/>
    <x v="33"/>
    <x v="654"/>
    <x v="3"/>
    <x v="0"/>
  </r>
  <r>
    <x v="3172"/>
    <x v="1"/>
    <x v="33"/>
    <x v="654"/>
    <x v="0"/>
    <x v="1"/>
  </r>
  <r>
    <x v="3173"/>
    <x v="1"/>
    <x v="33"/>
    <x v="654"/>
    <x v="0"/>
    <x v="0"/>
  </r>
  <r>
    <x v="3174"/>
    <x v="0"/>
    <x v="900"/>
    <x v="654"/>
    <x v="0"/>
    <x v="0"/>
  </r>
  <r>
    <x v="3175"/>
    <x v="0"/>
    <x v="901"/>
    <x v="654"/>
    <x v="1"/>
    <x v="0"/>
  </r>
  <r>
    <x v="3176"/>
    <x v="1"/>
    <x v="236"/>
    <x v="654"/>
    <x v="0"/>
    <x v="0"/>
  </r>
  <r>
    <x v="3177"/>
    <x v="0"/>
    <x v="902"/>
    <x v="654"/>
    <x v="0"/>
    <x v="1"/>
  </r>
  <r>
    <x v="3178"/>
    <x v="1"/>
    <x v="643"/>
    <x v="654"/>
    <x v="0"/>
    <x v="1"/>
  </r>
  <r>
    <x v="3179"/>
    <x v="1"/>
    <x v="33"/>
    <x v="654"/>
    <x v="0"/>
    <x v="1"/>
  </r>
  <r>
    <x v="3180"/>
    <x v="1"/>
    <x v="302"/>
    <x v="654"/>
    <x v="0"/>
    <x v="1"/>
  </r>
  <r>
    <x v="3181"/>
    <x v="0"/>
    <x v="613"/>
    <x v="654"/>
    <x v="0"/>
    <x v="0"/>
  </r>
  <r>
    <x v="3182"/>
    <x v="0"/>
    <x v="28"/>
    <x v="654"/>
    <x v="0"/>
    <x v="1"/>
  </r>
  <r>
    <x v="3183"/>
    <x v="0"/>
    <x v="33"/>
    <x v="654"/>
    <x v="0"/>
    <x v="1"/>
  </r>
  <r>
    <x v="3184"/>
    <x v="1"/>
    <x v="903"/>
    <x v="654"/>
    <x v="0"/>
    <x v="1"/>
  </r>
  <r>
    <x v="3185"/>
    <x v="1"/>
    <x v="33"/>
    <x v="654"/>
    <x v="0"/>
    <x v="1"/>
  </r>
  <r>
    <x v="3186"/>
    <x v="1"/>
    <x v="33"/>
    <x v="654"/>
    <x v="0"/>
    <x v="1"/>
  </r>
  <r>
    <x v="3187"/>
    <x v="1"/>
    <x v="33"/>
    <x v="654"/>
    <x v="3"/>
    <x v="0"/>
  </r>
  <r>
    <x v="3188"/>
    <x v="0"/>
    <x v="904"/>
    <x v="654"/>
    <x v="0"/>
    <x v="1"/>
  </r>
  <r>
    <x v="3189"/>
    <x v="1"/>
    <x v="459"/>
    <x v="654"/>
    <x v="2"/>
    <x v="1"/>
  </r>
  <r>
    <x v="3190"/>
    <x v="0"/>
    <x v="905"/>
    <x v="654"/>
    <x v="0"/>
    <x v="0"/>
  </r>
  <r>
    <x v="3191"/>
    <x v="0"/>
    <x v="605"/>
    <x v="654"/>
    <x v="1"/>
    <x v="0"/>
  </r>
  <r>
    <x v="3192"/>
    <x v="0"/>
    <x v="207"/>
    <x v="654"/>
    <x v="0"/>
    <x v="1"/>
  </r>
  <r>
    <x v="3193"/>
    <x v="0"/>
    <x v="203"/>
    <x v="654"/>
    <x v="0"/>
    <x v="0"/>
  </r>
  <r>
    <x v="3194"/>
    <x v="1"/>
    <x v="33"/>
    <x v="654"/>
    <x v="0"/>
    <x v="0"/>
  </r>
  <r>
    <x v="3195"/>
    <x v="1"/>
    <x v="33"/>
    <x v="654"/>
    <x v="0"/>
    <x v="1"/>
  </r>
  <r>
    <x v="3196"/>
    <x v="1"/>
    <x v="105"/>
    <x v="654"/>
    <x v="0"/>
    <x v="0"/>
  </r>
  <r>
    <x v="3197"/>
    <x v="0"/>
    <x v="906"/>
    <x v="654"/>
    <x v="0"/>
    <x v="0"/>
  </r>
  <r>
    <x v="3198"/>
    <x v="0"/>
    <x v="88"/>
    <x v="654"/>
    <x v="2"/>
    <x v="1"/>
  </r>
  <r>
    <x v="3199"/>
    <x v="1"/>
    <x v="33"/>
    <x v="654"/>
    <x v="0"/>
    <x v="1"/>
  </r>
  <r>
    <x v="3200"/>
    <x v="1"/>
    <x v="33"/>
    <x v="654"/>
    <x v="2"/>
    <x v="1"/>
  </r>
  <r>
    <x v="3201"/>
    <x v="0"/>
    <x v="193"/>
    <x v="654"/>
    <x v="0"/>
    <x v="1"/>
  </r>
  <r>
    <x v="3202"/>
    <x v="1"/>
    <x v="696"/>
    <x v="654"/>
    <x v="2"/>
    <x v="0"/>
  </r>
  <r>
    <x v="3203"/>
    <x v="1"/>
    <x v="33"/>
    <x v="654"/>
    <x v="0"/>
    <x v="1"/>
  </r>
  <r>
    <x v="3204"/>
    <x v="0"/>
    <x v="907"/>
    <x v="654"/>
    <x v="1"/>
    <x v="1"/>
  </r>
  <r>
    <x v="3205"/>
    <x v="0"/>
    <x v="757"/>
    <x v="654"/>
    <x v="0"/>
    <x v="0"/>
  </r>
  <r>
    <x v="3206"/>
    <x v="1"/>
    <x v="33"/>
    <x v="654"/>
    <x v="0"/>
    <x v="1"/>
  </r>
  <r>
    <x v="3207"/>
    <x v="0"/>
    <x v="908"/>
    <x v="654"/>
    <x v="0"/>
    <x v="0"/>
  </r>
  <r>
    <x v="3208"/>
    <x v="1"/>
    <x v="33"/>
    <x v="655"/>
    <x v="4"/>
    <x v="1"/>
  </r>
  <r>
    <x v="3209"/>
    <x v="0"/>
    <x v="223"/>
    <x v="655"/>
    <x v="2"/>
    <x v="1"/>
  </r>
  <r>
    <x v="3210"/>
    <x v="0"/>
    <x v="527"/>
    <x v="655"/>
    <x v="0"/>
    <x v="1"/>
  </r>
  <r>
    <x v="3211"/>
    <x v="1"/>
    <x v="909"/>
    <x v="655"/>
    <x v="0"/>
    <x v="0"/>
  </r>
  <r>
    <x v="3212"/>
    <x v="0"/>
    <x v="910"/>
    <x v="655"/>
    <x v="0"/>
    <x v="0"/>
  </r>
  <r>
    <x v="3213"/>
    <x v="1"/>
    <x v="33"/>
    <x v="655"/>
    <x v="0"/>
    <x v="1"/>
  </r>
  <r>
    <x v="3214"/>
    <x v="0"/>
    <x v="611"/>
    <x v="655"/>
    <x v="2"/>
    <x v="1"/>
  </r>
  <r>
    <x v="3215"/>
    <x v="1"/>
    <x v="269"/>
    <x v="655"/>
    <x v="0"/>
    <x v="0"/>
  </r>
  <r>
    <x v="3216"/>
    <x v="1"/>
    <x v="772"/>
    <x v="655"/>
    <x v="0"/>
    <x v="0"/>
  </r>
  <r>
    <x v="3217"/>
    <x v="1"/>
    <x v="33"/>
    <x v="655"/>
    <x v="1"/>
    <x v="0"/>
  </r>
  <r>
    <x v="3218"/>
    <x v="1"/>
    <x v="33"/>
    <x v="655"/>
    <x v="0"/>
    <x v="1"/>
  </r>
  <r>
    <x v="3219"/>
    <x v="1"/>
    <x v="33"/>
    <x v="655"/>
    <x v="0"/>
    <x v="1"/>
  </r>
  <r>
    <x v="3220"/>
    <x v="0"/>
    <x v="815"/>
    <x v="655"/>
    <x v="0"/>
    <x v="1"/>
  </r>
  <r>
    <x v="3221"/>
    <x v="1"/>
    <x v="33"/>
    <x v="655"/>
    <x v="0"/>
    <x v="0"/>
  </r>
  <r>
    <x v="3222"/>
    <x v="0"/>
    <x v="911"/>
    <x v="655"/>
    <x v="0"/>
    <x v="1"/>
  </r>
  <r>
    <x v="3223"/>
    <x v="1"/>
    <x v="33"/>
    <x v="655"/>
    <x v="0"/>
    <x v="1"/>
  </r>
  <r>
    <x v="3224"/>
    <x v="0"/>
    <x v="579"/>
    <x v="655"/>
    <x v="0"/>
    <x v="1"/>
  </r>
  <r>
    <x v="3225"/>
    <x v="1"/>
    <x v="172"/>
    <x v="655"/>
    <x v="0"/>
    <x v="1"/>
  </r>
  <r>
    <x v="3226"/>
    <x v="1"/>
    <x v="33"/>
    <x v="655"/>
    <x v="0"/>
    <x v="1"/>
  </r>
  <r>
    <x v="3227"/>
    <x v="0"/>
    <x v="264"/>
    <x v="655"/>
    <x v="0"/>
    <x v="1"/>
  </r>
  <r>
    <x v="3228"/>
    <x v="1"/>
    <x v="33"/>
    <x v="655"/>
    <x v="0"/>
    <x v="1"/>
  </r>
  <r>
    <x v="3229"/>
    <x v="1"/>
    <x v="33"/>
    <x v="655"/>
    <x v="4"/>
    <x v="1"/>
  </r>
  <r>
    <x v="3230"/>
    <x v="1"/>
    <x v="33"/>
    <x v="655"/>
    <x v="0"/>
    <x v="1"/>
  </r>
  <r>
    <x v="3231"/>
    <x v="1"/>
    <x v="33"/>
    <x v="655"/>
    <x v="0"/>
    <x v="0"/>
  </r>
  <r>
    <x v="3232"/>
    <x v="1"/>
    <x v="33"/>
    <x v="655"/>
    <x v="0"/>
    <x v="0"/>
  </r>
  <r>
    <x v="3233"/>
    <x v="0"/>
    <x v="373"/>
    <x v="655"/>
    <x v="0"/>
    <x v="1"/>
  </r>
  <r>
    <x v="3234"/>
    <x v="0"/>
    <x v="873"/>
    <x v="655"/>
    <x v="0"/>
    <x v="0"/>
  </r>
  <r>
    <x v="3235"/>
    <x v="1"/>
    <x v="33"/>
    <x v="655"/>
    <x v="1"/>
    <x v="0"/>
  </r>
  <r>
    <x v="3236"/>
    <x v="0"/>
    <x v="912"/>
    <x v="655"/>
    <x v="1"/>
    <x v="0"/>
  </r>
  <r>
    <x v="3237"/>
    <x v="0"/>
    <x v="60"/>
    <x v="655"/>
    <x v="0"/>
    <x v="1"/>
  </r>
  <r>
    <x v="3238"/>
    <x v="0"/>
    <x v="876"/>
    <x v="655"/>
    <x v="0"/>
    <x v="0"/>
  </r>
  <r>
    <x v="3239"/>
    <x v="1"/>
    <x v="33"/>
    <x v="655"/>
    <x v="0"/>
    <x v="0"/>
  </r>
  <r>
    <x v="3240"/>
    <x v="1"/>
    <x v="33"/>
    <x v="655"/>
    <x v="0"/>
    <x v="0"/>
  </r>
  <r>
    <x v="3241"/>
    <x v="1"/>
    <x v="33"/>
    <x v="655"/>
    <x v="0"/>
    <x v="1"/>
  </r>
  <r>
    <x v="3242"/>
    <x v="0"/>
    <x v="913"/>
    <x v="655"/>
    <x v="0"/>
    <x v="1"/>
  </r>
  <r>
    <x v="3243"/>
    <x v="1"/>
    <x v="33"/>
    <x v="655"/>
    <x v="0"/>
    <x v="1"/>
  </r>
  <r>
    <x v="3244"/>
    <x v="0"/>
    <x v="670"/>
    <x v="655"/>
    <x v="0"/>
    <x v="0"/>
  </r>
  <r>
    <x v="3245"/>
    <x v="0"/>
    <x v="914"/>
    <x v="655"/>
    <x v="0"/>
    <x v="0"/>
  </r>
  <r>
    <x v="3246"/>
    <x v="1"/>
    <x v="577"/>
    <x v="655"/>
    <x v="3"/>
    <x v="1"/>
  </r>
  <r>
    <x v="3247"/>
    <x v="1"/>
    <x v="33"/>
    <x v="655"/>
    <x v="0"/>
    <x v="0"/>
  </r>
  <r>
    <x v="3248"/>
    <x v="1"/>
    <x v="33"/>
    <x v="655"/>
    <x v="0"/>
    <x v="1"/>
  </r>
  <r>
    <x v="3249"/>
    <x v="1"/>
    <x v="33"/>
    <x v="655"/>
    <x v="0"/>
    <x v="1"/>
  </r>
  <r>
    <x v="3250"/>
    <x v="1"/>
    <x v="33"/>
    <x v="655"/>
    <x v="0"/>
    <x v="1"/>
  </r>
  <r>
    <x v="3251"/>
    <x v="1"/>
    <x v="33"/>
    <x v="655"/>
    <x v="0"/>
    <x v="1"/>
  </r>
  <r>
    <x v="3252"/>
    <x v="0"/>
    <x v="915"/>
    <x v="655"/>
    <x v="0"/>
    <x v="0"/>
  </r>
  <r>
    <x v="3253"/>
    <x v="1"/>
    <x v="33"/>
    <x v="655"/>
    <x v="2"/>
    <x v="1"/>
  </r>
  <r>
    <x v="3254"/>
    <x v="1"/>
    <x v="33"/>
    <x v="655"/>
    <x v="0"/>
    <x v="1"/>
  </r>
  <r>
    <x v="3255"/>
    <x v="1"/>
    <x v="33"/>
    <x v="655"/>
    <x v="0"/>
    <x v="1"/>
  </r>
  <r>
    <x v="3256"/>
    <x v="1"/>
    <x v="33"/>
    <x v="655"/>
    <x v="0"/>
    <x v="1"/>
  </r>
  <r>
    <x v="3257"/>
    <x v="1"/>
    <x v="21"/>
    <x v="655"/>
    <x v="3"/>
    <x v="1"/>
  </r>
  <r>
    <x v="3258"/>
    <x v="1"/>
    <x v="33"/>
    <x v="655"/>
    <x v="1"/>
    <x v="1"/>
  </r>
  <r>
    <x v="3259"/>
    <x v="1"/>
    <x v="33"/>
    <x v="655"/>
    <x v="0"/>
    <x v="1"/>
  </r>
  <r>
    <x v="3260"/>
    <x v="1"/>
    <x v="33"/>
    <x v="655"/>
    <x v="0"/>
    <x v="0"/>
  </r>
  <r>
    <x v="3261"/>
    <x v="1"/>
    <x v="33"/>
    <x v="656"/>
    <x v="0"/>
    <x v="1"/>
  </r>
  <r>
    <x v="3262"/>
    <x v="0"/>
    <x v="7"/>
    <x v="656"/>
    <x v="0"/>
    <x v="1"/>
  </r>
  <r>
    <x v="3263"/>
    <x v="1"/>
    <x v="33"/>
    <x v="656"/>
    <x v="3"/>
    <x v="0"/>
  </r>
  <r>
    <x v="3264"/>
    <x v="1"/>
    <x v="33"/>
    <x v="656"/>
    <x v="0"/>
    <x v="0"/>
  </r>
  <r>
    <x v="3265"/>
    <x v="1"/>
    <x v="33"/>
    <x v="656"/>
    <x v="0"/>
    <x v="1"/>
  </r>
  <r>
    <x v="3266"/>
    <x v="1"/>
    <x v="33"/>
    <x v="656"/>
    <x v="0"/>
    <x v="1"/>
  </r>
  <r>
    <x v="3267"/>
    <x v="1"/>
    <x v="916"/>
    <x v="656"/>
    <x v="0"/>
    <x v="0"/>
  </r>
  <r>
    <x v="3268"/>
    <x v="0"/>
    <x v="266"/>
    <x v="656"/>
    <x v="0"/>
    <x v="0"/>
  </r>
  <r>
    <x v="3269"/>
    <x v="0"/>
    <x v="317"/>
    <x v="656"/>
    <x v="0"/>
    <x v="1"/>
  </r>
  <r>
    <x v="3270"/>
    <x v="1"/>
    <x v="33"/>
    <x v="656"/>
    <x v="0"/>
    <x v="1"/>
  </r>
  <r>
    <x v="3271"/>
    <x v="1"/>
    <x v="33"/>
    <x v="656"/>
    <x v="0"/>
    <x v="0"/>
  </r>
  <r>
    <x v="3272"/>
    <x v="0"/>
    <x v="760"/>
    <x v="656"/>
    <x v="0"/>
    <x v="0"/>
  </r>
  <r>
    <x v="3273"/>
    <x v="1"/>
    <x v="33"/>
    <x v="656"/>
    <x v="0"/>
    <x v="1"/>
  </r>
  <r>
    <x v="3274"/>
    <x v="0"/>
    <x v="917"/>
    <x v="656"/>
    <x v="2"/>
    <x v="1"/>
  </r>
  <r>
    <x v="3275"/>
    <x v="1"/>
    <x v="33"/>
    <x v="656"/>
    <x v="1"/>
    <x v="0"/>
  </r>
  <r>
    <x v="3276"/>
    <x v="1"/>
    <x v="792"/>
    <x v="656"/>
    <x v="0"/>
    <x v="0"/>
  </r>
  <r>
    <x v="3277"/>
    <x v="0"/>
    <x v="276"/>
    <x v="656"/>
    <x v="0"/>
    <x v="0"/>
  </r>
  <r>
    <x v="3278"/>
    <x v="1"/>
    <x v="33"/>
    <x v="656"/>
    <x v="0"/>
    <x v="0"/>
  </r>
  <r>
    <x v="3279"/>
    <x v="0"/>
    <x v="918"/>
    <x v="656"/>
    <x v="1"/>
    <x v="0"/>
  </r>
  <r>
    <x v="3280"/>
    <x v="1"/>
    <x v="919"/>
    <x v="656"/>
    <x v="0"/>
    <x v="0"/>
  </r>
  <r>
    <x v="3281"/>
    <x v="0"/>
    <x v="305"/>
    <x v="656"/>
    <x v="2"/>
    <x v="0"/>
  </r>
  <r>
    <x v="3282"/>
    <x v="0"/>
    <x v="920"/>
    <x v="656"/>
    <x v="1"/>
    <x v="0"/>
  </r>
  <r>
    <x v="3283"/>
    <x v="1"/>
    <x v="33"/>
    <x v="656"/>
    <x v="3"/>
    <x v="1"/>
  </r>
  <r>
    <x v="3284"/>
    <x v="1"/>
    <x v="33"/>
    <x v="656"/>
    <x v="0"/>
    <x v="1"/>
  </r>
  <r>
    <x v="3285"/>
    <x v="1"/>
    <x v="33"/>
    <x v="656"/>
    <x v="0"/>
    <x v="1"/>
  </r>
  <r>
    <x v="3286"/>
    <x v="1"/>
    <x v="33"/>
    <x v="656"/>
    <x v="0"/>
    <x v="0"/>
  </r>
  <r>
    <x v="3287"/>
    <x v="1"/>
    <x v="33"/>
    <x v="656"/>
    <x v="1"/>
    <x v="1"/>
  </r>
  <r>
    <x v="3288"/>
    <x v="1"/>
    <x v="33"/>
    <x v="656"/>
    <x v="0"/>
    <x v="1"/>
  </r>
  <r>
    <x v="3289"/>
    <x v="0"/>
    <x v="440"/>
    <x v="656"/>
    <x v="0"/>
    <x v="0"/>
  </r>
  <r>
    <x v="3290"/>
    <x v="0"/>
    <x v="921"/>
    <x v="656"/>
    <x v="0"/>
    <x v="0"/>
  </r>
  <r>
    <x v="3291"/>
    <x v="1"/>
    <x v="33"/>
    <x v="656"/>
    <x v="0"/>
    <x v="0"/>
  </r>
  <r>
    <x v="3292"/>
    <x v="1"/>
    <x v="33"/>
    <x v="656"/>
    <x v="3"/>
    <x v="0"/>
  </r>
  <r>
    <x v="3293"/>
    <x v="0"/>
    <x v="277"/>
    <x v="656"/>
    <x v="0"/>
    <x v="0"/>
  </r>
  <r>
    <x v="3294"/>
    <x v="1"/>
    <x v="33"/>
    <x v="656"/>
    <x v="0"/>
    <x v="0"/>
  </r>
  <r>
    <x v="3295"/>
    <x v="1"/>
    <x v="33"/>
    <x v="656"/>
    <x v="1"/>
    <x v="0"/>
  </r>
  <r>
    <x v="3296"/>
    <x v="1"/>
    <x v="33"/>
    <x v="656"/>
    <x v="0"/>
    <x v="1"/>
  </r>
  <r>
    <x v="3297"/>
    <x v="0"/>
    <x v="522"/>
    <x v="656"/>
    <x v="2"/>
    <x v="1"/>
  </r>
  <r>
    <x v="3298"/>
    <x v="1"/>
    <x v="33"/>
    <x v="656"/>
    <x v="2"/>
    <x v="1"/>
  </r>
  <r>
    <x v="3299"/>
    <x v="0"/>
    <x v="10"/>
    <x v="656"/>
    <x v="3"/>
    <x v="0"/>
  </r>
  <r>
    <x v="3300"/>
    <x v="0"/>
    <x v="922"/>
    <x v="656"/>
    <x v="0"/>
    <x v="0"/>
  </r>
  <r>
    <x v="3301"/>
    <x v="0"/>
    <x v="362"/>
    <x v="656"/>
    <x v="0"/>
    <x v="0"/>
  </r>
  <r>
    <x v="3302"/>
    <x v="0"/>
    <x v="807"/>
    <x v="656"/>
    <x v="0"/>
    <x v="0"/>
  </r>
  <r>
    <x v="3303"/>
    <x v="1"/>
    <x v="33"/>
    <x v="656"/>
    <x v="0"/>
    <x v="0"/>
  </r>
  <r>
    <x v="3304"/>
    <x v="1"/>
    <x v="143"/>
    <x v="657"/>
    <x v="0"/>
    <x v="1"/>
  </r>
  <r>
    <x v="3305"/>
    <x v="0"/>
    <x v="102"/>
    <x v="657"/>
    <x v="0"/>
    <x v="0"/>
  </r>
  <r>
    <x v="3306"/>
    <x v="0"/>
    <x v="474"/>
    <x v="657"/>
    <x v="0"/>
    <x v="1"/>
  </r>
  <r>
    <x v="3307"/>
    <x v="1"/>
    <x v="33"/>
    <x v="657"/>
    <x v="2"/>
    <x v="1"/>
  </r>
  <r>
    <x v="3308"/>
    <x v="1"/>
    <x v="33"/>
    <x v="657"/>
    <x v="2"/>
    <x v="0"/>
  </r>
  <r>
    <x v="3309"/>
    <x v="1"/>
    <x v="33"/>
    <x v="657"/>
    <x v="3"/>
    <x v="0"/>
  </r>
  <r>
    <x v="3310"/>
    <x v="1"/>
    <x v="33"/>
    <x v="657"/>
    <x v="0"/>
    <x v="1"/>
  </r>
  <r>
    <x v="3311"/>
    <x v="0"/>
    <x v="818"/>
    <x v="657"/>
    <x v="0"/>
    <x v="1"/>
  </r>
  <r>
    <x v="3312"/>
    <x v="1"/>
    <x v="480"/>
    <x v="657"/>
    <x v="0"/>
    <x v="0"/>
  </r>
  <r>
    <x v="3313"/>
    <x v="0"/>
    <x v="877"/>
    <x v="657"/>
    <x v="0"/>
    <x v="0"/>
  </r>
  <r>
    <x v="3314"/>
    <x v="1"/>
    <x v="33"/>
    <x v="657"/>
    <x v="0"/>
    <x v="1"/>
  </r>
  <r>
    <x v="3315"/>
    <x v="0"/>
    <x v="481"/>
    <x v="657"/>
    <x v="0"/>
    <x v="1"/>
  </r>
  <r>
    <x v="3316"/>
    <x v="1"/>
    <x v="33"/>
    <x v="657"/>
    <x v="0"/>
    <x v="1"/>
  </r>
  <r>
    <x v="3317"/>
    <x v="1"/>
    <x v="33"/>
    <x v="657"/>
    <x v="2"/>
    <x v="1"/>
  </r>
  <r>
    <x v="3318"/>
    <x v="1"/>
    <x v="33"/>
    <x v="657"/>
    <x v="0"/>
    <x v="1"/>
  </r>
  <r>
    <x v="3319"/>
    <x v="1"/>
    <x v="33"/>
    <x v="657"/>
    <x v="0"/>
    <x v="1"/>
  </r>
  <r>
    <x v="3320"/>
    <x v="0"/>
    <x v="78"/>
    <x v="657"/>
    <x v="2"/>
    <x v="0"/>
  </r>
  <r>
    <x v="3321"/>
    <x v="0"/>
    <x v="923"/>
    <x v="657"/>
    <x v="2"/>
    <x v="1"/>
  </r>
  <r>
    <x v="3322"/>
    <x v="1"/>
    <x v="33"/>
    <x v="657"/>
    <x v="0"/>
    <x v="0"/>
  </r>
  <r>
    <x v="3323"/>
    <x v="0"/>
    <x v="685"/>
    <x v="657"/>
    <x v="0"/>
    <x v="0"/>
  </r>
  <r>
    <x v="3324"/>
    <x v="1"/>
    <x v="33"/>
    <x v="657"/>
    <x v="0"/>
    <x v="1"/>
  </r>
  <r>
    <x v="3325"/>
    <x v="0"/>
    <x v="574"/>
    <x v="657"/>
    <x v="0"/>
    <x v="0"/>
  </r>
  <r>
    <x v="3326"/>
    <x v="0"/>
    <x v="924"/>
    <x v="657"/>
    <x v="3"/>
    <x v="0"/>
  </r>
  <r>
    <x v="3327"/>
    <x v="0"/>
    <x v="925"/>
    <x v="657"/>
    <x v="0"/>
    <x v="1"/>
  </r>
  <r>
    <x v="3328"/>
    <x v="0"/>
    <x v="926"/>
    <x v="657"/>
    <x v="0"/>
    <x v="0"/>
  </r>
  <r>
    <x v="3329"/>
    <x v="1"/>
    <x v="33"/>
    <x v="657"/>
    <x v="0"/>
    <x v="1"/>
  </r>
  <r>
    <x v="3330"/>
    <x v="1"/>
    <x v="33"/>
    <x v="657"/>
    <x v="1"/>
    <x v="0"/>
  </r>
  <r>
    <x v="3331"/>
    <x v="1"/>
    <x v="33"/>
    <x v="657"/>
    <x v="3"/>
    <x v="0"/>
  </r>
  <r>
    <x v="3332"/>
    <x v="0"/>
    <x v="196"/>
    <x v="657"/>
    <x v="0"/>
    <x v="1"/>
  </r>
  <r>
    <x v="3333"/>
    <x v="1"/>
    <x v="33"/>
    <x v="657"/>
    <x v="0"/>
    <x v="0"/>
  </r>
  <r>
    <x v="3334"/>
    <x v="1"/>
    <x v="33"/>
    <x v="657"/>
    <x v="0"/>
    <x v="0"/>
  </r>
  <r>
    <x v="3335"/>
    <x v="0"/>
    <x v="723"/>
    <x v="657"/>
    <x v="0"/>
    <x v="0"/>
  </r>
  <r>
    <x v="3336"/>
    <x v="0"/>
    <x v="33"/>
    <x v="657"/>
    <x v="0"/>
    <x v="1"/>
  </r>
  <r>
    <x v="3337"/>
    <x v="1"/>
    <x v="33"/>
    <x v="657"/>
    <x v="1"/>
    <x v="0"/>
  </r>
  <r>
    <x v="3338"/>
    <x v="1"/>
    <x v="33"/>
    <x v="657"/>
    <x v="0"/>
    <x v="1"/>
  </r>
  <r>
    <x v="3339"/>
    <x v="1"/>
    <x v="33"/>
    <x v="657"/>
    <x v="2"/>
    <x v="1"/>
  </r>
  <r>
    <x v="3340"/>
    <x v="1"/>
    <x v="33"/>
    <x v="657"/>
    <x v="0"/>
    <x v="1"/>
  </r>
  <r>
    <x v="3341"/>
    <x v="1"/>
    <x v="33"/>
    <x v="657"/>
    <x v="0"/>
    <x v="1"/>
  </r>
  <r>
    <x v="3342"/>
    <x v="1"/>
    <x v="33"/>
    <x v="657"/>
    <x v="1"/>
    <x v="1"/>
  </r>
  <r>
    <x v="3343"/>
    <x v="1"/>
    <x v="33"/>
    <x v="657"/>
    <x v="0"/>
    <x v="0"/>
  </r>
  <r>
    <x v="3344"/>
    <x v="1"/>
    <x v="33"/>
    <x v="657"/>
    <x v="0"/>
    <x v="0"/>
  </r>
  <r>
    <x v="3345"/>
    <x v="1"/>
    <x v="33"/>
    <x v="657"/>
    <x v="2"/>
    <x v="1"/>
  </r>
  <r>
    <x v="3346"/>
    <x v="1"/>
    <x v="287"/>
    <x v="657"/>
    <x v="0"/>
    <x v="1"/>
  </r>
  <r>
    <x v="3347"/>
    <x v="1"/>
    <x v="33"/>
    <x v="657"/>
    <x v="2"/>
    <x v="1"/>
  </r>
  <r>
    <x v="3348"/>
    <x v="0"/>
    <x v="927"/>
    <x v="657"/>
    <x v="0"/>
    <x v="0"/>
  </r>
  <r>
    <x v="3349"/>
    <x v="1"/>
    <x v="928"/>
    <x v="657"/>
    <x v="0"/>
    <x v="0"/>
  </r>
  <r>
    <x v="3350"/>
    <x v="1"/>
    <x v="33"/>
    <x v="658"/>
    <x v="0"/>
    <x v="1"/>
  </r>
  <r>
    <x v="3351"/>
    <x v="0"/>
    <x v="364"/>
    <x v="658"/>
    <x v="0"/>
    <x v="1"/>
  </r>
  <r>
    <x v="3352"/>
    <x v="0"/>
    <x v="929"/>
    <x v="658"/>
    <x v="0"/>
    <x v="0"/>
  </r>
  <r>
    <x v="3353"/>
    <x v="1"/>
    <x v="930"/>
    <x v="658"/>
    <x v="0"/>
    <x v="0"/>
  </r>
  <r>
    <x v="3354"/>
    <x v="0"/>
    <x v="65"/>
    <x v="658"/>
    <x v="0"/>
    <x v="0"/>
  </r>
  <r>
    <x v="3355"/>
    <x v="1"/>
    <x v="33"/>
    <x v="658"/>
    <x v="0"/>
    <x v="0"/>
  </r>
  <r>
    <x v="3356"/>
    <x v="1"/>
    <x v="33"/>
    <x v="658"/>
    <x v="0"/>
    <x v="0"/>
  </r>
  <r>
    <x v="3357"/>
    <x v="1"/>
    <x v="33"/>
    <x v="658"/>
    <x v="0"/>
    <x v="0"/>
  </r>
  <r>
    <x v="3358"/>
    <x v="0"/>
    <x v="822"/>
    <x v="658"/>
    <x v="0"/>
    <x v="1"/>
  </r>
  <r>
    <x v="3359"/>
    <x v="0"/>
    <x v="138"/>
    <x v="658"/>
    <x v="0"/>
    <x v="0"/>
  </r>
  <r>
    <x v="3360"/>
    <x v="0"/>
    <x v="691"/>
    <x v="658"/>
    <x v="2"/>
    <x v="0"/>
  </r>
  <r>
    <x v="3361"/>
    <x v="1"/>
    <x v="33"/>
    <x v="658"/>
    <x v="0"/>
    <x v="1"/>
  </r>
  <r>
    <x v="3362"/>
    <x v="1"/>
    <x v="33"/>
    <x v="658"/>
    <x v="0"/>
    <x v="1"/>
  </r>
  <r>
    <x v="3363"/>
    <x v="1"/>
    <x v="33"/>
    <x v="658"/>
    <x v="3"/>
    <x v="0"/>
  </r>
  <r>
    <x v="3364"/>
    <x v="0"/>
    <x v="189"/>
    <x v="658"/>
    <x v="0"/>
    <x v="0"/>
  </r>
  <r>
    <x v="3365"/>
    <x v="1"/>
    <x v="33"/>
    <x v="658"/>
    <x v="3"/>
    <x v="1"/>
  </r>
  <r>
    <x v="3366"/>
    <x v="1"/>
    <x v="33"/>
    <x v="658"/>
    <x v="0"/>
    <x v="1"/>
  </r>
  <r>
    <x v="3367"/>
    <x v="1"/>
    <x v="33"/>
    <x v="658"/>
    <x v="0"/>
    <x v="1"/>
  </r>
  <r>
    <x v="3368"/>
    <x v="1"/>
    <x v="33"/>
    <x v="658"/>
    <x v="0"/>
    <x v="1"/>
  </r>
  <r>
    <x v="3369"/>
    <x v="1"/>
    <x v="33"/>
    <x v="658"/>
    <x v="0"/>
    <x v="0"/>
  </r>
  <r>
    <x v="3370"/>
    <x v="1"/>
    <x v="33"/>
    <x v="658"/>
    <x v="0"/>
    <x v="1"/>
  </r>
  <r>
    <x v="3371"/>
    <x v="1"/>
    <x v="33"/>
    <x v="658"/>
    <x v="0"/>
    <x v="0"/>
  </r>
  <r>
    <x v="3372"/>
    <x v="0"/>
    <x v="931"/>
    <x v="658"/>
    <x v="0"/>
    <x v="1"/>
  </r>
  <r>
    <x v="3373"/>
    <x v="1"/>
    <x v="33"/>
    <x v="658"/>
    <x v="3"/>
    <x v="1"/>
  </r>
  <r>
    <x v="3374"/>
    <x v="1"/>
    <x v="33"/>
    <x v="658"/>
    <x v="0"/>
    <x v="1"/>
  </r>
  <r>
    <x v="3375"/>
    <x v="1"/>
    <x v="386"/>
    <x v="658"/>
    <x v="0"/>
    <x v="0"/>
  </r>
  <r>
    <x v="3376"/>
    <x v="1"/>
    <x v="33"/>
    <x v="658"/>
    <x v="0"/>
    <x v="0"/>
  </r>
  <r>
    <x v="3377"/>
    <x v="1"/>
    <x v="33"/>
    <x v="658"/>
    <x v="0"/>
    <x v="0"/>
  </r>
  <r>
    <x v="3378"/>
    <x v="0"/>
    <x v="201"/>
    <x v="658"/>
    <x v="0"/>
    <x v="0"/>
  </r>
  <r>
    <x v="3379"/>
    <x v="0"/>
    <x v="402"/>
    <x v="658"/>
    <x v="0"/>
    <x v="0"/>
  </r>
  <r>
    <x v="3380"/>
    <x v="1"/>
    <x v="932"/>
    <x v="658"/>
    <x v="0"/>
    <x v="1"/>
  </r>
  <r>
    <x v="3381"/>
    <x v="0"/>
    <x v="933"/>
    <x v="658"/>
    <x v="0"/>
    <x v="0"/>
  </r>
  <r>
    <x v="3382"/>
    <x v="1"/>
    <x v="33"/>
    <x v="658"/>
    <x v="0"/>
    <x v="1"/>
  </r>
  <r>
    <x v="3383"/>
    <x v="1"/>
    <x v="33"/>
    <x v="658"/>
    <x v="0"/>
    <x v="1"/>
  </r>
  <r>
    <x v="3384"/>
    <x v="1"/>
    <x v="33"/>
    <x v="658"/>
    <x v="0"/>
    <x v="1"/>
  </r>
  <r>
    <x v="3385"/>
    <x v="1"/>
    <x v="364"/>
    <x v="658"/>
    <x v="0"/>
    <x v="1"/>
  </r>
  <r>
    <x v="3386"/>
    <x v="1"/>
    <x v="33"/>
    <x v="658"/>
    <x v="0"/>
    <x v="0"/>
  </r>
  <r>
    <x v="3387"/>
    <x v="1"/>
    <x v="33"/>
    <x v="658"/>
    <x v="0"/>
    <x v="1"/>
  </r>
  <r>
    <x v="3388"/>
    <x v="1"/>
    <x v="33"/>
    <x v="658"/>
    <x v="0"/>
    <x v="0"/>
  </r>
  <r>
    <x v="3389"/>
    <x v="1"/>
    <x v="33"/>
    <x v="658"/>
    <x v="0"/>
    <x v="1"/>
  </r>
  <r>
    <x v="3390"/>
    <x v="1"/>
    <x v="67"/>
    <x v="658"/>
    <x v="0"/>
    <x v="1"/>
  </r>
  <r>
    <x v="3391"/>
    <x v="0"/>
    <x v="757"/>
    <x v="658"/>
    <x v="0"/>
    <x v="0"/>
  </r>
  <r>
    <x v="3392"/>
    <x v="0"/>
    <x v="695"/>
    <x v="658"/>
    <x v="0"/>
    <x v="0"/>
  </r>
  <r>
    <x v="3393"/>
    <x v="1"/>
    <x v="33"/>
    <x v="658"/>
    <x v="0"/>
    <x v="0"/>
  </r>
  <r>
    <x v="3394"/>
    <x v="1"/>
    <x v="427"/>
    <x v="659"/>
    <x v="3"/>
    <x v="0"/>
  </r>
  <r>
    <x v="3395"/>
    <x v="1"/>
    <x v="33"/>
    <x v="659"/>
    <x v="0"/>
    <x v="1"/>
  </r>
  <r>
    <x v="3396"/>
    <x v="0"/>
    <x v="476"/>
    <x v="659"/>
    <x v="2"/>
    <x v="0"/>
  </r>
  <r>
    <x v="3397"/>
    <x v="1"/>
    <x v="33"/>
    <x v="659"/>
    <x v="0"/>
    <x v="1"/>
  </r>
  <r>
    <x v="3398"/>
    <x v="1"/>
    <x v="33"/>
    <x v="659"/>
    <x v="3"/>
    <x v="1"/>
  </r>
  <r>
    <x v="3399"/>
    <x v="0"/>
    <x v="934"/>
    <x v="659"/>
    <x v="0"/>
    <x v="0"/>
  </r>
  <r>
    <x v="3400"/>
    <x v="1"/>
    <x v="33"/>
    <x v="659"/>
    <x v="0"/>
    <x v="1"/>
  </r>
  <r>
    <x v="3401"/>
    <x v="1"/>
    <x v="33"/>
    <x v="659"/>
    <x v="3"/>
    <x v="0"/>
  </r>
  <r>
    <x v="3402"/>
    <x v="0"/>
    <x v="451"/>
    <x v="659"/>
    <x v="0"/>
    <x v="1"/>
  </r>
  <r>
    <x v="3403"/>
    <x v="1"/>
    <x v="524"/>
    <x v="659"/>
    <x v="0"/>
    <x v="1"/>
  </r>
  <r>
    <x v="3404"/>
    <x v="0"/>
    <x v="585"/>
    <x v="659"/>
    <x v="0"/>
    <x v="1"/>
  </r>
  <r>
    <x v="3405"/>
    <x v="0"/>
    <x v="935"/>
    <x v="659"/>
    <x v="0"/>
    <x v="1"/>
  </r>
  <r>
    <x v="3406"/>
    <x v="0"/>
    <x v="259"/>
    <x v="659"/>
    <x v="0"/>
    <x v="1"/>
  </r>
  <r>
    <x v="3407"/>
    <x v="1"/>
    <x v="33"/>
    <x v="659"/>
    <x v="0"/>
    <x v="0"/>
  </r>
  <r>
    <x v="3408"/>
    <x v="1"/>
    <x v="33"/>
    <x v="659"/>
    <x v="0"/>
    <x v="1"/>
  </r>
  <r>
    <x v="3409"/>
    <x v="1"/>
    <x v="33"/>
    <x v="659"/>
    <x v="3"/>
    <x v="0"/>
  </r>
  <r>
    <x v="3410"/>
    <x v="1"/>
    <x v="33"/>
    <x v="659"/>
    <x v="1"/>
    <x v="0"/>
  </r>
  <r>
    <x v="3411"/>
    <x v="1"/>
    <x v="33"/>
    <x v="659"/>
    <x v="3"/>
    <x v="0"/>
  </r>
  <r>
    <x v="3412"/>
    <x v="1"/>
    <x v="33"/>
    <x v="659"/>
    <x v="1"/>
    <x v="0"/>
  </r>
  <r>
    <x v="3413"/>
    <x v="1"/>
    <x v="33"/>
    <x v="659"/>
    <x v="0"/>
    <x v="1"/>
  </r>
  <r>
    <x v="3414"/>
    <x v="1"/>
    <x v="33"/>
    <x v="659"/>
    <x v="0"/>
    <x v="1"/>
  </r>
  <r>
    <x v="3415"/>
    <x v="1"/>
    <x v="276"/>
    <x v="659"/>
    <x v="0"/>
    <x v="0"/>
  </r>
  <r>
    <x v="3416"/>
    <x v="0"/>
    <x v="536"/>
    <x v="659"/>
    <x v="2"/>
    <x v="0"/>
  </r>
  <r>
    <x v="3417"/>
    <x v="1"/>
    <x v="33"/>
    <x v="659"/>
    <x v="0"/>
    <x v="1"/>
  </r>
  <r>
    <x v="3418"/>
    <x v="1"/>
    <x v="33"/>
    <x v="659"/>
    <x v="0"/>
    <x v="0"/>
  </r>
  <r>
    <x v="3419"/>
    <x v="0"/>
    <x v="33"/>
    <x v="659"/>
    <x v="0"/>
    <x v="0"/>
  </r>
  <r>
    <x v="3420"/>
    <x v="0"/>
    <x v="33"/>
    <x v="659"/>
    <x v="1"/>
    <x v="1"/>
  </r>
  <r>
    <x v="3421"/>
    <x v="0"/>
    <x v="936"/>
    <x v="659"/>
    <x v="0"/>
    <x v="1"/>
  </r>
  <r>
    <x v="3422"/>
    <x v="0"/>
    <x v="367"/>
    <x v="659"/>
    <x v="3"/>
    <x v="1"/>
  </r>
  <r>
    <x v="3423"/>
    <x v="1"/>
    <x v="33"/>
    <x v="659"/>
    <x v="0"/>
    <x v="0"/>
  </r>
  <r>
    <x v="3424"/>
    <x v="0"/>
    <x v="860"/>
    <x v="659"/>
    <x v="0"/>
    <x v="0"/>
  </r>
  <r>
    <x v="3425"/>
    <x v="0"/>
    <x v="624"/>
    <x v="659"/>
    <x v="0"/>
    <x v="0"/>
  </r>
  <r>
    <x v="3426"/>
    <x v="1"/>
    <x v="33"/>
    <x v="659"/>
    <x v="0"/>
    <x v="0"/>
  </r>
  <r>
    <x v="3427"/>
    <x v="1"/>
    <x v="33"/>
    <x v="659"/>
    <x v="1"/>
    <x v="0"/>
  </r>
  <r>
    <x v="3428"/>
    <x v="1"/>
    <x v="33"/>
    <x v="659"/>
    <x v="1"/>
    <x v="0"/>
  </r>
  <r>
    <x v="3429"/>
    <x v="0"/>
    <x v="346"/>
    <x v="659"/>
    <x v="0"/>
    <x v="1"/>
  </r>
  <r>
    <x v="3430"/>
    <x v="1"/>
    <x v="33"/>
    <x v="659"/>
    <x v="0"/>
    <x v="1"/>
  </r>
  <r>
    <x v="3431"/>
    <x v="0"/>
    <x v="803"/>
    <x v="659"/>
    <x v="0"/>
    <x v="1"/>
  </r>
  <r>
    <x v="3432"/>
    <x v="0"/>
    <x v="937"/>
    <x v="659"/>
    <x v="0"/>
    <x v="0"/>
  </r>
  <r>
    <x v="3433"/>
    <x v="0"/>
    <x v="523"/>
    <x v="659"/>
    <x v="0"/>
    <x v="1"/>
  </r>
  <r>
    <x v="3434"/>
    <x v="1"/>
    <x v="80"/>
    <x v="659"/>
    <x v="2"/>
    <x v="0"/>
  </r>
  <r>
    <x v="3435"/>
    <x v="1"/>
    <x v="33"/>
    <x v="659"/>
    <x v="0"/>
    <x v="0"/>
  </r>
  <r>
    <x v="3436"/>
    <x v="1"/>
    <x v="33"/>
    <x v="659"/>
    <x v="3"/>
    <x v="0"/>
  </r>
  <r>
    <x v="3437"/>
    <x v="0"/>
    <x v="33"/>
    <x v="660"/>
    <x v="2"/>
    <x v="0"/>
  </r>
  <r>
    <x v="3438"/>
    <x v="0"/>
    <x v="75"/>
    <x v="660"/>
    <x v="2"/>
    <x v="1"/>
  </r>
  <r>
    <x v="3439"/>
    <x v="1"/>
    <x v="33"/>
    <x v="660"/>
    <x v="0"/>
    <x v="0"/>
  </r>
  <r>
    <x v="3440"/>
    <x v="0"/>
    <x v="91"/>
    <x v="660"/>
    <x v="0"/>
    <x v="1"/>
  </r>
  <r>
    <x v="3441"/>
    <x v="1"/>
    <x v="272"/>
    <x v="660"/>
    <x v="0"/>
    <x v="0"/>
  </r>
  <r>
    <x v="3442"/>
    <x v="1"/>
    <x v="33"/>
    <x v="660"/>
    <x v="3"/>
    <x v="0"/>
  </r>
  <r>
    <x v="3443"/>
    <x v="0"/>
    <x v="938"/>
    <x v="660"/>
    <x v="2"/>
    <x v="0"/>
  </r>
  <r>
    <x v="3444"/>
    <x v="0"/>
    <x v="391"/>
    <x v="660"/>
    <x v="0"/>
    <x v="0"/>
  </r>
  <r>
    <x v="3445"/>
    <x v="0"/>
    <x v="775"/>
    <x v="660"/>
    <x v="0"/>
    <x v="0"/>
  </r>
  <r>
    <x v="3446"/>
    <x v="1"/>
    <x v="939"/>
    <x v="660"/>
    <x v="0"/>
    <x v="0"/>
  </r>
  <r>
    <x v="3447"/>
    <x v="0"/>
    <x v="286"/>
    <x v="660"/>
    <x v="0"/>
    <x v="0"/>
  </r>
  <r>
    <x v="3448"/>
    <x v="1"/>
    <x v="33"/>
    <x v="660"/>
    <x v="0"/>
    <x v="1"/>
  </r>
  <r>
    <x v="3449"/>
    <x v="1"/>
    <x v="33"/>
    <x v="660"/>
    <x v="0"/>
    <x v="1"/>
  </r>
  <r>
    <x v="3450"/>
    <x v="1"/>
    <x v="33"/>
    <x v="660"/>
    <x v="0"/>
    <x v="0"/>
  </r>
  <r>
    <x v="3451"/>
    <x v="1"/>
    <x v="33"/>
    <x v="660"/>
    <x v="2"/>
    <x v="0"/>
  </r>
  <r>
    <x v="3452"/>
    <x v="0"/>
    <x v="33"/>
    <x v="660"/>
    <x v="0"/>
    <x v="0"/>
  </r>
  <r>
    <x v="3453"/>
    <x v="0"/>
    <x v="252"/>
    <x v="660"/>
    <x v="4"/>
    <x v="1"/>
  </r>
  <r>
    <x v="3454"/>
    <x v="1"/>
    <x v="33"/>
    <x v="660"/>
    <x v="1"/>
    <x v="1"/>
  </r>
  <r>
    <x v="3455"/>
    <x v="0"/>
    <x v="314"/>
    <x v="660"/>
    <x v="0"/>
    <x v="0"/>
  </r>
  <r>
    <x v="3456"/>
    <x v="0"/>
    <x v="940"/>
    <x v="660"/>
    <x v="0"/>
    <x v="1"/>
  </r>
  <r>
    <x v="3457"/>
    <x v="1"/>
    <x v="33"/>
    <x v="660"/>
    <x v="3"/>
    <x v="0"/>
  </r>
  <r>
    <x v="3458"/>
    <x v="1"/>
    <x v="33"/>
    <x v="660"/>
    <x v="0"/>
    <x v="0"/>
  </r>
  <r>
    <x v="3459"/>
    <x v="1"/>
    <x v="33"/>
    <x v="660"/>
    <x v="1"/>
    <x v="0"/>
  </r>
  <r>
    <x v="3460"/>
    <x v="0"/>
    <x v="812"/>
    <x v="660"/>
    <x v="0"/>
    <x v="0"/>
  </r>
  <r>
    <x v="3461"/>
    <x v="0"/>
    <x v="353"/>
    <x v="660"/>
    <x v="0"/>
    <x v="0"/>
  </r>
  <r>
    <x v="3462"/>
    <x v="1"/>
    <x v="33"/>
    <x v="660"/>
    <x v="0"/>
    <x v="1"/>
  </r>
  <r>
    <x v="3463"/>
    <x v="1"/>
    <x v="33"/>
    <x v="660"/>
    <x v="0"/>
    <x v="0"/>
  </r>
  <r>
    <x v="3464"/>
    <x v="1"/>
    <x v="33"/>
    <x v="660"/>
    <x v="0"/>
    <x v="0"/>
  </r>
  <r>
    <x v="3465"/>
    <x v="0"/>
    <x v="941"/>
    <x v="660"/>
    <x v="0"/>
    <x v="1"/>
  </r>
  <r>
    <x v="3466"/>
    <x v="0"/>
    <x v="730"/>
    <x v="660"/>
    <x v="0"/>
    <x v="1"/>
  </r>
  <r>
    <x v="3467"/>
    <x v="0"/>
    <x v="267"/>
    <x v="660"/>
    <x v="1"/>
    <x v="1"/>
  </r>
  <r>
    <x v="3468"/>
    <x v="1"/>
    <x v="33"/>
    <x v="660"/>
    <x v="0"/>
    <x v="1"/>
  </r>
  <r>
    <x v="3469"/>
    <x v="0"/>
    <x v="569"/>
    <x v="660"/>
    <x v="0"/>
    <x v="0"/>
  </r>
  <r>
    <x v="3470"/>
    <x v="0"/>
    <x v="688"/>
    <x v="660"/>
    <x v="0"/>
    <x v="0"/>
  </r>
  <r>
    <x v="3471"/>
    <x v="1"/>
    <x v="33"/>
    <x v="660"/>
    <x v="0"/>
    <x v="1"/>
  </r>
  <r>
    <x v="3472"/>
    <x v="1"/>
    <x v="33"/>
    <x v="660"/>
    <x v="0"/>
    <x v="1"/>
  </r>
  <r>
    <x v="3473"/>
    <x v="1"/>
    <x v="527"/>
    <x v="660"/>
    <x v="0"/>
    <x v="0"/>
  </r>
  <r>
    <x v="3474"/>
    <x v="1"/>
    <x v="33"/>
    <x v="660"/>
    <x v="0"/>
    <x v="0"/>
  </r>
  <r>
    <x v="3475"/>
    <x v="1"/>
    <x v="33"/>
    <x v="660"/>
    <x v="0"/>
    <x v="0"/>
  </r>
  <r>
    <x v="3476"/>
    <x v="1"/>
    <x v="33"/>
    <x v="660"/>
    <x v="0"/>
    <x v="1"/>
  </r>
  <r>
    <x v="3477"/>
    <x v="1"/>
    <x v="33"/>
    <x v="660"/>
    <x v="0"/>
    <x v="1"/>
  </r>
  <r>
    <x v="3478"/>
    <x v="1"/>
    <x v="423"/>
    <x v="660"/>
    <x v="0"/>
    <x v="1"/>
  </r>
  <r>
    <x v="3479"/>
    <x v="1"/>
    <x v="33"/>
    <x v="660"/>
    <x v="0"/>
    <x v="0"/>
  </r>
  <r>
    <x v="3480"/>
    <x v="1"/>
    <x v="33"/>
    <x v="660"/>
    <x v="0"/>
    <x v="1"/>
  </r>
  <r>
    <x v="3481"/>
    <x v="1"/>
    <x v="33"/>
    <x v="660"/>
    <x v="0"/>
    <x v="1"/>
  </r>
  <r>
    <x v="3482"/>
    <x v="1"/>
    <x v="33"/>
    <x v="660"/>
    <x v="0"/>
    <x v="1"/>
  </r>
  <r>
    <x v="3483"/>
    <x v="1"/>
    <x v="33"/>
    <x v="660"/>
    <x v="0"/>
    <x v="0"/>
  </r>
  <r>
    <x v="3484"/>
    <x v="1"/>
    <x v="88"/>
    <x v="660"/>
    <x v="0"/>
    <x v="1"/>
  </r>
  <r>
    <x v="3485"/>
    <x v="0"/>
    <x v="942"/>
    <x v="660"/>
    <x v="2"/>
    <x v="1"/>
  </r>
  <r>
    <x v="3486"/>
    <x v="0"/>
    <x v="896"/>
    <x v="660"/>
    <x v="0"/>
    <x v="1"/>
  </r>
  <r>
    <x v="3487"/>
    <x v="1"/>
    <x v="33"/>
    <x v="660"/>
    <x v="0"/>
    <x v="0"/>
  </r>
  <r>
    <x v="3488"/>
    <x v="1"/>
    <x v="179"/>
    <x v="660"/>
    <x v="0"/>
    <x v="1"/>
  </r>
  <r>
    <x v="3489"/>
    <x v="1"/>
    <x v="33"/>
    <x v="661"/>
    <x v="0"/>
    <x v="1"/>
  </r>
  <r>
    <x v="3490"/>
    <x v="1"/>
    <x v="33"/>
    <x v="661"/>
    <x v="0"/>
    <x v="1"/>
  </r>
  <r>
    <x v="3491"/>
    <x v="1"/>
    <x v="33"/>
    <x v="661"/>
    <x v="0"/>
    <x v="0"/>
  </r>
  <r>
    <x v="3492"/>
    <x v="1"/>
    <x v="33"/>
    <x v="661"/>
    <x v="1"/>
    <x v="0"/>
  </r>
  <r>
    <x v="3493"/>
    <x v="0"/>
    <x v="33"/>
    <x v="661"/>
    <x v="1"/>
    <x v="1"/>
  </r>
  <r>
    <x v="3494"/>
    <x v="1"/>
    <x v="33"/>
    <x v="661"/>
    <x v="0"/>
    <x v="1"/>
  </r>
  <r>
    <x v="3495"/>
    <x v="1"/>
    <x v="33"/>
    <x v="661"/>
    <x v="0"/>
    <x v="1"/>
  </r>
  <r>
    <x v="3496"/>
    <x v="1"/>
    <x v="33"/>
    <x v="661"/>
    <x v="0"/>
    <x v="1"/>
  </r>
  <r>
    <x v="3497"/>
    <x v="1"/>
    <x v="33"/>
    <x v="661"/>
    <x v="0"/>
    <x v="0"/>
  </r>
  <r>
    <x v="3498"/>
    <x v="1"/>
    <x v="943"/>
    <x v="661"/>
    <x v="0"/>
    <x v="0"/>
  </r>
  <r>
    <x v="3499"/>
    <x v="1"/>
    <x v="33"/>
    <x v="661"/>
    <x v="0"/>
    <x v="1"/>
  </r>
  <r>
    <x v="3500"/>
    <x v="0"/>
    <x v="297"/>
    <x v="661"/>
    <x v="3"/>
    <x v="1"/>
  </r>
  <r>
    <x v="3501"/>
    <x v="1"/>
    <x v="33"/>
    <x v="661"/>
    <x v="0"/>
    <x v="1"/>
  </r>
  <r>
    <x v="3502"/>
    <x v="0"/>
    <x v="684"/>
    <x v="661"/>
    <x v="0"/>
    <x v="0"/>
  </r>
  <r>
    <x v="3503"/>
    <x v="0"/>
    <x v="545"/>
    <x v="661"/>
    <x v="0"/>
    <x v="1"/>
  </r>
  <r>
    <x v="3504"/>
    <x v="0"/>
    <x v="944"/>
    <x v="661"/>
    <x v="0"/>
    <x v="0"/>
  </r>
  <r>
    <x v="3505"/>
    <x v="0"/>
    <x v="887"/>
    <x v="661"/>
    <x v="0"/>
    <x v="0"/>
  </r>
  <r>
    <x v="3506"/>
    <x v="0"/>
    <x v="672"/>
    <x v="661"/>
    <x v="0"/>
    <x v="1"/>
  </r>
  <r>
    <x v="3507"/>
    <x v="0"/>
    <x v="945"/>
    <x v="661"/>
    <x v="0"/>
    <x v="0"/>
  </r>
  <r>
    <x v="3508"/>
    <x v="0"/>
    <x v="308"/>
    <x v="661"/>
    <x v="0"/>
    <x v="1"/>
  </r>
  <r>
    <x v="3509"/>
    <x v="1"/>
    <x v="33"/>
    <x v="661"/>
    <x v="0"/>
    <x v="0"/>
  </r>
  <r>
    <x v="3510"/>
    <x v="0"/>
    <x v="946"/>
    <x v="661"/>
    <x v="1"/>
    <x v="0"/>
  </r>
  <r>
    <x v="3511"/>
    <x v="1"/>
    <x v="33"/>
    <x v="661"/>
    <x v="1"/>
    <x v="0"/>
  </r>
  <r>
    <x v="3512"/>
    <x v="0"/>
    <x v="548"/>
    <x v="661"/>
    <x v="0"/>
    <x v="0"/>
  </r>
  <r>
    <x v="3513"/>
    <x v="1"/>
    <x v="33"/>
    <x v="661"/>
    <x v="0"/>
    <x v="1"/>
  </r>
  <r>
    <x v="3514"/>
    <x v="1"/>
    <x v="33"/>
    <x v="661"/>
    <x v="4"/>
    <x v="1"/>
  </r>
  <r>
    <x v="3515"/>
    <x v="1"/>
    <x v="33"/>
    <x v="661"/>
    <x v="0"/>
    <x v="1"/>
  </r>
  <r>
    <x v="3516"/>
    <x v="1"/>
    <x v="33"/>
    <x v="661"/>
    <x v="0"/>
    <x v="0"/>
  </r>
  <r>
    <x v="3517"/>
    <x v="1"/>
    <x v="33"/>
    <x v="661"/>
    <x v="0"/>
    <x v="1"/>
  </r>
  <r>
    <x v="3518"/>
    <x v="0"/>
    <x v="908"/>
    <x v="661"/>
    <x v="0"/>
    <x v="1"/>
  </r>
  <r>
    <x v="3519"/>
    <x v="0"/>
    <x v="399"/>
    <x v="661"/>
    <x v="0"/>
    <x v="0"/>
  </r>
  <r>
    <x v="3520"/>
    <x v="1"/>
    <x v="33"/>
    <x v="661"/>
    <x v="0"/>
    <x v="0"/>
  </r>
  <r>
    <x v="3521"/>
    <x v="0"/>
    <x v="627"/>
    <x v="661"/>
    <x v="4"/>
    <x v="0"/>
  </r>
  <r>
    <x v="3522"/>
    <x v="0"/>
    <x v="33"/>
    <x v="661"/>
    <x v="0"/>
    <x v="0"/>
  </r>
  <r>
    <x v="3523"/>
    <x v="0"/>
    <x v="266"/>
    <x v="661"/>
    <x v="0"/>
    <x v="0"/>
  </r>
  <r>
    <x v="3524"/>
    <x v="1"/>
    <x v="33"/>
    <x v="661"/>
    <x v="3"/>
    <x v="0"/>
  </r>
  <r>
    <x v="3525"/>
    <x v="0"/>
    <x v="777"/>
    <x v="661"/>
    <x v="2"/>
    <x v="1"/>
  </r>
  <r>
    <x v="3526"/>
    <x v="0"/>
    <x v="435"/>
    <x v="661"/>
    <x v="0"/>
    <x v="1"/>
  </r>
  <r>
    <x v="3527"/>
    <x v="1"/>
    <x v="33"/>
    <x v="661"/>
    <x v="3"/>
    <x v="0"/>
  </r>
  <r>
    <x v="3528"/>
    <x v="1"/>
    <x v="33"/>
    <x v="661"/>
    <x v="0"/>
    <x v="0"/>
  </r>
  <r>
    <x v="3529"/>
    <x v="1"/>
    <x v="33"/>
    <x v="661"/>
    <x v="3"/>
    <x v="0"/>
  </r>
  <r>
    <x v="3530"/>
    <x v="1"/>
    <x v="347"/>
    <x v="661"/>
    <x v="2"/>
    <x v="1"/>
  </r>
  <r>
    <x v="3531"/>
    <x v="1"/>
    <x v="33"/>
    <x v="661"/>
    <x v="0"/>
    <x v="0"/>
  </r>
  <r>
    <x v="3532"/>
    <x v="1"/>
    <x v="33"/>
    <x v="661"/>
    <x v="0"/>
    <x v="1"/>
  </r>
  <r>
    <x v="3533"/>
    <x v="0"/>
    <x v="862"/>
    <x v="661"/>
    <x v="0"/>
    <x v="0"/>
  </r>
  <r>
    <x v="3534"/>
    <x v="1"/>
    <x v="818"/>
    <x v="661"/>
    <x v="0"/>
    <x v="0"/>
  </r>
  <r>
    <x v="3535"/>
    <x v="1"/>
    <x v="33"/>
    <x v="661"/>
    <x v="0"/>
    <x v="0"/>
  </r>
  <r>
    <x v="3536"/>
    <x v="0"/>
    <x v="465"/>
    <x v="661"/>
    <x v="0"/>
    <x v="1"/>
  </r>
  <r>
    <x v="3537"/>
    <x v="1"/>
    <x v="33"/>
    <x v="661"/>
    <x v="0"/>
    <x v="1"/>
  </r>
  <r>
    <x v="3538"/>
    <x v="1"/>
    <x v="33"/>
    <x v="661"/>
    <x v="0"/>
    <x v="1"/>
  </r>
  <r>
    <x v="3539"/>
    <x v="0"/>
    <x v="696"/>
    <x v="661"/>
    <x v="0"/>
    <x v="0"/>
  </r>
  <r>
    <x v="3540"/>
    <x v="0"/>
    <x v="318"/>
    <x v="661"/>
    <x v="0"/>
    <x v="0"/>
  </r>
  <r>
    <x v="3541"/>
    <x v="1"/>
    <x v="33"/>
    <x v="661"/>
    <x v="0"/>
    <x v="1"/>
  </r>
  <r>
    <x v="3542"/>
    <x v="1"/>
    <x v="33"/>
    <x v="661"/>
    <x v="1"/>
    <x v="0"/>
  </r>
  <r>
    <x v="3543"/>
    <x v="0"/>
    <x v="670"/>
    <x v="661"/>
    <x v="0"/>
    <x v="0"/>
  </r>
  <r>
    <x v="3544"/>
    <x v="0"/>
    <x v="305"/>
    <x v="661"/>
    <x v="0"/>
    <x v="0"/>
  </r>
  <r>
    <x v="3545"/>
    <x v="1"/>
    <x v="33"/>
    <x v="661"/>
    <x v="0"/>
    <x v="0"/>
  </r>
  <r>
    <x v="3546"/>
    <x v="0"/>
    <x v="553"/>
    <x v="661"/>
    <x v="0"/>
    <x v="1"/>
  </r>
  <r>
    <x v="3547"/>
    <x v="1"/>
    <x v="208"/>
    <x v="661"/>
    <x v="0"/>
    <x v="0"/>
  </r>
  <r>
    <x v="3548"/>
    <x v="0"/>
    <x v="361"/>
    <x v="661"/>
    <x v="0"/>
    <x v="1"/>
  </r>
  <r>
    <x v="3549"/>
    <x v="1"/>
    <x v="33"/>
    <x v="661"/>
    <x v="0"/>
    <x v="1"/>
  </r>
  <r>
    <x v="3550"/>
    <x v="1"/>
    <x v="33"/>
    <x v="661"/>
    <x v="2"/>
    <x v="1"/>
  </r>
  <r>
    <x v="3551"/>
    <x v="1"/>
    <x v="33"/>
    <x v="661"/>
    <x v="2"/>
    <x v="1"/>
  </r>
  <r>
    <x v="3552"/>
    <x v="0"/>
    <x v="947"/>
    <x v="661"/>
    <x v="0"/>
    <x v="0"/>
  </r>
  <r>
    <x v="3553"/>
    <x v="0"/>
    <x v="544"/>
    <x v="661"/>
    <x v="0"/>
    <x v="0"/>
  </r>
  <r>
    <x v="3554"/>
    <x v="1"/>
    <x v="33"/>
    <x v="661"/>
    <x v="1"/>
    <x v="0"/>
  </r>
  <r>
    <x v="3555"/>
    <x v="1"/>
    <x v="33"/>
    <x v="662"/>
    <x v="0"/>
    <x v="1"/>
  </r>
  <r>
    <x v="3556"/>
    <x v="1"/>
    <x v="33"/>
    <x v="662"/>
    <x v="0"/>
    <x v="1"/>
  </r>
  <r>
    <x v="3557"/>
    <x v="0"/>
    <x v="948"/>
    <x v="662"/>
    <x v="0"/>
    <x v="1"/>
  </r>
  <r>
    <x v="3558"/>
    <x v="0"/>
    <x v="33"/>
    <x v="662"/>
    <x v="0"/>
    <x v="0"/>
  </r>
  <r>
    <x v="3559"/>
    <x v="1"/>
    <x v="33"/>
    <x v="662"/>
    <x v="2"/>
    <x v="1"/>
  </r>
  <r>
    <x v="3560"/>
    <x v="0"/>
    <x v="949"/>
    <x v="662"/>
    <x v="2"/>
    <x v="0"/>
  </r>
  <r>
    <x v="3561"/>
    <x v="0"/>
    <x v="440"/>
    <x v="662"/>
    <x v="0"/>
    <x v="0"/>
  </r>
  <r>
    <x v="3562"/>
    <x v="1"/>
    <x v="33"/>
    <x v="662"/>
    <x v="0"/>
    <x v="1"/>
  </r>
  <r>
    <x v="3563"/>
    <x v="0"/>
    <x v="128"/>
    <x v="662"/>
    <x v="0"/>
    <x v="0"/>
  </r>
  <r>
    <x v="3564"/>
    <x v="1"/>
    <x v="33"/>
    <x v="662"/>
    <x v="0"/>
    <x v="1"/>
  </r>
  <r>
    <x v="3565"/>
    <x v="1"/>
    <x v="33"/>
    <x v="662"/>
    <x v="0"/>
    <x v="1"/>
  </r>
  <r>
    <x v="3566"/>
    <x v="0"/>
    <x v="359"/>
    <x v="662"/>
    <x v="0"/>
    <x v="0"/>
  </r>
  <r>
    <x v="3567"/>
    <x v="1"/>
    <x v="33"/>
    <x v="662"/>
    <x v="0"/>
    <x v="1"/>
  </r>
  <r>
    <x v="3568"/>
    <x v="0"/>
    <x v="950"/>
    <x v="662"/>
    <x v="0"/>
    <x v="0"/>
  </r>
  <r>
    <x v="3569"/>
    <x v="1"/>
    <x v="33"/>
    <x v="662"/>
    <x v="3"/>
    <x v="0"/>
  </r>
  <r>
    <x v="3570"/>
    <x v="0"/>
    <x v="237"/>
    <x v="662"/>
    <x v="0"/>
    <x v="0"/>
  </r>
  <r>
    <x v="3571"/>
    <x v="0"/>
    <x v="951"/>
    <x v="662"/>
    <x v="0"/>
    <x v="0"/>
  </r>
  <r>
    <x v="3572"/>
    <x v="1"/>
    <x v="33"/>
    <x v="662"/>
    <x v="0"/>
    <x v="0"/>
  </r>
  <r>
    <x v="3573"/>
    <x v="1"/>
    <x v="33"/>
    <x v="662"/>
    <x v="0"/>
    <x v="0"/>
  </r>
  <r>
    <x v="3574"/>
    <x v="1"/>
    <x v="33"/>
    <x v="662"/>
    <x v="0"/>
    <x v="1"/>
  </r>
  <r>
    <x v="3575"/>
    <x v="1"/>
    <x v="33"/>
    <x v="662"/>
    <x v="0"/>
    <x v="1"/>
  </r>
  <r>
    <x v="3576"/>
    <x v="0"/>
    <x v="264"/>
    <x v="662"/>
    <x v="0"/>
    <x v="1"/>
  </r>
  <r>
    <x v="3577"/>
    <x v="1"/>
    <x v="33"/>
    <x v="662"/>
    <x v="0"/>
    <x v="0"/>
  </r>
  <r>
    <x v="3578"/>
    <x v="1"/>
    <x v="33"/>
    <x v="662"/>
    <x v="2"/>
    <x v="1"/>
  </r>
  <r>
    <x v="3579"/>
    <x v="1"/>
    <x v="33"/>
    <x v="662"/>
    <x v="0"/>
    <x v="0"/>
  </r>
  <r>
    <x v="3580"/>
    <x v="0"/>
    <x v="952"/>
    <x v="662"/>
    <x v="0"/>
    <x v="0"/>
  </r>
  <r>
    <x v="3581"/>
    <x v="1"/>
    <x v="33"/>
    <x v="662"/>
    <x v="1"/>
    <x v="1"/>
  </r>
  <r>
    <x v="3582"/>
    <x v="0"/>
    <x v="33"/>
    <x v="662"/>
    <x v="1"/>
    <x v="1"/>
  </r>
  <r>
    <x v="3583"/>
    <x v="1"/>
    <x v="953"/>
    <x v="662"/>
    <x v="0"/>
    <x v="1"/>
  </r>
  <r>
    <x v="3584"/>
    <x v="1"/>
    <x v="802"/>
    <x v="662"/>
    <x v="0"/>
    <x v="1"/>
  </r>
  <r>
    <x v="3585"/>
    <x v="0"/>
    <x v="299"/>
    <x v="662"/>
    <x v="0"/>
    <x v="1"/>
  </r>
  <r>
    <x v="3586"/>
    <x v="1"/>
    <x v="33"/>
    <x v="662"/>
    <x v="0"/>
    <x v="0"/>
  </r>
  <r>
    <x v="3587"/>
    <x v="1"/>
    <x v="33"/>
    <x v="662"/>
    <x v="0"/>
    <x v="0"/>
  </r>
  <r>
    <x v="3588"/>
    <x v="1"/>
    <x v="33"/>
    <x v="662"/>
    <x v="0"/>
    <x v="1"/>
  </r>
  <r>
    <x v="3589"/>
    <x v="0"/>
    <x v="945"/>
    <x v="662"/>
    <x v="0"/>
    <x v="0"/>
  </r>
  <r>
    <x v="3590"/>
    <x v="1"/>
    <x v="33"/>
    <x v="662"/>
    <x v="0"/>
    <x v="1"/>
  </r>
  <r>
    <x v="3591"/>
    <x v="1"/>
    <x v="33"/>
    <x v="662"/>
    <x v="0"/>
    <x v="0"/>
  </r>
  <r>
    <x v="3592"/>
    <x v="1"/>
    <x v="954"/>
    <x v="662"/>
    <x v="0"/>
    <x v="0"/>
  </r>
  <r>
    <x v="3593"/>
    <x v="0"/>
    <x v="83"/>
    <x v="662"/>
    <x v="1"/>
    <x v="0"/>
  </r>
  <r>
    <x v="3594"/>
    <x v="1"/>
    <x v="33"/>
    <x v="662"/>
    <x v="0"/>
    <x v="1"/>
  </r>
  <r>
    <x v="3595"/>
    <x v="0"/>
    <x v="11"/>
    <x v="662"/>
    <x v="0"/>
    <x v="1"/>
  </r>
  <r>
    <x v="3596"/>
    <x v="1"/>
    <x v="33"/>
    <x v="662"/>
    <x v="0"/>
    <x v="0"/>
  </r>
  <r>
    <x v="3597"/>
    <x v="1"/>
    <x v="33"/>
    <x v="662"/>
    <x v="0"/>
    <x v="0"/>
  </r>
  <r>
    <x v="3598"/>
    <x v="1"/>
    <x v="33"/>
    <x v="662"/>
    <x v="0"/>
    <x v="0"/>
  </r>
  <r>
    <x v="3599"/>
    <x v="0"/>
    <x v="955"/>
    <x v="662"/>
    <x v="0"/>
    <x v="0"/>
  </r>
  <r>
    <x v="3600"/>
    <x v="1"/>
    <x v="33"/>
    <x v="662"/>
    <x v="1"/>
    <x v="1"/>
  </r>
  <r>
    <x v="3601"/>
    <x v="1"/>
    <x v="33"/>
    <x v="662"/>
    <x v="0"/>
    <x v="1"/>
  </r>
  <r>
    <x v="3602"/>
    <x v="0"/>
    <x v="297"/>
    <x v="662"/>
    <x v="0"/>
    <x v="0"/>
  </r>
  <r>
    <x v="3603"/>
    <x v="0"/>
    <x v="956"/>
    <x v="662"/>
    <x v="0"/>
    <x v="1"/>
  </r>
  <r>
    <x v="3604"/>
    <x v="1"/>
    <x v="33"/>
    <x v="662"/>
    <x v="0"/>
    <x v="1"/>
  </r>
  <r>
    <x v="3605"/>
    <x v="0"/>
    <x v="957"/>
    <x v="662"/>
    <x v="0"/>
    <x v="1"/>
  </r>
  <r>
    <x v="3606"/>
    <x v="1"/>
    <x v="33"/>
    <x v="662"/>
    <x v="0"/>
    <x v="1"/>
  </r>
  <r>
    <x v="3607"/>
    <x v="1"/>
    <x v="33"/>
    <x v="662"/>
    <x v="0"/>
    <x v="0"/>
  </r>
  <r>
    <x v="3608"/>
    <x v="0"/>
    <x v="623"/>
    <x v="662"/>
    <x v="0"/>
    <x v="0"/>
  </r>
  <r>
    <x v="3609"/>
    <x v="1"/>
    <x v="33"/>
    <x v="662"/>
    <x v="0"/>
    <x v="0"/>
  </r>
  <r>
    <x v="3610"/>
    <x v="1"/>
    <x v="33"/>
    <x v="662"/>
    <x v="0"/>
    <x v="0"/>
  </r>
  <r>
    <x v="3611"/>
    <x v="0"/>
    <x v="958"/>
    <x v="662"/>
    <x v="0"/>
    <x v="1"/>
  </r>
  <r>
    <x v="3612"/>
    <x v="0"/>
    <x v="54"/>
    <x v="662"/>
    <x v="0"/>
    <x v="0"/>
  </r>
  <r>
    <x v="3613"/>
    <x v="1"/>
    <x v="33"/>
    <x v="663"/>
    <x v="0"/>
    <x v="1"/>
  </r>
  <r>
    <x v="3614"/>
    <x v="0"/>
    <x v="959"/>
    <x v="663"/>
    <x v="0"/>
    <x v="0"/>
  </r>
  <r>
    <x v="3615"/>
    <x v="0"/>
    <x v="33"/>
    <x v="663"/>
    <x v="0"/>
    <x v="1"/>
  </r>
  <r>
    <x v="3616"/>
    <x v="1"/>
    <x v="33"/>
    <x v="663"/>
    <x v="0"/>
    <x v="0"/>
  </r>
  <r>
    <x v="3617"/>
    <x v="0"/>
    <x v="876"/>
    <x v="663"/>
    <x v="0"/>
    <x v="0"/>
  </r>
  <r>
    <x v="3618"/>
    <x v="1"/>
    <x v="33"/>
    <x v="663"/>
    <x v="0"/>
    <x v="0"/>
  </r>
  <r>
    <x v="3619"/>
    <x v="1"/>
    <x v="33"/>
    <x v="663"/>
    <x v="0"/>
    <x v="0"/>
  </r>
  <r>
    <x v="3620"/>
    <x v="0"/>
    <x v="211"/>
    <x v="663"/>
    <x v="3"/>
    <x v="0"/>
  </r>
  <r>
    <x v="3621"/>
    <x v="0"/>
    <x v="33"/>
    <x v="663"/>
    <x v="0"/>
    <x v="0"/>
  </r>
  <r>
    <x v="3622"/>
    <x v="0"/>
    <x v="532"/>
    <x v="663"/>
    <x v="0"/>
    <x v="0"/>
  </r>
  <r>
    <x v="3623"/>
    <x v="0"/>
    <x v="858"/>
    <x v="663"/>
    <x v="0"/>
    <x v="0"/>
  </r>
  <r>
    <x v="3624"/>
    <x v="1"/>
    <x v="960"/>
    <x v="663"/>
    <x v="5"/>
    <x v="1"/>
  </r>
  <r>
    <x v="3625"/>
    <x v="1"/>
    <x v="33"/>
    <x v="663"/>
    <x v="0"/>
    <x v="0"/>
  </r>
  <r>
    <x v="3626"/>
    <x v="1"/>
    <x v="33"/>
    <x v="663"/>
    <x v="0"/>
    <x v="1"/>
  </r>
  <r>
    <x v="3627"/>
    <x v="1"/>
    <x v="33"/>
    <x v="663"/>
    <x v="0"/>
    <x v="1"/>
  </r>
  <r>
    <x v="3628"/>
    <x v="1"/>
    <x v="33"/>
    <x v="663"/>
    <x v="0"/>
    <x v="1"/>
  </r>
  <r>
    <x v="3629"/>
    <x v="1"/>
    <x v="33"/>
    <x v="663"/>
    <x v="0"/>
    <x v="1"/>
  </r>
  <r>
    <x v="3630"/>
    <x v="0"/>
    <x v="795"/>
    <x v="663"/>
    <x v="0"/>
    <x v="0"/>
  </r>
  <r>
    <x v="3631"/>
    <x v="1"/>
    <x v="33"/>
    <x v="663"/>
    <x v="1"/>
    <x v="0"/>
  </r>
  <r>
    <x v="3632"/>
    <x v="0"/>
    <x v="39"/>
    <x v="663"/>
    <x v="0"/>
    <x v="0"/>
  </r>
  <r>
    <x v="3633"/>
    <x v="0"/>
    <x v="961"/>
    <x v="663"/>
    <x v="0"/>
    <x v="1"/>
  </r>
  <r>
    <x v="3634"/>
    <x v="1"/>
    <x v="33"/>
    <x v="663"/>
    <x v="0"/>
    <x v="0"/>
  </r>
  <r>
    <x v="3635"/>
    <x v="0"/>
    <x v="962"/>
    <x v="663"/>
    <x v="0"/>
    <x v="0"/>
  </r>
  <r>
    <x v="3636"/>
    <x v="0"/>
    <x v="785"/>
    <x v="663"/>
    <x v="0"/>
    <x v="0"/>
  </r>
  <r>
    <x v="3637"/>
    <x v="0"/>
    <x v="16"/>
    <x v="663"/>
    <x v="0"/>
    <x v="0"/>
  </r>
  <r>
    <x v="3638"/>
    <x v="1"/>
    <x v="963"/>
    <x v="663"/>
    <x v="0"/>
    <x v="1"/>
  </r>
  <r>
    <x v="3639"/>
    <x v="0"/>
    <x v="964"/>
    <x v="663"/>
    <x v="0"/>
    <x v="1"/>
  </r>
  <r>
    <x v="3640"/>
    <x v="1"/>
    <x v="33"/>
    <x v="663"/>
    <x v="0"/>
    <x v="1"/>
  </r>
  <r>
    <x v="3641"/>
    <x v="1"/>
    <x v="33"/>
    <x v="663"/>
    <x v="0"/>
    <x v="0"/>
  </r>
  <r>
    <x v="3642"/>
    <x v="0"/>
    <x v="89"/>
    <x v="663"/>
    <x v="2"/>
    <x v="0"/>
  </r>
  <r>
    <x v="3643"/>
    <x v="1"/>
    <x v="33"/>
    <x v="663"/>
    <x v="1"/>
    <x v="1"/>
  </r>
  <r>
    <x v="3644"/>
    <x v="0"/>
    <x v="33"/>
    <x v="663"/>
    <x v="2"/>
    <x v="1"/>
  </r>
  <r>
    <x v="3645"/>
    <x v="1"/>
    <x v="33"/>
    <x v="663"/>
    <x v="0"/>
    <x v="0"/>
  </r>
  <r>
    <x v="3646"/>
    <x v="1"/>
    <x v="33"/>
    <x v="663"/>
    <x v="3"/>
    <x v="0"/>
  </r>
  <r>
    <x v="3647"/>
    <x v="1"/>
    <x v="33"/>
    <x v="663"/>
    <x v="3"/>
    <x v="0"/>
  </r>
  <r>
    <x v="3648"/>
    <x v="1"/>
    <x v="796"/>
    <x v="663"/>
    <x v="0"/>
    <x v="1"/>
  </r>
  <r>
    <x v="3649"/>
    <x v="1"/>
    <x v="33"/>
    <x v="663"/>
    <x v="1"/>
    <x v="0"/>
  </r>
  <r>
    <x v="3650"/>
    <x v="1"/>
    <x v="33"/>
    <x v="663"/>
    <x v="0"/>
    <x v="1"/>
  </r>
  <r>
    <x v="3651"/>
    <x v="0"/>
    <x v="965"/>
    <x v="663"/>
    <x v="0"/>
    <x v="1"/>
  </r>
  <r>
    <x v="3652"/>
    <x v="0"/>
    <x v="814"/>
    <x v="663"/>
    <x v="2"/>
    <x v="1"/>
  </r>
  <r>
    <x v="3653"/>
    <x v="1"/>
    <x v="33"/>
    <x v="663"/>
    <x v="0"/>
    <x v="0"/>
  </r>
  <r>
    <x v="3654"/>
    <x v="0"/>
    <x v="966"/>
    <x v="663"/>
    <x v="0"/>
    <x v="1"/>
  </r>
  <r>
    <x v="3655"/>
    <x v="0"/>
    <x v="44"/>
    <x v="663"/>
    <x v="0"/>
    <x v="0"/>
  </r>
  <r>
    <x v="3656"/>
    <x v="0"/>
    <x v="305"/>
    <x v="663"/>
    <x v="0"/>
    <x v="1"/>
  </r>
  <r>
    <x v="3657"/>
    <x v="1"/>
    <x v="33"/>
    <x v="663"/>
    <x v="0"/>
    <x v="0"/>
  </r>
  <r>
    <x v="3658"/>
    <x v="1"/>
    <x v="33"/>
    <x v="663"/>
    <x v="0"/>
    <x v="1"/>
  </r>
  <r>
    <x v="3659"/>
    <x v="1"/>
    <x v="33"/>
    <x v="663"/>
    <x v="0"/>
    <x v="1"/>
  </r>
  <r>
    <x v="3660"/>
    <x v="1"/>
    <x v="33"/>
    <x v="663"/>
    <x v="1"/>
    <x v="1"/>
  </r>
  <r>
    <x v="3661"/>
    <x v="1"/>
    <x v="33"/>
    <x v="663"/>
    <x v="0"/>
    <x v="1"/>
  </r>
  <r>
    <x v="3662"/>
    <x v="1"/>
    <x v="33"/>
    <x v="663"/>
    <x v="0"/>
    <x v="0"/>
  </r>
  <r>
    <x v="3663"/>
    <x v="1"/>
    <x v="33"/>
    <x v="663"/>
    <x v="0"/>
    <x v="1"/>
  </r>
  <r>
    <x v="3664"/>
    <x v="1"/>
    <x v="967"/>
    <x v="663"/>
    <x v="0"/>
    <x v="1"/>
  </r>
  <r>
    <x v="3665"/>
    <x v="1"/>
    <x v="33"/>
    <x v="663"/>
    <x v="0"/>
    <x v="0"/>
  </r>
  <r>
    <x v="3666"/>
    <x v="1"/>
    <x v="968"/>
    <x v="663"/>
    <x v="0"/>
    <x v="0"/>
  </r>
  <r>
    <x v="3667"/>
    <x v="1"/>
    <x v="33"/>
    <x v="663"/>
    <x v="1"/>
    <x v="0"/>
  </r>
  <r>
    <x v="3668"/>
    <x v="1"/>
    <x v="33"/>
    <x v="663"/>
    <x v="0"/>
    <x v="1"/>
  </r>
  <r>
    <x v="3669"/>
    <x v="1"/>
    <x v="969"/>
    <x v="663"/>
    <x v="0"/>
    <x v="1"/>
  </r>
  <r>
    <x v="3670"/>
    <x v="1"/>
    <x v="614"/>
    <x v="664"/>
    <x v="0"/>
    <x v="0"/>
  </r>
  <r>
    <x v="3671"/>
    <x v="1"/>
    <x v="33"/>
    <x v="664"/>
    <x v="0"/>
    <x v="1"/>
  </r>
  <r>
    <x v="3672"/>
    <x v="1"/>
    <x v="33"/>
    <x v="664"/>
    <x v="0"/>
    <x v="1"/>
  </r>
  <r>
    <x v="3673"/>
    <x v="1"/>
    <x v="33"/>
    <x v="664"/>
    <x v="0"/>
    <x v="1"/>
  </r>
  <r>
    <x v="3674"/>
    <x v="0"/>
    <x v="33"/>
    <x v="664"/>
    <x v="0"/>
    <x v="0"/>
  </r>
  <r>
    <x v="3675"/>
    <x v="1"/>
    <x v="33"/>
    <x v="664"/>
    <x v="3"/>
    <x v="0"/>
  </r>
  <r>
    <x v="3676"/>
    <x v="1"/>
    <x v="33"/>
    <x v="664"/>
    <x v="0"/>
    <x v="1"/>
  </r>
  <r>
    <x v="3677"/>
    <x v="1"/>
    <x v="33"/>
    <x v="664"/>
    <x v="3"/>
    <x v="0"/>
  </r>
  <r>
    <x v="3678"/>
    <x v="1"/>
    <x v="33"/>
    <x v="664"/>
    <x v="0"/>
    <x v="1"/>
  </r>
  <r>
    <x v="3679"/>
    <x v="0"/>
    <x v="722"/>
    <x v="664"/>
    <x v="0"/>
    <x v="1"/>
  </r>
  <r>
    <x v="3680"/>
    <x v="0"/>
    <x v="699"/>
    <x v="664"/>
    <x v="0"/>
    <x v="0"/>
  </r>
  <r>
    <x v="3681"/>
    <x v="0"/>
    <x v="663"/>
    <x v="664"/>
    <x v="4"/>
    <x v="0"/>
  </r>
  <r>
    <x v="3682"/>
    <x v="1"/>
    <x v="33"/>
    <x v="664"/>
    <x v="1"/>
    <x v="0"/>
  </r>
  <r>
    <x v="3683"/>
    <x v="1"/>
    <x v="33"/>
    <x v="664"/>
    <x v="0"/>
    <x v="1"/>
  </r>
  <r>
    <x v="3684"/>
    <x v="1"/>
    <x v="33"/>
    <x v="664"/>
    <x v="2"/>
    <x v="1"/>
  </r>
  <r>
    <x v="3685"/>
    <x v="1"/>
    <x v="33"/>
    <x v="664"/>
    <x v="0"/>
    <x v="1"/>
  </r>
  <r>
    <x v="3686"/>
    <x v="0"/>
    <x v="970"/>
    <x v="664"/>
    <x v="0"/>
    <x v="0"/>
  </r>
  <r>
    <x v="3687"/>
    <x v="1"/>
    <x v="897"/>
    <x v="664"/>
    <x v="0"/>
    <x v="0"/>
  </r>
  <r>
    <x v="3688"/>
    <x v="0"/>
    <x v="617"/>
    <x v="664"/>
    <x v="0"/>
    <x v="1"/>
  </r>
  <r>
    <x v="3689"/>
    <x v="1"/>
    <x v="338"/>
    <x v="664"/>
    <x v="0"/>
    <x v="1"/>
  </r>
  <r>
    <x v="3690"/>
    <x v="0"/>
    <x v="308"/>
    <x v="664"/>
    <x v="2"/>
    <x v="1"/>
  </r>
  <r>
    <x v="3691"/>
    <x v="1"/>
    <x v="33"/>
    <x v="664"/>
    <x v="0"/>
    <x v="1"/>
  </r>
  <r>
    <x v="3692"/>
    <x v="1"/>
    <x v="33"/>
    <x v="664"/>
    <x v="0"/>
    <x v="1"/>
  </r>
  <r>
    <x v="3693"/>
    <x v="0"/>
    <x v="906"/>
    <x v="664"/>
    <x v="0"/>
    <x v="0"/>
  </r>
  <r>
    <x v="3694"/>
    <x v="1"/>
    <x v="33"/>
    <x v="664"/>
    <x v="2"/>
    <x v="1"/>
  </r>
  <r>
    <x v="3695"/>
    <x v="1"/>
    <x v="33"/>
    <x v="664"/>
    <x v="0"/>
    <x v="1"/>
  </r>
  <r>
    <x v="3696"/>
    <x v="0"/>
    <x v="971"/>
    <x v="664"/>
    <x v="3"/>
    <x v="1"/>
  </r>
  <r>
    <x v="3697"/>
    <x v="0"/>
    <x v="33"/>
    <x v="664"/>
    <x v="0"/>
    <x v="0"/>
  </r>
  <r>
    <x v="3698"/>
    <x v="1"/>
    <x v="33"/>
    <x v="664"/>
    <x v="0"/>
    <x v="0"/>
  </r>
  <r>
    <x v="3699"/>
    <x v="1"/>
    <x v="33"/>
    <x v="664"/>
    <x v="0"/>
    <x v="0"/>
  </r>
  <r>
    <x v="3700"/>
    <x v="1"/>
    <x v="33"/>
    <x v="664"/>
    <x v="0"/>
    <x v="1"/>
  </r>
  <r>
    <x v="3701"/>
    <x v="1"/>
    <x v="33"/>
    <x v="664"/>
    <x v="0"/>
    <x v="0"/>
  </r>
  <r>
    <x v="3702"/>
    <x v="1"/>
    <x v="33"/>
    <x v="664"/>
    <x v="0"/>
    <x v="1"/>
  </r>
  <r>
    <x v="3703"/>
    <x v="1"/>
    <x v="33"/>
    <x v="664"/>
    <x v="0"/>
    <x v="1"/>
  </r>
  <r>
    <x v="3704"/>
    <x v="1"/>
    <x v="584"/>
    <x v="664"/>
    <x v="0"/>
    <x v="0"/>
  </r>
  <r>
    <x v="3705"/>
    <x v="1"/>
    <x v="972"/>
    <x v="664"/>
    <x v="0"/>
    <x v="0"/>
  </r>
  <r>
    <x v="3706"/>
    <x v="1"/>
    <x v="108"/>
    <x v="664"/>
    <x v="0"/>
    <x v="0"/>
  </r>
  <r>
    <x v="3707"/>
    <x v="1"/>
    <x v="33"/>
    <x v="664"/>
    <x v="0"/>
    <x v="0"/>
  </r>
  <r>
    <x v="3708"/>
    <x v="0"/>
    <x v="532"/>
    <x v="664"/>
    <x v="0"/>
    <x v="1"/>
  </r>
  <r>
    <x v="3709"/>
    <x v="1"/>
    <x v="33"/>
    <x v="664"/>
    <x v="0"/>
    <x v="0"/>
  </r>
  <r>
    <x v="3710"/>
    <x v="1"/>
    <x v="144"/>
    <x v="664"/>
    <x v="0"/>
    <x v="0"/>
  </r>
  <r>
    <x v="3711"/>
    <x v="0"/>
    <x v="38"/>
    <x v="664"/>
    <x v="3"/>
    <x v="0"/>
  </r>
  <r>
    <x v="3712"/>
    <x v="0"/>
    <x v="33"/>
    <x v="664"/>
    <x v="2"/>
    <x v="0"/>
  </r>
  <r>
    <x v="3713"/>
    <x v="0"/>
    <x v="738"/>
    <x v="664"/>
    <x v="0"/>
    <x v="1"/>
  </r>
  <r>
    <x v="3714"/>
    <x v="1"/>
    <x v="33"/>
    <x v="664"/>
    <x v="0"/>
    <x v="1"/>
  </r>
  <r>
    <x v="3715"/>
    <x v="1"/>
    <x v="33"/>
    <x v="664"/>
    <x v="1"/>
    <x v="0"/>
  </r>
  <r>
    <x v="3716"/>
    <x v="0"/>
    <x v="437"/>
    <x v="664"/>
    <x v="0"/>
    <x v="1"/>
  </r>
  <r>
    <x v="3717"/>
    <x v="1"/>
    <x v="33"/>
    <x v="664"/>
    <x v="0"/>
    <x v="0"/>
  </r>
  <r>
    <x v="3718"/>
    <x v="0"/>
    <x v="873"/>
    <x v="664"/>
    <x v="0"/>
    <x v="1"/>
  </r>
  <r>
    <x v="3719"/>
    <x v="1"/>
    <x v="597"/>
    <x v="664"/>
    <x v="0"/>
    <x v="1"/>
  </r>
  <r>
    <x v="3720"/>
    <x v="1"/>
    <x v="33"/>
    <x v="664"/>
    <x v="0"/>
    <x v="0"/>
  </r>
  <r>
    <x v="3721"/>
    <x v="1"/>
    <x v="33"/>
    <x v="664"/>
    <x v="0"/>
    <x v="1"/>
  </r>
  <r>
    <x v="3722"/>
    <x v="0"/>
    <x v="808"/>
    <x v="664"/>
    <x v="0"/>
    <x v="0"/>
  </r>
  <r>
    <x v="3723"/>
    <x v="0"/>
    <x v="698"/>
    <x v="664"/>
    <x v="0"/>
    <x v="0"/>
  </r>
  <r>
    <x v="3724"/>
    <x v="1"/>
    <x v="33"/>
    <x v="664"/>
    <x v="0"/>
    <x v="1"/>
  </r>
  <r>
    <x v="3725"/>
    <x v="0"/>
    <x v="527"/>
    <x v="664"/>
    <x v="0"/>
    <x v="1"/>
  </r>
  <r>
    <x v="3726"/>
    <x v="1"/>
    <x v="33"/>
    <x v="664"/>
    <x v="0"/>
    <x v="1"/>
  </r>
  <r>
    <x v="3727"/>
    <x v="1"/>
    <x v="33"/>
    <x v="665"/>
    <x v="0"/>
    <x v="1"/>
  </r>
  <r>
    <x v="3728"/>
    <x v="1"/>
    <x v="33"/>
    <x v="665"/>
    <x v="1"/>
    <x v="1"/>
  </r>
  <r>
    <x v="3729"/>
    <x v="1"/>
    <x v="33"/>
    <x v="665"/>
    <x v="3"/>
    <x v="0"/>
  </r>
  <r>
    <x v="3730"/>
    <x v="1"/>
    <x v="33"/>
    <x v="665"/>
    <x v="0"/>
    <x v="1"/>
  </r>
  <r>
    <x v="3731"/>
    <x v="1"/>
    <x v="33"/>
    <x v="665"/>
    <x v="0"/>
    <x v="0"/>
  </r>
  <r>
    <x v="3732"/>
    <x v="1"/>
    <x v="33"/>
    <x v="665"/>
    <x v="0"/>
    <x v="1"/>
  </r>
  <r>
    <x v="3733"/>
    <x v="0"/>
    <x v="141"/>
    <x v="665"/>
    <x v="4"/>
    <x v="1"/>
  </r>
  <r>
    <x v="3734"/>
    <x v="1"/>
    <x v="33"/>
    <x v="665"/>
    <x v="0"/>
    <x v="1"/>
  </r>
  <r>
    <x v="3735"/>
    <x v="0"/>
    <x v="559"/>
    <x v="665"/>
    <x v="0"/>
    <x v="1"/>
  </r>
  <r>
    <x v="3736"/>
    <x v="1"/>
    <x v="196"/>
    <x v="665"/>
    <x v="0"/>
    <x v="1"/>
  </r>
  <r>
    <x v="3737"/>
    <x v="0"/>
    <x v="304"/>
    <x v="665"/>
    <x v="0"/>
    <x v="0"/>
  </r>
  <r>
    <x v="3738"/>
    <x v="1"/>
    <x v="795"/>
    <x v="665"/>
    <x v="0"/>
    <x v="0"/>
  </r>
  <r>
    <x v="3739"/>
    <x v="1"/>
    <x v="33"/>
    <x v="665"/>
    <x v="0"/>
    <x v="1"/>
  </r>
  <r>
    <x v="3740"/>
    <x v="1"/>
    <x v="33"/>
    <x v="665"/>
    <x v="0"/>
    <x v="1"/>
  </r>
  <r>
    <x v="3741"/>
    <x v="1"/>
    <x v="33"/>
    <x v="665"/>
    <x v="0"/>
    <x v="1"/>
  </r>
  <r>
    <x v="3742"/>
    <x v="1"/>
    <x v="33"/>
    <x v="665"/>
    <x v="0"/>
    <x v="0"/>
  </r>
  <r>
    <x v="3743"/>
    <x v="0"/>
    <x v="780"/>
    <x v="665"/>
    <x v="2"/>
    <x v="0"/>
  </r>
  <r>
    <x v="3744"/>
    <x v="1"/>
    <x v="465"/>
    <x v="665"/>
    <x v="0"/>
    <x v="1"/>
  </r>
  <r>
    <x v="3745"/>
    <x v="1"/>
    <x v="33"/>
    <x v="665"/>
    <x v="0"/>
    <x v="0"/>
  </r>
  <r>
    <x v="3746"/>
    <x v="1"/>
    <x v="33"/>
    <x v="665"/>
    <x v="1"/>
    <x v="0"/>
  </r>
  <r>
    <x v="3747"/>
    <x v="1"/>
    <x v="33"/>
    <x v="665"/>
    <x v="0"/>
    <x v="1"/>
  </r>
  <r>
    <x v="3748"/>
    <x v="0"/>
    <x v="973"/>
    <x v="665"/>
    <x v="3"/>
    <x v="0"/>
  </r>
  <r>
    <x v="3749"/>
    <x v="1"/>
    <x v="974"/>
    <x v="665"/>
    <x v="0"/>
    <x v="0"/>
  </r>
  <r>
    <x v="3750"/>
    <x v="0"/>
    <x v="643"/>
    <x v="665"/>
    <x v="0"/>
    <x v="1"/>
  </r>
  <r>
    <x v="3751"/>
    <x v="1"/>
    <x v="33"/>
    <x v="665"/>
    <x v="0"/>
    <x v="1"/>
  </r>
  <r>
    <x v="3752"/>
    <x v="0"/>
    <x v="343"/>
    <x v="665"/>
    <x v="0"/>
    <x v="0"/>
  </r>
  <r>
    <x v="3753"/>
    <x v="1"/>
    <x v="33"/>
    <x v="665"/>
    <x v="0"/>
    <x v="1"/>
  </r>
  <r>
    <x v="3754"/>
    <x v="1"/>
    <x v="33"/>
    <x v="665"/>
    <x v="0"/>
    <x v="1"/>
  </r>
  <r>
    <x v="3755"/>
    <x v="0"/>
    <x v="975"/>
    <x v="665"/>
    <x v="0"/>
    <x v="1"/>
  </r>
  <r>
    <x v="3756"/>
    <x v="0"/>
    <x v="33"/>
    <x v="665"/>
    <x v="1"/>
    <x v="0"/>
  </r>
  <r>
    <x v="3757"/>
    <x v="1"/>
    <x v="33"/>
    <x v="665"/>
    <x v="0"/>
    <x v="1"/>
  </r>
  <r>
    <x v="3758"/>
    <x v="0"/>
    <x v="801"/>
    <x v="665"/>
    <x v="0"/>
    <x v="1"/>
  </r>
  <r>
    <x v="3759"/>
    <x v="1"/>
    <x v="33"/>
    <x v="665"/>
    <x v="0"/>
    <x v="0"/>
  </r>
  <r>
    <x v="3760"/>
    <x v="0"/>
    <x v="976"/>
    <x v="665"/>
    <x v="0"/>
    <x v="0"/>
  </r>
  <r>
    <x v="3761"/>
    <x v="0"/>
    <x v="278"/>
    <x v="665"/>
    <x v="0"/>
    <x v="1"/>
  </r>
  <r>
    <x v="3762"/>
    <x v="1"/>
    <x v="33"/>
    <x v="665"/>
    <x v="0"/>
    <x v="0"/>
  </r>
  <r>
    <x v="3763"/>
    <x v="1"/>
    <x v="33"/>
    <x v="665"/>
    <x v="0"/>
    <x v="0"/>
  </r>
  <r>
    <x v="3764"/>
    <x v="0"/>
    <x v="33"/>
    <x v="665"/>
    <x v="0"/>
    <x v="0"/>
  </r>
  <r>
    <x v="3765"/>
    <x v="0"/>
    <x v="328"/>
    <x v="665"/>
    <x v="0"/>
    <x v="1"/>
  </r>
  <r>
    <x v="3766"/>
    <x v="0"/>
    <x v="353"/>
    <x v="665"/>
    <x v="0"/>
    <x v="0"/>
  </r>
  <r>
    <x v="3767"/>
    <x v="0"/>
    <x v="977"/>
    <x v="665"/>
    <x v="0"/>
    <x v="1"/>
  </r>
  <r>
    <x v="3768"/>
    <x v="1"/>
    <x v="33"/>
    <x v="665"/>
    <x v="1"/>
    <x v="0"/>
  </r>
  <r>
    <x v="3769"/>
    <x v="1"/>
    <x v="33"/>
    <x v="665"/>
    <x v="0"/>
    <x v="1"/>
  </r>
  <r>
    <x v="3770"/>
    <x v="1"/>
    <x v="33"/>
    <x v="665"/>
    <x v="3"/>
    <x v="1"/>
  </r>
  <r>
    <x v="3771"/>
    <x v="0"/>
    <x v="743"/>
    <x v="665"/>
    <x v="0"/>
    <x v="0"/>
  </r>
  <r>
    <x v="3772"/>
    <x v="1"/>
    <x v="33"/>
    <x v="665"/>
    <x v="0"/>
    <x v="1"/>
  </r>
  <r>
    <x v="3773"/>
    <x v="1"/>
    <x v="33"/>
    <x v="665"/>
    <x v="0"/>
    <x v="1"/>
  </r>
  <r>
    <x v="3774"/>
    <x v="0"/>
    <x v="782"/>
    <x v="665"/>
    <x v="0"/>
    <x v="0"/>
  </r>
  <r>
    <x v="3775"/>
    <x v="0"/>
    <x v="403"/>
    <x v="665"/>
    <x v="0"/>
    <x v="0"/>
  </r>
  <r>
    <x v="3776"/>
    <x v="0"/>
    <x v="978"/>
    <x v="665"/>
    <x v="2"/>
    <x v="0"/>
  </r>
  <r>
    <x v="3777"/>
    <x v="1"/>
    <x v="33"/>
    <x v="665"/>
    <x v="1"/>
    <x v="0"/>
  </r>
  <r>
    <x v="3778"/>
    <x v="1"/>
    <x v="643"/>
    <x v="665"/>
    <x v="0"/>
    <x v="0"/>
  </r>
  <r>
    <x v="3779"/>
    <x v="0"/>
    <x v="796"/>
    <x v="666"/>
    <x v="2"/>
    <x v="0"/>
  </r>
  <r>
    <x v="3780"/>
    <x v="0"/>
    <x v="418"/>
    <x v="666"/>
    <x v="0"/>
    <x v="1"/>
  </r>
  <r>
    <x v="3781"/>
    <x v="0"/>
    <x v="979"/>
    <x v="666"/>
    <x v="0"/>
    <x v="0"/>
  </r>
  <r>
    <x v="3782"/>
    <x v="0"/>
    <x v="787"/>
    <x v="666"/>
    <x v="0"/>
    <x v="0"/>
  </r>
  <r>
    <x v="3783"/>
    <x v="0"/>
    <x v="33"/>
    <x v="666"/>
    <x v="0"/>
    <x v="0"/>
  </r>
  <r>
    <x v="3784"/>
    <x v="0"/>
    <x v="980"/>
    <x v="666"/>
    <x v="0"/>
    <x v="1"/>
  </r>
  <r>
    <x v="3785"/>
    <x v="1"/>
    <x v="33"/>
    <x v="666"/>
    <x v="0"/>
    <x v="1"/>
  </r>
  <r>
    <x v="3786"/>
    <x v="1"/>
    <x v="33"/>
    <x v="666"/>
    <x v="0"/>
    <x v="1"/>
  </r>
  <r>
    <x v="3787"/>
    <x v="0"/>
    <x v="981"/>
    <x v="666"/>
    <x v="0"/>
    <x v="0"/>
  </r>
  <r>
    <x v="3788"/>
    <x v="0"/>
    <x v="230"/>
    <x v="666"/>
    <x v="0"/>
    <x v="1"/>
  </r>
  <r>
    <x v="3789"/>
    <x v="0"/>
    <x v="982"/>
    <x v="666"/>
    <x v="0"/>
    <x v="1"/>
  </r>
  <r>
    <x v="3790"/>
    <x v="1"/>
    <x v="33"/>
    <x v="666"/>
    <x v="0"/>
    <x v="1"/>
  </r>
  <r>
    <x v="3791"/>
    <x v="1"/>
    <x v="33"/>
    <x v="666"/>
    <x v="2"/>
    <x v="1"/>
  </r>
  <r>
    <x v="3792"/>
    <x v="1"/>
    <x v="33"/>
    <x v="666"/>
    <x v="0"/>
    <x v="0"/>
  </r>
  <r>
    <x v="3793"/>
    <x v="0"/>
    <x v="379"/>
    <x v="666"/>
    <x v="1"/>
    <x v="0"/>
  </r>
  <r>
    <x v="3794"/>
    <x v="1"/>
    <x v="33"/>
    <x v="666"/>
    <x v="2"/>
    <x v="0"/>
  </r>
  <r>
    <x v="3795"/>
    <x v="1"/>
    <x v="33"/>
    <x v="666"/>
    <x v="0"/>
    <x v="0"/>
  </r>
  <r>
    <x v="3796"/>
    <x v="1"/>
    <x v="983"/>
    <x v="666"/>
    <x v="1"/>
    <x v="0"/>
  </r>
  <r>
    <x v="3797"/>
    <x v="1"/>
    <x v="33"/>
    <x v="666"/>
    <x v="0"/>
    <x v="1"/>
  </r>
  <r>
    <x v="3798"/>
    <x v="1"/>
    <x v="33"/>
    <x v="666"/>
    <x v="0"/>
    <x v="1"/>
  </r>
  <r>
    <x v="3799"/>
    <x v="0"/>
    <x v="250"/>
    <x v="666"/>
    <x v="0"/>
    <x v="1"/>
  </r>
  <r>
    <x v="3800"/>
    <x v="1"/>
    <x v="33"/>
    <x v="666"/>
    <x v="3"/>
    <x v="0"/>
  </r>
  <r>
    <x v="3801"/>
    <x v="1"/>
    <x v="33"/>
    <x v="666"/>
    <x v="0"/>
    <x v="0"/>
  </r>
  <r>
    <x v="3802"/>
    <x v="1"/>
    <x v="984"/>
    <x v="666"/>
    <x v="0"/>
    <x v="1"/>
  </r>
  <r>
    <x v="3803"/>
    <x v="0"/>
    <x v="590"/>
    <x v="666"/>
    <x v="0"/>
    <x v="0"/>
  </r>
  <r>
    <x v="3804"/>
    <x v="0"/>
    <x v="985"/>
    <x v="666"/>
    <x v="0"/>
    <x v="1"/>
  </r>
  <r>
    <x v="3805"/>
    <x v="1"/>
    <x v="33"/>
    <x v="666"/>
    <x v="0"/>
    <x v="1"/>
  </r>
  <r>
    <x v="3806"/>
    <x v="1"/>
    <x v="33"/>
    <x v="666"/>
    <x v="0"/>
    <x v="1"/>
  </r>
  <r>
    <x v="3807"/>
    <x v="1"/>
    <x v="903"/>
    <x v="666"/>
    <x v="0"/>
    <x v="1"/>
  </r>
  <r>
    <x v="3808"/>
    <x v="0"/>
    <x v="986"/>
    <x v="666"/>
    <x v="0"/>
    <x v="1"/>
  </r>
  <r>
    <x v="3809"/>
    <x v="0"/>
    <x v="316"/>
    <x v="666"/>
    <x v="1"/>
    <x v="1"/>
  </r>
  <r>
    <x v="3810"/>
    <x v="0"/>
    <x v="565"/>
    <x v="666"/>
    <x v="0"/>
    <x v="1"/>
  </r>
  <r>
    <x v="3811"/>
    <x v="1"/>
    <x v="33"/>
    <x v="666"/>
    <x v="0"/>
    <x v="1"/>
  </r>
  <r>
    <x v="3812"/>
    <x v="1"/>
    <x v="987"/>
    <x v="666"/>
    <x v="2"/>
    <x v="0"/>
  </r>
  <r>
    <x v="3813"/>
    <x v="0"/>
    <x v="504"/>
    <x v="666"/>
    <x v="2"/>
    <x v="0"/>
  </r>
  <r>
    <x v="3814"/>
    <x v="1"/>
    <x v="33"/>
    <x v="666"/>
    <x v="3"/>
    <x v="0"/>
  </r>
  <r>
    <x v="3815"/>
    <x v="0"/>
    <x v="704"/>
    <x v="666"/>
    <x v="0"/>
    <x v="0"/>
  </r>
  <r>
    <x v="3816"/>
    <x v="1"/>
    <x v="33"/>
    <x v="666"/>
    <x v="2"/>
    <x v="1"/>
  </r>
  <r>
    <x v="3817"/>
    <x v="1"/>
    <x v="33"/>
    <x v="666"/>
    <x v="0"/>
    <x v="1"/>
  </r>
  <r>
    <x v="3818"/>
    <x v="0"/>
    <x v="595"/>
    <x v="667"/>
    <x v="0"/>
    <x v="0"/>
  </r>
  <r>
    <x v="3819"/>
    <x v="1"/>
    <x v="33"/>
    <x v="667"/>
    <x v="3"/>
    <x v="1"/>
  </r>
  <r>
    <x v="3820"/>
    <x v="0"/>
    <x v="347"/>
    <x v="667"/>
    <x v="0"/>
    <x v="1"/>
  </r>
  <r>
    <x v="3821"/>
    <x v="1"/>
    <x v="33"/>
    <x v="667"/>
    <x v="0"/>
    <x v="1"/>
  </r>
  <r>
    <x v="3822"/>
    <x v="1"/>
    <x v="988"/>
    <x v="667"/>
    <x v="0"/>
    <x v="1"/>
  </r>
  <r>
    <x v="3823"/>
    <x v="1"/>
    <x v="33"/>
    <x v="667"/>
    <x v="0"/>
    <x v="1"/>
  </r>
  <r>
    <x v="3824"/>
    <x v="0"/>
    <x v="989"/>
    <x v="667"/>
    <x v="0"/>
    <x v="0"/>
  </r>
  <r>
    <x v="3825"/>
    <x v="0"/>
    <x v="33"/>
    <x v="667"/>
    <x v="0"/>
    <x v="0"/>
  </r>
  <r>
    <x v="3826"/>
    <x v="1"/>
    <x v="33"/>
    <x v="667"/>
    <x v="0"/>
    <x v="1"/>
  </r>
  <r>
    <x v="3827"/>
    <x v="1"/>
    <x v="33"/>
    <x v="667"/>
    <x v="0"/>
    <x v="1"/>
  </r>
  <r>
    <x v="3828"/>
    <x v="1"/>
    <x v="33"/>
    <x v="667"/>
    <x v="0"/>
    <x v="0"/>
  </r>
  <r>
    <x v="3829"/>
    <x v="1"/>
    <x v="33"/>
    <x v="667"/>
    <x v="0"/>
    <x v="0"/>
  </r>
  <r>
    <x v="3830"/>
    <x v="1"/>
    <x v="33"/>
    <x v="667"/>
    <x v="1"/>
    <x v="1"/>
  </r>
  <r>
    <x v="3831"/>
    <x v="0"/>
    <x v="33"/>
    <x v="667"/>
    <x v="2"/>
    <x v="1"/>
  </r>
  <r>
    <x v="3832"/>
    <x v="0"/>
    <x v="33"/>
    <x v="667"/>
    <x v="2"/>
    <x v="0"/>
  </r>
  <r>
    <x v="3833"/>
    <x v="1"/>
    <x v="33"/>
    <x v="667"/>
    <x v="0"/>
    <x v="0"/>
  </r>
  <r>
    <x v="3834"/>
    <x v="0"/>
    <x v="639"/>
    <x v="667"/>
    <x v="0"/>
    <x v="0"/>
  </r>
  <r>
    <x v="3835"/>
    <x v="1"/>
    <x v="33"/>
    <x v="667"/>
    <x v="3"/>
    <x v="1"/>
  </r>
  <r>
    <x v="3836"/>
    <x v="1"/>
    <x v="33"/>
    <x v="667"/>
    <x v="0"/>
    <x v="1"/>
  </r>
  <r>
    <x v="3837"/>
    <x v="1"/>
    <x v="33"/>
    <x v="667"/>
    <x v="0"/>
    <x v="1"/>
  </r>
  <r>
    <x v="3838"/>
    <x v="1"/>
    <x v="33"/>
    <x v="667"/>
    <x v="0"/>
    <x v="1"/>
  </r>
  <r>
    <x v="3839"/>
    <x v="1"/>
    <x v="33"/>
    <x v="667"/>
    <x v="0"/>
    <x v="1"/>
  </r>
  <r>
    <x v="3840"/>
    <x v="0"/>
    <x v="577"/>
    <x v="667"/>
    <x v="2"/>
    <x v="0"/>
  </r>
  <r>
    <x v="3841"/>
    <x v="0"/>
    <x v="651"/>
    <x v="667"/>
    <x v="0"/>
    <x v="1"/>
  </r>
  <r>
    <x v="3842"/>
    <x v="1"/>
    <x v="990"/>
    <x v="667"/>
    <x v="0"/>
    <x v="0"/>
  </r>
  <r>
    <x v="3843"/>
    <x v="1"/>
    <x v="33"/>
    <x v="667"/>
    <x v="0"/>
    <x v="1"/>
  </r>
  <r>
    <x v="3844"/>
    <x v="1"/>
    <x v="33"/>
    <x v="667"/>
    <x v="2"/>
    <x v="1"/>
  </r>
  <r>
    <x v="3845"/>
    <x v="1"/>
    <x v="33"/>
    <x v="667"/>
    <x v="0"/>
    <x v="1"/>
  </r>
  <r>
    <x v="3846"/>
    <x v="1"/>
    <x v="33"/>
    <x v="667"/>
    <x v="3"/>
    <x v="1"/>
  </r>
  <r>
    <x v="3847"/>
    <x v="1"/>
    <x v="33"/>
    <x v="667"/>
    <x v="0"/>
    <x v="1"/>
  </r>
  <r>
    <x v="3848"/>
    <x v="1"/>
    <x v="33"/>
    <x v="667"/>
    <x v="0"/>
    <x v="0"/>
  </r>
  <r>
    <x v="3849"/>
    <x v="1"/>
    <x v="33"/>
    <x v="667"/>
    <x v="3"/>
    <x v="0"/>
  </r>
  <r>
    <x v="3850"/>
    <x v="1"/>
    <x v="33"/>
    <x v="667"/>
    <x v="0"/>
    <x v="1"/>
  </r>
  <r>
    <x v="3851"/>
    <x v="0"/>
    <x v="871"/>
    <x v="667"/>
    <x v="0"/>
    <x v="1"/>
  </r>
  <r>
    <x v="3852"/>
    <x v="1"/>
    <x v="33"/>
    <x v="667"/>
    <x v="0"/>
    <x v="1"/>
  </r>
  <r>
    <x v="3853"/>
    <x v="1"/>
    <x v="33"/>
    <x v="667"/>
    <x v="0"/>
    <x v="0"/>
  </r>
  <r>
    <x v="3854"/>
    <x v="1"/>
    <x v="33"/>
    <x v="667"/>
    <x v="0"/>
    <x v="0"/>
  </r>
  <r>
    <x v="3855"/>
    <x v="1"/>
    <x v="33"/>
    <x v="667"/>
    <x v="0"/>
    <x v="1"/>
  </r>
  <r>
    <x v="3856"/>
    <x v="1"/>
    <x v="529"/>
    <x v="667"/>
    <x v="0"/>
    <x v="0"/>
  </r>
  <r>
    <x v="3857"/>
    <x v="1"/>
    <x v="33"/>
    <x v="667"/>
    <x v="0"/>
    <x v="1"/>
  </r>
  <r>
    <x v="3858"/>
    <x v="1"/>
    <x v="991"/>
    <x v="667"/>
    <x v="3"/>
    <x v="1"/>
  </r>
  <r>
    <x v="3859"/>
    <x v="0"/>
    <x v="992"/>
    <x v="667"/>
    <x v="2"/>
    <x v="0"/>
  </r>
  <r>
    <x v="3860"/>
    <x v="0"/>
    <x v="993"/>
    <x v="667"/>
    <x v="0"/>
    <x v="0"/>
  </r>
  <r>
    <x v="3861"/>
    <x v="1"/>
    <x v="33"/>
    <x v="667"/>
    <x v="3"/>
    <x v="1"/>
  </r>
  <r>
    <x v="3862"/>
    <x v="1"/>
    <x v="33"/>
    <x v="667"/>
    <x v="0"/>
    <x v="0"/>
  </r>
  <r>
    <x v="3863"/>
    <x v="0"/>
    <x v="994"/>
    <x v="667"/>
    <x v="0"/>
    <x v="1"/>
  </r>
  <r>
    <x v="3864"/>
    <x v="1"/>
    <x v="33"/>
    <x v="667"/>
    <x v="0"/>
    <x v="0"/>
  </r>
  <r>
    <x v="3865"/>
    <x v="0"/>
    <x v="33"/>
    <x v="667"/>
    <x v="0"/>
    <x v="0"/>
  </r>
  <r>
    <x v="3866"/>
    <x v="0"/>
    <x v="584"/>
    <x v="667"/>
    <x v="0"/>
    <x v="1"/>
  </r>
  <r>
    <x v="3867"/>
    <x v="1"/>
    <x v="466"/>
    <x v="667"/>
    <x v="0"/>
    <x v="0"/>
  </r>
  <r>
    <x v="3868"/>
    <x v="1"/>
    <x v="33"/>
    <x v="668"/>
    <x v="0"/>
    <x v="1"/>
  </r>
  <r>
    <x v="3869"/>
    <x v="1"/>
    <x v="33"/>
    <x v="668"/>
    <x v="0"/>
    <x v="1"/>
  </r>
  <r>
    <x v="3870"/>
    <x v="0"/>
    <x v="320"/>
    <x v="668"/>
    <x v="0"/>
    <x v="0"/>
  </r>
  <r>
    <x v="3871"/>
    <x v="0"/>
    <x v="443"/>
    <x v="668"/>
    <x v="0"/>
    <x v="1"/>
  </r>
  <r>
    <x v="3872"/>
    <x v="0"/>
    <x v="683"/>
    <x v="668"/>
    <x v="0"/>
    <x v="1"/>
  </r>
  <r>
    <x v="3873"/>
    <x v="1"/>
    <x v="33"/>
    <x v="668"/>
    <x v="0"/>
    <x v="0"/>
  </r>
  <r>
    <x v="3874"/>
    <x v="0"/>
    <x v="308"/>
    <x v="668"/>
    <x v="0"/>
    <x v="0"/>
  </r>
  <r>
    <x v="3875"/>
    <x v="1"/>
    <x v="33"/>
    <x v="668"/>
    <x v="0"/>
    <x v="0"/>
  </r>
  <r>
    <x v="3876"/>
    <x v="0"/>
    <x v="88"/>
    <x v="668"/>
    <x v="0"/>
    <x v="1"/>
  </r>
  <r>
    <x v="3877"/>
    <x v="0"/>
    <x v="995"/>
    <x v="668"/>
    <x v="0"/>
    <x v="0"/>
  </r>
  <r>
    <x v="3878"/>
    <x v="1"/>
    <x v="33"/>
    <x v="668"/>
    <x v="0"/>
    <x v="1"/>
  </r>
  <r>
    <x v="3879"/>
    <x v="1"/>
    <x v="996"/>
    <x v="668"/>
    <x v="0"/>
    <x v="0"/>
  </r>
  <r>
    <x v="3880"/>
    <x v="1"/>
    <x v="33"/>
    <x v="668"/>
    <x v="0"/>
    <x v="0"/>
  </r>
  <r>
    <x v="3881"/>
    <x v="0"/>
    <x v="5"/>
    <x v="668"/>
    <x v="0"/>
    <x v="1"/>
  </r>
  <r>
    <x v="3882"/>
    <x v="1"/>
    <x v="869"/>
    <x v="668"/>
    <x v="0"/>
    <x v="0"/>
  </r>
  <r>
    <x v="3883"/>
    <x v="1"/>
    <x v="33"/>
    <x v="668"/>
    <x v="0"/>
    <x v="1"/>
  </r>
  <r>
    <x v="3884"/>
    <x v="1"/>
    <x v="33"/>
    <x v="668"/>
    <x v="0"/>
    <x v="1"/>
  </r>
  <r>
    <x v="3885"/>
    <x v="0"/>
    <x v="623"/>
    <x v="668"/>
    <x v="0"/>
    <x v="1"/>
  </r>
  <r>
    <x v="3886"/>
    <x v="0"/>
    <x v="585"/>
    <x v="668"/>
    <x v="0"/>
    <x v="0"/>
  </r>
  <r>
    <x v="3887"/>
    <x v="1"/>
    <x v="849"/>
    <x v="668"/>
    <x v="0"/>
    <x v="0"/>
  </r>
  <r>
    <x v="3888"/>
    <x v="0"/>
    <x v="997"/>
    <x v="668"/>
    <x v="0"/>
    <x v="1"/>
  </r>
  <r>
    <x v="3889"/>
    <x v="1"/>
    <x v="33"/>
    <x v="668"/>
    <x v="0"/>
    <x v="1"/>
  </r>
  <r>
    <x v="3890"/>
    <x v="1"/>
    <x v="33"/>
    <x v="668"/>
    <x v="0"/>
    <x v="1"/>
  </r>
  <r>
    <x v="3891"/>
    <x v="1"/>
    <x v="33"/>
    <x v="668"/>
    <x v="0"/>
    <x v="0"/>
  </r>
  <r>
    <x v="3892"/>
    <x v="0"/>
    <x v="33"/>
    <x v="668"/>
    <x v="0"/>
    <x v="0"/>
  </r>
  <r>
    <x v="3893"/>
    <x v="1"/>
    <x v="33"/>
    <x v="668"/>
    <x v="0"/>
    <x v="1"/>
  </r>
  <r>
    <x v="3894"/>
    <x v="0"/>
    <x v="998"/>
    <x v="668"/>
    <x v="0"/>
    <x v="0"/>
  </r>
  <r>
    <x v="3895"/>
    <x v="1"/>
    <x v="33"/>
    <x v="668"/>
    <x v="0"/>
    <x v="1"/>
  </r>
  <r>
    <x v="3896"/>
    <x v="0"/>
    <x v="188"/>
    <x v="668"/>
    <x v="0"/>
    <x v="1"/>
  </r>
  <r>
    <x v="3897"/>
    <x v="1"/>
    <x v="926"/>
    <x v="668"/>
    <x v="0"/>
    <x v="1"/>
  </r>
  <r>
    <x v="3898"/>
    <x v="1"/>
    <x v="33"/>
    <x v="668"/>
    <x v="0"/>
    <x v="0"/>
  </r>
  <r>
    <x v="3899"/>
    <x v="1"/>
    <x v="33"/>
    <x v="668"/>
    <x v="0"/>
    <x v="0"/>
  </r>
  <r>
    <x v="3900"/>
    <x v="0"/>
    <x v="999"/>
    <x v="668"/>
    <x v="0"/>
    <x v="1"/>
  </r>
  <r>
    <x v="3901"/>
    <x v="0"/>
    <x v="346"/>
    <x v="668"/>
    <x v="0"/>
    <x v="0"/>
  </r>
  <r>
    <x v="3902"/>
    <x v="0"/>
    <x v="327"/>
    <x v="668"/>
    <x v="0"/>
    <x v="1"/>
  </r>
  <r>
    <x v="3903"/>
    <x v="1"/>
    <x v="958"/>
    <x v="668"/>
    <x v="0"/>
    <x v="1"/>
  </r>
  <r>
    <x v="3904"/>
    <x v="0"/>
    <x v="508"/>
    <x v="668"/>
    <x v="0"/>
    <x v="1"/>
  </r>
  <r>
    <x v="3905"/>
    <x v="1"/>
    <x v="33"/>
    <x v="668"/>
    <x v="0"/>
    <x v="0"/>
  </r>
  <r>
    <x v="3906"/>
    <x v="1"/>
    <x v="33"/>
    <x v="668"/>
    <x v="3"/>
    <x v="0"/>
  </r>
  <r>
    <x v="3907"/>
    <x v="1"/>
    <x v="33"/>
    <x v="668"/>
    <x v="0"/>
    <x v="0"/>
  </r>
  <r>
    <x v="3908"/>
    <x v="1"/>
    <x v="33"/>
    <x v="668"/>
    <x v="2"/>
    <x v="1"/>
  </r>
  <r>
    <x v="3909"/>
    <x v="1"/>
    <x v="33"/>
    <x v="668"/>
    <x v="0"/>
    <x v="0"/>
  </r>
  <r>
    <x v="3910"/>
    <x v="0"/>
    <x v="33"/>
    <x v="669"/>
    <x v="0"/>
    <x v="0"/>
  </r>
  <r>
    <x v="3911"/>
    <x v="1"/>
    <x v="33"/>
    <x v="669"/>
    <x v="0"/>
    <x v="1"/>
  </r>
  <r>
    <x v="3912"/>
    <x v="0"/>
    <x v="33"/>
    <x v="669"/>
    <x v="0"/>
    <x v="0"/>
  </r>
  <r>
    <x v="3913"/>
    <x v="0"/>
    <x v="1000"/>
    <x v="669"/>
    <x v="0"/>
    <x v="1"/>
  </r>
  <r>
    <x v="3914"/>
    <x v="0"/>
    <x v="651"/>
    <x v="669"/>
    <x v="0"/>
    <x v="0"/>
  </r>
  <r>
    <x v="3915"/>
    <x v="1"/>
    <x v="33"/>
    <x v="669"/>
    <x v="0"/>
    <x v="1"/>
  </r>
  <r>
    <x v="3916"/>
    <x v="1"/>
    <x v="33"/>
    <x v="669"/>
    <x v="0"/>
    <x v="1"/>
  </r>
  <r>
    <x v="3917"/>
    <x v="1"/>
    <x v="33"/>
    <x v="669"/>
    <x v="0"/>
    <x v="0"/>
  </r>
  <r>
    <x v="3918"/>
    <x v="0"/>
    <x v="1001"/>
    <x v="669"/>
    <x v="0"/>
    <x v="1"/>
  </r>
  <r>
    <x v="3919"/>
    <x v="1"/>
    <x v="33"/>
    <x v="669"/>
    <x v="0"/>
    <x v="1"/>
  </r>
  <r>
    <x v="3920"/>
    <x v="1"/>
    <x v="33"/>
    <x v="669"/>
    <x v="0"/>
    <x v="0"/>
  </r>
  <r>
    <x v="3921"/>
    <x v="1"/>
    <x v="33"/>
    <x v="669"/>
    <x v="0"/>
    <x v="1"/>
  </r>
  <r>
    <x v="3922"/>
    <x v="0"/>
    <x v="316"/>
    <x v="669"/>
    <x v="2"/>
    <x v="1"/>
  </r>
  <r>
    <x v="3923"/>
    <x v="1"/>
    <x v="33"/>
    <x v="669"/>
    <x v="0"/>
    <x v="1"/>
  </r>
  <r>
    <x v="3924"/>
    <x v="1"/>
    <x v="341"/>
    <x v="669"/>
    <x v="2"/>
    <x v="0"/>
  </r>
  <r>
    <x v="3925"/>
    <x v="1"/>
    <x v="417"/>
    <x v="669"/>
    <x v="0"/>
    <x v="1"/>
  </r>
  <r>
    <x v="3926"/>
    <x v="0"/>
    <x v="74"/>
    <x v="669"/>
    <x v="0"/>
    <x v="1"/>
  </r>
  <r>
    <x v="3927"/>
    <x v="1"/>
    <x v="33"/>
    <x v="669"/>
    <x v="0"/>
    <x v="1"/>
  </r>
  <r>
    <x v="3928"/>
    <x v="0"/>
    <x v="1002"/>
    <x v="669"/>
    <x v="1"/>
    <x v="1"/>
  </r>
  <r>
    <x v="3929"/>
    <x v="1"/>
    <x v="33"/>
    <x v="669"/>
    <x v="0"/>
    <x v="1"/>
  </r>
  <r>
    <x v="3930"/>
    <x v="1"/>
    <x v="33"/>
    <x v="669"/>
    <x v="0"/>
    <x v="1"/>
  </r>
  <r>
    <x v="3931"/>
    <x v="0"/>
    <x v="1003"/>
    <x v="669"/>
    <x v="0"/>
    <x v="0"/>
  </r>
  <r>
    <x v="3932"/>
    <x v="0"/>
    <x v="1004"/>
    <x v="669"/>
    <x v="0"/>
    <x v="0"/>
  </r>
  <r>
    <x v="3933"/>
    <x v="1"/>
    <x v="33"/>
    <x v="669"/>
    <x v="0"/>
    <x v="1"/>
  </r>
  <r>
    <x v="3934"/>
    <x v="1"/>
    <x v="33"/>
    <x v="669"/>
    <x v="0"/>
    <x v="0"/>
  </r>
  <r>
    <x v="3935"/>
    <x v="0"/>
    <x v="1005"/>
    <x v="669"/>
    <x v="0"/>
    <x v="0"/>
  </r>
  <r>
    <x v="3936"/>
    <x v="0"/>
    <x v="718"/>
    <x v="669"/>
    <x v="0"/>
    <x v="1"/>
  </r>
  <r>
    <x v="3937"/>
    <x v="0"/>
    <x v="1006"/>
    <x v="669"/>
    <x v="0"/>
    <x v="1"/>
  </r>
  <r>
    <x v="3938"/>
    <x v="1"/>
    <x v="33"/>
    <x v="669"/>
    <x v="0"/>
    <x v="1"/>
  </r>
  <r>
    <x v="3939"/>
    <x v="1"/>
    <x v="33"/>
    <x v="669"/>
    <x v="0"/>
    <x v="1"/>
  </r>
  <r>
    <x v="3940"/>
    <x v="0"/>
    <x v="215"/>
    <x v="669"/>
    <x v="2"/>
    <x v="1"/>
  </r>
  <r>
    <x v="3941"/>
    <x v="0"/>
    <x v="1007"/>
    <x v="669"/>
    <x v="0"/>
    <x v="1"/>
  </r>
  <r>
    <x v="3942"/>
    <x v="1"/>
    <x v="33"/>
    <x v="669"/>
    <x v="3"/>
    <x v="0"/>
  </r>
  <r>
    <x v="3943"/>
    <x v="0"/>
    <x v="651"/>
    <x v="669"/>
    <x v="0"/>
    <x v="1"/>
  </r>
  <r>
    <x v="3944"/>
    <x v="0"/>
    <x v="1008"/>
    <x v="669"/>
    <x v="0"/>
    <x v="1"/>
  </r>
  <r>
    <x v="3945"/>
    <x v="1"/>
    <x v="33"/>
    <x v="669"/>
    <x v="0"/>
    <x v="1"/>
  </r>
  <r>
    <x v="3946"/>
    <x v="1"/>
    <x v="33"/>
    <x v="669"/>
    <x v="0"/>
    <x v="0"/>
  </r>
  <r>
    <x v="3947"/>
    <x v="1"/>
    <x v="33"/>
    <x v="669"/>
    <x v="3"/>
    <x v="1"/>
  </r>
  <r>
    <x v="3948"/>
    <x v="1"/>
    <x v="33"/>
    <x v="669"/>
    <x v="0"/>
    <x v="0"/>
  </r>
  <r>
    <x v="3949"/>
    <x v="1"/>
    <x v="33"/>
    <x v="669"/>
    <x v="0"/>
    <x v="1"/>
  </r>
  <r>
    <x v="3950"/>
    <x v="0"/>
    <x v="1009"/>
    <x v="669"/>
    <x v="0"/>
    <x v="0"/>
  </r>
  <r>
    <x v="3951"/>
    <x v="1"/>
    <x v="398"/>
    <x v="669"/>
    <x v="0"/>
    <x v="0"/>
  </r>
  <r>
    <x v="3952"/>
    <x v="0"/>
    <x v="33"/>
    <x v="669"/>
    <x v="0"/>
    <x v="1"/>
  </r>
  <r>
    <x v="3953"/>
    <x v="0"/>
    <x v="33"/>
    <x v="669"/>
    <x v="0"/>
    <x v="0"/>
  </r>
  <r>
    <x v="3954"/>
    <x v="1"/>
    <x v="33"/>
    <x v="669"/>
    <x v="0"/>
    <x v="1"/>
  </r>
  <r>
    <x v="3955"/>
    <x v="0"/>
    <x v="599"/>
    <x v="669"/>
    <x v="0"/>
    <x v="0"/>
  </r>
  <r>
    <x v="3956"/>
    <x v="0"/>
    <x v="309"/>
    <x v="669"/>
    <x v="0"/>
    <x v="0"/>
  </r>
  <r>
    <x v="3957"/>
    <x v="0"/>
    <x v="643"/>
    <x v="669"/>
    <x v="0"/>
    <x v="1"/>
  </r>
  <r>
    <x v="3958"/>
    <x v="1"/>
    <x v="33"/>
    <x v="669"/>
    <x v="0"/>
    <x v="1"/>
  </r>
  <r>
    <x v="3959"/>
    <x v="1"/>
    <x v="33"/>
    <x v="669"/>
    <x v="0"/>
    <x v="1"/>
  </r>
  <r>
    <x v="3960"/>
    <x v="0"/>
    <x v="535"/>
    <x v="669"/>
    <x v="2"/>
    <x v="1"/>
  </r>
  <r>
    <x v="3961"/>
    <x v="1"/>
    <x v="33"/>
    <x v="669"/>
    <x v="0"/>
    <x v="0"/>
  </r>
  <r>
    <x v="3962"/>
    <x v="0"/>
    <x v="1010"/>
    <x v="669"/>
    <x v="0"/>
    <x v="0"/>
  </r>
  <r>
    <x v="3963"/>
    <x v="1"/>
    <x v="33"/>
    <x v="669"/>
    <x v="0"/>
    <x v="0"/>
  </r>
  <r>
    <x v="3964"/>
    <x v="1"/>
    <x v="33"/>
    <x v="669"/>
    <x v="0"/>
    <x v="0"/>
  </r>
  <r>
    <x v="3965"/>
    <x v="1"/>
    <x v="33"/>
    <x v="669"/>
    <x v="0"/>
    <x v="1"/>
  </r>
  <r>
    <x v="3966"/>
    <x v="1"/>
    <x v="377"/>
    <x v="669"/>
    <x v="0"/>
    <x v="1"/>
  </r>
  <r>
    <x v="3967"/>
    <x v="0"/>
    <x v="101"/>
    <x v="669"/>
    <x v="0"/>
    <x v="1"/>
  </r>
  <r>
    <x v="3968"/>
    <x v="1"/>
    <x v="22"/>
    <x v="669"/>
    <x v="3"/>
    <x v="0"/>
  </r>
  <r>
    <x v="3969"/>
    <x v="1"/>
    <x v="33"/>
    <x v="670"/>
    <x v="0"/>
    <x v="1"/>
  </r>
  <r>
    <x v="3970"/>
    <x v="0"/>
    <x v="1011"/>
    <x v="670"/>
    <x v="0"/>
    <x v="1"/>
  </r>
  <r>
    <x v="3971"/>
    <x v="1"/>
    <x v="1012"/>
    <x v="670"/>
    <x v="0"/>
    <x v="1"/>
  </r>
  <r>
    <x v="3972"/>
    <x v="1"/>
    <x v="33"/>
    <x v="670"/>
    <x v="0"/>
    <x v="0"/>
  </r>
  <r>
    <x v="3973"/>
    <x v="1"/>
    <x v="33"/>
    <x v="670"/>
    <x v="4"/>
    <x v="1"/>
  </r>
  <r>
    <x v="3974"/>
    <x v="1"/>
    <x v="33"/>
    <x v="670"/>
    <x v="0"/>
    <x v="1"/>
  </r>
  <r>
    <x v="3975"/>
    <x v="0"/>
    <x v="1013"/>
    <x v="670"/>
    <x v="0"/>
    <x v="0"/>
  </r>
  <r>
    <x v="3976"/>
    <x v="0"/>
    <x v="764"/>
    <x v="670"/>
    <x v="0"/>
    <x v="0"/>
  </r>
  <r>
    <x v="3977"/>
    <x v="1"/>
    <x v="33"/>
    <x v="670"/>
    <x v="0"/>
    <x v="0"/>
  </r>
  <r>
    <x v="3978"/>
    <x v="0"/>
    <x v="428"/>
    <x v="670"/>
    <x v="0"/>
    <x v="1"/>
  </r>
  <r>
    <x v="3979"/>
    <x v="0"/>
    <x v="33"/>
    <x v="670"/>
    <x v="4"/>
    <x v="1"/>
  </r>
  <r>
    <x v="3980"/>
    <x v="1"/>
    <x v="33"/>
    <x v="670"/>
    <x v="0"/>
    <x v="0"/>
  </r>
  <r>
    <x v="3981"/>
    <x v="1"/>
    <x v="33"/>
    <x v="670"/>
    <x v="0"/>
    <x v="1"/>
  </r>
  <r>
    <x v="3982"/>
    <x v="1"/>
    <x v="33"/>
    <x v="670"/>
    <x v="0"/>
    <x v="0"/>
  </r>
  <r>
    <x v="3983"/>
    <x v="0"/>
    <x v="126"/>
    <x v="670"/>
    <x v="0"/>
    <x v="0"/>
  </r>
  <r>
    <x v="3984"/>
    <x v="1"/>
    <x v="33"/>
    <x v="670"/>
    <x v="3"/>
    <x v="0"/>
  </r>
  <r>
    <x v="3985"/>
    <x v="1"/>
    <x v="33"/>
    <x v="670"/>
    <x v="0"/>
    <x v="1"/>
  </r>
  <r>
    <x v="3986"/>
    <x v="1"/>
    <x v="33"/>
    <x v="670"/>
    <x v="0"/>
    <x v="0"/>
  </r>
  <r>
    <x v="3987"/>
    <x v="0"/>
    <x v="1014"/>
    <x v="670"/>
    <x v="0"/>
    <x v="0"/>
  </r>
  <r>
    <x v="3988"/>
    <x v="1"/>
    <x v="33"/>
    <x v="670"/>
    <x v="0"/>
    <x v="0"/>
  </r>
  <r>
    <x v="3989"/>
    <x v="0"/>
    <x v="731"/>
    <x v="670"/>
    <x v="0"/>
    <x v="0"/>
  </r>
  <r>
    <x v="3990"/>
    <x v="1"/>
    <x v="33"/>
    <x v="670"/>
    <x v="0"/>
    <x v="0"/>
  </r>
  <r>
    <x v="3991"/>
    <x v="1"/>
    <x v="33"/>
    <x v="670"/>
    <x v="0"/>
    <x v="1"/>
  </r>
  <r>
    <x v="3992"/>
    <x v="1"/>
    <x v="33"/>
    <x v="670"/>
    <x v="0"/>
    <x v="1"/>
  </r>
  <r>
    <x v="3993"/>
    <x v="1"/>
    <x v="33"/>
    <x v="670"/>
    <x v="0"/>
    <x v="1"/>
  </r>
  <r>
    <x v="3994"/>
    <x v="0"/>
    <x v="1015"/>
    <x v="670"/>
    <x v="0"/>
    <x v="0"/>
  </r>
  <r>
    <x v="3995"/>
    <x v="1"/>
    <x v="33"/>
    <x v="670"/>
    <x v="0"/>
    <x v="1"/>
  </r>
  <r>
    <x v="3996"/>
    <x v="0"/>
    <x v="872"/>
    <x v="670"/>
    <x v="0"/>
    <x v="1"/>
  </r>
  <r>
    <x v="3997"/>
    <x v="0"/>
    <x v="33"/>
    <x v="670"/>
    <x v="1"/>
    <x v="0"/>
  </r>
  <r>
    <x v="3998"/>
    <x v="1"/>
    <x v="33"/>
    <x v="670"/>
    <x v="0"/>
    <x v="1"/>
  </r>
  <r>
    <x v="3999"/>
    <x v="0"/>
    <x v="33"/>
    <x v="670"/>
    <x v="2"/>
    <x v="1"/>
  </r>
  <r>
    <x v="4000"/>
    <x v="1"/>
    <x v="33"/>
    <x v="670"/>
    <x v="0"/>
    <x v="1"/>
  </r>
  <r>
    <x v="4001"/>
    <x v="0"/>
    <x v="675"/>
    <x v="670"/>
    <x v="1"/>
    <x v="1"/>
  </r>
  <r>
    <x v="4002"/>
    <x v="1"/>
    <x v="33"/>
    <x v="670"/>
    <x v="1"/>
    <x v="1"/>
  </r>
  <r>
    <x v="4003"/>
    <x v="1"/>
    <x v="33"/>
    <x v="670"/>
    <x v="0"/>
    <x v="0"/>
  </r>
  <r>
    <x v="4004"/>
    <x v="1"/>
    <x v="33"/>
    <x v="670"/>
    <x v="0"/>
    <x v="1"/>
  </r>
  <r>
    <x v="4005"/>
    <x v="0"/>
    <x v="1016"/>
    <x v="670"/>
    <x v="0"/>
    <x v="1"/>
  </r>
  <r>
    <x v="4006"/>
    <x v="1"/>
    <x v="33"/>
    <x v="670"/>
    <x v="0"/>
    <x v="1"/>
  </r>
  <r>
    <x v="4007"/>
    <x v="1"/>
    <x v="207"/>
    <x v="670"/>
    <x v="0"/>
    <x v="0"/>
  </r>
  <r>
    <x v="4008"/>
    <x v="1"/>
    <x v="33"/>
    <x v="670"/>
    <x v="0"/>
    <x v="0"/>
  </r>
  <r>
    <x v="4009"/>
    <x v="0"/>
    <x v="1017"/>
    <x v="670"/>
    <x v="0"/>
    <x v="0"/>
  </r>
  <r>
    <x v="4010"/>
    <x v="1"/>
    <x v="33"/>
    <x v="670"/>
    <x v="3"/>
    <x v="1"/>
  </r>
  <r>
    <x v="4011"/>
    <x v="1"/>
    <x v="33"/>
    <x v="670"/>
    <x v="0"/>
    <x v="0"/>
  </r>
  <r>
    <x v="4012"/>
    <x v="0"/>
    <x v="25"/>
    <x v="670"/>
    <x v="0"/>
    <x v="1"/>
  </r>
  <r>
    <x v="4013"/>
    <x v="1"/>
    <x v="33"/>
    <x v="670"/>
    <x v="0"/>
    <x v="1"/>
  </r>
  <r>
    <x v="4014"/>
    <x v="1"/>
    <x v="33"/>
    <x v="670"/>
    <x v="0"/>
    <x v="1"/>
  </r>
  <r>
    <x v="4015"/>
    <x v="0"/>
    <x v="1018"/>
    <x v="670"/>
    <x v="2"/>
    <x v="1"/>
  </r>
  <r>
    <x v="4016"/>
    <x v="1"/>
    <x v="33"/>
    <x v="670"/>
    <x v="0"/>
    <x v="0"/>
  </r>
  <r>
    <x v="4017"/>
    <x v="0"/>
    <x v="806"/>
    <x v="670"/>
    <x v="0"/>
    <x v="1"/>
  </r>
  <r>
    <x v="4018"/>
    <x v="1"/>
    <x v="33"/>
    <x v="670"/>
    <x v="0"/>
    <x v="0"/>
  </r>
  <r>
    <x v="4019"/>
    <x v="1"/>
    <x v="33"/>
    <x v="670"/>
    <x v="0"/>
    <x v="1"/>
  </r>
  <r>
    <x v="4020"/>
    <x v="0"/>
    <x v="914"/>
    <x v="670"/>
    <x v="2"/>
    <x v="0"/>
  </r>
  <r>
    <x v="4021"/>
    <x v="1"/>
    <x v="33"/>
    <x v="670"/>
    <x v="0"/>
    <x v="0"/>
  </r>
  <r>
    <x v="4022"/>
    <x v="1"/>
    <x v="295"/>
    <x v="670"/>
    <x v="0"/>
    <x v="1"/>
  </r>
  <r>
    <x v="4023"/>
    <x v="1"/>
    <x v="33"/>
    <x v="670"/>
    <x v="0"/>
    <x v="1"/>
  </r>
  <r>
    <x v="4024"/>
    <x v="1"/>
    <x v="997"/>
    <x v="671"/>
    <x v="0"/>
    <x v="1"/>
  </r>
  <r>
    <x v="4025"/>
    <x v="0"/>
    <x v="692"/>
    <x v="671"/>
    <x v="0"/>
    <x v="1"/>
  </r>
  <r>
    <x v="4026"/>
    <x v="1"/>
    <x v="643"/>
    <x v="671"/>
    <x v="2"/>
    <x v="0"/>
  </r>
  <r>
    <x v="4027"/>
    <x v="0"/>
    <x v="447"/>
    <x v="671"/>
    <x v="0"/>
    <x v="1"/>
  </r>
  <r>
    <x v="4028"/>
    <x v="0"/>
    <x v="569"/>
    <x v="671"/>
    <x v="0"/>
    <x v="0"/>
  </r>
  <r>
    <x v="4029"/>
    <x v="1"/>
    <x v="33"/>
    <x v="671"/>
    <x v="1"/>
    <x v="0"/>
  </r>
  <r>
    <x v="4030"/>
    <x v="0"/>
    <x v="33"/>
    <x v="671"/>
    <x v="0"/>
    <x v="0"/>
  </r>
  <r>
    <x v="4031"/>
    <x v="1"/>
    <x v="33"/>
    <x v="671"/>
    <x v="2"/>
    <x v="0"/>
  </r>
  <r>
    <x v="4032"/>
    <x v="1"/>
    <x v="33"/>
    <x v="671"/>
    <x v="0"/>
    <x v="1"/>
  </r>
  <r>
    <x v="4033"/>
    <x v="1"/>
    <x v="1019"/>
    <x v="671"/>
    <x v="0"/>
    <x v="0"/>
  </r>
  <r>
    <x v="4034"/>
    <x v="0"/>
    <x v="842"/>
    <x v="671"/>
    <x v="0"/>
    <x v="1"/>
  </r>
  <r>
    <x v="4035"/>
    <x v="0"/>
    <x v="594"/>
    <x v="671"/>
    <x v="0"/>
    <x v="1"/>
  </r>
  <r>
    <x v="4036"/>
    <x v="1"/>
    <x v="33"/>
    <x v="671"/>
    <x v="0"/>
    <x v="1"/>
  </r>
  <r>
    <x v="4037"/>
    <x v="1"/>
    <x v="33"/>
    <x v="671"/>
    <x v="0"/>
    <x v="1"/>
  </r>
  <r>
    <x v="4038"/>
    <x v="0"/>
    <x v="618"/>
    <x v="671"/>
    <x v="0"/>
    <x v="0"/>
  </r>
  <r>
    <x v="4039"/>
    <x v="0"/>
    <x v="1020"/>
    <x v="671"/>
    <x v="0"/>
    <x v="0"/>
  </r>
  <r>
    <x v="4040"/>
    <x v="0"/>
    <x v="1021"/>
    <x v="671"/>
    <x v="0"/>
    <x v="0"/>
  </r>
  <r>
    <x v="4041"/>
    <x v="0"/>
    <x v="347"/>
    <x v="671"/>
    <x v="4"/>
    <x v="0"/>
  </r>
  <r>
    <x v="4042"/>
    <x v="0"/>
    <x v="33"/>
    <x v="671"/>
    <x v="0"/>
    <x v="0"/>
  </r>
  <r>
    <x v="4043"/>
    <x v="0"/>
    <x v="1022"/>
    <x v="671"/>
    <x v="0"/>
    <x v="0"/>
  </r>
  <r>
    <x v="4044"/>
    <x v="1"/>
    <x v="33"/>
    <x v="671"/>
    <x v="0"/>
    <x v="1"/>
  </r>
  <r>
    <x v="4045"/>
    <x v="1"/>
    <x v="33"/>
    <x v="671"/>
    <x v="1"/>
    <x v="1"/>
  </r>
  <r>
    <x v="4046"/>
    <x v="1"/>
    <x v="663"/>
    <x v="671"/>
    <x v="0"/>
    <x v="1"/>
  </r>
  <r>
    <x v="4047"/>
    <x v="0"/>
    <x v="645"/>
    <x v="671"/>
    <x v="2"/>
    <x v="1"/>
  </r>
  <r>
    <x v="4048"/>
    <x v="1"/>
    <x v="33"/>
    <x v="671"/>
    <x v="3"/>
    <x v="1"/>
  </r>
  <r>
    <x v="4049"/>
    <x v="1"/>
    <x v="33"/>
    <x v="671"/>
    <x v="4"/>
    <x v="1"/>
  </r>
  <r>
    <x v="4050"/>
    <x v="1"/>
    <x v="33"/>
    <x v="671"/>
    <x v="0"/>
    <x v="0"/>
  </r>
  <r>
    <x v="4051"/>
    <x v="0"/>
    <x v="459"/>
    <x v="671"/>
    <x v="0"/>
    <x v="0"/>
  </r>
  <r>
    <x v="4052"/>
    <x v="0"/>
    <x v="533"/>
    <x v="671"/>
    <x v="1"/>
    <x v="0"/>
  </r>
  <r>
    <x v="4053"/>
    <x v="1"/>
    <x v="33"/>
    <x v="671"/>
    <x v="0"/>
    <x v="1"/>
  </r>
  <r>
    <x v="4054"/>
    <x v="1"/>
    <x v="33"/>
    <x v="671"/>
    <x v="0"/>
    <x v="1"/>
  </r>
  <r>
    <x v="4055"/>
    <x v="0"/>
    <x v="33"/>
    <x v="671"/>
    <x v="0"/>
    <x v="0"/>
  </r>
  <r>
    <x v="4056"/>
    <x v="1"/>
    <x v="1023"/>
    <x v="671"/>
    <x v="0"/>
    <x v="0"/>
  </r>
  <r>
    <x v="4057"/>
    <x v="1"/>
    <x v="33"/>
    <x v="671"/>
    <x v="0"/>
    <x v="1"/>
  </r>
  <r>
    <x v="4058"/>
    <x v="1"/>
    <x v="33"/>
    <x v="671"/>
    <x v="2"/>
    <x v="0"/>
  </r>
  <r>
    <x v="4059"/>
    <x v="1"/>
    <x v="33"/>
    <x v="671"/>
    <x v="0"/>
    <x v="0"/>
  </r>
  <r>
    <x v="4060"/>
    <x v="0"/>
    <x v="33"/>
    <x v="671"/>
    <x v="4"/>
    <x v="1"/>
  </r>
  <r>
    <x v="4061"/>
    <x v="1"/>
    <x v="33"/>
    <x v="671"/>
    <x v="0"/>
    <x v="1"/>
  </r>
  <r>
    <x v="4062"/>
    <x v="0"/>
    <x v="841"/>
    <x v="671"/>
    <x v="0"/>
    <x v="0"/>
  </r>
  <r>
    <x v="4063"/>
    <x v="0"/>
    <x v="569"/>
    <x v="671"/>
    <x v="0"/>
    <x v="0"/>
  </r>
  <r>
    <x v="4064"/>
    <x v="1"/>
    <x v="33"/>
    <x v="671"/>
    <x v="0"/>
    <x v="1"/>
  </r>
  <r>
    <x v="4065"/>
    <x v="0"/>
    <x v="342"/>
    <x v="671"/>
    <x v="0"/>
    <x v="0"/>
  </r>
  <r>
    <x v="4066"/>
    <x v="1"/>
    <x v="33"/>
    <x v="671"/>
    <x v="0"/>
    <x v="1"/>
  </r>
  <r>
    <x v="4067"/>
    <x v="1"/>
    <x v="33"/>
    <x v="671"/>
    <x v="0"/>
    <x v="1"/>
  </r>
  <r>
    <x v="4068"/>
    <x v="1"/>
    <x v="33"/>
    <x v="671"/>
    <x v="0"/>
    <x v="1"/>
  </r>
  <r>
    <x v="4069"/>
    <x v="1"/>
    <x v="33"/>
    <x v="671"/>
    <x v="0"/>
    <x v="1"/>
  </r>
  <r>
    <x v="4070"/>
    <x v="1"/>
    <x v="33"/>
    <x v="671"/>
    <x v="0"/>
    <x v="1"/>
  </r>
  <r>
    <x v="4071"/>
    <x v="1"/>
    <x v="33"/>
    <x v="671"/>
    <x v="0"/>
    <x v="1"/>
  </r>
  <r>
    <x v="4072"/>
    <x v="1"/>
    <x v="33"/>
    <x v="671"/>
    <x v="0"/>
    <x v="1"/>
  </r>
  <r>
    <x v="4073"/>
    <x v="1"/>
    <x v="33"/>
    <x v="671"/>
    <x v="1"/>
    <x v="0"/>
  </r>
  <r>
    <x v="4074"/>
    <x v="1"/>
    <x v="33"/>
    <x v="671"/>
    <x v="4"/>
    <x v="1"/>
  </r>
  <r>
    <x v="4075"/>
    <x v="0"/>
    <x v="1024"/>
    <x v="672"/>
    <x v="0"/>
    <x v="0"/>
  </r>
  <r>
    <x v="4076"/>
    <x v="1"/>
    <x v="33"/>
    <x v="672"/>
    <x v="0"/>
    <x v="1"/>
  </r>
  <r>
    <x v="4077"/>
    <x v="1"/>
    <x v="33"/>
    <x v="672"/>
    <x v="0"/>
    <x v="1"/>
  </r>
  <r>
    <x v="4078"/>
    <x v="1"/>
    <x v="33"/>
    <x v="672"/>
    <x v="0"/>
    <x v="1"/>
  </r>
  <r>
    <x v="4079"/>
    <x v="1"/>
    <x v="33"/>
    <x v="672"/>
    <x v="0"/>
    <x v="1"/>
  </r>
  <r>
    <x v="4080"/>
    <x v="0"/>
    <x v="866"/>
    <x v="672"/>
    <x v="0"/>
    <x v="1"/>
  </r>
  <r>
    <x v="4081"/>
    <x v="1"/>
    <x v="33"/>
    <x v="672"/>
    <x v="0"/>
    <x v="0"/>
  </r>
  <r>
    <x v="4082"/>
    <x v="1"/>
    <x v="33"/>
    <x v="672"/>
    <x v="0"/>
    <x v="1"/>
  </r>
  <r>
    <x v="4083"/>
    <x v="0"/>
    <x v="488"/>
    <x v="672"/>
    <x v="0"/>
    <x v="0"/>
  </r>
  <r>
    <x v="4084"/>
    <x v="1"/>
    <x v="33"/>
    <x v="672"/>
    <x v="0"/>
    <x v="0"/>
  </r>
  <r>
    <x v="4085"/>
    <x v="0"/>
    <x v="3"/>
    <x v="672"/>
    <x v="0"/>
    <x v="1"/>
  </r>
  <r>
    <x v="4086"/>
    <x v="1"/>
    <x v="33"/>
    <x v="672"/>
    <x v="0"/>
    <x v="1"/>
  </r>
  <r>
    <x v="4087"/>
    <x v="1"/>
    <x v="1025"/>
    <x v="672"/>
    <x v="0"/>
    <x v="0"/>
  </r>
  <r>
    <x v="4088"/>
    <x v="1"/>
    <x v="33"/>
    <x v="672"/>
    <x v="0"/>
    <x v="1"/>
  </r>
  <r>
    <x v="4089"/>
    <x v="0"/>
    <x v="1026"/>
    <x v="672"/>
    <x v="2"/>
    <x v="0"/>
  </r>
  <r>
    <x v="4090"/>
    <x v="0"/>
    <x v="968"/>
    <x v="672"/>
    <x v="0"/>
    <x v="1"/>
  </r>
  <r>
    <x v="4091"/>
    <x v="1"/>
    <x v="33"/>
    <x v="672"/>
    <x v="0"/>
    <x v="0"/>
  </r>
  <r>
    <x v="4092"/>
    <x v="1"/>
    <x v="33"/>
    <x v="672"/>
    <x v="0"/>
    <x v="1"/>
  </r>
  <r>
    <x v="4093"/>
    <x v="1"/>
    <x v="33"/>
    <x v="672"/>
    <x v="1"/>
    <x v="0"/>
  </r>
  <r>
    <x v="4094"/>
    <x v="1"/>
    <x v="33"/>
    <x v="672"/>
    <x v="0"/>
    <x v="0"/>
  </r>
  <r>
    <x v="4095"/>
    <x v="1"/>
    <x v="33"/>
    <x v="672"/>
    <x v="0"/>
    <x v="1"/>
  </r>
  <r>
    <x v="4096"/>
    <x v="1"/>
    <x v="33"/>
    <x v="672"/>
    <x v="0"/>
    <x v="1"/>
  </r>
  <r>
    <x v="4097"/>
    <x v="1"/>
    <x v="33"/>
    <x v="672"/>
    <x v="0"/>
    <x v="0"/>
  </r>
  <r>
    <x v="4098"/>
    <x v="1"/>
    <x v="33"/>
    <x v="672"/>
    <x v="0"/>
    <x v="1"/>
  </r>
  <r>
    <x v="4099"/>
    <x v="1"/>
    <x v="33"/>
    <x v="672"/>
    <x v="3"/>
    <x v="0"/>
  </r>
  <r>
    <x v="4100"/>
    <x v="1"/>
    <x v="33"/>
    <x v="672"/>
    <x v="0"/>
    <x v="1"/>
  </r>
  <r>
    <x v="4101"/>
    <x v="1"/>
    <x v="33"/>
    <x v="672"/>
    <x v="0"/>
    <x v="1"/>
  </r>
  <r>
    <x v="4102"/>
    <x v="1"/>
    <x v="33"/>
    <x v="672"/>
    <x v="0"/>
    <x v="0"/>
  </r>
  <r>
    <x v="4103"/>
    <x v="1"/>
    <x v="33"/>
    <x v="672"/>
    <x v="0"/>
    <x v="1"/>
  </r>
  <r>
    <x v="4104"/>
    <x v="1"/>
    <x v="407"/>
    <x v="672"/>
    <x v="0"/>
    <x v="1"/>
  </r>
  <r>
    <x v="4105"/>
    <x v="1"/>
    <x v="572"/>
    <x v="672"/>
    <x v="2"/>
    <x v="1"/>
  </r>
  <r>
    <x v="4106"/>
    <x v="1"/>
    <x v="33"/>
    <x v="672"/>
    <x v="2"/>
    <x v="1"/>
  </r>
  <r>
    <x v="4107"/>
    <x v="1"/>
    <x v="33"/>
    <x v="672"/>
    <x v="0"/>
    <x v="1"/>
  </r>
  <r>
    <x v="4108"/>
    <x v="0"/>
    <x v="25"/>
    <x v="672"/>
    <x v="0"/>
    <x v="0"/>
  </r>
  <r>
    <x v="4109"/>
    <x v="1"/>
    <x v="33"/>
    <x v="672"/>
    <x v="2"/>
    <x v="0"/>
  </r>
  <r>
    <x v="4110"/>
    <x v="1"/>
    <x v="33"/>
    <x v="672"/>
    <x v="0"/>
    <x v="1"/>
  </r>
  <r>
    <x v="4111"/>
    <x v="1"/>
    <x v="33"/>
    <x v="672"/>
    <x v="0"/>
    <x v="1"/>
  </r>
  <r>
    <x v="4112"/>
    <x v="0"/>
    <x v="298"/>
    <x v="672"/>
    <x v="1"/>
    <x v="1"/>
  </r>
  <r>
    <x v="4113"/>
    <x v="0"/>
    <x v="1027"/>
    <x v="672"/>
    <x v="0"/>
    <x v="0"/>
  </r>
  <r>
    <x v="4114"/>
    <x v="1"/>
    <x v="33"/>
    <x v="672"/>
    <x v="1"/>
    <x v="0"/>
  </r>
  <r>
    <x v="4115"/>
    <x v="1"/>
    <x v="823"/>
    <x v="672"/>
    <x v="0"/>
    <x v="0"/>
  </r>
  <r>
    <x v="4116"/>
    <x v="1"/>
    <x v="33"/>
    <x v="672"/>
    <x v="0"/>
    <x v="0"/>
  </r>
  <r>
    <x v="4117"/>
    <x v="1"/>
    <x v="33"/>
    <x v="672"/>
    <x v="0"/>
    <x v="0"/>
  </r>
  <r>
    <x v="4118"/>
    <x v="0"/>
    <x v="281"/>
    <x v="672"/>
    <x v="0"/>
    <x v="0"/>
  </r>
  <r>
    <x v="4119"/>
    <x v="1"/>
    <x v="33"/>
    <x v="672"/>
    <x v="0"/>
    <x v="1"/>
  </r>
  <r>
    <x v="4120"/>
    <x v="1"/>
    <x v="33"/>
    <x v="672"/>
    <x v="3"/>
    <x v="0"/>
  </r>
  <r>
    <x v="4121"/>
    <x v="1"/>
    <x v="33"/>
    <x v="672"/>
    <x v="1"/>
    <x v="0"/>
  </r>
  <r>
    <x v="4122"/>
    <x v="1"/>
    <x v="33"/>
    <x v="672"/>
    <x v="0"/>
    <x v="1"/>
  </r>
  <r>
    <x v="4123"/>
    <x v="1"/>
    <x v="33"/>
    <x v="672"/>
    <x v="0"/>
    <x v="1"/>
  </r>
  <r>
    <x v="4124"/>
    <x v="0"/>
    <x v="1028"/>
    <x v="672"/>
    <x v="0"/>
    <x v="1"/>
  </r>
  <r>
    <x v="4125"/>
    <x v="0"/>
    <x v="815"/>
    <x v="672"/>
    <x v="0"/>
    <x v="1"/>
  </r>
  <r>
    <x v="4126"/>
    <x v="0"/>
    <x v="1029"/>
    <x v="672"/>
    <x v="0"/>
    <x v="1"/>
  </r>
  <r>
    <x v="4127"/>
    <x v="1"/>
    <x v="33"/>
    <x v="672"/>
    <x v="0"/>
    <x v="1"/>
  </r>
  <r>
    <x v="4128"/>
    <x v="1"/>
    <x v="33"/>
    <x v="672"/>
    <x v="0"/>
    <x v="0"/>
  </r>
  <r>
    <x v="4129"/>
    <x v="0"/>
    <x v="705"/>
    <x v="672"/>
    <x v="0"/>
    <x v="1"/>
  </r>
  <r>
    <x v="4130"/>
    <x v="1"/>
    <x v="33"/>
    <x v="672"/>
    <x v="0"/>
    <x v="1"/>
  </r>
  <r>
    <x v="4131"/>
    <x v="0"/>
    <x v="386"/>
    <x v="672"/>
    <x v="0"/>
    <x v="0"/>
  </r>
  <r>
    <x v="4132"/>
    <x v="1"/>
    <x v="33"/>
    <x v="672"/>
    <x v="1"/>
    <x v="0"/>
  </r>
  <r>
    <x v="4133"/>
    <x v="0"/>
    <x v="569"/>
    <x v="672"/>
    <x v="0"/>
    <x v="1"/>
  </r>
  <r>
    <x v="4134"/>
    <x v="0"/>
    <x v="417"/>
    <x v="672"/>
    <x v="0"/>
    <x v="1"/>
  </r>
  <r>
    <x v="4135"/>
    <x v="1"/>
    <x v="33"/>
    <x v="672"/>
    <x v="0"/>
    <x v="0"/>
  </r>
  <r>
    <x v="4136"/>
    <x v="0"/>
    <x v="195"/>
    <x v="672"/>
    <x v="0"/>
    <x v="0"/>
  </r>
  <r>
    <x v="4137"/>
    <x v="1"/>
    <x v="33"/>
    <x v="672"/>
    <x v="0"/>
    <x v="0"/>
  </r>
  <r>
    <x v="4138"/>
    <x v="1"/>
    <x v="33"/>
    <x v="673"/>
    <x v="0"/>
    <x v="1"/>
  </r>
  <r>
    <x v="4139"/>
    <x v="1"/>
    <x v="33"/>
    <x v="673"/>
    <x v="0"/>
    <x v="1"/>
  </r>
  <r>
    <x v="4140"/>
    <x v="0"/>
    <x v="358"/>
    <x v="673"/>
    <x v="2"/>
    <x v="0"/>
  </r>
  <r>
    <x v="4141"/>
    <x v="1"/>
    <x v="33"/>
    <x v="673"/>
    <x v="0"/>
    <x v="0"/>
  </r>
  <r>
    <x v="4142"/>
    <x v="1"/>
    <x v="33"/>
    <x v="673"/>
    <x v="0"/>
    <x v="0"/>
  </r>
  <r>
    <x v="4143"/>
    <x v="0"/>
    <x v="517"/>
    <x v="673"/>
    <x v="0"/>
    <x v="1"/>
  </r>
  <r>
    <x v="4144"/>
    <x v="1"/>
    <x v="33"/>
    <x v="673"/>
    <x v="0"/>
    <x v="1"/>
  </r>
  <r>
    <x v="4145"/>
    <x v="1"/>
    <x v="33"/>
    <x v="673"/>
    <x v="0"/>
    <x v="1"/>
  </r>
  <r>
    <x v="4146"/>
    <x v="0"/>
    <x v="71"/>
    <x v="673"/>
    <x v="0"/>
    <x v="1"/>
  </r>
  <r>
    <x v="4147"/>
    <x v="0"/>
    <x v="572"/>
    <x v="673"/>
    <x v="2"/>
    <x v="1"/>
  </r>
  <r>
    <x v="4148"/>
    <x v="1"/>
    <x v="33"/>
    <x v="673"/>
    <x v="0"/>
    <x v="1"/>
  </r>
  <r>
    <x v="4149"/>
    <x v="1"/>
    <x v="33"/>
    <x v="673"/>
    <x v="3"/>
    <x v="0"/>
  </r>
  <r>
    <x v="4150"/>
    <x v="1"/>
    <x v="33"/>
    <x v="673"/>
    <x v="3"/>
    <x v="0"/>
  </r>
  <r>
    <x v="4151"/>
    <x v="1"/>
    <x v="33"/>
    <x v="673"/>
    <x v="0"/>
    <x v="1"/>
  </r>
  <r>
    <x v="4152"/>
    <x v="1"/>
    <x v="33"/>
    <x v="673"/>
    <x v="0"/>
    <x v="1"/>
  </r>
  <r>
    <x v="4153"/>
    <x v="0"/>
    <x v="1030"/>
    <x v="673"/>
    <x v="0"/>
    <x v="0"/>
  </r>
  <r>
    <x v="4154"/>
    <x v="0"/>
    <x v="1031"/>
    <x v="673"/>
    <x v="0"/>
    <x v="0"/>
  </r>
  <r>
    <x v="4155"/>
    <x v="1"/>
    <x v="33"/>
    <x v="673"/>
    <x v="0"/>
    <x v="1"/>
  </r>
  <r>
    <x v="4156"/>
    <x v="0"/>
    <x v="842"/>
    <x v="673"/>
    <x v="0"/>
    <x v="0"/>
  </r>
  <r>
    <x v="4157"/>
    <x v="0"/>
    <x v="933"/>
    <x v="673"/>
    <x v="0"/>
    <x v="1"/>
  </r>
  <r>
    <x v="4158"/>
    <x v="1"/>
    <x v="33"/>
    <x v="673"/>
    <x v="0"/>
    <x v="1"/>
  </r>
  <r>
    <x v="4159"/>
    <x v="0"/>
    <x v="771"/>
    <x v="673"/>
    <x v="0"/>
    <x v="0"/>
  </r>
  <r>
    <x v="4160"/>
    <x v="1"/>
    <x v="33"/>
    <x v="673"/>
    <x v="0"/>
    <x v="0"/>
  </r>
  <r>
    <x v="4161"/>
    <x v="1"/>
    <x v="33"/>
    <x v="673"/>
    <x v="0"/>
    <x v="1"/>
  </r>
  <r>
    <x v="4162"/>
    <x v="0"/>
    <x v="496"/>
    <x v="673"/>
    <x v="0"/>
    <x v="0"/>
  </r>
  <r>
    <x v="4163"/>
    <x v="1"/>
    <x v="33"/>
    <x v="673"/>
    <x v="0"/>
    <x v="0"/>
  </r>
  <r>
    <x v="4164"/>
    <x v="0"/>
    <x v="955"/>
    <x v="673"/>
    <x v="0"/>
    <x v="1"/>
  </r>
  <r>
    <x v="4165"/>
    <x v="1"/>
    <x v="1032"/>
    <x v="673"/>
    <x v="0"/>
    <x v="1"/>
  </r>
  <r>
    <x v="4166"/>
    <x v="1"/>
    <x v="33"/>
    <x v="673"/>
    <x v="0"/>
    <x v="1"/>
  </r>
  <r>
    <x v="4167"/>
    <x v="0"/>
    <x v="916"/>
    <x v="673"/>
    <x v="0"/>
    <x v="1"/>
  </r>
  <r>
    <x v="4168"/>
    <x v="1"/>
    <x v="33"/>
    <x v="673"/>
    <x v="2"/>
    <x v="0"/>
  </r>
  <r>
    <x v="4169"/>
    <x v="1"/>
    <x v="33"/>
    <x v="673"/>
    <x v="0"/>
    <x v="0"/>
  </r>
  <r>
    <x v="4170"/>
    <x v="1"/>
    <x v="33"/>
    <x v="673"/>
    <x v="0"/>
    <x v="1"/>
  </r>
  <r>
    <x v="4171"/>
    <x v="1"/>
    <x v="33"/>
    <x v="673"/>
    <x v="0"/>
    <x v="1"/>
  </r>
  <r>
    <x v="4172"/>
    <x v="1"/>
    <x v="33"/>
    <x v="673"/>
    <x v="0"/>
    <x v="1"/>
  </r>
  <r>
    <x v="4173"/>
    <x v="0"/>
    <x v="1033"/>
    <x v="673"/>
    <x v="0"/>
    <x v="1"/>
  </r>
  <r>
    <x v="4174"/>
    <x v="1"/>
    <x v="33"/>
    <x v="673"/>
    <x v="0"/>
    <x v="0"/>
  </r>
  <r>
    <x v="4175"/>
    <x v="0"/>
    <x v="469"/>
    <x v="673"/>
    <x v="0"/>
    <x v="1"/>
  </r>
  <r>
    <x v="4176"/>
    <x v="0"/>
    <x v="1034"/>
    <x v="673"/>
    <x v="1"/>
    <x v="0"/>
  </r>
  <r>
    <x v="4177"/>
    <x v="1"/>
    <x v="33"/>
    <x v="673"/>
    <x v="0"/>
    <x v="1"/>
  </r>
  <r>
    <x v="4178"/>
    <x v="0"/>
    <x v="695"/>
    <x v="673"/>
    <x v="0"/>
    <x v="1"/>
  </r>
  <r>
    <x v="4179"/>
    <x v="0"/>
    <x v="752"/>
    <x v="673"/>
    <x v="0"/>
    <x v="1"/>
  </r>
  <r>
    <x v="4180"/>
    <x v="1"/>
    <x v="33"/>
    <x v="673"/>
    <x v="0"/>
    <x v="1"/>
  </r>
  <r>
    <x v="4181"/>
    <x v="0"/>
    <x v="112"/>
    <x v="673"/>
    <x v="0"/>
    <x v="1"/>
  </r>
  <r>
    <x v="4182"/>
    <x v="1"/>
    <x v="33"/>
    <x v="673"/>
    <x v="0"/>
    <x v="1"/>
  </r>
  <r>
    <x v="4183"/>
    <x v="1"/>
    <x v="33"/>
    <x v="673"/>
    <x v="2"/>
    <x v="0"/>
  </r>
  <r>
    <x v="4184"/>
    <x v="0"/>
    <x v="33"/>
    <x v="673"/>
    <x v="0"/>
    <x v="1"/>
  </r>
  <r>
    <x v="4185"/>
    <x v="1"/>
    <x v="33"/>
    <x v="673"/>
    <x v="0"/>
    <x v="1"/>
  </r>
  <r>
    <x v="4186"/>
    <x v="1"/>
    <x v="33"/>
    <x v="673"/>
    <x v="0"/>
    <x v="1"/>
  </r>
  <r>
    <x v="4187"/>
    <x v="0"/>
    <x v="1028"/>
    <x v="673"/>
    <x v="0"/>
    <x v="0"/>
  </r>
  <r>
    <x v="4188"/>
    <x v="0"/>
    <x v="1035"/>
    <x v="673"/>
    <x v="0"/>
    <x v="0"/>
  </r>
  <r>
    <x v="4189"/>
    <x v="0"/>
    <x v="922"/>
    <x v="673"/>
    <x v="0"/>
    <x v="0"/>
  </r>
  <r>
    <x v="4190"/>
    <x v="0"/>
    <x v="647"/>
    <x v="673"/>
    <x v="0"/>
    <x v="1"/>
  </r>
  <r>
    <x v="4191"/>
    <x v="1"/>
    <x v="928"/>
    <x v="673"/>
    <x v="0"/>
    <x v="0"/>
  </r>
  <r>
    <x v="4192"/>
    <x v="1"/>
    <x v="33"/>
    <x v="673"/>
    <x v="0"/>
    <x v="0"/>
  </r>
  <r>
    <x v="4193"/>
    <x v="0"/>
    <x v="33"/>
    <x v="673"/>
    <x v="0"/>
    <x v="1"/>
  </r>
  <r>
    <x v="4194"/>
    <x v="0"/>
    <x v="902"/>
    <x v="673"/>
    <x v="0"/>
    <x v="1"/>
  </r>
  <r>
    <x v="4195"/>
    <x v="1"/>
    <x v="33"/>
    <x v="674"/>
    <x v="0"/>
    <x v="1"/>
  </r>
  <r>
    <x v="4196"/>
    <x v="1"/>
    <x v="33"/>
    <x v="674"/>
    <x v="0"/>
    <x v="1"/>
  </r>
  <r>
    <x v="4197"/>
    <x v="1"/>
    <x v="33"/>
    <x v="674"/>
    <x v="3"/>
    <x v="1"/>
  </r>
  <r>
    <x v="4198"/>
    <x v="0"/>
    <x v="806"/>
    <x v="674"/>
    <x v="0"/>
    <x v="0"/>
  </r>
  <r>
    <x v="4199"/>
    <x v="1"/>
    <x v="33"/>
    <x v="674"/>
    <x v="0"/>
    <x v="1"/>
  </r>
  <r>
    <x v="4200"/>
    <x v="1"/>
    <x v="216"/>
    <x v="674"/>
    <x v="0"/>
    <x v="1"/>
  </r>
  <r>
    <x v="4201"/>
    <x v="1"/>
    <x v="33"/>
    <x v="674"/>
    <x v="2"/>
    <x v="0"/>
  </r>
  <r>
    <x v="4202"/>
    <x v="1"/>
    <x v="33"/>
    <x v="674"/>
    <x v="3"/>
    <x v="0"/>
  </r>
  <r>
    <x v="4203"/>
    <x v="1"/>
    <x v="33"/>
    <x v="674"/>
    <x v="2"/>
    <x v="0"/>
  </r>
  <r>
    <x v="4204"/>
    <x v="0"/>
    <x v="766"/>
    <x v="674"/>
    <x v="0"/>
    <x v="1"/>
  </r>
  <r>
    <x v="4205"/>
    <x v="0"/>
    <x v="1036"/>
    <x v="674"/>
    <x v="0"/>
    <x v="0"/>
  </r>
  <r>
    <x v="4206"/>
    <x v="1"/>
    <x v="33"/>
    <x v="674"/>
    <x v="0"/>
    <x v="0"/>
  </r>
  <r>
    <x v="4207"/>
    <x v="1"/>
    <x v="481"/>
    <x v="674"/>
    <x v="2"/>
    <x v="0"/>
  </r>
  <r>
    <x v="4208"/>
    <x v="1"/>
    <x v="33"/>
    <x v="674"/>
    <x v="0"/>
    <x v="1"/>
  </r>
  <r>
    <x v="4209"/>
    <x v="1"/>
    <x v="33"/>
    <x v="674"/>
    <x v="0"/>
    <x v="1"/>
  </r>
  <r>
    <x v="4210"/>
    <x v="0"/>
    <x v="520"/>
    <x v="674"/>
    <x v="0"/>
    <x v="0"/>
  </r>
  <r>
    <x v="4211"/>
    <x v="0"/>
    <x v="1001"/>
    <x v="674"/>
    <x v="0"/>
    <x v="0"/>
  </r>
  <r>
    <x v="4212"/>
    <x v="0"/>
    <x v="80"/>
    <x v="674"/>
    <x v="0"/>
    <x v="0"/>
  </r>
  <r>
    <x v="4213"/>
    <x v="1"/>
    <x v="33"/>
    <x v="674"/>
    <x v="0"/>
    <x v="1"/>
  </r>
  <r>
    <x v="4214"/>
    <x v="1"/>
    <x v="33"/>
    <x v="674"/>
    <x v="0"/>
    <x v="1"/>
  </r>
  <r>
    <x v="4215"/>
    <x v="0"/>
    <x v="406"/>
    <x v="674"/>
    <x v="0"/>
    <x v="1"/>
  </r>
  <r>
    <x v="4216"/>
    <x v="1"/>
    <x v="33"/>
    <x v="674"/>
    <x v="0"/>
    <x v="0"/>
  </r>
  <r>
    <x v="4217"/>
    <x v="1"/>
    <x v="33"/>
    <x v="674"/>
    <x v="0"/>
    <x v="1"/>
  </r>
  <r>
    <x v="4218"/>
    <x v="1"/>
    <x v="33"/>
    <x v="674"/>
    <x v="0"/>
    <x v="1"/>
  </r>
  <r>
    <x v="4219"/>
    <x v="1"/>
    <x v="33"/>
    <x v="674"/>
    <x v="0"/>
    <x v="0"/>
  </r>
  <r>
    <x v="4220"/>
    <x v="1"/>
    <x v="33"/>
    <x v="674"/>
    <x v="0"/>
    <x v="0"/>
  </r>
  <r>
    <x v="4221"/>
    <x v="1"/>
    <x v="33"/>
    <x v="674"/>
    <x v="0"/>
    <x v="1"/>
  </r>
  <r>
    <x v="4222"/>
    <x v="0"/>
    <x v="269"/>
    <x v="674"/>
    <x v="1"/>
    <x v="1"/>
  </r>
  <r>
    <x v="4223"/>
    <x v="1"/>
    <x v="33"/>
    <x v="674"/>
    <x v="3"/>
    <x v="0"/>
  </r>
  <r>
    <x v="4224"/>
    <x v="0"/>
    <x v="33"/>
    <x v="674"/>
    <x v="2"/>
    <x v="1"/>
  </r>
  <r>
    <x v="4225"/>
    <x v="1"/>
    <x v="1037"/>
    <x v="674"/>
    <x v="0"/>
    <x v="0"/>
  </r>
  <r>
    <x v="4226"/>
    <x v="1"/>
    <x v="33"/>
    <x v="674"/>
    <x v="1"/>
    <x v="0"/>
  </r>
  <r>
    <x v="4227"/>
    <x v="0"/>
    <x v="403"/>
    <x v="674"/>
    <x v="0"/>
    <x v="0"/>
  </r>
  <r>
    <x v="4228"/>
    <x v="0"/>
    <x v="264"/>
    <x v="674"/>
    <x v="0"/>
    <x v="1"/>
  </r>
  <r>
    <x v="4229"/>
    <x v="1"/>
    <x v="33"/>
    <x v="674"/>
    <x v="0"/>
    <x v="1"/>
  </r>
  <r>
    <x v="4230"/>
    <x v="1"/>
    <x v="33"/>
    <x v="674"/>
    <x v="0"/>
    <x v="1"/>
  </r>
  <r>
    <x v="4231"/>
    <x v="0"/>
    <x v="1011"/>
    <x v="674"/>
    <x v="0"/>
    <x v="0"/>
  </r>
  <r>
    <x v="4232"/>
    <x v="0"/>
    <x v="467"/>
    <x v="674"/>
    <x v="0"/>
    <x v="1"/>
  </r>
  <r>
    <x v="4233"/>
    <x v="0"/>
    <x v="1038"/>
    <x v="674"/>
    <x v="0"/>
    <x v="0"/>
  </r>
  <r>
    <x v="4234"/>
    <x v="1"/>
    <x v="33"/>
    <x v="674"/>
    <x v="3"/>
    <x v="0"/>
  </r>
  <r>
    <x v="4235"/>
    <x v="0"/>
    <x v="885"/>
    <x v="674"/>
    <x v="0"/>
    <x v="1"/>
  </r>
  <r>
    <x v="4236"/>
    <x v="0"/>
    <x v="767"/>
    <x v="674"/>
    <x v="0"/>
    <x v="1"/>
  </r>
  <r>
    <x v="4237"/>
    <x v="1"/>
    <x v="33"/>
    <x v="674"/>
    <x v="2"/>
    <x v="1"/>
  </r>
  <r>
    <x v="4238"/>
    <x v="0"/>
    <x v="33"/>
    <x v="674"/>
    <x v="0"/>
    <x v="1"/>
  </r>
  <r>
    <x v="4239"/>
    <x v="1"/>
    <x v="33"/>
    <x v="674"/>
    <x v="0"/>
    <x v="1"/>
  </r>
  <r>
    <x v="4240"/>
    <x v="1"/>
    <x v="33"/>
    <x v="674"/>
    <x v="0"/>
    <x v="1"/>
  </r>
  <r>
    <x v="4241"/>
    <x v="0"/>
    <x v="436"/>
    <x v="674"/>
    <x v="0"/>
    <x v="0"/>
  </r>
  <r>
    <x v="4242"/>
    <x v="1"/>
    <x v="33"/>
    <x v="674"/>
    <x v="0"/>
    <x v="1"/>
  </r>
  <r>
    <x v="4243"/>
    <x v="0"/>
    <x v="1039"/>
    <x v="674"/>
    <x v="0"/>
    <x v="0"/>
  </r>
  <r>
    <x v="4244"/>
    <x v="1"/>
    <x v="33"/>
    <x v="674"/>
    <x v="0"/>
    <x v="0"/>
  </r>
  <r>
    <x v="4245"/>
    <x v="1"/>
    <x v="33"/>
    <x v="674"/>
    <x v="0"/>
    <x v="0"/>
  </r>
  <r>
    <x v="4246"/>
    <x v="1"/>
    <x v="790"/>
    <x v="674"/>
    <x v="0"/>
    <x v="1"/>
  </r>
  <r>
    <x v="4247"/>
    <x v="1"/>
    <x v="33"/>
    <x v="674"/>
    <x v="0"/>
    <x v="0"/>
  </r>
  <r>
    <x v="4248"/>
    <x v="1"/>
    <x v="33"/>
    <x v="674"/>
    <x v="0"/>
    <x v="1"/>
  </r>
  <r>
    <x v="4249"/>
    <x v="0"/>
    <x v="676"/>
    <x v="674"/>
    <x v="0"/>
    <x v="1"/>
  </r>
  <r>
    <x v="4250"/>
    <x v="1"/>
    <x v="33"/>
    <x v="674"/>
    <x v="0"/>
    <x v="1"/>
  </r>
  <r>
    <x v="4251"/>
    <x v="0"/>
    <x v="1040"/>
    <x v="674"/>
    <x v="0"/>
    <x v="1"/>
  </r>
  <r>
    <x v="4252"/>
    <x v="1"/>
    <x v="1041"/>
    <x v="674"/>
    <x v="0"/>
    <x v="0"/>
  </r>
  <r>
    <x v="4253"/>
    <x v="1"/>
    <x v="33"/>
    <x v="674"/>
    <x v="0"/>
    <x v="0"/>
  </r>
  <r>
    <x v="4254"/>
    <x v="1"/>
    <x v="33"/>
    <x v="674"/>
    <x v="0"/>
    <x v="1"/>
  </r>
  <r>
    <x v="4255"/>
    <x v="1"/>
    <x v="33"/>
    <x v="674"/>
    <x v="0"/>
    <x v="1"/>
  </r>
  <r>
    <x v="4256"/>
    <x v="0"/>
    <x v="268"/>
    <x v="674"/>
    <x v="0"/>
    <x v="1"/>
  </r>
  <r>
    <x v="4257"/>
    <x v="1"/>
    <x v="33"/>
    <x v="674"/>
    <x v="0"/>
    <x v="1"/>
  </r>
  <r>
    <x v="4258"/>
    <x v="0"/>
    <x v="605"/>
    <x v="674"/>
    <x v="0"/>
    <x v="1"/>
  </r>
  <r>
    <x v="4259"/>
    <x v="0"/>
    <x v="331"/>
    <x v="674"/>
    <x v="0"/>
    <x v="1"/>
  </r>
  <r>
    <x v="4260"/>
    <x v="1"/>
    <x v="33"/>
    <x v="674"/>
    <x v="0"/>
    <x v="0"/>
  </r>
  <r>
    <x v="4261"/>
    <x v="1"/>
    <x v="33"/>
    <x v="674"/>
    <x v="0"/>
    <x v="0"/>
  </r>
  <r>
    <x v="4262"/>
    <x v="1"/>
    <x v="33"/>
    <x v="674"/>
    <x v="0"/>
    <x v="1"/>
  </r>
  <r>
    <x v="4263"/>
    <x v="1"/>
    <x v="33"/>
    <x v="674"/>
    <x v="0"/>
    <x v="0"/>
  </r>
  <r>
    <x v="4264"/>
    <x v="1"/>
    <x v="33"/>
    <x v="674"/>
    <x v="3"/>
    <x v="0"/>
  </r>
  <r>
    <x v="4265"/>
    <x v="1"/>
    <x v="33"/>
    <x v="674"/>
    <x v="0"/>
    <x v="0"/>
  </r>
  <r>
    <x v="4266"/>
    <x v="0"/>
    <x v="1042"/>
    <x v="674"/>
    <x v="3"/>
    <x v="0"/>
  </r>
  <r>
    <x v="4267"/>
    <x v="1"/>
    <x v="33"/>
    <x v="674"/>
    <x v="0"/>
    <x v="0"/>
  </r>
  <r>
    <x v="4268"/>
    <x v="0"/>
    <x v="589"/>
    <x v="675"/>
    <x v="0"/>
    <x v="0"/>
  </r>
  <r>
    <x v="4269"/>
    <x v="0"/>
    <x v="1043"/>
    <x v="675"/>
    <x v="0"/>
    <x v="1"/>
  </r>
  <r>
    <x v="4270"/>
    <x v="1"/>
    <x v="33"/>
    <x v="675"/>
    <x v="0"/>
    <x v="1"/>
  </r>
  <r>
    <x v="4271"/>
    <x v="1"/>
    <x v="724"/>
    <x v="675"/>
    <x v="0"/>
    <x v="1"/>
  </r>
  <r>
    <x v="4272"/>
    <x v="1"/>
    <x v="778"/>
    <x v="675"/>
    <x v="0"/>
    <x v="1"/>
  </r>
  <r>
    <x v="4273"/>
    <x v="0"/>
    <x v="945"/>
    <x v="675"/>
    <x v="0"/>
    <x v="1"/>
  </r>
  <r>
    <x v="4274"/>
    <x v="1"/>
    <x v="33"/>
    <x v="675"/>
    <x v="0"/>
    <x v="1"/>
  </r>
  <r>
    <x v="4275"/>
    <x v="0"/>
    <x v="553"/>
    <x v="675"/>
    <x v="0"/>
    <x v="0"/>
  </r>
  <r>
    <x v="4276"/>
    <x v="1"/>
    <x v="33"/>
    <x v="675"/>
    <x v="0"/>
    <x v="1"/>
  </r>
  <r>
    <x v="4277"/>
    <x v="0"/>
    <x v="201"/>
    <x v="675"/>
    <x v="0"/>
    <x v="1"/>
  </r>
  <r>
    <x v="4278"/>
    <x v="1"/>
    <x v="33"/>
    <x v="675"/>
    <x v="0"/>
    <x v="1"/>
  </r>
  <r>
    <x v="4279"/>
    <x v="1"/>
    <x v="33"/>
    <x v="675"/>
    <x v="0"/>
    <x v="0"/>
  </r>
  <r>
    <x v="4280"/>
    <x v="1"/>
    <x v="33"/>
    <x v="675"/>
    <x v="0"/>
    <x v="1"/>
  </r>
  <r>
    <x v="4281"/>
    <x v="1"/>
    <x v="33"/>
    <x v="675"/>
    <x v="0"/>
    <x v="1"/>
  </r>
  <r>
    <x v="4282"/>
    <x v="1"/>
    <x v="33"/>
    <x v="675"/>
    <x v="0"/>
    <x v="1"/>
  </r>
  <r>
    <x v="4283"/>
    <x v="1"/>
    <x v="33"/>
    <x v="675"/>
    <x v="0"/>
    <x v="1"/>
  </r>
  <r>
    <x v="4284"/>
    <x v="1"/>
    <x v="33"/>
    <x v="675"/>
    <x v="0"/>
    <x v="1"/>
  </r>
  <r>
    <x v="4285"/>
    <x v="1"/>
    <x v="33"/>
    <x v="675"/>
    <x v="0"/>
    <x v="1"/>
  </r>
  <r>
    <x v="4286"/>
    <x v="0"/>
    <x v="863"/>
    <x v="675"/>
    <x v="0"/>
    <x v="1"/>
  </r>
  <r>
    <x v="4287"/>
    <x v="0"/>
    <x v="1044"/>
    <x v="675"/>
    <x v="0"/>
    <x v="1"/>
  </r>
  <r>
    <x v="4288"/>
    <x v="1"/>
    <x v="33"/>
    <x v="675"/>
    <x v="0"/>
    <x v="1"/>
  </r>
  <r>
    <x v="4289"/>
    <x v="1"/>
    <x v="615"/>
    <x v="675"/>
    <x v="0"/>
    <x v="0"/>
  </r>
  <r>
    <x v="4290"/>
    <x v="1"/>
    <x v="33"/>
    <x v="675"/>
    <x v="0"/>
    <x v="1"/>
  </r>
  <r>
    <x v="4291"/>
    <x v="1"/>
    <x v="338"/>
    <x v="675"/>
    <x v="0"/>
    <x v="1"/>
  </r>
  <r>
    <x v="4292"/>
    <x v="0"/>
    <x v="1045"/>
    <x v="675"/>
    <x v="0"/>
    <x v="1"/>
  </r>
  <r>
    <x v="4293"/>
    <x v="1"/>
    <x v="33"/>
    <x v="675"/>
    <x v="0"/>
    <x v="0"/>
  </r>
  <r>
    <x v="4294"/>
    <x v="0"/>
    <x v="780"/>
    <x v="675"/>
    <x v="0"/>
    <x v="0"/>
  </r>
  <r>
    <x v="4295"/>
    <x v="0"/>
    <x v="267"/>
    <x v="675"/>
    <x v="0"/>
    <x v="0"/>
  </r>
  <r>
    <x v="4296"/>
    <x v="1"/>
    <x v="33"/>
    <x v="675"/>
    <x v="0"/>
    <x v="1"/>
  </r>
  <r>
    <x v="4297"/>
    <x v="0"/>
    <x v="1046"/>
    <x v="675"/>
    <x v="0"/>
    <x v="0"/>
  </r>
  <r>
    <x v="4298"/>
    <x v="1"/>
    <x v="718"/>
    <x v="675"/>
    <x v="0"/>
    <x v="1"/>
  </r>
  <r>
    <x v="4299"/>
    <x v="1"/>
    <x v="33"/>
    <x v="675"/>
    <x v="0"/>
    <x v="0"/>
  </r>
  <r>
    <x v="4300"/>
    <x v="1"/>
    <x v="33"/>
    <x v="675"/>
    <x v="0"/>
    <x v="1"/>
  </r>
  <r>
    <x v="4301"/>
    <x v="1"/>
    <x v="33"/>
    <x v="675"/>
    <x v="0"/>
    <x v="0"/>
  </r>
  <r>
    <x v="4302"/>
    <x v="0"/>
    <x v="435"/>
    <x v="675"/>
    <x v="0"/>
    <x v="0"/>
  </r>
  <r>
    <x v="4303"/>
    <x v="1"/>
    <x v="33"/>
    <x v="675"/>
    <x v="0"/>
    <x v="1"/>
  </r>
  <r>
    <x v="4304"/>
    <x v="0"/>
    <x v="482"/>
    <x v="675"/>
    <x v="2"/>
    <x v="1"/>
  </r>
  <r>
    <x v="4305"/>
    <x v="0"/>
    <x v="1047"/>
    <x v="675"/>
    <x v="0"/>
    <x v="1"/>
  </r>
  <r>
    <x v="4306"/>
    <x v="0"/>
    <x v="314"/>
    <x v="675"/>
    <x v="0"/>
    <x v="0"/>
  </r>
  <r>
    <x v="4307"/>
    <x v="0"/>
    <x v="835"/>
    <x v="675"/>
    <x v="0"/>
    <x v="0"/>
  </r>
  <r>
    <x v="4308"/>
    <x v="1"/>
    <x v="33"/>
    <x v="675"/>
    <x v="3"/>
    <x v="1"/>
  </r>
  <r>
    <x v="4309"/>
    <x v="1"/>
    <x v="33"/>
    <x v="675"/>
    <x v="1"/>
    <x v="0"/>
  </r>
  <r>
    <x v="4310"/>
    <x v="1"/>
    <x v="33"/>
    <x v="675"/>
    <x v="3"/>
    <x v="0"/>
  </r>
  <r>
    <x v="4311"/>
    <x v="0"/>
    <x v="33"/>
    <x v="675"/>
    <x v="2"/>
    <x v="0"/>
  </r>
  <r>
    <x v="4312"/>
    <x v="1"/>
    <x v="33"/>
    <x v="675"/>
    <x v="0"/>
    <x v="1"/>
  </r>
  <r>
    <x v="4313"/>
    <x v="0"/>
    <x v="186"/>
    <x v="675"/>
    <x v="1"/>
    <x v="1"/>
  </r>
  <r>
    <x v="4314"/>
    <x v="1"/>
    <x v="33"/>
    <x v="675"/>
    <x v="0"/>
    <x v="1"/>
  </r>
  <r>
    <x v="4315"/>
    <x v="0"/>
    <x v="245"/>
    <x v="675"/>
    <x v="1"/>
    <x v="1"/>
  </r>
  <r>
    <x v="4316"/>
    <x v="1"/>
    <x v="33"/>
    <x v="675"/>
    <x v="0"/>
    <x v="1"/>
  </r>
  <r>
    <x v="4317"/>
    <x v="1"/>
    <x v="1048"/>
    <x v="675"/>
    <x v="0"/>
    <x v="1"/>
  </r>
  <r>
    <x v="4318"/>
    <x v="0"/>
    <x v="65"/>
    <x v="675"/>
    <x v="2"/>
    <x v="1"/>
  </r>
  <r>
    <x v="4319"/>
    <x v="1"/>
    <x v="33"/>
    <x v="675"/>
    <x v="0"/>
    <x v="1"/>
  </r>
  <r>
    <x v="4320"/>
    <x v="0"/>
    <x v="556"/>
    <x v="675"/>
    <x v="0"/>
    <x v="1"/>
  </r>
  <r>
    <x v="4321"/>
    <x v="0"/>
    <x v="1049"/>
    <x v="675"/>
    <x v="2"/>
    <x v="1"/>
  </r>
  <r>
    <x v="4322"/>
    <x v="0"/>
    <x v="455"/>
    <x v="675"/>
    <x v="0"/>
    <x v="0"/>
  </r>
  <r>
    <x v="4323"/>
    <x v="1"/>
    <x v="33"/>
    <x v="675"/>
    <x v="0"/>
    <x v="0"/>
  </r>
  <r>
    <x v="4324"/>
    <x v="0"/>
    <x v="1050"/>
    <x v="675"/>
    <x v="0"/>
    <x v="0"/>
  </r>
  <r>
    <x v="4325"/>
    <x v="0"/>
    <x v="1051"/>
    <x v="675"/>
    <x v="1"/>
    <x v="1"/>
  </r>
  <r>
    <x v="4326"/>
    <x v="0"/>
    <x v="92"/>
    <x v="675"/>
    <x v="3"/>
    <x v="0"/>
  </r>
  <r>
    <x v="4327"/>
    <x v="1"/>
    <x v="33"/>
    <x v="675"/>
    <x v="0"/>
    <x v="1"/>
  </r>
  <r>
    <x v="4328"/>
    <x v="0"/>
    <x v="54"/>
    <x v="675"/>
    <x v="0"/>
    <x v="0"/>
  </r>
  <r>
    <x v="4329"/>
    <x v="0"/>
    <x v="771"/>
    <x v="675"/>
    <x v="0"/>
    <x v="0"/>
  </r>
  <r>
    <x v="4330"/>
    <x v="1"/>
    <x v="33"/>
    <x v="675"/>
    <x v="0"/>
    <x v="0"/>
  </r>
  <r>
    <x v="4331"/>
    <x v="0"/>
    <x v="33"/>
    <x v="675"/>
    <x v="3"/>
    <x v="0"/>
  </r>
  <r>
    <x v="4332"/>
    <x v="1"/>
    <x v="33"/>
    <x v="675"/>
    <x v="0"/>
    <x v="1"/>
  </r>
  <r>
    <x v="4333"/>
    <x v="0"/>
    <x v="1052"/>
    <x v="675"/>
    <x v="0"/>
    <x v="0"/>
  </r>
  <r>
    <x v="4334"/>
    <x v="1"/>
    <x v="33"/>
    <x v="675"/>
    <x v="0"/>
    <x v="0"/>
  </r>
  <r>
    <x v="4335"/>
    <x v="0"/>
    <x v="604"/>
    <x v="675"/>
    <x v="0"/>
    <x v="1"/>
  </r>
  <r>
    <x v="4336"/>
    <x v="0"/>
    <x v="1027"/>
    <x v="675"/>
    <x v="2"/>
    <x v="1"/>
  </r>
  <r>
    <x v="4337"/>
    <x v="1"/>
    <x v="33"/>
    <x v="675"/>
    <x v="3"/>
    <x v="0"/>
  </r>
  <r>
    <x v="4338"/>
    <x v="1"/>
    <x v="33"/>
    <x v="675"/>
    <x v="0"/>
    <x v="0"/>
  </r>
  <r>
    <x v="4339"/>
    <x v="1"/>
    <x v="33"/>
    <x v="675"/>
    <x v="0"/>
    <x v="1"/>
  </r>
  <r>
    <x v="4340"/>
    <x v="1"/>
    <x v="33"/>
    <x v="675"/>
    <x v="0"/>
    <x v="0"/>
  </r>
  <r>
    <x v="4341"/>
    <x v="0"/>
    <x v="672"/>
    <x v="675"/>
    <x v="0"/>
    <x v="1"/>
  </r>
  <r>
    <x v="4342"/>
    <x v="1"/>
    <x v="33"/>
    <x v="675"/>
    <x v="0"/>
    <x v="0"/>
  </r>
  <r>
    <x v="4343"/>
    <x v="1"/>
    <x v="1053"/>
    <x v="675"/>
    <x v="0"/>
    <x v="1"/>
  </r>
  <r>
    <x v="4344"/>
    <x v="1"/>
    <x v="33"/>
    <x v="675"/>
    <x v="0"/>
    <x v="0"/>
  </r>
  <r>
    <x v="4345"/>
    <x v="0"/>
    <x v="1054"/>
    <x v="675"/>
    <x v="0"/>
    <x v="0"/>
  </r>
  <r>
    <x v="4346"/>
    <x v="1"/>
    <x v="33"/>
    <x v="675"/>
    <x v="0"/>
    <x v="1"/>
  </r>
  <r>
    <x v="4347"/>
    <x v="0"/>
    <x v="917"/>
    <x v="676"/>
    <x v="0"/>
    <x v="0"/>
  </r>
  <r>
    <x v="4348"/>
    <x v="0"/>
    <x v="860"/>
    <x v="676"/>
    <x v="0"/>
    <x v="0"/>
  </r>
  <r>
    <x v="4349"/>
    <x v="0"/>
    <x v="1055"/>
    <x v="676"/>
    <x v="0"/>
    <x v="0"/>
  </r>
  <r>
    <x v="4350"/>
    <x v="1"/>
    <x v="33"/>
    <x v="676"/>
    <x v="0"/>
    <x v="1"/>
  </r>
  <r>
    <x v="4351"/>
    <x v="1"/>
    <x v="33"/>
    <x v="676"/>
    <x v="0"/>
    <x v="1"/>
  </r>
  <r>
    <x v="4352"/>
    <x v="0"/>
    <x v="1056"/>
    <x v="676"/>
    <x v="0"/>
    <x v="0"/>
  </r>
  <r>
    <x v="4353"/>
    <x v="0"/>
    <x v="1057"/>
    <x v="676"/>
    <x v="0"/>
    <x v="0"/>
  </r>
  <r>
    <x v="4354"/>
    <x v="0"/>
    <x v="858"/>
    <x v="676"/>
    <x v="0"/>
    <x v="1"/>
  </r>
  <r>
    <x v="4355"/>
    <x v="1"/>
    <x v="33"/>
    <x v="676"/>
    <x v="0"/>
    <x v="1"/>
  </r>
  <r>
    <x v="4356"/>
    <x v="1"/>
    <x v="33"/>
    <x v="676"/>
    <x v="0"/>
    <x v="1"/>
  </r>
  <r>
    <x v="4357"/>
    <x v="0"/>
    <x v="470"/>
    <x v="676"/>
    <x v="0"/>
    <x v="1"/>
  </r>
  <r>
    <x v="4358"/>
    <x v="0"/>
    <x v="444"/>
    <x v="676"/>
    <x v="0"/>
    <x v="1"/>
  </r>
  <r>
    <x v="4359"/>
    <x v="1"/>
    <x v="744"/>
    <x v="676"/>
    <x v="2"/>
    <x v="1"/>
  </r>
  <r>
    <x v="4360"/>
    <x v="1"/>
    <x v="495"/>
    <x v="676"/>
    <x v="0"/>
    <x v="0"/>
  </r>
  <r>
    <x v="4361"/>
    <x v="1"/>
    <x v="677"/>
    <x v="676"/>
    <x v="0"/>
    <x v="0"/>
  </r>
  <r>
    <x v="4362"/>
    <x v="0"/>
    <x v="731"/>
    <x v="676"/>
    <x v="0"/>
    <x v="0"/>
  </r>
  <r>
    <x v="4363"/>
    <x v="1"/>
    <x v="33"/>
    <x v="676"/>
    <x v="0"/>
    <x v="1"/>
  </r>
  <r>
    <x v="4364"/>
    <x v="0"/>
    <x v="880"/>
    <x v="676"/>
    <x v="0"/>
    <x v="1"/>
  </r>
  <r>
    <x v="4365"/>
    <x v="1"/>
    <x v="33"/>
    <x v="676"/>
    <x v="0"/>
    <x v="1"/>
  </r>
  <r>
    <x v="4366"/>
    <x v="1"/>
    <x v="33"/>
    <x v="676"/>
    <x v="0"/>
    <x v="1"/>
  </r>
  <r>
    <x v="4367"/>
    <x v="1"/>
    <x v="33"/>
    <x v="676"/>
    <x v="0"/>
    <x v="1"/>
  </r>
  <r>
    <x v="4368"/>
    <x v="1"/>
    <x v="33"/>
    <x v="676"/>
    <x v="0"/>
    <x v="1"/>
  </r>
  <r>
    <x v="4369"/>
    <x v="1"/>
    <x v="33"/>
    <x v="676"/>
    <x v="0"/>
    <x v="1"/>
  </r>
  <r>
    <x v="4370"/>
    <x v="1"/>
    <x v="33"/>
    <x v="676"/>
    <x v="0"/>
    <x v="0"/>
  </r>
  <r>
    <x v="4371"/>
    <x v="1"/>
    <x v="33"/>
    <x v="676"/>
    <x v="0"/>
    <x v="1"/>
  </r>
  <r>
    <x v="4372"/>
    <x v="0"/>
    <x v="67"/>
    <x v="676"/>
    <x v="0"/>
    <x v="0"/>
  </r>
  <r>
    <x v="4373"/>
    <x v="1"/>
    <x v="33"/>
    <x v="676"/>
    <x v="0"/>
    <x v="1"/>
  </r>
  <r>
    <x v="4374"/>
    <x v="1"/>
    <x v="33"/>
    <x v="676"/>
    <x v="0"/>
    <x v="1"/>
  </r>
  <r>
    <x v="4375"/>
    <x v="1"/>
    <x v="33"/>
    <x v="676"/>
    <x v="0"/>
    <x v="1"/>
  </r>
  <r>
    <x v="4376"/>
    <x v="0"/>
    <x v="1058"/>
    <x v="676"/>
    <x v="0"/>
    <x v="1"/>
  </r>
  <r>
    <x v="4377"/>
    <x v="1"/>
    <x v="33"/>
    <x v="676"/>
    <x v="2"/>
    <x v="0"/>
  </r>
  <r>
    <x v="4378"/>
    <x v="0"/>
    <x v="33"/>
    <x v="676"/>
    <x v="0"/>
    <x v="1"/>
  </r>
  <r>
    <x v="4379"/>
    <x v="1"/>
    <x v="33"/>
    <x v="676"/>
    <x v="2"/>
    <x v="1"/>
  </r>
  <r>
    <x v="4380"/>
    <x v="1"/>
    <x v="33"/>
    <x v="676"/>
    <x v="1"/>
    <x v="1"/>
  </r>
  <r>
    <x v="4381"/>
    <x v="1"/>
    <x v="46"/>
    <x v="676"/>
    <x v="2"/>
    <x v="0"/>
  </r>
  <r>
    <x v="4382"/>
    <x v="0"/>
    <x v="1059"/>
    <x v="676"/>
    <x v="1"/>
    <x v="0"/>
  </r>
  <r>
    <x v="4383"/>
    <x v="1"/>
    <x v="33"/>
    <x v="676"/>
    <x v="0"/>
    <x v="1"/>
  </r>
  <r>
    <x v="4384"/>
    <x v="0"/>
    <x v="579"/>
    <x v="676"/>
    <x v="0"/>
    <x v="0"/>
  </r>
  <r>
    <x v="4385"/>
    <x v="1"/>
    <x v="33"/>
    <x v="676"/>
    <x v="0"/>
    <x v="1"/>
  </r>
  <r>
    <x v="4386"/>
    <x v="1"/>
    <x v="280"/>
    <x v="676"/>
    <x v="0"/>
    <x v="1"/>
  </r>
  <r>
    <x v="4387"/>
    <x v="1"/>
    <x v="33"/>
    <x v="676"/>
    <x v="0"/>
    <x v="0"/>
  </r>
  <r>
    <x v="4388"/>
    <x v="1"/>
    <x v="33"/>
    <x v="676"/>
    <x v="0"/>
    <x v="0"/>
  </r>
  <r>
    <x v="4389"/>
    <x v="0"/>
    <x v="367"/>
    <x v="676"/>
    <x v="1"/>
    <x v="0"/>
  </r>
  <r>
    <x v="4390"/>
    <x v="1"/>
    <x v="33"/>
    <x v="676"/>
    <x v="0"/>
    <x v="1"/>
  </r>
  <r>
    <x v="4391"/>
    <x v="1"/>
    <x v="33"/>
    <x v="676"/>
    <x v="0"/>
    <x v="0"/>
  </r>
  <r>
    <x v="4392"/>
    <x v="0"/>
    <x v="342"/>
    <x v="676"/>
    <x v="0"/>
    <x v="1"/>
  </r>
  <r>
    <x v="4393"/>
    <x v="1"/>
    <x v="33"/>
    <x v="676"/>
    <x v="2"/>
    <x v="1"/>
  </r>
  <r>
    <x v="4394"/>
    <x v="0"/>
    <x v="1060"/>
    <x v="676"/>
    <x v="0"/>
    <x v="1"/>
  </r>
  <r>
    <x v="4395"/>
    <x v="0"/>
    <x v="238"/>
    <x v="676"/>
    <x v="0"/>
    <x v="0"/>
  </r>
  <r>
    <x v="4396"/>
    <x v="1"/>
    <x v="33"/>
    <x v="676"/>
    <x v="0"/>
    <x v="1"/>
  </r>
  <r>
    <x v="4397"/>
    <x v="1"/>
    <x v="33"/>
    <x v="676"/>
    <x v="0"/>
    <x v="0"/>
  </r>
  <r>
    <x v="4398"/>
    <x v="0"/>
    <x v="1061"/>
    <x v="676"/>
    <x v="0"/>
    <x v="1"/>
  </r>
  <r>
    <x v="4399"/>
    <x v="1"/>
    <x v="33"/>
    <x v="676"/>
    <x v="0"/>
    <x v="1"/>
  </r>
  <r>
    <x v="4400"/>
    <x v="1"/>
    <x v="33"/>
    <x v="676"/>
    <x v="0"/>
    <x v="1"/>
  </r>
  <r>
    <x v="4401"/>
    <x v="0"/>
    <x v="566"/>
    <x v="676"/>
    <x v="0"/>
    <x v="1"/>
  </r>
  <r>
    <x v="4402"/>
    <x v="1"/>
    <x v="33"/>
    <x v="676"/>
    <x v="0"/>
    <x v="0"/>
  </r>
  <r>
    <x v="4403"/>
    <x v="1"/>
    <x v="33"/>
    <x v="676"/>
    <x v="0"/>
    <x v="1"/>
  </r>
  <r>
    <x v="4404"/>
    <x v="0"/>
    <x v="741"/>
    <x v="677"/>
    <x v="0"/>
    <x v="1"/>
  </r>
  <r>
    <x v="4405"/>
    <x v="0"/>
    <x v="1062"/>
    <x v="677"/>
    <x v="0"/>
    <x v="0"/>
  </r>
  <r>
    <x v="4406"/>
    <x v="1"/>
    <x v="872"/>
    <x v="677"/>
    <x v="0"/>
    <x v="1"/>
  </r>
  <r>
    <x v="4407"/>
    <x v="1"/>
    <x v="33"/>
    <x v="677"/>
    <x v="0"/>
    <x v="1"/>
  </r>
  <r>
    <x v="4408"/>
    <x v="1"/>
    <x v="625"/>
    <x v="677"/>
    <x v="0"/>
    <x v="0"/>
  </r>
  <r>
    <x v="4409"/>
    <x v="1"/>
    <x v="33"/>
    <x v="677"/>
    <x v="0"/>
    <x v="1"/>
  </r>
  <r>
    <x v="4410"/>
    <x v="0"/>
    <x v="307"/>
    <x v="677"/>
    <x v="0"/>
    <x v="0"/>
  </r>
  <r>
    <x v="4411"/>
    <x v="1"/>
    <x v="403"/>
    <x v="677"/>
    <x v="0"/>
    <x v="1"/>
  </r>
  <r>
    <x v="4412"/>
    <x v="1"/>
    <x v="33"/>
    <x v="677"/>
    <x v="0"/>
    <x v="0"/>
  </r>
  <r>
    <x v="4413"/>
    <x v="1"/>
    <x v="33"/>
    <x v="677"/>
    <x v="0"/>
    <x v="1"/>
  </r>
  <r>
    <x v="4414"/>
    <x v="1"/>
    <x v="139"/>
    <x v="677"/>
    <x v="2"/>
    <x v="1"/>
  </r>
  <r>
    <x v="4415"/>
    <x v="1"/>
    <x v="33"/>
    <x v="677"/>
    <x v="1"/>
    <x v="0"/>
  </r>
  <r>
    <x v="4416"/>
    <x v="1"/>
    <x v="33"/>
    <x v="677"/>
    <x v="1"/>
    <x v="1"/>
  </r>
  <r>
    <x v="4417"/>
    <x v="0"/>
    <x v="295"/>
    <x v="677"/>
    <x v="0"/>
    <x v="0"/>
  </r>
  <r>
    <x v="4418"/>
    <x v="0"/>
    <x v="33"/>
    <x v="677"/>
    <x v="0"/>
    <x v="1"/>
  </r>
  <r>
    <x v="4419"/>
    <x v="1"/>
    <x v="33"/>
    <x v="677"/>
    <x v="0"/>
    <x v="1"/>
  </r>
  <r>
    <x v="4420"/>
    <x v="0"/>
    <x v="539"/>
    <x v="677"/>
    <x v="0"/>
    <x v="1"/>
  </r>
  <r>
    <x v="4421"/>
    <x v="0"/>
    <x v="585"/>
    <x v="677"/>
    <x v="4"/>
    <x v="1"/>
  </r>
  <r>
    <x v="4422"/>
    <x v="0"/>
    <x v="73"/>
    <x v="677"/>
    <x v="0"/>
    <x v="0"/>
  </r>
  <r>
    <x v="4423"/>
    <x v="1"/>
    <x v="33"/>
    <x v="677"/>
    <x v="2"/>
    <x v="1"/>
  </r>
  <r>
    <x v="4424"/>
    <x v="1"/>
    <x v="33"/>
    <x v="677"/>
    <x v="2"/>
    <x v="0"/>
  </r>
  <r>
    <x v="4425"/>
    <x v="1"/>
    <x v="275"/>
    <x v="677"/>
    <x v="0"/>
    <x v="1"/>
  </r>
  <r>
    <x v="4426"/>
    <x v="1"/>
    <x v="33"/>
    <x v="677"/>
    <x v="0"/>
    <x v="1"/>
  </r>
  <r>
    <x v="4427"/>
    <x v="1"/>
    <x v="33"/>
    <x v="677"/>
    <x v="0"/>
    <x v="0"/>
  </r>
  <r>
    <x v="4428"/>
    <x v="1"/>
    <x v="33"/>
    <x v="677"/>
    <x v="2"/>
    <x v="1"/>
  </r>
  <r>
    <x v="4429"/>
    <x v="1"/>
    <x v="33"/>
    <x v="677"/>
    <x v="0"/>
    <x v="0"/>
  </r>
  <r>
    <x v="4430"/>
    <x v="0"/>
    <x v="569"/>
    <x v="677"/>
    <x v="0"/>
    <x v="0"/>
  </r>
  <r>
    <x v="4431"/>
    <x v="1"/>
    <x v="33"/>
    <x v="677"/>
    <x v="0"/>
    <x v="1"/>
  </r>
  <r>
    <x v="4432"/>
    <x v="0"/>
    <x v="1063"/>
    <x v="677"/>
    <x v="0"/>
    <x v="0"/>
  </r>
  <r>
    <x v="4433"/>
    <x v="1"/>
    <x v="33"/>
    <x v="677"/>
    <x v="2"/>
    <x v="1"/>
  </r>
  <r>
    <x v="4434"/>
    <x v="0"/>
    <x v="466"/>
    <x v="677"/>
    <x v="4"/>
    <x v="0"/>
  </r>
  <r>
    <x v="4435"/>
    <x v="1"/>
    <x v="33"/>
    <x v="677"/>
    <x v="0"/>
    <x v="1"/>
  </r>
  <r>
    <x v="4436"/>
    <x v="1"/>
    <x v="33"/>
    <x v="677"/>
    <x v="0"/>
    <x v="1"/>
  </r>
  <r>
    <x v="4437"/>
    <x v="0"/>
    <x v="514"/>
    <x v="677"/>
    <x v="0"/>
    <x v="1"/>
  </r>
  <r>
    <x v="4438"/>
    <x v="1"/>
    <x v="33"/>
    <x v="677"/>
    <x v="1"/>
    <x v="0"/>
  </r>
  <r>
    <x v="4439"/>
    <x v="1"/>
    <x v="33"/>
    <x v="677"/>
    <x v="0"/>
    <x v="0"/>
  </r>
  <r>
    <x v="4440"/>
    <x v="1"/>
    <x v="33"/>
    <x v="677"/>
    <x v="4"/>
    <x v="1"/>
  </r>
  <r>
    <x v="4441"/>
    <x v="1"/>
    <x v="33"/>
    <x v="677"/>
    <x v="0"/>
    <x v="1"/>
  </r>
  <r>
    <x v="4442"/>
    <x v="0"/>
    <x v="1064"/>
    <x v="677"/>
    <x v="0"/>
    <x v="0"/>
  </r>
  <r>
    <x v="4443"/>
    <x v="1"/>
    <x v="33"/>
    <x v="677"/>
    <x v="0"/>
    <x v="0"/>
  </r>
  <r>
    <x v="4444"/>
    <x v="1"/>
    <x v="33"/>
    <x v="677"/>
    <x v="0"/>
    <x v="0"/>
  </r>
  <r>
    <x v="4445"/>
    <x v="1"/>
    <x v="33"/>
    <x v="677"/>
    <x v="2"/>
    <x v="1"/>
  </r>
  <r>
    <x v="4446"/>
    <x v="1"/>
    <x v="1065"/>
    <x v="677"/>
    <x v="0"/>
    <x v="0"/>
  </r>
  <r>
    <x v="4447"/>
    <x v="1"/>
    <x v="33"/>
    <x v="677"/>
    <x v="0"/>
    <x v="0"/>
  </r>
  <r>
    <x v="4448"/>
    <x v="0"/>
    <x v="561"/>
    <x v="677"/>
    <x v="0"/>
    <x v="1"/>
  </r>
  <r>
    <x v="4449"/>
    <x v="0"/>
    <x v="366"/>
    <x v="677"/>
    <x v="0"/>
    <x v="1"/>
  </r>
  <r>
    <x v="4450"/>
    <x v="1"/>
    <x v="33"/>
    <x v="677"/>
    <x v="0"/>
    <x v="0"/>
  </r>
  <r>
    <x v="4451"/>
    <x v="1"/>
    <x v="727"/>
    <x v="677"/>
    <x v="0"/>
    <x v="1"/>
  </r>
  <r>
    <x v="4452"/>
    <x v="1"/>
    <x v="33"/>
    <x v="677"/>
    <x v="3"/>
    <x v="0"/>
  </r>
  <r>
    <x v="4453"/>
    <x v="1"/>
    <x v="33"/>
    <x v="677"/>
    <x v="1"/>
    <x v="1"/>
  </r>
  <r>
    <x v="4454"/>
    <x v="1"/>
    <x v="33"/>
    <x v="677"/>
    <x v="3"/>
    <x v="0"/>
  </r>
  <r>
    <x v="4455"/>
    <x v="0"/>
    <x v="860"/>
    <x v="677"/>
    <x v="2"/>
    <x v="1"/>
  </r>
  <r>
    <x v="4456"/>
    <x v="0"/>
    <x v="534"/>
    <x v="677"/>
    <x v="0"/>
    <x v="0"/>
  </r>
  <r>
    <x v="4457"/>
    <x v="1"/>
    <x v="33"/>
    <x v="677"/>
    <x v="0"/>
    <x v="1"/>
  </r>
  <r>
    <x v="4458"/>
    <x v="1"/>
    <x v="33"/>
    <x v="677"/>
    <x v="0"/>
    <x v="1"/>
  </r>
  <r>
    <x v="4459"/>
    <x v="0"/>
    <x v="1066"/>
    <x v="677"/>
    <x v="0"/>
    <x v="1"/>
  </r>
  <r>
    <x v="4460"/>
    <x v="1"/>
    <x v="33"/>
    <x v="677"/>
    <x v="0"/>
    <x v="1"/>
  </r>
  <r>
    <x v="4461"/>
    <x v="1"/>
    <x v="33"/>
    <x v="677"/>
    <x v="0"/>
    <x v="1"/>
  </r>
  <r>
    <x v="4462"/>
    <x v="0"/>
    <x v="915"/>
    <x v="677"/>
    <x v="0"/>
    <x v="0"/>
  </r>
  <r>
    <x v="4463"/>
    <x v="0"/>
    <x v="1067"/>
    <x v="677"/>
    <x v="0"/>
    <x v="1"/>
  </r>
  <r>
    <x v="4464"/>
    <x v="0"/>
    <x v="539"/>
    <x v="677"/>
    <x v="0"/>
    <x v="0"/>
  </r>
  <r>
    <x v="4465"/>
    <x v="1"/>
    <x v="33"/>
    <x v="677"/>
    <x v="0"/>
    <x v="1"/>
  </r>
  <r>
    <x v="4466"/>
    <x v="1"/>
    <x v="33"/>
    <x v="677"/>
    <x v="0"/>
    <x v="0"/>
  </r>
  <r>
    <x v="4467"/>
    <x v="1"/>
    <x v="33"/>
    <x v="677"/>
    <x v="0"/>
    <x v="0"/>
  </r>
  <r>
    <x v="4468"/>
    <x v="1"/>
    <x v="33"/>
    <x v="677"/>
    <x v="0"/>
    <x v="1"/>
  </r>
  <r>
    <x v="4469"/>
    <x v="0"/>
    <x v="726"/>
    <x v="677"/>
    <x v="0"/>
    <x v="0"/>
  </r>
  <r>
    <x v="4470"/>
    <x v="0"/>
    <x v="710"/>
    <x v="677"/>
    <x v="0"/>
    <x v="0"/>
  </r>
  <r>
    <x v="4471"/>
    <x v="1"/>
    <x v="33"/>
    <x v="677"/>
    <x v="3"/>
    <x v="1"/>
  </r>
  <r>
    <x v="4472"/>
    <x v="0"/>
    <x v="1037"/>
    <x v="677"/>
    <x v="0"/>
    <x v="1"/>
  </r>
  <r>
    <x v="4473"/>
    <x v="0"/>
    <x v="56"/>
    <x v="677"/>
    <x v="0"/>
    <x v="0"/>
  </r>
  <r>
    <x v="4474"/>
    <x v="1"/>
    <x v="33"/>
    <x v="677"/>
    <x v="0"/>
    <x v="1"/>
  </r>
  <r>
    <x v="4475"/>
    <x v="0"/>
    <x v="391"/>
    <x v="677"/>
    <x v="2"/>
    <x v="1"/>
  </r>
  <r>
    <x v="4476"/>
    <x v="1"/>
    <x v="33"/>
    <x v="677"/>
    <x v="0"/>
    <x v="1"/>
  </r>
  <r>
    <x v="4477"/>
    <x v="1"/>
    <x v="33"/>
    <x v="677"/>
    <x v="2"/>
    <x v="1"/>
  </r>
  <r>
    <x v="4478"/>
    <x v="1"/>
    <x v="33"/>
    <x v="677"/>
    <x v="0"/>
    <x v="1"/>
  </r>
  <r>
    <x v="4479"/>
    <x v="1"/>
    <x v="33"/>
    <x v="677"/>
    <x v="0"/>
    <x v="1"/>
  </r>
  <r>
    <x v="4480"/>
    <x v="0"/>
    <x v="301"/>
    <x v="677"/>
    <x v="0"/>
    <x v="0"/>
  </r>
  <r>
    <x v="4481"/>
    <x v="1"/>
    <x v="33"/>
    <x v="677"/>
    <x v="0"/>
    <x v="0"/>
  </r>
  <r>
    <x v="4482"/>
    <x v="1"/>
    <x v="33"/>
    <x v="677"/>
    <x v="0"/>
    <x v="0"/>
  </r>
  <r>
    <x v="4483"/>
    <x v="0"/>
    <x v="615"/>
    <x v="677"/>
    <x v="0"/>
    <x v="1"/>
  </r>
  <r>
    <x v="4484"/>
    <x v="0"/>
    <x v="688"/>
    <x v="677"/>
    <x v="0"/>
    <x v="0"/>
  </r>
  <r>
    <x v="4485"/>
    <x v="1"/>
    <x v="55"/>
    <x v="677"/>
    <x v="0"/>
    <x v="0"/>
  </r>
  <r>
    <x v="4486"/>
    <x v="1"/>
    <x v="33"/>
    <x v="677"/>
    <x v="0"/>
    <x v="0"/>
  </r>
  <r>
    <x v="4487"/>
    <x v="0"/>
    <x v="792"/>
    <x v="677"/>
    <x v="0"/>
    <x v="0"/>
  </r>
  <r>
    <x v="4488"/>
    <x v="0"/>
    <x v="1068"/>
    <x v="677"/>
    <x v="0"/>
    <x v="0"/>
  </r>
  <r>
    <x v="4489"/>
    <x v="1"/>
    <x v="33"/>
    <x v="677"/>
    <x v="1"/>
    <x v="0"/>
  </r>
  <r>
    <x v="4490"/>
    <x v="1"/>
    <x v="33"/>
    <x v="677"/>
    <x v="0"/>
    <x v="1"/>
  </r>
  <r>
    <x v="4491"/>
    <x v="1"/>
    <x v="33"/>
    <x v="677"/>
    <x v="0"/>
    <x v="1"/>
  </r>
  <r>
    <x v="4492"/>
    <x v="0"/>
    <x v="1069"/>
    <x v="678"/>
    <x v="0"/>
    <x v="0"/>
  </r>
  <r>
    <x v="4493"/>
    <x v="1"/>
    <x v="33"/>
    <x v="678"/>
    <x v="4"/>
    <x v="1"/>
  </r>
  <r>
    <x v="4494"/>
    <x v="0"/>
    <x v="383"/>
    <x v="678"/>
    <x v="0"/>
    <x v="0"/>
  </r>
  <r>
    <x v="4495"/>
    <x v="1"/>
    <x v="33"/>
    <x v="678"/>
    <x v="0"/>
    <x v="1"/>
  </r>
  <r>
    <x v="4496"/>
    <x v="1"/>
    <x v="491"/>
    <x v="678"/>
    <x v="0"/>
    <x v="1"/>
  </r>
  <r>
    <x v="4497"/>
    <x v="0"/>
    <x v="1070"/>
    <x v="678"/>
    <x v="0"/>
    <x v="1"/>
  </r>
  <r>
    <x v="4498"/>
    <x v="1"/>
    <x v="33"/>
    <x v="678"/>
    <x v="2"/>
    <x v="0"/>
  </r>
  <r>
    <x v="4499"/>
    <x v="1"/>
    <x v="33"/>
    <x v="678"/>
    <x v="0"/>
    <x v="1"/>
  </r>
  <r>
    <x v="4500"/>
    <x v="1"/>
    <x v="33"/>
    <x v="678"/>
    <x v="0"/>
    <x v="1"/>
  </r>
  <r>
    <x v="4501"/>
    <x v="0"/>
    <x v="353"/>
    <x v="678"/>
    <x v="0"/>
    <x v="0"/>
  </r>
  <r>
    <x v="4502"/>
    <x v="1"/>
    <x v="33"/>
    <x v="678"/>
    <x v="0"/>
    <x v="1"/>
  </r>
  <r>
    <x v="4503"/>
    <x v="1"/>
    <x v="33"/>
    <x v="678"/>
    <x v="0"/>
    <x v="0"/>
  </r>
  <r>
    <x v="4504"/>
    <x v="1"/>
    <x v="33"/>
    <x v="678"/>
    <x v="1"/>
    <x v="1"/>
  </r>
  <r>
    <x v="4505"/>
    <x v="0"/>
    <x v="842"/>
    <x v="678"/>
    <x v="0"/>
    <x v="0"/>
  </r>
  <r>
    <x v="4506"/>
    <x v="1"/>
    <x v="33"/>
    <x v="678"/>
    <x v="0"/>
    <x v="1"/>
  </r>
  <r>
    <x v="4507"/>
    <x v="1"/>
    <x v="33"/>
    <x v="678"/>
    <x v="0"/>
    <x v="1"/>
  </r>
  <r>
    <x v="4508"/>
    <x v="0"/>
    <x v="1071"/>
    <x v="678"/>
    <x v="0"/>
    <x v="0"/>
  </r>
  <r>
    <x v="4509"/>
    <x v="1"/>
    <x v="33"/>
    <x v="678"/>
    <x v="0"/>
    <x v="0"/>
  </r>
  <r>
    <x v="4510"/>
    <x v="1"/>
    <x v="33"/>
    <x v="678"/>
    <x v="4"/>
    <x v="1"/>
  </r>
  <r>
    <x v="4511"/>
    <x v="0"/>
    <x v="499"/>
    <x v="678"/>
    <x v="0"/>
    <x v="0"/>
  </r>
  <r>
    <x v="4512"/>
    <x v="0"/>
    <x v="674"/>
    <x v="678"/>
    <x v="0"/>
    <x v="0"/>
  </r>
  <r>
    <x v="4513"/>
    <x v="1"/>
    <x v="33"/>
    <x v="678"/>
    <x v="4"/>
    <x v="1"/>
  </r>
  <r>
    <x v="4514"/>
    <x v="1"/>
    <x v="33"/>
    <x v="678"/>
    <x v="0"/>
    <x v="0"/>
  </r>
  <r>
    <x v="4515"/>
    <x v="1"/>
    <x v="33"/>
    <x v="678"/>
    <x v="2"/>
    <x v="1"/>
  </r>
  <r>
    <x v="4516"/>
    <x v="1"/>
    <x v="33"/>
    <x v="678"/>
    <x v="0"/>
    <x v="1"/>
  </r>
  <r>
    <x v="4517"/>
    <x v="1"/>
    <x v="33"/>
    <x v="678"/>
    <x v="0"/>
    <x v="0"/>
  </r>
  <r>
    <x v="4518"/>
    <x v="1"/>
    <x v="33"/>
    <x v="678"/>
    <x v="3"/>
    <x v="1"/>
  </r>
  <r>
    <x v="4519"/>
    <x v="1"/>
    <x v="33"/>
    <x v="678"/>
    <x v="0"/>
    <x v="1"/>
  </r>
  <r>
    <x v="4520"/>
    <x v="1"/>
    <x v="33"/>
    <x v="678"/>
    <x v="2"/>
    <x v="0"/>
  </r>
  <r>
    <x v="4521"/>
    <x v="0"/>
    <x v="839"/>
    <x v="678"/>
    <x v="0"/>
    <x v="0"/>
  </r>
  <r>
    <x v="4522"/>
    <x v="0"/>
    <x v="33"/>
    <x v="678"/>
    <x v="2"/>
    <x v="1"/>
  </r>
  <r>
    <x v="4523"/>
    <x v="0"/>
    <x v="1072"/>
    <x v="678"/>
    <x v="0"/>
    <x v="1"/>
  </r>
  <r>
    <x v="4524"/>
    <x v="1"/>
    <x v="33"/>
    <x v="678"/>
    <x v="0"/>
    <x v="0"/>
  </r>
  <r>
    <x v="4525"/>
    <x v="1"/>
    <x v="33"/>
    <x v="678"/>
    <x v="1"/>
    <x v="0"/>
  </r>
  <r>
    <x v="4526"/>
    <x v="1"/>
    <x v="33"/>
    <x v="678"/>
    <x v="2"/>
    <x v="1"/>
  </r>
  <r>
    <x v="4527"/>
    <x v="1"/>
    <x v="33"/>
    <x v="678"/>
    <x v="0"/>
    <x v="0"/>
  </r>
  <r>
    <x v="4528"/>
    <x v="1"/>
    <x v="33"/>
    <x v="678"/>
    <x v="0"/>
    <x v="1"/>
  </r>
  <r>
    <x v="4529"/>
    <x v="1"/>
    <x v="33"/>
    <x v="678"/>
    <x v="2"/>
    <x v="1"/>
  </r>
  <r>
    <x v="4530"/>
    <x v="1"/>
    <x v="33"/>
    <x v="678"/>
    <x v="2"/>
    <x v="1"/>
  </r>
  <r>
    <x v="4531"/>
    <x v="1"/>
    <x v="539"/>
    <x v="678"/>
    <x v="0"/>
    <x v="1"/>
  </r>
  <r>
    <x v="4532"/>
    <x v="0"/>
    <x v="604"/>
    <x v="678"/>
    <x v="0"/>
    <x v="0"/>
  </r>
  <r>
    <x v="4533"/>
    <x v="1"/>
    <x v="33"/>
    <x v="678"/>
    <x v="0"/>
    <x v="1"/>
  </r>
  <r>
    <x v="4534"/>
    <x v="1"/>
    <x v="33"/>
    <x v="678"/>
    <x v="0"/>
    <x v="1"/>
  </r>
  <r>
    <x v="4535"/>
    <x v="0"/>
    <x v="294"/>
    <x v="678"/>
    <x v="4"/>
    <x v="0"/>
  </r>
  <r>
    <x v="4536"/>
    <x v="0"/>
    <x v="251"/>
    <x v="678"/>
    <x v="0"/>
    <x v="1"/>
  </r>
  <r>
    <x v="4537"/>
    <x v="1"/>
    <x v="33"/>
    <x v="678"/>
    <x v="0"/>
    <x v="0"/>
  </r>
  <r>
    <x v="4538"/>
    <x v="1"/>
    <x v="1073"/>
    <x v="678"/>
    <x v="0"/>
    <x v="1"/>
  </r>
  <r>
    <x v="4539"/>
    <x v="0"/>
    <x v="240"/>
    <x v="678"/>
    <x v="0"/>
    <x v="1"/>
  </r>
  <r>
    <x v="4540"/>
    <x v="1"/>
    <x v="33"/>
    <x v="678"/>
    <x v="0"/>
    <x v="0"/>
  </r>
  <r>
    <x v="4541"/>
    <x v="1"/>
    <x v="33"/>
    <x v="678"/>
    <x v="0"/>
    <x v="0"/>
  </r>
  <r>
    <x v="4542"/>
    <x v="1"/>
    <x v="33"/>
    <x v="678"/>
    <x v="4"/>
    <x v="1"/>
  </r>
  <r>
    <x v="4543"/>
    <x v="0"/>
    <x v="1074"/>
    <x v="678"/>
    <x v="0"/>
    <x v="1"/>
  </r>
  <r>
    <x v="4544"/>
    <x v="1"/>
    <x v="33"/>
    <x v="678"/>
    <x v="0"/>
    <x v="1"/>
  </r>
  <r>
    <x v="4545"/>
    <x v="1"/>
    <x v="33"/>
    <x v="678"/>
    <x v="0"/>
    <x v="1"/>
  </r>
  <r>
    <x v="4546"/>
    <x v="0"/>
    <x v="285"/>
    <x v="678"/>
    <x v="0"/>
    <x v="0"/>
  </r>
  <r>
    <x v="4547"/>
    <x v="1"/>
    <x v="33"/>
    <x v="678"/>
    <x v="0"/>
    <x v="1"/>
  </r>
  <r>
    <x v="4548"/>
    <x v="1"/>
    <x v="33"/>
    <x v="678"/>
    <x v="0"/>
    <x v="0"/>
  </r>
  <r>
    <x v="4549"/>
    <x v="1"/>
    <x v="33"/>
    <x v="678"/>
    <x v="0"/>
    <x v="1"/>
  </r>
  <r>
    <x v="4550"/>
    <x v="1"/>
    <x v="33"/>
    <x v="678"/>
    <x v="0"/>
    <x v="1"/>
  </r>
  <r>
    <x v="4551"/>
    <x v="0"/>
    <x v="670"/>
    <x v="678"/>
    <x v="0"/>
    <x v="0"/>
  </r>
  <r>
    <x v="4552"/>
    <x v="0"/>
    <x v="33"/>
    <x v="678"/>
    <x v="1"/>
    <x v="0"/>
  </r>
  <r>
    <x v="4553"/>
    <x v="1"/>
    <x v="33"/>
    <x v="678"/>
    <x v="3"/>
    <x v="1"/>
  </r>
  <r>
    <x v="4554"/>
    <x v="0"/>
    <x v="707"/>
    <x v="678"/>
    <x v="0"/>
    <x v="0"/>
  </r>
  <r>
    <x v="4555"/>
    <x v="0"/>
    <x v="979"/>
    <x v="678"/>
    <x v="0"/>
    <x v="0"/>
  </r>
  <r>
    <x v="4556"/>
    <x v="1"/>
    <x v="1075"/>
    <x v="678"/>
    <x v="0"/>
    <x v="0"/>
  </r>
  <r>
    <x v="4557"/>
    <x v="0"/>
    <x v="33"/>
    <x v="678"/>
    <x v="0"/>
    <x v="1"/>
  </r>
  <r>
    <x v="4558"/>
    <x v="1"/>
    <x v="1076"/>
    <x v="678"/>
    <x v="0"/>
    <x v="0"/>
  </r>
  <r>
    <x v="4559"/>
    <x v="1"/>
    <x v="33"/>
    <x v="678"/>
    <x v="0"/>
    <x v="0"/>
  </r>
  <r>
    <x v="4560"/>
    <x v="1"/>
    <x v="33"/>
    <x v="678"/>
    <x v="1"/>
    <x v="0"/>
  </r>
  <r>
    <x v="4561"/>
    <x v="1"/>
    <x v="33"/>
    <x v="678"/>
    <x v="1"/>
    <x v="0"/>
  </r>
  <r>
    <x v="4562"/>
    <x v="1"/>
    <x v="1077"/>
    <x v="679"/>
    <x v="0"/>
    <x v="1"/>
  </r>
  <r>
    <x v="4563"/>
    <x v="1"/>
    <x v="33"/>
    <x v="679"/>
    <x v="0"/>
    <x v="1"/>
  </r>
  <r>
    <x v="4564"/>
    <x v="0"/>
    <x v="33"/>
    <x v="679"/>
    <x v="0"/>
    <x v="0"/>
  </r>
  <r>
    <x v="4565"/>
    <x v="0"/>
    <x v="406"/>
    <x v="679"/>
    <x v="2"/>
    <x v="1"/>
  </r>
  <r>
    <x v="4566"/>
    <x v="1"/>
    <x v="33"/>
    <x v="679"/>
    <x v="0"/>
    <x v="1"/>
  </r>
  <r>
    <x v="4567"/>
    <x v="0"/>
    <x v="424"/>
    <x v="679"/>
    <x v="0"/>
    <x v="1"/>
  </r>
  <r>
    <x v="4568"/>
    <x v="1"/>
    <x v="33"/>
    <x v="679"/>
    <x v="0"/>
    <x v="1"/>
  </r>
  <r>
    <x v="4569"/>
    <x v="1"/>
    <x v="33"/>
    <x v="679"/>
    <x v="0"/>
    <x v="0"/>
  </r>
  <r>
    <x v="4570"/>
    <x v="1"/>
    <x v="33"/>
    <x v="679"/>
    <x v="0"/>
    <x v="1"/>
  </r>
  <r>
    <x v="4571"/>
    <x v="0"/>
    <x v="140"/>
    <x v="679"/>
    <x v="0"/>
    <x v="0"/>
  </r>
  <r>
    <x v="4572"/>
    <x v="1"/>
    <x v="33"/>
    <x v="679"/>
    <x v="0"/>
    <x v="1"/>
  </r>
  <r>
    <x v="4573"/>
    <x v="1"/>
    <x v="33"/>
    <x v="679"/>
    <x v="0"/>
    <x v="1"/>
  </r>
  <r>
    <x v="4574"/>
    <x v="1"/>
    <x v="33"/>
    <x v="679"/>
    <x v="0"/>
    <x v="1"/>
  </r>
  <r>
    <x v="4575"/>
    <x v="1"/>
    <x v="33"/>
    <x v="679"/>
    <x v="0"/>
    <x v="1"/>
  </r>
  <r>
    <x v="4576"/>
    <x v="1"/>
    <x v="33"/>
    <x v="679"/>
    <x v="0"/>
    <x v="1"/>
  </r>
  <r>
    <x v="4577"/>
    <x v="0"/>
    <x v="282"/>
    <x v="679"/>
    <x v="0"/>
    <x v="1"/>
  </r>
  <r>
    <x v="4578"/>
    <x v="0"/>
    <x v="849"/>
    <x v="679"/>
    <x v="0"/>
    <x v="0"/>
  </r>
  <r>
    <x v="4579"/>
    <x v="0"/>
    <x v="1078"/>
    <x v="679"/>
    <x v="0"/>
    <x v="1"/>
  </r>
  <r>
    <x v="4580"/>
    <x v="0"/>
    <x v="455"/>
    <x v="679"/>
    <x v="0"/>
    <x v="0"/>
  </r>
  <r>
    <x v="4581"/>
    <x v="0"/>
    <x v="896"/>
    <x v="679"/>
    <x v="2"/>
    <x v="1"/>
  </r>
  <r>
    <x v="4582"/>
    <x v="0"/>
    <x v="1079"/>
    <x v="679"/>
    <x v="3"/>
    <x v="0"/>
  </r>
  <r>
    <x v="4583"/>
    <x v="1"/>
    <x v="33"/>
    <x v="679"/>
    <x v="0"/>
    <x v="1"/>
  </r>
  <r>
    <x v="4584"/>
    <x v="1"/>
    <x v="506"/>
    <x v="679"/>
    <x v="0"/>
    <x v="0"/>
  </r>
  <r>
    <x v="4585"/>
    <x v="0"/>
    <x v="386"/>
    <x v="679"/>
    <x v="0"/>
    <x v="1"/>
  </r>
  <r>
    <x v="4586"/>
    <x v="0"/>
    <x v="76"/>
    <x v="679"/>
    <x v="0"/>
    <x v="0"/>
  </r>
  <r>
    <x v="4587"/>
    <x v="0"/>
    <x v="33"/>
    <x v="679"/>
    <x v="0"/>
    <x v="1"/>
  </r>
  <r>
    <x v="4588"/>
    <x v="0"/>
    <x v="556"/>
    <x v="679"/>
    <x v="0"/>
    <x v="1"/>
  </r>
  <r>
    <x v="4589"/>
    <x v="1"/>
    <x v="33"/>
    <x v="679"/>
    <x v="0"/>
    <x v="1"/>
  </r>
  <r>
    <x v="4590"/>
    <x v="0"/>
    <x v="585"/>
    <x v="679"/>
    <x v="0"/>
    <x v="0"/>
  </r>
  <r>
    <x v="4591"/>
    <x v="0"/>
    <x v="841"/>
    <x v="679"/>
    <x v="0"/>
    <x v="0"/>
  </r>
  <r>
    <x v="4592"/>
    <x v="0"/>
    <x v="108"/>
    <x v="679"/>
    <x v="0"/>
    <x v="0"/>
  </r>
  <r>
    <x v="4593"/>
    <x v="1"/>
    <x v="33"/>
    <x v="679"/>
    <x v="0"/>
    <x v="1"/>
  </r>
  <r>
    <x v="4594"/>
    <x v="1"/>
    <x v="33"/>
    <x v="679"/>
    <x v="0"/>
    <x v="1"/>
  </r>
  <r>
    <x v="4595"/>
    <x v="1"/>
    <x v="33"/>
    <x v="679"/>
    <x v="0"/>
    <x v="1"/>
  </r>
  <r>
    <x v="4596"/>
    <x v="0"/>
    <x v="1061"/>
    <x v="679"/>
    <x v="0"/>
    <x v="1"/>
  </r>
  <r>
    <x v="4597"/>
    <x v="0"/>
    <x v="468"/>
    <x v="679"/>
    <x v="0"/>
    <x v="0"/>
  </r>
  <r>
    <x v="4598"/>
    <x v="0"/>
    <x v="1080"/>
    <x v="679"/>
    <x v="0"/>
    <x v="1"/>
  </r>
  <r>
    <x v="4599"/>
    <x v="1"/>
    <x v="33"/>
    <x v="679"/>
    <x v="0"/>
    <x v="1"/>
  </r>
  <r>
    <x v="4600"/>
    <x v="1"/>
    <x v="33"/>
    <x v="679"/>
    <x v="0"/>
    <x v="0"/>
  </r>
  <r>
    <x v="4601"/>
    <x v="1"/>
    <x v="1081"/>
    <x v="679"/>
    <x v="3"/>
    <x v="0"/>
  </r>
  <r>
    <x v="4602"/>
    <x v="0"/>
    <x v="933"/>
    <x v="679"/>
    <x v="0"/>
    <x v="0"/>
  </r>
  <r>
    <x v="4603"/>
    <x v="1"/>
    <x v="33"/>
    <x v="679"/>
    <x v="0"/>
    <x v="1"/>
  </r>
  <r>
    <x v="4604"/>
    <x v="1"/>
    <x v="33"/>
    <x v="679"/>
    <x v="0"/>
    <x v="1"/>
  </r>
  <r>
    <x v="4605"/>
    <x v="0"/>
    <x v="1082"/>
    <x v="679"/>
    <x v="0"/>
    <x v="0"/>
  </r>
  <r>
    <x v="4606"/>
    <x v="1"/>
    <x v="33"/>
    <x v="679"/>
    <x v="0"/>
    <x v="1"/>
  </r>
  <r>
    <x v="4607"/>
    <x v="1"/>
    <x v="33"/>
    <x v="679"/>
    <x v="0"/>
    <x v="1"/>
  </r>
  <r>
    <x v="4608"/>
    <x v="1"/>
    <x v="33"/>
    <x v="679"/>
    <x v="0"/>
    <x v="1"/>
  </r>
  <r>
    <x v="4609"/>
    <x v="1"/>
    <x v="33"/>
    <x v="679"/>
    <x v="0"/>
    <x v="1"/>
  </r>
  <r>
    <x v="4610"/>
    <x v="0"/>
    <x v="170"/>
    <x v="679"/>
    <x v="0"/>
    <x v="1"/>
  </r>
  <r>
    <x v="4611"/>
    <x v="1"/>
    <x v="410"/>
    <x v="679"/>
    <x v="2"/>
    <x v="1"/>
  </r>
  <r>
    <x v="4612"/>
    <x v="1"/>
    <x v="33"/>
    <x v="679"/>
    <x v="0"/>
    <x v="1"/>
  </r>
  <r>
    <x v="4613"/>
    <x v="1"/>
    <x v="33"/>
    <x v="679"/>
    <x v="0"/>
    <x v="1"/>
  </r>
  <r>
    <x v="4614"/>
    <x v="1"/>
    <x v="33"/>
    <x v="679"/>
    <x v="0"/>
    <x v="1"/>
  </r>
  <r>
    <x v="4615"/>
    <x v="1"/>
    <x v="33"/>
    <x v="679"/>
    <x v="0"/>
    <x v="0"/>
  </r>
  <r>
    <x v="4616"/>
    <x v="1"/>
    <x v="33"/>
    <x v="679"/>
    <x v="0"/>
    <x v="0"/>
  </r>
  <r>
    <x v="4617"/>
    <x v="1"/>
    <x v="33"/>
    <x v="679"/>
    <x v="0"/>
    <x v="1"/>
  </r>
  <r>
    <x v="4618"/>
    <x v="0"/>
    <x v="787"/>
    <x v="679"/>
    <x v="1"/>
    <x v="1"/>
  </r>
  <r>
    <x v="4619"/>
    <x v="1"/>
    <x v="33"/>
    <x v="679"/>
    <x v="0"/>
    <x v="1"/>
  </r>
  <r>
    <x v="4620"/>
    <x v="1"/>
    <x v="33"/>
    <x v="679"/>
    <x v="0"/>
    <x v="1"/>
  </r>
  <r>
    <x v="4621"/>
    <x v="0"/>
    <x v="552"/>
    <x v="679"/>
    <x v="0"/>
    <x v="1"/>
  </r>
  <r>
    <x v="4622"/>
    <x v="1"/>
    <x v="33"/>
    <x v="679"/>
    <x v="0"/>
    <x v="1"/>
  </r>
  <r>
    <x v="4623"/>
    <x v="1"/>
    <x v="33"/>
    <x v="679"/>
    <x v="3"/>
    <x v="0"/>
  </r>
  <r>
    <x v="4624"/>
    <x v="1"/>
    <x v="33"/>
    <x v="679"/>
    <x v="0"/>
    <x v="1"/>
  </r>
  <r>
    <x v="4625"/>
    <x v="0"/>
    <x v="131"/>
    <x v="679"/>
    <x v="3"/>
    <x v="1"/>
  </r>
  <r>
    <x v="4626"/>
    <x v="1"/>
    <x v="33"/>
    <x v="679"/>
    <x v="0"/>
    <x v="1"/>
  </r>
  <r>
    <x v="4627"/>
    <x v="0"/>
    <x v="87"/>
    <x v="679"/>
    <x v="0"/>
    <x v="0"/>
  </r>
  <r>
    <x v="4628"/>
    <x v="0"/>
    <x v="1083"/>
    <x v="679"/>
    <x v="0"/>
    <x v="1"/>
  </r>
  <r>
    <x v="4629"/>
    <x v="0"/>
    <x v="1076"/>
    <x v="679"/>
    <x v="0"/>
    <x v="1"/>
  </r>
  <r>
    <x v="4630"/>
    <x v="1"/>
    <x v="33"/>
    <x v="679"/>
    <x v="0"/>
    <x v="1"/>
  </r>
  <r>
    <x v="4631"/>
    <x v="1"/>
    <x v="1084"/>
    <x v="679"/>
    <x v="0"/>
    <x v="0"/>
  </r>
  <r>
    <x v="4632"/>
    <x v="0"/>
    <x v="1085"/>
    <x v="679"/>
    <x v="0"/>
    <x v="1"/>
  </r>
  <r>
    <x v="4633"/>
    <x v="1"/>
    <x v="294"/>
    <x v="679"/>
    <x v="0"/>
    <x v="1"/>
  </r>
  <r>
    <x v="4634"/>
    <x v="1"/>
    <x v="33"/>
    <x v="680"/>
    <x v="0"/>
    <x v="1"/>
  </r>
  <r>
    <x v="4635"/>
    <x v="0"/>
    <x v="849"/>
    <x v="680"/>
    <x v="0"/>
    <x v="0"/>
  </r>
  <r>
    <x v="4636"/>
    <x v="0"/>
    <x v="609"/>
    <x v="680"/>
    <x v="0"/>
    <x v="1"/>
  </r>
  <r>
    <x v="4637"/>
    <x v="1"/>
    <x v="33"/>
    <x v="680"/>
    <x v="0"/>
    <x v="1"/>
  </r>
  <r>
    <x v="4638"/>
    <x v="0"/>
    <x v="1086"/>
    <x v="680"/>
    <x v="0"/>
    <x v="1"/>
  </r>
  <r>
    <x v="4639"/>
    <x v="1"/>
    <x v="33"/>
    <x v="680"/>
    <x v="0"/>
    <x v="0"/>
  </r>
  <r>
    <x v="4640"/>
    <x v="1"/>
    <x v="33"/>
    <x v="680"/>
    <x v="0"/>
    <x v="1"/>
  </r>
  <r>
    <x v="4641"/>
    <x v="1"/>
    <x v="33"/>
    <x v="680"/>
    <x v="0"/>
    <x v="1"/>
  </r>
  <r>
    <x v="4642"/>
    <x v="1"/>
    <x v="84"/>
    <x v="680"/>
    <x v="0"/>
    <x v="1"/>
  </r>
  <r>
    <x v="4643"/>
    <x v="1"/>
    <x v="33"/>
    <x v="680"/>
    <x v="0"/>
    <x v="1"/>
  </r>
  <r>
    <x v="4644"/>
    <x v="1"/>
    <x v="33"/>
    <x v="680"/>
    <x v="1"/>
    <x v="0"/>
  </r>
  <r>
    <x v="4645"/>
    <x v="1"/>
    <x v="33"/>
    <x v="680"/>
    <x v="0"/>
    <x v="1"/>
  </r>
  <r>
    <x v="4646"/>
    <x v="1"/>
    <x v="33"/>
    <x v="680"/>
    <x v="2"/>
    <x v="0"/>
  </r>
  <r>
    <x v="4647"/>
    <x v="1"/>
    <x v="849"/>
    <x v="680"/>
    <x v="0"/>
    <x v="0"/>
  </r>
  <r>
    <x v="4648"/>
    <x v="1"/>
    <x v="33"/>
    <x v="680"/>
    <x v="0"/>
    <x v="1"/>
  </r>
  <r>
    <x v="4649"/>
    <x v="0"/>
    <x v="546"/>
    <x v="680"/>
    <x v="0"/>
    <x v="0"/>
  </r>
  <r>
    <x v="4650"/>
    <x v="1"/>
    <x v="33"/>
    <x v="680"/>
    <x v="1"/>
    <x v="0"/>
  </r>
  <r>
    <x v="4651"/>
    <x v="1"/>
    <x v="33"/>
    <x v="680"/>
    <x v="0"/>
    <x v="0"/>
  </r>
  <r>
    <x v="4652"/>
    <x v="0"/>
    <x v="394"/>
    <x v="680"/>
    <x v="0"/>
    <x v="0"/>
  </r>
  <r>
    <x v="4653"/>
    <x v="0"/>
    <x v="393"/>
    <x v="680"/>
    <x v="0"/>
    <x v="0"/>
  </r>
  <r>
    <x v="4654"/>
    <x v="1"/>
    <x v="33"/>
    <x v="680"/>
    <x v="0"/>
    <x v="1"/>
  </r>
  <r>
    <x v="4655"/>
    <x v="1"/>
    <x v="33"/>
    <x v="680"/>
    <x v="0"/>
    <x v="1"/>
  </r>
  <r>
    <x v="4656"/>
    <x v="1"/>
    <x v="33"/>
    <x v="680"/>
    <x v="0"/>
    <x v="1"/>
  </r>
  <r>
    <x v="4657"/>
    <x v="1"/>
    <x v="1087"/>
    <x v="680"/>
    <x v="0"/>
    <x v="1"/>
  </r>
  <r>
    <x v="4658"/>
    <x v="0"/>
    <x v="863"/>
    <x v="680"/>
    <x v="0"/>
    <x v="0"/>
  </r>
  <r>
    <x v="4659"/>
    <x v="0"/>
    <x v="33"/>
    <x v="680"/>
    <x v="1"/>
    <x v="0"/>
  </r>
  <r>
    <x v="4660"/>
    <x v="0"/>
    <x v="545"/>
    <x v="680"/>
    <x v="1"/>
    <x v="0"/>
  </r>
  <r>
    <x v="4661"/>
    <x v="0"/>
    <x v="339"/>
    <x v="680"/>
    <x v="0"/>
    <x v="1"/>
  </r>
  <r>
    <x v="4662"/>
    <x v="0"/>
    <x v="1088"/>
    <x v="680"/>
    <x v="2"/>
    <x v="0"/>
  </r>
  <r>
    <x v="4663"/>
    <x v="0"/>
    <x v="549"/>
    <x v="680"/>
    <x v="0"/>
    <x v="0"/>
  </r>
  <r>
    <x v="4664"/>
    <x v="1"/>
    <x v="33"/>
    <x v="680"/>
    <x v="0"/>
    <x v="0"/>
  </r>
  <r>
    <x v="4665"/>
    <x v="0"/>
    <x v="1089"/>
    <x v="680"/>
    <x v="4"/>
    <x v="0"/>
  </r>
  <r>
    <x v="4666"/>
    <x v="1"/>
    <x v="33"/>
    <x v="680"/>
    <x v="0"/>
    <x v="0"/>
  </r>
  <r>
    <x v="4667"/>
    <x v="0"/>
    <x v="1055"/>
    <x v="680"/>
    <x v="2"/>
    <x v="1"/>
  </r>
  <r>
    <x v="4668"/>
    <x v="1"/>
    <x v="33"/>
    <x v="680"/>
    <x v="0"/>
    <x v="1"/>
  </r>
  <r>
    <x v="4669"/>
    <x v="1"/>
    <x v="33"/>
    <x v="680"/>
    <x v="3"/>
    <x v="0"/>
  </r>
  <r>
    <x v="4670"/>
    <x v="0"/>
    <x v="1090"/>
    <x v="680"/>
    <x v="0"/>
    <x v="0"/>
  </r>
  <r>
    <x v="4671"/>
    <x v="1"/>
    <x v="33"/>
    <x v="680"/>
    <x v="0"/>
    <x v="1"/>
  </r>
  <r>
    <x v="4672"/>
    <x v="0"/>
    <x v="1091"/>
    <x v="680"/>
    <x v="0"/>
    <x v="1"/>
  </r>
  <r>
    <x v="4673"/>
    <x v="1"/>
    <x v="1092"/>
    <x v="680"/>
    <x v="2"/>
    <x v="0"/>
  </r>
  <r>
    <x v="4674"/>
    <x v="1"/>
    <x v="33"/>
    <x v="680"/>
    <x v="1"/>
    <x v="0"/>
  </r>
  <r>
    <x v="4675"/>
    <x v="1"/>
    <x v="33"/>
    <x v="680"/>
    <x v="0"/>
    <x v="1"/>
  </r>
  <r>
    <x v="4676"/>
    <x v="1"/>
    <x v="33"/>
    <x v="680"/>
    <x v="0"/>
    <x v="1"/>
  </r>
  <r>
    <x v="4677"/>
    <x v="1"/>
    <x v="705"/>
    <x v="680"/>
    <x v="5"/>
    <x v="1"/>
  </r>
  <r>
    <x v="4678"/>
    <x v="1"/>
    <x v="1093"/>
    <x v="680"/>
    <x v="0"/>
    <x v="1"/>
  </r>
  <r>
    <x v="4679"/>
    <x v="1"/>
    <x v="827"/>
    <x v="680"/>
    <x v="0"/>
    <x v="1"/>
  </r>
  <r>
    <x v="4680"/>
    <x v="1"/>
    <x v="33"/>
    <x v="680"/>
    <x v="0"/>
    <x v="1"/>
  </r>
  <r>
    <x v="4681"/>
    <x v="1"/>
    <x v="33"/>
    <x v="680"/>
    <x v="1"/>
    <x v="0"/>
  </r>
  <r>
    <x v="4682"/>
    <x v="0"/>
    <x v="1094"/>
    <x v="680"/>
    <x v="0"/>
    <x v="0"/>
  </r>
  <r>
    <x v="4683"/>
    <x v="1"/>
    <x v="839"/>
    <x v="680"/>
    <x v="0"/>
    <x v="0"/>
  </r>
  <r>
    <x v="4684"/>
    <x v="0"/>
    <x v="1027"/>
    <x v="680"/>
    <x v="0"/>
    <x v="0"/>
  </r>
  <r>
    <x v="4685"/>
    <x v="1"/>
    <x v="33"/>
    <x v="680"/>
    <x v="0"/>
    <x v="1"/>
  </r>
  <r>
    <x v="4686"/>
    <x v="1"/>
    <x v="208"/>
    <x v="680"/>
    <x v="0"/>
    <x v="1"/>
  </r>
  <r>
    <x v="4687"/>
    <x v="0"/>
    <x v="496"/>
    <x v="680"/>
    <x v="2"/>
    <x v="1"/>
  </r>
  <r>
    <x v="4688"/>
    <x v="1"/>
    <x v="33"/>
    <x v="680"/>
    <x v="0"/>
    <x v="1"/>
  </r>
  <r>
    <x v="4689"/>
    <x v="0"/>
    <x v="33"/>
    <x v="680"/>
    <x v="0"/>
    <x v="1"/>
  </r>
  <r>
    <x v="4690"/>
    <x v="0"/>
    <x v="1095"/>
    <x v="680"/>
    <x v="0"/>
    <x v="1"/>
  </r>
  <r>
    <x v="4691"/>
    <x v="0"/>
    <x v="739"/>
    <x v="680"/>
    <x v="0"/>
    <x v="0"/>
  </r>
  <r>
    <x v="4692"/>
    <x v="1"/>
    <x v="33"/>
    <x v="680"/>
    <x v="0"/>
    <x v="1"/>
  </r>
  <r>
    <x v="4693"/>
    <x v="0"/>
    <x v="1096"/>
    <x v="680"/>
    <x v="0"/>
    <x v="0"/>
  </r>
  <r>
    <x v="4694"/>
    <x v="0"/>
    <x v="1097"/>
    <x v="680"/>
    <x v="1"/>
    <x v="0"/>
  </r>
  <r>
    <x v="4695"/>
    <x v="1"/>
    <x v="33"/>
    <x v="680"/>
    <x v="0"/>
    <x v="1"/>
  </r>
  <r>
    <x v="4696"/>
    <x v="1"/>
    <x v="33"/>
    <x v="680"/>
    <x v="0"/>
    <x v="1"/>
  </r>
  <r>
    <x v="4697"/>
    <x v="1"/>
    <x v="33"/>
    <x v="680"/>
    <x v="0"/>
    <x v="1"/>
  </r>
  <r>
    <x v="4698"/>
    <x v="1"/>
    <x v="33"/>
    <x v="681"/>
    <x v="0"/>
    <x v="1"/>
  </r>
  <r>
    <x v="4699"/>
    <x v="0"/>
    <x v="139"/>
    <x v="681"/>
    <x v="0"/>
    <x v="1"/>
  </r>
  <r>
    <x v="4700"/>
    <x v="0"/>
    <x v="727"/>
    <x v="681"/>
    <x v="0"/>
    <x v="1"/>
  </r>
  <r>
    <x v="4701"/>
    <x v="1"/>
    <x v="33"/>
    <x v="681"/>
    <x v="0"/>
    <x v="1"/>
  </r>
  <r>
    <x v="4702"/>
    <x v="0"/>
    <x v="44"/>
    <x v="681"/>
    <x v="0"/>
    <x v="1"/>
  </r>
  <r>
    <x v="4703"/>
    <x v="1"/>
    <x v="33"/>
    <x v="681"/>
    <x v="0"/>
    <x v="1"/>
  </r>
  <r>
    <x v="4704"/>
    <x v="1"/>
    <x v="33"/>
    <x v="681"/>
    <x v="0"/>
    <x v="1"/>
  </r>
  <r>
    <x v="4705"/>
    <x v="1"/>
    <x v="33"/>
    <x v="681"/>
    <x v="0"/>
    <x v="1"/>
  </r>
  <r>
    <x v="4706"/>
    <x v="0"/>
    <x v="247"/>
    <x v="681"/>
    <x v="0"/>
    <x v="1"/>
  </r>
  <r>
    <x v="4707"/>
    <x v="1"/>
    <x v="33"/>
    <x v="681"/>
    <x v="0"/>
    <x v="1"/>
  </r>
  <r>
    <x v="4708"/>
    <x v="1"/>
    <x v="33"/>
    <x v="681"/>
    <x v="0"/>
    <x v="1"/>
  </r>
  <r>
    <x v="4709"/>
    <x v="1"/>
    <x v="33"/>
    <x v="681"/>
    <x v="4"/>
    <x v="1"/>
  </r>
  <r>
    <x v="4710"/>
    <x v="0"/>
    <x v="865"/>
    <x v="681"/>
    <x v="0"/>
    <x v="1"/>
  </r>
  <r>
    <x v="4711"/>
    <x v="1"/>
    <x v="33"/>
    <x v="681"/>
    <x v="1"/>
    <x v="0"/>
  </r>
  <r>
    <x v="4712"/>
    <x v="1"/>
    <x v="1098"/>
    <x v="681"/>
    <x v="2"/>
    <x v="0"/>
  </r>
  <r>
    <x v="4713"/>
    <x v="1"/>
    <x v="1099"/>
    <x v="681"/>
    <x v="0"/>
    <x v="0"/>
  </r>
  <r>
    <x v="4714"/>
    <x v="1"/>
    <x v="584"/>
    <x v="681"/>
    <x v="0"/>
    <x v="1"/>
  </r>
  <r>
    <x v="4715"/>
    <x v="1"/>
    <x v="33"/>
    <x v="681"/>
    <x v="0"/>
    <x v="1"/>
  </r>
  <r>
    <x v="4716"/>
    <x v="1"/>
    <x v="524"/>
    <x v="681"/>
    <x v="0"/>
    <x v="1"/>
  </r>
  <r>
    <x v="4717"/>
    <x v="0"/>
    <x v="1100"/>
    <x v="681"/>
    <x v="0"/>
    <x v="0"/>
  </r>
  <r>
    <x v="4718"/>
    <x v="0"/>
    <x v="39"/>
    <x v="681"/>
    <x v="0"/>
    <x v="0"/>
  </r>
  <r>
    <x v="4719"/>
    <x v="1"/>
    <x v="452"/>
    <x v="681"/>
    <x v="2"/>
    <x v="1"/>
  </r>
  <r>
    <x v="4720"/>
    <x v="1"/>
    <x v="33"/>
    <x v="681"/>
    <x v="1"/>
    <x v="1"/>
  </r>
  <r>
    <x v="4721"/>
    <x v="0"/>
    <x v="124"/>
    <x v="681"/>
    <x v="0"/>
    <x v="0"/>
  </r>
  <r>
    <x v="4722"/>
    <x v="1"/>
    <x v="33"/>
    <x v="681"/>
    <x v="0"/>
    <x v="1"/>
  </r>
  <r>
    <x v="4723"/>
    <x v="1"/>
    <x v="33"/>
    <x v="681"/>
    <x v="0"/>
    <x v="1"/>
  </r>
  <r>
    <x v="4724"/>
    <x v="1"/>
    <x v="33"/>
    <x v="681"/>
    <x v="0"/>
    <x v="1"/>
  </r>
  <r>
    <x v="4725"/>
    <x v="0"/>
    <x v="703"/>
    <x v="681"/>
    <x v="0"/>
    <x v="0"/>
  </r>
  <r>
    <x v="4726"/>
    <x v="1"/>
    <x v="33"/>
    <x v="681"/>
    <x v="3"/>
    <x v="1"/>
  </r>
  <r>
    <x v="4727"/>
    <x v="1"/>
    <x v="33"/>
    <x v="681"/>
    <x v="0"/>
    <x v="1"/>
  </r>
  <r>
    <x v="4728"/>
    <x v="1"/>
    <x v="33"/>
    <x v="681"/>
    <x v="0"/>
    <x v="1"/>
  </r>
  <r>
    <x v="4729"/>
    <x v="0"/>
    <x v="128"/>
    <x v="681"/>
    <x v="0"/>
    <x v="0"/>
  </r>
  <r>
    <x v="4730"/>
    <x v="0"/>
    <x v="33"/>
    <x v="681"/>
    <x v="0"/>
    <x v="1"/>
  </r>
  <r>
    <x v="4731"/>
    <x v="1"/>
    <x v="33"/>
    <x v="681"/>
    <x v="0"/>
    <x v="1"/>
  </r>
  <r>
    <x v="4732"/>
    <x v="1"/>
    <x v="33"/>
    <x v="681"/>
    <x v="0"/>
    <x v="1"/>
  </r>
  <r>
    <x v="4733"/>
    <x v="1"/>
    <x v="33"/>
    <x v="681"/>
    <x v="0"/>
    <x v="1"/>
  </r>
  <r>
    <x v="4734"/>
    <x v="0"/>
    <x v="266"/>
    <x v="681"/>
    <x v="0"/>
    <x v="1"/>
  </r>
  <r>
    <x v="4735"/>
    <x v="1"/>
    <x v="33"/>
    <x v="681"/>
    <x v="0"/>
    <x v="1"/>
  </r>
  <r>
    <x v="4736"/>
    <x v="0"/>
    <x v="756"/>
    <x v="681"/>
    <x v="0"/>
    <x v="0"/>
  </r>
  <r>
    <x v="4737"/>
    <x v="1"/>
    <x v="33"/>
    <x v="681"/>
    <x v="0"/>
    <x v="0"/>
  </r>
  <r>
    <x v="4738"/>
    <x v="1"/>
    <x v="33"/>
    <x v="681"/>
    <x v="2"/>
    <x v="1"/>
  </r>
  <r>
    <x v="4739"/>
    <x v="1"/>
    <x v="33"/>
    <x v="681"/>
    <x v="0"/>
    <x v="1"/>
  </r>
  <r>
    <x v="4740"/>
    <x v="1"/>
    <x v="527"/>
    <x v="681"/>
    <x v="1"/>
    <x v="0"/>
  </r>
  <r>
    <x v="4741"/>
    <x v="1"/>
    <x v="33"/>
    <x v="681"/>
    <x v="0"/>
    <x v="0"/>
  </r>
  <r>
    <x v="4742"/>
    <x v="1"/>
    <x v="33"/>
    <x v="681"/>
    <x v="3"/>
    <x v="0"/>
  </r>
  <r>
    <x v="4743"/>
    <x v="1"/>
    <x v="33"/>
    <x v="681"/>
    <x v="0"/>
    <x v="1"/>
  </r>
  <r>
    <x v="4744"/>
    <x v="0"/>
    <x v="33"/>
    <x v="681"/>
    <x v="0"/>
    <x v="0"/>
  </r>
  <r>
    <x v="4745"/>
    <x v="0"/>
    <x v="345"/>
    <x v="681"/>
    <x v="0"/>
    <x v="1"/>
  </r>
  <r>
    <x v="4746"/>
    <x v="0"/>
    <x v="1101"/>
    <x v="681"/>
    <x v="2"/>
    <x v="1"/>
  </r>
  <r>
    <x v="4747"/>
    <x v="0"/>
    <x v="40"/>
    <x v="681"/>
    <x v="2"/>
    <x v="1"/>
  </r>
  <r>
    <x v="4748"/>
    <x v="1"/>
    <x v="1102"/>
    <x v="681"/>
    <x v="2"/>
    <x v="0"/>
  </r>
  <r>
    <x v="4749"/>
    <x v="1"/>
    <x v="33"/>
    <x v="681"/>
    <x v="2"/>
    <x v="0"/>
  </r>
  <r>
    <x v="4750"/>
    <x v="0"/>
    <x v="126"/>
    <x v="681"/>
    <x v="2"/>
    <x v="0"/>
  </r>
  <r>
    <x v="4751"/>
    <x v="1"/>
    <x v="33"/>
    <x v="681"/>
    <x v="0"/>
    <x v="1"/>
  </r>
  <r>
    <x v="4752"/>
    <x v="1"/>
    <x v="33"/>
    <x v="681"/>
    <x v="0"/>
    <x v="1"/>
  </r>
  <r>
    <x v="4753"/>
    <x v="1"/>
    <x v="33"/>
    <x v="681"/>
    <x v="3"/>
    <x v="0"/>
  </r>
  <r>
    <x v="4754"/>
    <x v="1"/>
    <x v="33"/>
    <x v="681"/>
    <x v="0"/>
    <x v="1"/>
  </r>
  <r>
    <x v="4755"/>
    <x v="1"/>
    <x v="33"/>
    <x v="681"/>
    <x v="0"/>
    <x v="1"/>
  </r>
  <r>
    <x v="4756"/>
    <x v="1"/>
    <x v="33"/>
    <x v="681"/>
    <x v="0"/>
    <x v="1"/>
  </r>
  <r>
    <x v="4757"/>
    <x v="0"/>
    <x v="79"/>
    <x v="681"/>
    <x v="0"/>
    <x v="0"/>
  </r>
  <r>
    <x v="4758"/>
    <x v="1"/>
    <x v="33"/>
    <x v="681"/>
    <x v="0"/>
    <x v="1"/>
  </r>
  <r>
    <x v="4759"/>
    <x v="0"/>
    <x v="559"/>
    <x v="681"/>
    <x v="0"/>
    <x v="0"/>
  </r>
  <r>
    <x v="4760"/>
    <x v="0"/>
    <x v="247"/>
    <x v="681"/>
    <x v="0"/>
    <x v="1"/>
  </r>
  <r>
    <x v="4761"/>
    <x v="1"/>
    <x v="33"/>
    <x v="681"/>
    <x v="0"/>
    <x v="1"/>
  </r>
  <r>
    <x v="4762"/>
    <x v="1"/>
    <x v="33"/>
    <x v="681"/>
    <x v="0"/>
    <x v="1"/>
  </r>
  <r>
    <x v="4763"/>
    <x v="1"/>
    <x v="33"/>
    <x v="681"/>
    <x v="0"/>
    <x v="0"/>
  </r>
  <r>
    <x v="4764"/>
    <x v="1"/>
    <x v="33"/>
    <x v="681"/>
    <x v="0"/>
    <x v="0"/>
  </r>
  <r>
    <x v="4765"/>
    <x v="1"/>
    <x v="33"/>
    <x v="681"/>
    <x v="0"/>
    <x v="0"/>
  </r>
  <r>
    <x v="4766"/>
    <x v="1"/>
    <x v="33"/>
    <x v="681"/>
    <x v="0"/>
    <x v="1"/>
  </r>
  <r>
    <x v="4767"/>
    <x v="1"/>
    <x v="33"/>
    <x v="681"/>
    <x v="0"/>
    <x v="0"/>
  </r>
  <r>
    <x v="4768"/>
    <x v="1"/>
    <x v="33"/>
    <x v="681"/>
    <x v="0"/>
    <x v="1"/>
  </r>
  <r>
    <x v="4769"/>
    <x v="0"/>
    <x v="614"/>
    <x v="681"/>
    <x v="0"/>
    <x v="0"/>
  </r>
  <r>
    <x v="4770"/>
    <x v="0"/>
    <x v="736"/>
    <x v="681"/>
    <x v="2"/>
    <x v="1"/>
  </r>
  <r>
    <x v="4771"/>
    <x v="0"/>
    <x v="1103"/>
    <x v="681"/>
    <x v="2"/>
    <x v="0"/>
  </r>
  <r>
    <x v="4772"/>
    <x v="1"/>
    <x v="33"/>
    <x v="681"/>
    <x v="0"/>
    <x v="1"/>
  </r>
  <r>
    <x v="4773"/>
    <x v="1"/>
    <x v="33"/>
    <x v="681"/>
    <x v="0"/>
    <x v="1"/>
  </r>
  <r>
    <x v="4774"/>
    <x v="1"/>
    <x v="33"/>
    <x v="681"/>
    <x v="0"/>
    <x v="1"/>
  </r>
  <r>
    <x v="4775"/>
    <x v="0"/>
    <x v="1104"/>
    <x v="681"/>
    <x v="0"/>
    <x v="1"/>
  </r>
  <r>
    <x v="4776"/>
    <x v="1"/>
    <x v="33"/>
    <x v="681"/>
    <x v="0"/>
    <x v="1"/>
  </r>
  <r>
    <x v="4777"/>
    <x v="1"/>
    <x v="33"/>
    <x v="681"/>
    <x v="0"/>
    <x v="0"/>
  </r>
  <r>
    <x v="4778"/>
    <x v="0"/>
    <x v="532"/>
    <x v="681"/>
    <x v="0"/>
    <x v="1"/>
  </r>
  <r>
    <x v="4779"/>
    <x v="0"/>
    <x v="526"/>
    <x v="681"/>
    <x v="3"/>
    <x v="0"/>
  </r>
  <r>
    <x v="4780"/>
    <x v="1"/>
    <x v="33"/>
    <x v="681"/>
    <x v="0"/>
    <x v="0"/>
  </r>
  <r>
    <x v="4781"/>
    <x v="0"/>
    <x v="1105"/>
    <x v="681"/>
    <x v="3"/>
    <x v="1"/>
  </r>
  <r>
    <x v="4782"/>
    <x v="0"/>
    <x v="1008"/>
    <x v="681"/>
    <x v="0"/>
    <x v="0"/>
  </r>
  <r>
    <x v="4783"/>
    <x v="1"/>
    <x v="33"/>
    <x v="681"/>
    <x v="0"/>
    <x v="1"/>
  </r>
  <r>
    <x v="4784"/>
    <x v="0"/>
    <x v="1106"/>
    <x v="681"/>
    <x v="0"/>
    <x v="0"/>
  </r>
  <r>
    <x v="4785"/>
    <x v="1"/>
    <x v="33"/>
    <x v="681"/>
    <x v="0"/>
    <x v="1"/>
  </r>
  <r>
    <x v="4786"/>
    <x v="0"/>
    <x v="679"/>
    <x v="681"/>
    <x v="0"/>
    <x v="1"/>
  </r>
  <r>
    <x v="4787"/>
    <x v="0"/>
    <x v="1107"/>
    <x v="681"/>
    <x v="1"/>
    <x v="0"/>
  </r>
  <r>
    <x v="4788"/>
    <x v="1"/>
    <x v="407"/>
    <x v="681"/>
    <x v="0"/>
    <x v="0"/>
  </r>
  <r>
    <x v="4789"/>
    <x v="1"/>
    <x v="33"/>
    <x v="682"/>
    <x v="0"/>
    <x v="1"/>
  </r>
  <r>
    <x v="4790"/>
    <x v="1"/>
    <x v="33"/>
    <x v="682"/>
    <x v="0"/>
    <x v="1"/>
  </r>
  <r>
    <x v="4791"/>
    <x v="1"/>
    <x v="33"/>
    <x v="682"/>
    <x v="0"/>
    <x v="1"/>
  </r>
  <r>
    <x v="4792"/>
    <x v="0"/>
    <x v="474"/>
    <x v="682"/>
    <x v="0"/>
    <x v="0"/>
  </r>
  <r>
    <x v="4793"/>
    <x v="0"/>
    <x v="78"/>
    <x v="682"/>
    <x v="0"/>
    <x v="0"/>
  </r>
  <r>
    <x v="4794"/>
    <x v="0"/>
    <x v="223"/>
    <x v="682"/>
    <x v="4"/>
    <x v="0"/>
  </r>
  <r>
    <x v="4795"/>
    <x v="1"/>
    <x v="33"/>
    <x v="682"/>
    <x v="0"/>
    <x v="0"/>
  </r>
  <r>
    <x v="4796"/>
    <x v="0"/>
    <x v="1108"/>
    <x v="682"/>
    <x v="0"/>
    <x v="1"/>
  </r>
  <r>
    <x v="4797"/>
    <x v="0"/>
    <x v="731"/>
    <x v="682"/>
    <x v="0"/>
    <x v="0"/>
  </r>
  <r>
    <x v="4798"/>
    <x v="1"/>
    <x v="33"/>
    <x v="682"/>
    <x v="4"/>
    <x v="1"/>
  </r>
  <r>
    <x v="4799"/>
    <x v="0"/>
    <x v="815"/>
    <x v="682"/>
    <x v="0"/>
    <x v="0"/>
  </r>
  <r>
    <x v="4800"/>
    <x v="1"/>
    <x v="33"/>
    <x v="682"/>
    <x v="1"/>
    <x v="1"/>
  </r>
  <r>
    <x v="4801"/>
    <x v="0"/>
    <x v="1109"/>
    <x v="682"/>
    <x v="4"/>
    <x v="0"/>
  </r>
  <r>
    <x v="4802"/>
    <x v="0"/>
    <x v="501"/>
    <x v="682"/>
    <x v="0"/>
    <x v="0"/>
  </r>
  <r>
    <x v="4803"/>
    <x v="1"/>
    <x v="33"/>
    <x v="682"/>
    <x v="0"/>
    <x v="1"/>
  </r>
  <r>
    <x v="4804"/>
    <x v="1"/>
    <x v="33"/>
    <x v="682"/>
    <x v="3"/>
    <x v="1"/>
  </r>
  <r>
    <x v="4805"/>
    <x v="0"/>
    <x v="33"/>
    <x v="682"/>
    <x v="1"/>
    <x v="0"/>
  </r>
  <r>
    <x v="4806"/>
    <x v="1"/>
    <x v="33"/>
    <x v="682"/>
    <x v="0"/>
    <x v="0"/>
  </r>
  <r>
    <x v="4807"/>
    <x v="1"/>
    <x v="472"/>
    <x v="682"/>
    <x v="2"/>
    <x v="1"/>
  </r>
  <r>
    <x v="4808"/>
    <x v="1"/>
    <x v="33"/>
    <x v="682"/>
    <x v="1"/>
    <x v="1"/>
  </r>
  <r>
    <x v="4809"/>
    <x v="1"/>
    <x v="33"/>
    <x v="682"/>
    <x v="3"/>
    <x v="0"/>
  </r>
  <r>
    <x v="4810"/>
    <x v="1"/>
    <x v="33"/>
    <x v="682"/>
    <x v="3"/>
    <x v="0"/>
  </r>
  <r>
    <x v="4811"/>
    <x v="0"/>
    <x v="194"/>
    <x v="682"/>
    <x v="0"/>
    <x v="0"/>
  </r>
  <r>
    <x v="4812"/>
    <x v="0"/>
    <x v="352"/>
    <x v="682"/>
    <x v="3"/>
    <x v="1"/>
  </r>
  <r>
    <x v="4813"/>
    <x v="0"/>
    <x v="208"/>
    <x v="682"/>
    <x v="0"/>
    <x v="1"/>
  </r>
  <r>
    <x v="4814"/>
    <x v="0"/>
    <x v="1110"/>
    <x v="682"/>
    <x v="2"/>
    <x v="0"/>
  </r>
  <r>
    <x v="4815"/>
    <x v="1"/>
    <x v="33"/>
    <x v="682"/>
    <x v="0"/>
    <x v="1"/>
  </r>
  <r>
    <x v="4816"/>
    <x v="1"/>
    <x v="33"/>
    <x v="682"/>
    <x v="0"/>
    <x v="1"/>
  </r>
  <r>
    <x v="4817"/>
    <x v="1"/>
    <x v="1111"/>
    <x v="682"/>
    <x v="0"/>
    <x v="0"/>
  </r>
  <r>
    <x v="4818"/>
    <x v="1"/>
    <x v="33"/>
    <x v="682"/>
    <x v="0"/>
    <x v="1"/>
  </r>
  <r>
    <x v="4819"/>
    <x v="0"/>
    <x v="33"/>
    <x v="682"/>
    <x v="3"/>
    <x v="0"/>
  </r>
  <r>
    <x v="4820"/>
    <x v="0"/>
    <x v="466"/>
    <x v="682"/>
    <x v="0"/>
    <x v="0"/>
  </r>
  <r>
    <x v="4821"/>
    <x v="1"/>
    <x v="33"/>
    <x v="682"/>
    <x v="0"/>
    <x v="0"/>
  </r>
  <r>
    <x v="4822"/>
    <x v="1"/>
    <x v="33"/>
    <x v="682"/>
    <x v="0"/>
    <x v="1"/>
  </r>
  <r>
    <x v="4823"/>
    <x v="1"/>
    <x v="945"/>
    <x v="682"/>
    <x v="0"/>
    <x v="1"/>
  </r>
  <r>
    <x v="4824"/>
    <x v="0"/>
    <x v="1112"/>
    <x v="682"/>
    <x v="0"/>
    <x v="0"/>
  </r>
  <r>
    <x v="4825"/>
    <x v="1"/>
    <x v="33"/>
    <x v="682"/>
    <x v="2"/>
    <x v="0"/>
  </r>
  <r>
    <x v="4826"/>
    <x v="1"/>
    <x v="33"/>
    <x v="682"/>
    <x v="0"/>
    <x v="1"/>
  </r>
  <r>
    <x v="4827"/>
    <x v="1"/>
    <x v="33"/>
    <x v="682"/>
    <x v="2"/>
    <x v="1"/>
  </r>
  <r>
    <x v="4828"/>
    <x v="0"/>
    <x v="1050"/>
    <x v="682"/>
    <x v="2"/>
    <x v="1"/>
  </r>
  <r>
    <x v="4829"/>
    <x v="0"/>
    <x v="815"/>
    <x v="682"/>
    <x v="0"/>
    <x v="0"/>
  </r>
  <r>
    <x v="4830"/>
    <x v="0"/>
    <x v="1113"/>
    <x v="682"/>
    <x v="0"/>
    <x v="1"/>
  </r>
  <r>
    <x v="4831"/>
    <x v="0"/>
    <x v="385"/>
    <x v="682"/>
    <x v="0"/>
    <x v="0"/>
  </r>
  <r>
    <x v="4832"/>
    <x v="1"/>
    <x v="33"/>
    <x v="682"/>
    <x v="0"/>
    <x v="1"/>
  </r>
  <r>
    <x v="4833"/>
    <x v="0"/>
    <x v="1114"/>
    <x v="682"/>
    <x v="0"/>
    <x v="1"/>
  </r>
  <r>
    <x v="4834"/>
    <x v="1"/>
    <x v="33"/>
    <x v="682"/>
    <x v="0"/>
    <x v="0"/>
  </r>
  <r>
    <x v="4835"/>
    <x v="1"/>
    <x v="33"/>
    <x v="682"/>
    <x v="0"/>
    <x v="1"/>
  </r>
  <r>
    <x v="4836"/>
    <x v="1"/>
    <x v="33"/>
    <x v="682"/>
    <x v="0"/>
    <x v="1"/>
  </r>
  <r>
    <x v="4837"/>
    <x v="1"/>
    <x v="33"/>
    <x v="682"/>
    <x v="2"/>
    <x v="1"/>
  </r>
  <r>
    <x v="4838"/>
    <x v="1"/>
    <x v="33"/>
    <x v="682"/>
    <x v="0"/>
    <x v="1"/>
  </r>
  <r>
    <x v="4839"/>
    <x v="0"/>
    <x v="1115"/>
    <x v="682"/>
    <x v="0"/>
    <x v="0"/>
  </r>
  <r>
    <x v="4840"/>
    <x v="1"/>
    <x v="33"/>
    <x v="682"/>
    <x v="2"/>
    <x v="0"/>
  </r>
  <r>
    <x v="4841"/>
    <x v="1"/>
    <x v="33"/>
    <x v="682"/>
    <x v="0"/>
    <x v="0"/>
  </r>
  <r>
    <x v="4842"/>
    <x v="1"/>
    <x v="33"/>
    <x v="682"/>
    <x v="0"/>
    <x v="1"/>
  </r>
  <r>
    <x v="4843"/>
    <x v="1"/>
    <x v="33"/>
    <x v="682"/>
    <x v="3"/>
    <x v="0"/>
  </r>
  <r>
    <x v="4844"/>
    <x v="0"/>
    <x v="812"/>
    <x v="682"/>
    <x v="0"/>
    <x v="0"/>
  </r>
  <r>
    <x v="4845"/>
    <x v="0"/>
    <x v="1116"/>
    <x v="682"/>
    <x v="0"/>
    <x v="0"/>
  </r>
  <r>
    <x v="4846"/>
    <x v="0"/>
    <x v="301"/>
    <x v="682"/>
    <x v="2"/>
    <x v="1"/>
  </r>
  <r>
    <x v="4847"/>
    <x v="1"/>
    <x v="33"/>
    <x v="682"/>
    <x v="0"/>
    <x v="1"/>
  </r>
  <r>
    <x v="4848"/>
    <x v="1"/>
    <x v="33"/>
    <x v="682"/>
    <x v="0"/>
    <x v="0"/>
  </r>
  <r>
    <x v="4849"/>
    <x v="1"/>
    <x v="33"/>
    <x v="682"/>
    <x v="3"/>
    <x v="0"/>
  </r>
  <r>
    <x v="4850"/>
    <x v="1"/>
    <x v="33"/>
    <x v="682"/>
    <x v="2"/>
    <x v="1"/>
  </r>
  <r>
    <x v="4851"/>
    <x v="1"/>
    <x v="985"/>
    <x v="682"/>
    <x v="2"/>
    <x v="1"/>
  </r>
  <r>
    <x v="4852"/>
    <x v="0"/>
    <x v="232"/>
    <x v="682"/>
    <x v="2"/>
    <x v="1"/>
  </r>
  <r>
    <x v="4853"/>
    <x v="0"/>
    <x v="618"/>
    <x v="682"/>
    <x v="0"/>
    <x v="1"/>
  </r>
  <r>
    <x v="4854"/>
    <x v="0"/>
    <x v="681"/>
    <x v="682"/>
    <x v="0"/>
    <x v="0"/>
  </r>
  <r>
    <x v="4855"/>
    <x v="1"/>
    <x v="33"/>
    <x v="682"/>
    <x v="3"/>
    <x v="1"/>
  </r>
  <r>
    <x v="4856"/>
    <x v="1"/>
    <x v="33"/>
    <x v="682"/>
    <x v="0"/>
    <x v="1"/>
  </r>
  <r>
    <x v="4857"/>
    <x v="0"/>
    <x v="1046"/>
    <x v="682"/>
    <x v="0"/>
    <x v="0"/>
  </r>
  <r>
    <x v="4858"/>
    <x v="0"/>
    <x v="1117"/>
    <x v="682"/>
    <x v="2"/>
    <x v="0"/>
  </r>
  <r>
    <x v="4859"/>
    <x v="0"/>
    <x v="208"/>
    <x v="682"/>
    <x v="0"/>
    <x v="1"/>
  </r>
  <r>
    <x v="4860"/>
    <x v="0"/>
    <x v="277"/>
    <x v="682"/>
    <x v="0"/>
    <x v="0"/>
  </r>
  <r>
    <x v="4861"/>
    <x v="0"/>
    <x v="1097"/>
    <x v="682"/>
    <x v="0"/>
    <x v="0"/>
  </r>
  <r>
    <x v="4862"/>
    <x v="1"/>
    <x v="33"/>
    <x v="682"/>
    <x v="0"/>
    <x v="1"/>
  </r>
  <r>
    <x v="4863"/>
    <x v="0"/>
    <x v="1118"/>
    <x v="682"/>
    <x v="0"/>
    <x v="0"/>
  </r>
  <r>
    <x v="4864"/>
    <x v="1"/>
    <x v="33"/>
    <x v="682"/>
    <x v="0"/>
    <x v="1"/>
  </r>
  <r>
    <x v="4865"/>
    <x v="0"/>
    <x v="695"/>
    <x v="682"/>
    <x v="0"/>
    <x v="1"/>
  </r>
  <r>
    <x v="4866"/>
    <x v="1"/>
    <x v="33"/>
    <x v="682"/>
    <x v="0"/>
    <x v="1"/>
  </r>
  <r>
    <x v="4867"/>
    <x v="1"/>
    <x v="33"/>
    <x v="682"/>
    <x v="0"/>
    <x v="0"/>
  </r>
  <r>
    <x v="4868"/>
    <x v="0"/>
    <x v="165"/>
    <x v="682"/>
    <x v="2"/>
    <x v="0"/>
  </r>
  <r>
    <x v="4869"/>
    <x v="1"/>
    <x v="33"/>
    <x v="682"/>
    <x v="0"/>
    <x v="1"/>
  </r>
  <r>
    <x v="4870"/>
    <x v="1"/>
    <x v="33"/>
    <x v="682"/>
    <x v="0"/>
    <x v="1"/>
  </r>
  <r>
    <x v="4871"/>
    <x v="1"/>
    <x v="33"/>
    <x v="682"/>
    <x v="0"/>
    <x v="1"/>
  </r>
  <r>
    <x v="4872"/>
    <x v="1"/>
    <x v="33"/>
    <x v="682"/>
    <x v="2"/>
    <x v="0"/>
  </r>
  <r>
    <x v="4873"/>
    <x v="0"/>
    <x v="312"/>
    <x v="682"/>
    <x v="2"/>
    <x v="1"/>
  </r>
  <r>
    <x v="4874"/>
    <x v="0"/>
    <x v="259"/>
    <x v="682"/>
    <x v="0"/>
    <x v="1"/>
  </r>
  <r>
    <x v="4875"/>
    <x v="0"/>
    <x v="223"/>
    <x v="682"/>
    <x v="0"/>
    <x v="0"/>
  </r>
  <r>
    <x v="4876"/>
    <x v="1"/>
    <x v="33"/>
    <x v="682"/>
    <x v="2"/>
    <x v="1"/>
  </r>
  <r>
    <x v="4877"/>
    <x v="0"/>
    <x v="1119"/>
    <x v="682"/>
    <x v="0"/>
    <x v="0"/>
  </r>
  <r>
    <x v="4878"/>
    <x v="1"/>
    <x v="33"/>
    <x v="682"/>
    <x v="0"/>
    <x v="0"/>
  </r>
  <r>
    <x v="4879"/>
    <x v="1"/>
    <x v="33"/>
    <x v="682"/>
    <x v="0"/>
    <x v="1"/>
  </r>
  <r>
    <x v="4880"/>
    <x v="1"/>
    <x v="33"/>
    <x v="682"/>
    <x v="2"/>
    <x v="1"/>
  </r>
  <r>
    <x v="4881"/>
    <x v="0"/>
    <x v="113"/>
    <x v="683"/>
    <x v="0"/>
    <x v="0"/>
  </r>
  <r>
    <x v="4882"/>
    <x v="1"/>
    <x v="33"/>
    <x v="683"/>
    <x v="0"/>
    <x v="0"/>
  </r>
  <r>
    <x v="4883"/>
    <x v="1"/>
    <x v="33"/>
    <x v="683"/>
    <x v="0"/>
    <x v="0"/>
  </r>
  <r>
    <x v="4884"/>
    <x v="1"/>
    <x v="33"/>
    <x v="683"/>
    <x v="0"/>
    <x v="1"/>
  </r>
  <r>
    <x v="4885"/>
    <x v="0"/>
    <x v="1007"/>
    <x v="683"/>
    <x v="0"/>
    <x v="1"/>
  </r>
  <r>
    <x v="4886"/>
    <x v="1"/>
    <x v="33"/>
    <x v="683"/>
    <x v="0"/>
    <x v="1"/>
  </r>
  <r>
    <x v="4887"/>
    <x v="0"/>
    <x v="328"/>
    <x v="683"/>
    <x v="0"/>
    <x v="1"/>
  </r>
  <r>
    <x v="4888"/>
    <x v="0"/>
    <x v="862"/>
    <x v="683"/>
    <x v="3"/>
    <x v="1"/>
  </r>
  <r>
    <x v="4889"/>
    <x v="0"/>
    <x v="542"/>
    <x v="683"/>
    <x v="0"/>
    <x v="0"/>
  </r>
  <r>
    <x v="4890"/>
    <x v="1"/>
    <x v="33"/>
    <x v="683"/>
    <x v="0"/>
    <x v="1"/>
  </r>
  <r>
    <x v="4891"/>
    <x v="1"/>
    <x v="33"/>
    <x v="683"/>
    <x v="0"/>
    <x v="0"/>
  </r>
  <r>
    <x v="4892"/>
    <x v="1"/>
    <x v="511"/>
    <x v="683"/>
    <x v="2"/>
    <x v="1"/>
  </r>
  <r>
    <x v="4893"/>
    <x v="1"/>
    <x v="289"/>
    <x v="683"/>
    <x v="0"/>
    <x v="0"/>
  </r>
  <r>
    <x v="4894"/>
    <x v="0"/>
    <x v="587"/>
    <x v="683"/>
    <x v="0"/>
    <x v="0"/>
  </r>
  <r>
    <x v="4895"/>
    <x v="0"/>
    <x v="1120"/>
    <x v="683"/>
    <x v="0"/>
    <x v="1"/>
  </r>
  <r>
    <x v="4896"/>
    <x v="1"/>
    <x v="33"/>
    <x v="683"/>
    <x v="0"/>
    <x v="0"/>
  </r>
  <r>
    <x v="4897"/>
    <x v="0"/>
    <x v="232"/>
    <x v="683"/>
    <x v="0"/>
    <x v="0"/>
  </r>
  <r>
    <x v="4898"/>
    <x v="1"/>
    <x v="33"/>
    <x v="683"/>
    <x v="1"/>
    <x v="0"/>
  </r>
  <r>
    <x v="4899"/>
    <x v="1"/>
    <x v="33"/>
    <x v="683"/>
    <x v="4"/>
    <x v="1"/>
  </r>
  <r>
    <x v="4900"/>
    <x v="1"/>
    <x v="33"/>
    <x v="683"/>
    <x v="4"/>
    <x v="1"/>
  </r>
  <r>
    <x v="4901"/>
    <x v="0"/>
    <x v="789"/>
    <x v="683"/>
    <x v="0"/>
    <x v="0"/>
  </r>
  <r>
    <x v="4902"/>
    <x v="0"/>
    <x v="695"/>
    <x v="683"/>
    <x v="0"/>
    <x v="0"/>
  </r>
  <r>
    <x v="4903"/>
    <x v="0"/>
    <x v="739"/>
    <x v="683"/>
    <x v="0"/>
    <x v="1"/>
  </r>
  <r>
    <x v="4904"/>
    <x v="0"/>
    <x v="1056"/>
    <x v="683"/>
    <x v="0"/>
    <x v="0"/>
  </r>
  <r>
    <x v="4905"/>
    <x v="1"/>
    <x v="33"/>
    <x v="683"/>
    <x v="1"/>
    <x v="1"/>
  </r>
  <r>
    <x v="4906"/>
    <x v="0"/>
    <x v="435"/>
    <x v="683"/>
    <x v="0"/>
    <x v="1"/>
  </r>
  <r>
    <x v="4907"/>
    <x v="0"/>
    <x v="467"/>
    <x v="683"/>
    <x v="0"/>
    <x v="1"/>
  </r>
  <r>
    <x v="4908"/>
    <x v="1"/>
    <x v="33"/>
    <x v="683"/>
    <x v="0"/>
    <x v="1"/>
  </r>
  <r>
    <x v="4909"/>
    <x v="1"/>
    <x v="33"/>
    <x v="683"/>
    <x v="0"/>
    <x v="1"/>
  </r>
  <r>
    <x v="4910"/>
    <x v="1"/>
    <x v="869"/>
    <x v="683"/>
    <x v="0"/>
    <x v="0"/>
  </r>
  <r>
    <x v="4911"/>
    <x v="0"/>
    <x v="459"/>
    <x v="683"/>
    <x v="0"/>
    <x v="1"/>
  </r>
  <r>
    <x v="4912"/>
    <x v="0"/>
    <x v="406"/>
    <x v="683"/>
    <x v="0"/>
    <x v="1"/>
  </r>
  <r>
    <x v="4913"/>
    <x v="1"/>
    <x v="33"/>
    <x v="683"/>
    <x v="5"/>
    <x v="1"/>
  </r>
  <r>
    <x v="4914"/>
    <x v="0"/>
    <x v="690"/>
    <x v="683"/>
    <x v="0"/>
    <x v="1"/>
  </r>
  <r>
    <x v="4915"/>
    <x v="1"/>
    <x v="33"/>
    <x v="683"/>
    <x v="0"/>
    <x v="1"/>
  </r>
  <r>
    <x v="4916"/>
    <x v="0"/>
    <x v="552"/>
    <x v="683"/>
    <x v="0"/>
    <x v="0"/>
  </r>
  <r>
    <x v="4917"/>
    <x v="1"/>
    <x v="33"/>
    <x v="683"/>
    <x v="4"/>
    <x v="1"/>
  </r>
  <r>
    <x v="4918"/>
    <x v="1"/>
    <x v="33"/>
    <x v="683"/>
    <x v="0"/>
    <x v="0"/>
  </r>
  <r>
    <x v="4919"/>
    <x v="1"/>
    <x v="33"/>
    <x v="683"/>
    <x v="0"/>
    <x v="1"/>
  </r>
  <r>
    <x v="4920"/>
    <x v="1"/>
    <x v="33"/>
    <x v="683"/>
    <x v="0"/>
    <x v="1"/>
  </r>
  <r>
    <x v="4921"/>
    <x v="0"/>
    <x v="1121"/>
    <x v="683"/>
    <x v="0"/>
    <x v="0"/>
  </r>
  <r>
    <x v="4922"/>
    <x v="1"/>
    <x v="33"/>
    <x v="683"/>
    <x v="0"/>
    <x v="0"/>
  </r>
  <r>
    <x v="4923"/>
    <x v="1"/>
    <x v="33"/>
    <x v="683"/>
    <x v="0"/>
    <x v="0"/>
  </r>
  <r>
    <x v="4924"/>
    <x v="1"/>
    <x v="33"/>
    <x v="683"/>
    <x v="4"/>
    <x v="1"/>
  </r>
  <r>
    <x v="4925"/>
    <x v="0"/>
    <x v="33"/>
    <x v="683"/>
    <x v="0"/>
    <x v="0"/>
  </r>
  <r>
    <x v="4926"/>
    <x v="0"/>
    <x v="1122"/>
    <x v="683"/>
    <x v="0"/>
    <x v="1"/>
  </r>
  <r>
    <x v="4927"/>
    <x v="0"/>
    <x v="374"/>
    <x v="683"/>
    <x v="0"/>
    <x v="1"/>
  </r>
  <r>
    <x v="4928"/>
    <x v="1"/>
    <x v="33"/>
    <x v="683"/>
    <x v="0"/>
    <x v="1"/>
  </r>
  <r>
    <x v="4929"/>
    <x v="0"/>
    <x v="165"/>
    <x v="683"/>
    <x v="0"/>
    <x v="0"/>
  </r>
  <r>
    <x v="4930"/>
    <x v="1"/>
    <x v="33"/>
    <x v="683"/>
    <x v="0"/>
    <x v="1"/>
  </r>
  <r>
    <x v="4931"/>
    <x v="1"/>
    <x v="444"/>
    <x v="683"/>
    <x v="0"/>
    <x v="1"/>
  </r>
  <r>
    <x v="4932"/>
    <x v="1"/>
    <x v="33"/>
    <x v="683"/>
    <x v="0"/>
    <x v="0"/>
  </r>
  <r>
    <x v="4933"/>
    <x v="0"/>
    <x v="251"/>
    <x v="683"/>
    <x v="0"/>
    <x v="0"/>
  </r>
  <r>
    <x v="4934"/>
    <x v="0"/>
    <x v="1123"/>
    <x v="683"/>
    <x v="0"/>
    <x v="1"/>
  </r>
  <r>
    <x v="4935"/>
    <x v="1"/>
    <x v="33"/>
    <x v="683"/>
    <x v="0"/>
    <x v="1"/>
  </r>
  <r>
    <x v="4936"/>
    <x v="0"/>
    <x v="292"/>
    <x v="683"/>
    <x v="0"/>
    <x v="1"/>
  </r>
  <r>
    <x v="4937"/>
    <x v="0"/>
    <x v="1124"/>
    <x v="683"/>
    <x v="0"/>
    <x v="1"/>
  </r>
  <r>
    <x v="4938"/>
    <x v="1"/>
    <x v="33"/>
    <x v="683"/>
    <x v="3"/>
    <x v="1"/>
  </r>
  <r>
    <x v="4939"/>
    <x v="0"/>
    <x v="385"/>
    <x v="683"/>
    <x v="2"/>
    <x v="0"/>
  </r>
  <r>
    <x v="4940"/>
    <x v="1"/>
    <x v="33"/>
    <x v="683"/>
    <x v="0"/>
    <x v="1"/>
  </r>
  <r>
    <x v="4941"/>
    <x v="0"/>
    <x v="727"/>
    <x v="683"/>
    <x v="0"/>
    <x v="0"/>
  </r>
  <r>
    <x v="4942"/>
    <x v="0"/>
    <x v="684"/>
    <x v="683"/>
    <x v="0"/>
    <x v="1"/>
  </r>
  <r>
    <x v="4943"/>
    <x v="1"/>
    <x v="33"/>
    <x v="683"/>
    <x v="0"/>
    <x v="1"/>
  </r>
  <r>
    <x v="4944"/>
    <x v="0"/>
    <x v="807"/>
    <x v="683"/>
    <x v="0"/>
    <x v="0"/>
  </r>
  <r>
    <x v="4945"/>
    <x v="1"/>
    <x v="33"/>
    <x v="683"/>
    <x v="0"/>
    <x v="1"/>
  </r>
  <r>
    <x v="4946"/>
    <x v="1"/>
    <x v="33"/>
    <x v="683"/>
    <x v="0"/>
    <x v="0"/>
  </r>
  <r>
    <x v="4947"/>
    <x v="0"/>
    <x v="378"/>
    <x v="683"/>
    <x v="0"/>
    <x v="0"/>
  </r>
  <r>
    <x v="4948"/>
    <x v="1"/>
    <x v="1125"/>
    <x v="683"/>
    <x v="0"/>
    <x v="0"/>
  </r>
  <r>
    <x v="4949"/>
    <x v="0"/>
    <x v="436"/>
    <x v="683"/>
    <x v="3"/>
    <x v="1"/>
  </r>
  <r>
    <x v="4950"/>
    <x v="0"/>
    <x v="1126"/>
    <x v="683"/>
    <x v="0"/>
    <x v="1"/>
  </r>
  <r>
    <x v="4951"/>
    <x v="1"/>
    <x v="33"/>
    <x v="683"/>
    <x v="0"/>
    <x v="0"/>
  </r>
  <r>
    <x v="4952"/>
    <x v="1"/>
    <x v="33"/>
    <x v="683"/>
    <x v="0"/>
    <x v="1"/>
  </r>
  <r>
    <x v="4953"/>
    <x v="1"/>
    <x v="33"/>
    <x v="683"/>
    <x v="0"/>
    <x v="1"/>
  </r>
  <r>
    <x v="4954"/>
    <x v="1"/>
    <x v="33"/>
    <x v="683"/>
    <x v="0"/>
    <x v="1"/>
  </r>
  <r>
    <x v="4955"/>
    <x v="1"/>
    <x v="33"/>
    <x v="683"/>
    <x v="3"/>
    <x v="1"/>
  </r>
  <r>
    <x v="4956"/>
    <x v="1"/>
    <x v="33"/>
    <x v="683"/>
    <x v="0"/>
    <x v="1"/>
  </r>
  <r>
    <x v="4957"/>
    <x v="0"/>
    <x v="1127"/>
    <x v="683"/>
    <x v="0"/>
    <x v="1"/>
  </r>
  <r>
    <x v="4958"/>
    <x v="1"/>
    <x v="33"/>
    <x v="683"/>
    <x v="0"/>
    <x v="1"/>
  </r>
  <r>
    <x v="4959"/>
    <x v="0"/>
    <x v="370"/>
    <x v="683"/>
    <x v="1"/>
    <x v="1"/>
  </r>
  <r>
    <x v="4960"/>
    <x v="1"/>
    <x v="1067"/>
    <x v="683"/>
    <x v="0"/>
    <x v="1"/>
  </r>
  <r>
    <x v="4961"/>
    <x v="0"/>
    <x v="1071"/>
    <x v="683"/>
    <x v="0"/>
    <x v="1"/>
  </r>
  <r>
    <x v="4962"/>
    <x v="1"/>
    <x v="33"/>
    <x v="683"/>
    <x v="0"/>
    <x v="1"/>
  </r>
  <r>
    <x v="4963"/>
    <x v="1"/>
    <x v="33"/>
    <x v="683"/>
    <x v="0"/>
    <x v="0"/>
  </r>
  <r>
    <x v="4964"/>
    <x v="1"/>
    <x v="33"/>
    <x v="683"/>
    <x v="0"/>
    <x v="1"/>
  </r>
  <r>
    <x v="4965"/>
    <x v="0"/>
    <x v="1038"/>
    <x v="683"/>
    <x v="0"/>
    <x v="0"/>
  </r>
  <r>
    <x v="4966"/>
    <x v="1"/>
    <x v="33"/>
    <x v="683"/>
    <x v="1"/>
    <x v="0"/>
  </r>
  <r>
    <x v="4967"/>
    <x v="0"/>
    <x v="1128"/>
    <x v="683"/>
    <x v="2"/>
    <x v="0"/>
  </r>
  <r>
    <x v="4968"/>
    <x v="1"/>
    <x v="33"/>
    <x v="683"/>
    <x v="0"/>
    <x v="0"/>
  </r>
  <r>
    <x v="4969"/>
    <x v="1"/>
    <x v="1129"/>
    <x v="683"/>
    <x v="0"/>
    <x v="0"/>
  </r>
  <r>
    <x v="4970"/>
    <x v="0"/>
    <x v="302"/>
    <x v="684"/>
    <x v="0"/>
    <x v="0"/>
  </r>
  <r>
    <x v="4971"/>
    <x v="0"/>
    <x v="33"/>
    <x v="684"/>
    <x v="0"/>
    <x v="1"/>
  </r>
  <r>
    <x v="4972"/>
    <x v="0"/>
    <x v="742"/>
    <x v="684"/>
    <x v="0"/>
    <x v="0"/>
  </r>
  <r>
    <x v="4973"/>
    <x v="1"/>
    <x v="33"/>
    <x v="684"/>
    <x v="0"/>
    <x v="1"/>
  </r>
  <r>
    <x v="4974"/>
    <x v="1"/>
    <x v="33"/>
    <x v="684"/>
    <x v="1"/>
    <x v="0"/>
  </r>
  <r>
    <x v="4975"/>
    <x v="1"/>
    <x v="33"/>
    <x v="684"/>
    <x v="1"/>
    <x v="1"/>
  </r>
  <r>
    <x v="4976"/>
    <x v="0"/>
    <x v="87"/>
    <x v="684"/>
    <x v="0"/>
    <x v="0"/>
  </r>
  <r>
    <x v="4977"/>
    <x v="1"/>
    <x v="33"/>
    <x v="684"/>
    <x v="0"/>
    <x v="1"/>
  </r>
  <r>
    <x v="4978"/>
    <x v="1"/>
    <x v="33"/>
    <x v="684"/>
    <x v="0"/>
    <x v="0"/>
  </r>
  <r>
    <x v="4979"/>
    <x v="1"/>
    <x v="33"/>
    <x v="684"/>
    <x v="0"/>
    <x v="1"/>
  </r>
  <r>
    <x v="4980"/>
    <x v="0"/>
    <x v="33"/>
    <x v="684"/>
    <x v="0"/>
    <x v="1"/>
  </r>
  <r>
    <x v="4981"/>
    <x v="1"/>
    <x v="257"/>
    <x v="684"/>
    <x v="0"/>
    <x v="1"/>
  </r>
  <r>
    <x v="4982"/>
    <x v="1"/>
    <x v="33"/>
    <x v="684"/>
    <x v="2"/>
    <x v="1"/>
  </r>
  <r>
    <x v="4983"/>
    <x v="0"/>
    <x v="50"/>
    <x v="684"/>
    <x v="2"/>
    <x v="1"/>
  </r>
  <r>
    <x v="4984"/>
    <x v="0"/>
    <x v="1130"/>
    <x v="684"/>
    <x v="0"/>
    <x v="1"/>
  </r>
  <r>
    <x v="4985"/>
    <x v="0"/>
    <x v="268"/>
    <x v="684"/>
    <x v="2"/>
    <x v="1"/>
  </r>
  <r>
    <x v="4986"/>
    <x v="0"/>
    <x v="158"/>
    <x v="684"/>
    <x v="0"/>
    <x v="1"/>
  </r>
  <r>
    <x v="4987"/>
    <x v="0"/>
    <x v="502"/>
    <x v="684"/>
    <x v="3"/>
    <x v="0"/>
  </r>
  <r>
    <x v="4988"/>
    <x v="1"/>
    <x v="33"/>
    <x v="684"/>
    <x v="0"/>
    <x v="1"/>
  </r>
  <r>
    <x v="4989"/>
    <x v="1"/>
    <x v="33"/>
    <x v="684"/>
    <x v="0"/>
    <x v="0"/>
  </r>
  <r>
    <x v="4990"/>
    <x v="0"/>
    <x v="106"/>
    <x v="684"/>
    <x v="0"/>
    <x v="1"/>
  </r>
  <r>
    <x v="4991"/>
    <x v="1"/>
    <x v="33"/>
    <x v="684"/>
    <x v="2"/>
    <x v="1"/>
  </r>
  <r>
    <x v="4992"/>
    <x v="1"/>
    <x v="33"/>
    <x v="684"/>
    <x v="0"/>
    <x v="1"/>
  </r>
  <r>
    <x v="4993"/>
    <x v="1"/>
    <x v="33"/>
    <x v="684"/>
    <x v="0"/>
    <x v="1"/>
  </r>
  <r>
    <x v="4994"/>
    <x v="1"/>
    <x v="311"/>
    <x v="684"/>
    <x v="0"/>
    <x v="0"/>
  </r>
  <r>
    <x v="4995"/>
    <x v="1"/>
    <x v="33"/>
    <x v="684"/>
    <x v="0"/>
    <x v="0"/>
  </r>
  <r>
    <x v="4996"/>
    <x v="1"/>
    <x v="33"/>
    <x v="684"/>
    <x v="1"/>
    <x v="1"/>
  </r>
  <r>
    <x v="4997"/>
    <x v="0"/>
    <x v="247"/>
    <x v="684"/>
    <x v="0"/>
    <x v="0"/>
  </r>
  <r>
    <x v="4998"/>
    <x v="1"/>
    <x v="33"/>
    <x v="684"/>
    <x v="0"/>
    <x v="0"/>
  </r>
  <r>
    <x v="4999"/>
    <x v="1"/>
    <x v="33"/>
    <x v="684"/>
    <x v="2"/>
    <x v="1"/>
  </r>
  <r>
    <x v="5000"/>
    <x v="0"/>
    <x v="1131"/>
    <x v="684"/>
    <x v="0"/>
    <x v="0"/>
  </r>
  <r>
    <x v="5001"/>
    <x v="1"/>
    <x v="33"/>
    <x v="684"/>
    <x v="0"/>
    <x v="1"/>
  </r>
  <r>
    <x v="5002"/>
    <x v="1"/>
    <x v="33"/>
    <x v="684"/>
    <x v="0"/>
    <x v="1"/>
  </r>
  <r>
    <x v="5003"/>
    <x v="1"/>
    <x v="33"/>
    <x v="684"/>
    <x v="0"/>
    <x v="0"/>
  </r>
  <r>
    <x v="5004"/>
    <x v="1"/>
    <x v="33"/>
    <x v="684"/>
    <x v="2"/>
    <x v="1"/>
  </r>
  <r>
    <x v="5005"/>
    <x v="1"/>
    <x v="33"/>
    <x v="684"/>
    <x v="1"/>
    <x v="1"/>
  </r>
  <r>
    <x v="5006"/>
    <x v="1"/>
    <x v="33"/>
    <x v="684"/>
    <x v="0"/>
    <x v="1"/>
  </r>
  <r>
    <x v="5007"/>
    <x v="1"/>
    <x v="33"/>
    <x v="684"/>
    <x v="0"/>
    <x v="1"/>
  </r>
  <r>
    <x v="5008"/>
    <x v="1"/>
    <x v="33"/>
    <x v="684"/>
    <x v="0"/>
    <x v="1"/>
  </r>
  <r>
    <x v="5009"/>
    <x v="1"/>
    <x v="33"/>
    <x v="684"/>
    <x v="1"/>
    <x v="0"/>
  </r>
  <r>
    <x v="5010"/>
    <x v="0"/>
    <x v="691"/>
    <x v="684"/>
    <x v="0"/>
    <x v="1"/>
  </r>
  <r>
    <x v="5011"/>
    <x v="0"/>
    <x v="1008"/>
    <x v="684"/>
    <x v="0"/>
    <x v="0"/>
  </r>
  <r>
    <x v="5012"/>
    <x v="1"/>
    <x v="33"/>
    <x v="684"/>
    <x v="0"/>
    <x v="1"/>
  </r>
  <r>
    <x v="5013"/>
    <x v="0"/>
    <x v="559"/>
    <x v="684"/>
    <x v="2"/>
    <x v="0"/>
  </r>
  <r>
    <x v="5014"/>
    <x v="0"/>
    <x v="33"/>
    <x v="684"/>
    <x v="4"/>
    <x v="1"/>
  </r>
  <r>
    <x v="5015"/>
    <x v="0"/>
    <x v="550"/>
    <x v="684"/>
    <x v="0"/>
    <x v="1"/>
  </r>
  <r>
    <x v="5016"/>
    <x v="0"/>
    <x v="499"/>
    <x v="684"/>
    <x v="2"/>
    <x v="1"/>
  </r>
  <r>
    <x v="5017"/>
    <x v="1"/>
    <x v="33"/>
    <x v="684"/>
    <x v="1"/>
    <x v="0"/>
  </r>
  <r>
    <x v="5018"/>
    <x v="1"/>
    <x v="33"/>
    <x v="684"/>
    <x v="3"/>
    <x v="0"/>
  </r>
  <r>
    <x v="5019"/>
    <x v="1"/>
    <x v="189"/>
    <x v="684"/>
    <x v="0"/>
    <x v="0"/>
  </r>
  <r>
    <x v="5020"/>
    <x v="1"/>
    <x v="33"/>
    <x v="684"/>
    <x v="0"/>
    <x v="1"/>
  </r>
  <r>
    <x v="5021"/>
    <x v="1"/>
    <x v="33"/>
    <x v="684"/>
    <x v="0"/>
    <x v="1"/>
  </r>
  <r>
    <x v="5022"/>
    <x v="0"/>
    <x v="935"/>
    <x v="684"/>
    <x v="0"/>
    <x v="1"/>
  </r>
  <r>
    <x v="5023"/>
    <x v="0"/>
    <x v="747"/>
    <x v="684"/>
    <x v="0"/>
    <x v="1"/>
  </r>
  <r>
    <x v="5024"/>
    <x v="1"/>
    <x v="33"/>
    <x v="684"/>
    <x v="3"/>
    <x v="0"/>
  </r>
  <r>
    <x v="5025"/>
    <x v="1"/>
    <x v="33"/>
    <x v="684"/>
    <x v="0"/>
    <x v="0"/>
  </r>
  <r>
    <x v="5026"/>
    <x v="1"/>
    <x v="566"/>
    <x v="684"/>
    <x v="0"/>
    <x v="0"/>
  </r>
  <r>
    <x v="5027"/>
    <x v="1"/>
    <x v="33"/>
    <x v="684"/>
    <x v="0"/>
    <x v="1"/>
  </r>
  <r>
    <x v="5028"/>
    <x v="1"/>
    <x v="33"/>
    <x v="684"/>
    <x v="0"/>
    <x v="1"/>
  </r>
  <r>
    <x v="5029"/>
    <x v="0"/>
    <x v="1132"/>
    <x v="684"/>
    <x v="1"/>
    <x v="1"/>
  </r>
  <r>
    <x v="5030"/>
    <x v="1"/>
    <x v="33"/>
    <x v="684"/>
    <x v="0"/>
    <x v="1"/>
  </r>
  <r>
    <x v="5031"/>
    <x v="0"/>
    <x v="635"/>
    <x v="684"/>
    <x v="0"/>
    <x v="0"/>
  </r>
  <r>
    <x v="5032"/>
    <x v="0"/>
    <x v="483"/>
    <x v="684"/>
    <x v="0"/>
    <x v="0"/>
  </r>
  <r>
    <x v="5033"/>
    <x v="0"/>
    <x v="667"/>
    <x v="684"/>
    <x v="0"/>
    <x v="1"/>
  </r>
  <r>
    <x v="5034"/>
    <x v="0"/>
    <x v="1133"/>
    <x v="684"/>
    <x v="0"/>
    <x v="1"/>
  </r>
  <r>
    <x v="5035"/>
    <x v="1"/>
    <x v="33"/>
    <x v="684"/>
    <x v="0"/>
    <x v="1"/>
  </r>
  <r>
    <x v="5036"/>
    <x v="1"/>
    <x v="33"/>
    <x v="684"/>
    <x v="0"/>
    <x v="1"/>
  </r>
  <r>
    <x v="5037"/>
    <x v="0"/>
    <x v="785"/>
    <x v="684"/>
    <x v="0"/>
    <x v="1"/>
  </r>
  <r>
    <x v="5038"/>
    <x v="1"/>
    <x v="33"/>
    <x v="684"/>
    <x v="0"/>
    <x v="0"/>
  </r>
  <r>
    <x v="5039"/>
    <x v="1"/>
    <x v="265"/>
    <x v="684"/>
    <x v="0"/>
    <x v="1"/>
  </r>
  <r>
    <x v="5040"/>
    <x v="1"/>
    <x v="33"/>
    <x v="684"/>
    <x v="1"/>
    <x v="0"/>
  </r>
  <r>
    <x v="5041"/>
    <x v="0"/>
    <x v="1134"/>
    <x v="684"/>
    <x v="0"/>
    <x v="1"/>
  </r>
  <r>
    <x v="5042"/>
    <x v="0"/>
    <x v="1135"/>
    <x v="684"/>
    <x v="0"/>
    <x v="1"/>
  </r>
  <r>
    <x v="5043"/>
    <x v="1"/>
    <x v="33"/>
    <x v="684"/>
    <x v="0"/>
    <x v="1"/>
  </r>
  <r>
    <x v="5044"/>
    <x v="0"/>
    <x v="33"/>
    <x v="684"/>
    <x v="0"/>
    <x v="1"/>
  </r>
  <r>
    <x v="5045"/>
    <x v="0"/>
    <x v="33"/>
    <x v="684"/>
    <x v="2"/>
    <x v="0"/>
  </r>
  <r>
    <x v="5046"/>
    <x v="0"/>
    <x v="33"/>
    <x v="684"/>
    <x v="3"/>
    <x v="1"/>
  </r>
  <r>
    <x v="5047"/>
    <x v="1"/>
    <x v="329"/>
    <x v="684"/>
    <x v="2"/>
    <x v="1"/>
  </r>
  <r>
    <x v="5048"/>
    <x v="1"/>
    <x v="33"/>
    <x v="684"/>
    <x v="0"/>
    <x v="0"/>
  </r>
  <r>
    <x v="5049"/>
    <x v="1"/>
    <x v="33"/>
    <x v="684"/>
    <x v="0"/>
    <x v="1"/>
  </r>
  <r>
    <x v="5050"/>
    <x v="0"/>
    <x v="33"/>
    <x v="684"/>
    <x v="0"/>
    <x v="1"/>
  </r>
  <r>
    <x v="5051"/>
    <x v="0"/>
    <x v="690"/>
    <x v="684"/>
    <x v="0"/>
    <x v="0"/>
  </r>
  <r>
    <x v="5052"/>
    <x v="0"/>
    <x v="597"/>
    <x v="684"/>
    <x v="0"/>
    <x v="1"/>
  </r>
  <r>
    <x v="5053"/>
    <x v="1"/>
    <x v="33"/>
    <x v="684"/>
    <x v="1"/>
    <x v="1"/>
  </r>
  <r>
    <x v="5054"/>
    <x v="1"/>
    <x v="1136"/>
    <x v="684"/>
    <x v="3"/>
    <x v="0"/>
  </r>
  <r>
    <x v="5055"/>
    <x v="1"/>
    <x v="33"/>
    <x v="684"/>
    <x v="0"/>
    <x v="1"/>
  </r>
  <r>
    <x v="5056"/>
    <x v="1"/>
    <x v="33"/>
    <x v="684"/>
    <x v="3"/>
    <x v="0"/>
  </r>
  <r>
    <x v="5057"/>
    <x v="1"/>
    <x v="33"/>
    <x v="684"/>
    <x v="0"/>
    <x v="0"/>
  </r>
  <r>
    <x v="5058"/>
    <x v="1"/>
    <x v="33"/>
    <x v="684"/>
    <x v="1"/>
    <x v="1"/>
  </r>
  <r>
    <x v="5059"/>
    <x v="1"/>
    <x v="33"/>
    <x v="684"/>
    <x v="2"/>
    <x v="1"/>
  </r>
  <r>
    <x v="5060"/>
    <x v="1"/>
    <x v="33"/>
    <x v="684"/>
    <x v="2"/>
    <x v="1"/>
  </r>
  <r>
    <x v="5061"/>
    <x v="1"/>
    <x v="33"/>
    <x v="684"/>
    <x v="0"/>
    <x v="1"/>
  </r>
  <r>
    <x v="5062"/>
    <x v="0"/>
    <x v="33"/>
    <x v="685"/>
    <x v="4"/>
    <x v="1"/>
  </r>
  <r>
    <x v="5063"/>
    <x v="1"/>
    <x v="33"/>
    <x v="685"/>
    <x v="0"/>
    <x v="1"/>
  </r>
  <r>
    <x v="5064"/>
    <x v="1"/>
    <x v="33"/>
    <x v="685"/>
    <x v="0"/>
    <x v="1"/>
  </r>
  <r>
    <x v="5065"/>
    <x v="1"/>
    <x v="33"/>
    <x v="685"/>
    <x v="0"/>
    <x v="1"/>
  </r>
  <r>
    <x v="5066"/>
    <x v="1"/>
    <x v="33"/>
    <x v="685"/>
    <x v="0"/>
    <x v="1"/>
  </r>
  <r>
    <x v="5067"/>
    <x v="1"/>
    <x v="33"/>
    <x v="685"/>
    <x v="0"/>
    <x v="1"/>
  </r>
  <r>
    <x v="5068"/>
    <x v="0"/>
    <x v="560"/>
    <x v="685"/>
    <x v="2"/>
    <x v="0"/>
  </r>
  <r>
    <x v="5069"/>
    <x v="0"/>
    <x v="95"/>
    <x v="685"/>
    <x v="2"/>
    <x v="1"/>
  </r>
  <r>
    <x v="5070"/>
    <x v="0"/>
    <x v="245"/>
    <x v="685"/>
    <x v="0"/>
    <x v="1"/>
  </r>
  <r>
    <x v="5071"/>
    <x v="0"/>
    <x v="33"/>
    <x v="685"/>
    <x v="0"/>
    <x v="1"/>
  </r>
  <r>
    <x v="5072"/>
    <x v="0"/>
    <x v="542"/>
    <x v="685"/>
    <x v="0"/>
    <x v="0"/>
  </r>
  <r>
    <x v="5073"/>
    <x v="0"/>
    <x v="33"/>
    <x v="685"/>
    <x v="0"/>
    <x v="1"/>
  </r>
  <r>
    <x v="5074"/>
    <x v="1"/>
    <x v="33"/>
    <x v="685"/>
    <x v="3"/>
    <x v="0"/>
  </r>
  <r>
    <x v="5075"/>
    <x v="1"/>
    <x v="1106"/>
    <x v="685"/>
    <x v="0"/>
    <x v="0"/>
  </r>
  <r>
    <x v="5076"/>
    <x v="0"/>
    <x v="997"/>
    <x v="685"/>
    <x v="0"/>
    <x v="0"/>
  </r>
  <r>
    <x v="5077"/>
    <x v="0"/>
    <x v="33"/>
    <x v="685"/>
    <x v="1"/>
    <x v="1"/>
  </r>
  <r>
    <x v="5078"/>
    <x v="0"/>
    <x v="752"/>
    <x v="685"/>
    <x v="0"/>
    <x v="1"/>
  </r>
  <r>
    <x v="5079"/>
    <x v="0"/>
    <x v="989"/>
    <x v="685"/>
    <x v="0"/>
    <x v="0"/>
  </r>
  <r>
    <x v="5080"/>
    <x v="0"/>
    <x v="389"/>
    <x v="685"/>
    <x v="0"/>
    <x v="0"/>
  </r>
  <r>
    <x v="5081"/>
    <x v="0"/>
    <x v="556"/>
    <x v="685"/>
    <x v="0"/>
    <x v="0"/>
  </r>
  <r>
    <x v="5082"/>
    <x v="0"/>
    <x v="664"/>
    <x v="685"/>
    <x v="0"/>
    <x v="1"/>
  </r>
  <r>
    <x v="5083"/>
    <x v="0"/>
    <x v="752"/>
    <x v="685"/>
    <x v="0"/>
    <x v="0"/>
  </r>
  <r>
    <x v="5084"/>
    <x v="0"/>
    <x v="638"/>
    <x v="685"/>
    <x v="0"/>
    <x v="0"/>
  </r>
  <r>
    <x v="5085"/>
    <x v="0"/>
    <x v="267"/>
    <x v="685"/>
    <x v="4"/>
    <x v="0"/>
  </r>
  <r>
    <x v="5086"/>
    <x v="0"/>
    <x v="778"/>
    <x v="685"/>
    <x v="0"/>
    <x v="1"/>
  </r>
  <r>
    <x v="5087"/>
    <x v="0"/>
    <x v="657"/>
    <x v="685"/>
    <x v="0"/>
    <x v="1"/>
  </r>
  <r>
    <x v="5088"/>
    <x v="0"/>
    <x v="618"/>
    <x v="685"/>
    <x v="0"/>
    <x v="1"/>
  </r>
  <r>
    <x v="5089"/>
    <x v="1"/>
    <x v="33"/>
    <x v="685"/>
    <x v="0"/>
    <x v="1"/>
  </r>
  <r>
    <x v="5090"/>
    <x v="1"/>
    <x v="33"/>
    <x v="685"/>
    <x v="0"/>
    <x v="1"/>
  </r>
  <r>
    <x v="5091"/>
    <x v="0"/>
    <x v="939"/>
    <x v="685"/>
    <x v="0"/>
    <x v="1"/>
  </r>
  <r>
    <x v="5092"/>
    <x v="1"/>
    <x v="33"/>
    <x v="685"/>
    <x v="0"/>
    <x v="1"/>
  </r>
  <r>
    <x v="5093"/>
    <x v="1"/>
    <x v="33"/>
    <x v="685"/>
    <x v="0"/>
    <x v="1"/>
  </r>
  <r>
    <x v="5094"/>
    <x v="0"/>
    <x v="379"/>
    <x v="685"/>
    <x v="0"/>
    <x v="0"/>
  </r>
  <r>
    <x v="5095"/>
    <x v="1"/>
    <x v="33"/>
    <x v="685"/>
    <x v="0"/>
    <x v="0"/>
  </r>
  <r>
    <x v="5096"/>
    <x v="1"/>
    <x v="33"/>
    <x v="685"/>
    <x v="0"/>
    <x v="0"/>
  </r>
  <r>
    <x v="5097"/>
    <x v="1"/>
    <x v="33"/>
    <x v="685"/>
    <x v="1"/>
    <x v="0"/>
  </r>
  <r>
    <x v="5098"/>
    <x v="0"/>
    <x v="787"/>
    <x v="685"/>
    <x v="4"/>
    <x v="1"/>
  </r>
  <r>
    <x v="5099"/>
    <x v="1"/>
    <x v="33"/>
    <x v="685"/>
    <x v="0"/>
    <x v="1"/>
  </r>
  <r>
    <x v="5100"/>
    <x v="1"/>
    <x v="33"/>
    <x v="685"/>
    <x v="0"/>
    <x v="0"/>
  </r>
  <r>
    <x v="5101"/>
    <x v="1"/>
    <x v="33"/>
    <x v="685"/>
    <x v="0"/>
    <x v="0"/>
  </r>
  <r>
    <x v="5102"/>
    <x v="0"/>
    <x v="158"/>
    <x v="685"/>
    <x v="0"/>
    <x v="1"/>
  </r>
  <r>
    <x v="5103"/>
    <x v="1"/>
    <x v="33"/>
    <x v="685"/>
    <x v="0"/>
    <x v="1"/>
  </r>
  <r>
    <x v="5104"/>
    <x v="1"/>
    <x v="33"/>
    <x v="685"/>
    <x v="0"/>
    <x v="1"/>
  </r>
  <r>
    <x v="5105"/>
    <x v="0"/>
    <x v="33"/>
    <x v="685"/>
    <x v="2"/>
    <x v="1"/>
  </r>
  <r>
    <x v="5106"/>
    <x v="1"/>
    <x v="33"/>
    <x v="685"/>
    <x v="0"/>
    <x v="0"/>
  </r>
  <r>
    <x v="5107"/>
    <x v="1"/>
    <x v="33"/>
    <x v="685"/>
    <x v="2"/>
    <x v="1"/>
  </r>
  <r>
    <x v="5108"/>
    <x v="1"/>
    <x v="33"/>
    <x v="685"/>
    <x v="0"/>
    <x v="1"/>
  </r>
  <r>
    <x v="5109"/>
    <x v="0"/>
    <x v="473"/>
    <x v="685"/>
    <x v="0"/>
    <x v="1"/>
  </r>
  <r>
    <x v="5110"/>
    <x v="1"/>
    <x v="33"/>
    <x v="685"/>
    <x v="4"/>
    <x v="1"/>
  </r>
  <r>
    <x v="5111"/>
    <x v="1"/>
    <x v="33"/>
    <x v="685"/>
    <x v="2"/>
    <x v="0"/>
  </r>
  <r>
    <x v="5112"/>
    <x v="1"/>
    <x v="33"/>
    <x v="685"/>
    <x v="3"/>
    <x v="1"/>
  </r>
  <r>
    <x v="5113"/>
    <x v="1"/>
    <x v="33"/>
    <x v="685"/>
    <x v="3"/>
    <x v="1"/>
  </r>
  <r>
    <x v="5114"/>
    <x v="1"/>
    <x v="33"/>
    <x v="685"/>
    <x v="3"/>
    <x v="1"/>
  </r>
  <r>
    <x v="5115"/>
    <x v="1"/>
    <x v="33"/>
    <x v="685"/>
    <x v="0"/>
    <x v="1"/>
  </r>
  <r>
    <x v="5116"/>
    <x v="1"/>
    <x v="33"/>
    <x v="685"/>
    <x v="0"/>
    <x v="1"/>
  </r>
  <r>
    <x v="5117"/>
    <x v="1"/>
    <x v="33"/>
    <x v="685"/>
    <x v="0"/>
    <x v="1"/>
  </r>
  <r>
    <x v="5118"/>
    <x v="1"/>
    <x v="422"/>
    <x v="685"/>
    <x v="0"/>
    <x v="1"/>
  </r>
  <r>
    <x v="5119"/>
    <x v="0"/>
    <x v="508"/>
    <x v="685"/>
    <x v="0"/>
    <x v="0"/>
  </r>
  <r>
    <x v="5120"/>
    <x v="1"/>
    <x v="33"/>
    <x v="685"/>
    <x v="0"/>
    <x v="0"/>
  </r>
  <r>
    <x v="5121"/>
    <x v="1"/>
    <x v="33"/>
    <x v="685"/>
    <x v="0"/>
    <x v="0"/>
  </r>
  <r>
    <x v="5122"/>
    <x v="1"/>
    <x v="33"/>
    <x v="685"/>
    <x v="1"/>
    <x v="1"/>
  </r>
  <r>
    <x v="5123"/>
    <x v="1"/>
    <x v="33"/>
    <x v="685"/>
    <x v="0"/>
    <x v="1"/>
  </r>
  <r>
    <x v="5124"/>
    <x v="1"/>
    <x v="33"/>
    <x v="685"/>
    <x v="0"/>
    <x v="1"/>
  </r>
  <r>
    <x v="5125"/>
    <x v="1"/>
    <x v="33"/>
    <x v="685"/>
    <x v="0"/>
    <x v="1"/>
  </r>
  <r>
    <x v="5126"/>
    <x v="0"/>
    <x v="1137"/>
    <x v="685"/>
    <x v="0"/>
    <x v="0"/>
  </r>
  <r>
    <x v="5127"/>
    <x v="1"/>
    <x v="1138"/>
    <x v="685"/>
    <x v="1"/>
    <x v="1"/>
  </r>
  <r>
    <x v="5128"/>
    <x v="1"/>
    <x v="33"/>
    <x v="685"/>
    <x v="1"/>
    <x v="0"/>
  </r>
  <r>
    <x v="5129"/>
    <x v="1"/>
    <x v="33"/>
    <x v="685"/>
    <x v="0"/>
    <x v="0"/>
  </r>
  <r>
    <x v="5130"/>
    <x v="0"/>
    <x v="403"/>
    <x v="685"/>
    <x v="0"/>
    <x v="0"/>
  </r>
  <r>
    <x v="5131"/>
    <x v="1"/>
    <x v="33"/>
    <x v="685"/>
    <x v="1"/>
    <x v="1"/>
  </r>
  <r>
    <x v="5132"/>
    <x v="0"/>
    <x v="1139"/>
    <x v="685"/>
    <x v="0"/>
    <x v="0"/>
  </r>
  <r>
    <x v="5133"/>
    <x v="1"/>
    <x v="33"/>
    <x v="685"/>
    <x v="0"/>
    <x v="1"/>
  </r>
  <r>
    <x v="5134"/>
    <x v="1"/>
    <x v="33"/>
    <x v="685"/>
    <x v="1"/>
    <x v="0"/>
  </r>
  <r>
    <x v="5135"/>
    <x v="1"/>
    <x v="877"/>
    <x v="685"/>
    <x v="2"/>
    <x v="0"/>
  </r>
  <r>
    <x v="5136"/>
    <x v="1"/>
    <x v="33"/>
    <x v="685"/>
    <x v="0"/>
    <x v="0"/>
  </r>
  <r>
    <x v="5137"/>
    <x v="0"/>
    <x v="495"/>
    <x v="685"/>
    <x v="0"/>
    <x v="0"/>
  </r>
  <r>
    <x v="5138"/>
    <x v="1"/>
    <x v="33"/>
    <x v="685"/>
    <x v="0"/>
    <x v="0"/>
  </r>
  <r>
    <x v="5139"/>
    <x v="1"/>
    <x v="33"/>
    <x v="685"/>
    <x v="0"/>
    <x v="1"/>
  </r>
  <r>
    <x v="5140"/>
    <x v="0"/>
    <x v="1140"/>
    <x v="685"/>
    <x v="0"/>
    <x v="1"/>
  </r>
  <r>
    <x v="5141"/>
    <x v="1"/>
    <x v="221"/>
    <x v="685"/>
    <x v="0"/>
    <x v="1"/>
  </r>
  <r>
    <x v="5142"/>
    <x v="1"/>
    <x v="33"/>
    <x v="685"/>
    <x v="0"/>
    <x v="1"/>
  </r>
  <r>
    <x v="5143"/>
    <x v="0"/>
    <x v="304"/>
    <x v="685"/>
    <x v="0"/>
    <x v="1"/>
  </r>
  <r>
    <x v="5144"/>
    <x v="1"/>
    <x v="33"/>
    <x v="685"/>
    <x v="2"/>
    <x v="0"/>
  </r>
  <r>
    <x v="5145"/>
    <x v="1"/>
    <x v="33"/>
    <x v="685"/>
    <x v="2"/>
    <x v="1"/>
  </r>
  <r>
    <x v="5146"/>
    <x v="0"/>
    <x v="436"/>
    <x v="685"/>
    <x v="0"/>
    <x v="0"/>
  </r>
  <r>
    <x v="5147"/>
    <x v="1"/>
    <x v="33"/>
    <x v="685"/>
    <x v="3"/>
    <x v="0"/>
  </r>
  <r>
    <x v="5148"/>
    <x v="1"/>
    <x v="33"/>
    <x v="685"/>
    <x v="1"/>
    <x v="0"/>
  </r>
  <r>
    <x v="5149"/>
    <x v="1"/>
    <x v="33"/>
    <x v="685"/>
    <x v="0"/>
    <x v="1"/>
  </r>
  <r>
    <x v="5150"/>
    <x v="0"/>
    <x v="780"/>
    <x v="685"/>
    <x v="0"/>
    <x v="1"/>
  </r>
  <r>
    <x v="5151"/>
    <x v="1"/>
    <x v="33"/>
    <x v="685"/>
    <x v="0"/>
    <x v="1"/>
  </r>
  <r>
    <x v="5152"/>
    <x v="0"/>
    <x v="761"/>
    <x v="685"/>
    <x v="0"/>
    <x v="1"/>
  </r>
  <r>
    <x v="5153"/>
    <x v="1"/>
    <x v="33"/>
    <x v="685"/>
    <x v="0"/>
    <x v="1"/>
  </r>
  <r>
    <x v="5154"/>
    <x v="0"/>
    <x v="391"/>
    <x v="685"/>
    <x v="0"/>
    <x v="1"/>
  </r>
  <r>
    <x v="5155"/>
    <x v="0"/>
    <x v="643"/>
    <x v="685"/>
    <x v="0"/>
    <x v="0"/>
  </r>
  <r>
    <x v="5156"/>
    <x v="1"/>
    <x v="33"/>
    <x v="685"/>
    <x v="0"/>
    <x v="1"/>
  </r>
  <r>
    <x v="5157"/>
    <x v="1"/>
    <x v="33"/>
    <x v="685"/>
    <x v="1"/>
    <x v="1"/>
  </r>
  <r>
    <x v="5158"/>
    <x v="1"/>
    <x v="33"/>
    <x v="685"/>
    <x v="0"/>
    <x v="1"/>
  </r>
  <r>
    <x v="5159"/>
    <x v="1"/>
    <x v="33"/>
    <x v="685"/>
    <x v="2"/>
    <x v="1"/>
  </r>
  <r>
    <x v="5160"/>
    <x v="0"/>
    <x v="586"/>
    <x v="685"/>
    <x v="0"/>
    <x v="0"/>
  </r>
  <r>
    <x v="5161"/>
    <x v="1"/>
    <x v="33"/>
    <x v="685"/>
    <x v="3"/>
    <x v="0"/>
  </r>
  <r>
    <x v="5162"/>
    <x v="1"/>
    <x v="33"/>
    <x v="685"/>
    <x v="0"/>
    <x v="1"/>
  </r>
  <r>
    <x v="5163"/>
    <x v="1"/>
    <x v="33"/>
    <x v="685"/>
    <x v="2"/>
    <x v="1"/>
  </r>
  <r>
    <x v="5164"/>
    <x v="1"/>
    <x v="33"/>
    <x v="686"/>
    <x v="0"/>
    <x v="1"/>
  </r>
  <r>
    <x v="5165"/>
    <x v="1"/>
    <x v="33"/>
    <x v="686"/>
    <x v="0"/>
    <x v="1"/>
  </r>
  <r>
    <x v="5166"/>
    <x v="1"/>
    <x v="803"/>
    <x v="686"/>
    <x v="0"/>
    <x v="1"/>
  </r>
  <r>
    <x v="5167"/>
    <x v="0"/>
    <x v="578"/>
    <x v="686"/>
    <x v="0"/>
    <x v="1"/>
  </r>
  <r>
    <x v="5168"/>
    <x v="0"/>
    <x v="876"/>
    <x v="686"/>
    <x v="0"/>
    <x v="1"/>
  </r>
  <r>
    <x v="5169"/>
    <x v="1"/>
    <x v="33"/>
    <x v="686"/>
    <x v="0"/>
    <x v="1"/>
  </r>
  <r>
    <x v="5170"/>
    <x v="1"/>
    <x v="33"/>
    <x v="686"/>
    <x v="0"/>
    <x v="1"/>
  </r>
  <r>
    <x v="5171"/>
    <x v="1"/>
    <x v="33"/>
    <x v="686"/>
    <x v="0"/>
    <x v="1"/>
  </r>
  <r>
    <x v="5172"/>
    <x v="1"/>
    <x v="80"/>
    <x v="686"/>
    <x v="0"/>
    <x v="0"/>
  </r>
  <r>
    <x v="5173"/>
    <x v="1"/>
    <x v="33"/>
    <x v="686"/>
    <x v="0"/>
    <x v="0"/>
  </r>
  <r>
    <x v="5174"/>
    <x v="1"/>
    <x v="33"/>
    <x v="686"/>
    <x v="0"/>
    <x v="0"/>
  </r>
  <r>
    <x v="5175"/>
    <x v="1"/>
    <x v="33"/>
    <x v="686"/>
    <x v="0"/>
    <x v="0"/>
  </r>
  <r>
    <x v="5176"/>
    <x v="1"/>
    <x v="33"/>
    <x v="686"/>
    <x v="0"/>
    <x v="0"/>
  </r>
  <r>
    <x v="5177"/>
    <x v="1"/>
    <x v="33"/>
    <x v="686"/>
    <x v="0"/>
    <x v="1"/>
  </r>
  <r>
    <x v="5178"/>
    <x v="1"/>
    <x v="33"/>
    <x v="686"/>
    <x v="0"/>
    <x v="1"/>
  </r>
  <r>
    <x v="5179"/>
    <x v="1"/>
    <x v="33"/>
    <x v="686"/>
    <x v="0"/>
    <x v="0"/>
  </r>
  <r>
    <x v="5180"/>
    <x v="0"/>
    <x v="696"/>
    <x v="686"/>
    <x v="0"/>
    <x v="1"/>
  </r>
  <r>
    <x v="5181"/>
    <x v="1"/>
    <x v="33"/>
    <x v="686"/>
    <x v="0"/>
    <x v="1"/>
  </r>
  <r>
    <x v="5182"/>
    <x v="1"/>
    <x v="33"/>
    <x v="686"/>
    <x v="3"/>
    <x v="0"/>
  </r>
  <r>
    <x v="5183"/>
    <x v="0"/>
    <x v="482"/>
    <x v="686"/>
    <x v="0"/>
    <x v="1"/>
  </r>
  <r>
    <x v="5184"/>
    <x v="1"/>
    <x v="33"/>
    <x v="686"/>
    <x v="3"/>
    <x v="1"/>
  </r>
  <r>
    <x v="5185"/>
    <x v="0"/>
    <x v="470"/>
    <x v="686"/>
    <x v="0"/>
    <x v="0"/>
  </r>
  <r>
    <x v="5186"/>
    <x v="0"/>
    <x v="7"/>
    <x v="686"/>
    <x v="0"/>
    <x v="0"/>
  </r>
  <r>
    <x v="5187"/>
    <x v="1"/>
    <x v="33"/>
    <x v="686"/>
    <x v="0"/>
    <x v="1"/>
  </r>
  <r>
    <x v="5188"/>
    <x v="0"/>
    <x v="1114"/>
    <x v="686"/>
    <x v="1"/>
    <x v="1"/>
  </r>
  <r>
    <x v="5189"/>
    <x v="0"/>
    <x v="681"/>
    <x v="686"/>
    <x v="0"/>
    <x v="0"/>
  </r>
  <r>
    <x v="5190"/>
    <x v="1"/>
    <x v="33"/>
    <x v="686"/>
    <x v="0"/>
    <x v="1"/>
  </r>
  <r>
    <x v="5191"/>
    <x v="1"/>
    <x v="33"/>
    <x v="686"/>
    <x v="3"/>
    <x v="0"/>
  </r>
  <r>
    <x v="5192"/>
    <x v="1"/>
    <x v="778"/>
    <x v="686"/>
    <x v="0"/>
    <x v="0"/>
  </r>
  <r>
    <x v="5193"/>
    <x v="1"/>
    <x v="33"/>
    <x v="686"/>
    <x v="0"/>
    <x v="1"/>
  </r>
  <r>
    <x v="5194"/>
    <x v="1"/>
    <x v="33"/>
    <x v="686"/>
    <x v="0"/>
    <x v="1"/>
  </r>
  <r>
    <x v="5195"/>
    <x v="0"/>
    <x v="604"/>
    <x v="686"/>
    <x v="0"/>
    <x v="0"/>
  </r>
  <r>
    <x v="5196"/>
    <x v="0"/>
    <x v="1141"/>
    <x v="686"/>
    <x v="0"/>
    <x v="1"/>
  </r>
  <r>
    <x v="5197"/>
    <x v="1"/>
    <x v="33"/>
    <x v="686"/>
    <x v="2"/>
    <x v="1"/>
  </r>
  <r>
    <x v="5198"/>
    <x v="0"/>
    <x v="464"/>
    <x v="686"/>
    <x v="0"/>
    <x v="0"/>
  </r>
  <r>
    <x v="5199"/>
    <x v="1"/>
    <x v="1003"/>
    <x v="686"/>
    <x v="0"/>
    <x v="0"/>
  </r>
  <r>
    <x v="5200"/>
    <x v="0"/>
    <x v="1142"/>
    <x v="686"/>
    <x v="0"/>
    <x v="0"/>
  </r>
  <r>
    <x v="5201"/>
    <x v="1"/>
    <x v="33"/>
    <x v="686"/>
    <x v="0"/>
    <x v="1"/>
  </r>
  <r>
    <x v="5202"/>
    <x v="0"/>
    <x v="89"/>
    <x v="686"/>
    <x v="0"/>
    <x v="0"/>
  </r>
  <r>
    <x v="5203"/>
    <x v="1"/>
    <x v="33"/>
    <x v="686"/>
    <x v="2"/>
    <x v="0"/>
  </r>
  <r>
    <x v="5204"/>
    <x v="0"/>
    <x v="1143"/>
    <x v="686"/>
    <x v="0"/>
    <x v="1"/>
  </r>
  <r>
    <x v="5205"/>
    <x v="1"/>
    <x v="33"/>
    <x v="686"/>
    <x v="3"/>
    <x v="0"/>
  </r>
  <r>
    <x v="5206"/>
    <x v="0"/>
    <x v="459"/>
    <x v="686"/>
    <x v="0"/>
    <x v="1"/>
  </r>
  <r>
    <x v="5207"/>
    <x v="0"/>
    <x v="193"/>
    <x v="686"/>
    <x v="0"/>
    <x v="0"/>
  </r>
  <r>
    <x v="5208"/>
    <x v="0"/>
    <x v="745"/>
    <x v="686"/>
    <x v="0"/>
    <x v="1"/>
  </r>
  <r>
    <x v="5209"/>
    <x v="1"/>
    <x v="1144"/>
    <x v="686"/>
    <x v="0"/>
    <x v="0"/>
  </r>
  <r>
    <x v="5210"/>
    <x v="1"/>
    <x v="33"/>
    <x v="686"/>
    <x v="3"/>
    <x v="1"/>
  </r>
  <r>
    <x v="5211"/>
    <x v="1"/>
    <x v="33"/>
    <x v="686"/>
    <x v="0"/>
    <x v="1"/>
  </r>
  <r>
    <x v="5212"/>
    <x v="1"/>
    <x v="33"/>
    <x v="686"/>
    <x v="0"/>
    <x v="1"/>
  </r>
  <r>
    <x v="5213"/>
    <x v="0"/>
    <x v="747"/>
    <x v="686"/>
    <x v="0"/>
    <x v="1"/>
  </r>
  <r>
    <x v="5214"/>
    <x v="0"/>
    <x v="782"/>
    <x v="686"/>
    <x v="0"/>
    <x v="0"/>
  </r>
  <r>
    <x v="5215"/>
    <x v="1"/>
    <x v="33"/>
    <x v="686"/>
    <x v="2"/>
    <x v="1"/>
  </r>
  <r>
    <x v="5216"/>
    <x v="0"/>
    <x v="919"/>
    <x v="686"/>
    <x v="4"/>
    <x v="1"/>
  </r>
  <r>
    <x v="5217"/>
    <x v="1"/>
    <x v="33"/>
    <x v="686"/>
    <x v="3"/>
    <x v="1"/>
  </r>
  <r>
    <x v="5218"/>
    <x v="1"/>
    <x v="33"/>
    <x v="686"/>
    <x v="0"/>
    <x v="1"/>
  </r>
  <r>
    <x v="5219"/>
    <x v="1"/>
    <x v="33"/>
    <x v="686"/>
    <x v="0"/>
    <x v="1"/>
  </r>
  <r>
    <x v="5220"/>
    <x v="1"/>
    <x v="33"/>
    <x v="686"/>
    <x v="0"/>
    <x v="0"/>
  </r>
  <r>
    <x v="5221"/>
    <x v="1"/>
    <x v="33"/>
    <x v="686"/>
    <x v="0"/>
    <x v="1"/>
  </r>
  <r>
    <x v="5222"/>
    <x v="0"/>
    <x v="236"/>
    <x v="686"/>
    <x v="4"/>
    <x v="1"/>
  </r>
  <r>
    <x v="5223"/>
    <x v="1"/>
    <x v="33"/>
    <x v="686"/>
    <x v="0"/>
    <x v="1"/>
  </r>
  <r>
    <x v="5224"/>
    <x v="1"/>
    <x v="33"/>
    <x v="686"/>
    <x v="0"/>
    <x v="1"/>
  </r>
  <r>
    <x v="5225"/>
    <x v="1"/>
    <x v="33"/>
    <x v="686"/>
    <x v="3"/>
    <x v="0"/>
  </r>
  <r>
    <x v="5226"/>
    <x v="1"/>
    <x v="33"/>
    <x v="686"/>
    <x v="0"/>
    <x v="1"/>
  </r>
  <r>
    <x v="5227"/>
    <x v="0"/>
    <x v="1044"/>
    <x v="686"/>
    <x v="3"/>
    <x v="1"/>
  </r>
  <r>
    <x v="5228"/>
    <x v="0"/>
    <x v="474"/>
    <x v="686"/>
    <x v="0"/>
    <x v="0"/>
  </r>
  <r>
    <x v="5229"/>
    <x v="0"/>
    <x v="698"/>
    <x v="686"/>
    <x v="0"/>
    <x v="0"/>
  </r>
  <r>
    <x v="5230"/>
    <x v="1"/>
    <x v="33"/>
    <x v="686"/>
    <x v="0"/>
    <x v="0"/>
  </r>
  <r>
    <x v="5231"/>
    <x v="1"/>
    <x v="33"/>
    <x v="686"/>
    <x v="0"/>
    <x v="1"/>
  </r>
  <r>
    <x v="5232"/>
    <x v="1"/>
    <x v="33"/>
    <x v="686"/>
    <x v="0"/>
    <x v="0"/>
  </r>
  <r>
    <x v="5233"/>
    <x v="0"/>
    <x v="1145"/>
    <x v="686"/>
    <x v="4"/>
    <x v="0"/>
  </r>
  <r>
    <x v="5234"/>
    <x v="1"/>
    <x v="33"/>
    <x v="686"/>
    <x v="0"/>
    <x v="0"/>
  </r>
  <r>
    <x v="5235"/>
    <x v="0"/>
    <x v="465"/>
    <x v="686"/>
    <x v="0"/>
    <x v="1"/>
  </r>
  <r>
    <x v="5236"/>
    <x v="0"/>
    <x v="67"/>
    <x v="686"/>
    <x v="0"/>
    <x v="1"/>
  </r>
  <r>
    <x v="5237"/>
    <x v="1"/>
    <x v="33"/>
    <x v="686"/>
    <x v="0"/>
    <x v="1"/>
  </r>
  <r>
    <x v="5238"/>
    <x v="1"/>
    <x v="33"/>
    <x v="686"/>
    <x v="0"/>
    <x v="0"/>
  </r>
  <r>
    <x v="5239"/>
    <x v="1"/>
    <x v="33"/>
    <x v="686"/>
    <x v="0"/>
    <x v="1"/>
  </r>
  <r>
    <x v="5240"/>
    <x v="1"/>
    <x v="33"/>
    <x v="686"/>
    <x v="0"/>
    <x v="1"/>
  </r>
  <r>
    <x v="5241"/>
    <x v="1"/>
    <x v="33"/>
    <x v="686"/>
    <x v="1"/>
    <x v="0"/>
  </r>
  <r>
    <x v="5242"/>
    <x v="0"/>
    <x v="268"/>
    <x v="686"/>
    <x v="0"/>
    <x v="1"/>
  </r>
  <r>
    <x v="5243"/>
    <x v="1"/>
    <x v="33"/>
    <x v="686"/>
    <x v="0"/>
    <x v="1"/>
  </r>
  <r>
    <x v="5244"/>
    <x v="1"/>
    <x v="33"/>
    <x v="686"/>
    <x v="0"/>
    <x v="1"/>
  </r>
  <r>
    <x v="5245"/>
    <x v="1"/>
    <x v="33"/>
    <x v="686"/>
    <x v="0"/>
    <x v="1"/>
  </r>
  <r>
    <x v="5246"/>
    <x v="1"/>
    <x v="26"/>
    <x v="686"/>
    <x v="0"/>
    <x v="1"/>
  </r>
  <r>
    <x v="5247"/>
    <x v="1"/>
    <x v="33"/>
    <x v="686"/>
    <x v="0"/>
    <x v="1"/>
  </r>
  <r>
    <x v="5248"/>
    <x v="0"/>
    <x v="741"/>
    <x v="686"/>
    <x v="0"/>
    <x v="0"/>
  </r>
  <r>
    <x v="5249"/>
    <x v="1"/>
    <x v="765"/>
    <x v="686"/>
    <x v="0"/>
    <x v="0"/>
  </r>
  <r>
    <x v="5250"/>
    <x v="0"/>
    <x v="435"/>
    <x v="686"/>
    <x v="0"/>
    <x v="1"/>
  </r>
  <r>
    <x v="5251"/>
    <x v="0"/>
    <x v="766"/>
    <x v="686"/>
    <x v="0"/>
    <x v="0"/>
  </r>
  <r>
    <x v="5252"/>
    <x v="0"/>
    <x v="33"/>
    <x v="686"/>
    <x v="0"/>
    <x v="1"/>
  </r>
  <r>
    <x v="5253"/>
    <x v="1"/>
    <x v="33"/>
    <x v="686"/>
    <x v="0"/>
    <x v="1"/>
  </r>
  <r>
    <x v="5254"/>
    <x v="1"/>
    <x v="33"/>
    <x v="686"/>
    <x v="0"/>
    <x v="1"/>
  </r>
  <r>
    <x v="5255"/>
    <x v="1"/>
    <x v="33"/>
    <x v="686"/>
    <x v="0"/>
    <x v="0"/>
  </r>
  <r>
    <x v="5256"/>
    <x v="0"/>
    <x v="721"/>
    <x v="686"/>
    <x v="0"/>
    <x v="0"/>
  </r>
  <r>
    <x v="5257"/>
    <x v="1"/>
    <x v="1146"/>
    <x v="686"/>
    <x v="0"/>
    <x v="0"/>
  </r>
  <r>
    <x v="5258"/>
    <x v="0"/>
    <x v="33"/>
    <x v="686"/>
    <x v="0"/>
    <x v="1"/>
  </r>
  <r>
    <x v="5259"/>
    <x v="1"/>
    <x v="33"/>
    <x v="686"/>
    <x v="0"/>
    <x v="1"/>
  </r>
  <r>
    <x v="5260"/>
    <x v="1"/>
    <x v="33"/>
    <x v="686"/>
    <x v="1"/>
    <x v="0"/>
  </r>
  <r>
    <x v="5261"/>
    <x v="1"/>
    <x v="33"/>
    <x v="686"/>
    <x v="0"/>
    <x v="0"/>
  </r>
  <r>
    <x v="5262"/>
    <x v="1"/>
    <x v="33"/>
    <x v="686"/>
    <x v="0"/>
    <x v="1"/>
  </r>
  <r>
    <x v="5263"/>
    <x v="1"/>
    <x v="33"/>
    <x v="686"/>
    <x v="0"/>
    <x v="1"/>
  </r>
  <r>
    <x v="5264"/>
    <x v="1"/>
    <x v="33"/>
    <x v="686"/>
    <x v="0"/>
    <x v="0"/>
  </r>
  <r>
    <x v="5265"/>
    <x v="1"/>
    <x v="33"/>
    <x v="686"/>
    <x v="0"/>
    <x v="1"/>
  </r>
  <r>
    <x v="5266"/>
    <x v="0"/>
    <x v="501"/>
    <x v="686"/>
    <x v="0"/>
    <x v="0"/>
  </r>
  <r>
    <x v="5267"/>
    <x v="0"/>
    <x v="1147"/>
    <x v="686"/>
    <x v="0"/>
    <x v="0"/>
  </r>
  <r>
    <x v="5268"/>
    <x v="1"/>
    <x v="33"/>
    <x v="686"/>
    <x v="2"/>
    <x v="0"/>
  </r>
  <r>
    <x v="5269"/>
    <x v="1"/>
    <x v="33"/>
    <x v="686"/>
    <x v="1"/>
    <x v="1"/>
  </r>
  <r>
    <x v="5270"/>
    <x v="0"/>
    <x v="736"/>
    <x v="686"/>
    <x v="0"/>
    <x v="1"/>
  </r>
  <r>
    <x v="5271"/>
    <x v="1"/>
    <x v="33"/>
    <x v="686"/>
    <x v="1"/>
    <x v="0"/>
  </r>
  <r>
    <x v="5272"/>
    <x v="0"/>
    <x v="1020"/>
    <x v="687"/>
    <x v="0"/>
    <x v="0"/>
  </r>
  <r>
    <x v="5273"/>
    <x v="0"/>
    <x v="435"/>
    <x v="687"/>
    <x v="0"/>
    <x v="0"/>
  </r>
  <r>
    <x v="5274"/>
    <x v="1"/>
    <x v="33"/>
    <x v="687"/>
    <x v="0"/>
    <x v="0"/>
  </r>
  <r>
    <x v="5275"/>
    <x v="0"/>
    <x v="683"/>
    <x v="687"/>
    <x v="0"/>
    <x v="1"/>
  </r>
  <r>
    <x v="5276"/>
    <x v="1"/>
    <x v="888"/>
    <x v="687"/>
    <x v="0"/>
    <x v="1"/>
  </r>
  <r>
    <x v="5277"/>
    <x v="1"/>
    <x v="33"/>
    <x v="687"/>
    <x v="0"/>
    <x v="1"/>
  </r>
  <r>
    <x v="5278"/>
    <x v="1"/>
    <x v="33"/>
    <x v="687"/>
    <x v="0"/>
    <x v="1"/>
  </r>
  <r>
    <x v="5279"/>
    <x v="1"/>
    <x v="33"/>
    <x v="687"/>
    <x v="0"/>
    <x v="1"/>
  </r>
  <r>
    <x v="5280"/>
    <x v="1"/>
    <x v="33"/>
    <x v="687"/>
    <x v="0"/>
    <x v="1"/>
  </r>
  <r>
    <x v="5281"/>
    <x v="0"/>
    <x v="752"/>
    <x v="687"/>
    <x v="0"/>
    <x v="0"/>
  </r>
  <r>
    <x v="5282"/>
    <x v="1"/>
    <x v="33"/>
    <x v="687"/>
    <x v="0"/>
    <x v="1"/>
  </r>
  <r>
    <x v="5283"/>
    <x v="1"/>
    <x v="33"/>
    <x v="687"/>
    <x v="0"/>
    <x v="1"/>
  </r>
  <r>
    <x v="5284"/>
    <x v="0"/>
    <x v="506"/>
    <x v="687"/>
    <x v="4"/>
    <x v="0"/>
  </r>
  <r>
    <x v="5285"/>
    <x v="1"/>
    <x v="33"/>
    <x v="687"/>
    <x v="0"/>
    <x v="0"/>
  </r>
  <r>
    <x v="5286"/>
    <x v="1"/>
    <x v="33"/>
    <x v="687"/>
    <x v="0"/>
    <x v="1"/>
  </r>
  <r>
    <x v="5287"/>
    <x v="1"/>
    <x v="33"/>
    <x v="687"/>
    <x v="1"/>
    <x v="0"/>
  </r>
  <r>
    <x v="5288"/>
    <x v="1"/>
    <x v="33"/>
    <x v="687"/>
    <x v="0"/>
    <x v="1"/>
  </r>
  <r>
    <x v="5289"/>
    <x v="1"/>
    <x v="33"/>
    <x v="687"/>
    <x v="0"/>
    <x v="1"/>
  </r>
  <r>
    <x v="5290"/>
    <x v="1"/>
    <x v="33"/>
    <x v="687"/>
    <x v="0"/>
    <x v="1"/>
  </r>
  <r>
    <x v="5291"/>
    <x v="1"/>
    <x v="33"/>
    <x v="687"/>
    <x v="0"/>
    <x v="1"/>
  </r>
  <r>
    <x v="5292"/>
    <x v="1"/>
    <x v="33"/>
    <x v="687"/>
    <x v="0"/>
    <x v="0"/>
  </r>
  <r>
    <x v="5293"/>
    <x v="0"/>
    <x v="1148"/>
    <x v="687"/>
    <x v="0"/>
    <x v="0"/>
  </r>
  <r>
    <x v="5294"/>
    <x v="0"/>
    <x v="488"/>
    <x v="687"/>
    <x v="0"/>
    <x v="0"/>
  </r>
  <r>
    <x v="5295"/>
    <x v="1"/>
    <x v="33"/>
    <x v="687"/>
    <x v="0"/>
    <x v="0"/>
  </r>
  <r>
    <x v="5296"/>
    <x v="1"/>
    <x v="33"/>
    <x v="687"/>
    <x v="0"/>
    <x v="1"/>
  </r>
  <r>
    <x v="5297"/>
    <x v="1"/>
    <x v="33"/>
    <x v="687"/>
    <x v="0"/>
    <x v="1"/>
  </r>
  <r>
    <x v="5298"/>
    <x v="0"/>
    <x v="693"/>
    <x v="687"/>
    <x v="0"/>
    <x v="0"/>
  </r>
  <r>
    <x v="5299"/>
    <x v="1"/>
    <x v="33"/>
    <x v="687"/>
    <x v="0"/>
    <x v="0"/>
  </r>
  <r>
    <x v="5300"/>
    <x v="1"/>
    <x v="33"/>
    <x v="687"/>
    <x v="4"/>
    <x v="1"/>
  </r>
  <r>
    <x v="5301"/>
    <x v="1"/>
    <x v="33"/>
    <x v="687"/>
    <x v="0"/>
    <x v="1"/>
  </r>
  <r>
    <x v="5302"/>
    <x v="1"/>
    <x v="33"/>
    <x v="687"/>
    <x v="0"/>
    <x v="1"/>
  </r>
  <r>
    <x v="5303"/>
    <x v="1"/>
    <x v="418"/>
    <x v="687"/>
    <x v="0"/>
    <x v="1"/>
  </r>
  <r>
    <x v="5304"/>
    <x v="1"/>
    <x v="33"/>
    <x v="687"/>
    <x v="0"/>
    <x v="0"/>
  </r>
  <r>
    <x v="5305"/>
    <x v="1"/>
    <x v="33"/>
    <x v="687"/>
    <x v="0"/>
    <x v="1"/>
  </r>
  <r>
    <x v="5306"/>
    <x v="0"/>
    <x v="424"/>
    <x v="687"/>
    <x v="0"/>
    <x v="0"/>
  </r>
  <r>
    <x v="5307"/>
    <x v="1"/>
    <x v="33"/>
    <x v="687"/>
    <x v="0"/>
    <x v="1"/>
  </r>
  <r>
    <x v="5308"/>
    <x v="0"/>
    <x v="33"/>
    <x v="687"/>
    <x v="0"/>
    <x v="1"/>
  </r>
  <r>
    <x v="5309"/>
    <x v="1"/>
    <x v="33"/>
    <x v="687"/>
    <x v="0"/>
    <x v="1"/>
  </r>
  <r>
    <x v="5310"/>
    <x v="0"/>
    <x v="465"/>
    <x v="687"/>
    <x v="0"/>
    <x v="0"/>
  </r>
  <r>
    <x v="5311"/>
    <x v="1"/>
    <x v="33"/>
    <x v="687"/>
    <x v="0"/>
    <x v="0"/>
  </r>
  <r>
    <x v="5312"/>
    <x v="0"/>
    <x v="1149"/>
    <x v="687"/>
    <x v="0"/>
    <x v="0"/>
  </r>
  <r>
    <x v="5313"/>
    <x v="1"/>
    <x v="992"/>
    <x v="687"/>
    <x v="0"/>
    <x v="1"/>
  </r>
  <r>
    <x v="5314"/>
    <x v="0"/>
    <x v="648"/>
    <x v="687"/>
    <x v="0"/>
    <x v="0"/>
  </r>
  <r>
    <x v="5315"/>
    <x v="1"/>
    <x v="33"/>
    <x v="687"/>
    <x v="0"/>
    <x v="1"/>
  </r>
  <r>
    <x v="5316"/>
    <x v="1"/>
    <x v="33"/>
    <x v="687"/>
    <x v="2"/>
    <x v="0"/>
  </r>
  <r>
    <x v="5317"/>
    <x v="1"/>
    <x v="33"/>
    <x v="687"/>
    <x v="0"/>
    <x v="0"/>
  </r>
  <r>
    <x v="5318"/>
    <x v="1"/>
    <x v="566"/>
    <x v="687"/>
    <x v="2"/>
    <x v="0"/>
  </r>
  <r>
    <x v="5319"/>
    <x v="1"/>
    <x v="33"/>
    <x v="687"/>
    <x v="0"/>
    <x v="1"/>
  </r>
  <r>
    <x v="5320"/>
    <x v="1"/>
    <x v="33"/>
    <x v="687"/>
    <x v="0"/>
    <x v="1"/>
  </r>
  <r>
    <x v="5321"/>
    <x v="1"/>
    <x v="33"/>
    <x v="687"/>
    <x v="0"/>
    <x v="0"/>
  </r>
  <r>
    <x v="5322"/>
    <x v="1"/>
    <x v="33"/>
    <x v="687"/>
    <x v="0"/>
    <x v="1"/>
  </r>
  <r>
    <x v="5323"/>
    <x v="1"/>
    <x v="742"/>
    <x v="687"/>
    <x v="3"/>
    <x v="0"/>
  </r>
  <r>
    <x v="5324"/>
    <x v="0"/>
    <x v="339"/>
    <x v="687"/>
    <x v="0"/>
    <x v="0"/>
  </r>
  <r>
    <x v="5325"/>
    <x v="0"/>
    <x v="1001"/>
    <x v="687"/>
    <x v="2"/>
    <x v="0"/>
  </r>
  <r>
    <x v="5326"/>
    <x v="1"/>
    <x v="33"/>
    <x v="687"/>
    <x v="0"/>
    <x v="1"/>
  </r>
  <r>
    <x v="5327"/>
    <x v="0"/>
    <x v="1150"/>
    <x v="687"/>
    <x v="0"/>
    <x v="1"/>
  </r>
  <r>
    <x v="5328"/>
    <x v="1"/>
    <x v="33"/>
    <x v="687"/>
    <x v="0"/>
    <x v="1"/>
  </r>
  <r>
    <x v="5329"/>
    <x v="1"/>
    <x v="33"/>
    <x v="687"/>
    <x v="2"/>
    <x v="0"/>
  </r>
  <r>
    <x v="5330"/>
    <x v="1"/>
    <x v="33"/>
    <x v="687"/>
    <x v="0"/>
    <x v="0"/>
  </r>
  <r>
    <x v="5331"/>
    <x v="1"/>
    <x v="33"/>
    <x v="687"/>
    <x v="0"/>
    <x v="0"/>
  </r>
  <r>
    <x v="5332"/>
    <x v="1"/>
    <x v="33"/>
    <x v="687"/>
    <x v="0"/>
    <x v="1"/>
  </r>
  <r>
    <x v="5333"/>
    <x v="0"/>
    <x v="101"/>
    <x v="687"/>
    <x v="0"/>
    <x v="0"/>
  </r>
  <r>
    <x v="5334"/>
    <x v="0"/>
    <x v="236"/>
    <x v="687"/>
    <x v="0"/>
    <x v="1"/>
  </r>
  <r>
    <x v="5335"/>
    <x v="0"/>
    <x v="1151"/>
    <x v="687"/>
    <x v="1"/>
    <x v="0"/>
  </r>
  <r>
    <x v="5336"/>
    <x v="1"/>
    <x v="33"/>
    <x v="687"/>
    <x v="2"/>
    <x v="0"/>
  </r>
  <r>
    <x v="5337"/>
    <x v="1"/>
    <x v="33"/>
    <x v="687"/>
    <x v="3"/>
    <x v="0"/>
  </r>
  <r>
    <x v="5338"/>
    <x v="1"/>
    <x v="33"/>
    <x v="687"/>
    <x v="3"/>
    <x v="0"/>
  </r>
  <r>
    <x v="5339"/>
    <x v="1"/>
    <x v="33"/>
    <x v="687"/>
    <x v="2"/>
    <x v="0"/>
  </r>
  <r>
    <x v="5340"/>
    <x v="1"/>
    <x v="33"/>
    <x v="687"/>
    <x v="2"/>
    <x v="1"/>
  </r>
  <r>
    <x v="5341"/>
    <x v="1"/>
    <x v="33"/>
    <x v="687"/>
    <x v="0"/>
    <x v="0"/>
  </r>
  <r>
    <x v="5342"/>
    <x v="0"/>
    <x v="285"/>
    <x v="687"/>
    <x v="0"/>
    <x v="1"/>
  </r>
  <r>
    <x v="5343"/>
    <x v="1"/>
    <x v="1152"/>
    <x v="687"/>
    <x v="0"/>
    <x v="1"/>
  </r>
  <r>
    <x v="5344"/>
    <x v="1"/>
    <x v="33"/>
    <x v="687"/>
    <x v="3"/>
    <x v="1"/>
  </r>
  <r>
    <x v="5345"/>
    <x v="1"/>
    <x v="33"/>
    <x v="687"/>
    <x v="0"/>
    <x v="1"/>
  </r>
  <r>
    <x v="5346"/>
    <x v="1"/>
    <x v="33"/>
    <x v="687"/>
    <x v="3"/>
    <x v="0"/>
  </r>
  <r>
    <x v="5347"/>
    <x v="0"/>
    <x v="644"/>
    <x v="687"/>
    <x v="0"/>
    <x v="1"/>
  </r>
  <r>
    <x v="5348"/>
    <x v="1"/>
    <x v="33"/>
    <x v="687"/>
    <x v="0"/>
    <x v="1"/>
  </r>
  <r>
    <x v="5349"/>
    <x v="1"/>
    <x v="33"/>
    <x v="687"/>
    <x v="3"/>
    <x v="0"/>
  </r>
  <r>
    <x v="5350"/>
    <x v="1"/>
    <x v="33"/>
    <x v="687"/>
    <x v="3"/>
    <x v="0"/>
  </r>
  <r>
    <x v="5351"/>
    <x v="0"/>
    <x v="405"/>
    <x v="687"/>
    <x v="0"/>
    <x v="0"/>
  </r>
  <r>
    <x v="5352"/>
    <x v="1"/>
    <x v="33"/>
    <x v="687"/>
    <x v="0"/>
    <x v="1"/>
  </r>
  <r>
    <x v="5353"/>
    <x v="1"/>
    <x v="33"/>
    <x v="687"/>
    <x v="3"/>
    <x v="1"/>
  </r>
  <r>
    <x v="5354"/>
    <x v="1"/>
    <x v="33"/>
    <x v="687"/>
    <x v="3"/>
    <x v="1"/>
  </r>
  <r>
    <x v="5355"/>
    <x v="1"/>
    <x v="33"/>
    <x v="687"/>
    <x v="2"/>
    <x v="0"/>
  </r>
  <r>
    <x v="5356"/>
    <x v="0"/>
    <x v="33"/>
    <x v="687"/>
    <x v="1"/>
    <x v="0"/>
  </r>
  <r>
    <x v="5357"/>
    <x v="0"/>
    <x v="118"/>
    <x v="687"/>
    <x v="0"/>
    <x v="0"/>
  </r>
  <r>
    <x v="5358"/>
    <x v="1"/>
    <x v="33"/>
    <x v="687"/>
    <x v="3"/>
    <x v="1"/>
  </r>
  <r>
    <x v="5359"/>
    <x v="1"/>
    <x v="33"/>
    <x v="687"/>
    <x v="0"/>
    <x v="1"/>
  </r>
  <r>
    <x v="5360"/>
    <x v="0"/>
    <x v="661"/>
    <x v="687"/>
    <x v="3"/>
    <x v="0"/>
  </r>
  <r>
    <x v="5361"/>
    <x v="1"/>
    <x v="33"/>
    <x v="687"/>
    <x v="0"/>
    <x v="1"/>
  </r>
  <r>
    <x v="5362"/>
    <x v="1"/>
    <x v="33"/>
    <x v="687"/>
    <x v="3"/>
    <x v="1"/>
  </r>
  <r>
    <x v="5363"/>
    <x v="1"/>
    <x v="33"/>
    <x v="687"/>
    <x v="0"/>
    <x v="0"/>
  </r>
  <r>
    <x v="5364"/>
    <x v="1"/>
    <x v="33"/>
    <x v="687"/>
    <x v="0"/>
    <x v="0"/>
  </r>
  <r>
    <x v="5365"/>
    <x v="1"/>
    <x v="33"/>
    <x v="687"/>
    <x v="0"/>
    <x v="0"/>
  </r>
  <r>
    <x v="5366"/>
    <x v="1"/>
    <x v="33"/>
    <x v="687"/>
    <x v="1"/>
    <x v="0"/>
  </r>
  <r>
    <x v="5367"/>
    <x v="1"/>
    <x v="33"/>
    <x v="687"/>
    <x v="0"/>
    <x v="1"/>
  </r>
  <r>
    <x v="5368"/>
    <x v="0"/>
    <x v="618"/>
    <x v="687"/>
    <x v="0"/>
    <x v="0"/>
  </r>
  <r>
    <x v="5369"/>
    <x v="1"/>
    <x v="33"/>
    <x v="687"/>
    <x v="2"/>
    <x v="0"/>
  </r>
  <r>
    <x v="5370"/>
    <x v="0"/>
    <x v="1134"/>
    <x v="687"/>
    <x v="2"/>
    <x v="1"/>
  </r>
  <r>
    <x v="5371"/>
    <x v="1"/>
    <x v="33"/>
    <x v="687"/>
    <x v="0"/>
    <x v="0"/>
  </r>
  <r>
    <x v="5372"/>
    <x v="0"/>
    <x v="1153"/>
    <x v="687"/>
    <x v="0"/>
    <x v="0"/>
  </r>
  <r>
    <x v="5373"/>
    <x v="1"/>
    <x v="33"/>
    <x v="687"/>
    <x v="0"/>
    <x v="1"/>
  </r>
  <r>
    <x v="5374"/>
    <x v="1"/>
    <x v="33"/>
    <x v="687"/>
    <x v="0"/>
    <x v="0"/>
  </r>
  <r>
    <x v="5375"/>
    <x v="0"/>
    <x v="1154"/>
    <x v="687"/>
    <x v="0"/>
    <x v="1"/>
  </r>
  <r>
    <x v="5376"/>
    <x v="1"/>
    <x v="33"/>
    <x v="687"/>
    <x v="0"/>
    <x v="1"/>
  </r>
  <r>
    <x v="5377"/>
    <x v="0"/>
    <x v="294"/>
    <x v="687"/>
    <x v="0"/>
    <x v="1"/>
  </r>
  <r>
    <x v="5378"/>
    <x v="1"/>
    <x v="33"/>
    <x v="687"/>
    <x v="0"/>
    <x v="1"/>
  </r>
  <r>
    <x v="5379"/>
    <x v="1"/>
    <x v="33"/>
    <x v="687"/>
    <x v="0"/>
    <x v="1"/>
  </r>
  <r>
    <x v="5380"/>
    <x v="1"/>
    <x v="33"/>
    <x v="687"/>
    <x v="0"/>
    <x v="0"/>
  </r>
  <r>
    <x v="5381"/>
    <x v="0"/>
    <x v="1155"/>
    <x v="687"/>
    <x v="2"/>
    <x v="1"/>
  </r>
  <r>
    <x v="5382"/>
    <x v="0"/>
    <x v="33"/>
    <x v="687"/>
    <x v="1"/>
    <x v="0"/>
  </r>
  <r>
    <x v="5383"/>
    <x v="1"/>
    <x v="33"/>
    <x v="687"/>
    <x v="3"/>
    <x v="0"/>
  </r>
  <r>
    <x v="5384"/>
    <x v="0"/>
    <x v="33"/>
    <x v="687"/>
    <x v="0"/>
    <x v="1"/>
  </r>
  <r>
    <x v="5385"/>
    <x v="0"/>
    <x v="854"/>
    <x v="687"/>
    <x v="0"/>
    <x v="0"/>
  </r>
  <r>
    <x v="5386"/>
    <x v="1"/>
    <x v="33"/>
    <x v="687"/>
    <x v="0"/>
    <x v="1"/>
  </r>
  <r>
    <x v="5387"/>
    <x v="1"/>
    <x v="33"/>
    <x v="687"/>
    <x v="2"/>
    <x v="0"/>
  </r>
  <r>
    <x v="5388"/>
    <x v="0"/>
    <x v="33"/>
    <x v="687"/>
    <x v="1"/>
    <x v="1"/>
  </r>
  <r>
    <x v="5389"/>
    <x v="1"/>
    <x v="33"/>
    <x v="687"/>
    <x v="3"/>
    <x v="1"/>
  </r>
  <r>
    <x v="5390"/>
    <x v="1"/>
    <x v="33"/>
    <x v="687"/>
    <x v="3"/>
    <x v="1"/>
  </r>
  <r>
    <x v="5391"/>
    <x v="1"/>
    <x v="54"/>
    <x v="687"/>
    <x v="0"/>
    <x v="1"/>
  </r>
  <r>
    <x v="5392"/>
    <x v="1"/>
    <x v="33"/>
    <x v="687"/>
    <x v="3"/>
    <x v="1"/>
  </r>
  <r>
    <x v="5393"/>
    <x v="1"/>
    <x v="33"/>
    <x v="688"/>
    <x v="0"/>
    <x v="1"/>
  </r>
  <r>
    <x v="5394"/>
    <x v="1"/>
    <x v="444"/>
    <x v="688"/>
    <x v="0"/>
    <x v="1"/>
  </r>
  <r>
    <x v="5395"/>
    <x v="0"/>
    <x v="657"/>
    <x v="688"/>
    <x v="0"/>
    <x v="1"/>
  </r>
  <r>
    <x v="5396"/>
    <x v="1"/>
    <x v="33"/>
    <x v="688"/>
    <x v="1"/>
    <x v="0"/>
  </r>
  <r>
    <x v="5397"/>
    <x v="0"/>
    <x v="33"/>
    <x v="688"/>
    <x v="0"/>
    <x v="0"/>
  </r>
  <r>
    <x v="5398"/>
    <x v="0"/>
    <x v="1156"/>
    <x v="688"/>
    <x v="0"/>
    <x v="1"/>
  </r>
  <r>
    <x v="5399"/>
    <x v="1"/>
    <x v="33"/>
    <x v="688"/>
    <x v="0"/>
    <x v="0"/>
  </r>
  <r>
    <x v="5400"/>
    <x v="1"/>
    <x v="33"/>
    <x v="688"/>
    <x v="0"/>
    <x v="0"/>
  </r>
  <r>
    <x v="5401"/>
    <x v="1"/>
    <x v="33"/>
    <x v="688"/>
    <x v="0"/>
    <x v="0"/>
  </r>
  <r>
    <x v="5402"/>
    <x v="1"/>
    <x v="33"/>
    <x v="688"/>
    <x v="0"/>
    <x v="0"/>
  </r>
  <r>
    <x v="5403"/>
    <x v="1"/>
    <x v="33"/>
    <x v="688"/>
    <x v="2"/>
    <x v="1"/>
  </r>
  <r>
    <x v="5404"/>
    <x v="1"/>
    <x v="33"/>
    <x v="688"/>
    <x v="0"/>
    <x v="0"/>
  </r>
  <r>
    <x v="5405"/>
    <x v="0"/>
    <x v="1157"/>
    <x v="688"/>
    <x v="0"/>
    <x v="1"/>
  </r>
  <r>
    <x v="5406"/>
    <x v="1"/>
    <x v="1158"/>
    <x v="688"/>
    <x v="2"/>
    <x v="0"/>
  </r>
  <r>
    <x v="5407"/>
    <x v="1"/>
    <x v="872"/>
    <x v="688"/>
    <x v="2"/>
    <x v="0"/>
  </r>
  <r>
    <x v="5408"/>
    <x v="1"/>
    <x v="33"/>
    <x v="688"/>
    <x v="0"/>
    <x v="1"/>
  </r>
  <r>
    <x v="5409"/>
    <x v="1"/>
    <x v="33"/>
    <x v="688"/>
    <x v="2"/>
    <x v="1"/>
  </r>
  <r>
    <x v="5410"/>
    <x v="1"/>
    <x v="33"/>
    <x v="688"/>
    <x v="3"/>
    <x v="1"/>
  </r>
  <r>
    <x v="5411"/>
    <x v="1"/>
    <x v="33"/>
    <x v="688"/>
    <x v="2"/>
    <x v="1"/>
  </r>
  <r>
    <x v="5412"/>
    <x v="1"/>
    <x v="33"/>
    <x v="688"/>
    <x v="0"/>
    <x v="0"/>
  </r>
  <r>
    <x v="5413"/>
    <x v="1"/>
    <x v="1159"/>
    <x v="688"/>
    <x v="0"/>
    <x v="0"/>
  </r>
  <r>
    <x v="5414"/>
    <x v="1"/>
    <x v="33"/>
    <x v="688"/>
    <x v="0"/>
    <x v="1"/>
  </r>
  <r>
    <x v="5415"/>
    <x v="1"/>
    <x v="33"/>
    <x v="688"/>
    <x v="0"/>
    <x v="1"/>
  </r>
  <r>
    <x v="5416"/>
    <x v="1"/>
    <x v="33"/>
    <x v="688"/>
    <x v="0"/>
    <x v="1"/>
  </r>
  <r>
    <x v="5417"/>
    <x v="1"/>
    <x v="33"/>
    <x v="688"/>
    <x v="3"/>
    <x v="1"/>
  </r>
  <r>
    <x v="5418"/>
    <x v="0"/>
    <x v="1160"/>
    <x v="688"/>
    <x v="0"/>
    <x v="1"/>
  </r>
  <r>
    <x v="5419"/>
    <x v="1"/>
    <x v="33"/>
    <x v="688"/>
    <x v="4"/>
    <x v="1"/>
  </r>
  <r>
    <x v="5420"/>
    <x v="0"/>
    <x v="486"/>
    <x v="688"/>
    <x v="0"/>
    <x v="1"/>
  </r>
  <r>
    <x v="5421"/>
    <x v="1"/>
    <x v="33"/>
    <x v="688"/>
    <x v="0"/>
    <x v="0"/>
  </r>
  <r>
    <x v="5422"/>
    <x v="0"/>
    <x v="314"/>
    <x v="688"/>
    <x v="0"/>
    <x v="0"/>
  </r>
  <r>
    <x v="5423"/>
    <x v="1"/>
    <x v="33"/>
    <x v="688"/>
    <x v="0"/>
    <x v="1"/>
  </r>
  <r>
    <x v="5424"/>
    <x v="1"/>
    <x v="618"/>
    <x v="688"/>
    <x v="0"/>
    <x v="0"/>
  </r>
  <r>
    <x v="5425"/>
    <x v="1"/>
    <x v="889"/>
    <x v="688"/>
    <x v="0"/>
    <x v="0"/>
  </r>
  <r>
    <x v="5426"/>
    <x v="1"/>
    <x v="33"/>
    <x v="688"/>
    <x v="0"/>
    <x v="1"/>
  </r>
  <r>
    <x v="5427"/>
    <x v="0"/>
    <x v="164"/>
    <x v="688"/>
    <x v="0"/>
    <x v="1"/>
  </r>
  <r>
    <x v="5428"/>
    <x v="1"/>
    <x v="33"/>
    <x v="688"/>
    <x v="0"/>
    <x v="0"/>
  </r>
  <r>
    <x v="5429"/>
    <x v="1"/>
    <x v="33"/>
    <x v="688"/>
    <x v="0"/>
    <x v="1"/>
  </r>
  <r>
    <x v="5430"/>
    <x v="0"/>
    <x v="1161"/>
    <x v="688"/>
    <x v="0"/>
    <x v="1"/>
  </r>
  <r>
    <x v="5431"/>
    <x v="0"/>
    <x v="464"/>
    <x v="688"/>
    <x v="4"/>
    <x v="1"/>
  </r>
  <r>
    <x v="5432"/>
    <x v="1"/>
    <x v="33"/>
    <x v="688"/>
    <x v="0"/>
    <x v="1"/>
  </r>
  <r>
    <x v="5433"/>
    <x v="1"/>
    <x v="33"/>
    <x v="688"/>
    <x v="0"/>
    <x v="1"/>
  </r>
  <r>
    <x v="5434"/>
    <x v="1"/>
    <x v="33"/>
    <x v="688"/>
    <x v="0"/>
    <x v="1"/>
  </r>
  <r>
    <x v="5435"/>
    <x v="1"/>
    <x v="33"/>
    <x v="688"/>
    <x v="0"/>
    <x v="0"/>
  </r>
  <r>
    <x v="5436"/>
    <x v="1"/>
    <x v="1162"/>
    <x v="688"/>
    <x v="0"/>
    <x v="0"/>
  </r>
  <r>
    <x v="5437"/>
    <x v="1"/>
    <x v="33"/>
    <x v="688"/>
    <x v="3"/>
    <x v="0"/>
  </r>
  <r>
    <x v="5438"/>
    <x v="1"/>
    <x v="636"/>
    <x v="688"/>
    <x v="0"/>
    <x v="0"/>
  </r>
  <r>
    <x v="5439"/>
    <x v="0"/>
    <x v="1163"/>
    <x v="688"/>
    <x v="0"/>
    <x v="1"/>
  </r>
  <r>
    <x v="5440"/>
    <x v="1"/>
    <x v="33"/>
    <x v="688"/>
    <x v="0"/>
    <x v="1"/>
  </r>
  <r>
    <x v="5441"/>
    <x v="1"/>
    <x v="33"/>
    <x v="688"/>
    <x v="2"/>
    <x v="0"/>
  </r>
  <r>
    <x v="5442"/>
    <x v="1"/>
    <x v="33"/>
    <x v="688"/>
    <x v="0"/>
    <x v="0"/>
  </r>
  <r>
    <x v="5443"/>
    <x v="1"/>
    <x v="33"/>
    <x v="688"/>
    <x v="0"/>
    <x v="0"/>
  </r>
  <r>
    <x v="5444"/>
    <x v="1"/>
    <x v="33"/>
    <x v="688"/>
    <x v="3"/>
    <x v="1"/>
  </r>
  <r>
    <x v="5445"/>
    <x v="1"/>
    <x v="33"/>
    <x v="688"/>
    <x v="0"/>
    <x v="0"/>
  </r>
  <r>
    <x v="5446"/>
    <x v="1"/>
    <x v="33"/>
    <x v="688"/>
    <x v="0"/>
    <x v="1"/>
  </r>
  <r>
    <x v="5447"/>
    <x v="1"/>
    <x v="33"/>
    <x v="688"/>
    <x v="0"/>
    <x v="0"/>
  </r>
  <r>
    <x v="5448"/>
    <x v="1"/>
    <x v="1164"/>
    <x v="688"/>
    <x v="0"/>
    <x v="0"/>
  </r>
  <r>
    <x v="5449"/>
    <x v="1"/>
    <x v="33"/>
    <x v="688"/>
    <x v="3"/>
    <x v="1"/>
  </r>
  <r>
    <x v="5450"/>
    <x v="1"/>
    <x v="483"/>
    <x v="688"/>
    <x v="0"/>
    <x v="1"/>
  </r>
  <r>
    <x v="5451"/>
    <x v="0"/>
    <x v="33"/>
    <x v="688"/>
    <x v="0"/>
    <x v="1"/>
  </r>
  <r>
    <x v="5452"/>
    <x v="1"/>
    <x v="488"/>
    <x v="688"/>
    <x v="0"/>
    <x v="1"/>
  </r>
  <r>
    <x v="5453"/>
    <x v="0"/>
    <x v="33"/>
    <x v="688"/>
    <x v="1"/>
    <x v="1"/>
  </r>
  <r>
    <x v="5454"/>
    <x v="1"/>
    <x v="1165"/>
    <x v="688"/>
    <x v="2"/>
    <x v="0"/>
  </r>
  <r>
    <x v="5455"/>
    <x v="1"/>
    <x v="33"/>
    <x v="688"/>
    <x v="0"/>
    <x v="1"/>
  </r>
  <r>
    <x v="5456"/>
    <x v="1"/>
    <x v="33"/>
    <x v="688"/>
    <x v="0"/>
    <x v="0"/>
  </r>
  <r>
    <x v="5457"/>
    <x v="1"/>
    <x v="33"/>
    <x v="688"/>
    <x v="0"/>
    <x v="0"/>
  </r>
  <r>
    <x v="5458"/>
    <x v="1"/>
    <x v="33"/>
    <x v="688"/>
    <x v="0"/>
    <x v="0"/>
  </r>
  <r>
    <x v="5459"/>
    <x v="1"/>
    <x v="33"/>
    <x v="688"/>
    <x v="0"/>
    <x v="1"/>
  </r>
  <r>
    <x v="5460"/>
    <x v="0"/>
    <x v="33"/>
    <x v="688"/>
    <x v="0"/>
    <x v="1"/>
  </r>
  <r>
    <x v="5461"/>
    <x v="1"/>
    <x v="33"/>
    <x v="688"/>
    <x v="2"/>
    <x v="0"/>
  </r>
  <r>
    <x v="5462"/>
    <x v="1"/>
    <x v="33"/>
    <x v="688"/>
    <x v="0"/>
    <x v="0"/>
  </r>
  <r>
    <x v="5463"/>
    <x v="1"/>
    <x v="33"/>
    <x v="688"/>
    <x v="0"/>
    <x v="1"/>
  </r>
  <r>
    <x v="5464"/>
    <x v="1"/>
    <x v="33"/>
    <x v="688"/>
    <x v="0"/>
    <x v="1"/>
  </r>
  <r>
    <x v="5465"/>
    <x v="0"/>
    <x v="995"/>
    <x v="688"/>
    <x v="2"/>
    <x v="1"/>
  </r>
  <r>
    <x v="5466"/>
    <x v="1"/>
    <x v="33"/>
    <x v="688"/>
    <x v="0"/>
    <x v="1"/>
  </r>
  <r>
    <x v="5467"/>
    <x v="1"/>
    <x v="1166"/>
    <x v="688"/>
    <x v="0"/>
    <x v="0"/>
  </r>
  <r>
    <x v="5468"/>
    <x v="0"/>
    <x v="597"/>
    <x v="688"/>
    <x v="0"/>
    <x v="0"/>
  </r>
  <r>
    <x v="5469"/>
    <x v="0"/>
    <x v="1167"/>
    <x v="688"/>
    <x v="0"/>
    <x v="0"/>
  </r>
  <r>
    <x v="5470"/>
    <x v="1"/>
    <x v="604"/>
    <x v="688"/>
    <x v="0"/>
    <x v="1"/>
  </r>
  <r>
    <x v="5471"/>
    <x v="1"/>
    <x v="33"/>
    <x v="688"/>
    <x v="0"/>
    <x v="0"/>
  </r>
  <r>
    <x v="5472"/>
    <x v="0"/>
    <x v="1168"/>
    <x v="688"/>
    <x v="0"/>
    <x v="0"/>
  </r>
  <r>
    <x v="5473"/>
    <x v="0"/>
    <x v="752"/>
    <x v="688"/>
    <x v="0"/>
    <x v="0"/>
  </r>
  <r>
    <x v="5474"/>
    <x v="1"/>
    <x v="1169"/>
    <x v="688"/>
    <x v="3"/>
    <x v="0"/>
  </r>
  <r>
    <x v="5475"/>
    <x v="0"/>
    <x v="344"/>
    <x v="688"/>
    <x v="0"/>
    <x v="0"/>
  </r>
  <r>
    <x v="5476"/>
    <x v="0"/>
    <x v="876"/>
    <x v="688"/>
    <x v="0"/>
    <x v="0"/>
  </r>
  <r>
    <x v="5477"/>
    <x v="1"/>
    <x v="33"/>
    <x v="688"/>
    <x v="0"/>
    <x v="0"/>
  </r>
  <r>
    <x v="5478"/>
    <x v="0"/>
    <x v="146"/>
    <x v="688"/>
    <x v="0"/>
    <x v="1"/>
  </r>
  <r>
    <x v="5479"/>
    <x v="0"/>
    <x v="1170"/>
    <x v="688"/>
    <x v="0"/>
    <x v="1"/>
  </r>
  <r>
    <x v="5480"/>
    <x v="1"/>
    <x v="33"/>
    <x v="688"/>
    <x v="0"/>
    <x v="0"/>
  </r>
  <r>
    <x v="5481"/>
    <x v="0"/>
    <x v="1171"/>
    <x v="688"/>
    <x v="0"/>
    <x v="0"/>
  </r>
  <r>
    <x v="5482"/>
    <x v="1"/>
    <x v="33"/>
    <x v="688"/>
    <x v="0"/>
    <x v="1"/>
  </r>
  <r>
    <x v="5483"/>
    <x v="1"/>
    <x v="33"/>
    <x v="688"/>
    <x v="2"/>
    <x v="1"/>
  </r>
  <r>
    <x v="5484"/>
    <x v="0"/>
    <x v="237"/>
    <x v="688"/>
    <x v="0"/>
    <x v="1"/>
  </r>
  <r>
    <x v="5485"/>
    <x v="1"/>
    <x v="33"/>
    <x v="688"/>
    <x v="0"/>
    <x v="1"/>
  </r>
  <r>
    <x v="5486"/>
    <x v="0"/>
    <x v="33"/>
    <x v="688"/>
    <x v="1"/>
    <x v="1"/>
  </r>
  <r>
    <x v="5487"/>
    <x v="0"/>
    <x v="945"/>
    <x v="688"/>
    <x v="0"/>
    <x v="1"/>
  </r>
  <r>
    <x v="5488"/>
    <x v="0"/>
    <x v="33"/>
    <x v="688"/>
    <x v="0"/>
    <x v="1"/>
  </r>
  <r>
    <x v="5489"/>
    <x v="1"/>
    <x v="33"/>
    <x v="688"/>
    <x v="0"/>
    <x v="1"/>
  </r>
  <r>
    <x v="5490"/>
    <x v="1"/>
    <x v="33"/>
    <x v="688"/>
    <x v="1"/>
    <x v="1"/>
  </r>
  <r>
    <x v="5491"/>
    <x v="1"/>
    <x v="33"/>
    <x v="688"/>
    <x v="0"/>
    <x v="1"/>
  </r>
  <r>
    <x v="5492"/>
    <x v="1"/>
    <x v="33"/>
    <x v="688"/>
    <x v="0"/>
    <x v="0"/>
  </r>
  <r>
    <x v="5493"/>
    <x v="1"/>
    <x v="33"/>
    <x v="688"/>
    <x v="0"/>
    <x v="1"/>
  </r>
  <r>
    <x v="5494"/>
    <x v="1"/>
    <x v="33"/>
    <x v="688"/>
    <x v="0"/>
    <x v="1"/>
  </r>
  <r>
    <x v="5495"/>
    <x v="1"/>
    <x v="33"/>
    <x v="688"/>
    <x v="1"/>
    <x v="1"/>
  </r>
  <r>
    <x v="5496"/>
    <x v="1"/>
    <x v="33"/>
    <x v="688"/>
    <x v="0"/>
    <x v="1"/>
  </r>
  <r>
    <x v="5497"/>
    <x v="0"/>
    <x v="1172"/>
    <x v="688"/>
    <x v="0"/>
    <x v="1"/>
  </r>
  <r>
    <x v="5498"/>
    <x v="1"/>
    <x v="33"/>
    <x v="688"/>
    <x v="0"/>
    <x v="1"/>
  </r>
  <r>
    <x v="5499"/>
    <x v="1"/>
    <x v="33"/>
    <x v="688"/>
    <x v="0"/>
    <x v="1"/>
  </r>
  <r>
    <x v="5500"/>
    <x v="0"/>
    <x v="1173"/>
    <x v="688"/>
    <x v="0"/>
    <x v="1"/>
  </r>
  <r>
    <x v="5501"/>
    <x v="0"/>
    <x v="33"/>
    <x v="688"/>
    <x v="0"/>
    <x v="1"/>
  </r>
  <r>
    <x v="5502"/>
    <x v="1"/>
    <x v="33"/>
    <x v="688"/>
    <x v="0"/>
    <x v="0"/>
  </r>
  <r>
    <x v="5503"/>
    <x v="0"/>
    <x v="342"/>
    <x v="688"/>
    <x v="0"/>
    <x v="0"/>
  </r>
  <r>
    <x v="5504"/>
    <x v="1"/>
    <x v="680"/>
    <x v="688"/>
    <x v="0"/>
    <x v="0"/>
  </r>
  <r>
    <x v="5505"/>
    <x v="1"/>
    <x v="33"/>
    <x v="688"/>
    <x v="0"/>
    <x v="1"/>
  </r>
  <r>
    <x v="5506"/>
    <x v="1"/>
    <x v="33"/>
    <x v="688"/>
    <x v="3"/>
    <x v="0"/>
  </r>
  <r>
    <x v="5507"/>
    <x v="0"/>
    <x v="754"/>
    <x v="688"/>
    <x v="4"/>
    <x v="0"/>
  </r>
  <r>
    <x v="5508"/>
    <x v="1"/>
    <x v="33"/>
    <x v="688"/>
    <x v="1"/>
    <x v="0"/>
  </r>
  <r>
    <x v="5509"/>
    <x v="1"/>
    <x v="33"/>
    <x v="689"/>
    <x v="0"/>
    <x v="1"/>
  </r>
  <r>
    <x v="5510"/>
    <x v="0"/>
    <x v="889"/>
    <x v="689"/>
    <x v="0"/>
    <x v="1"/>
  </r>
  <r>
    <x v="5511"/>
    <x v="1"/>
    <x v="33"/>
    <x v="689"/>
    <x v="0"/>
    <x v="0"/>
  </r>
  <r>
    <x v="5512"/>
    <x v="1"/>
    <x v="33"/>
    <x v="689"/>
    <x v="2"/>
    <x v="1"/>
  </r>
  <r>
    <x v="5513"/>
    <x v="1"/>
    <x v="33"/>
    <x v="689"/>
    <x v="0"/>
    <x v="1"/>
  </r>
  <r>
    <x v="5514"/>
    <x v="1"/>
    <x v="1174"/>
    <x v="689"/>
    <x v="0"/>
    <x v="1"/>
  </r>
  <r>
    <x v="5515"/>
    <x v="1"/>
    <x v="33"/>
    <x v="689"/>
    <x v="0"/>
    <x v="0"/>
  </r>
  <r>
    <x v="5516"/>
    <x v="1"/>
    <x v="33"/>
    <x v="689"/>
    <x v="0"/>
    <x v="0"/>
  </r>
  <r>
    <x v="5517"/>
    <x v="1"/>
    <x v="33"/>
    <x v="689"/>
    <x v="0"/>
    <x v="0"/>
  </r>
  <r>
    <x v="5518"/>
    <x v="1"/>
    <x v="33"/>
    <x v="689"/>
    <x v="0"/>
    <x v="1"/>
  </r>
  <r>
    <x v="5519"/>
    <x v="0"/>
    <x v="1175"/>
    <x v="689"/>
    <x v="0"/>
    <x v="1"/>
  </r>
  <r>
    <x v="5520"/>
    <x v="1"/>
    <x v="33"/>
    <x v="689"/>
    <x v="0"/>
    <x v="0"/>
  </r>
  <r>
    <x v="5521"/>
    <x v="1"/>
    <x v="33"/>
    <x v="689"/>
    <x v="0"/>
    <x v="1"/>
  </r>
  <r>
    <x v="5522"/>
    <x v="0"/>
    <x v="33"/>
    <x v="689"/>
    <x v="2"/>
    <x v="0"/>
  </r>
  <r>
    <x v="5523"/>
    <x v="1"/>
    <x v="33"/>
    <x v="689"/>
    <x v="0"/>
    <x v="1"/>
  </r>
  <r>
    <x v="5524"/>
    <x v="1"/>
    <x v="33"/>
    <x v="689"/>
    <x v="0"/>
    <x v="1"/>
  </r>
  <r>
    <x v="5525"/>
    <x v="1"/>
    <x v="1176"/>
    <x v="689"/>
    <x v="2"/>
    <x v="0"/>
  </r>
  <r>
    <x v="5526"/>
    <x v="1"/>
    <x v="342"/>
    <x v="689"/>
    <x v="0"/>
    <x v="1"/>
  </r>
  <r>
    <x v="5527"/>
    <x v="1"/>
    <x v="33"/>
    <x v="689"/>
    <x v="0"/>
    <x v="1"/>
  </r>
  <r>
    <x v="5528"/>
    <x v="0"/>
    <x v="1177"/>
    <x v="689"/>
    <x v="0"/>
    <x v="1"/>
  </r>
  <r>
    <x v="5529"/>
    <x v="1"/>
    <x v="33"/>
    <x v="689"/>
    <x v="0"/>
    <x v="0"/>
  </r>
  <r>
    <x v="5530"/>
    <x v="1"/>
    <x v="33"/>
    <x v="689"/>
    <x v="0"/>
    <x v="0"/>
  </r>
  <r>
    <x v="5531"/>
    <x v="1"/>
    <x v="33"/>
    <x v="689"/>
    <x v="1"/>
    <x v="0"/>
  </r>
  <r>
    <x v="5532"/>
    <x v="1"/>
    <x v="33"/>
    <x v="689"/>
    <x v="0"/>
    <x v="0"/>
  </r>
  <r>
    <x v="5533"/>
    <x v="1"/>
    <x v="33"/>
    <x v="689"/>
    <x v="0"/>
    <x v="1"/>
  </r>
  <r>
    <x v="5534"/>
    <x v="0"/>
    <x v="1175"/>
    <x v="689"/>
    <x v="0"/>
    <x v="0"/>
  </r>
  <r>
    <x v="5535"/>
    <x v="0"/>
    <x v="417"/>
    <x v="689"/>
    <x v="0"/>
    <x v="1"/>
  </r>
  <r>
    <x v="5536"/>
    <x v="1"/>
    <x v="33"/>
    <x v="689"/>
    <x v="4"/>
    <x v="1"/>
  </r>
  <r>
    <x v="5537"/>
    <x v="0"/>
    <x v="1178"/>
    <x v="689"/>
    <x v="0"/>
    <x v="1"/>
  </r>
  <r>
    <x v="5538"/>
    <x v="1"/>
    <x v="33"/>
    <x v="689"/>
    <x v="2"/>
    <x v="1"/>
  </r>
  <r>
    <x v="5539"/>
    <x v="0"/>
    <x v="789"/>
    <x v="689"/>
    <x v="0"/>
    <x v="0"/>
  </r>
  <r>
    <x v="5540"/>
    <x v="1"/>
    <x v="33"/>
    <x v="689"/>
    <x v="0"/>
    <x v="1"/>
  </r>
  <r>
    <x v="5541"/>
    <x v="1"/>
    <x v="33"/>
    <x v="689"/>
    <x v="0"/>
    <x v="1"/>
  </r>
  <r>
    <x v="5542"/>
    <x v="0"/>
    <x v="969"/>
    <x v="689"/>
    <x v="0"/>
    <x v="0"/>
  </r>
  <r>
    <x v="5543"/>
    <x v="0"/>
    <x v="1179"/>
    <x v="689"/>
    <x v="0"/>
    <x v="0"/>
  </r>
  <r>
    <x v="5544"/>
    <x v="1"/>
    <x v="33"/>
    <x v="689"/>
    <x v="0"/>
    <x v="1"/>
  </r>
  <r>
    <x v="5545"/>
    <x v="1"/>
    <x v="453"/>
    <x v="689"/>
    <x v="3"/>
    <x v="0"/>
  </r>
  <r>
    <x v="5546"/>
    <x v="1"/>
    <x v="33"/>
    <x v="689"/>
    <x v="0"/>
    <x v="1"/>
  </r>
  <r>
    <x v="5547"/>
    <x v="0"/>
    <x v="322"/>
    <x v="689"/>
    <x v="0"/>
    <x v="0"/>
  </r>
  <r>
    <x v="5548"/>
    <x v="1"/>
    <x v="33"/>
    <x v="689"/>
    <x v="0"/>
    <x v="1"/>
  </r>
  <r>
    <x v="5549"/>
    <x v="1"/>
    <x v="33"/>
    <x v="689"/>
    <x v="2"/>
    <x v="0"/>
  </r>
  <r>
    <x v="5550"/>
    <x v="1"/>
    <x v="33"/>
    <x v="689"/>
    <x v="0"/>
    <x v="1"/>
  </r>
  <r>
    <x v="5551"/>
    <x v="1"/>
    <x v="33"/>
    <x v="689"/>
    <x v="0"/>
    <x v="1"/>
  </r>
  <r>
    <x v="5552"/>
    <x v="0"/>
    <x v="643"/>
    <x v="689"/>
    <x v="1"/>
    <x v="1"/>
  </r>
  <r>
    <x v="5553"/>
    <x v="1"/>
    <x v="33"/>
    <x v="689"/>
    <x v="1"/>
    <x v="1"/>
  </r>
  <r>
    <x v="5554"/>
    <x v="0"/>
    <x v="417"/>
    <x v="689"/>
    <x v="1"/>
    <x v="1"/>
  </r>
  <r>
    <x v="5555"/>
    <x v="1"/>
    <x v="33"/>
    <x v="689"/>
    <x v="0"/>
    <x v="1"/>
  </r>
  <r>
    <x v="5556"/>
    <x v="1"/>
    <x v="33"/>
    <x v="689"/>
    <x v="0"/>
    <x v="1"/>
  </r>
  <r>
    <x v="5557"/>
    <x v="1"/>
    <x v="33"/>
    <x v="689"/>
    <x v="3"/>
    <x v="1"/>
  </r>
  <r>
    <x v="5558"/>
    <x v="1"/>
    <x v="33"/>
    <x v="689"/>
    <x v="2"/>
    <x v="0"/>
  </r>
  <r>
    <x v="5559"/>
    <x v="1"/>
    <x v="33"/>
    <x v="689"/>
    <x v="0"/>
    <x v="1"/>
  </r>
  <r>
    <x v="5560"/>
    <x v="1"/>
    <x v="33"/>
    <x v="689"/>
    <x v="0"/>
    <x v="0"/>
  </r>
  <r>
    <x v="5561"/>
    <x v="1"/>
    <x v="1180"/>
    <x v="689"/>
    <x v="0"/>
    <x v="0"/>
  </r>
  <r>
    <x v="5562"/>
    <x v="0"/>
    <x v="91"/>
    <x v="689"/>
    <x v="0"/>
    <x v="1"/>
  </r>
  <r>
    <x v="5563"/>
    <x v="0"/>
    <x v="961"/>
    <x v="689"/>
    <x v="0"/>
    <x v="0"/>
  </r>
  <r>
    <x v="5564"/>
    <x v="1"/>
    <x v="33"/>
    <x v="689"/>
    <x v="0"/>
    <x v="1"/>
  </r>
  <r>
    <x v="5565"/>
    <x v="0"/>
    <x v="866"/>
    <x v="689"/>
    <x v="0"/>
    <x v="1"/>
  </r>
  <r>
    <x v="5566"/>
    <x v="1"/>
    <x v="33"/>
    <x v="689"/>
    <x v="3"/>
    <x v="0"/>
  </r>
  <r>
    <x v="5567"/>
    <x v="1"/>
    <x v="33"/>
    <x v="689"/>
    <x v="0"/>
    <x v="0"/>
  </r>
  <r>
    <x v="5568"/>
    <x v="1"/>
    <x v="33"/>
    <x v="689"/>
    <x v="0"/>
    <x v="0"/>
  </r>
  <r>
    <x v="5569"/>
    <x v="0"/>
    <x v="785"/>
    <x v="689"/>
    <x v="4"/>
    <x v="1"/>
  </r>
  <r>
    <x v="5570"/>
    <x v="1"/>
    <x v="33"/>
    <x v="689"/>
    <x v="0"/>
    <x v="1"/>
  </r>
  <r>
    <x v="5571"/>
    <x v="0"/>
    <x v="841"/>
    <x v="689"/>
    <x v="0"/>
    <x v="0"/>
  </r>
  <r>
    <x v="5572"/>
    <x v="1"/>
    <x v="33"/>
    <x v="689"/>
    <x v="3"/>
    <x v="0"/>
  </r>
  <r>
    <x v="5573"/>
    <x v="1"/>
    <x v="33"/>
    <x v="689"/>
    <x v="0"/>
    <x v="1"/>
  </r>
  <r>
    <x v="5574"/>
    <x v="1"/>
    <x v="33"/>
    <x v="689"/>
    <x v="1"/>
    <x v="1"/>
  </r>
  <r>
    <x v="5575"/>
    <x v="1"/>
    <x v="33"/>
    <x v="689"/>
    <x v="0"/>
    <x v="1"/>
  </r>
  <r>
    <x v="5576"/>
    <x v="1"/>
    <x v="33"/>
    <x v="689"/>
    <x v="1"/>
    <x v="0"/>
  </r>
  <r>
    <x v="5577"/>
    <x v="1"/>
    <x v="33"/>
    <x v="689"/>
    <x v="2"/>
    <x v="1"/>
  </r>
  <r>
    <x v="5578"/>
    <x v="0"/>
    <x v="796"/>
    <x v="689"/>
    <x v="0"/>
    <x v="1"/>
  </r>
  <r>
    <x v="5579"/>
    <x v="1"/>
    <x v="33"/>
    <x v="689"/>
    <x v="0"/>
    <x v="1"/>
  </r>
  <r>
    <x v="5580"/>
    <x v="1"/>
    <x v="33"/>
    <x v="689"/>
    <x v="0"/>
    <x v="1"/>
  </r>
  <r>
    <x v="5581"/>
    <x v="1"/>
    <x v="33"/>
    <x v="689"/>
    <x v="1"/>
    <x v="0"/>
  </r>
  <r>
    <x v="5582"/>
    <x v="0"/>
    <x v="229"/>
    <x v="689"/>
    <x v="0"/>
    <x v="0"/>
  </r>
  <r>
    <x v="5583"/>
    <x v="0"/>
    <x v="406"/>
    <x v="689"/>
    <x v="4"/>
    <x v="1"/>
  </r>
  <r>
    <x v="5584"/>
    <x v="1"/>
    <x v="33"/>
    <x v="689"/>
    <x v="0"/>
    <x v="0"/>
  </r>
  <r>
    <x v="5585"/>
    <x v="0"/>
    <x v="814"/>
    <x v="689"/>
    <x v="0"/>
    <x v="1"/>
  </r>
  <r>
    <x v="5586"/>
    <x v="1"/>
    <x v="33"/>
    <x v="689"/>
    <x v="0"/>
    <x v="0"/>
  </r>
  <r>
    <x v="5587"/>
    <x v="1"/>
    <x v="33"/>
    <x v="689"/>
    <x v="0"/>
    <x v="0"/>
  </r>
  <r>
    <x v="5588"/>
    <x v="1"/>
    <x v="33"/>
    <x v="689"/>
    <x v="0"/>
    <x v="0"/>
  </r>
  <r>
    <x v="5589"/>
    <x v="0"/>
    <x v="1181"/>
    <x v="689"/>
    <x v="0"/>
    <x v="1"/>
  </r>
  <r>
    <x v="5590"/>
    <x v="1"/>
    <x v="33"/>
    <x v="689"/>
    <x v="0"/>
    <x v="1"/>
  </r>
  <r>
    <x v="5591"/>
    <x v="0"/>
    <x v="676"/>
    <x v="689"/>
    <x v="0"/>
    <x v="0"/>
  </r>
  <r>
    <x v="5592"/>
    <x v="0"/>
    <x v="1182"/>
    <x v="689"/>
    <x v="0"/>
    <x v="0"/>
  </r>
  <r>
    <x v="5593"/>
    <x v="1"/>
    <x v="33"/>
    <x v="689"/>
    <x v="2"/>
    <x v="0"/>
  </r>
  <r>
    <x v="5594"/>
    <x v="1"/>
    <x v="33"/>
    <x v="689"/>
    <x v="3"/>
    <x v="0"/>
  </r>
  <r>
    <x v="5595"/>
    <x v="0"/>
    <x v="1183"/>
    <x v="689"/>
    <x v="4"/>
    <x v="0"/>
  </r>
  <r>
    <x v="5596"/>
    <x v="0"/>
    <x v="338"/>
    <x v="689"/>
    <x v="0"/>
    <x v="0"/>
  </r>
  <r>
    <x v="5597"/>
    <x v="0"/>
    <x v="1118"/>
    <x v="689"/>
    <x v="0"/>
    <x v="1"/>
  </r>
  <r>
    <x v="5598"/>
    <x v="1"/>
    <x v="33"/>
    <x v="689"/>
    <x v="0"/>
    <x v="0"/>
  </r>
  <r>
    <x v="5599"/>
    <x v="1"/>
    <x v="33"/>
    <x v="689"/>
    <x v="2"/>
    <x v="1"/>
  </r>
  <r>
    <x v="5600"/>
    <x v="1"/>
    <x v="33"/>
    <x v="689"/>
    <x v="0"/>
    <x v="1"/>
  </r>
  <r>
    <x v="5601"/>
    <x v="0"/>
    <x v="432"/>
    <x v="689"/>
    <x v="0"/>
    <x v="0"/>
  </r>
  <r>
    <x v="5602"/>
    <x v="0"/>
    <x v="742"/>
    <x v="689"/>
    <x v="0"/>
    <x v="1"/>
  </r>
  <r>
    <x v="5603"/>
    <x v="1"/>
    <x v="33"/>
    <x v="689"/>
    <x v="1"/>
    <x v="1"/>
  </r>
  <r>
    <x v="5604"/>
    <x v="1"/>
    <x v="33"/>
    <x v="689"/>
    <x v="3"/>
    <x v="1"/>
  </r>
  <r>
    <x v="5605"/>
    <x v="1"/>
    <x v="33"/>
    <x v="689"/>
    <x v="0"/>
    <x v="1"/>
  </r>
  <r>
    <x v="5606"/>
    <x v="1"/>
    <x v="1184"/>
    <x v="689"/>
    <x v="0"/>
    <x v="1"/>
  </r>
  <r>
    <x v="5607"/>
    <x v="1"/>
    <x v="33"/>
    <x v="689"/>
    <x v="1"/>
    <x v="1"/>
  </r>
  <r>
    <x v="5608"/>
    <x v="1"/>
    <x v="33"/>
    <x v="689"/>
    <x v="0"/>
    <x v="1"/>
  </r>
  <r>
    <x v="5609"/>
    <x v="0"/>
    <x v="417"/>
    <x v="689"/>
    <x v="0"/>
    <x v="1"/>
  </r>
  <r>
    <x v="5610"/>
    <x v="1"/>
    <x v="33"/>
    <x v="689"/>
    <x v="0"/>
    <x v="0"/>
  </r>
  <r>
    <x v="5611"/>
    <x v="1"/>
    <x v="33"/>
    <x v="689"/>
    <x v="3"/>
    <x v="0"/>
  </r>
  <r>
    <x v="5612"/>
    <x v="0"/>
    <x v="126"/>
    <x v="689"/>
    <x v="0"/>
    <x v="1"/>
  </r>
  <r>
    <x v="5613"/>
    <x v="0"/>
    <x v="1185"/>
    <x v="689"/>
    <x v="2"/>
    <x v="1"/>
  </r>
  <r>
    <x v="5614"/>
    <x v="1"/>
    <x v="33"/>
    <x v="689"/>
    <x v="0"/>
    <x v="1"/>
  </r>
  <r>
    <x v="5615"/>
    <x v="0"/>
    <x v="856"/>
    <x v="689"/>
    <x v="0"/>
    <x v="1"/>
  </r>
  <r>
    <x v="5616"/>
    <x v="0"/>
    <x v="801"/>
    <x v="689"/>
    <x v="0"/>
    <x v="0"/>
  </r>
  <r>
    <x v="5617"/>
    <x v="0"/>
    <x v="33"/>
    <x v="689"/>
    <x v="1"/>
    <x v="0"/>
  </r>
  <r>
    <x v="5618"/>
    <x v="0"/>
    <x v="266"/>
    <x v="689"/>
    <x v="0"/>
    <x v="1"/>
  </r>
  <r>
    <x v="5619"/>
    <x v="1"/>
    <x v="33"/>
    <x v="689"/>
    <x v="1"/>
    <x v="1"/>
  </r>
  <r>
    <x v="5620"/>
    <x v="0"/>
    <x v="228"/>
    <x v="689"/>
    <x v="0"/>
    <x v="1"/>
  </r>
  <r>
    <x v="5621"/>
    <x v="1"/>
    <x v="33"/>
    <x v="689"/>
    <x v="0"/>
    <x v="1"/>
  </r>
  <r>
    <x v="5622"/>
    <x v="1"/>
    <x v="33"/>
    <x v="689"/>
    <x v="0"/>
    <x v="1"/>
  </r>
  <r>
    <x v="5623"/>
    <x v="1"/>
    <x v="33"/>
    <x v="689"/>
    <x v="0"/>
    <x v="1"/>
  </r>
  <r>
    <x v="5624"/>
    <x v="1"/>
    <x v="33"/>
    <x v="689"/>
    <x v="2"/>
    <x v="1"/>
  </r>
  <r>
    <x v="5625"/>
    <x v="1"/>
    <x v="33"/>
    <x v="690"/>
    <x v="0"/>
    <x v="1"/>
  </r>
  <r>
    <x v="5626"/>
    <x v="0"/>
    <x v="146"/>
    <x v="690"/>
    <x v="0"/>
    <x v="1"/>
  </r>
  <r>
    <x v="5627"/>
    <x v="0"/>
    <x v="1105"/>
    <x v="690"/>
    <x v="0"/>
    <x v="1"/>
  </r>
  <r>
    <x v="5628"/>
    <x v="1"/>
    <x v="402"/>
    <x v="690"/>
    <x v="0"/>
    <x v="1"/>
  </r>
  <r>
    <x v="5629"/>
    <x v="1"/>
    <x v="33"/>
    <x v="690"/>
    <x v="0"/>
    <x v="0"/>
  </r>
  <r>
    <x v="5630"/>
    <x v="1"/>
    <x v="33"/>
    <x v="690"/>
    <x v="0"/>
    <x v="1"/>
  </r>
  <r>
    <x v="5631"/>
    <x v="0"/>
    <x v="385"/>
    <x v="690"/>
    <x v="0"/>
    <x v="1"/>
  </r>
  <r>
    <x v="5632"/>
    <x v="1"/>
    <x v="33"/>
    <x v="690"/>
    <x v="0"/>
    <x v="1"/>
  </r>
  <r>
    <x v="5633"/>
    <x v="1"/>
    <x v="33"/>
    <x v="690"/>
    <x v="0"/>
    <x v="1"/>
  </r>
  <r>
    <x v="5634"/>
    <x v="1"/>
    <x v="33"/>
    <x v="690"/>
    <x v="0"/>
    <x v="1"/>
  </r>
  <r>
    <x v="5635"/>
    <x v="0"/>
    <x v="520"/>
    <x v="690"/>
    <x v="0"/>
    <x v="1"/>
  </r>
  <r>
    <x v="5636"/>
    <x v="1"/>
    <x v="33"/>
    <x v="690"/>
    <x v="0"/>
    <x v="1"/>
  </r>
  <r>
    <x v="5637"/>
    <x v="0"/>
    <x v="165"/>
    <x v="690"/>
    <x v="0"/>
    <x v="0"/>
  </r>
  <r>
    <x v="5638"/>
    <x v="1"/>
    <x v="33"/>
    <x v="690"/>
    <x v="0"/>
    <x v="1"/>
  </r>
  <r>
    <x v="5639"/>
    <x v="1"/>
    <x v="33"/>
    <x v="690"/>
    <x v="0"/>
    <x v="0"/>
  </r>
  <r>
    <x v="5640"/>
    <x v="1"/>
    <x v="33"/>
    <x v="690"/>
    <x v="0"/>
    <x v="1"/>
  </r>
  <r>
    <x v="5641"/>
    <x v="1"/>
    <x v="33"/>
    <x v="690"/>
    <x v="1"/>
    <x v="1"/>
  </r>
  <r>
    <x v="5642"/>
    <x v="0"/>
    <x v="960"/>
    <x v="690"/>
    <x v="0"/>
    <x v="1"/>
  </r>
  <r>
    <x v="5643"/>
    <x v="0"/>
    <x v="672"/>
    <x v="690"/>
    <x v="0"/>
    <x v="1"/>
  </r>
  <r>
    <x v="5644"/>
    <x v="1"/>
    <x v="1186"/>
    <x v="690"/>
    <x v="0"/>
    <x v="1"/>
  </r>
  <r>
    <x v="5645"/>
    <x v="1"/>
    <x v="33"/>
    <x v="690"/>
    <x v="3"/>
    <x v="1"/>
  </r>
  <r>
    <x v="5646"/>
    <x v="1"/>
    <x v="33"/>
    <x v="690"/>
    <x v="2"/>
    <x v="1"/>
  </r>
  <r>
    <x v="5647"/>
    <x v="1"/>
    <x v="33"/>
    <x v="690"/>
    <x v="0"/>
    <x v="0"/>
  </r>
  <r>
    <x v="5648"/>
    <x v="0"/>
    <x v="778"/>
    <x v="690"/>
    <x v="0"/>
    <x v="1"/>
  </r>
  <r>
    <x v="5649"/>
    <x v="1"/>
    <x v="33"/>
    <x v="690"/>
    <x v="3"/>
    <x v="0"/>
  </r>
  <r>
    <x v="5650"/>
    <x v="0"/>
    <x v="417"/>
    <x v="690"/>
    <x v="0"/>
    <x v="0"/>
  </r>
  <r>
    <x v="5651"/>
    <x v="0"/>
    <x v="1187"/>
    <x v="690"/>
    <x v="0"/>
    <x v="1"/>
  </r>
  <r>
    <x v="5652"/>
    <x v="1"/>
    <x v="1104"/>
    <x v="690"/>
    <x v="0"/>
    <x v="0"/>
  </r>
  <r>
    <x v="5653"/>
    <x v="1"/>
    <x v="33"/>
    <x v="690"/>
    <x v="0"/>
    <x v="1"/>
  </r>
  <r>
    <x v="5654"/>
    <x v="0"/>
    <x v="418"/>
    <x v="690"/>
    <x v="0"/>
    <x v="0"/>
  </r>
  <r>
    <x v="5655"/>
    <x v="1"/>
    <x v="33"/>
    <x v="690"/>
    <x v="3"/>
    <x v="0"/>
  </r>
  <r>
    <x v="5656"/>
    <x v="1"/>
    <x v="33"/>
    <x v="690"/>
    <x v="0"/>
    <x v="0"/>
  </r>
  <r>
    <x v="5657"/>
    <x v="0"/>
    <x v="1149"/>
    <x v="690"/>
    <x v="0"/>
    <x v="0"/>
  </r>
  <r>
    <x v="5658"/>
    <x v="0"/>
    <x v="1019"/>
    <x v="690"/>
    <x v="0"/>
    <x v="0"/>
  </r>
  <r>
    <x v="5659"/>
    <x v="0"/>
    <x v="1188"/>
    <x v="690"/>
    <x v="3"/>
    <x v="1"/>
  </r>
  <r>
    <x v="5660"/>
    <x v="1"/>
    <x v="568"/>
    <x v="690"/>
    <x v="2"/>
    <x v="1"/>
  </r>
  <r>
    <x v="5661"/>
    <x v="1"/>
    <x v="943"/>
    <x v="690"/>
    <x v="0"/>
    <x v="0"/>
  </r>
  <r>
    <x v="5662"/>
    <x v="1"/>
    <x v="33"/>
    <x v="690"/>
    <x v="0"/>
    <x v="1"/>
  </r>
  <r>
    <x v="5663"/>
    <x v="1"/>
    <x v="33"/>
    <x v="690"/>
    <x v="0"/>
    <x v="1"/>
  </r>
  <r>
    <x v="5664"/>
    <x v="1"/>
    <x v="33"/>
    <x v="690"/>
    <x v="0"/>
    <x v="1"/>
  </r>
  <r>
    <x v="5665"/>
    <x v="0"/>
    <x v="311"/>
    <x v="690"/>
    <x v="0"/>
    <x v="1"/>
  </r>
  <r>
    <x v="5666"/>
    <x v="0"/>
    <x v="463"/>
    <x v="690"/>
    <x v="2"/>
    <x v="0"/>
  </r>
  <r>
    <x v="5667"/>
    <x v="1"/>
    <x v="1189"/>
    <x v="690"/>
    <x v="0"/>
    <x v="1"/>
  </r>
  <r>
    <x v="5668"/>
    <x v="0"/>
    <x v="126"/>
    <x v="690"/>
    <x v="2"/>
    <x v="0"/>
  </r>
  <r>
    <x v="5669"/>
    <x v="1"/>
    <x v="33"/>
    <x v="690"/>
    <x v="3"/>
    <x v="0"/>
  </r>
  <r>
    <x v="5670"/>
    <x v="0"/>
    <x v="906"/>
    <x v="690"/>
    <x v="0"/>
    <x v="1"/>
  </r>
  <r>
    <x v="5671"/>
    <x v="0"/>
    <x v="664"/>
    <x v="690"/>
    <x v="0"/>
    <x v="1"/>
  </r>
  <r>
    <x v="5672"/>
    <x v="1"/>
    <x v="33"/>
    <x v="690"/>
    <x v="0"/>
    <x v="0"/>
  </r>
  <r>
    <x v="5673"/>
    <x v="1"/>
    <x v="33"/>
    <x v="690"/>
    <x v="0"/>
    <x v="0"/>
  </r>
  <r>
    <x v="5674"/>
    <x v="1"/>
    <x v="33"/>
    <x v="690"/>
    <x v="0"/>
    <x v="1"/>
  </r>
  <r>
    <x v="5675"/>
    <x v="0"/>
    <x v="1190"/>
    <x v="690"/>
    <x v="0"/>
    <x v="1"/>
  </r>
  <r>
    <x v="5676"/>
    <x v="1"/>
    <x v="33"/>
    <x v="690"/>
    <x v="0"/>
    <x v="1"/>
  </r>
  <r>
    <x v="5677"/>
    <x v="1"/>
    <x v="33"/>
    <x v="690"/>
    <x v="0"/>
    <x v="1"/>
  </r>
  <r>
    <x v="5678"/>
    <x v="1"/>
    <x v="33"/>
    <x v="690"/>
    <x v="1"/>
    <x v="0"/>
  </r>
  <r>
    <x v="5679"/>
    <x v="0"/>
    <x v="390"/>
    <x v="690"/>
    <x v="4"/>
    <x v="0"/>
  </r>
  <r>
    <x v="5680"/>
    <x v="1"/>
    <x v="33"/>
    <x v="690"/>
    <x v="0"/>
    <x v="1"/>
  </r>
  <r>
    <x v="5681"/>
    <x v="1"/>
    <x v="785"/>
    <x v="690"/>
    <x v="0"/>
    <x v="1"/>
  </r>
  <r>
    <x v="5682"/>
    <x v="1"/>
    <x v="33"/>
    <x v="690"/>
    <x v="0"/>
    <x v="0"/>
  </r>
  <r>
    <x v="5683"/>
    <x v="1"/>
    <x v="65"/>
    <x v="690"/>
    <x v="2"/>
    <x v="0"/>
  </r>
  <r>
    <x v="5684"/>
    <x v="1"/>
    <x v="33"/>
    <x v="690"/>
    <x v="0"/>
    <x v="1"/>
  </r>
  <r>
    <x v="5685"/>
    <x v="1"/>
    <x v="33"/>
    <x v="690"/>
    <x v="0"/>
    <x v="0"/>
  </r>
  <r>
    <x v="5686"/>
    <x v="0"/>
    <x v="286"/>
    <x v="690"/>
    <x v="2"/>
    <x v="0"/>
  </r>
  <r>
    <x v="5687"/>
    <x v="1"/>
    <x v="33"/>
    <x v="690"/>
    <x v="0"/>
    <x v="1"/>
  </r>
  <r>
    <x v="5688"/>
    <x v="0"/>
    <x v="865"/>
    <x v="690"/>
    <x v="2"/>
    <x v="1"/>
  </r>
  <r>
    <x v="5689"/>
    <x v="1"/>
    <x v="33"/>
    <x v="690"/>
    <x v="0"/>
    <x v="0"/>
  </r>
  <r>
    <x v="5690"/>
    <x v="1"/>
    <x v="33"/>
    <x v="690"/>
    <x v="0"/>
    <x v="1"/>
  </r>
  <r>
    <x v="5691"/>
    <x v="1"/>
    <x v="33"/>
    <x v="690"/>
    <x v="2"/>
    <x v="0"/>
  </r>
  <r>
    <x v="5692"/>
    <x v="1"/>
    <x v="33"/>
    <x v="690"/>
    <x v="1"/>
    <x v="1"/>
  </r>
  <r>
    <x v="5693"/>
    <x v="1"/>
    <x v="33"/>
    <x v="690"/>
    <x v="2"/>
    <x v="1"/>
  </r>
  <r>
    <x v="5694"/>
    <x v="1"/>
    <x v="33"/>
    <x v="690"/>
    <x v="3"/>
    <x v="1"/>
  </r>
  <r>
    <x v="5695"/>
    <x v="0"/>
    <x v="555"/>
    <x v="690"/>
    <x v="2"/>
    <x v="1"/>
  </r>
  <r>
    <x v="5696"/>
    <x v="1"/>
    <x v="33"/>
    <x v="690"/>
    <x v="0"/>
    <x v="1"/>
  </r>
  <r>
    <x v="5697"/>
    <x v="1"/>
    <x v="33"/>
    <x v="690"/>
    <x v="1"/>
    <x v="0"/>
  </r>
  <r>
    <x v="5698"/>
    <x v="1"/>
    <x v="33"/>
    <x v="690"/>
    <x v="1"/>
    <x v="1"/>
  </r>
  <r>
    <x v="5699"/>
    <x v="1"/>
    <x v="33"/>
    <x v="690"/>
    <x v="0"/>
    <x v="0"/>
  </r>
  <r>
    <x v="5700"/>
    <x v="1"/>
    <x v="33"/>
    <x v="690"/>
    <x v="4"/>
    <x v="1"/>
  </r>
  <r>
    <x v="5701"/>
    <x v="1"/>
    <x v="33"/>
    <x v="690"/>
    <x v="0"/>
    <x v="1"/>
  </r>
  <r>
    <x v="5702"/>
    <x v="1"/>
    <x v="33"/>
    <x v="690"/>
    <x v="3"/>
    <x v="0"/>
  </r>
  <r>
    <x v="5703"/>
    <x v="1"/>
    <x v="33"/>
    <x v="690"/>
    <x v="4"/>
    <x v="1"/>
  </r>
  <r>
    <x v="5704"/>
    <x v="1"/>
    <x v="33"/>
    <x v="690"/>
    <x v="0"/>
    <x v="0"/>
  </r>
  <r>
    <x v="5705"/>
    <x v="1"/>
    <x v="33"/>
    <x v="690"/>
    <x v="0"/>
    <x v="0"/>
  </r>
  <r>
    <x v="5706"/>
    <x v="1"/>
    <x v="33"/>
    <x v="690"/>
    <x v="0"/>
    <x v="1"/>
  </r>
  <r>
    <x v="5707"/>
    <x v="0"/>
    <x v="294"/>
    <x v="690"/>
    <x v="0"/>
    <x v="0"/>
  </r>
  <r>
    <x v="5708"/>
    <x v="1"/>
    <x v="33"/>
    <x v="690"/>
    <x v="2"/>
    <x v="0"/>
  </r>
  <r>
    <x v="5709"/>
    <x v="1"/>
    <x v="33"/>
    <x v="690"/>
    <x v="0"/>
    <x v="1"/>
  </r>
  <r>
    <x v="5710"/>
    <x v="1"/>
    <x v="33"/>
    <x v="690"/>
    <x v="0"/>
    <x v="1"/>
  </r>
  <r>
    <x v="5711"/>
    <x v="1"/>
    <x v="33"/>
    <x v="690"/>
    <x v="0"/>
    <x v="1"/>
  </r>
  <r>
    <x v="5712"/>
    <x v="1"/>
    <x v="33"/>
    <x v="690"/>
    <x v="0"/>
    <x v="1"/>
  </r>
  <r>
    <x v="5713"/>
    <x v="0"/>
    <x v="1044"/>
    <x v="690"/>
    <x v="0"/>
    <x v="0"/>
  </r>
  <r>
    <x v="5714"/>
    <x v="1"/>
    <x v="33"/>
    <x v="690"/>
    <x v="0"/>
    <x v="0"/>
  </r>
  <r>
    <x v="5715"/>
    <x v="0"/>
    <x v="3"/>
    <x v="690"/>
    <x v="2"/>
    <x v="1"/>
  </r>
  <r>
    <x v="5716"/>
    <x v="1"/>
    <x v="33"/>
    <x v="690"/>
    <x v="0"/>
    <x v="1"/>
  </r>
  <r>
    <x v="5717"/>
    <x v="0"/>
    <x v="979"/>
    <x v="690"/>
    <x v="0"/>
    <x v="1"/>
  </r>
  <r>
    <x v="5718"/>
    <x v="0"/>
    <x v="341"/>
    <x v="690"/>
    <x v="0"/>
    <x v="1"/>
  </r>
  <r>
    <x v="5719"/>
    <x v="0"/>
    <x v="401"/>
    <x v="690"/>
    <x v="0"/>
    <x v="0"/>
  </r>
  <r>
    <x v="5720"/>
    <x v="0"/>
    <x v="789"/>
    <x v="690"/>
    <x v="0"/>
    <x v="0"/>
  </r>
  <r>
    <x v="5721"/>
    <x v="1"/>
    <x v="33"/>
    <x v="690"/>
    <x v="0"/>
    <x v="1"/>
  </r>
  <r>
    <x v="5722"/>
    <x v="0"/>
    <x v="440"/>
    <x v="690"/>
    <x v="0"/>
    <x v="1"/>
  </r>
  <r>
    <x v="5723"/>
    <x v="1"/>
    <x v="33"/>
    <x v="690"/>
    <x v="3"/>
    <x v="0"/>
  </r>
  <r>
    <x v="5724"/>
    <x v="1"/>
    <x v="33"/>
    <x v="690"/>
    <x v="0"/>
    <x v="1"/>
  </r>
  <r>
    <x v="5725"/>
    <x v="1"/>
    <x v="33"/>
    <x v="690"/>
    <x v="2"/>
    <x v="1"/>
  </r>
  <r>
    <x v="5726"/>
    <x v="1"/>
    <x v="346"/>
    <x v="690"/>
    <x v="0"/>
    <x v="1"/>
  </r>
  <r>
    <x v="5727"/>
    <x v="1"/>
    <x v="33"/>
    <x v="690"/>
    <x v="0"/>
    <x v="1"/>
  </r>
  <r>
    <x v="5728"/>
    <x v="1"/>
    <x v="33"/>
    <x v="690"/>
    <x v="2"/>
    <x v="0"/>
  </r>
  <r>
    <x v="5729"/>
    <x v="1"/>
    <x v="33"/>
    <x v="690"/>
    <x v="2"/>
    <x v="1"/>
  </r>
  <r>
    <x v="5730"/>
    <x v="1"/>
    <x v="33"/>
    <x v="690"/>
    <x v="0"/>
    <x v="1"/>
  </r>
  <r>
    <x v="5731"/>
    <x v="1"/>
    <x v="33"/>
    <x v="690"/>
    <x v="0"/>
    <x v="0"/>
  </r>
  <r>
    <x v="5732"/>
    <x v="0"/>
    <x v="506"/>
    <x v="690"/>
    <x v="0"/>
    <x v="0"/>
  </r>
  <r>
    <x v="5733"/>
    <x v="1"/>
    <x v="33"/>
    <x v="690"/>
    <x v="3"/>
    <x v="0"/>
  </r>
  <r>
    <x v="5734"/>
    <x v="1"/>
    <x v="33"/>
    <x v="690"/>
    <x v="0"/>
    <x v="1"/>
  </r>
  <r>
    <x v="5735"/>
    <x v="0"/>
    <x v="1124"/>
    <x v="690"/>
    <x v="0"/>
    <x v="0"/>
  </r>
  <r>
    <x v="5736"/>
    <x v="0"/>
    <x v="317"/>
    <x v="690"/>
    <x v="0"/>
    <x v="0"/>
  </r>
  <r>
    <x v="5737"/>
    <x v="1"/>
    <x v="33"/>
    <x v="690"/>
    <x v="0"/>
    <x v="0"/>
  </r>
  <r>
    <x v="5738"/>
    <x v="1"/>
    <x v="33"/>
    <x v="690"/>
    <x v="3"/>
    <x v="0"/>
  </r>
  <r>
    <x v="5739"/>
    <x v="1"/>
    <x v="33"/>
    <x v="690"/>
    <x v="0"/>
    <x v="1"/>
  </r>
  <r>
    <x v="5740"/>
    <x v="1"/>
    <x v="33"/>
    <x v="690"/>
    <x v="0"/>
    <x v="1"/>
  </r>
  <r>
    <x v="5741"/>
    <x v="1"/>
    <x v="33"/>
    <x v="690"/>
    <x v="0"/>
    <x v="1"/>
  </r>
  <r>
    <x v="5742"/>
    <x v="1"/>
    <x v="33"/>
    <x v="690"/>
    <x v="0"/>
    <x v="1"/>
  </r>
  <r>
    <x v="5743"/>
    <x v="0"/>
    <x v="1191"/>
    <x v="690"/>
    <x v="0"/>
    <x v="1"/>
  </r>
  <r>
    <x v="5744"/>
    <x v="1"/>
    <x v="33"/>
    <x v="690"/>
    <x v="0"/>
    <x v="1"/>
  </r>
  <r>
    <x v="5745"/>
    <x v="0"/>
    <x v="305"/>
    <x v="690"/>
    <x v="2"/>
    <x v="1"/>
  </r>
  <r>
    <x v="5746"/>
    <x v="1"/>
    <x v="33"/>
    <x v="690"/>
    <x v="0"/>
    <x v="0"/>
  </r>
  <r>
    <x v="5747"/>
    <x v="0"/>
    <x v="639"/>
    <x v="691"/>
    <x v="0"/>
    <x v="1"/>
  </r>
  <r>
    <x v="5748"/>
    <x v="1"/>
    <x v="33"/>
    <x v="691"/>
    <x v="0"/>
    <x v="1"/>
  </r>
  <r>
    <x v="5749"/>
    <x v="1"/>
    <x v="321"/>
    <x v="691"/>
    <x v="0"/>
    <x v="1"/>
  </r>
  <r>
    <x v="5750"/>
    <x v="1"/>
    <x v="33"/>
    <x v="691"/>
    <x v="0"/>
    <x v="1"/>
  </r>
  <r>
    <x v="5751"/>
    <x v="1"/>
    <x v="33"/>
    <x v="691"/>
    <x v="0"/>
    <x v="1"/>
  </r>
  <r>
    <x v="5752"/>
    <x v="1"/>
    <x v="33"/>
    <x v="691"/>
    <x v="0"/>
    <x v="0"/>
  </r>
  <r>
    <x v="5753"/>
    <x v="1"/>
    <x v="758"/>
    <x v="691"/>
    <x v="3"/>
    <x v="0"/>
  </r>
  <r>
    <x v="5754"/>
    <x v="1"/>
    <x v="33"/>
    <x v="691"/>
    <x v="0"/>
    <x v="1"/>
  </r>
  <r>
    <x v="5755"/>
    <x v="1"/>
    <x v="33"/>
    <x v="691"/>
    <x v="0"/>
    <x v="1"/>
  </r>
  <r>
    <x v="5756"/>
    <x v="1"/>
    <x v="33"/>
    <x v="691"/>
    <x v="0"/>
    <x v="1"/>
  </r>
  <r>
    <x v="5757"/>
    <x v="1"/>
    <x v="33"/>
    <x v="691"/>
    <x v="0"/>
    <x v="1"/>
  </r>
  <r>
    <x v="5758"/>
    <x v="1"/>
    <x v="33"/>
    <x v="691"/>
    <x v="0"/>
    <x v="0"/>
  </r>
  <r>
    <x v="5759"/>
    <x v="0"/>
    <x v="912"/>
    <x v="691"/>
    <x v="0"/>
    <x v="1"/>
  </r>
  <r>
    <x v="5760"/>
    <x v="0"/>
    <x v="805"/>
    <x v="691"/>
    <x v="0"/>
    <x v="1"/>
  </r>
  <r>
    <x v="5761"/>
    <x v="1"/>
    <x v="33"/>
    <x v="691"/>
    <x v="0"/>
    <x v="1"/>
  </r>
  <r>
    <x v="5762"/>
    <x v="0"/>
    <x v="468"/>
    <x v="691"/>
    <x v="1"/>
    <x v="0"/>
  </r>
  <r>
    <x v="5763"/>
    <x v="0"/>
    <x v="667"/>
    <x v="691"/>
    <x v="0"/>
    <x v="1"/>
  </r>
  <r>
    <x v="5764"/>
    <x v="1"/>
    <x v="1192"/>
    <x v="691"/>
    <x v="0"/>
    <x v="0"/>
  </r>
  <r>
    <x v="5765"/>
    <x v="1"/>
    <x v="33"/>
    <x v="691"/>
    <x v="0"/>
    <x v="1"/>
  </r>
  <r>
    <x v="5766"/>
    <x v="1"/>
    <x v="33"/>
    <x v="691"/>
    <x v="1"/>
    <x v="1"/>
  </r>
  <r>
    <x v="5767"/>
    <x v="0"/>
    <x v="475"/>
    <x v="691"/>
    <x v="0"/>
    <x v="0"/>
  </r>
  <r>
    <x v="5768"/>
    <x v="1"/>
    <x v="33"/>
    <x v="691"/>
    <x v="0"/>
    <x v="1"/>
  </r>
  <r>
    <x v="5769"/>
    <x v="0"/>
    <x v="1193"/>
    <x v="691"/>
    <x v="0"/>
    <x v="1"/>
  </r>
  <r>
    <x v="5770"/>
    <x v="1"/>
    <x v="33"/>
    <x v="691"/>
    <x v="0"/>
    <x v="1"/>
  </r>
  <r>
    <x v="5771"/>
    <x v="1"/>
    <x v="33"/>
    <x v="691"/>
    <x v="0"/>
    <x v="1"/>
  </r>
  <r>
    <x v="5772"/>
    <x v="1"/>
    <x v="33"/>
    <x v="691"/>
    <x v="3"/>
    <x v="0"/>
  </r>
  <r>
    <x v="5773"/>
    <x v="1"/>
    <x v="33"/>
    <x v="691"/>
    <x v="0"/>
    <x v="1"/>
  </r>
  <r>
    <x v="5774"/>
    <x v="1"/>
    <x v="33"/>
    <x v="691"/>
    <x v="0"/>
    <x v="1"/>
  </r>
  <r>
    <x v="5775"/>
    <x v="0"/>
    <x v="1194"/>
    <x v="691"/>
    <x v="0"/>
    <x v="1"/>
  </r>
  <r>
    <x v="5776"/>
    <x v="1"/>
    <x v="33"/>
    <x v="691"/>
    <x v="0"/>
    <x v="1"/>
  </r>
  <r>
    <x v="5777"/>
    <x v="1"/>
    <x v="33"/>
    <x v="691"/>
    <x v="0"/>
    <x v="1"/>
  </r>
  <r>
    <x v="5778"/>
    <x v="1"/>
    <x v="33"/>
    <x v="691"/>
    <x v="0"/>
    <x v="0"/>
  </r>
  <r>
    <x v="5779"/>
    <x v="0"/>
    <x v="1195"/>
    <x v="691"/>
    <x v="0"/>
    <x v="1"/>
  </r>
  <r>
    <x v="5780"/>
    <x v="0"/>
    <x v="1192"/>
    <x v="691"/>
    <x v="2"/>
    <x v="1"/>
  </r>
  <r>
    <x v="5781"/>
    <x v="0"/>
    <x v="467"/>
    <x v="691"/>
    <x v="0"/>
    <x v="0"/>
  </r>
  <r>
    <x v="5782"/>
    <x v="0"/>
    <x v="309"/>
    <x v="691"/>
    <x v="0"/>
    <x v="1"/>
  </r>
  <r>
    <x v="5783"/>
    <x v="0"/>
    <x v="646"/>
    <x v="691"/>
    <x v="0"/>
    <x v="1"/>
  </r>
  <r>
    <x v="5784"/>
    <x v="1"/>
    <x v="33"/>
    <x v="691"/>
    <x v="0"/>
    <x v="1"/>
  </r>
  <r>
    <x v="5785"/>
    <x v="0"/>
    <x v="350"/>
    <x v="691"/>
    <x v="0"/>
    <x v="0"/>
  </r>
  <r>
    <x v="5786"/>
    <x v="0"/>
    <x v="1033"/>
    <x v="691"/>
    <x v="2"/>
    <x v="0"/>
  </r>
  <r>
    <x v="5787"/>
    <x v="1"/>
    <x v="33"/>
    <x v="691"/>
    <x v="0"/>
    <x v="1"/>
  </r>
  <r>
    <x v="5788"/>
    <x v="1"/>
    <x v="33"/>
    <x v="691"/>
    <x v="0"/>
    <x v="1"/>
  </r>
  <r>
    <x v="5789"/>
    <x v="1"/>
    <x v="33"/>
    <x v="691"/>
    <x v="2"/>
    <x v="1"/>
  </r>
  <r>
    <x v="5790"/>
    <x v="1"/>
    <x v="33"/>
    <x v="691"/>
    <x v="0"/>
    <x v="0"/>
  </r>
  <r>
    <x v="5791"/>
    <x v="1"/>
    <x v="33"/>
    <x v="691"/>
    <x v="0"/>
    <x v="1"/>
  </r>
  <r>
    <x v="5792"/>
    <x v="1"/>
    <x v="33"/>
    <x v="691"/>
    <x v="2"/>
    <x v="0"/>
  </r>
  <r>
    <x v="5793"/>
    <x v="1"/>
    <x v="33"/>
    <x v="691"/>
    <x v="2"/>
    <x v="1"/>
  </r>
  <r>
    <x v="5794"/>
    <x v="0"/>
    <x v="664"/>
    <x v="691"/>
    <x v="0"/>
    <x v="1"/>
  </r>
  <r>
    <x v="5795"/>
    <x v="1"/>
    <x v="33"/>
    <x v="691"/>
    <x v="0"/>
    <x v="1"/>
  </r>
  <r>
    <x v="5796"/>
    <x v="0"/>
    <x v="672"/>
    <x v="691"/>
    <x v="0"/>
    <x v="0"/>
  </r>
  <r>
    <x v="5797"/>
    <x v="1"/>
    <x v="33"/>
    <x v="691"/>
    <x v="0"/>
    <x v="1"/>
  </r>
  <r>
    <x v="5798"/>
    <x v="1"/>
    <x v="351"/>
    <x v="691"/>
    <x v="2"/>
    <x v="0"/>
  </r>
  <r>
    <x v="5799"/>
    <x v="1"/>
    <x v="33"/>
    <x v="691"/>
    <x v="0"/>
    <x v="1"/>
  </r>
  <r>
    <x v="5800"/>
    <x v="1"/>
    <x v="33"/>
    <x v="691"/>
    <x v="0"/>
    <x v="1"/>
  </r>
  <r>
    <x v="5801"/>
    <x v="1"/>
    <x v="33"/>
    <x v="691"/>
    <x v="0"/>
    <x v="0"/>
  </r>
  <r>
    <x v="5802"/>
    <x v="1"/>
    <x v="33"/>
    <x v="691"/>
    <x v="3"/>
    <x v="0"/>
  </r>
  <r>
    <x v="5803"/>
    <x v="1"/>
    <x v="33"/>
    <x v="691"/>
    <x v="0"/>
    <x v="0"/>
  </r>
  <r>
    <x v="5804"/>
    <x v="0"/>
    <x v="33"/>
    <x v="691"/>
    <x v="3"/>
    <x v="0"/>
  </r>
  <r>
    <x v="5805"/>
    <x v="1"/>
    <x v="33"/>
    <x v="691"/>
    <x v="2"/>
    <x v="0"/>
  </r>
  <r>
    <x v="5806"/>
    <x v="1"/>
    <x v="33"/>
    <x v="691"/>
    <x v="0"/>
    <x v="0"/>
  </r>
  <r>
    <x v="5807"/>
    <x v="1"/>
    <x v="33"/>
    <x v="691"/>
    <x v="3"/>
    <x v="1"/>
  </r>
  <r>
    <x v="5808"/>
    <x v="0"/>
    <x v="536"/>
    <x v="691"/>
    <x v="2"/>
    <x v="0"/>
  </r>
  <r>
    <x v="5809"/>
    <x v="1"/>
    <x v="21"/>
    <x v="691"/>
    <x v="0"/>
    <x v="0"/>
  </r>
  <r>
    <x v="5810"/>
    <x v="0"/>
    <x v="100"/>
    <x v="691"/>
    <x v="0"/>
    <x v="0"/>
  </r>
  <r>
    <x v="5811"/>
    <x v="1"/>
    <x v="33"/>
    <x v="691"/>
    <x v="0"/>
    <x v="1"/>
  </r>
  <r>
    <x v="5812"/>
    <x v="1"/>
    <x v="33"/>
    <x v="691"/>
    <x v="4"/>
    <x v="1"/>
  </r>
  <r>
    <x v="5813"/>
    <x v="1"/>
    <x v="33"/>
    <x v="691"/>
    <x v="0"/>
    <x v="1"/>
  </r>
  <r>
    <x v="5814"/>
    <x v="0"/>
    <x v="1196"/>
    <x v="691"/>
    <x v="0"/>
    <x v="1"/>
  </r>
  <r>
    <x v="5815"/>
    <x v="1"/>
    <x v="33"/>
    <x v="691"/>
    <x v="0"/>
    <x v="1"/>
  </r>
  <r>
    <x v="5816"/>
    <x v="1"/>
    <x v="33"/>
    <x v="691"/>
    <x v="2"/>
    <x v="1"/>
  </r>
  <r>
    <x v="5817"/>
    <x v="0"/>
    <x v="33"/>
    <x v="691"/>
    <x v="0"/>
    <x v="1"/>
  </r>
  <r>
    <x v="5818"/>
    <x v="1"/>
    <x v="33"/>
    <x v="691"/>
    <x v="0"/>
    <x v="1"/>
  </r>
  <r>
    <x v="5819"/>
    <x v="1"/>
    <x v="33"/>
    <x v="691"/>
    <x v="0"/>
    <x v="1"/>
  </r>
  <r>
    <x v="5820"/>
    <x v="0"/>
    <x v="466"/>
    <x v="691"/>
    <x v="2"/>
    <x v="0"/>
  </r>
  <r>
    <x v="5821"/>
    <x v="1"/>
    <x v="33"/>
    <x v="691"/>
    <x v="0"/>
    <x v="0"/>
  </r>
  <r>
    <x v="5822"/>
    <x v="0"/>
    <x v="1080"/>
    <x v="691"/>
    <x v="0"/>
    <x v="0"/>
  </r>
  <r>
    <x v="5823"/>
    <x v="1"/>
    <x v="33"/>
    <x v="691"/>
    <x v="0"/>
    <x v="0"/>
  </r>
  <r>
    <x v="5824"/>
    <x v="1"/>
    <x v="449"/>
    <x v="691"/>
    <x v="2"/>
    <x v="1"/>
  </r>
  <r>
    <x v="5825"/>
    <x v="1"/>
    <x v="33"/>
    <x v="691"/>
    <x v="0"/>
    <x v="1"/>
  </r>
  <r>
    <x v="5826"/>
    <x v="1"/>
    <x v="33"/>
    <x v="691"/>
    <x v="0"/>
    <x v="1"/>
  </r>
  <r>
    <x v="5827"/>
    <x v="1"/>
    <x v="33"/>
    <x v="691"/>
    <x v="0"/>
    <x v="1"/>
  </r>
  <r>
    <x v="5828"/>
    <x v="1"/>
    <x v="33"/>
    <x v="691"/>
    <x v="0"/>
    <x v="1"/>
  </r>
  <r>
    <x v="5829"/>
    <x v="1"/>
    <x v="33"/>
    <x v="691"/>
    <x v="0"/>
    <x v="1"/>
  </r>
  <r>
    <x v="5830"/>
    <x v="0"/>
    <x v="541"/>
    <x v="691"/>
    <x v="0"/>
    <x v="0"/>
  </r>
  <r>
    <x v="5831"/>
    <x v="0"/>
    <x v="644"/>
    <x v="691"/>
    <x v="2"/>
    <x v="1"/>
  </r>
  <r>
    <x v="5832"/>
    <x v="1"/>
    <x v="33"/>
    <x v="691"/>
    <x v="0"/>
    <x v="1"/>
  </r>
  <r>
    <x v="5833"/>
    <x v="1"/>
    <x v="33"/>
    <x v="691"/>
    <x v="0"/>
    <x v="0"/>
  </r>
  <r>
    <x v="5834"/>
    <x v="0"/>
    <x v="815"/>
    <x v="691"/>
    <x v="0"/>
    <x v="0"/>
  </r>
  <r>
    <x v="5835"/>
    <x v="1"/>
    <x v="33"/>
    <x v="691"/>
    <x v="2"/>
    <x v="0"/>
  </r>
  <r>
    <x v="5836"/>
    <x v="1"/>
    <x v="519"/>
    <x v="691"/>
    <x v="0"/>
    <x v="1"/>
  </r>
  <r>
    <x v="5837"/>
    <x v="0"/>
    <x v="979"/>
    <x v="691"/>
    <x v="0"/>
    <x v="0"/>
  </r>
  <r>
    <x v="5838"/>
    <x v="0"/>
    <x v="33"/>
    <x v="691"/>
    <x v="0"/>
    <x v="1"/>
  </r>
  <r>
    <x v="5839"/>
    <x v="1"/>
    <x v="33"/>
    <x v="691"/>
    <x v="0"/>
    <x v="1"/>
  </r>
  <r>
    <x v="5840"/>
    <x v="1"/>
    <x v="33"/>
    <x v="691"/>
    <x v="0"/>
    <x v="0"/>
  </r>
  <r>
    <x v="5841"/>
    <x v="1"/>
    <x v="33"/>
    <x v="691"/>
    <x v="0"/>
    <x v="1"/>
  </r>
  <r>
    <x v="5842"/>
    <x v="1"/>
    <x v="33"/>
    <x v="691"/>
    <x v="0"/>
    <x v="1"/>
  </r>
  <r>
    <x v="5843"/>
    <x v="1"/>
    <x v="33"/>
    <x v="691"/>
    <x v="0"/>
    <x v="1"/>
  </r>
  <r>
    <x v="5844"/>
    <x v="0"/>
    <x v="866"/>
    <x v="691"/>
    <x v="2"/>
    <x v="1"/>
  </r>
  <r>
    <x v="5845"/>
    <x v="1"/>
    <x v="33"/>
    <x v="691"/>
    <x v="0"/>
    <x v="1"/>
  </r>
  <r>
    <x v="5846"/>
    <x v="1"/>
    <x v="33"/>
    <x v="691"/>
    <x v="0"/>
    <x v="1"/>
  </r>
  <r>
    <x v="5847"/>
    <x v="1"/>
    <x v="467"/>
    <x v="691"/>
    <x v="0"/>
    <x v="1"/>
  </r>
  <r>
    <x v="5848"/>
    <x v="0"/>
    <x v="1135"/>
    <x v="691"/>
    <x v="0"/>
    <x v="0"/>
  </r>
  <r>
    <x v="5849"/>
    <x v="1"/>
    <x v="33"/>
    <x v="691"/>
    <x v="0"/>
    <x v="1"/>
  </r>
  <r>
    <x v="5850"/>
    <x v="1"/>
    <x v="33"/>
    <x v="691"/>
    <x v="0"/>
    <x v="1"/>
  </r>
  <r>
    <x v="5851"/>
    <x v="0"/>
    <x v="1156"/>
    <x v="691"/>
    <x v="0"/>
    <x v="1"/>
  </r>
  <r>
    <x v="5852"/>
    <x v="0"/>
    <x v="915"/>
    <x v="691"/>
    <x v="1"/>
    <x v="1"/>
  </r>
  <r>
    <x v="5853"/>
    <x v="0"/>
    <x v="213"/>
    <x v="691"/>
    <x v="0"/>
    <x v="0"/>
  </r>
  <r>
    <x v="5854"/>
    <x v="1"/>
    <x v="33"/>
    <x v="691"/>
    <x v="0"/>
    <x v="0"/>
  </r>
  <r>
    <x v="5855"/>
    <x v="1"/>
    <x v="33"/>
    <x v="691"/>
    <x v="0"/>
    <x v="0"/>
  </r>
  <r>
    <x v="5856"/>
    <x v="0"/>
    <x v="33"/>
    <x v="691"/>
    <x v="2"/>
    <x v="0"/>
  </r>
  <r>
    <x v="5857"/>
    <x v="1"/>
    <x v="33"/>
    <x v="691"/>
    <x v="0"/>
    <x v="1"/>
  </r>
  <r>
    <x v="5858"/>
    <x v="0"/>
    <x v="278"/>
    <x v="691"/>
    <x v="2"/>
    <x v="0"/>
  </r>
  <r>
    <x v="5859"/>
    <x v="1"/>
    <x v="33"/>
    <x v="691"/>
    <x v="3"/>
    <x v="1"/>
  </r>
  <r>
    <x v="5860"/>
    <x v="0"/>
    <x v="200"/>
    <x v="691"/>
    <x v="0"/>
    <x v="0"/>
  </r>
  <r>
    <x v="5861"/>
    <x v="1"/>
    <x v="815"/>
    <x v="691"/>
    <x v="0"/>
    <x v="1"/>
  </r>
  <r>
    <x v="5862"/>
    <x v="0"/>
    <x v="1197"/>
    <x v="691"/>
    <x v="0"/>
    <x v="0"/>
  </r>
  <r>
    <x v="5863"/>
    <x v="1"/>
    <x v="33"/>
    <x v="692"/>
    <x v="0"/>
    <x v="0"/>
  </r>
  <r>
    <x v="5864"/>
    <x v="1"/>
    <x v="33"/>
    <x v="692"/>
    <x v="0"/>
    <x v="1"/>
  </r>
  <r>
    <x v="5865"/>
    <x v="1"/>
    <x v="33"/>
    <x v="692"/>
    <x v="2"/>
    <x v="0"/>
  </r>
  <r>
    <x v="5866"/>
    <x v="0"/>
    <x v="455"/>
    <x v="692"/>
    <x v="0"/>
    <x v="0"/>
  </r>
  <r>
    <x v="5867"/>
    <x v="1"/>
    <x v="33"/>
    <x v="692"/>
    <x v="2"/>
    <x v="0"/>
  </r>
  <r>
    <x v="5868"/>
    <x v="0"/>
    <x v="1067"/>
    <x v="692"/>
    <x v="0"/>
    <x v="1"/>
  </r>
  <r>
    <x v="5869"/>
    <x v="1"/>
    <x v="33"/>
    <x v="692"/>
    <x v="0"/>
    <x v="1"/>
  </r>
  <r>
    <x v="5870"/>
    <x v="1"/>
    <x v="33"/>
    <x v="692"/>
    <x v="0"/>
    <x v="1"/>
  </r>
  <r>
    <x v="5871"/>
    <x v="0"/>
    <x v="1017"/>
    <x v="692"/>
    <x v="3"/>
    <x v="0"/>
  </r>
  <r>
    <x v="5872"/>
    <x v="1"/>
    <x v="468"/>
    <x v="692"/>
    <x v="0"/>
    <x v="1"/>
  </r>
  <r>
    <x v="5873"/>
    <x v="1"/>
    <x v="33"/>
    <x v="692"/>
    <x v="0"/>
    <x v="1"/>
  </r>
  <r>
    <x v="5874"/>
    <x v="1"/>
    <x v="33"/>
    <x v="692"/>
    <x v="0"/>
    <x v="1"/>
  </r>
  <r>
    <x v="5875"/>
    <x v="1"/>
    <x v="33"/>
    <x v="692"/>
    <x v="0"/>
    <x v="1"/>
  </r>
  <r>
    <x v="5876"/>
    <x v="1"/>
    <x v="33"/>
    <x v="692"/>
    <x v="0"/>
    <x v="1"/>
  </r>
  <r>
    <x v="5877"/>
    <x v="1"/>
    <x v="33"/>
    <x v="692"/>
    <x v="2"/>
    <x v="0"/>
  </r>
  <r>
    <x v="5878"/>
    <x v="1"/>
    <x v="33"/>
    <x v="692"/>
    <x v="0"/>
    <x v="0"/>
  </r>
  <r>
    <x v="5879"/>
    <x v="1"/>
    <x v="33"/>
    <x v="692"/>
    <x v="0"/>
    <x v="1"/>
  </r>
  <r>
    <x v="5880"/>
    <x v="1"/>
    <x v="33"/>
    <x v="692"/>
    <x v="3"/>
    <x v="1"/>
  </r>
  <r>
    <x v="5881"/>
    <x v="1"/>
    <x v="33"/>
    <x v="692"/>
    <x v="3"/>
    <x v="1"/>
  </r>
  <r>
    <x v="5882"/>
    <x v="0"/>
    <x v="932"/>
    <x v="692"/>
    <x v="0"/>
    <x v="1"/>
  </r>
  <r>
    <x v="5883"/>
    <x v="0"/>
    <x v="1198"/>
    <x v="692"/>
    <x v="0"/>
    <x v="0"/>
  </r>
  <r>
    <x v="5884"/>
    <x v="1"/>
    <x v="33"/>
    <x v="692"/>
    <x v="0"/>
    <x v="1"/>
  </r>
  <r>
    <x v="5885"/>
    <x v="1"/>
    <x v="33"/>
    <x v="692"/>
    <x v="0"/>
    <x v="1"/>
  </r>
  <r>
    <x v="5886"/>
    <x v="1"/>
    <x v="33"/>
    <x v="692"/>
    <x v="0"/>
    <x v="1"/>
  </r>
  <r>
    <x v="5887"/>
    <x v="0"/>
    <x v="278"/>
    <x v="692"/>
    <x v="0"/>
    <x v="0"/>
  </r>
  <r>
    <x v="5888"/>
    <x v="1"/>
    <x v="33"/>
    <x v="692"/>
    <x v="1"/>
    <x v="1"/>
  </r>
  <r>
    <x v="5889"/>
    <x v="1"/>
    <x v="33"/>
    <x v="692"/>
    <x v="0"/>
    <x v="1"/>
  </r>
  <r>
    <x v="5890"/>
    <x v="0"/>
    <x v="1199"/>
    <x v="692"/>
    <x v="0"/>
    <x v="1"/>
  </r>
  <r>
    <x v="5891"/>
    <x v="0"/>
    <x v="876"/>
    <x v="692"/>
    <x v="0"/>
    <x v="0"/>
  </r>
  <r>
    <x v="5892"/>
    <x v="1"/>
    <x v="33"/>
    <x v="692"/>
    <x v="0"/>
    <x v="1"/>
  </r>
  <r>
    <x v="5893"/>
    <x v="1"/>
    <x v="33"/>
    <x v="692"/>
    <x v="0"/>
    <x v="1"/>
  </r>
  <r>
    <x v="5894"/>
    <x v="1"/>
    <x v="318"/>
    <x v="692"/>
    <x v="0"/>
    <x v="0"/>
  </r>
  <r>
    <x v="5895"/>
    <x v="0"/>
    <x v="391"/>
    <x v="692"/>
    <x v="0"/>
    <x v="1"/>
  </r>
  <r>
    <x v="5896"/>
    <x v="1"/>
    <x v="33"/>
    <x v="692"/>
    <x v="0"/>
    <x v="1"/>
  </r>
  <r>
    <x v="5897"/>
    <x v="0"/>
    <x v="630"/>
    <x v="692"/>
    <x v="0"/>
    <x v="0"/>
  </r>
  <r>
    <x v="5898"/>
    <x v="0"/>
    <x v="572"/>
    <x v="692"/>
    <x v="0"/>
    <x v="0"/>
  </r>
  <r>
    <x v="5899"/>
    <x v="0"/>
    <x v="459"/>
    <x v="692"/>
    <x v="0"/>
    <x v="0"/>
  </r>
  <r>
    <x v="5900"/>
    <x v="0"/>
    <x v="1189"/>
    <x v="692"/>
    <x v="0"/>
    <x v="0"/>
  </r>
  <r>
    <x v="5901"/>
    <x v="1"/>
    <x v="33"/>
    <x v="692"/>
    <x v="0"/>
    <x v="1"/>
  </r>
  <r>
    <x v="5902"/>
    <x v="1"/>
    <x v="33"/>
    <x v="692"/>
    <x v="0"/>
    <x v="1"/>
  </r>
  <r>
    <x v="5903"/>
    <x v="0"/>
    <x v="417"/>
    <x v="692"/>
    <x v="0"/>
    <x v="0"/>
  </r>
  <r>
    <x v="5904"/>
    <x v="0"/>
    <x v="812"/>
    <x v="692"/>
    <x v="0"/>
    <x v="1"/>
  </r>
  <r>
    <x v="5905"/>
    <x v="0"/>
    <x v="357"/>
    <x v="692"/>
    <x v="3"/>
    <x v="1"/>
  </r>
  <r>
    <x v="5906"/>
    <x v="0"/>
    <x v="393"/>
    <x v="692"/>
    <x v="2"/>
    <x v="1"/>
  </r>
  <r>
    <x v="5907"/>
    <x v="1"/>
    <x v="33"/>
    <x v="692"/>
    <x v="0"/>
    <x v="1"/>
  </r>
  <r>
    <x v="5908"/>
    <x v="1"/>
    <x v="33"/>
    <x v="692"/>
    <x v="0"/>
    <x v="1"/>
  </r>
  <r>
    <x v="5909"/>
    <x v="1"/>
    <x v="33"/>
    <x v="692"/>
    <x v="2"/>
    <x v="0"/>
  </r>
  <r>
    <x v="5910"/>
    <x v="1"/>
    <x v="33"/>
    <x v="692"/>
    <x v="0"/>
    <x v="1"/>
  </r>
  <r>
    <x v="5911"/>
    <x v="0"/>
    <x v="1200"/>
    <x v="692"/>
    <x v="0"/>
    <x v="0"/>
  </r>
  <r>
    <x v="5912"/>
    <x v="1"/>
    <x v="33"/>
    <x v="692"/>
    <x v="0"/>
    <x v="1"/>
  </r>
  <r>
    <x v="5913"/>
    <x v="1"/>
    <x v="33"/>
    <x v="692"/>
    <x v="0"/>
    <x v="1"/>
  </r>
  <r>
    <x v="5914"/>
    <x v="1"/>
    <x v="33"/>
    <x v="692"/>
    <x v="0"/>
    <x v="0"/>
  </r>
  <r>
    <x v="5915"/>
    <x v="1"/>
    <x v="33"/>
    <x v="692"/>
    <x v="0"/>
    <x v="0"/>
  </r>
  <r>
    <x v="5916"/>
    <x v="0"/>
    <x v="211"/>
    <x v="692"/>
    <x v="0"/>
    <x v="0"/>
  </r>
  <r>
    <x v="5917"/>
    <x v="1"/>
    <x v="33"/>
    <x v="692"/>
    <x v="0"/>
    <x v="1"/>
  </r>
  <r>
    <x v="5918"/>
    <x v="1"/>
    <x v="33"/>
    <x v="692"/>
    <x v="2"/>
    <x v="1"/>
  </r>
  <r>
    <x v="5919"/>
    <x v="1"/>
    <x v="33"/>
    <x v="692"/>
    <x v="0"/>
    <x v="1"/>
  </r>
  <r>
    <x v="5920"/>
    <x v="0"/>
    <x v="33"/>
    <x v="692"/>
    <x v="0"/>
    <x v="1"/>
  </r>
  <r>
    <x v="5921"/>
    <x v="1"/>
    <x v="1201"/>
    <x v="692"/>
    <x v="0"/>
    <x v="0"/>
  </r>
  <r>
    <x v="5922"/>
    <x v="1"/>
    <x v="33"/>
    <x v="692"/>
    <x v="0"/>
    <x v="1"/>
  </r>
  <r>
    <x v="5923"/>
    <x v="1"/>
    <x v="1202"/>
    <x v="692"/>
    <x v="3"/>
    <x v="0"/>
  </r>
  <r>
    <x v="5924"/>
    <x v="1"/>
    <x v="885"/>
    <x v="692"/>
    <x v="0"/>
    <x v="1"/>
  </r>
  <r>
    <x v="5925"/>
    <x v="0"/>
    <x v="33"/>
    <x v="692"/>
    <x v="0"/>
    <x v="1"/>
  </r>
  <r>
    <x v="5926"/>
    <x v="1"/>
    <x v="33"/>
    <x v="692"/>
    <x v="0"/>
    <x v="1"/>
  </r>
  <r>
    <x v="5927"/>
    <x v="1"/>
    <x v="33"/>
    <x v="692"/>
    <x v="0"/>
    <x v="1"/>
  </r>
  <r>
    <x v="5928"/>
    <x v="1"/>
    <x v="33"/>
    <x v="692"/>
    <x v="0"/>
    <x v="1"/>
  </r>
  <r>
    <x v="5929"/>
    <x v="1"/>
    <x v="391"/>
    <x v="692"/>
    <x v="0"/>
    <x v="1"/>
  </r>
  <r>
    <x v="5930"/>
    <x v="0"/>
    <x v="1203"/>
    <x v="692"/>
    <x v="0"/>
    <x v="0"/>
  </r>
  <r>
    <x v="5931"/>
    <x v="1"/>
    <x v="33"/>
    <x v="692"/>
    <x v="3"/>
    <x v="0"/>
  </r>
  <r>
    <x v="5932"/>
    <x v="1"/>
    <x v="33"/>
    <x v="692"/>
    <x v="0"/>
    <x v="0"/>
  </r>
  <r>
    <x v="5933"/>
    <x v="1"/>
    <x v="33"/>
    <x v="692"/>
    <x v="0"/>
    <x v="0"/>
  </r>
  <r>
    <x v="5934"/>
    <x v="0"/>
    <x v="1204"/>
    <x v="692"/>
    <x v="0"/>
    <x v="1"/>
  </r>
  <r>
    <x v="5935"/>
    <x v="0"/>
    <x v="726"/>
    <x v="692"/>
    <x v="0"/>
    <x v="1"/>
  </r>
  <r>
    <x v="5936"/>
    <x v="1"/>
    <x v="33"/>
    <x v="692"/>
    <x v="1"/>
    <x v="0"/>
  </r>
  <r>
    <x v="5937"/>
    <x v="0"/>
    <x v="683"/>
    <x v="692"/>
    <x v="0"/>
    <x v="1"/>
  </r>
  <r>
    <x v="5938"/>
    <x v="1"/>
    <x v="33"/>
    <x v="692"/>
    <x v="3"/>
    <x v="0"/>
  </r>
  <r>
    <x v="5939"/>
    <x v="1"/>
    <x v="33"/>
    <x v="692"/>
    <x v="0"/>
    <x v="0"/>
  </r>
  <r>
    <x v="5940"/>
    <x v="1"/>
    <x v="33"/>
    <x v="692"/>
    <x v="1"/>
    <x v="1"/>
  </r>
  <r>
    <x v="5941"/>
    <x v="1"/>
    <x v="33"/>
    <x v="692"/>
    <x v="0"/>
    <x v="1"/>
  </r>
  <r>
    <x v="5942"/>
    <x v="1"/>
    <x v="33"/>
    <x v="692"/>
    <x v="3"/>
    <x v="1"/>
  </r>
  <r>
    <x v="5943"/>
    <x v="1"/>
    <x v="33"/>
    <x v="692"/>
    <x v="0"/>
    <x v="1"/>
  </r>
  <r>
    <x v="5944"/>
    <x v="0"/>
    <x v="736"/>
    <x v="692"/>
    <x v="0"/>
    <x v="1"/>
  </r>
  <r>
    <x v="5945"/>
    <x v="1"/>
    <x v="33"/>
    <x v="692"/>
    <x v="2"/>
    <x v="1"/>
  </r>
  <r>
    <x v="5946"/>
    <x v="0"/>
    <x v="33"/>
    <x v="692"/>
    <x v="1"/>
    <x v="0"/>
  </r>
  <r>
    <x v="5947"/>
    <x v="1"/>
    <x v="33"/>
    <x v="692"/>
    <x v="2"/>
    <x v="1"/>
  </r>
  <r>
    <x v="5948"/>
    <x v="1"/>
    <x v="33"/>
    <x v="692"/>
    <x v="0"/>
    <x v="0"/>
  </r>
  <r>
    <x v="5949"/>
    <x v="1"/>
    <x v="33"/>
    <x v="692"/>
    <x v="0"/>
    <x v="0"/>
  </r>
  <r>
    <x v="5950"/>
    <x v="1"/>
    <x v="33"/>
    <x v="692"/>
    <x v="0"/>
    <x v="0"/>
  </r>
  <r>
    <x v="5951"/>
    <x v="0"/>
    <x v="1205"/>
    <x v="692"/>
    <x v="0"/>
    <x v="1"/>
  </r>
  <r>
    <x v="5952"/>
    <x v="1"/>
    <x v="33"/>
    <x v="692"/>
    <x v="4"/>
    <x v="1"/>
  </r>
  <r>
    <x v="5953"/>
    <x v="1"/>
    <x v="33"/>
    <x v="692"/>
    <x v="0"/>
    <x v="1"/>
  </r>
  <r>
    <x v="5954"/>
    <x v="1"/>
    <x v="33"/>
    <x v="692"/>
    <x v="0"/>
    <x v="0"/>
  </r>
  <r>
    <x v="5955"/>
    <x v="1"/>
    <x v="629"/>
    <x v="692"/>
    <x v="2"/>
    <x v="0"/>
  </r>
  <r>
    <x v="5956"/>
    <x v="1"/>
    <x v="33"/>
    <x v="692"/>
    <x v="0"/>
    <x v="0"/>
  </r>
  <r>
    <x v="5957"/>
    <x v="1"/>
    <x v="33"/>
    <x v="692"/>
    <x v="0"/>
    <x v="1"/>
  </r>
  <r>
    <x v="5958"/>
    <x v="1"/>
    <x v="33"/>
    <x v="692"/>
    <x v="0"/>
    <x v="1"/>
  </r>
  <r>
    <x v="5959"/>
    <x v="0"/>
    <x v="434"/>
    <x v="692"/>
    <x v="0"/>
    <x v="1"/>
  </r>
  <r>
    <x v="5960"/>
    <x v="1"/>
    <x v="33"/>
    <x v="692"/>
    <x v="0"/>
    <x v="1"/>
  </r>
  <r>
    <x v="5961"/>
    <x v="0"/>
    <x v="746"/>
    <x v="692"/>
    <x v="0"/>
    <x v="0"/>
  </r>
  <r>
    <x v="5962"/>
    <x v="0"/>
    <x v="594"/>
    <x v="692"/>
    <x v="0"/>
    <x v="1"/>
  </r>
  <r>
    <x v="5963"/>
    <x v="0"/>
    <x v="815"/>
    <x v="692"/>
    <x v="0"/>
    <x v="1"/>
  </r>
  <r>
    <x v="5964"/>
    <x v="1"/>
    <x v="33"/>
    <x v="692"/>
    <x v="0"/>
    <x v="1"/>
  </r>
  <r>
    <x v="5965"/>
    <x v="1"/>
    <x v="33"/>
    <x v="692"/>
    <x v="0"/>
    <x v="0"/>
  </r>
  <r>
    <x v="5966"/>
    <x v="1"/>
    <x v="33"/>
    <x v="692"/>
    <x v="0"/>
    <x v="0"/>
  </r>
  <r>
    <x v="5967"/>
    <x v="0"/>
    <x v="889"/>
    <x v="692"/>
    <x v="0"/>
    <x v="0"/>
  </r>
  <r>
    <x v="5968"/>
    <x v="0"/>
    <x v="950"/>
    <x v="692"/>
    <x v="3"/>
    <x v="0"/>
  </r>
  <r>
    <x v="5969"/>
    <x v="1"/>
    <x v="33"/>
    <x v="692"/>
    <x v="0"/>
    <x v="0"/>
  </r>
  <r>
    <x v="5970"/>
    <x v="1"/>
    <x v="33"/>
    <x v="692"/>
    <x v="0"/>
    <x v="0"/>
  </r>
  <r>
    <x v="5971"/>
    <x v="0"/>
    <x v="1206"/>
    <x v="692"/>
    <x v="1"/>
    <x v="1"/>
  </r>
  <r>
    <x v="5972"/>
    <x v="0"/>
    <x v="86"/>
    <x v="692"/>
    <x v="1"/>
    <x v="1"/>
  </r>
  <r>
    <x v="5973"/>
    <x v="0"/>
    <x v="1207"/>
    <x v="692"/>
    <x v="3"/>
    <x v="0"/>
  </r>
  <r>
    <x v="5974"/>
    <x v="0"/>
    <x v="1208"/>
    <x v="692"/>
    <x v="3"/>
    <x v="1"/>
  </r>
  <r>
    <x v="5975"/>
    <x v="0"/>
    <x v="696"/>
    <x v="692"/>
    <x v="0"/>
    <x v="1"/>
  </r>
  <r>
    <x v="5976"/>
    <x v="1"/>
    <x v="33"/>
    <x v="692"/>
    <x v="0"/>
    <x v="1"/>
  </r>
  <r>
    <x v="5977"/>
    <x v="1"/>
    <x v="33"/>
    <x v="692"/>
    <x v="0"/>
    <x v="1"/>
  </r>
  <r>
    <x v="5978"/>
    <x v="1"/>
    <x v="33"/>
    <x v="692"/>
    <x v="1"/>
    <x v="1"/>
  </r>
  <r>
    <x v="5979"/>
    <x v="1"/>
    <x v="33"/>
    <x v="692"/>
    <x v="0"/>
    <x v="1"/>
  </r>
  <r>
    <x v="5980"/>
    <x v="0"/>
    <x v="907"/>
    <x v="692"/>
    <x v="0"/>
    <x v="0"/>
  </r>
  <r>
    <x v="5981"/>
    <x v="0"/>
    <x v="33"/>
    <x v="692"/>
    <x v="0"/>
    <x v="1"/>
  </r>
  <r>
    <x v="5982"/>
    <x v="0"/>
    <x v="478"/>
    <x v="692"/>
    <x v="0"/>
    <x v="0"/>
  </r>
  <r>
    <x v="5983"/>
    <x v="0"/>
    <x v="33"/>
    <x v="692"/>
    <x v="0"/>
    <x v="1"/>
  </r>
  <r>
    <x v="5984"/>
    <x v="1"/>
    <x v="33"/>
    <x v="692"/>
    <x v="0"/>
    <x v="1"/>
  </r>
  <r>
    <x v="5985"/>
    <x v="1"/>
    <x v="33"/>
    <x v="692"/>
    <x v="0"/>
    <x v="0"/>
  </r>
  <r>
    <x v="5986"/>
    <x v="0"/>
    <x v="517"/>
    <x v="692"/>
    <x v="0"/>
    <x v="0"/>
  </r>
  <r>
    <x v="5987"/>
    <x v="1"/>
    <x v="33"/>
    <x v="692"/>
    <x v="0"/>
    <x v="1"/>
  </r>
  <r>
    <x v="5988"/>
    <x v="1"/>
    <x v="33"/>
    <x v="692"/>
    <x v="0"/>
    <x v="0"/>
  </r>
  <r>
    <x v="5989"/>
    <x v="1"/>
    <x v="33"/>
    <x v="692"/>
    <x v="0"/>
    <x v="1"/>
  </r>
  <r>
    <x v="5990"/>
    <x v="1"/>
    <x v="33"/>
    <x v="692"/>
    <x v="0"/>
    <x v="1"/>
  </r>
  <r>
    <x v="5991"/>
    <x v="0"/>
    <x v="863"/>
    <x v="692"/>
    <x v="2"/>
    <x v="0"/>
  </r>
  <r>
    <x v="5992"/>
    <x v="1"/>
    <x v="33"/>
    <x v="692"/>
    <x v="0"/>
    <x v="1"/>
  </r>
  <r>
    <x v="5993"/>
    <x v="1"/>
    <x v="33"/>
    <x v="692"/>
    <x v="0"/>
    <x v="1"/>
  </r>
  <r>
    <x v="5994"/>
    <x v="0"/>
    <x v="367"/>
    <x v="692"/>
    <x v="0"/>
    <x v="0"/>
  </r>
  <r>
    <x v="5995"/>
    <x v="1"/>
    <x v="33"/>
    <x v="692"/>
    <x v="0"/>
    <x v="1"/>
  </r>
  <r>
    <x v="5996"/>
    <x v="1"/>
    <x v="33"/>
    <x v="692"/>
    <x v="0"/>
    <x v="1"/>
  </r>
  <r>
    <x v="5997"/>
    <x v="1"/>
    <x v="33"/>
    <x v="692"/>
    <x v="0"/>
    <x v="0"/>
  </r>
  <r>
    <x v="5998"/>
    <x v="0"/>
    <x v="326"/>
    <x v="692"/>
    <x v="0"/>
    <x v="1"/>
  </r>
  <r>
    <x v="5999"/>
    <x v="0"/>
    <x v="237"/>
    <x v="692"/>
    <x v="2"/>
    <x v="0"/>
  </r>
  <r>
    <x v="6000"/>
    <x v="0"/>
    <x v="33"/>
    <x v="692"/>
    <x v="2"/>
    <x v="0"/>
  </r>
  <r>
    <x v="6001"/>
    <x v="1"/>
    <x v="1209"/>
    <x v="692"/>
    <x v="0"/>
    <x v="1"/>
  </r>
  <r>
    <x v="6002"/>
    <x v="1"/>
    <x v="33"/>
    <x v="692"/>
    <x v="0"/>
    <x v="0"/>
  </r>
  <r>
    <x v="6003"/>
    <x v="0"/>
    <x v="699"/>
    <x v="692"/>
    <x v="0"/>
    <x v="1"/>
  </r>
  <r>
    <x v="6004"/>
    <x v="1"/>
    <x v="33"/>
    <x v="692"/>
    <x v="0"/>
    <x v="1"/>
  </r>
  <r>
    <x v="6005"/>
    <x v="0"/>
    <x v="247"/>
    <x v="692"/>
    <x v="2"/>
    <x v="1"/>
  </r>
  <r>
    <x v="6006"/>
    <x v="0"/>
    <x v="169"/>
    <x v="692"/>
    <x v="0"/>
    <x v="1"/>
  </r>
  <r>
    <x v="6007"/>
    <x v="0"/>
    <x v="812"/>
    <x v="692"/>
    <x v="0"/>
    <x v="1"/>
  </r>
  <r>
    <x v="6008"/>
    <x v="1"/>
    <x v="33"/>
    <x v="692"/>
    <x v="0"/>
    <x v="1"/>
  </r>
  <r>
    <x v="6009"/>
    <x v="1"/>
    <x v="33"/>
    <x v="692"/>
    <x v="0"/>
    <x v="1"/>
  </r>
  <r>
    <x v="6010"/>
    <x v="0"/>
    <x v="1210"/>
    <x v="692"/>
    <x v="0"/>
    <x v="0"/>
  </r>
  <r>
    <x v="6011"/>
    <x v="1"/>
    <x v="33"/>
    <x v="692"/>
    <x v="0"/>
    <x v="1"/>
  </r>
  <r>
    <x v="6012"/>
    <x v="1"/>
    <x v="33"/>
    <x v="692"/>
    <x v="3"/>
    <x v="0"/>
  </r>
  <r>
    <x v="6013"/>
    <x v="1"/>
    <x v="33"/>
    <x v="692"/>
    <x v="0"/>
    <x v="1"/>
  </r>
  <r>
    <x v="6014"/>
    <x v="1"/>
    <x v="33"/>
    <x v="693"/>
    <x v="0"/>
    <x v="1"/>
  </r>
  <r>
    <x v="6015"/>
    <x v="1"/>
    <x v="33"/>
    <x v="693"/>
    <x v="0"/>
    <x v="1"/>
  </r>
  <r>
    <x v="6016"/>
    <x v="1"/>
    <x v="33"/>
    <x v="693"/>
    <x v="0"/>
    <x v="0"/>
  </r>
  <r>
    <x v="6017"/>
    <x v="1"/>
    <x v="33"/>
    <x v="693"/>
    <x v="2"/>
    <x v="1"/>
  </r>
  <r>
    <x v="6018"/>
    <x v="1"/>
    <x v="33"/>
    <x v="693"/>
    <x v="0"/>
    <x v="1"/>
  </r>
  <r>
    <x v="6019"/>
    <x v="0"/>
    <x v="777"/>
    <x v="693"/>
    <x v="0"/>
    <x v="0"/>
  </r>
  <r>
    <x v="6020"/>
    <x v="1"/>
    <x v="33"/>
    <x v="693"/>
    <x v="0"/>
    <x v="1"/>
  </r>
  <r>
    <x v="6021"/>
    <x v="1"/>
    <x v="33"/>
    <x v="693"/>
    <x v="1"/>
    <x v="0"/>
  </r>
  <r>
    <x v="6022"/>
    <x v="0"/>
    <x v="346"/>
    <x v="693"/>
    <x v="0"/>
    <x v="0"/>
  </r>
  <r>
    <x v="6023"/>
    <x v="1"/>
    <x v="33"/>
    <x v="693"/>
    <x v="0"/>
    <x v="1"/>
  </r>
  <r>
    <x v="6024"/>
    <x v="1"/>
    <x v="33"/>
    <x v="693"/>
    <x v="0"/>
    <x v="1"/>
  </r>
  <r>
    <x v="6025"/>
    <x v="1"/>
    <x v="33"/>
    <x v="693"/>
    <x v="0"/>
    <x v="1"/>
  </r>
  <r>
    <x v="6026"/>
    <x v="1"/>
    <x v="33"/>
    <x v="693"/>
    <x v="0"/>
    <x v="0"/>
  </r>
  <r>
    <x v="6027"/>
    <x v="1"/>
    <x v="455"/>
    <x v="693"/>
    <x v="0"/>
    <x v="1"/>
  </r>
  <r>
    <x v="6028"/>
    <x v="1"/>
    <x v="33"/>
    <x v="693"/>
    <x v="0"/>
    <x v="0"/>
  </r>
  <r>
    <x v="6029"/>
    <x v="1"/>
    <x v="33"/>
    <x v="693"/>
    <x v="0"/>
    <x v="1"/>
  </r>
  <r>
    <x v="6030"/>
    <x v="1"/>
    <x v="33"/>
    <x v="693"/>
    <x v="2"/>
    <x v="1"/>
  </r>
  <r>
    <x v="6031"/>
    <x v="1"/>
    <x v="33"/>
    <x v="693"/>
    <x v="0"/>
    <x v="1"/>
  </r>
  <r>
    <x v="6032"/>
    <x v="0"/>
    <x v="569"/>
    <x v="693"/>
    <x v="0"/>
    <x v="0"/>
  </r>
  <r>
    <x v="6033"/>
    <x v="0"/>
    <x v="1069"/>
    <x v="693"/>
    <x v="0"/>
    <x v="1"/>
  </r>
  <r>
    <x v="6034"/>
    <x v="1"/>
    <x v="33"/>
    <x v="693"/>
    <x v="0"/>
    <x v="0"/>
  </r>
  <r>
    <x v="6035"/>
    <x v="1"/>
    <x v="381"/>
    <x v="693"/>
    <x v="0"/>
    <x v="0"/>
  </r>
  <r>
    <x v="6036"/>
    <x v="0"/>
    <x v="797"/>
    <x v="693"/>
    <x v="0"/>
    <x v="0"/>
  </r>
  <r>
    <x v="6037"/>
    <x v="1"/>
    <x v="33"/>
    <x v="693"/>
    <x v="0"/>
    <x v="0"/>
  </r>
  <r>
    <x v="6038"/>
    <x v="1"/>
    <x v="33"/>
    <x v="693"/>
    <x v="2"/>
    <x v="0"/>
  </r>
  <r>
    <x v="6039"/>
    <x v="1"/>
    <x v="33"/>
    <x v="693"/>
    <x v="0"/>
    <x v="1"/>
  </r>
  <r>
    <x v="6040"/>
    <x v="1"/>
    <x v="33"/>
    <x v="693"/>
    <x v="2"/>
    <x v="1"/>
  </r>
  <r>
    <x v="6041"/>
    <x v="1"/>
    <x v="33"/>
    <x v="693"/>
    <x v="0"/>
    <x v="1"/>
  </r>
  <r>
    <x v="6042"/>
    <x v="0"/>
    <x v="424"/>
    <x v="693"/>
    <x v="0"/>
    <x v="0"/>
  </r>
  <r>
    <x v="6043"/>
    <x v="1"/>
    <x v="33"/>
    <x v="693"/>
    <x v="3"/>
    <x v="1"/>
  </r>
  <r>
    <x v="6044"/>
    <x v="1"/>
    <x v="33"/>
    <x v="693"/>
    <x v="0"/>
    <x v="1"/>
  </r>
  <r>
    <x v="6045"/>
    <x v="1"/>
    <x v="33"/>
    <x v="693"/>
    <x v="0"/>
    <x v="1"/>
  </r>
  <r>
    <x v="6046"/>
    <x v="0"/>
    <x v="839"/>
    <x v="693"/>
    <x v="0"/>
    <x v="0"/>
  </r>
  <r>
    <x v="6047"/>
    <x v="1"/>
    <x v="1137"/>
    <x v="693"/>
    <x v="0"/>
    <x v="1"/>
  </r>
  <r>
    <x v="6048"/>
    <x v="1"/>
    <x v="33"/>
    <x v="693"/>
    <x v="1"/>
    <x v="0"/>
  </r>
  <r>
    <x v="6049"/>
    <x v="0"/>
    <x v="1211"/>
    <x v="693"/>
    <x v="0"/>
    <x v="1"/>
  </r>
  <r>
    <x v="6050"/>
    <x v="1"/>
    <x v="33"/>
    <x v="693"/>
    <x v="1"/>
    <x v="1"/>
  </r>
  <r>
    <x v="6051"/>
    <x v="0"/>
    <x v="1212"/>
    <x v="693"/>
    <x v="2"/>
    <x v="1"/>
  </r>
  <r>
    <x v="6052"/>
    <x v="0"/>
    <x v="1172"/>
    <x v="693"/>
    <x v="0"/>
    <x v="1"/>
  </r>
  <r>
    <x v="6053"/>
    <x v="1"/>
    <x v="33"/>
    <x v="693"/>
    <x v="0"/>
    <x v="1"/>
  </r>
  <r>
    <x v="6054"/>
    <x v="1"/>
    <x v="33"/>
    <x v="693"/>
    <x v="4"/>
    <x v="1"/>
  </r>
  <r>
    <x v="6055"/>
    <x v="1"/>
    <x v="483"/>
    <x v="693"/>
    <x v="0"/>
    <x v="0"/>
  </r>
  <r>
    <x v="6056"/>
    <x v="1"/>
    <x v="33"/>
    <x v="693"/>
    <x v="0"/>
    <x v="1"/>
  </r>
  <r>
    <x v="6057"/>
    <x v="1"/>
    <x v="33"/>
    <x v="693"/>
    <x v="0"/>
    <x v="0"/>
  </r>
  <r>
    <x v="6058"/>
    <x v="0"/>
    <x v="482"/>
    <x v="693"/>
    <x v="0"/>
    <x v="0"/>
  </r>
  <r>
    <x v="6059"/>
    <x v="1"/>
    <x v="33"/>
    <x v="693"/>
    <x v="0"/>
    <x v="1"/>
  </r>
  <r>
    <x v="6060"/>
    <x v="0"/>
    <x v="33"/>
    <x v="693"/>
    <x v="4"/>
    <x v="1"/>
  </r>
  <r>
    <x v="6061"/>
    <x v="1"/>
    <x v="33"/>
    <x v="693"/>
    <x v="0"/>
    <x v="1"/>
  </r>
  <r>
    <x v="6062"/>
    <x v="0"/>
    <x v="292"/>
    <x v="693"/>
    <x v="0"/>
    <x v="1"/>
  </r>
  <r>
    <x v="6063"/>
    <x v="0"/>
    <x v="690"/>
    <x v="693"/>
    <x v="0"/>
    <x v="1"/>
  </r>
  <r>
    <x v="6064"/>
    <x v="0"/>
    <x v="1213"/>
    <x v="693"/>
    <x v="4"/>
    <x v="1"/>
  </r>
  <r>
    <x v="6065"/>
    <x v="1"/>
    <x v="33"/>
    <x v="693"/>
    <x v="2"/>
    <x v="0"/>
  </r>
  <r>
    <x v="6066"/>
    <x v="1"/>
    <x v="33"/>
    <x v="693"/>
    <x v="0"/>
    <x v="0"/>
  </r>
  <r>
    <x v="6067"/>
    <x v="1"/>
    <x v="1104"/>
    <x v="693"/>
    <x v="0"/>
    <x v="0"/>
  </r>
  <r>
    <x v="6068"/>
    <x v="0"/>
    <x v="640"/>
    <x v="693"/>
    <x v="3"/>
    <x v="0"/>
  </r>
  <r>
    <x v="6069"/>
    <x v="1"/>
    <x v="33"/>
    <x v="693"/>
    <x v="1"/>
    <x v="0"/>
  </r>
  <r>
    <x v="6070"/>
    <x v="0"/>
    <x v="80"/>
    <x v="693"/>
    <x v="0"/>
    <x v="1"/>
  </r>
  <r>
    <x v="6071"/>
    <x v="1"/>
    <x v="33"/>
    <x v="693"/>
    <x v="0"/>
    <x v="1"/>
  </r>
  <r>
    <x v="6072"/>
    <x v="1"/>
    <x v="33"/>
    <x v="693"/>
    <x v="0"/>
    <x v="0"/>
  </r>
  <r>
    <x v="6073"/>
    <x v="1"/>
    <x v="33"/>
    <x v="693"/>
    <x v="0"/>
    <x v="0"/>
  </r>
  <r>
    <x v="6074"/>
    <x v="0"/>
    <x v="467"/>
    <x v="693"/>
    <x v="0"/>
    <x v="1"/>
  </r>
  <r>
    <x v="6075"/>
    <x v="0"/>
    <x v="305"/>
    <x v="693"/>
    <x v="0"/>
    <x v="0"/>
  </r>
  <r>
    <x v="6076"/>
    <x v="1"/>
    <x v="33"/>
    <x v="693"/>
    <x v="2"/>
    <x v="0"/>
  </r>
  <r>
    <x v="6077"/>
    <x v="1"/>
    <x v="33"/>
    <x v="693"/>
    <x v="1"/>
    <x v="1"/>
  </r>
  <r>
    <x v="6078"/>
    <x v="1"/>
    <x v="635"/>
    <x v="693"/>
    <x v="0"/>
    <x v="1"/>
  </r>
  <r>
    <x v="6079"/>
    <x v="1"/>
    <x v="33"/>
    <x v="693"/>
    <x v="0"/>
    <x v="1"/>
  </r>
  <r>
    <x v="6080"/>
    <x v="1"/>
    <x v="33"/>
    <x v="693"/>
    <x v="0"/>
    <x v="1"/>
  </r>
  <r>
    <x v="6081"/>
    <x v="1"/>
    <x v="33"/>
    <x v="693"/>
    <x v="4"/>
    <x v="1"/>
  </r>
  <r>
    <x v="6082"/>
    <x v="1"/>
    <x v="33"/>
    <x v="693"/>
    <x v="1"/>
    <x v="1"/>
  </r>
  <r>
    <x v="6083"/>
    <x v="1"/>
    <x v="33"/>
    <x v="693"/>
    <x v="0"/>
    <x v="1"/>
  </r>
  <r>
    <x v="6084"/>
    <x v="1"/>
    <x v="33"/>
    <x v="693"/>
    <x v="0"/>
    <x v="1"/>
  </r>
  <r>
    <x v="6085"/>
    <x v="1"/>
    <x v="129"/>
    <x v="693"/>
    <x v="0"/>
    <x v="1"/>
  </r>
  <r>
    <x v="6086"/>
    <x v="1"/>
    <x v="33"/>
    <x v="693"/>
    <x v="0"/>
    <x v="1"/>
  </r>
  <r>
    <x v="6087"/>
    <x v="1"/>
    <x v="1214"/>
    <x v="693"/>
    <x v="0"/>
    <x v="0"/>
  </r>
  <r>
    <x v="6088"/>
    <x v="0"/>
    <x v="367"/>
    <x v="693"/>
    <x v="0"/>
    <x v="1"/>
  </r>
  <r>
    <x v="6089"/>
    <x v="1"/>
    <x v="33"/>
    <x v="693"/>
    <x v="0"/>
    <x v="1"/>
  </r>
  <r>
    <x v="6090"/>
    <x v="1"/>
    <x v="33"/>
    <x v="693"/>
    <x v="0"/>
    <x v="1"/>
  </r>
  <r>
    <x v="6091"/>
    <x v="1"/>
    <x v="33"/>
    <x v="693"/>
    <x v="2"/>
    <x v="1"/>
  </r>
  <r>
    <x v="6092"/>
    <x v="0"/>
    <x v="1215"/>
    <x v="693"/>
    <x v="0"/>
    <x v="0"/>
  </r>
  <r>
    <x v="6093"/>
    <x v="1"/>
    <x v="33"/>
    <x v="693"/>
    <x v="0"/>
    <x v="1"/>
  </r>
  <r>
    <x v="6094"/>
    <x v="1"/>
    <x v="33"/>
    <x v="693"/>
    <x v="0"/>
    <x v="1"/>
  </r>
  <r>
    <x v="6095"/>
    <x v="1"/>
    <x v="504"/>
    <x v="693"/>
    <x v="0"/>
    <x v="1"/>
  </r>
  <r>
    <x v="6096"/>
    <x v="1"/>
    <x v="33"/>
    <x v="693"/>
    <x v="1"/>
    <x v="1"/>
  </r>
  <r>
    <x v="6097"/>
    <x v="1"/>
    <x v="33"/>
    <x v="693"/>
    <x v="0"/>
    <x v="1"/>
  </r>
  <r>
    <x v="6098"/>
    <x v="1"/>
    <x v="33"/>
    <x v="693"/>
    <x v="0"/>
    <x v="1"/>
  </r>
  <r>
    <x v="6099"/>
    <x v="1"/>
    <x v="33"/>
    <x v="693"/>
    <x v="2"/>
    <x v="1"/>
  </r>
  <r>
    <x v="6100"/>
    <x v="1"/>
    <x v="1216"/>
    <x v="693"/>
    <x v="0"/>
    <x v="0"/>
  </r>
  <r>
    <x v="6101"/>
    <x v="1"/>
    <x v="33"/>
    <x v="693"/>
    <x v="0"/>
    <x v="1"/>
  </r>
  <r>
    <x v="6102"/>
    <x v="1"/>
    <x v="33"/>
    <x v="693"/>
    <x v="0"/>
    <x v="1"/>
  </r>
  <r>
    <x v="6103"/>
    <x v="0"/>
    <x v="448"/>
    <x v="693"/>
    <x v="4"/>
    <x v="1"/>
  </r>
  <r>
    <x v="6104"/>
    <x v="0"/>
    <x v="183"/>
    <x v="693"/>
    <x v="0"/>
    <x v="1"/>
  </r>
  <r>
    <x v="6105"/>
    <x v="1"/>
    <x v="33"/>
    <x v="693"/>
    <x v="2"/>
    <x v="1"/>
  </r>
  <r>
    <x v="6106"/>
    <x v="0"/>
    <x v="518"/>
    <x v="693"/>
    <x v="0"/>
    <x v="1"/>
  </r>
  <r>
    <x v="6107"/>
    <x v="1"/>
    <x v="33"/>
    <x v="693"/>
    <x v="0"/>
    <x v="0"/>
  </r>
  <r>
    <x v="6108"/>
    <x v="0"/>
    <x v="789"/>
    <x v="693"/>
    <x v="0"/>
    <x v="0"/>
  </r>
  <r>
    <x v="6109"/>
    <x v="0"/>
    <x v="74"/>
    <x v="693"/>
    <x v="0"/>
    <x v="0"/>
  </r>
  <r>
    <x v="6110"/>
    <x v="0"/>
    <x v="317"/>
    <x v="693"/>
    <x v="0"/>
    <x v="0"/>
  </r>
  <r>
    <x v="6111"/>
    <x v="0"/>
    <x v="1163"/>
    <x v="693"/>
    <x v="0"/>
    <x v="0"/>
  </r>
  <r>
    <x v="6112"/>
    <x v="0"/>
    <x v="1217"/>
    <x v="693"/>
    <x v="0"/>
    <x v="1"/>
  </r>
  <r>
    <x v="6113"/>
    <x v="1"/>
    <x v="33"/>
    <x v="693"/>
    <x v="0"/>
    <x v="0"/>
  </r>
  <r>
    <x v="6114"/>
    <x v="1"/>
    <x v="33"/>
    <x v="693"/>
    <x v="0"/>
    <x v="1"/>
  </r>
  <r>
    <x v="6115"/>
    <x v="0"/>
    <x v="1218"/>
    <x v="693"/>
    <x v="0"/>
    <x v="1"/>
  </r>
  <r>
    <x v="6116"/>
    <x v="1"/>
    <x v="33"/>
    <x v="693"/>
    <x v="0"/>
    <x v="0"/>
  </r>
  <r>
    <x v="6117"/>
    <x v="1"/>
    <x v="33"/>
    <x v="693"/>
    <x v="0"/>
    <x v="0"/>
  </r>
  <r>
    <x v="6118"/>
    <x v="1"/>
    <x v="33"/>
    <x v="693"/>
    <x v="0"/>
    <x v="0"/>
  </r>
  <r>
    <x v="6119"/>
    <x v="1"/>
    <x v="33"/>
    <x v="693"/>
    <x v="0"/>
    <x v="1"/>
  </r>
  <r>
    <x v="6120"/>
    <x v="1"/>
    <x v="33"/>
    <x v="693"/>
    <x v="2"/>
    <x v="1"/>
  </r>
  <r>
    <x v="6121"/>
    <x v="0"/>
    <x v="33"/>
    <x v="693"/>
    <x v="0"/>
    <x v="0"/>
  </r>
  <r>
    <x v="6122"/>
    <x v="0"/>
    <x v="456"/>
    <x v="693"/>
    <x v="0"/>
    <x v="0"/>
  </r>
  <r>
    <x v="6123"/>
    <x v="0"/>
    <x v="968"/>
    <x v="693"/>
    <x v="2"/>
    <x v="1"/>
  </r>
  <r>
    <x v="6124"/>
    <x v="0"/>
    <x v="438"/>
    <x v="693"/>
    <x v="2"/>
    <x v="1"/>
  </r>
  <r>
    <x v="6125"/>
    <x v="0"/>
    <x v="1219"/>
    <x v="693"/>
    <x v="0"/>
    <x v="1"/>
  </r>
  <r>
    <x v="6126"/>
    <x v="1"/>
    <x v="33"/>
    <x v="693"/>
    <x v="0"/>
    <x v="1"/>
  </r>
  <r>
    <x v="6127"/>
    <x v="1"/>
    <x v="33"/>
    <x v="693"/>
    <x v="0"/>
    <x v="0"/>
  </r>
  <r>
    <x v="6128"/>
    <x v="0"/>
    <x v="891"/>
    <x v="693"/>
    <x v="0"/>
    <x v="1"/>
  </r>
  <r>
    <x v="6129"/>
    <x v="1"/>
    <x v="33"/>
    <x v="693"/>
    <x v="0"/>
    <x v="1"/>
  </r>
  <r>
    <x v="6130"/>
    <x v="1"/>
    <x v="33"/>
    <x v="693"/>
    <x v="0"/>
    <x v="1"/>
  </r>
  <r>
    <x v="6131"/>
    <x v="1"/>
    <x v="33"/>
    <x v="693"/>
    <x v="0"/>
    <x v="0"/>
  </r>
  <r>
    <x v="6132"/>
    <x v="0"/>
    <x v="33"/>
    <x v="693"/>
    <x v="0"/>
    <x v="1"/>
  </r>
  <r>
    <x v="6133"/>
    <x v="0"/>
    <x v="33"/>
    <x v="693"/>
    <x v="0"/>
    <x v="1"/>
  </r>
  <r>
    <x v="6134"/>
    <x v="1"/>
    <x v="33"/>
    <x v="693"/>
    <x v="0"/>
    <x v="1"/>
  </r>
  <r>
    <x v="6135"/>
    <x v="1"/>
    <x v="33"/>
    <x v="693"/>
    <x v="0"/>
    <x v="1"/>
  </r>
  <r>
    <x v="6136"/>
    <x v="1"/>
    <x v="33"/>
    <x v="693"/>
    <x v="0"/>
    <x v="0"/>
  </r>
  <r>
    <x v="6137"/>
    <x v="0"/>
    <x v="1220"/>
    <x v="693"/>
    <x v="0"/>
    <x v="0"/>
  </r>
  <r>
    <x v="6138"/>
    <x v="1"/>
    <x v="33"/>
    <x v="693"/>
    <x v="0"/>
    <x v="1"/>
  </r>
  <r>
    <x v="6139"/>
    <x v="0"/>
    <x v="1221"/>
    <x v="693"/>
    <x v="0"/>
    <x v="1"/>
  </r>
  <r>
    <x v="6140"/>
    <x v="0"/>
    <x v="1222"/>
    <x v="693"/>
    <x v="0"/>
    <x v="0"/>
  </r>
  <r>
    <x v="6141"/>
    <x v="0"/>
    <x v="369"/>
    <x v="693"/>
    <x v="0"/>
    <x v="1"/>
  </r>
  <r>
    <x v="6142"/>
    <x v="1"/>
    <x v="33"/>
    <x v="693"/>
    <x v="0"/>
    <x v="0"/>
  </r>
  <r>
    <x v="6143"/>
    <x v="1"/>
    <x v="33"/>
    <x v="693"/>
    <x v="0"/>
    <x v="1"/>
  </r>
  <r>
    <x v="6144"/>
    <x v="1"/>
    <x v="33"/>
    <x v="693"/>
    <x v="0"/>
    <x v="1"/>
  </r>
  <r>
    <x v="6145"/>
    <x v="1"/>
    <x v="33"/>
    <x v="693"/>
    <x v="0"/>
    <x v="1"/>
  </r>
  <r>
    <x v="6146"/>
    <x v="0"/>
    <x v="820"/>
    <x v="693"/>
    <x v="2"/>
    <x v="0"/>
  </r>
  <r>
    <x v="6147"/>
    <x v="1"/>
    <x v="33"/>
    <x v="693"/>
    <x v="3"/>
    <x v="0"/>
  </r>
  <r>
    <x v="6148"/>
    <x v="1"/>
    <x v="33"/>
    <x v="693"/>
    <x v="0"/>
    <x v="1"/>
  </r>
  <r>
    <x v="6149"/>
    <x v="0"/>
    <x v="338"/>
    <x v="693"/>
    <x v="0"/>
    <x v="1"/>
  </r>
  <r>
    <x v="6150"/>
    <x v="0"/>
    <x v="33"/>
    <x v="693"/>
    <x v="0"/>
    <x v="1"/>
  </r>
  <r>
    <x v="6151"/>
    <x v="1"/>
    <x v="33"/>
    <x v="693"/>
    <x v="3"/>
    <x v="0"/>
  </r>
  <r>
    <x v="6152"/>
    <x v="0"/>
    <x v="221"/>
    <x v="693"/>
    <x v="0"/>
    <x v="1"/>
  </r>
  <r>
    <x v="6153"/>
    <x v="0"/>
    <x v="949"/>
    <x v="693"/>
    <x v="0"/>
    <x v="0"/>
  </r>
  <r>
    <x v="6154"/>
    <x v="1"/>
    <x v="33"/>
    <x v="693"/>
    <x v="2"/>
    <x v="0"/>
  </r>
  <r>
    <x v="6155"/>
    <x v="1"/>
    <x v="33"/>
    <x v="693"/>
    <x v="0"/>
    <x v="0"/>
  </r>
  <r>
    <x v="6156"/>
    <x v="0"/>
    <x v="1223"/>
    <x v="693"/>
    <x v="0"/>
    <x v="1"/>
  </r>
  <r>
    <x v="6157"/>
    <x v="0"/>
    <x v="33"/>
    <x v="693"/>
    <x v="0"/>
    <x v="1"/>
  </r>
  <r>
    <x v="6158"/>
    <x v="0"/>
    <x v="1224"/>
    <x v="693"/>
    <x v="3"/>
    <x v="1"/>
  </r>
  <r>
    <x v="6159"/>
    <x v="1"/>
    <x v="33"/>
    <x v="693"/>
    <x v="0"/>
    <x v="1"/>
  </r>
  <r>
    <x v="6160"/>
    <x v="1"/>
    <x v="33"/>
    <x v="694"/>
    <x v="0"/>
    <x v="1"/>
  </r>
  <r>
    <x v="6161"/>
    <x v="0"/>
    <x v="876"/>
    <x v="694"/>
    <x v="0"/>
    <x v="0"/>
  </r>
  <r>
    <x v="6162"/>
    <x v="1"/>
    <x v="33"/>
    <x v="694"/>
    <x v="0"/>
    <x v="1"/>
  </r>
  <r>
    <x v="6163"/>
    <x v="1"/>
    <x v="33"/>
    <x v="694"/>
    <x v="0"/>
    <x v="1"/>
  </r>
  <r>
    <x v="6164"/>
    <x v="1"/>
    <x v="33"/>
    <x v="694"/>
    <x v="1"/>
    <x v="1"/>
  </r>
  <r>
    <x v="6165"/>
    <x v="1"/>
    <x v="33"/>
    <x v="694"/>
    <x v="2"/>
    <x v="0"/>
  </r>
  <r>
    <x v="6166"/>
    <x v="0"/>
    <x v="148"/>
    <x v="694"/>
    <x v="0"/>
    <x v="1"/>
  </r>
  <r>
    <x v="6167"/>
    <x v="1"/>
    <x v="1225"/>
    <x v="694"/>
    <x v="2"/>
    <x v="1"/>
  </r>
  <r>
    <x v="6168"/>
    <x v="0"/>
    <x v="1219"/>
    <x v="694"/>
    <x v="3"/>
    <x v="0"/>
  </r>
  <r>
    <x v="6169"/>
    <x v="1"/>
    <x v="33"/>
    <x v="694"/>
    <x v="0"/>
    <x v="1"/>
  </r>
  <r>
    <x v="6170"/>
    <x v="0"/>
    <x v="1226"/>
    <x v="694"/>
    <x v="3"/>
    <x v="0"/>
  </r>
  <r>
    <x v="6171"/>
    <x v="1"/>
    <x v="33"/>
    <x v="694"/>
    <x v="0"/>
    <x v="1"/>
  </r>
  <r>
    <x v="6172"/>
    <x v="1"/>
    <x v="33"/>
    <x v="694"/>
    <x v="0"/>
    <x v="0"/>
  </r>
  <r>
    <x v="6173"/>
    <x v="1"/>
    <x v="33"/>
    <x v="694"/>
    <x v="0"/>
    <x v="1"/>
  </r>
  <r>
    <x v="6174"/>
    <x v="1"/>
    <x v="33"/>
    <x v="694"/>
    <x v="0"/>
    <x v="0"/>
  </r>
  <r>
    <x v="6175"/>
    <x v="0"/>
    <x v="33"/>
    <x v="694"/>
    <x v="2"/>
    <x v="1"/>
  </r>
  <r>
    <x v="6176"/>
    <x v="0"/>
    <x v="33"/>
    <x v="694"/>
    <x v="0"/>
    <x v="0"/>
  </r>
  <r>
    <x v="6177"/>
    <x v="1"/>
    <x v="33"/>
    <x v="694"/>
    <x v="4"/>
    <x v="1"/>
  </r>
  <r>
    <x v="6178"/>
    <x v="1"/>
    <x v="33"/>
    <x v="694"/>
    <x v="0"/>
    <x v="0"/>
  </r>
  <r>
    <x v="6179"/>
    <x v="0"/>
    <x v="44"/>
    <x v="694"/>
    <x v="0"/>
    <x v="1"/>
  </r>
  <r>
    <x v="6180"/>
    <x v="1"/>
    <x v="33"/>
    <x v="694"/>
    <x v="0"/>
    <x v="0"/>
  </r>
  <r>
    <x v="6181"/>
    <x v="1"/>
    <x v="33"/>
    <x v="694"/>
    <x v="0"/>
    <x v="0"/>
  </r>
  <r>
    <x v="6182"/>
    <x v="1"/>
    <x v="33"/>
    <x v="694"/>
    <x v="3"/>
    <x v="1"/>
  </r>
  <r>
    <x v="6183"/>
    <x v="1"/>
    <x v="33"/>
    <x v="694"/>
    <x v="0"/>
    <x v="1"/>
  </r>
  <r>
    <x v="6184"/>
    <x v="0"/>
    <x v="1227"/>
    <x v="694"/>
    <x v="0"/>
    <x v="1"/>
  </r>
  <r>
    <x v="6185"/>
    <x v="1"/>
    <x v="33"/>
    <x v="694"/>
    <x v="0"/>
    <x v="1"/>
  </r>
  <r>
    <x v="6186"/>
    <x v="1"/>
    <x v="33"/>
    <x v="694"/>
    <x v="0"/>
    <x v="1"/>
  </r>
  <r>
    <x v="6187"/>
    <x v="1"/>
    <x v="33"/>
    <x v="694"/>
    <x v="0"/>
    <x v="0"/>
  </r>
  <r>
    <x v="6188"/>
    <x v="1"/>
    <x v="33"/>
    <x v="694"/>
    <x v="0"/>
    <x v="1"/>
  </r>
  <r>
    <x v="6189"/>
    <x v="1"/>
    <x v="1228"/>
    <x v="694"/>
    <x v="0"/>
    <x v="0"/>
  </r>
  <r>
    <x v="6190"/>
    <x v="1"/>
    <x v="33"/>
    <x v="694"/>
    <x v="0"/>
    <x v="0"/>
  </r>
  <r>
    <x v="6191"/>
    <x v="0"/>
    <x v="221"/>
    <x v="694"/>
    <x v="0"/>
    <x v="1"/>
  </r>
  <r>
    <x v="6192"/>
    <x v="1"/>
    <x v="33"/>
    <x v="694"/>
    <x v="0"/>
    <x v="1"/>
  </r>
  <r>
    <x v="6193"/>
    <x v="1"/>
    <x v="33"/>
    <x v="694"/>
    <x v="0"/>
    <x v="1"/>
  </r>
  <r>
    <x v="6194"/>
    <x v="1"/>
    <x v="1229"/>
    <x v="694"/>
    <x v="0"/>
    <x v="0"/>
  </r>
  <r>
    <x v="6195"/>
    <x v="1"/>
    <x v="33"/>
    <x v="694"/>
    <x v="3"/>
    <x v="0"/>
  </r>
  <r>
    <x v="6196"/>
    <x v="1"/>
    <x v="33"/>
    <x v="694"/>
    <x v="0"/>
    <x v="1"/>
  </r>
  <r>
    <x v="6197"/>
    <x v="1"/>
    <x v="33"/>
    <x v="694"/>
    <x v="0"/>
    <x v="0"/>
  </r>
  <r>
    <x v="6198"/>
    <x v="1"/>
    <x v="33"/>
    <x v="694"/>
    <x v="0"/>
    <x v="0"/>
  </r>
  <r>
    <x v="6199"/>
    <x v="0"/>
    <x v="417"/>
    <x v="694"/>
    <x v="0"/>
    <x v="0"/>
  </r>
  <r>
    <x v="6200"/>
    <x v="1"/>
    <x v="33"/>
    <x v="694"/>
    <x v="0"/>
    <x v="1"/>
  </r>
  <r>
    <x v="6201"/>
    <x v="1"/>
    <x v="33"/>
    <x v="694"/>
    <x v="2"/>
    <x v="1"/>
  </r>
  <r>
    <x v="6202"/>
    <x v="0"/>
    <x v="1230"/>
    <x v="694"/>
    <x v="0"/>
    <x v="0"/>
  </r>
  <r>
    <x v="6203"/>
    <x v="0"/>
    <x v="1231"/>
    <x v="694"/>
    <x v="0"/>
    <x v="0"/>
  </r>
  <r>
    <x v="6204"/>
    <x v="1"/>
    <x v="436"/>
    <x v="694"/>
    <x v="0"/>
    <x v="0"/>
  </r>
  <r>
    <x v="6205"/>
    <x v="1"/>
    <x v="33"/>
    <x v="694"/>
    <x v="4"/>
    <x v="1"/>
  </r>
  <r>
    <x v="6206"/>
    <x v="0"/>
    <x v="1135"/>
    <x v="694"/>
    <x v="0"/>
    <x v="0"/>
  </r>
  <r>
    <x v="6207"/>
    <x v="0"/>
    <x v="841"/>
    <x v="694"/>
    <x v="0"/>
    <x v="0"/>
  </r>
  <r>
    <x v="6208"/>
    <x v="1"/>
    <x v="33"/>
    <x v="694"/>
    <x v="0"/>
    <x v="1"/>
  </r>
  <r>
    <x v="6209"/>
    <x v="0"/>
    <x v="1232"/>
    <x v="694"/>
    <x v="0"/>
    <x v="1"/>
  </r>
  <r>
    <x v="6210"/>
    <x v="1"/>
    <x v="33"/>
    <x v="694"/>
    <x v="0"/>
    <x v="1"/>
  </r>
  <r>
    <x v="6211"/>
    <x v="1"/>
    <x v="33"/>
    <x v="694"/>
    <x v="0"/>
    <x v="0"/>
  </r>
  <r>
    <x v="6212"/>
    <x v="1"/>
    <x v="33"/>
    <x v="694"/>
    <x v="0"/>
    <x v="1"/>
  </r>
  <r>
    <x v="6213"/>
    <x v="0"/>
    <x v="1233"/>
    <x v="694"/>
    <x v="0"/>
    <x v="0"/>
  </r>
  <r>
    <x v="6214"/>
    <x v="1"/>
    <x v="33"/>
    <x v="694"/>
    <x v="0"/>
    <x v="1"/>
  </r>
  <r>
    <x v="6215"/>
    <x v="1"/>
    <x v="33"/>
    <x v="694"/>
    <x v="0"/>
    <x v="0"/>
  </r>
  <r>
    <x v="6216"/>
    <x v="0"/>
    <x v="1234"/>
    <x v="694"/>
    <x v="0"/>
    <x v="0"/>
  </r>
  <r>
    <x v="6217"/>
    <x v="0"/>
    <x v="1235"/>
    <x v="694"/>
    <x v="0"/>
    <x v="0"/>
  </r>
  <r>
    <x v="6218"/>
    <x v="0"/>
    <x v="359"/>
    <x v="694"/>
    <x v="0"/>
    <x v="1"/>
  </r>
  <r>
    <x v="6219"/>
    <x v="1"/>
    <x v="33"/>
    <x v="694"/>
    <x v="3"/>
    <x v="1"/>
  </r>
  <r>
    <x v="6220"/>
    <x v="0"/>
    <x v="33"/>
    <x v="694"/>
    <x v="0"/>
    <x v="1"/>
  </r>
  <r>
    <x v="6221"/>
    <x v="1"/>
    <x v="33"/>
    <x v="694"/>
    <x v="0"/>
    <x v="1"/>
  </r>
  <r>
    <x v="6222"/>
    <x v="0"/>
    <x v="306"/>
    <x v="694"/>
    <x v="0"/>
    <x v="1"/>
  </r>
  <r>
    <x v="6223"/>
    <x v="1"/>
    <x v="33"/>
    <x v="694"/>
    <x v="0"/>
    <x v="1"/>
  </r>
  <r>
    <x v="6224"/>
    <x v="0"/>
    <x v="736"/>
    <x v="694"/>
    <x v="0"/>
    <x v="0"/>
  </r>
  <r>
    <x v="6225"/>
    <x v="1"/>
    <x v="33"/>
    <x v="694"/>
    <x v="0"/>
    <x v="1"/>
  </r>
  <r>
    <x v="6226"/>
    <x v="0"/>
    <x v="670"/>
    <x v="694"/>
    <x v="0"/>
    <x v="0"/>
  </r>
  <r>
    <x v="6227"/>
    <x v="0"/>
    <x v="1215"/>
    <x v="694"/>
    <x v="0"/>
    <x v="1"/>
  </r>
  <r>
    <x v="6228"/>
    <x v="0"/>
    <x v="1236"/>
    <x v="694"/>
    <x v="2"/>
    <x v="1"/>
  </r>
  <r>
    <x v="6229"/>
    <x v="1"/>
    <x v="33"/>
    <x v="694"/>
    <x v="0"/>
    <x v="0"/>
  </r>
  <r>
    <x v="6230"/>
    <x v="1"/>
    <x v="33"/>
    <x v="694"/>
    <x v="1"/>
    <x v="1"/>
  </r>
  <r>
    <x v="6231"/>
    <x v="0"/>
    <x v="964"/>
    <x v="694"/>
    <x v="2"/>
    <x v="1"/>
  </r>
  <r>
    <x v="6232"/>
    <x v="0"/>
    <x v="548"/>
    <x v="694"/>
    <x v="0"/>
    <x v="1"/>
  </r>
  <r>
    <x v="6233"/>
    <x v="0"/>
    <x v="33"/>
    <x v="694"/>
    <x v="2"/>
    <x v="0"/>
  </r>
  <r>
    <x v="6234"/>
    <x v="0"/>
    <x v="294"/>
    <x v="694"/>
    <x v="2"/>
    <x v="0"/>
  </r>
  <r>
    <x v="6235"/>
    <x v="0"/>
    <x v="469"/>
    <x v="694"/>
    <x v="2"/>
    <x v="0"/>
  </r>
  <r>
    <x v="6236"/>
    <x v="1"/>
    <x v="1237"/>
    <x v="694"/>
    <x v="0"/>
    <x v="0"/>
  </r>
  <r>
    <x v="6237"/>
    <x v="1"/>
    <x v="33"/>
    <x v="694"/>
    <x v="0"/>
    <x v="0"/>
  </r>
  <r>
    <x v="6238"/>
    <x v="0"/>
    <x v="630"/>
    <x v="694"/>
    <x v="0"/>
    <x v="1"/>
  </r>
  <r>
    <x v="6239"/>
    <x v="1"/>
    <x v="33"/>
    <x v="694"/>
    <x v="0"/>
    <x v="0"/>
  </r>
  <r>
    <x v="6240"/>
    <x v="0"/>
    <x v="1238"/>
    <x v="694"/>
    <x v="0"/>
    <x v="1"/>
  </r>
  <r>
    <x v="6241"/>
    <x v="1"/>
    <x v="33"/>
    <x v="694"/>
    <x v="4"/>
    <x v="1"/>
  </r>
  <r>
    <x v="6242"/>
    <x v="1"/>
    <x v="33"/>
    <x v="694"/>
    <x v="2"/>
    <x v="1"/>
  </r>
  <r>
    <x v="6243"/>
    <x v="0"/>
    <x v="534"/>
    <x v="694"/>
    <x v="0"/>
    <x v="0"/>
  </r>
  <r>
    <x v="6244"/>
    <x v="1"/>
    <x v="33"/>
    <x v="694"/>
    <x v="0"/>
    <x v="1"/>
  </r>
  <r>
    <x v="6245"/>
    <x v="1"/>
    <x v="33"/>
    <x v="694"/>
    <x v="0"/>
    <x v="1"/>
  </r>
  <r>
    <x v="6246"/>
    <x v="1"/>
    <x v="33"/>
    <x v="694"/>
    <x v="2"/>
    <x v="1"/>
  </r>
  <r>
    <x v="6247"/>
    <x v="0"/>
    <x v="33"/>
    <x v="694"/>
    <x v="2"/>
    <x v="0"/>
  </r>
  <r>
    <x v="6248"/>
    <x v="0"/>
    <x v="790"/>
    <x v="694"/>
    <x v="0"/>
    <x v="1"/>
  </r>
  <r>
    <x v="6249"/>
    <x v="1"/>
    <x v="33"/>
    <x v="694"/>
    <x v="2"/>
    <x v="1"/>
  </r>
  <r>
    <x v="6250"/>
    <x v="0"/>
    <x v="577"/>
    <x v="694"/>
    <x v="0"/>
    <x v="0"/>
  </r>
  <r>
    <x v="6251"/>
    <x v="1"/>
    <x v="33"/>
    <x v="694"/>
    <x v="0"/>
    <x v="1"/>
  </r>
  <r>
    <x v="6252"/>
    <x v="1"/>
    <x v="33"/>
    <x v="694"/>
    <x v="2"/>
    <x v="0"/>
  </r>
  <r>
    <x v="6253"/>
    <x v="0"/>
    <x v="1064"/>
    <x v="694"/>
    <x v="0"/>
    <x v="0"/>
  </r>
  <r>
    <x v="6254"/>
    <x v="0"/>
    <x v="144"/>
    <x v="694"/>
    <x v="0"/>
    <x v="0"/>
  </r>
  <r>
    <x v="6255"/>
    <x v="1"/>
    <x v="520"/>
    <x v="694"/>
    <x v="0"/>
    <x v="1"/>
  </r>
  <r>
    <x v="6256"/>
    <x v="1"/>
    <x v="166"/>
    <x v="694"/>
    <x v="2"/>
    <x v="0"/>
  </r>
  <r>
    <x v="6257"/>
    <x v="0"/>
    <x v="434"/>
    <x v="694"/>
    <x v="0"/>
    <x v="1"/>
  </r>
  <r>
    <x v="6258"/>
    <x v="0"/>
    <x v="33"/>
    <x v="694"/>
    <x v="0"/>
    <x v="1"/>
  </r>
  <r>
    <x v="6259"/>
    <x v="1"/>
    <x v="33"/>
    <x v="694"/>
    <x v="2"/>
    <x v="1"/>
  </r>
  <r>
    <x v="6260"/>
    <x v="0"/>
    <x v="33"/>
    <x v="694"/>
    <x v="0"/>
    <x v="0"/>
  </r>
  <r>
    <x v="6261"/>
    <x v="0"/>
    <x v="940"/>
    <x v="694"/>
    <x v="0"/>
    <x v="1"/>
  </r>
  <r>
    <x v="6262"/>
    <x v="1"/>
    <x v="33"/>
    <x v="694"/>
    <x v="3"/>
    <x v="1"/>
  </r>
  <r>
    <x v="6263"/>
    <x v="0"/>
    <x v="841"/>
    <x v="694"/>
    <x v="0"/>
    <x v="0"/>
  </r>
  <r>
    <x v="6264"/>
    <x v="0"/>
    <x v="1114"/>
    <x v="694"/>
    <x v="0"/>
    <x v="1"/>
  </r>
  <r>
    <x v="6265"/>
    <x v="0"/>
    <x v="1239"/>
    <x v="694"/>
    <x v="0"/>
    <x v="0"/>
  </r>
  <r>
    <x v="6266"/>
    <x v="1"/>
    <x v="33"/>
    <x v="694"/>
    <x v="0"/>
    <x v="0"/>
  </r>
  <r>
    <x v="6267"/>
    <x v="1"/>
    <x v="33"/>
    <x v="694"/>
    <x v="3"/>
    <x v="1"/>
  </r>
  <r>
    <x v="6268"/>
    <x v="1"/>
    <x v="33"/>
    <x v="694"/>
    <x v="0"/>
    <x v="1"/>
  </r>
  <r>
    <x v="6269"/>
    <x v="1"/>
    <x v="33"/>
    <x v="694"/>
    <x v="0"/>
    <x v="1"/>
  </r>
  <r>
    <x v="6270"/>
    <x v="1"/>
    <x v="1062"/>
    <x v="694"/>
    <x v="0"/>
    <x v="1"/>
  </r>
  <r>
    <x v="6271"/>
    <x v="1"/>
    <x v="33"/>
    <x v="694"/>
    <x v="1"/>
    <x v="0"/>
  </r>
  <r>
    <x v="6272"/>
    <x v="1"/>
    <x v="33"/>
    <x v="694"/>
    <x v="1"/>
    <x v="0"/>
  </r>
  <r>
    <x v="6273"/>
    <x v="1"/>
    <x v="33"/>
    <x v="694"/>
    <x v="3"/>
    <x v="1"/>
  </r>
  <r>
    <x v="6274"/>
    <x v="1"/>
    <x v="346"/>
    <x v="694"/>
    <x v="0"/>
    <x v="0"/>
  </r>
  <r>
    <x v="6275"/>
    <x v="1"/>
    <x v="33"/>
    <x v="694"/>
    <x v="0"/>
    <x v="0"/>
  </r>
  <r>
    <x v="6276"/>
    <x v="1"/>
    <x v="33"/>
    <x v="694"/>
    <x v="0"/>
    <x v="0"/>
  </r>
  <r>
    <x v="6277"/>
    <x v="1"/>
    <x v="33"/>
    <x v="694"/>
    <x v="0"/>
    <x v="0"/>
  </r>
  <r>
    <x v="6278"/>
    <x v="0"/>
    <x v="1240"/>
    <x v="694"/>
    <x v="0"/>
    <x v="1"/>
  </r>
  <r>
    <x v="6279"/>
    <x v="0"/>
    <x v="1241"/>
    <x v="694"/>
    <x v="0"/>
    <x v="0"/>
  </r>
  <r>
    <x v="6280"/>
    <x v="0"/>
    <x v="1242"/>
    <x v="694"/>
    <x v="0"/>
    <x v="0"/>
  </r>
  <r>
    <x v="6281"/>
    <x v="1"/>
    <x v="33"/>
    <x v="694"/>
    <x v="0"/>
    <x v="1"/>
  </r>
  <r>
    <x v="6282"/>
    <x v="1"/>
    <x v="33"/>
    <x v="694"/>
    <x v="3"/>
    <x v="0"/>
  </r>
  <r>
    <x v="6283"/>
    <x v="1"/>
    <x v="33"/>
    <x v="694"/>
    <x v="0"/>
    <x v="0"/>
  </r>
  <r>
    <x v="6284"/>
    <x v="1"/>
    <x v="33"/>
    <x v="694"/>
    <x v="3"/>
    <x v="0"/>
  </r>
  <r>
    <x v="6285"/>
    <x v="1"/>
    <x v="33"/>
    <x v="694"/>
    <x v="0"/>
    <x v="1"/>
  </r>
  <r>
    <x v="6286"/>
    <x v="0"/>
    <x v="775"/>
    <x v="694"/>
    <x v="0"/>
    <x v="0"/>
  </r>
  <r>
    <x v="6287"/>
    <x v="1"/>
    <x v="33"/>
    <x v="694"/>
    <x v="0"/>
    <x v="1"/>
  </r>
  <r>
    <x v="6288"/>
    <x v="1"/>
    <x v="33"/>
    <x v="694"/>
    <x v="0"/>
    <x v="1"/>
  </r>
  <r>
    <x v="6289"/>
    <x v="0"/>
    <x v="1122"/>
    <x v="694"/>
    <x v="0"/>
    <x v="1"/>
  </r>
  <r>
    <x v="6290"/>
    <x v="1"/>
    <x v="33"/>
    <x v="694"/>
    <x v="0"/>
    <x v="0"/>
  </r>
  <r>
    <x v="6291"/>
    <x v="1"/>
    <x v="33"/>
    <x v="694"/>
    <x v="0"/>
    <x v="1"/>
  </r>
  <r>
    <x v="6292"/>
    <x v="0"/>
    <x v="748"/>
    <x v="694"/>
    <x v="2"/>
    <x v="1"/>
  </r>
  <r>
    <x v="6293"/>
    <x v="0"/>
    <x v="215"/>
    <x v="694"/>
    <x v="2"/>
    <x v="0"/>
  </r>
  <r>
    <x v="6294"/>
    <x v="0"/>
    <x v="152"/>
    <x v="694"/>
    <x v="2"/>
    <x v="1"/>
  </r>
  <r>
    <x v="6295"/>
    <x v="1"/>
    <x v="33"/>
    <x v="694"/>
    <x v="0"/>
    <x v="1"/>
  </r>
  <r>
    <x v="6296"/>
    <x v="0"/>
    <x v="151"/>
    <x v="694"/>
    <x v="0"/>
    <x v="1"/>
  </r>
  <r>
    <x v="6297"/>
    <x v="1"/>
    <x v="33"/>
    <x v="694"/>
    <x v="0"/>
    <x v="1"/>
  </r>
  <r>
    <x v="6298"/>
    <x v="1"/>
    <x v="169"/>
    <x v="694"/>
    <x v="0"/>
    <x v="1"/>
  </r>
  <r>
    <x v="6299"/>
    <x v="1"/>
    <x v="33"/>
    <x v="694"/>
    <x v="0"/>
    <x v="1"/>
  </r>
  <r>
    <x v="6300"/>
    <x v="0"/>
    <x v="448"/>
    <x v="694"/>
    <x v="2"/>
    <x v="0"/>
  </r>
  <r>
    <x v="6301"/>
    <x v="0"/>
    <x v="836"/>
    <x v="694"/>
    <x v="0"/>
    <x v="1"/>
  </r>
  <r>
    <x v="6302"/>
    <x v="0"/>
    <x v="572"/>
    <x v="694"/>
    <x v="0"/>
    <x v="0"/>
  </r>
  <r>
    <x v="6303"/>
    <x v="0"/>
    <x v="725"/>
    <x v="694"/>
    <x v="4"/>
    <x v="1"/>
  </r>
  <r>
    <x v="6304"/>
    <x v="1"/>
    <x v="33"/>
    <x v="694"/>
    <x v="0"/>
    <x v="1"/>
  </r>
  <r>
    <x v="6305"/>
    <x v="1"/>
    <x v="33"/>
    <x v="694"/>
    <x v="0"/>
    <x v="1"/>
  </r>
  <r>
    <x v="6306"/>
    <x v="1"/>
    <x v="33"/>
    <x v="694"/>
    <x v="0"/>
    <x v="1"/>
  </r>
  <r>
    <x v="6307"/>
    <x v="0"/>
    <x v="359"/>
    <x v="694"/>
    <x v="2"/>
    <x v="0"/>
  </r>
  <r>
    <x v="6308"/>
    <x v="1"/>
    <x v="33"/>
    <x v="694"/>
    <x v="0"/>
    <x v="1"/>
  </r>
  <r>
    <x v="6309"/>
    <x v="1"/>
    <x v="33"/>
    <x v="694"/>
    <x v="0"/>
    <x v="1"/>
  </r>
  <r>
    <x v="6310"/>
    <x v="1"/>
    <x v="33"/>
    <x v="694"/>
    <x v="0"/>
    <x v="1"/>
  </r>
  <r>
    <x v="6311"/>
    <x v="0"/>
    <x v="1243"/>
    <x v="694"/>
    <x v="0"/>
    <x v="0"/>
  </r>
  <r>
    <x v="6312"/>
    <x v="1"/>
    <x v="33"/>
    <x v="694"/>
    <x v="0"/>
    <x v="1"/>
  </r>
  <r>
    <x v="6313"/>
    <x v="1"/>
    <x v="1244"/>
    <x v="694"/>
    <x v="0"/>
    <x v="0"/>
  </r>
  <r>
    <x v="6314"/>
    <x v="0"/>
    <x v="1092"/>
    <x v="694"/>
    <x v="3"/>
    <x v="0"/>
  </r>
  <r>
    <x v="6315"/>
    <x v="1"/>
    <x v="33"/>
    <x v="694"/>
    <x v="0"/>
    <x v="1"/>
  </r>
  <r>
    <x v="6316"/>
    <x v="1"/>
    <x v="33"/>
    <x v="694"/>
    <x v="0"/>
    <x v="1"/>
  </r>
  <r>
    <x v="6317"/>
    <x v="1"/>
    <x v="33"/>
    <x v="694"/>
    <x v="0"/>
    <x v="0"/>
  </r>
  <r>
    <x v="6318"/>
    <x v="1"/>
    <x v="33"/>
    <x v="694"/>
    <x v="0"/>
    <x v="1"/>
  </r>
  <r>
    <x v="6319"/>
    <x v="1"/>
    <x v="33"/>
    <x v="694"/>
    <x v="0"/>
    <x v="1"/>
  </r>
  <r>
    <x v="6320"/>
    <x v="1"/>
    <x v="33"/>
    <x v="694"/>
    <x v="0"/>
    <x v="1"/>
  </r>
  <r>
    <x v="6321"/>
    <x v="1"/>
    <x v="33"/>
    <x v="694"/>
    <x v="0"/>
    <x v="1"/>
  </r>
  <r>
    <x v="6322"/>
    <x v="1"/>
    <x v="33"/>
    <x v="694"/>
    <x v="0"/>
    <x v="0"/>
  </r>
  <r>
    <x v="6323"/>
    <x v="0"/>
    <x v="1245"/>
    <x v="694"/>
    <x v="1"/>
    <x v="0"/>
  </r>
  <r>
    <x v="6324"/>
    <x v="1"/>
    <x v="33"/>
    <x v="694"/>
    <x v="0"/>
    <x v="1"/>
  </r>
  <r>
    <x v="6325"/>
    <x v="1"/>
    <x v="33"/>
    <x v="694"/>
    <x v="0"/>
    <x v="0"/>
  </r>
  <r>
    <x v="6326"/>
    <x v="1"/>
    <x v="33"/>
    <x v="694"/>
    <x v="0"/>
    <x v="0"/>
  </r>
  <r>
    <x v="6327"/>
    <x v="0"/>
    <x v="1243"/>
    <x v="694"/>
    <x v="0"/>
    <x v="1"/>
  </r>
  <r>
    <x v="6328"/>
    <x v="1"/>
    <x v="33"/>
    <x v="694"/>
    <x v="0"/>
    <x v="0"/>
  </r>
  <r>
    <x v="6329"/>
    <x v="1"/>
    <x v="33"/>
    <x v="694"/>
    <x v="0"/>
    <x v="1"/>
  </r>
  <r>
    <x v="6330"/>
    <x v="1"/>
    <x v="33"/>
    <x v="694"/>
    <x v="0"/>
    <x v="1"/>
  </r>
  <r>
    <x v="6331"/>
    <x v="1"/>
    <x v="747"/>
    <x v="694"/>
    <x v="0"/>
    <x v="1"/>
  </r>
  <r>
    <x v="6332"/>
    <x v="1"/>
    <x v="33"/>
    <x v="694"/>
    <x v="0"/>
    <x v="1"/>
  </r>
  <r>
    <x v="6333"/>
    <x v="0"/>
    <x v="33"/>
    <x v="694"/>
    <x v="0"/>
    <x v="0"/>
  </r>
  <r>
    <x v="6334"/>
    <x v="1"/>
    <x v="33"/>
    <x v="694"/>
    <x v="0"/>
    <x v="0"/>
  </r>
  <r>
    <x v="6335"/>
    <x v="0"/>
    <x v="295"/>
    <x v="694"/>
    <x v="0"/>
    <x v="1"/>
  </r>
  <r>
    <x v="6336"/>
    <x v="1"/>
    <x v="33"/>
    <x v="694"/>
    <x v="1"/>
    <x v="0"/>
  </r>
  <r>
    <x v="6337"/>
    <x v="1"/>
    <x v="33"/>
    <x v="694"/>
    <x v="2"/>
    <x v="0"/>
  </r>
  <r>
    <x v="6338"/>
    <x v="1"/>
    <x v="33"/>
    <x v="695"/>
    <x v="0"/>
    <x v="1"/>
  </r>
  <r>
    <x v="6339"/>
    <x v="1"/>
    <x v="33"/>
    <x v="695"/>
    <x v="0"/>
    <x v="1"/>
  </r>
  <r>
    <x v="6340"/>
    <x v="1"/>
    <x v="33"/>
    <x v="695"/>
    <x v="0"/>
    <x v="1"/>
  </r>
  <r>
    <x v="6341"/>
    <x v="1"/>
    <x v="33"/>
    <x v="695"/>
    <x v="0"/>
    <x v="1"/>
  </r>
  <r>
    <x v="6342"/>
    <x v="1"/>
    <x v="33"/>
    <x v="695"/>
    <x v="2"/>
    <x v="1"/>
  </r>
  <r>
    <x v="6343"/>
    <x v="1"/>
    <x v="33"/>
    <x v="695"/>
    <x v="0"/>
    <x v="1"/>
  </r>
  <r>
    <x v="6344"/>
    <x v="1"/>
    <x v="33"/>
    <x v="695"/>
    <x v="0"/>
    <x v="1"/>
  </r>
  <r>
    <x v="6345"/>
    <x v="1"/>
    <x v="33"/>
    <x v="695"/>
    <x v="0"/>
    <x v="0"/>
  </r>
  <r>
    <x v="6346"/>
    <x v="1"/>
    <x v="33"/>
    <x v="695"/>
    <x v="0"/>
    <x v="0"/>
  </r>
  <r>
    <x v="6347"/>
    <x v="1"/>
    <x v="33"/>
    <x v="695"/>
    <x v="0"/>
    <x v="0"/>
  </r>
  <r>
    <x v="6348"/>
    <x v="1"/>
    <x v="33"/>
    <x v="695"/>
    <x v="0"/>
    <x v="0"/>
  </r>
  <r>
    <x v="6349"/>
    <x v="1"/>
    <x v="33"/>
    <x v="695"/>
    <x v="0"/>
    <x v="1"/>
  </r>
  <r>
    <x v="6350"/>
    <x v="1"/>
    <x v="33"/>
    <x v="695"/>
    <x v="0"/>
    <x v="0"/>
  </r>
  <r>
    <x v="6351"/>
    <x v="0"/>
    <x v="44"/>
    <x v="695"/>
    <x v="2"/>
    <x v="1"/>
  </r>
  <r>
    <x v="6352"/>
    <x v="1"/>
    <x v="33"/>
    <x v="695"/>
    <x v="0"/>
    <x v="1"/>
  </r>
  <r>
    <x v="6353"/>
    <x v="1"/>
    <x v="33"/>
    <x v="695"/>
    <x v="0"/>
    <x v="0"/>
  </r>
  <r>
    <x v="6354"/>
    <x v="1"/>
    <x v="33"/>
    <x v="695"/>
    <x v="0"/>
    <x v="1"/>
  </r>
  <r>
    <x v="6355"/>
    <x v="1"/>
    <x v="33"/>
    <x v="695"/>
    <x v="0"/>
    <x v="1"/>
  </r>
  <r>
    <x v="6356"/>
    <x v="1"/>
    <x v="33"/>
    <x v="695"/>
    <x v="0"/>
    <x v="1"/>
  </r>
  <r>
    <x v="6357"/>
    <x v="1"/>
    <x v="33"/>
    <x v="695"/>
    <x v="0"/>
    <x v="1"/>
  </r>
  <r>
    <x v="6358"/>
    <x v="1"/>
    <x v="33"/>
    <x v="695"/>
    <x v="0"/>
    <x v="1"/>
  </r>
  <r>
    <x v="6359"/>
    <x v="1"/>
    <x v="1246"/>
    <x v="695"/>
    <x v="0"/>
    <x v="0"/>
  </r>
  <r>
    <x v="6360"/>
    <x v="0"/>
    <x v="285"/>
    <x v="695"/>
    <x v="0"/>
    <x v="1"/>
  </r>
  <r>
    <x v="6361"/>
    <x v="0"/>
    <x v="923"/>
    <x v="695"/>
    <x v="0"/>
    <x v="1"/>
  </r>
  <r>
    <x v="6362"/>
    <x v="0"/>
    <x v="87"/>
    <x v="695"/>
    <x v="1"/>
    <x v="0"/>
  </r>
  <r>
    <x v="6363"/>
    <x v="1"/>
    <x v="33"/>
    <x v="695"/>
    <x v="0"/>
    <x v="0"/>
  </r>
  <r>
    <x v="6364"/>
    <x v="1"/>
    <x v="33"/>
    <x v="695"/>
    <x v="1"/>
    <x v="1"/>
  </r>
  <r>
    <x v="6365"/>
    <x v="1"/>
    <x v="33"/>
    <x v="695"/>
    <x v="2"/>
    <x v="0"/>
  </r>
  <r>
    <x v="6366"/>
    <x v="0"/>
    <x v="33"/>
    <x v="695"/>
    <x v="0"/>
    <x v="1"/>
  </r>
  <r>
    <x v="6367"/>
    <x v="1"/>
    <x v="33"/>
    <x v="695"/>
    <x v="0"/>
    <x v="1"/>
  </r>
  <r>
    <x v="6368"/>
    <x v="1"/>
    <x v="754"/>
    <x v="695"/>
    <x v="0"/>
    <x v="1"/>
  </r>
  <r>
    <x v="6369"/>
    <x v="1"/>
    <x v="33"/>
    <x v="695"/>
    <x v="0"/>
    <x v="0"/>
  </r>
  <r>
    <x v="6370"/>
    <x v="0"/>
    <x v="33"/>
    <x v="695"/>
    <x v="1"/>
    <x v="0"/>
  </r>
  <r>
    <x v="6371"/>
    <x v="1"/>
    <x v="33"/>
    <x v="695"/>
    <x v="3"/>
    <x v="1"/>
  </r>
  <r>
    <x v="6372"/>
    <x v="1"/>
    <x v="33"/>
    <x v="695"/>
    <x v="0"/>
    <x v="1"/>
  </r>
  <r>
    <x v="6373"/>
    <x v="0"/>
    <x v="1017"/>
    <x v="695"/>
    <x v="0"/>
    <x v="0"/>
  </r>
  <r>
    <x v="6374"/>
    <x v="1"/>
    <x v="33"/>
    <x v="695"/>
    <x v="3"/>
    <x v="1"/>
  </r>
  <r>
    <x v="6375"/>
    <x v="1"/>
    <x v="33"/>
    <x v="695"/>
    <x v="0"/>
    <x v="1"/>
  </r>
  <r>
    <x v="6376"/>
    <x v="1"/>
    <x v="33"/>
    <x v="695"/>
    <x v="0"/>
    <x v="1"/>
  </r>
  <r>
    <x v="6377"/>
    <x v="0"/>
    <x v="447"/>
    <x v="695"/>
    <x v="0"/>
    <x v="0"/>
  </r>
  <r>
    <x v="6378"/>
    <x v="1"/>
    <x v="33"/>
    <x v="695"/>
    <x v="0"/>
    <x v="1"/>
  </r>
  <r>
    <x v="6379"/>
    <x v="1"/>
    <x v="33"/>
    <x v="695"/>
    <x v="4"/>
    <x v="1"/>
  </r>
  <r>
    <x v="6380"/>
    <x v="1"/>
    <x v="33"/>
    <x v="695"/>
    <x v="0"/>
    <x v="1"/>
  </r>
  <r>
    <x v="6381"/>
    <x v="1"/>
    <x v="33"/>
    <x v="695"/>
    <x v="0"/>
    <x v="1"/>
  </r>
  <r>
    <x v="6382"/>
    <x v="0"/>
    <x v="1247"/>
    <x v="695"/>
    <x v="0"/>
    <x v="1"/>
  </r>
  <r>
    <x v="6383"/>
    <x v="1"/>
    <x v="33"/>
    <x v="695"/>
    <x v="1"/>
    <x v="0"/>
  </r>
  <r>
    <x v="6384"/>
    <x v="1"/>
    <x v="1020"/>
    <x v="695"/>
    <x v="4"/>
    <x v="1"/>
  </r>
  <r>
    <x v="6385"/>
    <x v="1"/>
    <x v="33"/>
    <x v="695"/>
    <x v="0"/>
    <x v="0"/>
  </r>
  <r>
    <x v="6386"/>
    <x v="0"/>
    <x v="823"/>
    <x v="695"/>
    <x v="0"/>
    <x v="0"/>
  </r>
  <r>
    <x v="6387"/>
    <x v="0"/>
    <x v="230"/>
    <x v="695"/>
    <x v="0"/>
    <x v="0"/>
  </r>
  <r>
    <x v="6388"/>
    <x v="1"/>
    <x v="33"/>
    <x v="695"/>
    <x v="0"/>
    <x v="0"/>
  </r>
  <r>
    <x v="6389"/>
    <x v="1"/>
    <x v="33"/>
    <x v="695"/>
    <x v="0"/>
    <x v="1"/>
  </r>
  <r>
    <x v="6390"/>
    <x v="1"/>
    <x v="33"/>
    <x v="695"/>
    <x v="0"/>
    <x v="0"/>
  </r>
  <r>
    <x v="6391"/>
    <x v="0"/>
    <x v="1076"/>
    <x v="695"/>
    <x v="0"/>
    <x v="1"/>
  </r>
  <r>
    <x v="6392"/>
    <x v="1"/>
    <x v="33"/>
    <x v="695"/>
    <x v="0"/>
    <x v="1"/>
  </r>
  <r>
    <x v="6393"/>
    <x v="1"/>
    <x v="33"/>
    <x v="695"/>
    <x v="4"/>
    <x v="1"/>
  </r>
  <r>
    <x v="6394"/>
    <x v="1"/>
    <x v="33"/>
    <x v="695"/>
    <x v="0"/>
    <x v="0"/>
  </r>
  <r>
    <x v="6395"/>
    <x v="0"/>
    <x v="1248"/>
    <x v="695"/>
    <x v="0"/>
    <x v="1"/>
  </r>
  <r>
    <x v="6396"/>
    <x v="0"/>
    <x v="617"/>
    <x v="695"/>
    <x v="0"/>
    <x v="0"/>
  </r>
  <r>
    <x v="6397"/>
    <x v="0"/>
    <x v="104"/>
    <x v="695"/>
    <x v="0"/>
    <x v="1"/>
  </r>
  <r>
    <x v="6398"/>
    <x v="1"/>
    <x v="33"/>
    <x v="695"/>
    <x v="0"/>
    <x v="1"/>
  </r>
  <r>
    <x v="6399"/>
    <x v="1"/>
    <x v="33"/>
    <x v="695"/>
    <x v="3"/>
    <x v="1"/>
  </r>
  <r>
    <x v="6400"/>
    <x v="1"/>
    <x v="33"/>
    <x v="695"/>
    <x v="0"/>
    <x v="1"/>
  </r>
  <r>
    <x v="6401"/>
    <x v="0"/>
    <x v="1249"/>
    <x v="695"/>
    <x v="3"/>
    <x v="0"/>
  </r>
  <r>
    <x v="6402"/>
    <x v="1"/>
    <x v="33"/>
    <x v="695"/>
    <x v="0"/>
    <x v="1"/>
  </r>
  <r>
    <x v="6403"/>
    <x v="1"/>
    <x v="33"/>
    <x v="695"/>
    <x v="2"/>
    <x v="1"/>
  </r>
  <r>
    <x v="6404"/>
    <x v="1"/>
    <x v="33"/>
    <x v="695"/>
    <x v="0"/>
    <x v="1"/>
  </r>
  <r>
    <x v="6405"/>
    <x v="1"/>
    <x v="33"/>
    <x v="695"/>
    <x v="0"/>
    <x v="0"/>
  </r>
  <r>
    <x v="6406"/>
    <x v="1"/>
    <x v="33"/>
    <x v="695"/>
    <x v="0"/>
    <x v="0"/>
  </r>
  <r>
    <x v="6407"/>
    <x v="0"/>
    <x v="33"/>
    <x v="695"/>
    <x v="0"/>
    <x v="0"/>
  </r>
  <r>
    <x v="6408"/>
    <x v="0"/>
    <x v="1026"/>
    <x v="695"/>
    <x v="0"/>
    <x v="0"/>
  </r>
  <r>
    <x v="6409"/>
    <x v="1"/>
    <x v="33"/>
    <x v="695"/>
    <x v="1"/>
    <x v="1"/>
  </r>
  <r>
    <x v="6410"/>
    <x v="0"/>
    <x v="1032"/>
    <x v="695"/>
    <x v="2"/>
    <x v="1"/>
  </r>
  <r>
    <x v="6411"/>
    <x v="1"/>
    <x v="33"/>
    <x v="695"/>
    <x v="4"/>
    <x v="1"/>
  </r>
  <r>
    <x v="6412"/>
    <x v="0"/>
    <x v="1250"/>
    <x v="695"/>
    <x v="0"/>
    <x v="1"/>
  </r>
  <r>
    <x v="6413"/>
    <x v="1"/>
    <x v="33"/>
    <x v="695"/>
    <x v="2"/>
    <x v="0"/>
  </r>
  <r>
    <x v="6414"/>
    <x v="1"/>
    <x v="33"/>
    <x v="695"/>
    <x v="2"/>
    <x v="1"/>
  </r>
  <r>
    <x v="6415"/>
    <x v="1"/>
    <x v="33"/>
    <x v="695"/>
    <x v="0"/>
    <x v="0"/>
  </r>
  <r>
    <x v="6416"/>
    <x v="0"/>
    <x v="33"/>
    <x v="695"/>
    <x v="1"/>
    <x v="1"/>
  </r>
  <r>
    <x v="6417"/>
    <x v="1"/>
    <x v="33"/>
    <x v="695"/>
    <x v="1"/>
    <x v="0"/>
  </r>
  <r>
    <x v="6418"/>
    <x v="0"/>
    <x v="791"/>
    <x v="695"/>
    <x v="0"/>
    <x v="0"/>
  </r>
  <r>
    <x v="6419"/>
    <x v="0"/>
    <x v="1251"/>
    <x v="695"/>
    <x v="2"/>
    <x v="0"/>
  </r>
  <r>
    <x v="6420"/>
    <x v="0"/>
    <x v="465"/>
    <x v="695"/>
    <x v="4"/>
    <x v="1"/>
  </r>
  <r>
    <x v="6421"/>
    <x v="1"/>
    <x v="33"/>
    <x v="695"/>
    <x v="2"/>
    <x v="1"/>
  </r>
  <r>
    <x v="6422"/>
    <x v="1"/>
    <x v="33"/>
    <x v="695"/>
    <x v="0"/>
    <x v="1"/>
  </r>
  <r>
    <x v="6423"/>
    <x v="1"/>
    <x v="33"/>
    <x v="695"/>
    <x v="0"/>
    <x v="0"/>
  </r>
  <r>
    <x v="6424"/>
    <x v="1"/>
    <x v="1252"/>
    <x v="695"/>
    <x v="2"/>
    <x v="0"/>
  </r>
  <r>
    <x v="6425"/>
    <x v="1"/>
    <x v="33"/>
    <x v="695"/>
    <x v="0"/>
    <x v="1"/>
  </r>
  <r>
    <x v="6426"/>
    <x v="1"/>
    <x v="33"/>
    <x v="695"/>
    <x v="0"/>
    <x v="1"/>
  </r>
  <r>
    <x v="6427"/>
    <x v="1"/>
    <x v="33"/>
    <x v="695"/>
    <x v="0"/>
    <x v="1"/>
  </r>
  <r>
    <x v="6428"/>
    <x v="1"/>
    <x v="33"/>
    <x v="695"/>
    <x v="0"/>
    <x v="1"/>
  </r>
  <r>
    <x v="6429"/>
    <x v="1"/>
    <x v="33"/>
    <x v="695"/>
    <x v="0"/>
    <x v="1"/>
  </r>
  <r>
    <x v="6430"/>
    <x v="1"/>
    <x v="33"/>
    <x v="695"/>
    <x v="0"/>
    <x v="1"/>
  </r>
  <r>
    <x v="6431"/>
    <x v="1"/>
    <x v="33"/>
    <x v="695"/>
    <x v="3"/>
    <x v="0"/>
  </r>
  <r>
    <x v="6432"/>
    <x v="1"/>
    <x v="33"/>
    <x v="695"/>
    <x v="0"/>
    <x v="1"/>
  </r>
  <r>
    <x v="6433"/>
    <x v="1"/>
    <x v="282"/>
    <x v="695"/>
    <x v="0"/>
    <x v="0"/>
  </r>
  <r>
    <x v="6434"/>
    <x v="0"/>
    <x v="430"/>
    <x v="695"/>
    <x v="0"/>
    <x v="1"/>
  </r>
  <r>
    <x v="6435"/>
    <x v="1"/>
    <x v="33"/>
    <x v="695"/>
    <x v="0"/>
    <x v="0"/>
  </r>
  <r>
    <x v="6436"/>
    <x v="1"/>
    <x v="33"/>
    <x v="695"/>
    <x v="4"/>
    <x v="0"/>
  </r>
  <r>
    <x v="6437"/>
    <x v="1"/>
    <x v="33"/>
    <x v="695"/>
    <x v="0"/>
    <x v="0"/>
  </r>
  <r>
    <x v="6438"/>
    <x v="0"/>
    <x v="33"/>
    <x v="695"/>
    <x v="2"/>
    <x v="1"/>
  </r>
  <r>
    <x v="6439"/>
    <x v="0"/>
    <x v="302"/>
    <x v="695"/>
    <x v="0"/>
    <x v="1"/>
  </r>
  <r>
    <x v="6440"/>
    <x v="1"/>
    <x v="33"/>
    <x v="695"/>
    <x v="0"/>
    <x v="1"/>
  </r>
  <r>
    <x v="6441"/>
    <x v="1"/>
    <x v="33"/>
    <x v="695"/>
    <x v="0"/>
    <x v="0"/>
  </r>
  <r>
    <x v="6442"/>
    <x v="0"/>
    <x v="724"/>
    <x v="695"/>
    <x v="0"/>
    <x v="0"/>
  </r>
  <r>
    <x v="6443"/>
    <x v="1"/>
    <x v="33"/>
    <x v="695"/>
    <x v="2"/>
    <x v="1"/>
  </r>
  <r>
    <x v="6444"/>
    <x v="1"/>
    <x v="33"/>
    <x v="695"/>
    <x v="2"/>
    <x v="0"/>
  </r>
  <r>
    <x v="6445"/>
    <x v="0"/>
    <x v="975"/>
    <x v="695"/>
    <x v="0"/>
    <x v="0"/>
  </r>
  <r>
    <x v="6446"/>
    <x v="1"/>
    <x v="33"/>
    <x v="695"/>
    <x v="0"/>
    <x v="1"/>
  </r>
  <r>
    <x v="6447"/>
    <x v="0"/>
    <x v="910"/>
    <x v="695"/>
    <x v="2"/>
    <x v="1"/>
  </r>
  <r>
    <x v="6448"/>
    <x v="1"/>
    <x v="33"/>
    <x v="695"/>
    <x v="2"/>
    <x v="0"/>
  </r>
  <r>
    <x v="6449"/>
    <x v="0"/>
    <x v="272"/>
    <x v="695"/>
    <x v="0"/>
    <x v="1"/>
  </r>
  <r>
    <x v="6450"/>
    <x v="0"/>
    <x v="33"/>
    <x v="695"/>
    <x v="0"/>
    <x v="1"/>
  </r>
  <r>
    <x v="6451"/>
    <x v="0"/>
    <x v="754"/>
    <x v="695"/>
    <x v="0"/>
    <x v="1"/>
  </r>
  <r>
    <x v="6452"/>
    <x v="1"/>
    <x v="33"/>
    <x v="695"/>
    <x v="0"/>
    <x v="1"/>
  </r>
  <r>
    <x v="6453"/>
    <x v="1"/>
    <x v="33"/>
    <x v="695"/>
    <x v="2"/>
    <x v="0"/>
  </r>
  <r>
    <x v="6454"/>
    <x v="0"/>
    <x v="1253"/>
    <x v="695"/>
    <x v="0"/>
    <x v="1"/>
  </r>
  <r>
    <x v="6455"/>
    <x v="1"/>
    <x v="33"/>
    <x v="695"/>
    <x v="0"/>
    <x v="1"/>
  </r>
  <r>
    <x v="6456"/>
    <x v="0"/>
    <x v="26"/>
    <x v="695"/>
    <x v="2"/>
    <x v="1"/>
  </r>
  <r>
    <x v="6457"/>
    <x v="0"/>
    <x v="548"/>
    <x v="695"/>
    <x v="0"/>
    <x v="0"/>
  </r>
  <r>
    <x v="6458"/>
    <x v="0"/>
    <x v="314"/>
    <x v="695"/>
    <x v="0"/>
    <x v="1"/>
  </r>
  <r>
    <x v="6459"/>
    <x v="1"/>
    <x v="33"/>
    <x v="695"/>
    <x v="0"/>
    <x v="1"/>
  </r>
  <r>
    <x v="6460"/>
    <x v="0"/>
    <x v="1254"/>
    <x v="695"/>
    <x v="0"/>
    <x v="1"/>
  </r>
  <r>
    <x v="6461"/>
    <x v="0"/>
    <x v="574"/>
    <x v="695"/>
    <x v="0"/>
    <x v="1"/>
  </r>
  <r>
    <x v="6462"/>
    <x v="1"/>
    <x v="33"/>
    <x v="695"/>
    <x v="0"/>
    <x v="1"/>
  </r>
  <r>
    <x v="6463"/>
    <x v="1"/>
    <x v="33"/>
    <x v="695"/>
    <x v="3"/>
    <x v="0"/>
  </r>
  <r>
    <x v="6464"/>
    <x v="1"/>
    <x v="33"/>
    <x v="695"/>
    <x v="0"/>
    <x v="0"/>
  </r>
  <r>
    <x v="6465"/>
    <x v="0"/>
    <x v="1255"/>
    <x v="695"/>
    <x v="0"/>
    <x v="1"/>
  </r>
  <r>
    <x v="6466"/>
    <x v="1"/>
    <x v="33"/>
    <x v="695"/>
    <x v="3"/>
    <x v="1"/>
  </r>
  <r>
    <x v="6467"/>
    <x v="0"/>
    <x v="1256"/>
    <x v="695"/>
    <x v="0"/>
    <x v="0"/>
  </r>
  <r>
    <x v="6468"/>
    <x v="1"/>
    <x v="33"/>
    <x v="695"/>
    <x v="2"/>
    <x v="0"/>
  </r>
  <r>
    <x v="6469"/>
    <x v="0"/>
    <x v="1257"/>
    <x v="695"/>
    <x v="0"/>
    <x v="1"/>
  </r>
  <r>
    <x v="6470"/>
    <x v="0"/>
    <x v="855"/>
    <x v="695"/>
    <x v="0"/>
    <x v="0"/>
  </r>
  <r>
    <x v="6471"/>
    <x v="0"/>
    <x v="1056"/>
    <x v="695"/>
    <x v="0"/>
    <x v="1"/>
  </r>
  <r>
    <x v="6472"/>
    <x v="0"/>
    <x v="1258"/>
    <x v="695"/>
    <x v="0"/>
    <x v="1"/>
  </r>
  <r>
    <x v="6473"/>
    <x v="1"/>
    <x v="33"/>
    <x v="695"/>
    <x v="3"/>
    <x v="0"/>
  </r>
  <r>
    <x v="6474"/>
    <x v="1"/>
    <x v="33"/>
    <x v="695"/>
    <x v="2"/>
    <x v="1"/>
  </r>
  <r>
    <x v="6475"/>
    <x v="1"/>
    <x v="33"/>
    <x v="695"/>
    <x v="3"/>
    <x v="0"/>
  </r>
  <r>
    <x v="6476"/>
    <x v="1"/>
    <x v="33"/>
    <x v="695"/>
    <x v="0"/>
    <x v="1"/>
  </r>
  <r>
    <x v="6477"/>
    <x v="1"/>
    <x v="33"/>
    <x v="695"/>
    <x v="0"/>
    <x v="0"/>
  </r>
  <r>
    <x v="6478"/>
    <x v="0"/>
    <x v="403"/>
    <x v="695"/>
    <x v="0"/>
    <x v="0"/>
  </r>
  <r>
    <x v="6479"/>
    <x v="0"/>
    <x v="993"/>
    <x v="695"/>
    <x v="0"/>
    <x v="1"/>
  </r>
  <r>
    <x v="6480"/>
    <x v="0"/>
    <x v="208"/>
    <x v="696"/>
    <x v="0"/>
    <x v="0"/>
  </r>
  <r>
    <x v="6481"/>
    <x v="0"/>
    <x v="1168"/>
    <x v="696"/>
    <x v="0"/>
    <x v="1"/>
  </r>
  <r>
    <x v="6482"/>
    <x v="1"/>
    <x v="33"/>
    <x v="696"/>
    <x v="0"/>
    <x v="1"/>
  </r>
  <r>
    <x v="6483"/>
    <x v="0"/>
    <x v="789"/>
    <x v="696"/>
    <x v="0"/>
    <x v="1"/>
  </r>
  <r>
    <x v="6484"/>
    <x v="0"/>
    <x v="1219"/>
    <x v="696"/>
    <x v="0"/>
    <x v="1"/>
  </r>
  <r>
    <x v="6485"/>
    <x v="1"/>
    <x v="33"/>
    <x v="696"/>
    <x v="2"/>
    <x v="1"/>
  </r>
  <r>
    <x v="6486"/>
    <x v="1"/>
    <x v="33"/>
    <x v="696"/>
    <x v="0"/>
    <x v="1"/>
  </r>
  <r>
    <x v="6487"/>
    <x v="0"/>
    <x v="306"/>
    <x v="696"/>
    <x v="0"/>
    <x v="0"/>
  </r>
  <r>
    <x v="6488"/>
    <x v="1"/>
    <x v="33"/>
    <x v="696"/>
    <x v="3"/>
    <x v="1"/>
  </r>
  <r>
    <x v="6489"/>
    <x v="0"/>
    <x v="33"/>
    <x v="696"/>
    <x v="0"/>
    <x v="0"/>
  </r>
  <r>
    <x v="6490"/>
    <x v="1"/>
    <x v="33"/>
    <x v="696"/>
    <x v="0"/>
    <x v="1"/>
  </r>
  <r>
    <x v="6491"/>
    <x v="1"/>
    <x v="698"/>
    <x v="696"/>
    <x v="0"/>
    <x v="1"/>
  </r>
  <r>
    <x v="6492"/>
    <x v="1"/>
    <x v="33"/>
    <x v="696"/>
    <x v="0"/>
    <x v="1"/>
  </r>
  <r>
    <x v="6493"/>
    <x v="0"/>
    <x v="979"/>
    <x v="696"/>
    <x v="0"/>
    <x v="1"/>
  </r>
  <r>
    <x v="6494"/>
    <x v="0"/>
    <x v="1259"/>
    <x v="696"/>
    <x v="0"/>
    <x v="1"/>
  </r>
  <r>
    <x v="6495"/>
    <x v="1"/>
    <x v="664"/>
    <x v="696"/>
    <x v="0"/>
    <x v="0"/>
  </r>
  <r>
    <x v="6496"/>
    <x v="1"/>
    <x v="33"/>
    <x v="696"/>
    <x v="0"/>
    <x v="1"/>
  </r>
  <r>
    <x v="6497"/>
    <x v="0"/>
    <x v="33"/>
    <x v="696"/>
    <x v="0"/>
    <x v="1"/>
  </r>
  <r>
    <x v="6498"/>
    <x v="1"/>
    <x v="33"/>
    <x v="696"/>
    <x v="3"/>
    <x v="1"/>
  </r>
  <r>
    <x v="6499"/>
    <x v="1"/>
    <x v="33"/>
    <x v="696"/>
    <x v="0"/>
    <x v="1"/>
  </r>
  <r>
    <x v="6500"/>
    <x v="1"/>
    <x v="33"/>
    <x v="696"/>
    <x v="3"/>
    <x v="1"/>
  </r>
  <r>
    <x v="6501"/>
    <x v="1"/>
    <x v="33"/>
    <x v="696"/>
    <x v="0"/>
    <x v="1"/>
  </r>
  <r>
    <x v="6502"/>
    <x v="1"/>
    <x v="33"/>
    <x v="696"/>
    <x v="0"/>
    <x v="1"/>
  </r>
  <r>
    <x v="6503"/>
    <x v="1"/>
    <x v="33"/>
    <x v="696"/>
    <x v="0"/>
    <x v="1"/>
  </r>
  <r>
    <x v="6504"/>
    <x v="0"/>
    <x v="699"/>
    <x v="696"/>
    <x v="0"/>
    <x v="0"/>
  </r>
  <r>
    <x v="6505"/>
    <x v="0"/>
    <x v="973"/>
    <x v="696"/>
    <x v="3"/>
    <x v="1"/>
  </r>
  <r>
    <x v="6506"/>
    <x v="1"/>
    <x v="33"/>
    <x v="696"/>
    <x v="1"/>
    <x v="1"/>
  </r>
  <r>
    <x v="6507"/>
    <x v="0"/>
    <x v="490"/>
    <x v="696"/>
    <x v="0"/>
    <x v="1"/>
  </r>
  <r>
    <x v="6508"/>
    <x v="1"/>
    <x v="33"/>
    <x v="696"/>
    <x v="2"/>
    <x v="0"/>
  </r>
  <r>
    <x v="6509"/>
    <x v="1"/>
    <x v="33"/>
    <x v="696"/>
    <x v="1"/>
    <x v="1"/>
  </r>
  <r>
    <x v="6510"/>
    <x v="1"/>
    <x v="33"/>
    <x v="696"/>
    <x v="0"/>
    <x v="1"/>
  </r>
  <r>
    <x v="6511"/>
    <x v="1"/>
    <x v="33"/>
    <x v="696"/>
    <x v="0"/>
    <x v="1"/>
  </r>
  <r>
    <x v="6512"/>
    <x v="1"/>
    <x v="1260"/>
    <x v="696"/>
    <x v="0"/>
    <x v="1"/>
  </r>
  <r>
    <x v="6513"/>
    <x v="1"/>
    <x v="33"/>
    <x v="696"/>
    <x v="0"/>
    <x v="0"/>
  </r>
  <r>
    <x v="6514"/>
    <x v="1"/>
    <x v="33"/>
    <x v="696"/>
    <x v="0"/>
    <x v="1"/>
  </r>
  <r>
    <x v="6515"/>
    <x v="1"/>
    <x v="33"/>
    <x v="696"/>
    <x v="1"/>
    <x v="1"/>
  </r>
  <r>
    <x v="6516"/>
    <x v="1"/>
    <x v="33"/>
    <x v="696"/>
    <x v="1"/>
    <x v="1"/>
  </r>
  <r>
    <x v="6517"/>
    <x v="0"/>
    <x v="236"/>
    <x v="696"/>
    <x v="0"/>
    <x v="1"/>
  </r>
  <r>
    <x v="6518"/>
    <x v="1"/>
    <x v="33"/>
    <x v="696"/>
    <x v="0"/>
    <x v="1"/>
  </r>
  <r>
    <x v="6519"/>
    <x v="1"/>
    <x v="33"/>
    <x v="696"/>
    <x v="0"/>
    <x v="1"/>
  </r>
  <r>
    <x v="6520"/>
    <x v="1"/>
    <x v="33"/>
    <x v="696"/>
    <x v="0"/>
    <x v="1"/>
  </r>
  <r>
    <x v="6521"/>
    <x v="0"/>
    <x v="1179"/>
    <x v="696"/>
    <x v="0"/>
    <x v="0"/>
  </r>
  <r>
    <x v="6522"/>
    <x v="1"/>
    <x v="33"/>
    <x v="696"/>
    <x v="0"/>
    <x v="1"/>
  </r>
  <r>
    <x v="6523"/>
    <x v="0"/>
    <x v="33"/>
    <x v="696"/>
    <x v="0"/>
    <x v="1"/>
  </r>
  <r>
    <x v="6524"/>
    <x v="1"/>
    <x v="33"/>
    <x v="696"/>
    <x v="0"/>
    <x v="0"/>
  </r>
  <r>
    <x v="6525"/>
    <x v="0"/>
    <x v="597"/>
    <x v="696"/>
    <x v="0"/>
    <x v="1"/>
  </r>
  <r>
    <x v="6526"/>
    <x v="1"/>
    <x v="33"/>
    <x v="696"/>
    <x v="0"/>
    <x v="1"/>
  </r>
  <r>
    <x v="6527"/>
    <x v="0"/>
    <x v="448"/>
    <x v="696"/>
    <x v="2"/>
    <x v="0"/>
  </r>
  <r>
    <x v="6528"/>
    <x v="1"/>
    <x v="33"/>
    <x v="696"/>
    <x v="0"/>
    <x v="1"/>
  </r>
  <r>
    <x v="6529"/>
    <x v="1"/>
    <x v="33"/>
    <x v="696"/>
    <x v="0"/>
    <x v="1"/>
  </r>
  <r>
    <x v="6530"/>
    <x v="1"/>
    <x v="33"/>
    <x v="696"/>
    <x v="0"/>
    <x v="0"/>
  </r>
  <r>
    <x v="6531"/>
    <x v="1"/>
    <x v="33"/>
    <x v="696"/>
    <x v="1"/>
    <x v="1"/>
  </r>
  <r>
    <x v="6532"/>
    <x v="0"/>
    <x v="33"/>
    <x v="696"/>
    <x v="0"/>
    <x v="1"/>
  </r>
  <r>
    <x v="6533"/>
    <x v="1"/>
    <x v="33"/>
    <x v="696"/>
    <x v="0"/>
    <x v="0"/>
  </r>
  <r>
    <x v="6534"/>
    <x v="1"/>
    <x v="33"/>
    <x v="696"/>
    <x v="0"/>
    <x v="1"/>
  </r>
  <r>
    <x v="6535"/>
    <x v="0"/>
    <x v="318"/>
    <x v="696"/>
    <x v="0"/>
    <x v="0"/>
  </r>
  <r>
    <x v="6536"/>
    <x v="1"/>
    <x v="33"/>
    <x v="696"/>
    <x v="0"/>
    <x v="1"/>
  </r>
  <r>
    <x v="6537"/>
    <x v="1"/>
    <x v="33"/>
    <x v="696"/>
    <x v="2"/>
    <x v="0"/>
  </r>
  <r>
    <x v="6538"/>
    <x v="1"/>
    <x v="33"/>
    <x v="696"/>
    <x v="0"/>
    <x v="1"/>
  </r>
  <r>
    <x v="6539"/>
    <x v="0"/>
    <x v="707"/>
    <x v="696"/>
    <x v="0"/>
    <x v="0"/>
  </r>
  <r>
    <x v="6540"/>
    <x v="1"/>
    <x v="33"/>
    <x v="696"/>
    <x v="0"/>
    <x v="1"/>
  </r>
  <r>
    <x v="6541"/>
    <x v="0"/>
    <x v="33"/>
    <x v="696"/>
    <x v="2"/>
    <x v="1"/>
  </r>
  <r>
    <x v="6542"/>
    <x v="0"/>
    <x v="80"/>
    <x v="696"/>
    <x v="0"/>
    <x v="1"/>
  </r>
  <r>
    <x v="6543"/>
    <x v="1"/>
    <x v="33"/>
    <x v="696"/>
    <x v="0"/>
    <x v="0"/>
  </r>
  <r>
    <x v="6544"/>
    <x v="1"/>
    <x v="33"/>
    <x v="696"/>
    <x v="0"/>
    <x v="0"/>
  </r>
  <r>
    <x v="6545"/>
    <x v="1"/>
    <x v="33"/>
    <x v="696"/>
    <x v="4"/>
    <x v="1"/>
  </r>
  <r>
    <x v="6546"/>
    <x v="0"/>
    <x v="432"/>
    <x v="696"/>
    <x v="0"/>
    <x v="1"/>
  </r>
  <r>
    <x v="6547"/>
    <x v="1"/>
    <x v="33"/>
    <x v="696"/>
    <x v="0"/>
    <x v="1"/>
  </r>
  <r>
    <x v="6548"/>
    <x v="0"/>
    <x v="1261"/>
    <x v="696"/>
    <x v="0"/>
    <x v="1"/>
  </r>
  <r>
    <x v="6549"/>
    <x v="1"/>
    <x v="33"/>
    <x v="696"/>
    <x v="2"/>
    <x v="0"/>
  </r>
  <r>
    <x v="6550"/>
    <x v="1"/>
    <x v="33"/>
    <x v="696"/>
    <x v="0"/>
    <x v="0"/>
  </r>
  <r>
    <x v="6551"/>
    <x v="1"/>
    <x v="33"/>
    <x v="696"/>
    <x v="0"/>
    <x v="1"/>
  </r>
  <r>
    <x v="6552"/>
    <x v="1"/>
    <x v="33"/>
    <x v="696"/>
    <x v="3"/>
    <x v="0"/>
  </r>
  <r>
    <x v="6553"/>
    <x v="0"/>
    <x v="1262"/>
    <x v="696"/>
    <x v="0"/>
    <x v="1"/>
  </r>
  <r>
    <x v="6554"/>
    <x v="1"/>
    <x v="33"/>
    <x v="696"/>
    <x v="0"/>
    <x v="0"/>
  </r>
  <r>
    <x v="6555"/>
    <x v="1"/>
    <x v="33"/>
    <x v="696"/>
    <x v="2"/>
    <x v="0"/>
  </r>
  <r>
    <x v="6556"/>
    <x v="1"/>
    <x v="33"/>
    <x v="696"/>
    <x v="0"/>
    <x v="1"/>
  </r>
  <r>
    <x v="6557"/>
    <x v="1"/>
    <x v="33"/>
    <x v="696"/>
    <x v="0"/>
    <x v="0"/>
  </r>
  <r>
    <x v="6558"/>
    <x v="1"/>
    <x v="33"/>
    <x v="696"/>
    <x v="0"/>
    <x v="0"/>
  </r>
  <r>
    <x v="6559"/>
    <x v="1"/>
    <x v="33"/>
    <x v="696"/>
    <x v="0"/>
    <x v="1"/>
  </r>
  <r>
    <x v="6560"/>
    <x v="1"/>
    <x v="33"/>
    <x v="696"/>
    <x v="0"/>
    <x v="0"/>
  </r>
  <r>
    <x v="6561"/>
    <x v="1"/>
    <x v="33"/>
    <x v="696"/>
    <x v="2"/>
    <x v="1"/>
  </r>
  <r>
    <x v="6562"/>
    <x v="1"/>
    <x v="33"/>
    <x v="696"/>
    <x v="0"/>
    <x v="0"/>
  </r>
  <r>
    <x v="6563"/>
    <x v="1"/>
    <x v="33"/>
    <x v="696"/>
    <x v="0"/>
    <x v="1"/>
  </r>
  <r>
    <x v="6564"/>
    <x v="1"/>
    <x v="33"/>
    <x v="696"/>
    <x v="2"/>
    <x v="1"/>
  </r>
  <r>
    <x v="6565"/>
    <x v="1"/>
    <x v="33"/>
    <x v="696"/>
    <x v="0"/>
    <x v="0"/>
  </r>
  <r>
    <x v="6566"/>
    <x v="1"/>
    <x v="33"/>
    <x v="696"/>
    <x v="0"/>
    <x v="1"/>
  </r>
  <r>
    <x v="6567"/>
    <x v="0"/>
    <x v="269"/>
    <x v="696"/>
    <x v="0"/>
    <x v="1"/>
  </r>
  <r>
    <x v="6568"/>
    <x v="0"/>
    <x v="345"/>
    <x v="696"/>
    <x v="0"/>
    <x v="0"/>
  </r>
  <r>
    <x v="6569"/>
    <x v="1"/>
    <x v="870"/>
    <x v="696"/>
    <x v="2"/>
    <x v="0"/>
  </r>
  <r>
    <x v="6570"/>
    <x v="1"/>
    <x v="33"/>
    <x v="696"/>
    <x v="0"/>
    <x v="1"/>
  </r>
  <r>
    <x v="6571"/>
    <x v="1"/>
    <x v="33"/>
    <x v="696"/>
    <x v="3"/>
    <x v="1"/>
  </r>
  <r>
    <x v="6572"/>
    <x v="1"/>
    <x v="33"/>
    <x v="696"/>
    <x v="0"/>
    <x v="1"/>
  </r>
  <r>
    <x v="6573"/>
    <x v="1"/>
    <x v="33"/>
    <x v="696"/>
    <x v="0"/>
    <x v="1"/>
  </r>
  <r>
    <x v="6574"/>
    <x v="1"/>
    <x v="33"/>
    <x v="696"/>
    <x v="0"/>
    <x v="0"/>
  </r>
  <r>
    <x v="6575"/>
    <x v="1"/>
    <x v="33"/>
    <x v="696"/>
    <x v="0"/>
    <x v="1"/>
  </r>
  <r>
    <x v="6576"/>
    <x v="1"/>
    <x v="33"/>
    <x v="696"/>
    <x v="4"/>
    <x v="1"/>
  </r>
  <r>
    <x v="6577"/>
    <x v="0"/>
    <x v="834"/>
    <x v="696"/>
    <x v="0"/>
    <x v="0"/>
  </r>
  <r>
    <x v="6578"/>
    <x v="1"/>
    <x v="33"/>
    <x v="696"/>
    <x v="0"/>
    <x v="0"/>
  </r>
  <r>
    <x v="6579"/>
    <x v="0"/>
    <x v="726"/>
    <x v="696"/>
    <x v="2"/>
    <x v="0"/>
  </r>
  <r>
    <x v="6580"/>
    <x v="0"/>
    <x v="1161"/>
    <x v="696"/>
    <x v="0"/>
    <x v="1"/>
  </r>
  <r>
    <x v="6581"/>
    <x v="0"/>
    <x v="641"/>
    <x v="696"/>
    <x v="0"/>
    <x v="1"/>
  </r>
  <r>
    <x v="6582"/>
    <x v="1"/>
    <x v="33"/>
    <x v="696"/>
    <x v="0"/>
    <x v="1"/>
  </r>
  <r>
    <x v="6583"/>
    <x v="0"/>
    <x v="275"/>
    <x v="696"/>
    <x v="2"/>
    <x v="0"/>
  </r>
  <r>
    <x v="6584"/>
    <x v="1"/>
    <x v="403"/>
    <x v="696"/>
    <x v="0"/>
    <x v="1"/>
  </r>
  <r>
    <x v="6585"/>
    <x v="1"/>
    <x v="33"/>
    <x v="696"/>
    <x v="0"/>
    <x v="1"/>
  </r>
  <r>
    <x v="6586"/>
    <x v="1"/>
    <x v="33"/>
    <x v="696"/>
    <x v="0"/>
    <x v="1"/>
  </r>
  <r>
    <x v="6587"/>
    <x v="1"/>
    <x v="33"/>
    <x v="696"/>
    <x v="2"/>
    <x v="0"/>
  </r>
  <r>
    <x v="6588"/>
    <x v="1"/>
    <x v="33"/>
    <x v="696"/>
    <x v="0"/>
    <x v="1"/>
  </r>
  <r>
    <x v="6589"/>
    <x v="1"/>
    <x v="33"/>
    <x v="696"/>
    <x v="0"/>
    <x v="1"/>
  </r>
  <r>
    <x v="6590"/>
    <x v="0"/>
    <x v="1263"/>
    <x v="696"/>
    <x v="0"/>
    <x v="0"/>
  </r>
  <r>
    <x v="6591"/>
    <x v="0"/>
    <x v="1264"/>
    <x v="696"/>
    <x v="2"/>
    <x v="0"/>
  </r>
  <r>
    <x v="6592"/>
    <x v="1"/>
    <x v="33"/>
    <x v="696"/>
    <x v="1"/>
    <x v="1"/>
  </r>
  <r>
    <x v="6593"/>
    <x v="1"/>
    <x v="33"/>
    <x v="696"/>
    <x v="0"/>
    <x v="1"/>
  </r>
  <r>
    <x v="6594"/>
    <x v="1"/>
    <x v="33"/>
    <x v="696"/>
    <x v="0"/>
    <x v="1"/>
  </r>
  <r>
    <x v="6595"/>
    <x v="1"/>
    <x v="33"/>
    <x v="696"/>
    <x v="1"/>
    <x v="1"/>
  </r>
  <r>
    <x v="6596"/>
    <x v="1"/>
    <x v="33"/>
    <x v="696"/>
    <x v="3"/>
    <x v="0"/>
  </r>
  <r>
    <x v="6597"/>
    <x v="0"/>
    <x v="1001"/>
    <x v="696"/>
    <x v="0"/>
    <x v="1"/>
  </r>
  <r>
    <x v="6598"/>
    <x v="1"/>
    <x v="1071"/>
    <x v="696"/>
    <x v="2"/>
    <x v="1"/>
  </r>
  <r>
    <x v="6599"/>
    <x v="0"/>
    <x v="832"/>
    <x v="696"/>
    <x v="0"/>
    <x v="0"/>
  </r>
  <r>
    <x v="6600"/>
    <x v="0"/>
    <x v="635"/>
    <x v="696"/>
    <x v="0"/>
    <x v="0"/>
  </r>
  <r>
    <x v="6601"/>
    <x v="1"/>
    <x v="33"/>
    <x v="696"/>
    <x v="0"/>
    <x v="1"/>
  </r>
  <r>
    <x v="6602"/>
    <x v="1"/>
    <x v="33"/>
    <x v="696"/>
    <x v="5"/>
    <x v="1"/>
  </r>
  <r>
    <x v="6603"/>
    <x v="1"/>
    <x v="1265"/>
    <x v="696"/>
    <x v="0"/>
    <x v="0"/>
  </r>
  <r>
    <x v="6604"/>
    <x v="1"/>
    <x v="33"/>
    <x v="696"/>
    <x v="0"/>
    <x v="0"/>
  </r>
  <r>
    <x v="6605"/>
    <x v="0"/>
    <x v="1266"/>
    <x v="696"/>
    <x v="0"/>
    <x v="0"/>
  </r>
  <r>
    <x v="6606"/>
    <x v="1"/>
    <x v="33"/>
    <x v="696"/>
    <x v="0"/>
    <x v="0"/>
  </r>
  <r>
    <x v="6607"/>
    <x v="1"/>
    <x v="33"/>
    <x v="696"/>
    <x v="0"/>
    <x v="1"/>
  </r>
  <r>
    <x v="6608"/>
    <x v="1"/>
    <x v="33"/>
    <x v="696"/>
    <x v="0"/>
    <x v="1"/>
  </r>
  <r>
    <x v="6609"/>
    <x v="1"/>
    <x v="33"/>
    <x v="696"/>
    <x v="0"/>
    <x v="1"/>
  </r>
  <r>
    <x v="6610"/>
    <x v="0"/>
    <x v="1267"/>
    <x v="696"/>
    <x v="0"/>
    <x v="0"/>
  </r>
  <r>
    <x v="6611"/>
    <x v="1"/>
    <x v="33"/>
    <x v="696"/>
    <x v="0"/>
    <x v="1"/>
  </r>
  <r>
    <x v="6612"/>
    <x v="1"/>
    <x v="33"/>
    <x v="696"/>
    <x v="2"/>
    <x v="0"/>
  </r>
  <r>
    <x v="6613"/>
    <x v="1"/>
    <x v="33"/>
    <x v="696"/>
    <x v="2"/>
    <x v="0"/>
  </r>
  <r>
    <x v="6614"/>
    <x v="1"/>
    <x v="649"/>
    <x v="696"/>
    <x v="0"/>
    <x v="1"/>
  </r>
  <r>
    <x v="6615"/>
    <x v="1"/>
    <x v="351"/>
    <x v="696"/>
    <x v="0"/>
    <x v="1"/>
  </r>
  <r>
    <x v="6616"/>
    <x v="1"/>
    <x v="33"/>
    <x v="696"/>
    <x v="0"/>
    <x v="1"/>
  </r>
  <r>
    <x v="6617"/>
    <x v="0"/>
    <x v="477"/>
    <x v="696"/>
    <x v="1"/>
    <x v="1"/>
  </r>
  <r>
    <x v="6618"/>
    <x v="1"/>
    <x v="33"/>
    <x v="696"/>
    <x v="0"/>
    <x v="1"/>
  </r>
  <r>
    <x v="6619"/>
    <x v="0"/>
    <x v="65"/>
    <x v="696"/>
    <x v="4"/>
    <x v="0"/>
  </r>
  <r>
    <x v="6620"/>
    <x v="0"/>
    <x v="67"/>
    <x v="696"/>
    <x v="0"/>
    <x v="1"/>
  </r>
  <r>
    <x v="6621"/>
    <x v="1"/>
    <x v="33"/>
    <x v="696"/>
    <x v="0"/>
    <x v="1"/>
  </r>
  <r>
    <x v="6622"/>
    <x v="1"/>
    <x v="33"/>
    <x v="696"/>
    <x v="0"/>
    <x v="1"/>
  </r>
  <r>
    <x v="6623"/>
    <x v="0"/>
    <x v="1216"/>
    <x v="696"/>
    <x v="2"/>
    <x v="1"/>
  </r>
  <r>
    <x v="6624"/>
    <x v="1"/>
    <x v="1268"/>
    <x v="696"/>
    <x v="0"/>
    <x v="1"/>
  </r>
  <r>
    <x v="6625"/>
    <x v="1"/>
    <x v="33"/>
    <x v="696"/>
    <x v="3"/>
    <x v="0"/>
  </r>
  <r>
    <x v="6626"/>
    <x v="0"/>
    <x v="746"/>
    <x v="696"/>
    <x v="1"/>
    <x v="0"/>
  </r>
  <r>
    <x v="6627"/>
    <x v="1"/>
    <x v="33"/>
    <x v="696"/>
    <x v="0"/>
    <x v="1"/>
  </r>
  <r>
    <x v="6628"/>
    <x v="1"/>
    <x v="33"/>
    <x v="696"/>
    <x v="0"/>
    <x v="1"/>
  </r>
  <r>
    <x v="6629"/>
    <x v="1"/>
    <x v="33"/>
    <x v="696"/>
    <x v="0"/>
    <x v="1"/>
  </r>
  <r>
    <x v="6630"/>
    <x v="1"/>
    <x v="33"/>
    <x v="696"/>
    <x v="3"/>
    <x v="1"/>
  </r>
  <r>
    <x v="6631"/>
    <x v="1"/>
    <x v="33"/>
    <x v="696"/>
    <x v="0"/>
    <x v="1"/>
  </r>
  <r>
    <x v="6632"/>
    <x v="0"/>
    <x v="118"/>
    <x v="696"/>
    <x v="0"/>
    <x v="1"/>
  </r>
  <r>
    <x v="6633"/>
    <x v="1"/>
    <x v="33"/>
    <x v="696"/>
    <x v="2"/>
    <x v="0"/>
  </r>
  <r>
    <x v="6634"/>
    <x v="0"/>
    <x v="1269"/>
    <x v="696"/>
    <x v="0"/>
    <x v="1"/>
  </r>
  <r>
    <x v="6635"/>
    <x v="1"/>
    <x v="33"/>
    <x v="696"/>
    <x v="0"/>
    <x v="1"/>
  </r>
  <r>
    <x v="6636"/>
    <x v="0"/>
    <x v="822"/>
    <x v="696"/>
    <x v="0"/>
    <x v="1"/>
  </r>
  <r>
    <x v="6637"/>
    <x v="1"/>
    <x v="33"/>
    <x v="696"/>
    <x v="0"/>
    <x v="1"/>
  </r>
  <r>
    <x v="6638"/>
    <x v="1"/>
    <x v="33"/>
    <x v="696"/>
    <x v="0"/>
    <x v="1"/>
  </r>
  <r>
    <x v="6639"/>
    <x v="0"/>
    <x v="448"/>
    <x v="696"/>
    <x v="2"/>
    <x v="1"/>
  </r>
  <r>
    <x v="6640"/>
    <x v="1"/>
    <x v="33"/>
    <x v="696"/>
    <x v="0"/>
    <x v="0"/>
  </r>
  <r>
    <x v="6641"/>
    <x v="0"/>
    <x v="33"/>
    <x v="696"/>
    <x v="2"/>
    <x v="0"/>
  </r>
  <r>
    <x v="6642"/>
    <x v="1"/>
    <x v="33"/>
    <x v="696"/>
    <x v="3"/>
    <x v="0"/>
  </r>
  <r>
    <x v="6643"/>
    <x v="1"/>
    <x v="33"/>
    <x v="696"/>
    <x v="3"/>
    <x v="0"/>
  </r>
  <r>
    <x v="6644"/>
    <x v="1"/>
    <x v="33"/>
    <x v="696"/>
    <x v="0"/>
    <x v="1"/>
  </r>
  <r>
    <x v="6645"/>
    <x v="1"/>
    <x v="33"/>
    <x v="697"/>
    <x v="2"/>
    <x v="0"/>
  </r>
  <r>
    <x v="6646"/>
    <x v="1"/>
    <x v="33"/>
    <x v="697"/>
    <x v="0"/>
    <x v="0"/>
  </r>
  <r>
    <x v="6647"/>
    <x v="1"/>
    <x v="33"/>
    <x v="697"/>
    <x v="0"/>
    <x v="0"/>
  </r>
  <r>
    <x v="6648"/>
    <x v="1"/>
    <x v="33"/>
    <x v="697"/>
    <x v="0"/>
    <x v="0"/>
  </r>
  <r>
    <x v="6649"/>
    <x v="1"/>
    <x v="33"/>
    <x v="697"/>
    <x v="0"/>
    <x v="1"/>
  </r>
  <r>
    <x v="6650"/>
    <x v="1"/>
    <x v="175"/>
    <x v="697"/>
    <x v="0"/>
    <x v="1"/>
  </r>
  <r>
    <x v="6651"/>
    <x v="0"/>
    <x v="87"/>
    <x v="697"/>
    <x v="3"/>
    <x v="0"/>
  </r>
  <r>
    <x v="6652"/>
    <x v="1"/>
    <x v="33"/>
    <x v="697"/>
    <x v="0"/>
    <x v="1"/>
  </r>
  <r>
    <x v="6653"/>
    <x v="0"/>
    <x v="33"/>
    <x v="697"/>
    <x v="0"/>
    <x v="1"/>
  </r>
  <r>
    <x v="6654"/>
    <x v="1"/>
    <x v="33"/>
    <x v="697"/>
    <x v="0"/>
    <x v="1"/>
  </r>
  <r>
    <x v="6655"/>
    <x v="1"/>
    <x v="33"/>
    <x v="697"/>
    <x v="0"/>
    <x v="1"/>
  </r>
  <r>
    <x v="6656"/>
    <x v="0"/>
    <x v="968"/>
    <x v="697"/>
    <x v="0"/>
    <x v="0"/>
  </r>
  <r>
    <x v="6657"/>
    <x v="1"/>
    <x v="33"/>
    <x v="697"/>
    <x v="0"/>
    <x v="0"/>
  </r>
  <r>
    <x v="6658"/>
    <x v="1"/>
    <x v="33"/>
    <x v="697"/>
    <x v="0"/>
    <x v="1"/>
  </r>
  <r>
    <x v="6659"/>
    <x v="1"/>
    <x v="33"/>
    <x v="697"/>
    <x v="0"/>
    <x v="1"/>
  </r>
  <r>
    <x v="6660"/>
    <x v="1"/>
    <x v="33"/>
    <x v="697"/>
    <x v="0"/>
    <x v="0"/>
  </r>
  <r>
    <x v="6661"/>
    <x v="1"/>
    <x v="33"/>
    <x v="697"/>
    <x v="0"/>
    <x v="0"/>
  </r>
  <r>
    <x v="6662"/>
    <x v="1"/>
    <x v="33"/>
    <x v="697"/>
    <x v="1"/>
    <x v="0"/>
  </r>
  <r>
    <x v="6663"/>
    <x v="1"/>
    <x v="33"/>
    <x v="697"/>
    <x v="0"/>
    <x v="1"/>
  </r>
  <r>
    <x v="6664"/>
    <x v="0"/>
    <x v="377"/>
    <x v="697"/>
    <x v="0"/>
    <x v="1"/>
  </r>
  <r>
    <x v="6665"/>
    <x v="1"/>
    <x v="33"/>
    <x v="697"/>
    <x v="0"/>
    <x v="0"/>
  </r>
  <r>
    <x v="6666"/>
    <x v="1"/>
    <x v="33"/>
    <x v="697"/>
    <x v="0"/>
    <x v="0"/>
  </r>
  <r>
    <x v="6667"/>
    <x v="1"/>
    <x v="33"/>
    <x v="697"/>
    <x v="0"/>
    <x v="1"/>
  </r>
  <r>
    <x v="6668"/>
    <x v="0"/>
    <x v="342"/>
    <x v="697"/>
    <x v="0"/>
    <x v="1"/>
  </r>
  <r>
    <x v="6669"/>
    <x v="1"/>
    <x v="33"/>
    <x v="697"/>
    <x v="0"/>
    <x v="1"/>
  </r>
  <r>
    <x v="6670"/>
    <x v="1"/>
    <x v="33"/>
    <x v="697"/>
    <x v="0"/>
    <x v="1"/>
  </r>
  <r>
    <x v="6671"/>
    <x v="1"/>
    <x v="351"/>
    <x v="697"/>
    <x v="3"/>
    <x v="1"/>
  </r>
  <r>
    <x v="6672"/>
    <x v="1"/>
    <x v="33"/>
    <x v="697"/>
    <x v="3"/>
    <x v="1"/>
  </r>
  <r>
    <x v="6673"/>
    <x v="1"/>
    <x v="416"/>
    <x v="697"/>
    <x v="0"/>
    <x v="1"/>
  </r>
  <r>
    <x v="6674"/>
    <x v="1"/>
    <x v="33"/>
    <x v="697"/>
    <x v="0"/>
    <x v="1"/>
  </r>
  <r>
    <x v="6675"/>
    <x v="1"/>
    <x v="33"/>
    <x v="697"/>
    <x v="2"/>
    <x v="0"/>
  </r>
  <r>
    <x v="6676"/>
    <x v="1"/>
    <x v="33"/>
    <x v="697"/>
    <x v="2"/>
    <x v="0"/>
  </r>
  <r>
    <x v="6677"/>
    <x v="0"/>
    <x v="1270"/>
    <x v="697"/>
    <x v="0"/>
    <x v="1"/>
  </r>
  <r>
    <x v="6678"/>
    <x v="0"/>
    <x v="410"/>
    <x v="697"/>
    <x v="2"/>
    <x v="1"/>
  </r>
  <r>
    <x v="6679"/>
    <x v="1"/>
    <x v="33"/>
    <x v="697"/>
    <x v="0"/>
    <x v="1"/>
  </r>
  <r>
    <x v="6680"/>
    <x v="1"/>
    <x v="33"/>
    <x v="697"/>
    <x v="1"/>
    <x v="0"/>
  </r>
  <r>
    <x v="6681"/>
    <x v="1"/>
    <x v="33"/>
    <x v="697"/>
    <x v="0"/>
    <x v="0"/>
  </r>
  <r>
    <x v="6682"/>
    <x v="1"/>
    <x v="1271"/>
    <x v="697"/>
    <x v="0"/>
    <x v="1"/>
  </r>
  <r>
    <x v="6683"/>
    <x v="0"/>
    <x v="725"/>
    <x v="697"/>
    <x v="0"/>
    <x v="1"/>
  </r>
  <r>
    <x v="6684"/>
    <x v="1"/>
    <x v="33"/>
    <x v="697"/>
    <x v="0"/>
    <x v="0"/>
  </r>
  <r>
    <x v="6685"/>
    <x v="1"/>
    <x v="555"/>
    <x v="697"/>
    <x v="0"/>
    <x v="1"/>
  </r>
  <r>
    <x v="6686"/>
    <x v="0"/>
    <x v="299"/>
    <x v="697"/>
    <x v="0"/>
    <x v="0"/>
  </r>
  <r>
    <x v="6687"/>
    <x v="1"/>
    <x v="33"/>
    <x v="697"/>
    <x v="0"/>
    <x v="1"/>
  </r>
  <r>
    <x v="6688"/>
    <x v="1"/>
    <x v="33"/>
    <x v="697"/>
    <x v="0"/>
    <x v="1"/>
  </r>
  <r>
    <x v="6689"/>
    <x v="1"/>
    <x v="33"/>
    <x v="697"/>
    <x v="0"/>
    <x v="1"/>
  </r>
  <r>
    <x v="6690"/>
    <x v="0"/>
    <x v="925"/>
    <x v="697"/>
    <x v="0"/>
    <x v="1"/>
  </r>
  <r>
    <x v="6691"/>
    <x v="0"/>
    <x v="383"/>
    <x v="697"/>
    <x v="0"/>
    <x v="0"/>
  </r>
  <r>
    <x v="6692"/>
    <x v="0"/>
    <x v="548"/>
    <x v="697"/>
    <x v="0"/>
    <x v="0"/>
  </r>
  <r>
    <x v="6693"/>
    <x v="0"/>
    <x v="253"/>
    <x v="697"/>
    <x v="0"/>
    <x v="1"/>
  </r>
  <r>
    <x v="6694"/>
    <x v="1"/>
    <x v="33"/>
    <x v="697"/>
    <x v="0"/>
    <x v="0"/>
  </r>
  <r>
    <x v="6695"/>
    <x v="1"/>
    <x v="33"/>
    <x v="697"/>
    <x v="0"/>
    <x v="0"/>
  </r>
  <r>
    <x v="6696"/>
    <x v="1"/>
    <x v="33"/>
    <x v="697"/>
    <x v="0"/>
    <x v="0"/>
  </r>
  <r>
    <x v="6697"/>
    <x v="0"/>
    <x v="126"/>
    <x v="697"/>
    <x v="0"/>
    <x v="0"/>
  </r>
  <r>
    <x v="6698"/>
    <x v="1"/>
    <x v="33"/>
    <x v="697"/>
    <x v="0"/>
    <x v="0"/>
  </r>
  <r>
    <x v="6699"/>
    <x v="1"/>
    <x v="33"/>
    <x v="697"/>
    <x v="0"/>
    <x v="1"/>
  </r>
  <r>
    <x v="6700"/>
    <x v="1"/>
    <x v="33"/>
    <x v="697"/>
    <x v="0"/>
    <x v="1"/>
  </r>
  <r>
    <x v="6701"/>
    <x v="0"/>
    <x v="979"/>
    <x v="697"/>
    <x v="0"/>
    <x v="0"/>
  </r>
  <r>
    <x v="6702"/>
    <x v="1"/>
    <x v="33"/>
    <x v="697"/>
    <x v="2"/>
    <x v="0"/>
  </r>
  <r>
    <x v="6703"/>
    <x v="1"/>
    <x v="33"/>
    <x v="697"/>
    <x v="2"/>
    <x v="0"/>
  </r>
  <r>
    <x v="6704"/>
    <x v="0"/>
    <x v="667"/>
    <x v="697"/>
    <x v="0"/>
    <x v="0"/>
  </r>
  <r>
    <x v="6705"/>
    <x v="1"/>
    <x v="33"/>
    <x v="697"/>
    <x v="2"/>
    <x v="0"/>
  </r>
  <r>
    <x v="6706"/>
    <x v="0"/>
    <x v="667"/>
    <x v="697"/>
    <x v="0"/>
    <x v="0"/>
  </r>
  <r>
    <x v="6707"/>
    <x v="1"/>
    <x v="33"/>
    <x v="697"/>
    <x v="0"/>
    <x v="1"/>
  </r>
  <r>
    <x v="6708"/>
    <x v="1"/>
    <x v="1272"/>
    <x v="697"/>
    <x v="3"/>
    <x v="0"/>
  </r>
  <r>
    <x v="6709"/>
    <x v="1"/>
    <x v="33"/>
    <x v="697"/>
    <x v="0"/>
    <x v="0"/>
  </r>
  <r>
    <x v="6710"/>
    <x v="1"/>
    <x v="33"/>
    <x v="697"/>
    <x v="0"/>
    <x v="1"/>
  </r>
  <r>
    <x v="6711"/>
    <x v="1"/>
    <x v="33"/>
    <x v="697"/>
    <x v="0"/>
    <x v="0"/>
  </r>
  <r>
    <x v="6712"/>
    <x v="0"/>
    <x v="887"/>
    <x v="697"/>
    <x v="0"/>
    <x v="1"/>
  </r>
  <r>
    <x v="6713"/>
    <x v="1"/>
    <x v="33"/>
    <x v="697"/>
    <x v="0"/>
    <x v="1"/>
  </r>
  <r>
    <x v="6714"/>
    <x v="1"/>
    <x v="33"/>
    <x v="697"/>
    <x v="0"/>
    <x v="1"/>
  </r>
  <r>
    <x v="6715"/>
    <x v="1"/>
    <x v="33"/>
    <x v="697"/>
    <x v="0"/>
    <x v="1"/>
  </r>
  <r>
    <x v="6716"/>
    <x v="0"/>
    <x v="499"/>
    <x v="697"/>
    <x v="2"/>
    <x v="0"/>
  </r>
  <r>
    <x v="6717"/>
    <x v="1"/>
    <x v="33"/>
    <x v="697"/>
    <x v="0"/>
    <x v="1"/>
  </r>
  <r>
    <x v="6718"/>
    <x v="1"/>
    <x v="33"/>
    <x v="697"/>
    <x v="0"/>
    <x v="1"/>
  </r>
  <r>
    <x v="6719"/>
    <x v="1"/>
    <x v="33"/>
    <x v="697"/>
    <x v="0"/>
    <x v="0"/>
  </r>
  <r>
    <x v="6720"/>
    <x v="1"/>
    <x v="33"/>
    <x v="697"/>
    <x v="0"/>
    <x v="0"/>
  </r>
  <r>
    <x v="6721"/>
    <x v="1"/>
    <x v="33"/>
    <x v="697"/>
    <x v="4"/>
    <x v="1"/>
  </r>
  <r>
    <x v="6722"/>
    <x v="1"/>
    <x v="33"/>
    <x v="697"/>
    <x v="0"/>
    <x v="1"/>
  </r>
  <r>
    <x v="6723"/>
    <x v="0"/>
    <x v="1273"/>
    <x v="697"/>
    <x v="0"/>
    <x v="1"/>
  </r>
  <r>
    <x v="6724"/>
    <x v="1"/>
    <x v="33"/>
    <x v="697"/>
    <x v="0"/>
    <x v="1"/>
  </r>
  <r>
    <x v="6725"/>
    <x v="1"/>
    <x v="33"/>
    <x v="697"/>
    <x v="0"/>
    <x v="1"/>
  </r>
  <r>
    <x v="6726"/>
    <x v="0"/>
    <x v="470"/>
    <x v="697"/>
    <x v="3"/>
    <x v="0"/>
  </r>
  <r>
    <x v="6727"/>
    <x v="1"/>
    <x v="33"/>
    <x v="697"/>
    <x v="2"/>
    <x v="0"/>
  </r>
  <r>
    <x v="6728"/>
    <x v="0"/>
    <x v="1274"/>
    <x v="697"/>
    <x v="0"/>
    <x v="1"/>
  </r>
  <r>
    <x v="6729"/>
    <x v="0"/>
    <x v="710"/>
    <x v="697"/>
    <x v="3"/>
    <x v="0"/>
  </r>
  <r>
    <x v="6730"/>
    <x v="1"/>
    <x v="33"/>
    <x v="697"/>
    <x v="0"/>
    <x v="0"/>
  </r>
  <r>
    <x v="6731"/>
    <x v="1"/>
    <x v="33"/>
    <x v="697"/>
    <x v="0"/>
    <x v="0"/>
  </r>
  <r>
    <x v="6732"/>
    <x v="1"/>
    <x v="33"/>
    <x v="697"/>
    <x v="0"/>
    <x v="1"/>
  </r>
  <r>
    <x v="6733"/>
    <x v="1"/>
    <x v="33"/>
    <x v="697"/>
    <x v="0"/>
    <x v="0"/>
  </r>
  <r>
    <x v="6734"/>
    <x v="1"/>
    <x v="33"/>
    <x v="697"/>
    <x v="0"/>
    <x v="1"/>
  </r>
  <r>
    <x v="6735"/>
    <x v="1"/>
    <x v="33"/>
    <x v="697"/>
    <x v="0"/>
    <x v="0"/>
  </r>
  <r>
    <x v="6736"/>
    <x v="0"/>
    <x v="657"/>
    <x v="697"/>
    <x v="2"/>
    <x v="1"/>
  </r>
  <r>
    <x v="6737"/>
    <x v="1"/>
    <x v="33"/>
    <x v="697"/>
    <x v="0"/>
    <x v="1"/>
  </r>
  <r>
    <x v="6738"/>
    <x v="1"/>
    <x v="33"/>
    <x v="697"/>
    <x v="0"/>
    <x v="1"/>
  </r>
  <r>
    <x v="6739"/>
    <x v="0"/>
    <x v="1067"/>
    <x v="697"/>
    <x v="0"/>
    <x v="0"/>
  </r>
  <r>
    <x v="6740"/>
    <x v="0"/>
    <x v="1275"/>
    <x v="697"/>
    <x v="0"/>
    <x v="1"/>
  </r>
  <r>
    <x v="6741"/>
    <x v="0"/>
    <x v="504"/>
    <x v="697"/>
    <x v="0"/>
    <x v="0"/>
  </r>
  <r>
    <x v="6742"/>
    <x v="1"/>
    <x v="33"/>
    <x v="697"/>
    <x v="3"/>
    <x v="0"/>
  </r>
  <r>
    <x v="6743"/>
    <x v="1"/>
    <x v="33"/>
    <x v="697"/>
    <x v="0"/>
    <x v="1"/>
  </r>
  <r>
    <x v="6744"/>
    <x v="0"/>
    <x v="594"/>
    <x v="697"/>
    <x v="0"/>
    <x v="0"/>
  </r>
  <r>
    <x v="6745"/>
    <x v="1"/>
    <x v="33"/>
    <x v="697"/>
    <x v="0"/>
    <x v="1"/>
  </r>
  <r>
    <x v="6746"/>
    <x v="0"/>
    <x v="196"/>
    <x v="697"/>
    <x v="0"/>
    <x v="0"/>
  </r>
  <r>
    <x v="6747"/>
    <x v="1"/>
    <x v="1129"/>
    <x v="697"/>
    <x v="0"/>
    <x v="1"/>
  </r>
  <r>
    <x v="6748"/>
    <x v="0"/>
    <x v="346"/>
    <x v="697"/>
    <x v="0"/>
    <x v="0"/>
  </r>
  <r>
    <x v="6749"/>
    <x v="1"/>
    <x v="33"/>
    <x v="697"/>
    <x v="0"/>
    <x v="1"/>
  </r>
  <r>
    <x v="6750"/>
    <x v="1"/>
    <x v="33"/>
    <x v="697"/>
    <x v="0"/>
    <x v="0"/>
  </r>
  <r>
    <x v="6751"/>
    <x v="1"/>
    <x v="618"/>
    <x v="697"/>
    <x v="2"/>
    <x v="0"/>
  </r>
  <r>
    <x v="6752"/>
    <x v="0"/>
    <x v="1253"/>
    <x v="697"/>
    <x v="0"/>
    <x v="0"/>
  </r>
  <r>
    <x v="6753"/>
    <x v="1"/>
    <x v="33"/>
    <x v="697"/>
    <x v="0"/>
    <x v="0"/>
  </r>
  <r>
    <x v="6754"/>
    <x v="1"/>
    <x v="33"/>
    <x v="697"/>
    <x v="2"/>
    <x v="1"/>
  </r>
  <r>
    <x v="6755"/>
    <x v="1"/>
    <x v="33"/>
    <x v="697"/>
    <x v="0"/>
    <x v="0"/>
  </r>
  <r>
    <x v="6756"/>
    <x v="1"/>
    <x v="33"/>
    <x v="697"/>
    <x v="0"/>
    <x v="1"/>
  </r>
  <r>
    <x v="6757"/>
    <x v="1"/>
    <x v="33"/>
    <x v="697"/>
    <x v="0"/>
    <x v="1"/>
  </r>
  <r>
    <x v="6758"/>
    <x v="1"/>
    <x v="33"/>
    <x v="697"/>
    <x v="3"/>
    <x v="0"/>
  </r>
  <r>
    <x v="6759"/>
    <x v="1"/>
    <x v="33"/>
    <x v="697"/>
    <x v="4"/>
    <x v="1"/>
  </r>
  <r>
    <x v="6760"/>
    <x v="1"/>
    <x v="33"/>
    <x v="697"/>
    <x v="3"/>
    <x v="0"/>
  </r>
  <r>
    <x v="6761"/>
    <x v="1"/>
    <x v="33"/>
    <x v="697"/>
    <x v="0"/>
    <x v="1"/>
  </r>
  <r>
    <x v="6762"/>
    <x v="1"/>
    <x v="33"/>
    <x v="697"/>
    <x v="0"/>
    <x v="1"/>
  </r>
  <r>
    <x v="6763"/>
    <x v="1"/>
    <x v="33"/>
    <x v="697"/>
    <x v="3"/>
    <x v="1"/>
  </r>
  <r>
    <x v="6764"/>
    <x v="0"/>
    <x v="911"/>
    <x v="697"/>
    <x v="0"/>
    <x v="0"/>
  </r>
  <r>
    <x v="6765"/>
    <x v="1"/>
    <x v="33"/>
    <x v="697"/>
    <x v="0"/>
    <x v="0"/>
  </r>
  <r>
    <x v="6766"/>
    <x v="0"/>
    <x v="172"/>
    <x v="697"/>
    <x v="0"/>
    <x v="1"/>
  </r>
  <r>
    <x v="6767"/>
    <x v="0"/>
    <x v="275"/>
    <x v="697"/>
    <x v="0"/>
    <x v="1"/>
  </r>
  <r>
    <x v="6768"/>
    <x v="1"/>
    <x v="1276"/>
    <x v="697"/>
    <x v="0"/>
    <x v="1"/>
  </r>
  <r>
    <x v="6769"/>
    <x v="1"/>
    <x v="33"/>
    <x v="697"/>
    <x v="0"/>
    <x v="1"/>
  </r>
  <r>
    <x v="6770"/>
    <x v="1"/>
    <x v="33"/>
    <x v="697"/>
    <x v="0"/>
    <x v="1"/>
  </r>
  <r>
    <x v="6771"/>
    <x v="1"/>
    <x v="33"/>
    <x v="697"/>
    <x v="4"/>
    <x v="1"/>
  </r>
  <r>
    <x v="6772"/>
    <x v="0"/>
    <x v="916"/>
    <x v="697"/>
    <x v="0"/>
    <x v="1"/>
  </r>
  <r>
    <x v="6773"/>
    <x v="1"/>
    <x v="33"/>
    <x v="697"/>
    <x v="0"/>
    <x v="0"/>
  </r>
  <r>
    <x v="6774"/>
    <x v="1"/>
    <x v="33"/>
    <x v="697"/>
    <x v="0"/>
    <x v="0"/>
  </r>
  <r>
    <x v="6775"/>
    <x v="1"/>
    <x v="33"/>
    <x v="697"/>
    <x v="0"/>
    <x v="0"/>
  </r>
  <r>
    <x v="6776"/>
    <x v="0"/>
    <x v="1277"/>
    <x v="697"/>
    <x v="1"/>
    <x v="1"/>
  </r>
  <r>
    <x v="6777"/>
    <x v="1"/>
    <x v="33"/>
    <x v="697"/>
    <x v="1"/>
    <x v="0"/>
  </r>
  <r>
    <x v="6778"/>
    <x v="1"/>
    <x v="33"/>
    <x v="697"/>
    <x v="0"/>
    <x v="1"/>
  </r>
  <r>
    <x v="6779"/>
    <x v="0"/>
    <x v="1278"/>
    <x v="697"/>
    <x v="0"/>
    <x v="0"/>
  </r>
  <r>
    <x v="6780"/>
    <x v="1"/>
    <x v="33"/>
    <x v="697"/>
    <x v="0"/>
    <x v="1"/>
  </r>
  <r>
    <x v="6781"/>
    <x v="1"/>
    <x v="190"/>
    <x v="697"/>
    <x v="0"/>
    <x v="1"/>
  </r>
  <r>
    <x v="6782"/>
    <x v="1"/>
    <x v="1279"/>
    <x v="697"/>
    <x v="0"/>
    <x v="1"/>
  </r>
  <r>
    <x v="6783"/>
    <x v="0"/>
    <x v="700"/>
    <x v="697"/>
    <x v="0"/>
    <x v="0"/>
  </r>
  <r>
    <x v="6784"/>
    <x v="1"/>
    <x v="1008"/>
    <x v="697"/>
    <x v="0"/>
    <x v="1"/>
  </r>
  <r>
    <x v="6785"/>
    <x v="0"/>
    <x v="1280"/>
    <x v="697"/>
    <x v="2"/>
    <x v="0"/>
  </r>
  <r>
    <x v="6786"/>
    <x v="1"/>
    <x v="33"/>
    <x v="697"/>
    <x v="0"/>
    <x v="1"/>
  </r>
  <r>
    <x v="6787"/>
    <x v="1"/>
    <x v="33"/>
    <x v="697"/>
    <x v="0"/>
    <x v="1"/>
  </r>
  <r>
    <x v="6788"/>
    <x v="1"/>
    <x v="33"/>
    <x v="697"/>
    <x v="0"/>
    <x v="1"/>
  </r>
  <r>
    <x v="6789"/>
    <x v="0"/>
    <x v="101"/>
    <x v="697"/>
    <x v="2"/>
    <x v="0"/>
  </r>
  <r>
    <x v="6790"/>
    <x v="0"/>
    <x v="558"/>
    <x v="697"/>
    <x v="0"/>
    <x v="1"/>
  </r>
  <r>
    <x v="6791"/>
    <x v="1"/>
    <x v="33"/>
    <x v="697"/>
    <x v="0"/>
    <x v="1"/>
  </r>
  <r>
    <x v="6792"/>
    <x v="0"/>
    <x v="654"/>
    <x v="697"/>
    <x v="0"/>
    <x v="1"/>
  </r>
  <r>
    <x v="6793"/>
    <x v="1"/>
    <x v="33"/>
    <x v="697"/>
    <x v="0"/>
    <x v="1"/>
  </r>
  <r>
    <x v="6794"/>
    <x v="0"/>
    <x v="304"/>
    <x v="697"/>
    <x v="0"/>
    <x v="1"/>
  </r>
  <r>
    <x v="6795"/>
    <x v="1"/>
    <x v="33"/>
    <x v="697"/>
    <x v="1"/>
    <x v="0"/>
  </r>
  <r>
    <x v="6796"/>
    <x v="1"/>
    <x v="33"/>
    <x v="697"/>
    <x v="0"/>
    <x v="1"/>
  </r>
  <r>
    <x v="6797"/>
    <x v="1"/>
    <x v="33"/>
    <x v="697"/>
    <x v="0"/>
    <x v="0"/>
  </r>
  <r>
    <x v="6798"/>
    <x v="0"/>
    <x v="316"/>
    <x v="697"/>
    <x v="0"/>
    <x v="0"/>
  </r>
  <r>
    <x v="6799"/>
    <x v="1"/>
    <x v="33"/>
    <x v="697"/>
    <x v="0"/>
    <x v="0"/>
  </r>
  <r>
    <x v="6800"/>
    <x v="1"/>
    <x v="33"/>
    <x v="697"/>
    <x v="4"/>
    <x v="1"/>
  </r>
  <r>
    <x v="6801"/>
    <x v="0"/>
    <x v="1281"/>
    <x v="697"/>
    <x v="3"/>
    <x v="0"/>
  </r>
  <r>
    <x v="6802"/>
    <x v="1"/>
    <x v="33"/>
    <x v="697"/>
    <x v="3"/>
    <x v="1"/>
  </r>
  <r>
    <x v="6803"/>
    <x v="0"/>
    <x v="1282"/>
    <x v="697"/>
    <x v="3"/>
    <x v="1"/>
  </r>
  <r>
    <x v="6804"/>
    <x v="0"/>
    <x v="680"/>
    <x v="697"/>
    <x v="0"/>
    <x v="1"/>
  </r>
  <r>
    <x v="6805"/>
    <x v="1"/>
    <x v="33"/>
    <x v="697"/>
    <x v="0"/>
    <x v="1"/>
  </r>
  <r>
    <x v="6806"/>
    <x v="1"/>
    <x v="33"/>
    <x v="697"/>
    <x v="1"/>
    <x v="1"/>
  </r>
  <r>
    <x v="6807"/>
    <x v="1"/>
    <x v="33"/>
    <x v="697"/>
    <x v="1"/>
    <x v="1"/>
  </r>
  <r>
    <x v="6808"/>
    <x v="1"/>
    <x v="33"/>
    <x v="697"/>
    <x v="0"/>
    <x v="1"/>
  </r>
  <r>
    <x v="6809"/>
    <x v="1"/>
    <x v="33"/>
    <x v="697"/>
    <x v="0"/>
    <x v="0"/>
  </r>
  <r>
    <x v="6810"/>
    <x v="0"/>
    <x v="1283"/>
    <x v="697"/>
    <x v="0"/>
    <x v="0"/>
  </r>
  <r>
    <x v="6811"/>
    <x v="1"/>
    <x v="33"/>
    <x v="697"/>
    <x v="0"/>
    <x v="1"/>
  </r>
  <r>
    <x v="6812"/>
    <x v="1"/>
    <x v="33"/>
    <x v="697"/>
    <x v="0"/>
    <x v="1"/>
  </r>
  <r>
    <x v="6813"/>
    <x v="1"/>
    <x v="33"/>
    <x v="697"/>
    <x v="0"/>
    <x v="1"/>
  </r>
  <r>
    <x v="6814"/>
    <x v="1"/>
    <x v="33"/>
    <x v="697"/>
    <x v="0"/>
    <x v="1"/>
  </r>
  <r>
    <x v="6815"/>
    <x v="0"/>
    <x v="232"/>
    <x v="697"/>
    <x v="0"/>
    <x v="1"/>
  </r>
  <r>
    <x v="6816"/>
    <x v="0"/>
    <x v="1284"/>
    <x v="697"/>
    <x v="0"/>
    <x v="1"/>
  </r>
  <r>
    <x v="6817"/>
    <x v="1"/>
    <x v="33"/>
    <x v="697"/>
    <x v="0"/>
    <x v="1"/>
  </r>
  <r>
    <x v="6818"/>
    <x v="1"/>
    <x v="33"/>
    <x v="697"/>
    <x v="0"/>
    <x v="0"/>
  </r>
  <r>
    <x v="6819"/>
    <x v="0"/>
    <x v="1285"/>
    <x v="697"/>
    <x v="0"/>
    <x v="1"/>
  </r>
  <r>
    <x v="6820"/>
    <x v="1"/>
    <x v="33"/>
    <x v="697"/>
    <x v="0"/>
    <x v="1"/>
  </r>
  <r>
    <x v="6821"/>
    <x v="0"/>
    <x v="1033"/>
    <x v="697"/>
    <x v="0"/>
    <x v="1"/>
  </r>
  <r>
    <x v="6822"/>
    <x v="1"/>
    <x v="33"/>
    <x v="697"/>
    <x v="0"/>
    <x v="1"/>
  </r>
  <r>
    <x v="6823"/>
    <x v="1"/>
    <x v="327"/>
    <x v="697"/>
    <x v="0"/>
    <x v="1"/>
  </r>
  <r>
    <x v="6824"/>
    <x v="0"/>
    <x v="71"/>
    <x v="697"/>
    <x v="0"/>
    <x v="0"/>
  </r>
  <r>
    <x v="6825"/>
    <x v="1"/>
    <x v="33"/>
    <x v="697"/>
    <x v="1"/>
    <x v="1"/>
  </r>
  <r>
    <x v="6826"/>
    <x v="0"/>
    <x v="266"/>
    <x v="697"/>
    <x v="2"/>
    <x v="1"/>
  </r>
  <r>
    <x v="6827"/>
    <x v="1"/>
    <x v="290"/>
    <x v="697"/>
    <x v="3"/>
    <x v="1"/>
  </r>
  <r>
    <x v="6828"/>
    <x v="0"/>
    <x v="1286"/>
    <x v="697"/>
    <x v="2"/>
    <x v="1"/>
  </r>
  <r>
    <x v="6829"/>
    <x v="1"/>
    <x v="33"/>
    <x v="697"/>
    <x v="0"/>
    <x v="0"/>
  </r>
  <r>
    <x v="6830"/>
    <x v="1"/>
    <x v="33"/>
    <x v="697"/>
    <x v="0"/>
    <x v="1"/>
  </r>
  <r>
    <x v="6831"/>
    <x v="1"/>
    <x v="33"/>
    <x v="697"/>
    <x v="0"/>
    <x v="1"/>
  </r>
  <r>
    <x v="6832"/>
    <x v="1"/>
    <x v="33"/>
    <x v="697"/>
    <x v="0"/>
    <x v="0"/>
  </r>
  <r>
    <x v="6833"/>
    <x v="1"/>
    <x v="33"/>
    <x v="697"/>
    <x v="0"/>
    <x v="1"/>
  </r>
  <r>
    <x v="6834"/>
    <x v="1"/>
    <x v="33"/>
    <x v="697"/>
    <x v="0"/>
    <x v="1"/>
  </r>
  <r>
    <x v="6835"/>
    <x v="1"/>
    <x v="33"/>
    <x v="697"/>
    <x v="0"/>
    <x v="0"/>
  </r>
  <r>
    <x v="6836"/>
    <x v="0"/>
    <x v="1287"/>
    <x v="697"/>
    <x v="0"/>
    <x v="1"/>
  </r>
  <r>
    <x v="6837"/>
    <x v="0"/>
    <x v="144"/>
    <x v="697"/>
    <x v="0"/>
    <x v="0"/>
  </r>
  <r>
    <x v="6838"/>
    <x v="1"/>
    <x v="350"/>
    <x v="697"/>
    <x v="2"/>
    <x v="1"/>
  </r>
  <r>
    <x v="6839"/>
    <x v="0"/>
    <x v="569"/>
    <x v="697"/>
    <x v="0"/>
    <x v="0"/>
  </r>
  <r>
    <x v="6840"/>
    <x v="0"/>
    <x v="346"/>
    <x v="697"/>
    <x v="0"/>
    <x v="0"/>
  </r>
  <r>
    <x v="6841"/>
    <x v="1"/>
    <x v="33"/>
    <x v="697"/>
    <x v="0"/>
    <x v="1"/>
  </r>
  <r>
    <x v="6842"/>
    <x v="1"/>
    <x v="33"/>
    <x v="697"/>
    <x v="0"/>
    <x v="1"/>
  </r>
  <r>
    <x v="6843"/>
    <x v="0"/>
    <x v="585"/>
    <x v="697"/>
    <x v="0"/>
    <x v="0"/>
  </r>
  <r>
    <x v="6844"/>
    <x v="0"/>
    <x v="587"/>
    <x v="697"/>
    <x v="0"/>
    <x v="1"/>
  </r>
  <r>
    <x v="6845"/>
    <x v="1"/>
    <x v="33"/>
    <x v="697"/>
    <x v="0"/>
    <x v="0"/>
  </r>
  <r>
    <x v="6846"/>
    <x v="1"/>
    <x v="33"/>
    <x v="697"/>
    <x v="0"/>
    <x v="0"/>
  </r>
  <r>
    <x v="6847"/>
    <x v="1"/>
    <x v="33"/>
    <x v="698"/>
    <x v="0"/>
    <x v="1"/>
  </r>
  <r>
    <x v="6848"/>
    <x v="1"/>
    <x v="33"/>
    <x v="698"/>
    <x v="2"/>
    <x v="0"/>
  </r>
  <r>
    <x v="6849"/>
    <x v="0"/>
    <x v="55"/>
    <x v="698"/>
    <x v="0"/>
    <x v="1"/>
  </r>
  <r>
    <x v="6850"/>
    <x v="1"/>
    <x v="33"/>
    <x v="698"/>
    <x v="0"/>
    <x v="0"/>
  </r>
  <r>
    <x v="6851"/>
    <x v="0"/>
    <x v="33"/>
    <x v="698"/>
    <x v="0"/>
    <x v="1"/>
  </r>
  <r>
    <x v="6852"/>
    <x v="1"/>
    <x v="33"/>
    <x v="698"/>
    <x v="0"/>
    <x v="0"/>
  </r>
  <r>
    <x v="6853"/>
    <x v="0"/>
    <x v="1288"/>
    <x v="698"/>
    <x v="3"/>
    <x v="0"/>
  </r>
  <r>
    <x v="6854"/>
    <x v="1"/>
    <x v="33"/>
    <x v="698"/>
    <x v="2"/>
    <x v="1"/>
  </r>
  <r>
    <x v="6855"/>
    <x v="0"/>
    <x v="634"/>
    <x v="698"/>
    <x v="0"/>
    <x v="1"/>
  </r>
  <r>
    <x v="6856"/>
    <x v="0"/>
    <x v="397"/>
    <x v="698"/>
    <x v="2"/>
    <x v="1"/>
  </r>
  <r>
    <x v="6857"/>
    <x v="1"/>
    <x v="33"/>
    <x v="698"/>
    <x v="1"/>
    <x v="1"/>
  </r>
  <r>
    <x v="6858"/>
    <x v="1"/>
    <x v="33"/>
    <x v="698"/>
    <x v="4"/>
    <x v="1"/>
  </r>
  <r>
    <x v="6859"/>
    <x v="1"/>
    <x v="33"/>
    <x v="698"/>
    <x v="0"/>
    <x v="0"/>
  </r>
  <r>
    <x v="6860"/>
    <x v="1"/>
    <x v="33"/>
    <x v="698"/>
    <x v="0"/>
    <x v="0"/>
  </r>
  <r>
    <x v="6861"/>
    <x v="1"/>
    <x v="33"/>
    <x v="698"/>
    <x v="0"/>
    <x v="0"/>
  </r>
  <r>
    <x v="6862"/>
    <x v="1"/>
    <x v="33"/>
    <x v="698"/>
    <x v="2"/>
    <x v="1"/>
  </r>
  <r>
    <x v="6863"/>
    <x v="1"/>
    <x v="33"/>
    <x v="698"/>
    <x v="4"/>
    <x v="1"/>
  </r>
  <r>
    <x v="6864"/>
    <x v="1"/>
    <x v="33"/>
    <x v="698"/>
    <x v="2"/>
    <x v="1"/>
  </r>
  <r>
    <x v="6865"/>
    <x v="0"/>
    <x v="1274"/>
    <x v="698"/>
    <x v="0"/>
    <x v="0"/>
  </r>
  <r>
    <x v="6866"/>
    <x v="1"/>
    <x v="1289"/>
    <x v="698"/>
    <x v="1"/>
    <x v="0"/>
  </r>
  <r>
    <x v="6867"/>
    <x v="1"/>
    <x v="33"/>
    <x v="698"/>
    <x v="0"/>
    <x v="0"/>
  </r>
  <r>
    <x v="6868"/>
    <x v="0"/>
    <x v="33"/>
    <x v="698"/>
    <x v="0"/>
    <x v="1"/>
  </r>
  <r>
    <x v="6869"/>
    <x v="0"/>
    <x v="144"/>
    <x v="698"/>
    <x v="0"/>
    <x v="0"/>
  </r>
  <r>
    <x v="6870"/>
    <x v="1"/>
    <x v="33"/>
    <x v="698"/>
    <x v="0"/>
    <x v="1"/>
  </r>
  <r>
    <x v="6871"/>
    <x v="1"/>
    <x v="33"/>
    <x v="698"/>
    <x v="0"/>
    <x v="0"/>
  </r>
  <r>
    <x v="6872"/>
    <x v="1"/>
    <x v="33"/>
    <x v="698"/>
    <x v="0"/>
    <x v="1"/>
  </r>
  <r>
    <x v="6873"/>
    <x v="1"/>
    <x v="33"/>
    <x v="698"/>
    <x v="0"/>
    <x v="0"/>
  </r>
  <r>
    <x v="6874"/>
    <x v="1"/>
    <x v="33"/>
    <x v="698"/>
    <x v="0"/>
    <x v="0"/>
  </r>
  <r>
    <x v="6875"/>
    <x v="1"/>
    <x v="33"/>
    <x v="698"/>
    <x v="0"/>
    <x v="1"/>
  </r>
  <r>
    <x v="6876"/>
    <x v="1"/>
    <x v="1290"/>
    <x v="698"/>
    <x v="0"/>
    <x v="1"/>
  </r>
  <r>
    <x v="6877"/>
    <x v="1"/>
    <x v="33"/>
    <x v="698"/>
    <x v="0"/>
    <x v="1"/>
  </r>
  <r>
    <x v="6878"/>
    <x v="1"/>
    <x v="33"/>
    <x v="698"/>
    <x v="0"/>
    <x v="1"/>
  </r>
  <r>
    <x v="6879"/>
    <x v="0"/>
    <x v="872"/>
    <x v="698"/>
    <x v="0"/>
    <x v="0"/>
  </r>
  <r>
    <x v="6880"/>
    <x v="0"/>
    <x v="1291"/>
    <x v="698"/>
    <x v="0"/>
    <x v="0"/>
  </r>
  <r>
    <x v="6881"/>
    <x v="1"/>
    <x v="33"/>
    <x v="698"/>
    <x v="0"/>
    <x v="1"/>
  </r>
  <r>
    <x v="6882"/>
    <x v="0"/>
    <x v="1292"/>
    <x v="698"/>
    <x v="3"/>
    <x v="0"/>
  </r>
  <r>
    <x v="6883"/>
    <x v="1"/>
    <x v="33"/>
    <x v="698"/>
    <x v="0"/>
    <x v="1"/>
  </r>
  <r>
    <x v="6884"/>
    <x v="0"/>
    <x v="486"/>
    <x v="698"/>
    <x v="0"/>
    <x v="1"/>
  </r>
  <r>
    <x v="6885"/>
    <x v="0"/>
    <x v="1293"/>
    <x v="698"/>
    <x v="0"/>
    <x v="1"/>
  </r>
  <r>
    <x v="6886"/>
    <x v="1"/>
    <x v="33"/>
    <x v="698"/>
    <x v="3"/>
    <x v="1"/>
  </r>
  <r>
    <x v="6887"/>
    <x v="1"/>
    <x v="33"/>
    <x v="698"/>
    <x v="0"/>
    <x v="1"/>
  </r>
  <r>
    <x v="6888"/>
    <x v="1"/>
    <x v="33"/>
    <x v="698"/>
    <x v="0"/>
    <x v="1"/>
  </r>
  <r>
    <x v="6889"/>
    <x v="1"/>
    <x v="33"/>
    <x v="698"/>
    <x v="0"/>
    <x v="1"/>
  </r>
  <r>
    <x v="6890"/>
    <x v="0"/>
    <x v="721"/>
    <x v="698"/>
    <x v="2"/>
    <x v="1"/>
  </r>
  <r>
    <x v="6891"/>
    <x v="1"/>
    <x v="33"/>
    <x v="698"/>
    <x v="0"/>
    <x v="1"/>
  </r>
  <r>
    <x v="6892"/>
    <x v="1"/>
    <x v="33"/>
    <x v="698"/>
    <x v="0"/>
    <x v="1"/>
  </r>
  <r>
    <x v="6893"/>
    <x v="0"/>
    <x v="551"/>
    <x v="698"/>
    <x v="0"/>
    <x v="0"/>
  </r>
  <r>
    <x v="6894"/>
    <x v="1"/>
    <x v="33"/>
    <x v="698"/>
    <x v="3"/>
    <x v="1"/>
  </r>
  <r>
    <x v="6895"/>
    <x v="0"/>
    <x v="1294"/>
    <x v="698"/>
    <x v="0"/>
    <x v="1"/>
  </r>
  <r>
    <x v="6896"/>
    <x v="1"/>
    <x v="33"/>
    <x v="698"/>
    <x v="1"/>
    <x v="0"/>
  </r>
  <r>
    <x v="6897"/>
    <x v="1"/>
    <x v="33"/>
    <x v="698"/>
    <x v="0"/>
    <x v="0"/>
  </r>
  <r>
    <x v="6898"/>
    <x v="0"/>
    <x v="86"/>
    <x v="698"/>
    <x v="0"/>
    <x v="0"/>
  </r>
  <r>
    <x v="6899"/>
    <x v="0"/>
    <x v="1089"/>
    <x v="698"/>
    <x v="2"/>
    <x v="1"/>
  </r>
  <r>
    <x v="6900"/>
    <x v="0"/>
    <x v="1295"/>
    <x v="698"/>
    <x v="0"/>
    <x v="0"/>
  </r>
  <r>
    <x v="6901"/>
    <x v="0"/>
    <x v="131"/>
    <x v="698"/>
    <x v="0"/>
    <x v="1"/>
  </r>
  <r>
    <x v="6902"/>
    <x v="0"/>
    <x v="1050"/>
    <x v="698"/>
    <x v="2"/>
    <x v="1"/>
  </r>
  <r>
    <x v="6903"/>
    <x v="0"/>
    <x v="1236"/>
    <x v="698"/>
    <x v="0"/>
    <x v="1"/>
  </r>
  <r>
    <x v="6904"/>
    <x v="0"/>
    <x v="873"/>
    <x v="698"/>
    <x v="2"/>
    <x v="1"/>
  </r>
  <r>
    <x v="6905"/>
    <x v="1"/>
    <x v="33"/>
    <x v="698"/>
    <x v="0"/>
    <x v="1"/>
  </r>
  <r>
    <x v="6906"/>
    <x v="1"/>
    <x v="33"/>
    <x v="698"/>
    <x v="0"/>
    <x v="1"/>
  </r>
  <r>
    <x v="6907"/>
    <x v="1"/>
    <x v="33"/>
    <x v="698"/>
    <x v="4"/>
    <x v="1"/>
  </r>
  <r>
    <x v="6908"/>
    <x v="0"/>
    <x v="929"/>
    <x v="698"/>
    <x v="0"/>
    <x v="0"/>
  </r>
  <r>
    <x v="6909"/>
    <x v="1"/>
    <x v="33"/>
    <x v="698"/>
    <x v="0"/>
    <x v="1"/>
  </r>
  <r>
    <x v="6910"/>
    <x v="1"/>
    <x v="33"/>
    <x v="698"/>
    <x v="2"/>
    <x v="0"/>
  </r>
  <r>
    <x v="6911"/>
    <x v="0"/>
    <x v="440"/>
    <x v="698"/>
    <x v="0"/>
    <x v="0"/>
  </r>
  <r>
    <x v="6912"/>
    <x v="1"/>
    <x v="33"/>
    <x v="698"/>
    <x v="0"/>
    <x v="0"/>
  </r>
  <r>
    <x v="6913"/>
    <x v="0"/>
    <x v="298"/>
    <x v="698"/>
    <x v="0"/>
    <x v="0"/>
  </r>
  <r>
    <x v="6914"/>
    <x v="1"/>
    <x v="33"/>
    <x v="698"/>
    <x v="0"/>
    <x v="0"/>
  </r>
  <r>
    <x v="6915"/>
    <x v="0"/>
    <x v="1296"/>
    <x v="698"/>
    <x v="0"/>
    <x v="1"/>
  </r>
  <r>
    <x v="6916"/>
    <x v="0"/>
    <x v="1297"/>
    <x v="698"/>
    <x v="2"/>
    <x v="0"/>
  </r>
  <r>
    <x v="6917"/>
    <x v="1"/>
    <x v="33"/>
    <x v="698"/>
    <x v="0"/>
    <x v="0"/>
  </r>
  <r>
    <x v="6918"/>
    <x v="1"/>
    <x v="428"/>
    <x v="698"/>
    <x v="0"/>
    <x v="1"/>
  </r>
  <r>
    <x v="6919"/>
    <x v="0"/>
    <x v="33"/>
    <x v="698"/>
    <x v="0"/>
    <x v="1"/>
  </r>
  <r>
    <x v="6920"/>
    <x v="1"/>
    <x v="33"/>
    <x v="698"/>
    <x v="0"/>
    <x v="0"/>
  </r>
  <r>
    <x v="6921"/>
    <x v="1"/>
    <x v="33"/>
    <x v="698"/>
    <x v="0"/>
    <x v="1"/>
  </r>
  <r>
    <x v="6922"/>
    <x v="1"/>
    <x v="33"/>
    <x v="698"/>
    <x v="0"/>
    <x v="1"/>
  </r>
  <r>
    <x v="6923"/>
    <x v="1"/>
    <x v="33"/>
    <x v="698"/>
    <x v="0"/>
    <x v="0"/>
  </r>
  <r>
    <x v="6924"/>
    <x v="1"/>
    <x v="33"/>
    <x v="698"/>
    <x v="0"/>
    <x v="1"/>
  </r>
  <r>
    <x v="6925"/>
    <x v="1"/>
    <x v="33"/>
    <x v="698"/>
    <x v="3"/>
    <x v="0"/>
  </r>
  <r>
    <x v="6926"/>
    <x v="1"/>
    <x v="33"/>
    <x v="698"/>
    <x v="0"/>
    <x v="1"/>
  </r>
  <r>
    <x v="6927"/>
    <x v="0"/>
    <x v="423"/>
    <x v="698"/>
    <x v="0"/>
    <x v="0"/>
  </r>
  <r>
    <x v="6928"/>
    <x v="1"/>
    <x v="33"/>
    <x v="698"/>
    <x v="0"/>
    <x v="1"/>
  </r>
  <r>
    <x v="6929"/>
    <x v="1"/>
    <x v="33"/>
    <x v="698"/>
    <x v="1"/>
    <x v="0"/>
  </r>
  <r>
    <x v="6930"/>
    <x v="1"/>
    <x v="33"/>
    <x v="698"/>
    <x v="0"/>
    <x v="0"/>
  </r>
  <r>
    <x v="6931"/>
    <x v="1"/>
    <x v="33"/>
    <x v="698"/>
    <x v="0"/>
    <x v="0"/>
  </r>
  <r>
    <x v="6932"/>
    <x v="0"/>
    <x v="204"/>
    <x v="698"/>
    <x v="0"/>
    <x v="1"/>
  </r>
  <r>
    <x v="6933"/>
    <x v="0"/>
    <x v="33"/>
    <x v="698"/>
    <x v="0"/>
    <x v="0"/>
  </r>
  <r>
    <x v="6934"/>
    <x v="1"/>
    <x v="33"/>
    <x v="698"/>
    <x v="3"/>
    <x v="1"/>
  </r>
  <r>
    <x v="6935"/>
    <x v="0"/>
    <x v="211"/>
    <x v="698"/>
    <x v="4"/>
    <x v="0"/>
  </r>
  <r>
    <x v="6936"/>
    <x v="1"/>
    <x v="33"/>
    <x v="698"/>
    <x v="0"/>
    <x v="1"/>
  </r>
  <r>
    <x v="6937"/>
    <x v="1"/>
    <x v="33"/>
    <x v="698"/>
    <x v="0"/>
    <x v="1"/>
  </r>
  <r>
    <x v="6938"/>
    <x v="0"/>
    <x v="1037"/>
    <x v="698"/>
    <x v="0"/>
    <x v="1"/>
  </r>
  <r>
    <x v="6939"/>
    <x v="0"/>
    <x v="234"/>
    <x v="698"/>
    <x v="0"/>
    <x v="1"/>
  </r>
  <r>
    <x v="6940"/>
    <x v="0"/>
    <x v="849"/>
    <x v="698"/>
    <x v="0"/>
    <x v="1"/>
  </r>
  <r>
    <x v="6941"/>
    <x v="1"/>
    <x v="33"/>
    <x v="698"/>
    <x v="0"/>
    <x v="1"/>
  </r>
  <r>
    <x v="6942"/>
    <x v="0"/>
    <x v="1076"/>
    <x v="698"/>
    <x v="0"/>
    <x v="0"/>
  </r>
  <r>
    <x v="6943"/>
    <x v="1"/>
    <x v="33"/>
    <x v="698"/>
    <x v="0"/>
    <x v="1"/>
  </r>
  <r>
    <x v="6944"/>
    <x v="0"/>
    <x v="33"/>
    <x v="698"/>
    <x v="2"/>
    <x v="1"/>
  </r>
  <r>
    <x v="6945"/>
    <x v="1"/>
    <x v="33"/>
    <x v="698"/>
    <x v="0"/>
    <x v="1"/>
  </r>
  <r>
    <x v="6946"/>
    <x v="1"/>
    <x v="1298"/>
    <x v="698"/>
    <x v="0"/>
    <x v="1"/>
  </r>
  <r>
    <x v="6947"/>
    <x v="0"/>
    <x v="911"/>
    <x v="698"/>
    <x v="0"/>
    <x v="0"/>
  </r>
  <r>
    <x v="6948"/>
    <x v="1"/>
    <x v="33"/>
    <x v="698"/>
    <x v="2"/>
    <x v="1"/>
  </r>
  <r>
    <x v="6949"/>
    <x v="1"/>
    <x v="33"/>
    <x v="698"/>
    <x v="2"/>
    <x v="1"/>
  </r>
  <r>
    <x v="6950"/>
    <x v="0"/>
    <x v="1299"/>
    <x v="698"/>
    <x v="2"/>
    <x v="1"/>
  </r>
  <r>
    <x v="6951"/>
    <x v="1"/>
    <x v="33"/>
    <x v="698"/>
    <x v="0"/>
    <x v="1"/>
  </r>
  <r>
    <x v="6952"/>
    <x v="1"/>
    <x v="33"/>
    <x v="698"/>
    <x v="0"/>
    <x v="1"/>
  </r>
  <r>
    <x v="6953"/>
    <x v="1"/>
    <x v="33"/>
    <x v="698"/>
    <x v="2"/>
    <x v="1"/>
  </r>
  <r>
    <x v="6954"/>
    <x v="0"/>
    <x v="29"/>
    <x v="698"/>
    <x v="2"/>
    <x v="0"/>
  </r>
  <r>
    <x v="6955"/>
    <x v="0"/>
    <x v="815"/>
    <x v="698"/>
    <x v="0"/>
    <x v="0"/>
  </r>
  <r>
    <x v="6956"/>
    <x v="1"/>
    <x v="33"/>
    <x v="698"/>
    <x v="0"/>
    <x v="1"/>
  </r>
  <r>
    <x v="6957"/>
    <x v="1"/>
    <x v="33"/>
    <x v="698"/>
    <x v="1"/>
    <x v="1"/>
  </r>
  <r>
    <x v="6958"/>
    <x v="1"/>
    <x v="33"/>
    <x v="698"/>
    <x v="0"/>
    <x v="0"/>
  </r>
  <r>
    <x v="6959"/>
    <x v="0"/>
    <x v="1300"/>
    <x v="698"/>
    <x v="0"/>
    <x v="0"/>
  </r>
  <r>
    <x v="6960"/>
    <x v="1"/>
    <x v="33"/>
    <x v="698"/>
    <x v="3"/>
    <x v="0"/>
  </r>
  <r>
    <x v="6961"/>
    <x v="1"/>
    <x v="33"/>
    <x v="698"/>
    <x v="0"/>
    <x v="0"/>
  </r>
  <r>
    <x v="6962"/>
    <x v="1"/>
    <x v="33"/>
    <x v="698"/>
    <x v="0"/>
    <x v="1"/>
  </r>
  <r>
    <x v="6963"/>
    <x v="1"/>
    <x v="33"/>
    <x v="698"/>
    <x v="0"/>
    <x v="1"/>
  </r>
  <r>
    <x v="6964"/>
    <x v="1"/>
    <x v="33"/>
    <x v="698"/>
    <x v="0"/>
    <x v="0"/>
  </r>
  <r>
    <x v="6965"/>
    <x v="0"/>
    <x v="536"/>
    <x v="698"/>
    <x v="0"/>
    <x v="0"/>
  </r>
  <r>
    <x v="6966"/>
    <x v="1"/>
    <x v="33"/>
    <x v="698"/>
    <x v="0"/>
    <x v="0"/>
  </r>
  <r>
    <x v="6967"/>
    <x v="1"/>
    <x v="33"/>
    <x v="698"/>
    <x v="0"/>
    <x v="0"/>
  </r>
  <r>
    <x v="6968"/>
    <x v="1"/>
    <x v="33"/>
    <x v="698"/>
    <x v="0"/>
    <x v="0"/>
  </r>
  <r>
    <x v="6969"/>
    <x v="0"/>
    <x v="215"/>
    <x v="698"/>
    <x v="2"/>
    <x v="1"/>
  </r>
  <r>
    <x v="6970"/>
    <x v="0"/>
    <x v="782"/>
    <x v="698"/>
    <x v="0"/>
    <x v="0"/>
  </r>
  <r>
    <x v="6971"/>
    <x v="1"/>
    <x v="33"/>
    <x v="698"/>
    <x v="3"/>
    <x v="0"/>
  </r>
  <r>
    <x v="6972"/>
    <x v="1"/>
    <x v="33"/>
    <x v="698"/>
    <x v="3"/>
    <x v="1"/>
  </r>
  <r>
    <x v="6973"/>
    <x v="1"/>
    <x v="33"/>
    <x v="698"/>
    <x v="2"/>
    <x v="1"/>
  </r>
  <r>
    <x v="6974"/>
    <x v="1"/>
    <x v="33"/>
    <x v="698"/>
    <x v="0"/>
    <x v="0"/>
  </r>
  <r>
    <x v="6975"/>
    <x v="1"/>
    <x v="33"/>
    <x v="698"/>
    <x v="0"/>
    <x v="1"/>
  </r>
  <r>
    <x v="6976"/>
    <x v="0"/>
    <x v="1301"/>
    <x v="698"/>
    <x v="0"/>
    <x v="1"/>
  </r>
  <r>
    <x v="6977"/>
    <x v="1"/>
    <x v="33"/>
    <x v="698"/>
    <x v="0"/>
    <x v="1"/>
  </r>
  <r>
    <x v="6978"/>
    <x v="1"/>
    <x v="33"/>
    <x v="698"/>
    <x v="0"/>
    <x v="0"/>
  </r>
  <r>
    <x v="6979"/>
    <x v="0"/>
    <x v="33"/>
    <x v="698"/>
    <x v="0"/>
    <x v="1"/>
  </r>
  <r>
    <x v="6980"/>
    <x v="1"/>
    <x v="33"/>
    <x v="698"/>
    <x v="0"/>
    <x v="1"/>
  </r>
  <r>
    <x v="6981"/>
    <x v="1"/>
    <x v="33"/>
    <x v="698"/>
    <x v="0"/>
    <x v="1"/>
  </r>
  <r>
    <x v="6982"/>
    <x v="1"/>
    <x v="33"/>
    <x v="698"/>
    <x v="0"/>
    <x v="1"/>
  </r>
  <r>
    <x v="6983"/>
    <x v="1"/>
    <x v="33"/>
    <x v="698"/>
    <x v="0"/>
    <x v="0"/>
  </r>
  <r>
    <x v="6984"/>
    <x v="1"/>
    <x v="33"/>
    <x v="698"/>
    <x v="0"/>
    <x v="1"/>
  </r>
  <r>
    <x v="6985"/>
    <x v="1"/>
    <x v="33"/>
    <x v="698"/>
    <x v="4"/>
    <x v="1"/>
  </r>
  <r>
    <x v="6986"/>
    <x v="1"/>
    <x v="33"/>
    <x v="698"/>
    <x v="0"/>
    <x v="0"/>
  </r>
  <r>
    <x v="6987"/>
    <x v="1"/>
    <x v="33"/>
    <x v="698"/>
    <x v="0"/>
    <x v="0"/>
  </r>
  <r>
    <x v="6988"/>
    <x v="1"/>
    <x v="33"/>
    <x v="698"/>
    <x v="0"/>
    <x v="0"/>
  </r>
  <r>
    <x v="6989"/>
    <x v="1"/>
    <x v="1027"/>
    <x v="698"/>
    <x v="0"/>
    <x v="0"/>
  </r>
  <r>
    <x v="6990"/>
    <x v="1"/>
    <x v="33"/>
    <x v="698"/>
    <x v="0"/>
    <x v="1"/>
  </r>
  <r>
    <x v="6991"/>
    <x v="1"/>
    <x v="33"/>
    <x v="698"/>
    <x v="0"/>
    <x v="1"/>
  </r>
  <r>
    <x v="6992"/>
    <x v="1"/>
    <x v="33"/>
    <x v="698"/>
    <x v="0"/>
    <x v="1"/>
  </r>
  <r>
    <x v="6993"/>
    <x v="0"/>
    <x v="33"/>
    <x v="698"/>
    <x v="0"/>
    <x v="1"/>
  </r>
  <r>
    <x v="6994"/>
    <x v="0"/>
    <x v="750"/>
    <x v="698"/>
    <x v="0"/>
    <x v="0"/>
  </r>
  <r>
    <x v="6995"/>
    <x v="1"/>
    <x v="33"/>
    <x v="698"/>
    <x v="0"/>
    <x v="1"/>
  </r>
  <r>
    <x v="6996"/>
    <x v="1"/>
    <x v="33"/>
    <x v="698"/>
    <x v="0"/>
    <x v="1"/>
  </r>
  <r>
    <x v="6997"/>
    <x v="1"/>
    <x v="33"/>
    <x v="698"/>
    <x v="0"/>
    <x v="1"/>
  </r>
  <r>
    <x v="6998"/>
    <x v="1"/>
    <x v="33"/>
    <x v="698"/>
    <x v="0"/>
    <x v="0"/>
  </r>
  <r>
    <x v="6999"/>
    <x v="0"/>
    <x v="778"/>
    <x v="698"/>
    <x v="0"/>
    <x v="0"/>
  </r>
  <r>
    <x v="7000"/>
    <x v="0"/>
    <x v="436"/>
    <x v="698"/>
    <x v="0"/>
    <x v="1"/>
  </r>
  <r>
    <x v="7001"/>
    <x v="1"/>
    <x v="33"/>
    <x v="698"/>
    <x v="0"/>
    <x v="1"/>
  </r>
  <r>
    <x v="7002"/>
    <x v="1"/>
    <x v="33"/>
    <x v="698"/>
    <x v="0"/>
    <x v="1"/>
  </r>
  <r>
    <x v="7003"/>
    <x v="1"/>
    <x v="33"/>
    <x v="698"/>
    <x v="0"/>
    <x v="1"/>
  </r>
  <r>
    <x v="7004"/>
    <x v="1"/>
    <x v="33"/>
    <x v="698"/>
    <x v="0"/>
    <x v="1"/>
  </r>
  <r>
    <x v="7005"/>
    <x v="1"/>
    <x v="33"/>
    <x v="698"/>
    <x v="2"/>
    <x v="0"/>
  </r>
  <r>
    <x v="7006"/>
    <x v="1"/>
    <x v="33"/>
    <x v="698"/>
    <x v="0"/>
    <x v="1"/>
  </r>
  <r>
    <x v="7007"/>
    <x v="1"/>
    <x v="33"/>
    <x v="698"/>
    <x v="2"/>
    <x v="0"/>
  </r>
  <r>
    <x v="7008"/>
    <x v="0"/>
    <x v="727"/>
    <x v="698"/>
    <x v="0"/>
    <x v="0"/>
  </r>
  <r>
    <x v="7009"/>
    <x v="1"/>
    <x v="33"/>
    <x v="698"/>
    <x v="2"/>
    <x v="1"/>
  </r>
  <r>
    <x v="7010"/>
    <x v="1"/>
    <x v="33"/>
    <x v="698"/>
    <x v="3"/>
    <x v="1"/>
  </r>
  <r>
    <x v="7011"/>
    <x v="1"/>
    <x v="33"/>
    <x v="698"/>
    <x v="2"/>
    <x v="1"/>
  </r>
  <r>
    <x v="7012"/>
    <x v="1"/>
    <x v="33"/>
    <x v="698"/>
    <x v="2"/>
    <x v="1"/>
  </r>
  <r>
    <x v="7013"/>
    <x v="1"/>
    <x v="33"/>
    <x v="698"/>
    <x v="1"/>
    <x v="1"/>
  </r>
  <r>
    <x v="7014"/>
    <x v="1"/>
    <x v="33"/>
    <x v="698"/>
    <x v="1"/>
    <x v="0"/>
  </r>
  <r>
    <x v="7015"/>
    <x v="0"/>
    <x v="1197"/>
    <x v="698"/>
    <x v="2"/>
    <x v="1"/>
  </r>
  <r>
    <x v="7016"/>
    <x v="1"/>
    <x v="33"/>
    <x v="698"/>
    <x v="0"/>
    <x v="0"/>
  </r>
  <r>
    <x v="7017"/>
    <x v="0"/>
    <x v="618"/>
    <x v="698"/>
    <x v="0"/>
    <x v="1"/>
  </r>
  <r>
    <x v="7018"/>
    <x v="1"/>
    <x v="33"/>
    <x v="698"/>
    <x v="0"/>
    <x v="0"/>
  </r>
  <r>
    <x v="7019"/>
    <x v="1"/>
    <x v="33"/>
    <x v="698"/>
    <x v="2"/>
    <x v="0"/>
  </r>
  <r>
    <x v="7020"/>
    <x v="1"/>
    <x v="33"/>
    <x v="698"/>
    <x v="0"/>
    <x v="1"/>
  </r>
  <r>
    <x v="7021"/>
    <x v="1"/>
    <x v="474"/>
    <x v="698"/>
    <x v="0"/>
    <x v="1"/>
  </r>
  <r>
    <x v="7022"/>
    <x v="1"/>
    <x v="33"/>
    <x v="698"/>
    <x v="3"/>
    <x v="1"/>
  </r>
  <r>
    <x v="7023"/>
    <x v="1"/>
    <x v="33"/>
    <x v="698"/>
    <x v="0"/>
    <x v="1"/>
  </r>
  <r>
    <x v="7024"/>
    <x v="1"/>
    <x v="33"/>
    <x v="698"/>
    <x v="0"/>
    <x v="1"/>
  </r>
  <r>
    <x v="7025"/>
    <x v="1"/>
    <x v="33"/>
    <x v="698"/>
    <x v="0"/>
    <x v="1"/>
  </r>
  <r>
    <x v="7026"/>
    <x v="1"/>
    <x v="33"/>
    <x v="698"/>
    <x v="0"/>
    <x v="1"/>
  </r>
  <r>
    <x v="7027"/>
    <x v="1"/>
    <x v="33"/>
    <x v="698"/>
    <x v="0"/>
    <x v="1"/>
  </r>
  <r>
    <x v="7028"/>
    <x v="1"/>
    <x v="33"/>
    <x v="698"/>
    <x v="0"/>
    <x v="1"/>
  </r>
  <r>
    <x v="7029"/>
    <x v="1"/>
    <x v="33"/>
    <x v="698"/>
    <x v="2"/>
    <x v="0"/>
  </r>
  <r>
    <x v="7030"/>
    <x v="0"/>
    <x v="33"/>
    <x v="698"/>
    <x v="0"/>
    <x v="1"/>
  </r>
  <r>
    <x v="7031"/>
    <x v="0"/>
    <x v="545"/>
    <x v="698"/>
    <x v="2"/>
    <x v="1"/>
  </r>
  <r>
    <x v="7032"/>
    <x v="1"/>
    <x v="33"/>
    <x v="698"/>
    <x v="0"/>
    <x v="1"/>
  </r>
  <r>
    <x v="7033"/>
    <x v="0"/>
    <x v="298"/>
    <x v="698"/>
    <x v="0"/>
    <x v="1"/>
  </r>
  <r>
    <x v="7034"/>
    <x v="1"/>
    <x v="33"/>
    <x v="698"/>
    <x v="2"/>
    <x v="0"/>
  </r>
  <r>
    <x v="7035"/>
    <x v="1"/>
    <x v="33"/>
    <x v="698"/>
    <x v="0"/>
    <x v="1"/>
  </r>
  <r>
    <x v="7036"/>
    <x v="1"/>
    <x v="33"/>
    <x v="698"/>
    <x v="0"/>
    <x v="1"/>
  </r>
  <r>
    <x v="7037"/>
    <x v="1"/>
    <x v="33"/>
    <x v="698"/>
    <x v="2"/>
    <x v="0"/>
  </r>
  <r>
    <x v="7038"/>
    <x v="1"/>
    <x v="33"/>
    <x v="698"/>
    <x v="0"/>
    <x v="1"/>
  </r>
  <r>
    <x v="7039"/>
    <x v="1"/>
    <x v="33"/>
    <x v="698"/>
    <x v="1"/>
    <x v="0"/>
  </r>
  <r>
    <x v="7040"/>
    <x v="1"/>
    <x v="33"/>
    <x v="698"/>
    <x v="0"/>
    <x v="1"/>
  </r>
  <r>
    <x v="7041"/>
    <x v="1"/>
    <x v="33"/>
    <x v="698"/>
    <x v="0"/>
    <x v="1"/>
  </r>
  <r>
    <x v="7042"/>
    <x v="1"/>
    <x v="33"/>
    <x v="698"/>
    <x v="0"/>
    <x v="1"/>
  </r>
  <r>
    <x v="7043"/>
    <x v="1"/>
    <x v="33"/>
    <x v="698"/>
    <x v="0"/>
    <x v="1"/>
  </r>
  <r>
    <x v="7044"/>
    <x v="1"/>
    <x v="33"/>
    <x v="698"/>
    <x v="0"/>
    <x v="1"/>
  </r>
  <r>
    <x v="7045"/>
    <x v="1"/>
    <x v="33"/>
    <x v="698"/>
    <x v="0"/>
    <x v="0"/>
  </r>
  <r>
    <x v="7046"/>
    <x v="1"/>
    <x v="33"/>
    <x v="698"/>
    <x v="0"/>
    <x v="1"/>
  </r>
  <r>
    <x v="7047"/>
    <x v="0"/>
    <x v="721"/>
    <x v="698"/>
    <x v="0"/>
    <x v="1"/>
  </r>
  <r>
    <x v="7048"/>
    <x v="1"/>
    <x v="33"/>
    <x v="698"/>
    <x v="0"/>
    <x v="1"/>
  </r>
  <r>
    <x v="7049"/>
    <x v="1"/>
    <x v="33"/>
    <x v="698"/>
    <x v="0"/>
    <x v="1"/>
  </r>
  <r>
    <x v="7050"/>
    <x v="1"/>
    <x v="33"/>
    <x v="698"/>
    <x v="0"/>
    <x v="1"/>
  </r>
  <r>
    <x v="7051"/>
    <x v="0"/>
    <x v="41"/>
    <x v="698"/>
    <x v="0"/>
    <x v="0"/>
  </r>
  <r>
    <x v="7052"/>
    <x v="0"/>
    <x v="424"/>
    <x v="698"/>
    <x v="0"/>
    <x v="1"/>
  </r>
  <r>
    <x v="7053"/>
    <x v="1"/>
    <x v="33"/>
    <x v="698"/>
    <x v="3"/>
    <x v="1"/>
  </r>
  <r>
    <x v="7054"/>
    <x v="1"/>
    <x v="33"/>
    <x v="698"/>
    <x v="2"/>
    <x v="1"/>
  </r>
  <r>
    <x v="7055"/>
    <x v="1"/>
    <x v="350"/>
    <x v="698"/>
    <x v="0"/>
    <x v="1"/>
  </r>
  <r>
    <x v="7056"/>
    <x v="1"/>
    <x v="33"/>
    <x v="698"/>
    <x v="0"/>
    <x v="0"/>
  </r>
  <r>
    <x v="7057"/>
    <x v="1"/>
    <x v="33"/>
    <x v="698"/>
    <x v="0"/>
    <x v="1"/>
  </r>
  <r>
    <x v="7058"/>
    <x v="1"/>
    <x v="1302"/>
    <x v="698"/>
    <x v="2"/>
    <x v="0"/>
  </r>
  <r>
    <x v="7059"/>
    <x v="1"/>
    <x v="33"/>
    <x v="698"/>
    <x v="0"/>
    <x v="1"/>
  </r>
  <r>
    <x v="7060"/>
    <x v="1"/>
    <x v="33"/>
    <x v="698"/>
    <x v="0"/>
    <x v="0"/>
  </r>
  <r>
    <x v="7061"/>
    <x v="0"/>
    <x v="469"/>
    <x v="698"/>
    <x v="0"/>
    <x v="0"/>
  </r>
  <r>
    <x v="7062"/>
    <x v="1"/>
    <x v="33"/>
    <x v="698"/>
    <x v="2"/>
    <x v="0"/>
  </r>
  <r>
    <x v="7063"/>
    <x v="0"/>
    <x v="365"/>
    <x v="698"/>
    <x v="0"/>
    <x v="0"/>
  </r>
  <r>
    <x v="7064"/>
    <x v="0"/>
    <x v="33"/>
    <x v="698"/>
    <x v="0"/>
    <x v="1"/>
  </r>
  <r>
    <x v="7065"/>
    <x v="0"/>
    <x v="1007"/>
    <x v="698"/>
    <x v="2"/>
    <x v="1"/>
  </r>
  <r>
    <x v="7066"/>
    <x v="1"/>
    <x v="33"/>
    <x v="698"/>
    <x v="0"/>
    <x v="1"/>
  </r>
  <r>
    <x v="7067"/>
    <x v="1"/>
    <x v="33"/>
    <x v="698"/>
    <x v="0"/>
    <x v="1"/>
  </r>
  <r>
    <x v="7068"/>
    <x v="1"/>
    <x v="33"/>
    <x v="698"/>
    <x v="0"/>
    <x v="0"/>
  </r>
  <r>
    <x v="7069"/>
    <x v="1"/>
    <x v="1303"/>
    <x v="698"/>
    <x v="0"/>
    <x v="0"/>
  </r>
  <r>
    <x v="7070"/>
    <x v="1"/>
    <x v="33"/>
    <x v="698"/>
    <x v="3"/>
    <x v="1"/>
  </r>
  <r>
    <x v="7071"/>
    <x v="1"/>
    <x v="33"/>
    <x v="698"/>
    <x v="0"/>
    <x v="1"/>
  </r>
  <r>
    <x v="7072"/>
    <x v="1"/>
    <x v="33"/>
    <x v="699"/>
    <x v="2"/>
    <x v="0"/>
  </r>
  <r>
    <x v="7073"/>
    <x v="1"/>
    <x v="33"/>
    <x v="699"/>
    <x v="0"/>
    <x v="1"/>
  </r>
  <r>
    <x v="7074"/>
    <x v="0"/>
    <x v="1304"/>
    <x v="699"/>
    <x v="3"/>
    <x v="1"/>
  </r>
  <r>
    <x v="7075"/>
    <x v="0"/>
    <x v="674"/>
    <x v="699"/>
    <x v="0"/>
    <x v="0"/>
  </r>
  <r>
    <x v="7076"/>
    <x v="1"/>
    <x v="33"/>
    <x v="699"/>
    <x v="0"/>
    <x v="1"/>
  </r>
  <r>
    <x v="7077"/>
    <x v="1"/>
    <x v="1305"/>
    <x v="699"/>
    <x v="3"/>
    <x v="0"/>
  </r>
  <r>
    <x v="7078"/>
    <x v="0"/>
    <x v="1306"/>
    <x v="699"/>
    <x v="3"/>
    <x v="0"/>
  </r>
  <r>
    <x v="7079"/>
    <x v="1"/>
    <x v="33"/>
    <x v="699"/>
    <x v="2"/>
    <x v="1"/>
  </r>
  <r>
    <x v="7080"/>
    <x v="1"/>
    <x v="33"/>
    <x v="699"/>
    <x v="4"/>
    <x v="1"/>
  </r>
  <r>
    <x v="7081"/>
    <x v="1"/>
    <x v="33"/>
    <x v="699"/>
    <x v="0"/>
    <x v="1"/>
  </r>
  <r>
    <x v="7082"/>
    <x v="1"/>
    <x v="33"/>
    <x v="699"/>
    <x v="1"/>
    <x v="1"/>
  </r>
  <r>
    <x v="7083"/>
    <x v="1"/>
    <x v="33"/>
    <x v="699"/>
    <x v="4"/>
    <x v="1"/>
  </r>
  <r>
    <x v="7084"/>
    <x v="1"/>
    <x v="33"/>
    <x v="699"/>
    <x v="0"/>
    <x v="1"/>
  </r>
  <r>
    <x v="7085"/>
    <x v="1"/>
    <x v="33"/>
    <x v="699"/>
    <x v="0"/>
    <x v="0"/>
  </r>
  <r>
    <x v="7086"/>
    <x v="1"/>
    <x v="33"/>
    <x v="699"/>
    <x v="3"/>
    <x v="1"/>
  </r>
  <r>
    <x v="7087"/>
    <x v="1"/>
    <x v="33"/>
    <x v="699"/>
    <x v="0"/>
    <x v="1"/>
  </r>
  <r>
    <x v="7088"/>
    <x v="1"/>
    <x v="33"/>
    <x v="699"/>
    <x v="2"/>
    <x v="1"/>
  </r>
  <r>
    <x v="7089"/>
    <x v="1"/>
    <x v="33"/>
    <x v="699"/>
    <x v="2"/>
    <x v="1"/>
  </r>
  <r>
    <x v="7090"/>
    <x v="1"/>
    <x v="33"/>
    <x v="699"/>
    <x v="3"/>
    <x v="0"/>
  </r>
  <r>
    <x v="7091"/>
    <x v="1"/>
    <x v="33"/>
    <x v="699"/>
    <x v="0"/>
    <x v="1"/>
  </r>
  <r>
    <x v="7092"/>
    <x v="1"/>
    <x v="1307"/>
    <x v="699"/>
    <x v="0"/>
    <x v="1"/>
  </r>
  <r>
    <x v="7093"/>
    <x v="1"/>
    <x v="33"/>
    <x v="699"/>
    <x v="4"/>
    <x v="1"/>
  </r>
  <r>
    <x v="7094"/>
    <x v="1"/>
    <x v="33"/>
    <x v="699"/>
    <x v="0"/>
    <x v="1"/>
  </r>
  <r>
    <x v="7095"/>
    <x v="1"/>
    <x v="33"/>
    <x v="699"/>
    <x v="0"/>
    <x v="0"/>
  </r>
  <r>
    <x v="7096"/>
    <x v="0"/>
    <x v="1308"/>
    <x v="699"/>
    <x v="0"/>
    <x v="0"/>
  </r>
  <r>
    <x v="7097"/>
    <x v="1"/>
    <x v="33"/>
    <x v="699"/>
    <x v="2"/>
    <x v="1"/>
  </r>
  <r>
    <x v="7098"/>
    <x v="0"/>
    <x v="1062"/>
    <x v="699"/>
    <x v="0"/>
    <x v="0"/>
  </r>
  <r>
    <x v="7099"/>
    <x v="1"/>
    <x v="1309"/>
    <x v="699"/>
    <x v="0"/>
    <x v="0"/>
  </r>
  <r>
    <x v="7100"/>
    <x v="1"/>
    <x v="193"/>
    <x v="699"/>
    <x v="0"/>
    <x v="1"/>
  </r>
  <r>
    <x v="7101"/>
    <x v="0"/>
    <x v="407"/>
    <x v="699"/>
    <x v="1"/>
    <x v="0"/>
  </r>
  <r>
    <x v="7102"/>
    <x v="0"/>
    <x v="33"/>
    <x v="699"/>
    <x v="0"/>
    <x v="0"/>
  </r>
  <r>
    <x v="7103"/>
    <x v="0"/>
    <x v="1310"/>
    <x v="699"/>
    <x v="0"/>
    <x v="1"/>
  </r>
  <r>
    <x v="7104"/>
    <x v="0"/>
    <x v="352"/>
    <x v="699"/>
    <x v="0"/>
    <x v="0"/>
  </r>
  <r>
    <x v="7105"/>
    <x v="0"/>
    <x v="1121"/>
    <x v="699"/>
    <x v="0"/>
    <x v="0"/>
  </r>
  <r>
    <x v="7106"/>
    <x v="0"/>
    <x v="33"/>
    <x v="699"/>
    <x v="0"/>
    <x v="1"/>
  </r>
  <r>
    <x v="7107"/>
    <x v="1"/>
    <x v="33"/>
    <x v="699"/>
    <x v="0"/>
    <x v="1"/>
  </r>
  <r>
    <x v="7108"/>
    <x v="1"/>
    <x v="33"/>
    <x v="699"/>
    <x v="3"/>
    <x v="0"/>
  </r>
  <r>
    <x v="7109"/>
    <x v="0"/>
    <x v="309"/>
    <x v="699"/>
    <x v="0"/>
    <x v="1"/>
  </r>
  <r>
    <x v="7110"/>
    <x v="1"/>
    <x v="33"/>
    <x v="699"/>
    <x v="0"/>
    <x v="1"/>
  </r>
  <r>
    <x v="7111"/>
    <x v="1"/>
    <x v="33"/>
    <x v="699"/>
    <x v="1"/>
    <x v="1"/>
  </r>
  <r>
    <x v="7112"/>
    <x v="1"/>
    <x v="33"/>
    <x v="699"/>
    <x v="2"/>
    <x v="1"/>
  </r>
  <r>
    <x v="7113"/>
    <x v="1"/>
    <x v="33"/>
    <x v="699"/>
    <x v="0"/>
    <x v="1"/>
  </r>
  <r>
    <x v="7114"/>
    <x v="1"/>
    <x v="272"/>
    <x v="699"/>
    <x v="0"/>
    <x v="0"/>
  </r>
  <r>
    <x v="7115"/>
    <x v="1"/>
    <x v="33"/>
    <x v="699"/>
    <x v="0"/>
    <x v="1"/>
  </r>
  <r>
    <x v="7116"/>
    <x v="1"/>
    <x v="33"/>
    <x v="699"/>
    <x v="1"/>
    <x v="1"/>
  </r>
  <r>
    <x v="7117"/>
    <x v="0"/>
    <x v="1311"/>
    <x v="699"/>
    <x v="0"/>
    <x v="0"/>
  </r>
  <r>
    <x v="7118"/>
    <x v="1"/>
    <x v="33"/>
    <x v="699"/>
    <x v="0"/>
    <x v="1"/>
  </r>
  <r>
    <x v="7119"/>
    <x v="0"/>
    <x v="1017"/>
    <x v="699"/>
    <x v="0"/>
    <x v="1"/>
  </r>
  <r>
    <x v="7120"/>
    <x v="0"/>
    <x v="527"/>
    <x v="699"/>
    <x v="0"/>
    <x v="0"/>
  </r>
  <r>
    <x v="7121"/>
    <x v="1"/>
    <x v="33"/>
    <x v="699"/>
    <x v="2"/>
    <x v="1"/>
  </r>
  <r>
    <x v="7122"/>
    <x v="0"/>
    <x v="302"/>
    <x v="699"/>
    <x v="0"/>
    <x v="1"/>
  </r>
  <r>
    <x v="7123"/>
    <x v="0"/>
    <x v="221"/>
    <x v="699"/>
    <x v="3"/>
    <x v="0"/>
  </r>
  <r>
    <x v="7124"/>
    <x v="1"/>
    <x v="33"/>
    <x v="699"/>
    <x v="0"/>
    <x v="1"/>
  </r>
  <r>
    <x v="7125"/>
    <x v="1"/>
    <x v="33"/>
    <x v="699"/>
    <x v="0"/>
    <x v="0"/>
  </r>
  <r>
    <x v="7126"/>
    <x v="1"/>
    <x v="33"/>
    <x v="699"/>
    <x v="0"/>
    <x v="1"/>
  </r>
  <r>
    <x v="7127"/>
    <x v="0"/>
    <x v="1312"/>
    <x v="699"/>
    <x v="0"/>
    <x v="1"/>
  </r>
  <r>
    <x v="7128"/>
    <x v="1"/>
    <x v="1313"/>
    <x v="699"/>
    <x v="3"/>
    <x v="0"/>
  </r>
  <r>
    <x v="7129"/>
    <x v="1"/>
    <x v="33"/>
    <x v="699"/>
    <x v="0"/>
    <x v="1"/>
  </r>
  <r>
    <x v="7130"/>
    <x v="1"/>
    <x v="33"/>
    <x v="699"/>
    <x v="3"/>
    <x v="1"/>
  </r>
  <r>
    <x v="7131"/>
    <x v="0"/>
    <x v="1314"/>
    <x v="699"/>
    <x v="3"/>
    <x v="1"/>
  </r>
  <r>
    <x v="7132"/>
    <x v="0"/>
    <x v="1315"/>
    <x v="699"/>
    <x v="0"/>
    <x v="0"/>
  </r>
  <r>
    <x v="7133"/>
    <x v="1"/>
    <x v="33"/>
    <x v="699"/>
    <x v="0"/>
    <x v="1"/>
  </r>
  <r>
    <x v="7134"/>
    <x v="1"/>
    <x v="33"/>
    <x v="699"/>
    <x v="0"/>
    <x v="1"/>
  </r>
  <r>
    <x v="7135"/>
    <x v="1"/>
    <x v="33"/>
    <x v="699"/>
    <x v="2"/>
    <x v="0"/>
  </r>
  <r>
    <x v="7136"/>
    <x v="1"/>
    <x v="33"/>
    <x v="699"/>
    <x v="2"/>
    <x v="0"/>
  </r>
  <r>
    <x v="7137"/>
    <x v="1"/>
    <x v="33"/>
    <x v="699"/>
    <x v="0"/>
    <x v="0"/>
  </r>
  <r>
    <x v="7138"/>
    <x v="1"/>
    <x v="33"/>
    <x v="699"/>
    <x v="2"/>
    <x v="0"/>
  </r>
  <r>
    <x v="7139"/>
    <x v="1"/>
    <x v="33"/>
    <x v="699"/>
    <x v="0"/>
    <x v="1"/>
  </r>
  <r>
    <x v="7140"/>
    <x v="1"/>
    <x v="33"/>
    <x v="699"/>
    <x v="0"/>
    <x v="0"/>
  </r>
  <r>
    <x v="7141"/>
    <x v="1"/>
    <x v="33"/>
    <x v="699"/>
    <x v="0"/>
    <x v="1"/>
  </r>
  <r>
    <x v="7142"/>
    <x v="1"/>
    <x v="33"/>
    <x v="699"/>
    <x v="0"/>
    <x v="1"/>
  </r>
  <r>
    <x v="7143"/>
    <x v="1"/>
    <x v="33"/>
    <x v="699"/>
    <x v="2"/>
    <x v="1"/>
  </r>
  <r>
    <x v="7144"/>
    <x v="1"/>
    <x v="33"/>
    <x v="699"/>
    <x v="0"/>
    <x v="1"/>
  </r>
  <r>
    <x v="7145"/>
    <x v="1"/>
    <x v="33"/>
    <x v="699"/>
    <x v="2"/>
    <x v="1"/>
  </r>
  <r>
    <x v="7146"/>
    <x v="1"/>
    <x v="33"/>
    <x v="699"/>
    <x v="0"/>
    <x v="1"/>
  </r>
  <r>
    <x v="7147"/>
    <x v="1"/>
    <x v="33"/>
    <x v="699"/>
    <x v="0"/>
    <x v="0"/>
  </r>
  <r>
    <x v="7148"/>
    <x v="1"/>
    <x v="33"/>
    <x v="699"/>
    <x v="0"/>
    <x v="0"/>
  </r>
  <r>
    <x v="7149"/>
    <x v="1"/>
    <x v="33"/>
    <x v="699"/>
    <x v="0"/>
    <x v="0"/>
  </r>
  <r>
    <x v="7150"/>
    <x v="1"/>
    <x v="33"/>
    <x v="699"/>
    <x v="0"/>
    <x v="0"/>
  </r>
  <r>
    <x v="7151"/>
    <x v="1"/>
    <x v="33"/>
    <x v="699"/>
    <x v="0"/>
    <x v="0"/>
  </r>
  <r>
    <x v="7152"/>
    <x v="1"/>
    <x v="33"/>
    <x v="699"/>
    <x v="4"/>
    <x v="1"/>
  </r>
  <r>
    <x v="7153"/>
    <x v="0"/>
    <x v="424"/>
    <x v="699"/>
    <x v="0"/>
    <x v="1"/>
  </r>
  <r>
    <x v="7154"/>
    <x v="1"/>
    <x v="33"/>
    <x v="699"/>
    <x v="4"/>
    <x v="1"/>
  </r>
  <r>
    <x v="7155"/>
    <x v="1"/>
    <x v="33"/>
    <x v="699"/>
    <x v="0"/>
    <x v="0"/>
  </r>
  <r>
    <x v="7156"/>
    <x v="0"/>
    <x v="286"/>
    <x v="699"/>
    <x v="4"/>
    <x v="1"/>
  </r>
  <r>
    <x v="7157"/>
    <x v="0"/>
    <x v="993"/>
    <x v="699"/>
    <x v="0"/>
    <x v="0"/>
  </r>
  <r>
    <x v="7158"/>
    <x v="0"/>
    <x v="1134"/>
    <x v="699"/>
    <x v="0"/>
    <x v="1"/>
  </r>
  <r>
    <x v="7159"/>
    <x v="1"/>
    <x v="33"/>
    <x v="699"/>
    <x v="0"/>
    <x v="1"/>
  </r>
  <r>
    <x v="7160"/>
    <x v="1"/>
    <x v="33"/>
    <x v="699"/>
    <x v="0"/>
    <x v="0"/>
  </r>
  <r>
    <x v="7161"/>
    <x v="1"/>
    <x v="33"/>
    <x v="699"/>
    <x v="2"/>
    <x v="1"/>
  </r>
  <r>
    <x v="7162"/>
    <x v="0"/>
    <x v="687"/>
    <x v="699"/>
    <x v="0"/>
    <x v="0"/>
  </r>
  <r>
    <x v="7163"/>
    <x v="1"/>
    <x v="33"/>
    <x v="699"/>
    <x v="0"/>
    <x v="1"/>
  </r>
  <r>
    <x v="7164"/>
    <x v="0"/>
    <x v="1026"/>
    <x v="699"/>
    <x v="0"/>
    <x v="0"/>
  </r>
  <r>
    <x v="7165"/>
    <x v="0"/>
    <x v="531"/>
    <x v="699"/>
    <x v="0"/>
    <x v="1"/>
  </r>
  <r>
    <x v="7166"/>
    <x v="1"/>
    <x v="33"/>
    <x v="699"/>
    <x v="0"/>
    <x v="1"/>
  </r>
  <r>
    <x v="7167"/>
    <x v="1"/>
    <x v="33"/>
    <x v="699"/>
    <x v="0"/>
    <x v="1"/>
  </r>
  <r>
    <x v="7168"/>
    <x v="1"/>
    <x v="33"/>
    <x v="699"/>
    <x v="0"/>
    <x v="1"/>
  </r>
  <r>
    <x v="7169"/>
    <x v="1"/>
    <x v="33"/>
    <x v="699"/>
    <x v="4"/>
    <x v="1"/>
  </r>
  <r>
    <x v="7170"/>
    <x v="1"/>
    <x v="33"/>
    <x v="699"/>
    <x v="2"/>
    <x v="1"/>
  </r>
  <r>
    <x v="7171"/>
    <x v="1"/>
    <x v="33"/>
    <x v="699"/>
    <x v="0"/>
    <x v="0"/>
  </r>
  <r>
    <x v="7172"/>
    <x v="1"/>
    <x v="33"/>
    <x v="699"/>
    <x v="0"/>
    <x v="1"/>
  </r>
  <r>
    <x v="7173"/>
    <x v="1"/>
    <x v="33"/>
    <x v="699"/>
    <x v="0"/>
    <x v="1"/>
  </r>
  <r>
    <x v="7174"/>
    <x v="0"/>
    <x v="1316"/>
    <x v="699"/>
    <x v="3"/>
    <x v="1"/>
  </r>
  <r>
    <x v="7175"/>
    <x v="1"/>
    <x v="33"/>
    <x v="699"/>
    <x v="0"/>
    <x v="1"/>
  </r>
  <r>
    <x v="7176"/>
    <x v="1"/>
    <x v="33"/>
    <x v="699"/>
    <x v="3"/>
    <x v="0"/>
  </r>
  <r>
    <x v="7177"/>
    <x v="1"/>
    <x v="33"/>
    <x v="699"/>
    <x v="0"/>
    <x v="1"/>
  </r>
  <r>
    <x v="7178"/>
    <x v="1"/>
    <x v="456"/>
    <x v="699"/>
    <x v="2"/>
    <x v="0"/>
  </r>
  <r>
    <x v="7179"/>
    <x v="1"/>
    <x v="33"/>
    <x v="699"/>
    <x v="2"/>
    <x v="1"/>
  </r>
  <r>
    <x v="7180"/>
    <x v="1"/>
    <x v="33"/>
    <x v="699"/>
    <x v="0"/>
    <x v="1"/>
  </r>
  <r>
    <x v="7181"/>
    <x v="0"/>
    <x v="1317"/>
    <x v="699"/>
    <x v="0"/>
    <x v="1"/>
  </r>
  <r>
    <x v="7182"/>
    <x v="1"/>
    <x v="33"/>
    <x v="699"/>
    <x v="0"/>
    <x v="1"/>
  </r>
  <r>
    <x v="7183"/>
    <x v="1"/>
    <x v="33"/>
    <x v="699"/>
    <x v="0"/>
    <x v="1"/>
  </r>
  <r>
    <x v="7184"/>
    <x v="1"/>
    <x v="33"/>
    <x v="699"/>
    <x v="1"/>
    <x v="1"/>
  </r>
  <r>
    <x v="7185"/>
    <x v="0"/>
    <x v="1198"/>
    <x v="699"/>
    <x v="0"/>
    <x v="0"/>
  </r>
  <r>
    <x v="7186"/>
    <x v="0"/>
    <x v="33"/>
    <x v="699"/>
    <x v="0"/>
    <x v="1"/>
  </r>
  <r>
    <x v="7187"/>
    <x v="1"/>
    <x v="33"/>
    <x v="699"/>
    <x v="0"/>
    <x v="0"/>
  </r>
  <r>
    <x v="7188"/>
    <x v="0"/>
    <x v="893"/>
    <x v="699"/>
    <x v="0"/>
    <x v="1"/>
  </r>
  <r>
    <x v="7189"/>
    <x v="0"/>
    <x v="384"/>
    <x v="699"/>
    <x v="0"/>
    <x v="0"/>
  </r>
  <r>
    <x v="7190"/>
    <x v="1"/>
    <x v="33"/>
    <x v="699"/>
    <x v="1"/>
    <x v="0"/>
  </r>
  <r>
    <x v="7191"/>
    <x v="1"/>
    <x v="33"/>
    <x v="699"/>
    <x v="0"/>
    <x v="1"/>
  </r>
  <r>
    <x v="7192"/>
    <x v="0"/>
    <x v="671"/>
    <x v="699"/>
    <x v="0"/>
    <x v="1"/>
  </r>
  <r>
    <x v="7193"/>
    <x v="1"/>
    <x v="33"/>
    <x v="699"/>
    <x v="0"/>
    <x v="0"/>
  </r>
  <r>
    <x v="7194"/>
    <x v="1"/>
    <x v="33"/>
    <x v="699"/>
    <x v="0"/>
    <x v="0"/>
  </r>
  <r>
    <x v="7195"/>
    <x v="1"/>
    <x v="33"/>
    <x v="699"/>
    <x v="2"/>
    <x v="1"/>
  </r>
  <r>
    <x v="7196"/>
    <x v="1"/>
    <x v="33"/>
    <x v="699"/>
    <x v="0"/>
    <x v="0"/>
  </r>
  <r>
    <x v="7197"/>
    <x v="1"/>
    <x v="33"/>
    <x v="699"/>
    <x v="0"/>
    <x v="1"/>
  </r>
  <r>
    <x v="7198"/>
    <x v="0"/>
    <x v="623"/>
    <x v="699"/>
    <x v="0"/>
    <x v="1"/>
  </r>
  <r>
    <x v="7199"/>
    <x v="1"/>
    <x v="33"/>
    <x v="699"/>
    <x v="3"/>
    <x v="1"/>
  </r>
  <r>
    <x v="7200"/>
    <x v="1"/>
    <x v="33"/>
    <x v="699"/>
    <x v="1"/>
    <x v="1"/>
  </r>
  <r>
    <x v="7201"/>
    <x v="1"/>
    <x v="1225"/>
    <x v="699"/>
    <x v="0"/>
    <x v="1"/>
  </r>
  <r>
    <x v="7202"/>
    <x v="0"/>
    <x v="39"/>
    <x v="699"/>
    <x v="0"/>
    <x v="0"/>
  </r>
  <r>
    <x v="7203"/>
    <x v="0"/>
    <x v="540"/>
    <x v="699"/>
    <x v="0"/>
    <x v="0"/>
  </r>
  <r>
    <x v="7204"/>
    <x v="0"/>
    <x v="422"/>
    <x v="699"/>
    <x v="0"/>
    <x v="0"/>
  </r>
  <r>
    <x v="7205"/>
    <x v="0"/>
    <x v="359"/>
    <x v="699"/>
    <x v="0"/>
    <x v="0"/>
  </r>
  <r>
    <x v="7206"/>
    <x v="1"/>
    <x v="33"/>
    <x v="699"/>
    <x v="3"/>
    <x v="0"/>
  </r>
  <r>
    <x v="7207"/>
    <x v="1"/>
    <x v="33"/>
    <x v="699"/>
    <x v="0"/>
    <x v="1"/>
  </r>
  <r>
    <x v="7208"/>
    <x v="1"/>
    <x v="33"/>
    <x v="699"/>
    <x v="0"/>
    <x v="1"/>
  </r>
  <r>
    <x v="7209"/>
    <x v="1"/>
    <x v="285"/>
    <x v="699"/>
    <x v="0"/>
    <x v="1"/>
  </r>
  <r>
    <x v="7210"/>
    <x v="1"/>
    <x v="33"/>
    <x v="699"/>
    <x v="0"/>
    <x v="1"/>
  </r>
  <r>
    <x v="7211"/>
    <x v="1"/>
    <x v="33"/>
    <x v="699"/>
    <x v="0"/>
    <x v="1"/>
  </r>
  <r>
    <x v="7212"/>
    <x v="1"/>
    <x v="33"/>
    <x v="699"/>
    <x v="0"/>
    <x v="1"/>
  </r>
  <r>
    <x v="7213"/>
    <x v="1"/>
    <x v="33"/>
    <x v="699"/>
    <x v="3"/>
    <x v="1"/>
  </r>
  <r>
    <x v="7214"/>
    <x v="1"/>
    <x v="312"/>
    <x v="699"/>
    <x v="0"/>
    <x v="1"/>
  </r>
  <r>
    <x v="7215"/>
    <x v="1"/>
    <x v="33"/>
    <x v="699"/>
    <x v="0"/>
    <x v="0"/>
  </r>
  <r>
    <x v="7216"/>
    <x v="1"/>
    <x v="33"/>
    <x v="699"/>
    <x v="0"/>
    <x v="1"/>
  </r>
  <r>
    <x v="7217"/>
    <x v="1"/>
    <x v="33"/>
    <x v="699"/>
    <x v="0"/>
    <x v="0"/>
  </r>
  <r>
    <x v="7218"/>
    <x v="0"/>
    <x v="1318"/>
    <x v="699"/>
    <x v="0"/>
    <x v="1"/>
  </r>
  <r>
    <x v="7219"/>
    <x v="1"/>
    <x v="33"/>
    <x v="699"/>
    <x v="4"/>
    <x v="1"/>
  </r>
  <r>
    <x v="7220"/>
    <x v="1"/>
    <x v="33"/>
    <x v="699"/>
    <x v="0"/>
    <x v="1"/>
  </r>
  <r>
    <x v="7221"/>
    <x v="1"/>
    <x v="33"/>
    <x v="699"/>
    <x v="3"/>
    <x v="1"/>
  </r>
  <r>
    <x v="7222"/>
    <x v="1"/>
    <x v="33"/>
    <x v="699"/>
    <x v="1"/>
    <x v="0"/>
  </r>
  <r>
    <x v="7223"/>
    <x v="1"/>
    <x v="33"/>
    <x v="699"/>
    <x v="0"/>
    <x v="0"/>
  </r>
  <r>
    <x v="7224"/>
    <x v="1"/>
    <x v="33"/>
    <x v="699"/>
    <x v="0"/>
    <x v="0"/>
  </r>
  <r>
    <x v="7225"/>
    <x v="1"/>
    <x v="33"/>
    <x v="699"/>
    <x v="0"/>
    <x v="1"/>
  </r>
  <r>
    <x v="7226"/>
    <x v="1"/>
    <x v="33"/>
    <x v="699"/>
    <x v="0"/>
    <x v="0"/>
  </r>
  <r>
    <x v="7227"/>
    <x v="1"/>
    <x v="33"/>
    <x v="699"/>
    <x v="3"/>
    <x v="0"/>
  </r>
  <r>
    <x v="7228"/>
    <x v="0"/>
    <x v="290"/>
    <x v="699"/>
    <x v="2"/>
    <x v="1"/>
  </r>
  <r>
    <x v="7229"/>
    <x v="1"/>
    <x v="353"/>
    <x v="699"/>
    <x v="0"/>
    <x v="0"/>
  </r>
  <r>
    <x v="7230"/>
    <x v="0"/>
    <x v="377"/>
    <x v="699"/>
    <x v="0"/>
    <x v="0"/>
  </r>
  <r>
    <x v="7231"/>
    <x v="0"/>
    <x v="918"/>
    <x v="699"/>
    <x v="0"/>
    <x v="0"/>
  </r>
  <r>
    <x v="7232"/>
    <x v="0"/>
    <x v="1200"/>
    <x v="699"/>
    <x v="0"/>
    <x v="0"/>
  </r>
  <r>
    <x v="7233"/>
    <x v="1"/>
    <x v="33"/>
    <x v="699"/>
    <x v="0"/>
    <x v="0"/>
  </r>
  <r>
    <x v="7234"/>
    <x v="1"/>
    <x v="33"/>
    <x v="699"/>
    <x v="0"/>
    <x v="0"/>
  </r>
  <r>
    <x v="7235"/>
    <x v="1"/>
    <x v="33"/>
    <x v="699"/>
    <x v="0"/>
    <x v="1"/>
  </r>
  <r>
    <x v="7236"/>
    <x v="0"/>
    <x v="1319"/>
    <x v="699"/>
    <x v="0"/>
    <x v="0"/>
  </r>
  <r>
    <x v="7237"/>
    <x v="0"/>
    <x v="815"/>
    <x v="699"/>
    <x v="0"/>
    <x v="1"/>
  </r>
  <r>
    <x v="7238"/>
    <x v="1"/>
    <x v="33"/>
    <x v="699"/>
    <x v="0"/>
    <x v="1"/>
  </r>
  <r>
    <x v="7239"/>
    <x v="1"/>
    <x v="33"/>
    <x v="699"/>
    <x v="0"/>
    <x v="1"/>
  </r>
  <r>
    <x v="7240"/>
    <x v="1"/>
    <x v="1320"/>
    <x v="699"/>
    <x v="0"/>
    <x v="0"/>
  </r>
  <r>
    <x v="7241"/>
    <x v="1"/>
    <x v="33"/>
    <x v="699"/>
    <x v="2"/>
    <x v="1"/>
  </r>
  <r>
    <x v="7242"/>
    <x v="1"/>
    <x v="33"/>
    <x v="699"/>
    <x v="0"/>
    <x v="1"/>
  </r>
  <r>
    <x v="7243"/>
    <x v="1"/>
    <x v="716"/>
    <x v="699"/>
    <x v="0"/>
    <x v="0"/>
  </r>
  <r>
    <x v="7244"/>
    <x v="1"/>
    <x v="33"/>
    <x v="699"/>
    <x v="0"/>
    <x v="1"/>
  </r>
  <r>
    <x v="7245"/>
    <x v="1"/>
    <x v="33"/>
    <x v="699"/>
    <x v="3"/>
    <x v="0"/>
  </r>
  <r>
    <x v="7246"/>
    <x v="0"/>
    <x v="398"/>
    <x v="699"/>
    <x v="0"/>
    <x v="0"/>
  </r>
  <r>
    <x v="7247"/>
    <x v="1"/>
    <x v="33"/>
    <x v="699"/>
    <x v="0"/>
    <x v="1"/>
  </r>
  <r>
    <x v="7248"/>
    <x v="1"/>
    <x v="33"/>
    <x v="699"/>
    <x v="4"/>
    <x v="1"/>
  </r>
  <r>
    <x v="7249"/>
    <x v="0"/>
    <x v="1004"/>
    <x v="699"/>
    <x v="2"/>
    <x v="1"/>
  </r>
  <r>
    <x v="7250"/>
    <x v="1"/>
    <x v="33"/>
    <x v="699"/>
    <x v="0"/>
    <x v="0"/>
  </r>
  <r>
    <x v="7251"/>
    <x v="0"/>
    <x v="1321"/>
    <x v="699"/>
    <x v="0"/>
    <x v="1"/>
  </r>
  <r>
    <x v="7252"/>
    <x v="0"/>
    <x v="270"/>
    <x v="699"/>
    <x v="3"/>
    <x v="1"/>
  </r>
  <r>
    <x v="7253"/>
    <x v="1"/>
    <x v="33"/>
    <x v="699"/>
    <x v="0"/>
    <x v="0"/>
  </r>
  <r>
    <x v="7254"/>
    <x v="1"/>
    <x v="33"/>
    <x v="699"/>
    <x v="3"/>
    <x v="1"/>
  </r>
  <r>
    <x v="7255"/>
    <x v="1"/>
    <x v="33"/>
    <x v="699"/>
    <x v="0"/>
    <x v="0"/>
  </r>
  <r>
    <x v="7256"/>
    <x v="1"/>
    <x v="33"/>
    <x v="699"/>
    <x v="0"/>
    <x v="0"/>
  </r>
  <r>
    <x v="7257"/>
    <x v="1"/>
    <x v="33"/>
    <x v="699"/>
    <x v="0"/>
    <x v="0"/>
  </r>
  <r>
    <x v="7258"/>
    <x v="1"/>
    <x v="33"/>
    <x v="699"/>
    <x v="4"/>
    <x v="1"/>
  </r>
  <r>
    <x v="7259"/>
    <x v="0"/>
    <x v="33"/>
    <x v="699"/>
    <x v="2"/>
    <x v="0"/>
  </r>
  <r>
    <x v="7260"/>
    <x v="1"/>
    <x v="33"/>
    <x v="699"/>
    <x v="0"/>
    <x v="1"/>
  </r>
  <r>
    <x v="7261"/>
    <x v="1"/>
    <x v="33"/>
    <x v="699"/>
    <x v="0"/>
    <x v="1"/>
  </r>
  <r>
    <x v="7262"/>
    <x v="1"/>
    <x v="33"/>
    <x v="699"/>
    <x v="0"/>
    <x v="1"/>
  </r>
  <r>
    <x v="7263"/>
    <x v="1"/>
    <x v="33"/>
    <x v="699"/>
    <x v="0"/>
    <x v="1"/>
  </r>
  <r>
    <x v="7264"/>
    <x v="1"/>
    <x v="33"/>
    <x v="699"/>
    <x v="0"/>
    <x v="1"/>
  </r>
  <r>
    <x v="7265"/>
    <x v="0"/>
    <x v="189"/>
    <x v="699"/>
    <x v="0"/>
    <x v="1"/>
  </r>
  <r>
    <x v="7266"/>
    <x v="1"/>
    <x v="33"/>
    <x v="699"/>
    <x v="3"/>
    <x v="1"/>
  </r>
  <r>
    <x v="7267"/>
    <x v="1"/>
    <x v="33"/>
    <x v="699"/>
    <x v="0"/>
    <x v="1"/>
  </r>
  <r>
    <x v="7268"/>
    <x v="1"/>
    <x v="33"/>
    <x v="699"/>
    <x v="0"/>
    <x v="1"/>
  </r>
  <r>
    <x v="7269"/>
    <x v="1"/>
    <x v="33"/>
    <x v="699"/>
    <x v="1"/>
    <x v="0"/>
  </r>
  <r>
    <x v="7270"/>
    <x v="1"/>
    <x v="33"/>
    <x v="699"/>
    <x v="0"/>
    <x v="1"/>
  </r>
  <r>
    <x v="7271"/>
    <x v="1"/>
    <x v="33"/>
    <x v="699"/>
    <x v="3"/>
    <x v="1"/>
  </r>
  <r>
    <x v="7272"/>
    <x v="1"/>
    <x v="33"/>
    <x v="699"/>
    <x v="0"/>
    <x v="1"/>
  </r>
  <r>
    <x v="7273"/>
    <x v="0"/>
    <x v="696"/>
    <x v="699"/>
    <x v="0"/>
    <x v="1"/>
  </r>
  <r>
    <x v="7274"/>
    <x v="1"/>
    <x v="33"/>
    <x v="699"/>
    <x v="0"/>
    <x v="1"/>
  </r>
  <r>
    <x v="7275"/>
    <x v="1"/>
    <x v="585"/>
    <x v="699"/>
    <x v="2"/>
    <x v="1"/>
  </r>
  <r>
    <x v="7276"/>
    <x v="1"/>
    <x v="33"/>
    <x v="699"/>
    <x v="0"/>
    <x v="1"/>
  </r>
  <r>
    <x v="7277"/>
    <x v="1"/>
    <x v="33"/>
    <x v="699"/>
    <x v="0"/>
    <x v="0"/>
  </r>
  <r>
    <x v="7278"/>
    <x v="1"/>
    <x v="33"/>
    <x v="699"/>
    <x v="0"/>
    <x v="1"/>
  </r>
  <r>
    <x v="7279"/>
    <x v="1"/>
    <x v="33"/>
    <x v="699"/>
    <x v="0"/>
    <x v="1"/>
  </r>
  <r>
    <x v="7280"/>
    <x v="1"/>
    <x v="33"/>
    <x v="699"/>
    <x v="0"/>
    <x v="1"/>
  </r>
  <r>
    <x v="7281"/>
    <x v="1"/>
    <x v="33"/>
    <x v="699"/>
    <x v="0"/>
    <x v="1"/>
  </r>
  <r>
    <x v="7282"/>
    <x v="1"/>
    <x v="33"/>
    <x v="699"/>
    <x v="0"/>
    <x v="1"/>
  </r>
  <r>
    <x v="7283"/>
    <x v="1"/>
    <x v="33"/>
    <x v="699"/>
    <x v="0"/>
    <x v="1"/>
  </r>
  <r>
    <x v="7284"/>
    <x v="0"/>
    <x v="933"/>
    <x v="699"/>
    <x v="0"/>
    <x v="0"/>
  </r>
  <r>
    <x v="7285"/>
    <x v="0"/>
    <x v="271"/>
    <x v="699"/>
    <x v="2"/>
    <x v="1"/>
  </r>
  <r>
    <x v="7286"/>
    <x v="1"/>
    <x v="470"/>
    <x v="699"/>
    <x v="0"/>
    <x v="1"/>
  </r>
  <r>
    <x v="7287"/>
    <x v="0"/>
    <x v="223"/>
    <x v="699"/>
    <x v="0"/>
    <x v="1"/>
  </r>
  <r>
    <x v="7288"/>
    <x v="1"/>
    <x v="33"/>
    <x v="699"/>
    <x v="3"/>
    <x v="0"/>
  </r>
  <r>
    <x v="7289"/>
    <x v="1"/>
    <x v="33"/>
    <x v="699"/>
    <x v="3"/>
    <x v="0"/>
  </r>
  <r>
    <x v="7290"/>
    <x v="1"/>
    <x v="33"/>
    <x v="699"/>
    <x v="0"/>
    <x v="0"/>
  </r>
  <r>
    <x v="7291"/>
    <x v="0"/>
    <x v="830"/>
    <x v="699"/>
    <x v="0"/>
    <x v="1"/>
  </r>
  <r>
    <x v="7292"/>
    <x v="0"/>
    <x v="1322"/>
    <x v="699"/>
    <x v="0"/>
    <x v="1"/>
  </r>
  <r>
    <x v="7293"/>
    <x v="1"/>
    <x v="33"/>
    <x v="699"/>
    <x v="0"/>
    <x v="1"/>
  </r>
  <r>
    <x v="7294"/>
    <x v="1"/>
    <x v="33"/>
    <x v="699"/>
    <x v="0"/>
    <x v="1"/>
  </r>
  <r>
    <x v="7295"/>
    <x v="0"/>
    <x v="33"/>
    <x v="699"/>
    <x v="3"/>
    <x v="1"/>
  </r>
  <r>
    <x v="7296"/>
    <x v="1"/>
    <x v="33"/>
    <x v="699"/>
    <x v="0"/>
    <x v="1"/>
  </r>
  <r>
    <x v="7297"/>
    <x v="0"/>
    <x v="33"/>
    <x v="699"/>
    <x v="0"/>
    <x v="0"/>
  </r>
  <r>
    <x v="7298"/>
    <x v="0"/>
    <x v="953"/>
    <x v="699"/>
    <x v="0"/>
    <x v="1"/>
  </r>
  <r>
    <x v="7299"/>
    <x v="1"/>
    <x v="33"/>
    <x v="699"/>
    <x v="0"/>
    <x v="1"/>
  </r>
  <r>
    <x v="7300"/>
    <x v="0"/>
    <x v="1243"/>
    <x v="699"/>
    <x v="0"/>
    <x v="1"/>
  </r>
  <r>
    <x v="7301"/>
    <x v="1"/>
    <x v="33"/>
    <x v="699"/>
    <x v="0"/>
    <x v="0"/>
  </r>
  <r>
    <x v="7302"/>
    <x v="0"/>
    <x v="1323"/>
    <x v="699"/>
    <x v="2"/>
    <x v="1"/>
  </r>
  <r>
    <x v="7303"/>
    <x v="1"/>
    <x v="33"/>
    <x v="699"/>
    <x v="0"/>
    <x v="1"/>
  </r>
  <r>
    <x v="7304"/>
    <x v="0"/>
    <x v="540"/>
    <x v="699"/>
    <x v="0"/>
    <x v="1"/>
  </r>
  <r>
    <x v="7305"/>
    <x v="1"/>
    <x v="33"/>
    <x v="699"/>
    <x v="0"/>
    <x v="1"/>
  </r>
  <r>
    <x v="7306"/>
    <x v="1"/>
    <x v="33"/>
    <x v="699"/>
    <x v="0"/>
    <x v="1"/>
  </r>
  <r>
    <x v="7307"/>
    <x v="1"/>
    <x v="33"/>
    <x v="699"/>
    <x v="0"/>
    <x v="1"/>
  </r>
  <r>
    <x v="7308"/>
    <x v="0"/>
    <x v="1254"/>
    <x v="699"/>
    <x v="0"/>
    <x v="0"/>
  </r>
  <r>
    <x v="7309"/>
    <x v="1"/>
    <x v="33"/>
    <x v="699"/>
    <x v="2"/>
    <x v="0"/>
  </r>
  <r>
    <x v="7310"/>
    <x v="1"/>
    <x v="33"/>
    <x v="699"/>
    <x v="2"/>
    <x v="1"/>
  </r>
  <r>
    <x v="7311"/>
    <x v="0"/>
    <x v="169"/>
    <x v="699"/>
    <x v="2"/>
    <x v="1"/>
  </r>
  <r>
    <x v="7312"/>
    <x v="1"/>
    <x v="33"/>
    <x v="700"/>
    <x v="0"/>
    <x v="1"/>
  </r>
  <r>
    <x v="7313"/>
    <x v="1"/>
    <x v="33"/>
    <x v="700"/>
    <x v="0"/>
    <x v="0"/>
  </r>
  <r>
    <x v="7314"/>
    <x v="0"/>
    <x v="131"/>
    <x v="700"/>
    <x v="0"/>
    <x v="0"/>
  </r>
  <r>
    <x v="7315"/>
    <x v="1"/>
    <x v="33"/>
    <x v="700"/>
    <x v="0"/>
    <x v="0"/>
  </r>
  <r>
    <x v="7316"/>
    <x v="1"/>
    <x v="33"/>
    <x v="700"/>
    <x v="0"/>
    <x v="1"/>
  </r>
  <r>
    <x v="7317"/>
    <x v="1"/>
    <x v="33"/>
    <x v="700"/>
    <x v="0"/>
    <x v="1"/>
  </r>
  <r>
    <x v="7318"/>
    <x v="0"/>
    <x v="1189"/>
    <x v="700"/>
    <x v="4"/>
    <x v="1"/>
  </r>
  <r>
    <x v="7319"/>
    <x v="1"/>
    <x v="33"/>
    <x v="700"/>
    <x v="0"/>
    <x v="0"/>
  </r>
  <r>
    <x v="7320"/>
    <x v="0"/>
    <x v="585"/>
    <x v="700"/>
    <x v="0"/>
    <x v="1"/>
  </r>
  <r>
    <x v="7321"/>
    <x v="1"/>
    <x v="33"/>
    <x v="700"/>
    <x v="0"/>
    <x v="1"/>
  </r>
  <r>
    <x v="7322"/>
    <x v="1"/>
    <x v="33"/>
    <x v="700"/>
    <x v="0"/>
    <x v="1"/>
  </r>
  <r>
    <x v="7323"/>
    <x v="1"/>
    <x v="33"/>
    <x v="700"/>
    <x v="3"/>
    <x v="0"/>
  </r>
  <r>
    <x v="7324"/>
    <x v="1"/>
    <x v="33"/>
    <x v="700"/>
    <x v="0"/>
    <x v="1"/>
  </r>
  <r>
    <x v="7325"/>
    <x v="0"/>
    <x v="734"/>
    <x v="700"/>
    <x v="0"/>
    <x v="1"/>
  </r>
  <r>
    <x v="7326"/>
    <x v="1"/>
    <x v="33"/>
    <x v="700"/>
    <x v="0"/>
    <x v="1"/>
  </r>
  <r>
    <x v="7327"/>
    <x v="1"/>
    <x v="33"/>
    <x v="700"/>
    <x v="0"/>
    <x v="1"/>
  </r>
  <r>
    <x v="7328"/>
    <x v="1"/>
    <x v="33"/>
    <x v="700"/>
    <x v="0"/>
    <x v="1"/>
  </r>
  <r>
    <x v="7329"/>
    <x v="0"/>
    <x v="861"/>
    <x v="700"/>
    <x v="0"/>
    <x v="0"/>
  </r>
  <r>
    <x v="7330"/>
    <x v="1"/>
    <x v="33"/>
    <x v="700"/>
    <x v="0"/>
    <x v="0"/>
  </r>
  <r>
    <x v="7331"/>
    <x v="0"/>
    <x v="1324"/>
    <x v="700"/>
    <x v="2"/>
    <x v="0"/>
  </r>
  <r>
    <x v="7332"/>
    <x v="1"/>
    <x v="33"/>
    <x v="700"/>
    <x v="0"/>
    <x v="1"/>
  </r>
  <r>
    <x v="7333"/>
    <x v="1"/>
    <x v="33"/>
    <x v="700"/>
    <x v="0"/>
    <x v="1"/>
  </r>
  <r>
    <x v="7334"/>
    <x v="1"/>
    <x v="33"/>
    <x v="700"/>
    <x v="0"/>
    <x v="1"/>
  </r>
  <r>
    <x v="7335"/>
    <x v="1"/>
    <x v="33"/>
    <x v="700"/>
    <x v="2"/>
    <x v="0"/>
  </r>
  <r>
    <x v="7336"/>
    <x v="1"/>
    <x v="33"/>
    <x v="700"/>
    <x v="2"/>
    <x v="1"/>
  </r>
  <r>
    <x v="7337"/>
    <x v="1"/>
    <x v="1325"/>
    <x v="700"/>
    <x v="1"/>
    <x v="0"/>
  </r>
  <r>
    <x v="7338"/>
    <x v="0"/>
    <x v="589"/>
    <x v="700"/>
    <x v="0"/>
    <x v="0"/>
  </r>
  <r>
    <x v="7339"/>
    <x v="0"/>
    <x v="361"/>
    <x v="700"/>
    <x v="0"/>
    <x v="0"/>
  </r>
  <r>
    <x v="7340"/>
    <x v="0"/>
    <x v="33"/>
    <x v="700"/>
    <x v="0"/>
    <x v="1"/>
  </r>
  <r>
    <x v="7341"/>
    <x v="1"/>
    <x v="33"/>
    <x v="700"/>
    <x v="0"/>
    <x v="1"/>
  </r>
  <r>
    <x v="7342"/>
    <x v="1"/>
    <x v="33"/>
    <x v="700"/>
    <x v="2"/>
    <x v="1"/>
  </r>
  <r>
    <x v="7343"/>
    <x v="0"/>
    <x v="896"/>
    <x v="700"/>
    <x v="0"/>
    <x v="1"/>
  </r>
  <r>
    <x v="7344"/>
    <x v="0"/>
    <x v="1175"/>
    <x v="700"/>
    <x v="2"/>
    <x v="1"/>
  </r>
  <r>
    <x v="7345"/>
    <x v="1"/>
    <x v="33"/>
    <x v="700"/>
    <x v="0"/>
    <x v="1"/>
  </r>
  <r>
    <x v="7346"/>
    <x v="0"/>
    <x v="410"/>
    <x v="700"/>
    <x v="0"/>
    <x v="1"/>
  </r>
  <r>
    <x v="7347"/>
    <x v="1"/>
    <x v="33"/>
    <x v="700"/>
    <x v="0"/>
    <x v="0"/>
  </r>
  <r>
    <x v="7348"/>
    <x v="0"/>
    <x v="102"/>
    <x v="700"/>
    <x v="0"/>
    <x v="1"/>
  </r>
  <r>
    <x v="7349"/>
    <x v="0"/>
    <x v="170"/>
    <x v="700"/>
    <x v="0"/>
    <x v="1"/>
  </r>
  <r>
    <x v="7350"/>
    <x v="1"/>
    <x v="33"/>
    <x v="700"/>
    <x v="3"/>
    <x v="1"/>
  </r>
  <r>
    <x v="7351"/>
    <x v="0"/>
    <x v="265"/>
    <x v="700"/>
    <x v="2"/>
    <x v="1"/>
  </r>
  <r>
    <x v="7352"/>
    <x v="1"/>
    <x v="33"/>
    <x v="700"/>
    <x v="0"/>
    <x v="1"/>
  </r>
  <r>
    <x v="7353"/>
    <x v="0"/>
    <x v="1048"/>
    <x v="700"/>
    <x v="0"/>
    <x v="1"/>
  </r>
  <r>
    <x v="7354"/>
    <x v="0"/>
    <x v="1027"/>
    <x v="700"/>
    <x v="0"/>
    <x v="1"/>
  </r>
  <r>
    <x v="7355"/>
    <x v="0"/>
    <x v="1326"/>
    <x v="700"/>
    <x v="1"/>
    <x v="0"/>
  </r>
  <r>
    <x v="7356"/>
    <x v="1"/>
    <x v="33"/>
    <x v="700"/>
    <x v="2"/>
    <x v="0"/>
  </r>
  <r>
    <x v="7357"/>
    <x v="1"/>
    <x v="33"/>
    <x v="700"/>
    <x v="0"/>
    <x v="1"/>
  </r>
  <r>
    <x v="7358"/>
    <x v="1"/>
    <x v="33"/>
    <x v="700"/>
    <x v="0"/>
    <x v="1"/>
  </r>
  <r>
    <x v="7359"/>
    <x v="1"/>
    <x v="33"/>
    <x v="700"/>
    <x v="0"/>
    <x v="1"/>
  </r>
  <r>
    <x v="7360"/>
    <x v="0"/>
    <x v="778"/>
    <x v="700"/>
    <x v="0"/>
    <x v="1"/>
  </r>
  <r>
    <x v="7361"/>
    <x v="0"/>
    <x v="251"/>
    <x v="700"/>
    <x v="0"/>
    <x v="1"/>
  </r>
  <r>
    <x v="7362"/>
    <x v="1"/>
    <x v="33"/>
    <x v="700"/>
    <x v="0"/>
    <x v="1"/>
  </r>
  <r>
    <x v="7363"/>
    <x v="1"/>
    <x v="33"/>
    <x v="700"/>
    <x v="0"/>
    <x v="1"/>
  </r>
  <r>
    <x v="7364"/>
    <x v="1"/>
    <x v="1327"/>
    <x v="700"/>
    <x v="0"/>
    <x v="0"/>
  </r>
  <r>
    <x v="7365"/>
    <x v="1"/>
    <x v="33"/>
    <x v="700"/>
    <x v="0"/>
    <x v="0"/>
  </r>
  <r>
    <x v="7366"/>
    <x v="0"/>
    <x v="156"/>
    <x v="700"/>
    <x v="0"/>
    <x v="0"/>
  </r>
  <r>
    <x v="7367"/>
    <x v="1"/>
    <x v="33"/>
    <x v="700"/>
    <x v="0"/>
    <x v="1"/>
  </r>
  <r>
    <x v="7368"/>
    <x v="1"/>
    <x v="33"/>
    <x v="700"/>
    <x v="0"/>
    <x v="1"/>
  </r>
  <r>
    <x v="7369"/>
    <x v="0"/>
    <x v="781"/>
    <x v="700"/>
    <x v="0"/>
    <x v="0"/>
  </r>
  <r>
    <x v="7370"/>
    <x v="1"/>
    <x v="33"/>
    <x v="700"/>
    <x v="0"/>
    <x v="1"/>
  </r>
  <r>
    <x v="7371"/>
    <x v="1"/>
    <x v="33"/>
    <x v="700"/>
    <x v="0"/>
    <x v="1"/>
  </r>
  <r>
    <x v="7372"/>
    <x v="1"/>
    <x v="33"/>
    <x v="700"/>
    <x v="0"/>
    <x v="0"/>
  </r>
  <r>
    <x v="7373"/>
    <x v="0"/>
    <x v="1328"/>
    <x v="700"/>
    <x v="0"/>
    <x v="0"/>
  </r>
  <r>
    <x v="7374"/>
    <x v="0"/>
    <x v="561"/>
    <x v="700"/>
    <x v="0"/>
    <x v="0"/>
  </r>
  <r>
    <x v="7375"/>
    <x v="1"/>
    <x v="33"/>
    <x v="700"/>
    <x v="3"/>
    <x v="0"/>
  </r>
  <r>
    <x v="7376"/>
    <x v="1"/>
    <x v="33"/>
    <x v="700"/>
    <x v="0"/>
    <x v="1"/>
  </r>
  <r>
    <x v="7377"/>
    <x v="1"/>
    <x v="33"/>
    <x v="700"/>
    <x v="0"/>
    <x v="1"/>
  </r>
  <r>
    <x v="7378"/>
    <x v="1"/>
    <x v="33"/>
    <x v="700"/>
    <x v="0"/>
    <x v="1"/>
  </r>
  <r>
    <x v="7379"/>
    <x v="1"/>
    <x v="33"/>
    <x v="700"/>
    <x v="2"/>
    <x v="0"/>
  </r>
  <r>
    <x v="7380"/>
    <x v="0"/>
    <x v="1329"/>
    <x v="700"/>
    <x v="0"/>
    <x v="0"/>
  </r>
  <r>
    <x v="7381"/>
    <x v="0"/>
    <x v="264"/>
    <x v="700"/>
    <x v="0"/>
    <x v="0"/>
  </r>
  <r>
    <x v="7382"/>
    <x v="0"/>
    <x v="33"/>
    <x v="700"/>
    <x v="0"/>
    <x v="1"/>
  </r>
  <r>
    <x v="7383"/>
    <x v="1"/>
    <x v="33"/>
    <x v="700"/>
    <x v="0"/>
    <x v="1"/>
  </r>
  <r>
    <x v="7384"/>
    <x v="1"/>
    <x v="33"/>
    <x v="700"/>
    <x v="0"/>
    <x v="0"/>
  </r>
  <r>
    <x v="7385"/>
    <x v="1"/>
    <x v="33"/>
    <x v="700"/>
    <x v="0"/>
    <x v="0"/>
  </r>
  <r>
    <x v="7386"/>
    <x v="0"/>
    <x v="423"/>
    <x v="700"/>
    <x v="0"/>
    <x v="1"/>
  </r>
  <r>
    <x v="7387"/>
    <x v="1"/>
    <x v="33"/>
    <x v="700"/>
    <x v="2"/>
    <x v="0"/>
  </r>
  <r>
    <x v="7388"/>
    <x v="1"/>
    <x v="33"/>
    <x v="700"/>
    <x v="0"/>
    <x v="1"/>
  </r>
  <r>
    <x v="7389"/>
    <x v="1"/>
    <x v="33"/>
    <x v="700"/>
    <x v="0"/>
    <x v="1"/>
  </r>
  <r>
    <x v="7390"/>
    <x v="1"/>
    <x v="33"/>
    <x v="700"/>
    <x v="0"/>
    <x v="1"/>
  </r>
  <r>
    <x v="7391"/>
    <x v="1"/>
    <x v="1127"/>
    <x v="700"/>
    <x v="0"/>
    <x v="1"/>
  </r>
  <r>
    <x v="7392"/>
    <x v="1"/>
    <x v="33"/>
    <x v="700"/>
    <x v="0"/>
    <x v="1"/>
  </r>
  <r>
    <x v="7393"/>
    <x v="1"/>
    <x v="33"/>
    <x v="700"/>
    <x v="0"/>
    <x v="1"/>
  </r>
  <r>
    <x v="7394"/>
    <x v="1"/>
    <x v="33"/>
    <x v="700"/>
    <x v="0"/>
    <x v="1"/>
  </r>
  <r>
    <x v="7395"/>
    <x v="1"/>
    <x v="33"/>
    <x v="700"/>
    <x v="0"/>
    <x v="0"/>
  </r>
  <r>
    <x v="7396"/>
    <x v="1"/>
    <x v="33"/>
    <x v="700"/>
    <x v="0"/>
    <x v="1"/>
  </r>
  <r>
    <x v="7397"/>
    <x v="1"/>
    <x v="33"/>
    <x v="700"/>
    <x v="0"/>
    <x v="1"/>
  </r>
  <r>
    <x v="7398"/>
    <x v="1"/>
    <x v="33"/>
    <x v="700"/>
    <x v="0"/>
    <x v="0"/>
  </r>
  <r>
    <x v="7399"/>
    <x v="1"/>
    <x v="33"/>
    <x v="700"/>
    <x v="0"/>
    <x v="1"/>
  </r>
  <r>
    <x v="7400"/>
    <x v="0"/>
    <x v="1195"/>
    <x v="700"/>
    <x v="1"/>
    <x v="1"/>
  </r>
  <r>
    <x v="7401"/>
    <x v="1"/>
    <x v="33"/>
    <x v="700"/>
    <x v="0"/>
    <x v="1"/>
  </r>
  <r>
    <x v="7402"/>
    <x v="1"/>
    <x v="33"/>
    <x v="700"/>
    <x v="0"/>
    <x v="0"/>
  </r>
  <r>
    <x v="7403"/>
    <x v="0"/>
    <x v="903"/>
    <x v="700"/>
    <x v="3"/>
    <x v="1"/>
  </r>
  <r>
    <x v="7404"/>
    <x v="0"/>
    <x v="194"/>
    <x v="700"/>
    <x v="0"/>
    <x v="1"/>
  </r>
  <r>
    <x v="7405"/>
    <x v="1"/>
    <x v="33"/>
    <x v="700"/>
    <x v="0"/>
    <x v="1"/>
  </r>
  <r>
    <x v="7406"/>
    <x v="1"/>
    <x v="33"/>
    <x v="700"/>
    <x v="1"/>
    <x v="0"/>
  </r>
  <r>
    <x v="7407"/>
    <x v="1"/>
    <x v="33"/>
    <x v="700"/>
    <x v="2"/>
    <x v="0"/>
  </r>
  <r>
    <x v="7408"/>
    <x v="1"/>
    <x v="33"/>
    <x v="700"/>
    <x v="0"/>
    <x v="1"/>
  </r>
  <r>
    <x v="7409"/>
    <x v="1"/>
    <x v="33"/>
    <x v="700"/>
    <x v="0"/>
    <x v="1"/>
  </r>
  <r>
    <x v="7410"/>
    <x v="1"/>
    <x v="33"/>
    <x v="700"/>
    <x v="2"/>
    <x v="1"/>
  </r>
  <r>
    <x v="7411"/>
    <x v="1"/>
    <x v="33"/>
    <x v="700"/>
    <x v="4"/>
    <x v="1"/>
  </r>
  <r>
    <x v="7412"/>
    <x v="1"/>
    <x v="33"/>
    <x v="700"/>
    <x v="0"/>
    <x v="1"/>
  </r>
  <r>
    <x v="7413"/>
    <x v="1"/>
    <x v="431"/>
    <x v="700"/>
    <x v="0"/>
    <x v="0"/>
  </r>
  <r>
    <x v="7414"/>
    <x v="1"/>
    <x v="33"/>
    <x v="700"/>
    <x v="0"/>
    <x v="0"/>
  </r>
  <r>
    <x v="7415"/>
    <x v="1"/>
    <x v="33"/>
    <x v="700"/>
    <x v="0"/>
    <x v="0"/>
  </r>
  <r>
    <x v="7416"/>
    <x v="1"/>
    <x v="33"/>
    <x v="700"/>
    <x v="0"/>
    <x v="1"/>
  </r>
  <r>
    <x v="7417"/>
    <x v="0"/>
    <x v="33"/>
    <x v="700"/>
    <x v="0"/>
    <x v="1"/>
  </r>
  <r>
    <x v="7418"/>
    <x v="0"/>
    <x v="1330"/>
    <x v="700"/>
    <x v="0"/>
    <x v="1"/>
  </r>
  <r>
    <x v="7419"/>
    <x v="0"/>
    <x v="1331"/>
    <x v="700"/>
    <x v="2"/>
    <x v="0"/>
  </r>
  <r>
    <x v="7420"/>
    <x v="1"/>
    <x v="33"/>
    <x v="700"/>
    <x v="0"/>
    <x v="1"/>
  </r>
  <r>
    <x v="7421"/>
    <x v="0"/>
    <x v="1332"/>
    <x v="700"/>
    <x v="0"/>
    <x v="1"/>
  </r>
  <r>
    <x v="7422"/>
    <x v="0"/>
    <x v="887"/>
    <x v="700"/>
    <x v="0"/>
    <x v="1"/>
  </r>
  <r>
    <x v="7423"/>
    <x v="1"/>
    <x v="497"/>
    <x v="700"/>
    <x v="0"/>
    <x v="1"/>
  </r>
  <r>
    <x v="7424"/>
    <x v="1"/>
    <x v="33"/>
    <x v="700"/>
    <x v="2"/>
    <x v="0"/>
  </r>
  <r>
    <x v="7425"/>
    <x v="1"/>
    <x v="33"/>
    <x v="700"/>
    <x v="2"/>
    <x v="1"/>
  </r>
  <r>
    <x v="7426"/>
    <x v="1"/>
    <x v="33"/>
    <x v="700"/>
    <x v="1"/>
    <x v="0"/>
  </r>
  <r>
    <x v="7427"/>
    <x v="1"/>
    <x v="33"/>
    <x v="700"/>
    <x v="3"/>
    <x v="1"/>
  </r>
  <r>
    <x v="7428"/>
    <x v="1"/>
    <x v="33"/>
    <x v="700"/>
    <x v="0"/>
    <x v="1"/>
  </r>
  <r>
    <x v="7429"/>
    <x v="1"/>
    <x v="33"/>
    <x v="700"/>
    <x v="0"/>
    <x v="1"/>
  </r>
  <r>
    <x v="7430"/>
    <x v="1"/>
    <x v="33"/>
    <x v="700"/>
    <x v="0"/>
    <x v="1"/>
  </r>
  <r>
    <x v="7431"/>
    <x v="1"/>
    <x v="33"/>
    <x v="700"/>
    <x v="0"/>
    <x v="1"/>
  </r>
  <r>
    <x v="7432"/>
    <x v="1"/>
    <x v="33"/>
    <x v="700"/>
    <x v="4"/>
    <x v="1"/>
  </r>
  <r>
    <x v="7433"/>
    <x v="0"/>
    <x v="398"/>
    <x v="700"/>
    <x v="0"/>
    <x v="0"/>
  </r>
  <r>
    <x v="7434"/>
    <x v="1"/>
    <x v="33"/>
    <x v="700"/>
    <x v="0"/>
    <x v="1"/>
  </r>
  <r>
    <x v="7435"/>
    <x v="1"/>
    <x v="33"/>
    <x v="700"/>
    <x v="0"/>
    <x v="1"/>
  </r>
  <r>
    <x v="7436"/>
    <x v="1"/>
    <x v="33"/>
    <x v="700"/>
    <x v="0"/>
    <x v="1"/>
  </r>
  <r>
    <x v="7437"/>
    <x v="1"/>
    <x v="33"/>
    <x v="700"/>
    <x v="0"/>
    <x v="1"/>
  </r>
  <r>
    <x v="7438"/>
    <x v="0"/>
    <x v="412"/>
    <x v="700"/>
    <x v="0"/>
    <x v="0"/>
  </r>
  <r>
    <x v="7439"/>
    <x v="1"/>
    <x v="33"/>
    <x v="700"/>
    <x v="3"/>
    <x v="0"/>
  </r>
  <r>
    <x v="7440"/>
    <x v="0"/>
    <x v="1131"/>
    <x v="700"/>
    <x v="0"/>
    <x v="0"/>
  </r>
  <r>
    <x v="7441"/>
    <x v="1"/>
    <x v="33"/>
    <x v="700"/>
    <x v="0"/>
    <x v="1"/>
  </r>
  <r>
    <x v="7442"/>
    <x v="1"/>
    <x v="33"/>
    <x v="700"/>
    <x v="3"/>
    <x v="0"/>
  </r>
  <r>
    <x v="7443"/>
    <x v="1"/>
    <x v="33"/>
    <x v="700"/>
    <x v="3"/>
    <x v="0"/>
  </r>
  <r>
    <x v="7444"/>
    <x v="1"/>
    <x v="33"/>
    <x v="700"/>
    <x v="2"/>
    <x v="0"/>
  </r>
  <r>
    <x v="7445"/>
    <x v="1"/>
    <x v="33"/>
    <x v="700"/>
    <x v="0"/>
    <x v="1"/>
  </r>
  <r>
    <x v="7446"/>
    <x v="1"/>
    <x v="33"/>
    <x v="700"/>
    <x v="2"/>
    <x v="1"/>
  </r>
  <r>
    <x v="7447"/>
    <x v="1"/>
    <x v="33"/>
    <x v="700"/>
    <x v="0"/>
    <x v="1"/>
  </r>
  <r>
    <x v="7448"/>
    <x v="1"/>
    <x v="33"/>
    <x v="700"/>
    <x v="3"/>
    <x v="0"/>
  </r>
  <r>
    <x v="7449"/>
    <x v="0"/>
    <x v="1333"/>
    <x v="700"/>
    <x v="0"/>
    <x v="1"/>
  </r>
  <r>
    <x v="7450"/>
    <x v="1"/>
    <x v="33"/>
    <x v="700"/>
    <x v="0"/>
    <x v="1"/>
  </r>
  <r>
    <x v="7451"/>
    <x v="1"/>
    <x v="1181"/>
    <x v="700"/>
    <x v="0"/>
    <x v="1"/>
  </r>
  <r>
    <x v="7452"/>
    <x v="0"/>
    <x v="667"/>
    <x v="700"/>
    <x v="0"/>
    <x v="0"/>
  </r>
  <r>
    <x v="7453"/>
    <x v="0"/>
    <x v="113"/>
    <x v="700"/>
    <x v="2"/>
    <x v="0"/>
  </r>
  <r>
    <x v="7454"/>
    <x v="1"/>
    <x v="33"/>
    <x v="700"/>
    <x v="0"/>
    <x v="0"/>
  </r>
  <r>
    <x v="7455"/>
    <x v="1"/>
    <x v="33"/>
    <x v="700"/>
    <x v="0"/>
    <x v="1"/>
  </r>
  <r>
    <x v="7456"/>
    <x v="0"/>
    <x v="33"/>
    <x v="700"/>
    <x v="0"/>
    <x v="1"/>
  </r>
  <r>
    <x v="7457"/>
    <x v="1"/>
    <x v="33"/>
    <x v="700"/>
    <x v="0"/>
    <x v="1"/>
  </r>
  <r>
    <x v="7458"/>
    <x v="0"/>
    <x v="841"/>
    <x v="700"/>
    <x v="2"/>
    <x v="0"/>
  </r>
  <r>
    <x v="7459"/>
    <x v="0"/>
    <x v="797"/>
    <x v="700"/>
    <x v="0"/>
    <x v="1"/>
  </r>
  <r>
    <x v="7460"/>
    <x v="1"/>
    <x v="33"/>
    <x v="700"/>
    <x v="0"/>
    <x v="0"/>
  </r>
  <r>
    <x v="7461"/>
    <x v="1"/>
    <x v="33"/>
    <x v="700"/>
    <x v="0"/>
    <x v="1"/>
  </r>
  <r>
    <x v="7462"/>
    <x v="1"/>
    <x v="33"/>
    <x v="700"/>
    <x v="4"/>
    <x v="1"/>
  </r>
  <r>
    <x v="7463"/>
    <x v="0"/>
    <x v="1334"/>
    <x v="700"/>
    <x v="0"/>
    <x v="1"/>
  </r>
  <r>
    <x v="7464"/>
    <x v="1"/>
    <x v="33"/>
    <x v="700"/>
    <x v="2"/>
    <x v="1"/>
  </r>
  <r>
    <x v="7465"/>
    <x v="0"/>
    <x v="683"/>
    <x v="700"/>
    <x v="2"/>
    <x v="1"/>
  </r>
  <r>
    <x v="7466"/>
    <x v="1"/>
    <x v="33"/>
    <x v="700"/>
    <x v="0"/>
    <x v="1"/>
  </r>
  <r>
    <x v="7467"/>
    <x v="1"/>
    <x v="33"/>
    <x v="700"/>
    <x v="0"/>
    <x v="1"/>
  </r>
  <r>
    <x v="7468"/>
    <x v="1"/>
    <x v="33"/>
    <x v="700"/>
    <x v="0"/>
    <x v="1"/>
  </r>
  <r>
    <x v="7469"/>
    <x v="1"/>
    <x v="33"/>
    <x v="700"/>
    <x v="0"/>
    <x v="0"/>
  </r>
  <r>
    <x v="7470"/>
    <x v="1"/>
    <x v="285"/>
    <x v="700"/>
    <x v="0"/>
    <x v="0"/>
  </r>
  <r>
    <x v="7471"/>
    <x v="0"/>
    <x v="618"/>
    <x v="700"/>
    <x v="0"/>
    <x v="0"/>
  </r>
  <r>
    <x v="7472"/>
    <x v="1"/>
    <x v="33"/>
    <x v="700"/>
    <x v="0"/>
    <x v="0"/>
  </r>
  <r>
    <x v="7473"/>
    <x v="0"/>
    <x v="483"/>
    <x v="700"/>
    <x v="0"/>
    <x v="1"/>
  </r>
  <r>
    <x v="7474"/>
    <x v="1"/>
    <x v="33"/>
    <x v="700"/>
    <x v="3"/>
    <x v="1"/>
  </r>
  <r>
    <x v="7475"/>
    <x v="1"/>
    <x v="33"/>
    <x v="700"/>
    <x v="0"/>
    <x v="1"/>
  </r>
  <r>
    <x v="7476"/>
    <x v="1"/>
    <x v="33"/>
    <x v="700"/>
    <x v="4"/>
    <x v="1"/>
  </r>
  <r>
    <x v="7477"/>
    <x v="0"/>
    <x v="747"/>
    <x v="700"/>
    <x v="0"/>
    <x v="0"/>
  </r>
  <r>
    <x v="7478"/>
    <x v="1"/>
    <x v="33"/>
    <x v="700"/>
    <x v="2"/>
    <x v="0"/>
  </r>
  <r>
    <x v="7479"/>
    <x v="0"/>
    <x v="496"/>
    <x v="700"/>
    <x v="2"/>
    <x v="1"/>
  </r>
  <r>
    <x v="7480"/>
    <x v="1"/>
    <x v="33"/>
    <x v="700"/>
    <x v="0"/>
    <x v="1"/>
  </r>
  <r>
    <x v="7481"/>
    <x v="1"/>
    <x v="33"/>
    <x v="700"/>
    <x v="0"/>
    <x v="0"/>
  </r>
  <r>
    <x v="7482"/>
    <x v="1"/>
    <x v="33"/>
    <x v="700"/>
    <x v="0"/>
    <x v="0"/>
  </r>
  <r>
    <x v="7483"/>
    <x v="1"/>
    <x v="33"/>
    <x v="700"/>
    <x v="0"/>
    <x v="0"/>
  </r>
  <r>
    <x v="7484"/>
    <x v="1"/>
    <x v="33"/>
    <x v="700"/>
    <x v="0"/>
    <x v="1"/>
  </r>
  <r>
    <x v="7485"/>
    <x v="0"/>
    <x v="33"/>
    <x v="700"/>
    <x v="0"/>
    <x v="1"/>
  </r>
  <r>
    <x v="7486"/>
    <x v="1"/>
    <x v="33"/>
    <x v="700"/>
    <x v="0"/>
    <x v="1"/>
  </r>
  <r>
    <x v="7487"/>
    <x v="1"/>
    <x v="33"/>
    <x v="700"/>
    <x v="4"/>
    <x v="1"/>
  </r>
  <r>
    <x v="7488"/>
    <x v="1"/>
    <x v="33"/>
    <x v="700"/>
    <x v="0"/>
    <x v="1"/>
  </r>
  <r>
    <x v="7489"/>
    <x v="1"/>
    <x v="33"/>
    <x v="700"/>
    <x v="2"/>
    <x v="1"/>
  </r>
  <r>
    <x v="7490"/>
    <x v="1"/>
    <x v="33"/>
    <x v="700"/>
    <x v="0"/>
    <x v="1"/>
  </r>
  <r>
    <x v="7491"/>
    <x v="0"/>
    <x v="699"/>
    <x v="700"/>
    <x v="0"/>
    <x v="0"/>
  </r>
  <r>
    <x v="7492"/>
    <x v="1"/>
    <x v="33"/>
    <x v="700"/>
    <x v="0"/>
    <x v="1"/>
  </r>
  <r>
    <x v="7493"/>
    <x v="0"/>
    <x v="942"/>
    <x v="700"/>
    <x v="0"/>
    <x v="1"/>
  </r>
  <r>
    <x v="7494"/>
    <x v="0"/>
    <x v="297"/>
    <x v="700"/>
    <x v="0"/>
    <x v="1"/>
  </r>
  <r>
    <x v="7495"/>
    <x v="1"/>
    <x v="33"/>
    <x v="700"/>
    <x v="0"/>
    <x v="1"/>
  </r>
  <r>
    <x v="7496"/>
    <x v="1"/>
    <x v="33"/>
    <x v="700"/>
    <x v="0"/>
    <x v="1"/>
  </r>
  <r>
    <x v="7497"/>
    <x v="0"/>
    <x v="1335"/>
    <x v="700"/>
    <x v="0"/>
    <x v="1"/>
  </r>
  <r>
    <x v="7498"/>
    <x v="0"/>
    <x v="237"/>
    <x v="700"/>
    <x v="0"/>
    <x v="1"/>
  </r>
  <r>
    <x v="7499"/>
    <x v="1"/>
    <x v="33"/>
    <x v="700"/>
    <x v="1"/>
    <x v="0"/>
  </r>
  <r>
    <x v="7500"/>
    <x v="1"/>
    <x v="33"/>
    <x v="700"/>
    <x v="0"/>
    <x v="0"/>
  </r>
  <r>
    <x v="7501"/>
    <x v="1"/>
    <x v="33"/>
    <x v="700"/>
    <x v="0"/>
    <x v="0"/>
  </r>
  <r>
    <x v="7502"/>
    <x v="0"/>
    <x v="1336"/>
    <x v="700"/>
    <x v="0"/>
    <x v="1"/>
  </r>
  <r>
    <x v="7503"/>
    <x v="1"/>
    <x v="33"/>
    <x v="700"/>
    <x v="0"/>
    <x v="1"/>
  </r>
  <r>
    <x v="7504"/>
    <x v="0"/>
    <x v="87"/>
    <x v="700"/>
    <x v="2"/>
    <x v="0"/>
  </r>
  <r>
    <x v="7505"/>
    <x v="1"/>
    <x v="33"/>
    <x v="700"/>
    <x v="0"/>
    <x v="1"/>
  </r>
  <r>
    <x v="7506"/>
    <x v="1"/>
    <x v="33"/>
    <x v="700"/>
    <x v="0"/>
    <x v="1"/>
  </r>
  <r>
    <x v="7507"/>
    <x v="1"/>
    <x v="33"/>
    <x v="700"/>
    <x v="0"/>
    <x v="0"/>
  </r>
  <r>
    <x v="7508"/>
    <x v="1"/>
    <x v="33"/>
    <x v="700"/>
    <x v="0"/>
    <x v="1"/>
  </r>
  <r>
    <x v="7509"/>
    <x v="1"/>
    <x v="33"/>
    <x v="700"/>
    <x v="2"/>
    <x v="0"/>
  </r>
  <r>
    <x v="7510"/>
    <x v="0"/>
    <x v="237"/>
    <x v="700"/>
    <x v="0"/>
    <x v="0"/>
  </r>
  <r>
    <x v="7511"/>
    <x v="1"/>
    <x v="33"/>
    <x v="700"/>
    <x v="0"/>
    <x v="1"/>
  </r>
  <r>
    <x v="7512"/>
    <x v="1"/>
    <x v="33"/>
    <x v="700"/>
    <x v="0"/>
    <x v="1"/>
  </r>
  <r>
    <x v="7513"/>
    <x v="0"/>
    <x v="674"/>
    <x v="700"/>
    <x v="0"/>
    <x v="1"/>
  </r>
  <r>
    <x v="7514"/>
    <x v="1"/>
    <x v="33"/>
    <x v="700"/>
    <x v="1"/>
    <x v="1"/>
  </r>
  <r>
    <x v="7515"/>
    <x v="0"/>
    <x v="1055"/>
    <x v="700"/>
    <x v="0"/>
    <x v="1"/>
  </r>
  <r>
    <x v="7516"/>
    <x v="1"/>
    <x v="33"/>
    <x v="700"/>
    <x v="0"/>
    <x v="1"/>
  </r>
  <r>
    <x v="7517"/>
    <x v="1"/>
    <x v="33"/>
    <x v="700"/>
    <x v="0"/>
    <x v="1"/>
  </r>
  <r>
    <x v="7518"/>
    <x v="0"/>
    <x v="1311"/>
    <x v="700"/>
    <x v="0"/>
    <x v="0"/>
  </r>
  <r>
    <x v="7519"/>
    <x v="0"/>
    <x v="794"/>
    <x v="700"/>
    <x v="0"/>
    <x v="0"/>
  </r>
  <r>
    <x v="7520"/>
    <x v="0"/>
    <x v="707"/>
    <x v="700"/>
    <x v="0"/>
    <x v="1"/>
  </r>
  <r>
    <x v="7521"/>
    <x v="1"/>
    <x v="33"/>
    <x v="700"/>
    <x v="0"/>
    <x v="1"/>
  </r>
  <r>
    <x v="7522"/>
    <x v="0"/>
    <x v="779"/>
    <x v="700"/>
    <x v="0"/>
    <x v="0"/>
  </r>
  <r>
    <x v="7523"/>
    <x v="1"/>
    <x v="33"/>
    <x v="700"/>
    <x v="0"/>
    <x v="1"/>
  </r>
  <r>
    <x v="7524"/>
    <x v="1"/>
    <x v="33"/>
    <x v="700"/>
    <x v="0"/>
    <x v="1"/>
  </r>
  <r>
    <x v="7525"/>
    <x v="0"/>
    <x v="33"/>
    <x v="700"/>
    <x v="0"/>
    <x v="1"/>
  </r>
  <r>
    <x v="7526"/>
    <x v="1"/>
    <x v="33"/>
    <x v="700"/>
    <x v="0"/>
    <x v="1"/>
  </r>
  <r>
    <x v="7527"/>
    <x v="1"/>
    <x v="33"/>
    <x v="700"/>
    <x v="4"/>
    <x v="1"/>
  </r>
  <r>
    <x v="7528"/>
    <x v="1"/>
    <x v="33"/>
    <x v="700"/>
    <x v="0"/>
    <x v="1"/>
  </r>
  <r>
    <x v="7529"/>
    <x v="1"/>
    <x v="33"/>
    <x v="700"/>
    <x v="0"/>
    <x v="1"/>
  </r>
  <r>
    <x v="7530"/>
    <x v="1"/>
    <x v="33"/>
    <x v="700"/>
    <x v="0"/>
    <x v="0"/>
  </r>
  <r>
    <x v="7531"/>
    <x v="1"/>
    <x v="1337"/>
    <x v="700"/>
    <x v="0"/>
    <x v="1"/>
  </r>
  <r>
    <x v="7532"/>
    <x v="1"/>
    <x v="33"/>
    <x v="700"/>
    <x v="0"/>
    <x v="1"/>
  </r>
  <r>
    <x v="7533"/>
    <x v="1"/>
    <x v="33"/>
    <x v="700"/>
    <x v="1"/>
    <x v="1"/>
  </r>
  <r>
    <x v="7534"/>
    <x v="0"/>
    <x v="811"/>
    <x v="700"/>
    <x v="0"/>
    <x v="1"/>
  </r>
  <r>
    <x v="7535"/>
    <x v="0"/>
    <x v="1338"/>
    <x v="700"/>
    <x v="0"/>
    <x v="1"/>
  </r>
  <r>
    <x v="7536"/>
    <x v="0"/>
    <x v="417"/>
    <x v="700"/>
    <x v="0"/>
    <x v="0"/>
  </r>
  <r>
    <x v="7537"/>
    <x v="1"/>
    <x v="33"/>
    <x v="700"/>
    <x v="0"/>
    <x v="0"/>
  </r>
  <r>
    <x v="7538"/>
    <x v="1"/>
    <x v="33"/>
    <x v="700"/>
    <x v="0"/>
    <x v="1"/>
  </r>
  <r>
    <x v="7539"/>
    <x v="1"/>
    <x v="33"/>
    <x v="700"/>
    <x v="0"/>
    <x v="0"/>
  </r>
  <r>
    <x v="7540"/>
    <x v="1"/>
    <x v="33"/>
    <x v="700"/>
    <x v="3"/>
    <x v="0"/>
  </r>
  <r>
    <x v="7541"/>
    <x v="0"/>
    <x v="1339"/>
    <x v="700"/>
    <x v="0"/>
    <x v="0"/>
  </r>
  <r>
    <x v="7542"/>
    <x v="1"/>
    <x v="33"/>
    <x v="700"/>
    <x v="0"/>
    <x v="1"/>
  </r>
  <r>
    <x v="7543"/>
    <x v="1"/>
    <x v="33"/>
    <x v="700"/>
    <x v="0"/>
    <x v="1"/>
  </r>
  <r>
    <x v="7544"/>
    <x v="0"/>
    <x v="1116"/>
    <x v="700"/>
    <x v="0"/>
    <x v="0"/>
  </r>
  <r>
    <x v="7545"/>
    <x v="1"/>
    <x v="33"/>
    <x v="700"/>
    <x v="0"/>
    <x v="1"/>
  </r>
  <r>
    <x v="7546"/>
    <x v="1"/>
    <x v="33"/>
    <x v="700"/>
    <x v="1"/>
    <x v="0"/>
  </r>
  <r>
    <x v="7547"/>
    <x v="1"/>
    <x v="33"/>
    <x v="700"/>
    <x v="0"/>
    <x v="0"/>
  </r>
  <r>
    <x v="7548"/>
    <x v="1"/>
    <x v="33"/>
    <x v="700"/>
    <x v="0"/>
    <x v="1"/>
  </r>
  <r>
    <x v="7549"/>
    <x v="1"/>
    <x v="33"/>
    <x v="700"/>
    <x v="3"/>
    <x v="1"/>
  </r>
  <r>
    <x v="7550"/>
    <x v="1"/>
    <x v="252"/>
    <x v="700"/>
    <x v="3"/>
    <x v="0"/>
  </r>
  <r>
    <x v="7551"/>
    <x v="1"/>
    <x v="33"/>
    <x v="701"/>
    <x v="0"/>
    <x v="1"/>
  </r>
  <r>
    <x v="7552"/>
    <x v="1"/>
    <x v="33"/>
    <x v="701"/>
    <x v="0"/>
    <x v="1"/>
  </r>
  <r>
    <x v="7553"/>
    <x v="1"/>
    <x v="33"/>
    <x v="701"/>
    <x v="0"/>
    <x v="1"/>
  </r>
  <r>
    <x v="7554"/>
    <x v="1"/>
    <x v="33"/>
    <x v="701"/>
    <x v="0"/>
    <x v="1"/>
  </r>
  <r>
    <x v="7555"/>
    <x v="1"/>
    <x v="33"/>
    <x v="701"/>
    <x v="0"/>
    <x v="1"/>
  </r>
  <r>
    <x v="7556"/>
    <x v="1"/>
    <x v="33"/>
    <x v="701"/>
    <x v="3"/>
    <x v="0"/>
  </r>
  <r>
    <x v="7557"/>
    <x v="1"/>
    <x v="33"/>
    <x v="701"/>
    <x v="3"/>
    <x v="0"/>
  </r>
  <r>
    <x v="7558"/>
    <x v="1"/>
    <x v="33"/>
    <x v="701"/>
    <x v="0"/>
    <x v="1"/>
  </r>
  <r>
    <x v="7559"/>
    <x v="0"/>
    <x v="33"/>
    <x v="701"/>
    <x v="0"/>
    <x v="1"/>
  </r>
  <r>
    <x v="7560"/>
    <x v="0"/>
    <x v="782"/>
    <x v="701"/>
    <x v="3"/>
    <x v="0"/>
  </r>
  <r>
    <x v="7561"/>
    <x v="0"/>
    <x v="370"/>
    <x v="701"/>
    <x v="0"/>
    <x v="0"/>
  </r>
  <r>
    <x v="7562"/>
    <x v="0"/>
    <x v="346"/>
    <x v="701"/>
    <x v="0"/>
    <x v="0"/>
  </r>
  <r>
    <x v="7563"/>
    <x v="1"/>
    <x v="33"/>
    <x v="701"/>
    <x v="4"/>
    <x v="1"/>
  </r>
  <r>
    <x v="7564"/>
    <x v="1"/>
    <x v="33"/>
    <x v="701"/>
    <x v="2"/>
    <x v="1"/>
  </r>
  <r>
    <x v="7565"/>
    <x v="1"/>
    <x v="33"/>
    <x v="701"/>
    <x v="0"/>
    <x v="1"/>
  </r>
  <r>
    <x v="7566"/>
    <x v="1"/>
    <x v="33"/>
    <x v="701"/>
    <x v="1"/>
    <x v="0"/>
  </r>
  <r>
    <x v="7567"/>
    <x v="1"/>
    <x v="33"/>
    <x v="701"/>
    <x v="0"/>
    <x v="1"/>
  </r>
  <r>
    <x v="7568"/>
    <x v="1"/>
    <x v="33"/>
    <x v="701"/>
    <x v="0"/>
    <x v="0"/>
  </r>
  <r>
    <x v="7569"/>
    <x v="1"/>
    <x v="33"/>
    <x v="701"/>
    <x v="0"/>
    <x v="0"/>
  </r>
  <r>
    <x v="7570"/>
    <x v="0"/>
    <x v="1189"/>
    <x v="701"/>
    <x v="0"/>
    <x v="1"/>
  </r>
  <r>
    <x v="7571"/>
    <x v="1"/>
    <x v="33"/>
    <x v="701"/>
    <x v="4"/>
    <x v="1"/>
  </r>
  <r>
    <x v="7572"/>
    <x v="1"/>
    <x v="33"/>
    <x v="701"/>
    <x v="0"/>
    <x v="1"/>
  </r>
  <r>
    <x v="7573"/>
    <x v="1"/>
    <x v="33"/>
    <x v="701"/>
    <x v="1"/>
    <x v="1"/>
  </r>
  <r>
    <x v="7574"/>
    <x v="1"/>
    <x v="33"/>
    <x v="701"/>
    <x v="0"/>
    <x v="0"/>
  </r>
  <r>
    <x v="7575"/>
    <x v="1"/>
    <x v="33"/>
    <x v="701"/>
    <x v="0"/>
    <x v="1"/>
  </r>
  <r>
    <x v="7576"/>
    <x v="1"/>
    <x v="1229"/>
    <x v="701"/>
    <x v="0"/>
    <x v="1"/>
  </r>
  <r>
    <x v="7577"/>
    <x v="1"/>
    <x v="33"/>
    <x v="701"/>
    <x v="0"/>
    <x v="1"/>
  </r>
  <r>
    <x v="7578"/>
    <x v="1"/>
    <x v="33"/>
    <x v="701"/>
    <x v="0"/>
    <x v="1"/>
  </r>
  <r>
    <x v="7579"/>
    <x v="1"/>
    <x v="33"/>
    <x v="701"/>
    <x v="4"/>
    <x v="1"/>
  </r>
  <r>
    <x v="7580"/>
    <x v="1"/>
    <x v="33"/>
    <x v="701"/>
    <x v="0"/>
    <x v="1"/>
  </r>
  <r>
    <x v="7581"/>
    <x v="1"/>
    <x v="33"/>
    <x v="701"/>
    <x v="1"/>
    <x v="1"/>
  </r>
  <r>
    <x v="7582"/>
    <x v="0"/>
    <x v="1340"/>
    <x v="701"/>
    <x v="0"/>
    <x v="1"/>
  </r>
  <r>
    <x v="7583"/>
    <x v="0"/>
    <x v="1245"/>
    <x v="701"/>
    <x v="0"/>
    <x v="1"/>
  </r>
  <r>
    <x v="7584"/>
    <x v="0"/>
    <x v="1341"/>
    <x v="701"/>
    <x v="0"/>
    <x v="1"/>
  </r>
  <r>
    <x v="7585"/>
    <x v="0"/>
    <x v="595"/>
    <x v="701"/>
    <x v="0"/>
    <x v="1"/>
  </r>
  <r>
    <x v="7586"/>
    <x v="1"/>
    <x v="33"/>
    <x v="701"/>
    <x v="2"/>
    <x v="1"/>
  </r>
  <r>
    <x v="7587"/>
    <x v="1"/>
    <x v="33"/>
    <x v="701"/>
    <x v="0"/>
    <x v="1"/>
  </r>
  <r>
    <x v="7588"/>
    <x v="0"/>
    <x v="361"/>
    <x v="701"/>
    <x v="1"/>
    <x v="0"/>
  </r>
  <r>
    <x v="7589"/>
    <x v="1"/>
    <x v="33"/>
    <x v="701"/>
    <x v="0"/>
    <x v="1"/>
  </r>
  <r>
    <x v="7590"/>
    <x v="1"/>
    <x v="1223"/>
    <x v="701"/>
    <x v="3"/>
    <x v="0"/>
  </r>
  <r>
    <x v="7591"/>
    <x v="1"/>
    <x v="33"/>
    <x v="701"/>
    <x v="0"/>
    <x v="1"/>
  </r>
  <r>
    <x v="7592"/>
    <x v="1"/>
    <x v="33"/>
    <x v="701"/>
    <x v="0"/>
    <x v="1"/>
  </r>
  <r>
    <x v="7593"/>
    <x v="1"/>
    <x v="33"/>
    <x v="701"/>
    <x v="0"/>
    <x v="1"/>
  </r>
  <r>
    <x v="7594"/>
    <x v="1"/>
    <x v="33"/>
    <x v="701"/>
    <x v="0"/>
    <x v="1"/>
  </r>
  <r>
    <x v="7595"/>
    <x v="0"/>
    <x v="85"/>
    <x v="701"/>
    <x v="0"/>
    <x v="1"/>
  </r>
  <r>
    <x v="7596"/>
    <x v="0"/>
    <x v="760"/>
    <x v="701"/>
    <x v="0"/>
    <x v="1"/>
  </r>
  <r>
    <x v="7597"/>
    <x v="1"/>
    <x v="33"/>
    <x v="701"/>
    <x v="2"/>
    <x v="0"/>
  </r>
  <r>
    <x v="7598"/>
    <x v="1"/>
    <x v="33"/>
    <x v="701"/>
    <x v="3"/>
    <x v="1"/>
  </r>
  <r>
    <x v="7599"/>
    <x v="1"/>
    <x v="33"/>
    <x v="701"/>
    <x v="3"/>
    <x v="1"/>
  </r>
  <r>
    <x v="7600"/>
    <x v="1"/>
    <x v="33"/>
    <x v="701"/>
    <x v="0"/>
    <x v="1"/>
  </r>
  <r>
    <x v="7601"/>
    <x v="1"/>
    <x v="33"/>
    <x v="701"/>
    <x v="3"/>
    <x v="0"/>
  </r>
  <r>
    <x v="7602"/>
    <x v="0"/>
    <x v="842"/>
    <x v="701"/>
    <x v="2"/>
    <x v="1"/>
  </r>
  <r>
    <x v="7603"/>
    <x v="0"/>
    <x v="1342"/>
    <x v="701"/>
    <x v="0"/>
    <x v="1"/>
  </r>
  <r>
    <x v="7604"/>
    <x v="0"/>
    <x v="172"/>
    <x v="701"/>
    <x v="0"/>
    <x v="1"/>
  </r>
  <r>
    <x v="7605"/>
    <x v="1"/>
    <x v="33"/>
    <x v="701"/>
    <x v="4"/>
    <x v="0"/>
  </r>
  <r>
    <x v="7606"/>
    <x v="1"/>
    <x v="33"/>
    <x v="701"/>
    <x v="0"/>
    <x v="1"/>
  </r>
  <r>
    <x v="7607"/>
    <x v="1"/>
    <x v="33"/>
    <x v="701"/>
    <x v="3"/>
    <x v="0"/>
  </r>
  <r>
    <x v="7608"/>
    <x v="1"/>
    <x v="33"/>
    <x v="701"/>
    <x v="3"/>
    <x v="1"/>
  </r>
  <r>
    <x v="7609"/>
    <x v="1"/>
    <x v="33"/>
    <x v="701"/>
    <x v="0"/>
    <x v="1"/>
  </r>
  <r>
    <x v="7610"/>
    <x v="1"/>
    <x v="33"/>
    <x v="701"/>
    <x v="3"/>
    <x v="0"/>
  </r>
  <r>
    <x v="7611"/>
    <x v="1"/>
    <x v="33"/>
    <x v="701"/>
    <x v="1"/>
    <x v="0"/>
  </r>
  <r>
    <x v="7612"/>
    <x v="1"/>
    <x v="33"/>
    <x v="701"/>
    <x v="0"/>
    <x v="1"/>
  </r>
  <r>
    <x v="7613"/>
    <x v="0"/>
    <x v="933"/>
    <x v="701"/>
    <x v="0"/>
    <x v="1"/>
  </r>
  <r>
    <x v="7614"/>
    <x v="1"/>
    <x v="33"/>
    <x v="701"/>
    <x v="0"/>
    <x v="1"/>
  </r>
  <r>
    <x v="7615"/>
    <x v="1"/>
    <x v="33"/>
    <x v="701"/>
    <x v="0"/>
    <x v="1"/>
  </r>
  <r>
    <x v="7616"/>
    <x v="1"/>
    <x v="33"/>
    <x v="701"/>
    <x v="0"/>
    <x v="0"/>
  </r>
  <r>
    <x v="7617"/>
    <x v="1"/>
    <x v="33"/>
    <x v="701"/>
    <x v="0"/>
    <x v="1"/>
  </r>
  <r>
    <x v="7618"/>
    <x v="0"/>
    <x v="1299"/>
    <x v="701"/>
    <x v="2"/>
    <x v="0"/>
  </r>
  <r>
    <x v="7619"/>
    <x v="0"/>
    <x v="789"/>
    <x v="701"/>
    <x v="0"/>
    <x v="0"/>
  </r>
  <r>
    <x v="7620"/>
    <x v="1"/>
    <x v="33"/>
    <x v="701"/>
    <x v="0"/>
    <x v="1"/>
  </r>
  <r>
    <x v="7621"/>
    <x v="1"/>
    <x v="33"/>
    <x v="701"/>
    <x v="0"/>
    <x v="1"/>
  </r>
  <r>
    <x v="7622"/>
    <x v="1"/>
    <x v="1343"/>
    <x v="701"/>
    <x v="0"/>
    <x v="1"/>
  </r>
  <r>
    <x v="7623"/>
    <x v="0"/>
    <x v="418"/>
    <x v="701"/>
    <x v="0"/>
    <x v="0"/>
  </r>
  <r>
    <x v="7624"/>
    <x v="0"/>
    <x v="1214"/>
    <x v="701"/>
    <x v="0"/>
    <x v="0"/>
  </r>
  <r>
    <x v="7625"/>
    <x v="1"/>
    <x v="33"/>
    <x v="701"/>
    <x v="4"/>
    <x v="1"/>
  </r>
  <r>
    <x v="7626"/>
    <x v="1"/>
    <x v="33"/>
    <x v="701"/>
    <x v="0"/>
    <x v="1"/>
  </r>
  <r>
    <x v="7627"/>
    <x v="1"/>
    <x v="33"/>
    <x v="701"/>
    <x v="0"/>
    <x v="0"/>
  </r>
  <r>
    <x v="7628"/>
    <x v="1"/>
    <x v="33"/>
    <x v="701"/>
    <x v="0"/>
    <x v="1"/>
  </r>
  <r>
    <x v="7629"/>
    <x v="1"/>
    <x v="33"/>
    <x v="701"/>
    <x v="0"/>
    <x v="0"/>
  </r>
  <r>
    <x v="7630"/>
    <x v="1"/>
    <x v="33"/>
    <x v="701"/>
    <x v="0"/>
    <x v="0"/>
  </r>
  <r>
    <x v="7631"/>
    <x v="1"/>
    <x v="33"/>
    <x v="701"/>
    <x v="2"/>
    <x v="0"/>
  </r>
  <r>
    <x v="7632"/>
    <x v="0"/>
    <x v="785"/>
    <x v="701"/>
    <x v="0"/>
    <x v="1"/>
  </r>
  <r>
    <x v="7633"/>
    <x v="1"/>
    <x v="33"/>
    <x v="701"/>
    <x v="0"/>
    <x v="1"/>
  </r>
  <r>
    <x v="7634"/>
    <x v="1"/>
    <x v="33"/>
    <x v="701"/>
    <x v="0"/>
    <x v="1"/>
  </r>
  <r>
    <x v="7635"/>
    <x v="1"/>
    <x v="33"/>
    <x v="701"/>
    <x v="2"/>
    <x v="1"/>
  </r>
  <r>
    <x v="7636"/>
    <x v="1"/>
    <x v="33"/>
    <x v="701"/>
    <x v="0"/>
    <x v="1"/>
  </r>
  <r>
    <x v="7637"/>
    <x v="1"/>
    <x v="33"/>
    <x v="701"/>
    <x v="0"/>
    <x v="1"/>
  </r>
  <r>
    <x v="7638"/>
    <x v="0"/>
    <x v="929"/>
    <x v="701"/>
    <x v="0"/>
    <x v="1"/>
  </r>
  <r>
    <x v="7639"/>
    <x v="0"/>
    <x v="519"/>
    <x v="701"/>
    <x v="0"/>
    <x v="0"/>
  </r>
  <r>
    <x v="7640"/>
    <x v="1"/>
    <x v="1106"/>
    <x v="701"/>
    <x v="0"/>
    <x v="1"/>
  </r>
  <r>
    <x v="7641"/>
    <x v="0"/>
    <x v="33"/>
    <x v="701"/>
    <x v="0"/>
    <x v="1"/>
  </r>
  <r>
    <x v="7642"/>
    <x v="1"/>
    <x v="33"/>
    <x v="701"/>
    <x v="2"/>
    <x v="1"/>
  </r>
  <r>
    <x v="7643"/>
    <x v="0"/>
    <x v="677"/>
    <x v="701"/>
    <x v="0"/>
    <x v="0"/>
  </r>
  <r>
    <x v="7644"/>
    <x v="1"/>
    <x v="1344"/>
    <x v="701"/>
    <x v="0"/>
    <x v="1"/>
  </r>
  <r>
    <x v="7645"/>
    <x v="1"/>
    <x v="33"/>
    <x v="701"/>
    <x v="0"/>
    <x v="0"/>
  </r>
  <r>
    <x v="7646"/>
    <x v="1"/>
    <x v="33"/>
    <x v="701"/>
    <x v="0"/>
    <x v="1"/>
  </r>
  <r>
    <x v="7647"/>
    <x v="0"/>
    <x v="113"/>
    <x v="701"/>
    <x v="0"/>
    <x v="0"/>
  </r>
  <r>
    <x v="7648"/>
    <x v="1"/>
    <x v="33"/>
    <x v="701"/>
    <x v="3"/>
    <x v="1"/>
  </r>
  <r>
    <x v="7649"/>
    <x v="0"/>
    <x v="788"/>
    <x v="701"/>
    <x v="0"/>
    <x v="1"/>
  </r>
  <r>
    <x v="7650"/>
    <x v="1"/>
    <x v="33"/>
    <x v="701"/>
    <x v="0"/>
    <x v="1"/>
  </r>
  <r>
    <x v="7651"/>
    <x v="0"/>
    <x v="643"/>
    <x v="701"/>
    <x v="0"/>
    <x v="1"/>
  </r>
  <r>
    <x v="7652"/>
    <x v="0"/>
    <x v="223"/>
    <x v="701"/>
    <x v="0"/>
    <x v="1"/>
  </r>
  <r>
    <x v="7653"/>
    <x v="1"/>
    <x v="33"/>
    <x v="701"/>
    <x v="3"/>
    <x v="0"/>
  </r>
  <r>
    <x v="7654"/>
    <x v="1"/>
    <x v="33"/>
    <x v="701"/>
    <x v="0"/>
    <x v="0"/>
  </r>
  <r>
    <x v="7655"/>
    <x v="1"/>
    <x v="33"/>
    <x v="701"/>
    <x v="0"/>
    <x v="0"/>
  </r>
  <r>
    <x v="7656"/>
    <x v="1"/>
    <x v="33"/>
    <x v="701"/>
    <x v="4"/>
    <x v="1"/>
  </r>
  <r>
    <x v="7657"/>
    <x v="1"/>
    <x v="33"/>
    <x v="701"/>
    <x v="0"/>
    <x v="1"/>
  </r>
  <r>
    <x v="7658"/>
    <x v="0"/>
    <x v="1345"/>
    <x v="701"/>
    <x v="0"/>
    <x v="1"/>
  </r>
  <r>
    <x v="7659"/>
    <x v="1"/>
    <x v="33"/>
    <x v="701"/>
    <x v="3"/>
    <x v="0"/>
  </r>
  <r>
    <x v="7660"/>
    <x v="1"/>
    <x v="33"/>
    <x v="701"/>
    <x v="3"/>
    <x v="0"/>
  </r>
  <r>
    <x v="7661"/>
    <x v="1"/>
    <x v="33"/>
    <x v="701"/>
    <x v="0"/>
    <x v="0"/>
  </r>
  <r>
    <x v="7662"/>
    <x v="1"/>
    <x v="33"/>
    <x v="701"/>
    <x v="0"/>
    <x v="0"/>
  </r>
  <r>
    <x v="7663"/>
    <x v="1"/>
    <x v="33"/>
    <x v="701"/>
    <x v="0"/>
    <x v="0"/>
  </r>
  <r>
    <x v="7664"/>
    <x v="1"/>
    <x v="33"/>
    <x v="701"/>
    <x v="0"/>
    <x v="1"/>
  </r>
  <r>
    <x v="7665"/>
    <x v="0"/>
    <x v="291"/>
    <x v="701"/>
    <x v="3"/>
    <x v="0"/>
  </r>
  <r>
    <x v="7666"/>
    <x v="1"/>
    <x v="33"/>
    <x v="701"/>
    <x v="3"/>
    <x v="0"/>
  </r>
  <r>
    <x v="7667"/>
    <x v="0"/>
    <x v="1346"/>
    <x v="701"/>
    <x v="0"/>
    <x v="1"/>
  </r>
  <r>
    <x v="7668"/>
    <x v="0"/>
    <x v="1092"/>
    <x v="701"/>
    <x v="0"/>
    <x v="0"/>
  </r>
  <r>
    <x v="7669"/>
    <x v="0"/>
    <x v="1347"/>
    <x v="701"/>
    <x v="0"/>
    <x v="1"/>
  </r>
  <r>
    <x v="7670"/>
    <x v="0"/>
    <x v="297"/>
    <x v="701"/>
    <x v="4"/>
    <x v="1"/>
  </r>
  <r>
    <x v="7671"/>
    <x v="0"/>
    <x v="536"/>
    <x v="701"/>
    <x v="2"/>
    <x v="0"/>
  </r>
  <r>
    <x v="7672"/>
    <x v="0"/>
    <x v="566"/>
    <x v="701"/>
    <x v="0"/>
    <x v="1"/>
  </r>
  <r>
    <x v="7673"/>
    <x v="1"/>
    <x v="33"/>
    <x v="701"/>
    <x v="2"/>
    <x v="1"/>
  </r>
  <r>
    <x v="7674"/>
    <x v="0"/>
    <x v="831"/>
    <x v="701"/>
    <x v="0"/>
    <x v="0"/>
  </r>
  <r>
    <x v="7675"/>
    <x v="1"/>
    <x v="33"/>
    <x v="701"/>
    <x v="0"/>
    <x v="0"/>
  </r>
  <r>
    <x v="7676"/>
    <x v="0"/>
    <x v="365"/>
    <x v="701"/>
    <x v="0"/>
    <x v="1"/>
  </r>
  <r>
    <x v="7677"/>
    <x v="0"/>
    <x v="276"/>
    <x v="701"/>
    <x v="0"/>
    <x v="0"/>
  </r>
  <r>
    <x v="7678"/>
    <x v="1"/>
    <x v="1017"/>
    <x v="701"/>
    <x v="0"/>
    <x v="1"/>
  </r>
  <r>
    <x v="7679"/>
    <x v="1"/>
    <x v="33"/>
    <x v="701"/>
    <x v="3"/>
    <x v="1"/>
  </r>
  <r>
    <x v="7680"/>
    <x v="0"/>
    <x v="227"/>
    <x v="701"/>
    <x v="3"/>
    <x v="0"/>
  </r>
  <r>
    <x v="7681"/>
    <x v="1"/>
    <x v="33"/>
    <x v="701"/>
    <x v="0"/>
    <x v="1"/>
  </r>
  <r>
    <x v="7682"/>
    <x v="0"/>
    <x v="1348"/>
    <x v="701"/>
    <x v="0"/>
    <x v="0"/>
  </r>
  <r>
    <x v="7683"/>
    <x v="1"/>
    <x v="33"/>
    <x v="701"/>
    <x v="0"/>
    <x v="1"/>
  </r>
  <r>
    <x v="7684"/>
    <x v="1"/>
    <x v="33"/>
    <x v="701"/>
    <x v="0"/>
    <x v="0"/>
  </r>
  <r>
    <x v="7685"/>
    <x v="1"/>
    <x v="33"/>
    <x v="701"/>
    <x v="0"/>
    <x v="1"/>
  </r>
  <r>
    <x v="7686"/>
    <x v="1"/>
    <x v="33"/>
    <x v="701"/>
    <x v="1"/>
    <x v="1"/>
  </r>
  <r>
    <x v="7687"/>
    <x v="1"/>
    <x v="33"/>
    <x v="701"/>
    <x v="3"/>
    <x v="0"/>
  </r>
  <r>
    <x v="7688"/>
    <x v="1"/>
    <x v="33"/>
    <x v="701"/>
    <x v="0"/>
    <x v="1"/>
  </r>
  <r>
    <x v="7689"/>
    <x v="1"/>
    <x v="1349"/>
    <x v="701"/>
    <x v="1"/>
    <x v="1"/>
  </r>
  <r>
    <x v="7690"/>
    <x v="1"/>
    <x v="33"/>
    <x v="701"/>
    <x v="0"/>
    <x v="1"/>
  </r>
  <r>
    <x v="7691"/>
    <x v="1"/>
    <x v="33"/>
    <x v="701"/>
    <x v="0"/>
    <x v="1"/>
  </r>
  <r>
    <x v="7692"/>
    <x v="1"/>
    <x v="33"/>
    <x v="701"/>
    <x v="3"/>
    <x v="0"/>
  </r>
  <r>
    <x v="7693"/>
    <x v="1"/>
    <x v="33"/>
    <x v="701"/>
    <x v="0"/>
    <x v="1"/>
  </r>
  <r>
    <x v="7694"/>
    <x v="1"/>
    <x v="33"/>
    <x v="701"/>
    <x v="0"/>
    <x v="1"/>
  </r>
  <r>
    <x v="7695"/>
    <x v="1"/>
    <x v="33"/>
    <x v="701"/>
    <x v="2"/>
    <x v="1"/>
  </r>
  <r>
    <x v="7696"/>
    <x v="0"/>
    <x v="364"/>
    <x v="701"/>
    <x v="0"/>
    <x v="1"/>
  </r>
  <r>
    <x v="7697"/>
    <x v="1"/>
    <x v="726"/>
    <x v="701"/>
    <x v="0"/>
    <x v="1"/>
  </r>
  <r>
    <x v="7698"/>
    <x v="1"/>
    <x v="33"/>
    <x v="701"/>
    <x v="0"/>
    <x v="1"/>
  </r>
  <r>
    <x v="7699"/>
    <x v="1"/>
    <x v="33"/>
    <x v="701"/>
    <x v="0"/>
    <x v="1"/>
  </r>
  <r>
    <x v="7700"/>
    <x v="1"/>
    <x v="33"/>
    <x v="701"/>
    <x v="0"/>
    <x v="1"/>
  </r>
  <r>
    <x v="7701"/>
    <x v="0"/>
    <x v="824"/>
    <x v="701"/>
    <x v="3"/>
    <x v="0"/>
  </r>
  <r>
    <x v="7702"/>
    <x v="1"/>
    <x v="33"/>
    <x v="701"/>
    <x v="0"/>
    <x v="1"/>
  </r>
  <r>
    <x v="7703"/>
    <x v="1"/>
    <x v="33"/>
    <x v="701"/>
    <x v="3"/>
    <x v="0"/>
  </r>
  <r>
    <x v="7704"/>
    <x v="0"/>
    <x v="744"/>
    <x v="701"/>
    <x v="3"/>
    <x v="1"/>
  </r>
  <r>
    <x v="7705"/>
    <x v="1"/>
    <x v="33"/>
    <x v="701"/>
    <x v="0"/>
    <x v="1"/>
  </r>
  <r>
    <x v="7706"/>
    <x v="1"/>
    <x v="33"/>
    <x v="701"/>
    <x v="0"/>
    <x v="1"/>
  </r>
  <r>
    <x v="7707"/>
    <x v="1"/>
    <x v="33"/>
    <x v="701"/>
    <x v="0"/>
    <x v="1"/>
  </r>
  <r>
    <x v="7708"/>
    <x v="0"/>
    <x v="370"/>
    <x v="701"/>
    <x v="2"/>
    <x v="0"/>
  </r>
  <r>
    <x v="7709"/>
    <x v="1"/>
    <x v="33"/>
    <x v="701"/>
    <x v="3"/>
    <x v="1"/>
  </r>
  <r>
    <x v="7710"/>
    <x v="1"/>
    <x v="33"/>
    <x v="701"/>
    <x v="3"/>
    <x v="0"/>
  </r>
  <r>
    <x v="7711"/>
    <x v="1"/>
    <x v="33"/>
    <x v="701"/>
    <x v="3"/>
    <x v="1"/>
  </r>
  <r>
    <x v="7712"/>
    <x v="1"/>
    <x v="33"/>
    <x v="701"/>
    <x v="2"/>
    <x v="0"/>
  </r>
  <r>
    <x v="7713"/>
    <x v="0"/>
    <x v="859"/>
    <x v="701"/>
    <x v="3"/>
    <x v="1"/>
  </r>
  <r>
    <x v="7714"/>
    <x v="1"/>
    <x v="33"/>
    <x v="701"/>
    <x v="0"/>
    <x v="1"/>
  </r>
  <r>
    <x v="7715"/>
    <x v="1"/>
    <x v="33"/>
    <x v="701"/>
    <x v="4"/>
    <x v="1"/>
  </r>
  <r>
    <x v="7716"/>
    <x v="0"/>
    <x v="452"/>
    <x v="701"/>
    <x v="0"/>
    <x v="0"/>
  </r>
  <r>
    <x v="7717"/>
    <x v="1"/>
    <x v="33"/>
    <x v="701"/>
    <x v="2"/>
    <x v="0"/>
  </r>
  <r>
    <x v="7718"/>
    <x v="1"/>
    <x v="33"/>
    <x v="701"/>
    <x v="3"/>
    <x v="1"/>
  </r>
  <r>
    <x v="7719"/>
    <x v="1"/>
    <x v="33"/>
    <x v="701"/>
    <x v="3"/>
    <x v="1"/>
  </r>
  <r>
    <x v="7720"/>
    <x v="1"/>
    <x v="33"/>
    <x v="701"/>
    <x v="2"/>
    <x v="1"/>
  </r>
  <r>
    <x v="7721"/>
    <x v="0"/>
    <x v="501"/>
    <x v="701"/>
    <x v="0"/>
    <x v="0"/>
  </r>
  <r>
    <x v="7722"/>
    <x v="1"/>
    <x v="33"/>
    <x v="701"/>
    <x v="0"/>
    <x v="1"/>
  </r>
  <r>
    <x v="7723"/>
    <x v="0"/>
    <x v="33"/>
    <x v="701"/>
    <x v="0"/>
    <x v="1"/>
  </r>
  <r>
    <x v="7724"/>
    <x v="1"/>
    <x v="33"/>
    <x v="701"/>
    <x v="2"/>
    <x v="1"/>
  </r>
  <r>
    <x v="7725"/>
    <x v="1"/>
    <x v="33"/>
    <x v="701"/>
    <x v="1"/>
    <x v="1"/>
  </r>
  <r>
    <x v="7726"/>
    <x v="1"/>
    <x v="33"/>
    <x v="701"/>
    <x v="3"/>
    <x v="1"/>
  </r>
  <r>
    <x v="7727"/>
    <x v="1"/>
    <x v="33"/>
    <x v="701"/>
    <x v="0"/>
    <x v="1"/>
  </r>
  <r>
    <x v="7728"/>
    <x v="1"/>
    <x v="33"/>
    <x v="701"/>
    <x v="0"/>
    <x v="1"/>
  </r>
  <r>
    <x v="7729"/>
    <x v="1"/>
    <x v="33"/>
    <x v="701"/>
    <x v="2"/>
    <x v="1"/>
  </r>
  <r>
    <x v="7730"/>
    <x v="0"/>
    <x v="585"/>
    <x v="701"/>
    <x v="0"/>
    <x v="0"/>
  </r>
  <r>
    <x v="7731"/>
    <x v="1"/>
    <x v="33"/>
    <x v="701"/>
    <x v="0"/>
    <x v="0"/>
  </r>
  <r>
    <x v="7732"/>
    <x v="0"/>
    <x v="1350"/>
    <x v="701"/>
    <x v="0"/>
    <x v="0"/>
  </r>
  <r>
    <x v="7733"/>
    <x v="1"/>
    <x v="33"/>
    <x v="701"/>
    <x v="0"/>
    <x v="1"/>
  </r>
  <r>
    <x v="7734"/>
    <x v="1"/>
    <x v="33"/>
    <x v="701"/>
    <x v="0"/>
    <x v="1"/>
  </r>
  <r>
    <x v="7735"/>
    <x v="0"/>
    <x v="1351"/>
    <x v="701"/>
    <x v="2"/>
    <x v="1"/>
  </r>
  <r>
    <x v="7736"/>
    <x v="1"/>
    <x v="33"/>
    <x v="701"/>
    <x v="0"/>
    <x v="1"/>
  </r>
  <r>
    <x v="7737"/>
    <x v="0"/>
    <x v="33"/>
    <x v="701"/>
    <x v="1"/>
    <x v="1"/>
  </r>
  <r>
    <x v="7738"/>
    <x v="0"/>
    <x v="334"/>
    <x v="701"/>
    <x v="0"/>
    <x v="1"/>
  </r>
  <r>
    <x v="7739"/>
    <x v="1"/>
    <x v="33"/>
    <x v="701"/>
    <x v="0"/>
    <x v="0"/>
  </r>
  <r>
    <x v="7740"/>
    <x v="1"/>
    <x v="33"/>
    <x v="701"/>
    <x v="3"/>
    <x v="0"/>
  </r>
  <r>
    <x v="7741"/>
    <x v="1"/>
    <x v="1352"/>
    <x v="701"/>
    <x v="2"/>
    <x v="1"/>
  </r>
  <r>
    <x v="7742"/>
    <x v="1"/>
    <x v="33"/>
    <x v="701"/>
    <x v="0"/>
    <x v="1"/>
  </r>
  <r>
    <x v="7743"/>
    <x v="1"/>
    <x v="33"/>
    <x v="701"/>
    <x v="0"/>
    <x v="1"/>
  </r>
  <r>
    <x v="7744"/>
    <x v="0"/>
    <x v="640"/>
    <x v="701"/>
    <x v="0"/>
    <x v="1"/>
  </r>
  <r>
    <x v="7745"/>
    <x v="0"/>
    <x v="33"/>
    <x v="701"/>
    <x v="0"/>
    <x v="1"/>
  </r>
  <r>
    <x v="7746"/>
    <x v="1"/>
    <x v="33"/>
    <x v="701"/>
    <x v="0"/>
    <x v="0"/>
  </r>
  <r>
    <x v="7747"/>
    <x v="1"/>
    <x v="33"/>
    <x v="701"/>
    <x v="0"/>
    <x v="1"/>
  </r>
  <r>
    <x v="7748"/>
    <x v="0"/>
    <x v="208"/>
    <x v="701"/>
    <x v="0"/>
    <x v="1"/>
  </r>
  <r>
    <x v="7749"/>
    <x v="1"/>
    <x v="33"/>
    <x v="701"/>
    <x v="4"/>
    <x v="1"/>
  </r>
  <r>
    <x v="7750"/>
    <x v="1"/>
    <x v="33"/>
    <x v="701"/>
    <x v="0"/>
    <x v="1"/>
  </r>
  <r>
    <x v="7751"/>
    <x v="1"/>
    <x v="33"/>
    <x v="701"/>
    <x v="0"/>
    <x v="1"/>
  </r>
  <r>
    <x v="7752"/>
    <x v="0"/>
    <x v="400"/>
    <x v="701"/>
    <x v="0"/>
    <x v="1"/>
  </r>
  <r>
    <x v="7753"/>
    <x v="1"/>
    <x v="685"/>
    <x v="701"/>
    <x v="0"/>
    <x v="0"/>
  </r>
  <r>
    <x v="7754"/>
    <x v="1"/>
    <x v="33"/>
    <x v="701"/>
    <x v="0"/>
    <x v="1"/>
  </r>
  <r>
    <x v="7755"/>
    <x v="1"/>
    <x v="33"/>
    <x v="701"/>
    <x v="0"/>
    <x v="1"/>
  </r>
  <r>
    <x v="7756"/>
    <x v="1"/>
    <x v="33"/>
    <x v="701"/>
    <x v="3"/>
    <x v="1"/>
  </r>
  <r>
    <x v="7757"/>
    <x v="0"/>
    <x v="470"/>
    <x v="701"/>
    <x v="0"/>
    <x v="0"/>
  </r>
  <r>
    <x v="7758"/>
    <x v="1"/>
    <x v="33"/>
    <x v="701"/>
    <x v="2"/>
    <x v="1"/>
  </r>
  <r>
    <x v="7759"/>
    <x v="1"/>
    <x v="1176"/>
    <x v="701"/>
    <x v="0"/>
    <x v="1"/>
  </r>
  <r>
    <x v="7760"/>
    <x v="1"/>
    <x v="33"/>
    <x v="701"/>
    <x v="0"/>
    <x v="1"/>
  </r>
  <r>
    <x v="7761"/>
    <x v="1"/>
    <x v="33"/>
    <x v="701"/>
    <x v="3"/>
    <x v="1"/>
  </r>
  <r>
    <x v="7762"/>
    <x v="1"/>
    <x v="33"/>
    <x v="701"/>
    <x v="0"/>
    <x v="1"/>
  </r>
  <r>
    <x v="7763"/>
    <x v="1"/>
    <x v="33"/>
    <x v="701"/>
    <x v="1"/>
    <x v="0"/>
  </r>
  <r>
    <x v="7764"/>
    <x v="1"/>
    <x v="33"/>
    <x v="701"/>
    <x v="0"/>
    <x v="0"/>
  </r>
  <r>
    <x v="7765"/>
    <x v="1"/>
    <x v="33"/>
    <x v="701"/>
    <x v="0"/>
    <x v="1"/>
  </r>
  <r>
    <x v="7766"/>
    <x v="1"/>
    <x v="33"/>
    <x v="701"/>
    <x v="1"/>
    <x v="0"/>
  </r>
  <r>
    <x v="7767"/>
    <x v="0"/>
    <x v="815"/>
    <x v="701"/>
    <x v="0"/>
    <x v="1"/>
  </r>
  <r>
    <x v="7768"/>
    <x v="1"/>
    <x v="1072"/>
    <x v="701"/>
    <x v="3"/>
    <x v="1"/>
  </r>
  <r>
    <x v="7769"/>
    <x v="1"/>
    <x v="33"/>
    <x v="701"/>
    <x v="0"/>
    <x v="1"/>
  </r>
  <r>
    <x v="7770"/>
    <x v="1"/>
    <x v="33"/>
    <x v="701"/>
    <x v="0"/>
    <x v="0"/>
  </r>
  <r>
    <x v="7771"/>
    <x v="1"/>
    <x v="33"/>
    <x v="701"/>
    <x v="0"/>
    <x v="1"/>
  </r>
  <r>
    <x v="7772"/>
    <x v="1"/>
    <x v="33"/>
    <x v="701"/>
    <x v="1"/>
    <x v="1"/>
  </r>
  <r>
    <x v="7773"/>
    <x v="1"/>
    <x v="33"/>
    <x v="701"/>
    <x v="0"/>
    <x v="0"/>
  </r>
  <r>
    <x v="7774"/>
    <x v="1"/>
    <x v="33"/>
    <x v="701"/>
    <x v="0"/>
    <x v="1"/>
  </r>
  <r>
    <x v="7775"/>
    <x v="1"/>
    <x v="33"/>
    <x v="701"/>
    <x v="1"/>
    <x v="1"/>
  </r>
  <r>
    <x v="7776"/>
    <x v="1"/>
    <x v="33"/>
    <x v="701"/>
    <x v="2"/>
    <x v="1"/>
  </r>
  <r>
    <x v="7777"/>
    <x v="1"/>
    <x v="33"/>
    <x v="701"/>
    <x v="1"/>
    <x v="1"/>
  </r>
  <r>
    <x v="7778"/>
    <x v="1"/>
    <x v="33"/>
    <x v="701"/>
    <x v="0"/>
    <x v="1"/>
  </r>
  <r>
    <x v="7779"/>
    <x v="0"/>
    <x v="766"/>
    <x v="701"/>
    <x v="0"/>
    <x v="1"/>
  </r>
  <r>
    <x v="7780"/>
    <x v="1"/>
    <x v="33"/>
    <x v="701"/>
    <x v="0"/>
    <x v="1"/>
  </r>
  <r>
    <x v="7781"/>
    <x v="0"/>
    <x v="1353"/>
    <x v="701"/>
    <x v="0"/>
    <x v="0"/>
  </r>
  <r>
    <x v="7782"/>
    <x v="1"/>
    <x v="33"/>
    <x v="701"/>
    <x v="0"/>
    <x v="1"/>
  </r>
  <r>
    <x v="7783"/>
    <x v="0"/>
    <x v="666"/>
    <x v="701"/>
    <x v="3"/>
    <x v="0"/>
  </r>
  <r>
    <x v="7784"/>
    <x v="1"/>
    <x v="33"/>
    <x v="701"/>
    <x v="0"/>
    <x v="1"/>
  </r>
  <r>
    <x v="7785"/>
    <x v="0"/>
    <x v="364"/>
    <x v="701"/>
    <x v="0"/>
    <x v="0"/>
  </r>
  <r>
    <x v="7786"/>
    <x v="1"/>
    <x v="1354"/>
    <x v="701"/>
    <x v="0"/>
    <x v="0"/>
  </r>
  <r>
    <x v="7787"/>
    <x v="1"/>
    <x v="33"/>
    <x v="701"/>
    <x v="2"/>
    <x v="0"/>
  </r>
  <r>
    <x v="7788"/>
    <x v="1"/>
    <x v="33"/>
    <x v="701"/>
    <x v="2"/>
    <x v="0"/>
  </r>
  <r>
    <x v="7789"/>
    <x v="1"/>
    <x v="33"/>
    <x v="701"/>
    <x v="0"/>
    <x v="1"/>
  </r>
  <r>
    <x v="7790"/>
    <x v="0"/>
    <x v="377"/>
    <x v="701"/>
    <x v="0"/>
    <x v="0"/>
  </r>
  <r>
    <x v="7791"/>
    <x v="1"/>
    <x v="33"/>
    <x v="701"/>
    <x v="3"/>
    <x v="0"/>
  </r>
  <r>
    <x v="7792"/>
    <x v="1"/>
    <x v="33"/>
    <x v="701"/>
    <x v="3"/>
    <x v="1"/>
  </r>
  <r>
    <x v="7793"/>
    <x v="1"/>
    <x v="33"/>
    <x v="701"/>
    <x v="1"/>
    <x v="0"/>
  </r>
  <r>
    <x v="7794"/>
    <x v="1"/>
    <x v="33"/>
    <x v="701"/>
    <x v="0"/>
    <x v="1"/>
  </r>
  <r>
    <x v="7795"/>
    <x v="1"/>
    <x v="33"/>
    <x v="701"/>
    <x v="1"/>
    <x v="1"/>
  </r>
  <r>
    <x v="7796"/>
    <x v="1"/>
    <x v="33"/>
    <x v="701"/>
    <x v="2"/>
    <x v="1"/>
  </r>
  <r>
    <x v="7797"/>
    <x v="1"/>
    <x v="33"/>
    <x v="701"/>
    <x v="0"/>
    <x v="0"/>
  </r>
  <r>
    <x v="7798"/>
    <x v="1"/>
    <x v="33"/>
    <x v="701"/>
    <x v="0"/>
    <x v="0"/>
  </r>
  <r>
    <x v="7799"/>
    <x v="1"/>
    <x v="33"/>
    <x v="701"/>
    <x v="0"/>
    <x v="0"/>
  </r>
  <r>
    <x v="7800"/>
    <x v="1"/>
    <x v="33"/>
    <x v="701"/>
    <x v="0"/>
    <x v="1"/>
  </r>
  <r>
    <x v="7801"/>
    <x v="1"/>
    <x v="33"/>
    <x v="701"/>
    <x v="0"/>
    <x v="1"/>
  </r>
  <r>
    <x v="7802"/>
    <x v="0"/>
    <x v="968"/>
    <x v="701"/>
    <x v="0"/>
    <x v="0"/>
  </r>
  <r>
    <x v="7803"/>
    <x v="0"/>
    <x v="123"/>
    <x v="701"/>
    <x v="0"/>
    <x v="1"/>
  </r>
  <r>
    <x v="7804"/>
    <x v="1"/>
    <x v="33"/>
    <x v="701"/>
    <x v="0"/>
    <x v="1"/>
  </r>
  <r>
    <x v="7805"/>
    <x v="1"/>
    <x v="33"/>
    <x v="701"/>
    <x v="0"/>
    <x v="1"/>
  </r>
  <r>
    <x v="7806"/>
    <x v="0"/>
    <x v="921"/>
    <x v="701"/>
    <x v="0"/>
    <x v="0"/>
  </r>
  <r>
    <x v="7807"/>
    <x v="0"/>
    <x v="873"/>
    <x v="701"/>
    <x v="0"/>
    <x v="0"/>
  </r>
  <r>
    <x v="7808"/>
    <x v="1"/>
    <x v="33"/>
    <x v="701"/>
    <x v="0"/>
    <x v="0"/>
  </r>
  <r>
    <x v="7809"/>
    <x v="0"/>
    <x v="251"/>
    <x v="701"/>
    <x v="4"/>
    <x v="0"/>
  </r>
  <r>
    <x v="7810"/>
    <x v="0"/>
    <x v="474"/>
    <x v="701"/>
    <x v="0"/>
    <x v="0"/>
  </r>
  <r>
    <x v="7811"/>
    <x v="1"/>
    <x v="33"/>
    <x v="701"/>
    <x v="0"/>
    <x v="0"/>
  </r>
  <r>
    <x v="7812"/>
    <x v="1"/>
    <x v="33"/>
    <x v="701"/>
    <x v="0"/>
    <x v="0"/>
  </r>
  <r>
    <x v="7813"/>
    <x v="1"/>
    <x v="33"/>
    <x v="701"/>
    <x v="0"/>
    <x v="1"/>
  </r>
  <r>
    <x v="7814"/>
    <x v="1"/>
    <x v="33"/>
    <x v="701"/>
    <x v="1"/>
    <x v="1"/>
  </r>
  <r>
    <x v="7815"/>
    <x v="0"/>
    <x v="953"/>
    <x v="701"/>
    <x v="0"/>
    <x v="0"/>
  </r>
  <r>
    <x v="7816"/>
    <x v="0"/>
    <x v="1355"/>
    <x v="701"/>
    <x v="0"/>
    <x v="0"/>
  </r>
  <r>
    <x v="7817"/>
    <x v="1"/>
    <x v="33"/>
    <x v="701"/>
    <x v="0"/>
    <x v="1"/>
  </r>
  <r>
    <x v="7818"/>
    <x v="0"/>
    <x v="1356"/>
    <x v="701"/>
    <x v="0"/>
    <x v="0"/>
  </r>
  <r>
    <x v="7819"/>
    <x v="1"/>
    <x v="33"/>
    <x v="701"/>
    <x v="3"/>
    <x v="0"/>
  </r>
  <r>
    <x v="7820"/>
    <x v="1"/>
    <x v="33"/>
    <x v="701"/>
    <x v="0"/>
    <x v="1"/>
  </r>
  <r>
    <x v="7821"/>
    <x v="1"/>
    <x v="33"/>
    <x v="701"/>
    <x v="0"/>
    <x v="1"/>
  </r>
  <r>
    <x v="7822"/>
    <x v="1"/>
    <x v="33"/>
    <x v="701"/>
    <x v="0"/>
    <x v="1"/>
  </r>
  <r>
    <x v="7823"/>
    <x v="0"/>
    <x v="1213"/>
    <x v="701"/>
    <x v="2"/>
    <x v="0"/>
  </r>
  <r>
    <x v="7824"/>
    <x v="1"/>
    <x v="33"/>
    <x v="701"/>
    <x v="0"/>
    <x v="1"/>
  </r>
  <r>
    <x v="7825"/>
    <x v="1"/>
    <x v="33"/>
    <x v="701"/>
    <x v="2"/>
    <x v="0"/>
  </r>
  <r>
    <x v="7826"/>
    <x v="1"/>
    <x v="33"/>
    <x v="701"/>
    <x v="2"/>
    <x v="1"/>
  </r>
  <r>
    <x v="7827"/>
    <x v="1"/>
    <x v="281"/>
    <x v="701"/>
    <x v="2"/>
    <x v="1"/>
  </r>
  <r>
    <x v="7828"/>
    <x v="1"/>
    <x v="33"/>
    <x v="701"/>
    <x v="2"/>
    <x v="1"/>
  </r>
  <r>
    <x v="7829"/>
    <x v="1"/>
    <x v="33"/>
    <x v="702"/>
    <x v="0"/>
    <x v="1"/>
  </r>
  <r>
    <x v="7830"/>
    <x v="1"/>
    <x v="33"/>
    <x v="702"/>
    <x v="0"/>
    <x v="1"/>
  </r>
  <r>
    <x v="7831"/>
    <x v="0"/>
    <x v="994"/>
    <x v="702"/>
    <x v="0"/>
    <x v="1"/>
  </r>
  <r>
    <x v="7832"/>
    <x v="1"/>
    <x v="33"/>
    <x v="702"/>
    <x v="1"/>
    <x v="1"/>
  </r>
  <r>
    <x v="7833"/>
    <x v="1"/>
    <x v="33"/>
    <x v="702"/>
    <x v="0"/>
    <x v="1"/>
  </r>
  <r>
    <x v="7834"/>
    <x v="0"/>
    <x v="33"/>
    <x v="702"/>
    <x v="1"/>
    <x v="0"/>
  </r>
  <r>
    <x v="7835"/>
    <x v="1"/>
    <x v="33"/>
    <x v="702"/>
    <x v="1"/>
    <x v="1"/>
  </r>
  <r>
    <x v="7836"/>
    <x v="1"/>
    <x v="33"/>
    <x v="702"/>
    <x v="0"/>
    <x v="1"/>
  </r>
  <r>
    <x v="7837"/>
    <x v="1"/>
    <x v="33"/>
    <x v="702"/>
    <x v="3"/>
    <x v="0"/>
  </r>
  <r>
    <x v="7838"/>
    <x v="1"/>
    <x v="1357"/>
    <x v="702"/>
    <x v="3"/>
    <x v="0"/>
  </r>
  <r>
    <x v="7839"/>
    <x v="1"/>
    <x v="33"/>
    <x v="702"/>
    <x v="2"/>
    <x v="1"/>
  </r>
  <r>
    <x v="7840"/>
    <x v="0"/>
    <x v="33"/>
    <x v="702"/>
    <x v="2"/>
    <x v="1"/>
  </r>
  <r>
    <x v="7841"/>
    <x v="1"/>
    <x v="33"/>
    <x v="702"/>
    <x v="3"/>
    <x v="1"/>
  </r>
  <r>
    <x v="7842"/>
    <x v="1"/>
    <x v="33"/>
    <x v="702"/>
    <x v="0"/>
    <x v="0"/>
  </r>
  <r>
    <x v="7843"/>
    <x v="0"/>
    <x v="413"/>
    <x v="702"/>
    <x v="0"/>
    <x v="0"/>
  </r>
  <r>
    <x v="7844"/>
    <x v="1"/>
    <x v="33"/>
    <x v="702"/>
    <x v="2"/>
    <x v="1"/>
  </r>
  <r>
    <x v="7845"/>
    <x v="1"/>
    <x v="33"/>
    <x v="702"/>
    <x v="2"/>
    <x v="1"/>
  </r>
  <r>
    <x v="7846"/>
    <x v="1"/>
    <x v="33"/>
    <x v="702"/>
    <x v="0"/>
    <x v="1"/>
  </r>
  <r>
    <x v="7847"/>
    <x v="0"/>
    <x v="261"/>
    <x v="702"/>
    <x v="3"/>
    <x v="0"/>
  </r>
  <r>
    <x v="7848"/>
    <x v="1"/>
    <x v="33"/>
    <x v="702"/>
    <x v="0"/>
    <x v="1"/>
  </r>
  <r>
    <x v="7849"/>
    <x v="1"/>
    <x v="33"/>
    <x v="702"/>
    <x v="4"/>
    <x v="1"/>
  </r>
  <r>
    <x v="7850"/>
    <x v="0"/>
    <x v="678"/>
    <x v="702"/>
    <x v="0"/>
    <x v="1"/>
  </r>
  <r>
    <x v="7851"/>
    <x v="1"/>
    <x v="33"/>
    <x v="702"/>
    <x v="0"/>
    <x v="1"/>
  </r>
  <r>
    <x v="7852"/>
    <x v="1"/>
    <x v="33"/>
    <x v="702"/>
    <x v="0"/>
    <x v="1"/>
  </r>
  <r>
    <x v="7853"/>
    <x v="1"/>
    <x v="33"/>
    <x v="702"/>
    <x v="0"/>
    <x v="1"/>
  </r>
  <r>
    <x v="7854"/>
    <x v="1"/>
    <x v="33"/>
    <x v="702"/>
    <x v="0"/>
    <x v="1"/>
  </r>
  <r>
    <x v="7855"/>
    <x v="1"/>
    <x v="33"/>
    <x v="702"/>
    <x v="0"/>
    <x v="1"/>
  </r>
  <r>
    <x v="7856"/>
    <x v="0"/>
    <x v="536"/>
    <x v="702"/>
    <x v="0"/>
    <x v="1"/>
  </r>
  <r>
    <x v="7857"/>
    <x v="1"/>
    <x v="33"/>
    <x v="702"/>
    <x v="0"/>
    <x v="1"/>
  </r>
  <r>
    <x v="7858"/>
    <x v="1"/>
    <x v="33"/>
    <x v="702"/>
    <x v="2"/>
    <x v="1"/>
  </r>
  <r>
    <x v="7859"/>
    <x v="1"/>
    <x v="33"/>
    <x v="702"/>
    <x v="2"/>
    <x v="1"/>
  </r>
  <r>
    <x v="7860"/>
    <x v="1"/>
    <x v="33"/>
    <x v="702"/>
    <x v="0"/>
    <x v="0"/>
  </r>
  <r>
    <x v="7861"/>
    <x v="0"/>
    <x v="1358"/>
    <x v="702"/>
    <x v="4"/>
    <x v="0"/>
  </r>
  <r>
    <x v="7862"/>
    <x v="1"/>
    <x v="33"/>
    <x v="702"/>
    <x v="0"/>
    <x v="1"/>
  </r>
  <r>
    <x v="7863"/>
    <x v="1"/>
    <x v="33"/>
    <x v="702"/>
    <x v="0"/>
    <x v="1"/>
  </r>
  <r>
    <x v="7864"/>
    <x v="1"/>
    <x v="33"/>
    <x v="702"/>
    <x v="0"/>
    <x v="1"/>
  </r>
  <r>
    <x v="7865"/>
    <x v="0"/>
    <x v="327"/>
    <x v="702"/>
    <x v="2"/>
    <x v="1"/>
  </r>
  <r>
    <x v="7866"/>
    <x v="1"/>
    <x v="33"/>
    <x v="702"/>
    <x v="0"/>
    <x v="0"/>
  </r>
  <r>
    <x v="7867"/>
    <x v="1"/>
    <x v="33"/>
    <x v="702"/>
    <x v="0"/>
    <x v="0"/>
  </r>
  <r>
    <x v="7868"/>
    <x v="1"/>
    <x v="1359"/>
    <x v="702"/>
    <x v="0"/>
    <x v="0"/>
  </r>
  <r>
    <x v="7869"/>
    <x v="1"/>
    <x v="33"/>
    <x v="702"/>
    <x v="2"/>
    <x v="1"/>
  </r>
  <r>
    <x v="7870"/>
    <x v="0"/>
    <x v="1360"/>
    <x v="702"/>
    <x v="3"/>
    <x v="0"/>
  </r>
  <r>
    <x v="7871"/>
    <x v="0"/>
    <x v="590"/>
    <x v="702"/>
    <x v="4"/>
    <x v="1"/>
  </r>
  <r>
    <x v="7872"/>
    <x v="1"/>
    <x v="33"/>
    <x v="702"/>
    <x v="0"/>
    <x v="1"/>
  </r>
  <r>
    <x v="7873"/>
    <x v="0"/>
    <x v="778"/>
    <x v="702"/>
    <x v="0"/>
    <x v="1"/>
  </r>
  <r>
    <x v="7874"/>
    <x v="1"/>
    <x v="33"/>
    <x v="702"/>
    <x v="0"/>
    <x v="1"/>
  </r>
  <r>
    <x v="7875"/>
    <x v="1"/>
    <x v="33"/>
    <x v="702"/>
    <x v="0"/>
    <x v="1"/>
  </r>
  <r>
    <x v="7876"/>
    <x v="1"/>
    <x v="286"/>
    <x v="702"/>
    <x v="0"/>
    <x v="0"/>
  </r>
  <r>
    <x v="7877"/>
    <x v="1"/>
    <x v="33"/>
    <x v="702"/>
    <x v="0"/>
    <x v="1"/>
  </r>
  <r>
    <x v="7878"/>
    <x v="1"/>
    <x v="33"/>
    <x v="702"/>
    <x v="3"/>
    <x v="1"/>
  </r>
  <r>
    <x v="7879"/>
    <x v="0"/>
    <x v="663"/>
    <x v="702"/>
    <x v="0"/>
    <x v="1"/>
  </r>
  <r>
    <x v="7880"/>
    <x v="0"/>
    <x v="424"/>
    <x v="702"/>
    <x v="0"/>
    <x v="1"/>
  </r>
  <r>
    <x v="7881"/>
    <x v="0"/>
    <x v="1361"/>
    <x v="702"/>
    <x v="0"/>
    <x v="1"/>
  </r>
  <r>
    <x v="7882"/>
    <x v="1"/>
    <x v="1335"/>
    <x v="702"/>
    <x v="0"/>
    <x v="0"/>
  </r>
  <r>
    <x v="7883"/>
    <x v="1"/>
    <x v="33"/>
    <x v="702"/>
    <x v="0"/>
    <x v="1"/>
  </r>
  <r>
    <x v="7884"/>
    <x v="0"/>
    <x v="1064"/>
    <x v="702"/>
    <x v="2"/>
    <x v="0"/>
  </r>
  <r>
    <x v="7885"/>
    <x v="0"/>
    <x v="654"/>
    <x v="702"/>
    <x v="0"/>
    <x v="1"/>
  </r>
  <r>
    <x v="7886"/>
    <x v="0"/>
    <x v="626"/>
    <x v="702"/>
    <x v="2"/>
    <x v="1"/>
  </r>
  <r>
    <x v="7887"/>
    <x v="1"/>
    <x v="33"/>
    <x v="702"/>
    <x v="1"/>
    <x v="0"/>
  </r>
  <r>
    <x v="7888"/>
    <x v="1"/>
    <x v="33"/>
    <x v="702"/>
    <x v="0"/>
    <x v="1"/>
  </r>
  <r>
    <x v="7889"/>
    <x v="0"/>
    <x v="891"/>
    <x v="702"/>
    <x v="2"/>
    <x v="1"/>
  </r>
  <r>
    <x v="7890"/>
    <x v="1"/>
    <x v="33"/>
    <x v="702"/>
    <x v="0"/>
    <x v="1"/>
  </r>
  <r>
    <x v="7891"/>
    <x v="1"/>
    <x v="33"/>
    <x v="702"/>
    <x v="0"/>
    <x v="1"/>
  </r>
  <r>
    <x v="7892"/>
    <x v="0"/>
    <x v="285"/>
    <x v="702"/>
    <x v="0"/>
    <x v="0"/>
  </r>
  <r>
    <x v="7893"/>
    <x v="1"/>
    <x v="33"/>
    <x v="702"/>
    <x v="4"/>
    <x v="1"/>
  </r>
  <r>
    <x v="7894"/>
    <x v="1"/>
    <x v="33"/>
    <x v="702"/>
    <x v="3"/>
    <x v="1"/>
  </r>
  <r>
    <x v="7895"/>
    <x v="1"/>
    <x v="1148"/>
    <x v="702"/>
    <x v="3"/>
    <x v="0"/>
  </r>
  <r>
    <x v="7896"/>
    <x v="0"/>
    <x v="33"/>
    <x v="702"/>
    <x v="0"/>
    <x v="1"/>
  </r>
  <r>
    <x v="7897"/>
    <x v="1"/>
    <x v="33"/>
    <x v="702"/>
    <x v="0"/>
    <x v="0"/>
  </r>
  <r>
    <x v="7898"/>
    <x v="1"/>
    <x v="33"/>
    <x v="702"/>
    <x v="0"/>
    <x v="0"/>
  </r>
  <r>
    <x v="7899"/>
    <x v="1"/>
    <x v="33"/>
    <x v="702"/>
    <x v="0"/>
    <x v="1"/>
  </r>
  <r>
    <x v="7900"/>
    <x v="1"/>
    <x v="33"/>
    <x v="702"/>
    <x v="2"/>
    <x v="1"/>
  </r>
  <r>
    <x v="7901"/>
    <x v="1"/>
    <x v="124"/>
    <x v="702"/>
    <x v="0"/>
    <x v="0"/>
  </r>
  <r>
    <x v="7902"/>
    <x v="1"/>
    <x v="33"/>
    <x v="702"/>
    <x v="0"/>
    <x v="1"/>
  </r>
  <r>
    <x v="7903"/>
    <x v="0"/>
    <x v="316"/>
    <x v="702"/>
    <x v="0"/>
    <x v="0"/>
  </r>
  <r>
    <x v="7904"/>
    <x v="1"/>
    <x v="33"/>
    <x v="702"/>
    <x v="0"/>
    <x v="1"/>
  </r>
  <r>
    <x v="7905"/>
    <x v="1"/>
    <x v="33"/>
    <x v="702"/>
    <x v="4"/>
    <x v="1"/>
  </r>
  <r>
    <x v="7906"/>
    <x v="1"/>
    <x v="33"/>
    <x v="702"/>
    <x v="0"/>
    <x v="1"/>
  </r>
  <r>
    <x v="7907"/>
    <x v="1"/>
    <x v="33"/>
    <x v="702"/>
    <x v="3"/>
    <x v="0"/>
  </r>
  <r>
    <x v="7908"/>
    <x v="1"/>
    <x v="33"/>
    <x v="702"/>
    <x v="0"/>
    <x v="1"/>
  </r>
  <r>
    <x v="7909"/>
    <x v="1"/>
    <x v="33"/>
    <x v="702"/>
    <x v="0"/>
    <x v="0"/>
  </r>
  <r>
    <x v="7910"/>
    <x v="1"/>
    <x v="33"/>
    <x v="702"/>
    <x v="0"/>
    <x v="0"/>
  </r>
  <r>
    <x v="7911"/>
    <x v="1"/>
    <x v="33"/>
    <x v="702"/>
    <x v="2"/>
    <x v="0"/>
  </r>
  <r>
    <x v="7912"/>
    <x v="1"/>
    <x v="33"/>
    <x v="702"/>
    <x v="2"/>
    <x v="0"/>
  </r>
  <r>
    <x v="7913"/>
    <x v="1"/>
    <x v="33"/>
    <x v="702"/>
    <x v="0"/>
    <x v="0"/>
  </r>
  <r>
    <x v="7914"/>
    <x v="1"/>
    <x v="33"/>
    <x v="702"/>
    <x v="3"/>
    <x v="0"/>
  </r>
  <r>
    <x v="7915"/>
    <x v="1"/>
    <x v="785"/>
    <x v="702"/>
    <x v="0"/>
    <x v="1"/>
  </r>
  <r>
    <x v="7916"/>
    <x v="1"/>
    <x v="33"/>
    <x v="702"/>
    <x v="2"/>
    <x v="0"/>
  </r>
  <r>
    <x v="7917"/>
    <x v="1"/>
    <x v="33"/>
    <x v="702"/>
    <x v="3"/>
    <x v="0"/>
  </r>
  <r>
    <x v="7918"/>
    <x v="1"/>
    <x v="33"/>
    <x v="702"/>
    <x v="0"/>
    <x v="0"/>
  </r>
  <r>
    <x v="7919"/>
    <x v="1"/>
    <x v="33"/>
    <x v="702"/>
    <x v="0"/>
    <x v="1"/>
  </r>
  <r>
    <x v="7920"/>
    <x v="0"/>
    <x v="1362"/>
    <x v="702"/>
    <x v="0"/>
    <x v="0"/>
  </r>
  <r>
    <x v="7921"/>
    <x v="1"/>
    <x v="33"/>
    <x v="702"/>
    <x v="0"/>
    <x v="1"/>
  </r>
  <r>
    <x v="7922"/>
    <x v="1"/>
    <x v="33"/>
    <x v="702"/>
    <x v="0"/>
    <x v="1"/>
  </r>
  <r>
    <x v="7923"/>
    <x v="1"/>
    <x v="33"/>
    <x v="702"/>
    <x v="0"/>
    <x v="0"/>
  </r>
  <r>
    <x v="7924"/>
    <x v="0"/>
    <x v="548"/>
    <x v="702"/>
    <x v="0"/>
    <x v="0"/>
  </r>
  <r>
    <x v="7925"/>
    <x v="1"/>
    <x v="33"/>
    <x v="702"/>
    <x v="4"/>
    <x v="1"/>
  </r>
  <r>
    <x v="7926"/>
    <x v="0"/>
    <x v="643"/>
    <x v="702"/>
    <x v="0"/>
    <x v="0"/>
  </r>
  <r>
    <x v="7927"/>
    <x v="1"/>
    <x v="33"/>
    <x v="702"/>
    <x v="0"/>
    <x v="1"/>
  </r>
  <r>
    <x v="7928"/>
    <x v="0"/>
    <x v="1363"/>
    <x v="702"/>
    <x v="3"/>
    <x v="0"/>
  </r>
  <r>
    <x v="7929"/>
    <x v="1"/>
    <x v="33"/>
    <x v="702"/>
    <x v="0"/>
    <x v="1"/>
  </r>
  <r>
    <x v="7930"/>
    <x v="1"/>
    <x v="33"/>
    <x v="702"/>
    <x v="0"/>
    <x v="1"/>
  </r>
  <r>
    <x v="7931"/>
    <x v="1"/>
    <x v="33"/>
    <x v="702"/>
    <x v="0"/>
    <x v="1"/>
  </r>
  <r>
    <x v="7932"/>
    <x v="1"/>
    <x v="33"/>
    <x v="702"/>
    <x v="2"/>
    <x v="0"/>
  </r>
  <r>
    <x v="7933"/>
    <x v="1"/>
    <x v="33"/>
    <x v="702"/>
    <x v="0"/>
    <x v="0"/>
  </r>
  <r>
    <x v="7934"/>
    <x v="1"/>
    <x v="33"/>
    <x v="702"/>
    <x v="0"/>
    <x v="0"/>
  </r>
  <r>
    <x v="7935"/>
    <x v="1"/>
    <x v="33"/>
    <x v="702"/>
    <x v="2"/>
    <x v="0"/>
  </r>
  <r>
    <x v="7936"/>
    <x v="1"/>
    <x v="470"/>
    <x v="702"/>
    <x v="0"/>
    <x v="1"/>
  </r>
  <r>
    <x v="7937"/>
    <x v="1"/>
    <x v="33"/>
    <x v="702"/>
    <x v="2"/>
    <x v="1"/>
  </r>
  <r>
    <x v="7938"/>
    <x v="1"/>
    <x v="33"/>
    <x v="702"/>
    <x v="0"/>
    <x v="1"/>
  </r>
  <r>
    <x v="7939"/>
    <x v="0"/>
    <x v="771"/>
    <x v="702"/>
    <x v="2"/>
    <x v="1"/>
  </r>
  <r>
    <x v="7940"/>
    <x v="0"/>
    <x v="953"/>
    <x v="702"/>
    <x v="0"/>
    <x v="1"/>
  </r>
  <r>
    <x v="7941"/>
    <x v="1"/>
    <x v="33"/>
    <x v="702"/>
    <x v="0"/>
    <x v="1"/>
  </r>
  <r>
    <x v="7942"/>
    <x v="1"/>
    <x v="33"/>
    <x v="702"/>
    <x v="0"/>
    <x v="1"/>
  </r>
  <r>
    <x v="7943"/>
    <x v="1"/>
    <x v="33"/>
    <x v="702"/>
    <x v="0"/>
    <x v="1"/>
  </r>
  <r>
    <x v="7944"/>
    <x v="1"/>
    <x v="33"/>
    <x v="702"/>
    <x v="3"/>
    <x v="0"/>
  </r>
  <r>
    <x v="7945"/>
    <x v="1"/>
    <x v="33"/>
    <x v="702"/>
    <x v="0"/>
    <x v="1"/>
  </r>
  <r>
    <x v="7946"/>
    <x v="1"/>
    <x v="33"/>
    <x v="702"/>
    <x v="0"/>
    <x v="0"/>
  </r>
  <r>
    <x v="7947"/>
    <x v="1"/>
    <x v="33"/>
    <x v="702"/>
    <x v="0"/>
    <x v="0"/>
  </r>
  <r>
    <x v="7948"/>
    <x v="1"/>
    <x v="33"/>
    <x v="702"/>
    <x v="0"/>
    <x v="1"/>
  </r>
  <r>
    <x v="7949"/>
    <x v="0"/>
    <x v="727"/>
    <x v="702"/>
    <x v="0"/>
    <x v="1"/>
  </r>
  <r>
    <x v="7950"/>
    <x v="0"/>
    <x v="1364"/>
    <x v="702"/>
    <x v="0"/>
    <x v="1"/>
  </r>
  <r>
    <x v="7951"/>
    <x v="0"/>
    <x v="984"/>
    <x v="702"/>
    <x v="0"/>
    <x v="1"/>
  </r>
  <r>
    <x v="7952"/>
    <x v="1"/>
    <x v="33"/>
    <x v="702"/>
    <x v="0"/>
    <x v="1"/>
  </r>
  <r>
    <x v="7953"/>
    <x v="1"/>
    <x v="33"/>
    <x v="702"/>
    <x v="3"/>
    <x v="1"/>
  </r>
  <r>
    <x v="7954"/>
    <x v="0"/>
    <x v="33"/>
    <x v="702"/>
    <x v="3"/>
    <x v="0"/>
  </r>
  <r>
    <x v="7955"/>
    <x v="0"/>
    <x v="1365"/>
    <x v="702"/>
    <x v="0"/>
    <x v="0"/>
  </r>
  <r>
    <x v="7956"/>
    <x v="1"/>
    <x v="33"/>
    <x v="702"/>
    <x v="0"/>
    <x v="1"/>
  </r>
  <r>
    <x v="7957"/>
    <x v="0"/>
    <x v="847"/>
    <x v="702"/>
    <x v="2"/>
    <x v="0"/>
  </r>
  <r>
    <x v="7958"/>
    <x v="1"/>
    <x v="33"/>
    <x v="702"/>
    <x v="0"/>
    <x v="1"/>
  </r>
  <r>
    <x v="7959"/>
    <x v="1"/>
    <x v="33"/>
    <x v="702"/>
    <x v="2"/>
    <x v="1"/>
  </r>
  <r>
    <x v="7960"/>
    <x v="1"/>
    <x v="33"/>
    <x v="702"/>
    <x v="3"/>
    <x v="0"/>
  </r>
  <r>
    <x v="7961"/>
    <x v="0"/>
    <x v="531"/>
    <x v="702"/>
    <x v="4"/>
    <x v="0"/>
  </r>
  <r>
    <x v="7962"/>
    <x v="1"/>
    <x v="33"/>
    <x v="702"/>
    <x v="2"/>
    <x v="1"/>
  </r>
  <r>
    <x v="7963"/>
    <x v="1"/>
    <x v="33"/>
    <x v="702"/>
    <x v="0"/>
    <x v="1"/>
  </r>
  <r>
    <x v="7964"/>
    <x v="1"/>
    <x v="33"/>
    <x v="702"/>
    <x v="0"/>
    <x v="1"/>
  </r>
  <r>
    <x v="7965"/>
    <x v="1"/>
    <x v="566"/>
    <x v="702"/>
    <x v="2"/>
    <x v="1"/>
  </r>
  <r>
    <x v="7966"/>
    <x v="0"/>
    <x v="251"/>
    <x v="702"/>
    <x v="0"/>
    <x v="1"/>
  </r>
  <r>
    <x v="7967"/>
    <x v="1"/>
    <x v="33"/>
    <x v="702"/>
    <x v="2"/>
    <x v="0"/>
  </r>
  <r>
    <x v="7968"/>
    <x v="1"/>
    <x v="33"/>
    <x v="702"/>
    <x v="0"/>
    <x v="1"/>
  </r>
  <r>
    <x v="7969"/>
    <x v="1"/>
    <x v="33"/>
    <x v="702"/>
    <x v="0"/>
    <x v="1"/>
  </r>
  <r>
    <x v="7970"/>
    <x v="1"/>
    <x v="33"/>
    <x v="702"/>
    <x v="0"/>
    <x v="0"/>
  </r>
  <r>
    <x v="7971"/>
    <x v="0"/>
    <x v="1215"/>
    <x v="702"/>
    <x v="2"/>
    <x v="1"/>
  </r>
  <r>
    <x v="7972"/>
    <x v="0"/>
    <x v="295"/>
    <x v="702"/>
    <x v="2"/>
    <x v="1"/>
  </r>
  <r>
    <x v="7973"/>
    <x v="1"/>
    <x v="33"/>
    <x v="702"/>
    <x v="4"/>
    <x v="0"/>
  </r>
  <r>
    <x v="7974"/>
    <x v="1"/>
    <x v="33"/>
    <x v="702"/>
    <x v="0"/>
    <x v="1"/>
  </r>
  <r>
    <x v="7975"/>
    <x v="0"/>
    <x v="584"/>
    <x v="702"/>
    <x v="0"/>
    <x v="1"/>
  </r>
  <r>
    <x v="7976"/>
    <x v="1"/>
    <x v="33"/>
    <x v="702"/>
    <x v="2"/>
    <x v="1"/>
  </r>
  <r>
    <x v="7977"/>
    <x v="1"/>
    <x v="33"/>
    <x v="702"/>
    <x v="0"/>
    <x v="1"/>
  </r>
  <r>
    <x v="7978"/>
    <x v="1"/>
    <x v="33"/>
    <x v="702"/>
    <x v="0"/>
    <x v="1"/>
  </r>
  <r>
    <x v="7979"/>
    <x v="0"/>
    <x v="33"/>
    <x v="702"/>
    <x v="1"/>
    <x v="1"/>
  </r>
  <r>
    <x v="7980"/>
    <x v="0"/>
    <x v="1366"/>
    <x v="702"/>
    <x v="0"/>
    <x v="1"/>
  </r>
  <r>
    <x v="7981"/>
    <x v="1"/>
    <x v="33"/>
    <x v="702"/>
    <x v="0"/>
    <x v="1"/>
  </r>
  <r>
    <x v="7982"/>
    <x v="0"/>
    <x v="632"/>
    <x v="702"/>
    <x v="2"/>
    <x v="1"/>
  </r>
  <r>
    <x v="7983"/>
    <x v="1"/>
    <x v="33"/>
    <x v="702"/>
    <x v="0"/>
    <x v="1"/>
  </r>
  <r>
    <x v="7984"/>
    <x v="0"/>
    <x v="463"/>
    <x v="702"/>
    <x v="0"/>
    <x v="1"/>
  </r>
  <r>
    <x v="7985"/>
    <x v="1"/>
    <x v="33"/>
    <x v="702"/>
    <x v="3"/>
    <x v="0"/>
  </r>
  <r>
    <x v="7986"/>
    <x v="1"/>
    <x v="33"/>
    <x v="702"/>
    <x v="4"/>
    <x v="1"/>
  </r>
  <r>
    <x v="7987"/>
    <x v="1"/>
    <x v="33"/>
    <x v="702"/>
    <x v="0"/>
    <x v="1"/>
  </r>
  <r>
    <x v="7988"/>
    <x v="0"/>
    <x v="787"/>
    <x v="702"/>
    <x v="0"/>
    <x v="0"/>
  </r>
  <r>
    <x v="7989"/>
    <x v="1"/>
    <x v="33"/>
    <x v="702"/>
    <x v="0"/>
    <x v="0"/>
  </r>
  <r>
    <x v="7990"/>
    <x v="1"/>
    <x v="33"/>
    <x v="702"/>
    <x v="0"/>
    <x v="1"/>
  </r>
  <r>
    <x v="7991"/>
    <x v="1"/>
    <x v="33"/>
    <x v="702"/>
    <x v="0"/>
    <x v="0"/>
  </r>
  <r>
    <x v="7992"/>
    <x v="1"/>
    <x v="33"/>
    <x v="702"/>
    <x v="0"/>
    <x v="1"/>
  </r>
  <r>
    <x v="7993"/>
    <x v="0"/>
    <x v="459"/>
    <x v="702"/>
    <x v="0"/>
    <x v="1"/>
  </r>
  <r>
    <x v="7994"/>
    <x v="1"/>
    <x v="33"/>
    <x v="702"/>
    <x v="3"/>
    <x v="0"/>
  </r>
  <r>
    <x v="7995"/>
    <x v="1"/>
    <x v="33"/>
    <x v="702"/>
    <x v="1"/>
    <x v="1"/>
  </r>
  <r>
    <x v="7996"/>
    <x v="0"/>
    <x v="1367"/>
    <x v="702"/>
    <x v="3"/>
    <x v="0"/>
  </r>
  <r>
    <x v="7997"/>
    <x v="1"/>
    <x v="33"/>
    <x v="702"/>
    <x v="0"/>
    <x v="0"/>
  </r>
  <r>
    <x v="7998"/>
    <x v="0"/>
    <x v="338"/>
    <x v="702"/>
    <x v="0"/>
    <x v="0"/>
  </r>
  <r>
    <x v="7999"/>
    <x v="0"/>
    <x v="1229"/>
    <x v="702"/>
    <x v="0"/>
    <x v="1"/>
  </r>
  <r>
    <x v="8000"/>
    <x v="1"/>
    <x v="33"/>
    <x v="702"/>
    <x v="3"/>
    <x v="0"/>
  </r>
  <r>
    <x v="8001"/>
    <x v="1"/>
    <x v="33"/>
    <x v="702"/>
    <x v="3"/>
    <x v="1"/>
  </r>
  <r>
    <x v="8002"/>
    <x v="1"/>
    <x v="33"/>
    <x v="702"/>
    <x v="4"/>
    <x v="1"/>
  </r>
  <r>
    <x v="8003"/>
    <x v="1"/>
    <x v="33"/>
    <x v="702"/>
    <x v="2"/>
    <x v="1"/>
  </r>
  <r>
    <x v="8004"/>
    <x v="1"/>
    <x v="33"/>
    <x v="702"/>
    <x v="3"/>
    <x v="0"/>
  </r>
  <r>
    <x v="8005"/>
    <x v="0"/>
    <x v="925"/>
    <x v="702"/>
    <x v="0"/>
    <x v="1"/>
  </r>
  <r>
    <x v="8006"/>
    <x v="1"/>
    <x v="975"/>
    <x v="702"/>
    <x v="2"/>
    <x v="0"/>
  </r>
  <r>
    <x v="8007"/>
    <x v="1"/>
    <x v="33"/>
    <x v="702"/>
    <x v="0"/>
    <x v="1"/>
  </r>
  <r>
    <x v="8008"/>
    <x v="1"/>
    <x v="33"/>
    <x v="702"/>
    <x v="0"/>
    <x v="1"/>
  </r>
  <r>
    <x v="8009"/>
    <x v="1"/>
    <x v="33"/>
    <x v="702"/>
    <x v="2"/>
    <x v="1"/>
  </r>
  <r>
    <x v="8010"/>
    <x v="1"/>
    <x v="33"/>
    <x v="702"/>
    <x v="0"/>
    <x v="1"/>
  </r>
  <r>
    <x v="8011"/>
    <x v="0"/>
    <x v="33"/>
    <x v="702"/>
    <x v="0"/>
    <x v="1"/>
  </r>
  <r>
    <x v="8012"/>
    <x v="1"/>
    <x v="33"/>
    <x v="702"/>
    <x v="3"/>
    <x v="0"/>
  </r>
  <r>
    <x v="8013"/>
    <x v="1"/>
    <x v="33"/>
    <x v="702"/>
    <x v="0"/>
    <x v="0"/>
  </r>
  <r>
    <x v="8014"/>
    <x v="1"/>
    <x v="866"/>
    <x v="702"/>
    <x v="2"/>
    <x v="1"/>
  </r>
  <r>
    <x v="8015"/>
    <x v="1"/>
    <x v="33"/>
    <x v="702"/>
    <x v="3"/>
    <x v="1"/>
  </r>
  <r>
    <x v="8016"/>
    <x v="1"/>
    <x v="33"/>
    <x v="702"/>
    <x v="3"/>
    <x v="1"/>
  </r>
  <r>
    <x v="8017"/>
    <x v="1"/>
    <x v="33"/>
    <x v="702"/>
    <x v="3"/>
    <x v="0"/>
  </r>
  <r>
    <x v="8018"/>
    <x v="1"/>
    <x v="33"/>
    <x v="702"/>
    <x v="0"/>
    <x v="1"/>
  </r>
  <r>
    <x v="8019"/>
    <x v="1"/>
    <x v="33"/>
    <x v="702"/>
    <x v="1"/>
    <x v="0"/>
  </r>
  <r>
    <x v="8020"/>
    <x v="1"/>
    <x v="33"/>
    <x v="702"/>
    <x v="2"/>
    <x v="1"/>
  </r>
  <r>
    <x v="8021"/>
    <x v="1"/>
    <x v="33"/>
    <x v="702"/>
    <x v="0"/>
    <x v="1"/>
  </r>
  <r>
    <x v="8022"/>
    <x v="1"/>
    <x v="33"/>
    <x v="702"/>
    <x v="0"/>
    <x v="1"/>
  </r>
  <r>
    <x v="8023"/>
    <x v="1"/>
    <x v="33"/>
    <x v="702"/>
    <x v="0"/>
    <x v="1"/>
  </r>
  <r>
    <x v="8024"/>
    <x v="1"/>
    <x v="33"/>
    <x v="702"/>
    <x v="0"/>
    <x v="1"/>
  </r>
  <r>
    <x v="8025"/>
    <x v="1"/>
    <x v="33"/>
    <x v="702"/>
    <x v="0"/>
    <x v="0"/>
  </r>
  <r>
    <x v="8026"/>
    <x v="1"/>
    <x v="33"/>
    <x v="702"/>
    <x v="4"/>
    <x v="1"/>
  </r>
  <r>
    <x v="8027"/>
    <x v="1"/>
    <x v="1351"/>
    <x v="702"/>
    <x v="0"/>
    <x v="1"/>
  </r>
  <r>
    <x v="8028"/>
    <x v="1"/>
    <x v="33"/>
    <x v="702"/>
    <x v="0"/>
    <x v="0"/>
  </r>
  <r>
    <x v="8029"/>
    <x v="1"/>
    <x v="33"/>
    <x v="702"/>
    <x v="3"/>
    <x v="0"/>
  </r>
  <r>
    <x v="8030"/>
    <x v="1"/>
    <x v="731"/>
    <x v="702"/>
    <x v="2"/>
    <x v="1"/>
  </r>
  <r>
    <x v="8031"/>
    <x v="0"/>
    <x v="495"/>
    <x v="702"/>
    <x v="0"/>
    <x v="0"/>
  </r>
  <r>
    <x v="8032"/>
    <x v="1"/>
    <x v="33"/>
    <x v="702"/>
    <x v="0"/>
    <x v="1"/>
  </r>
  <r>
    <x v="8033"/>
    <x v="0"/>
    <x v="33"/>
    <x v="702"/>
    <x v="2"/>
    <x v="0"/>
  </r>
  <r>
    <x v="8034"/>
    <x v="1"/>
    <x v="33"/>
    <x v="702"/>
    <x v="0"/>
    <x v="1"/>
  </r>
  <r>
    <x v="8035"/>
    <x v="1"/>
    <x v="33"/>
    <x v="702"/>
    <x v="0"/>
    <x v="0"/>
  </r>
  <r>
    <x v="8036"/>
    <x v="1"/>
    <x v="33"/>
    <x v="702"/>
    <x v="2"/>
    <x v="1"/>
  </r>
  <r>
    <x v="8037"/>
    <x v="0"/>
    <x v="591"/>
    <x v="702"/>
    <x v="0"/>
    <x v="0"/>
  </r>
  <r>
    <x v="8038"/>
    <x v="0"/>
    <x v="720"/>
    <x v="702"/>
    <x v="0"/>
    <x v="1"/>
  </r>
  <r>
    <x v="8039"/>
    <x v="1"/>
    <x v="33"/>
    <x v="702"/>
    <x v="4"/>
    <x v="1"/>
  </r>
  <r>
    <x v="8040"/>
    <x v="1"/>
    <x v="33"/>
    <x v="702"/>
    <x v="3"/>
    <x v="0"/>
  </r>
  <r>
    <x v="8041"/>
    <x v="1"/>
    <x v="33"/>
    <x v="702"/>
    <x v="0"/>
    <x v="1"/>
  </r>
  <r>
    <x v="8042"/>
    <x v="0"/>
    <x v="1051"/>
    <x v="702"/>
    <x v="0"/>
    <x v="1"/>
  </r>
  <r>
    <x v="8043"/>
    <x v="1"/>
    <x v="1027"/>
    <x v="702"/>
    <x v="0"/>
    <x v="1"/>
  </r>
  <r>
    <x v="8044"/>
    <x v="1"/>
    <x v="33"/>
    <x v="702"/>
    <x v="0"/>
    <x v="1"/>
  </r>
  <r>
    <x v="8045"/>
    <x v="1"/>
    <x v="33"/>
    <x v="702"/>
    <x v="0"/>
    <x v="0"/>
  </r>
  <r>
    <x v="8046"/>
    <x v="0"/>
    <x v="1133"/>
    <x v="702"/>
    <x v="0"/>
    <x v="0"/>
  </r>
  <r>
    <x v="8047"/>
    <x v="1"/>
    <x v="33"/>
    <x v="702"/>
    <x v="0"/>
    <x v="1"/>
  </r>
  <r>
    <x v="8048"/>
    <x v="1"/>
    <x v="33"/>
    <x v="702"/>
    <x v="0"/>
    <x v="1"/>
  </r>
  <r>
    <x v="8049"/>
    <x v="1"/>
    <x v="33"/>
    <x v="702"/>
    <x v="0"/>
    <x v="1"/>
  </r>
  <r>
    <x v="8050"/>
    <x v="0"/>
    <x v="33"/>
    <x v="702"/>
    <x v="0"/>
    <x v="1"/>
  </r>
  <r>
    <x v="8051"/>
    <x v="1"/>
    <x v="33"/>
    <x v="702"/>
    <x v="0"/>
    <x v="1"/>
  </r>
  <r>
    <x v="8052"/>
    <x v="1"/>
    <x v="33"/>
    <x v="702"/>
    <x v="0"/>
    <x v="1"/>
  </r>
  <r>
    <x v="8053"/>
    <x v="0"/>
    <x v="506"/>
    <x v="702"/>
    <x v="0"/>
    <x v="0"/>
  </r>
  <r>
    <x v="8054"/>
    <x v="1"/>
    <x v="33"/>
    <x v="702"/>
    <x v="0"/>
    <x v="0"/>
  </r>
  <r>
    <x v="8055"/>
    <x v="1"/>
    <x v="33"/>
    <x v="702"/>
    <x v="0"/>
    <x v="1"/>
  </r>
  <r>
    <x v="8056"/>
    <x v="1"/>
    <x v="33"/>
    <x v="702"/>
    <x v="0"/>
    <x v="0"/>
  </r>
  <r>
    <x v="8057"/>
    <x v="0"/>
    <x v="491"/>
    <x v="702"/>
    <x v="0"/>
    <x v="0"/>
  </r>
  <r>
    <x v="8058"/>
    <x v="1"/>
    <x v="1368"/>
    <x v="702"/>
    <x v="0"/>
    <x v="0"/>
  </r>
  <r>
    <x v="8059"/>
    <x v="1"/>
    <x v="33"/>
    <x v="702"/>
    <x v="1"/>
    <x v="1"/>
  </r>
  <r>
    <x v="8060"/>
    <x v="1"/>
    <x v="33"/>
    <x v="702"/>
    <x v="0"/>
    <x v="0"/>
  </r>
  <r>
    <x v="8061"/>
    <x v="0"/>
    <x v="1353"/>
    <x v="702"/>
    <x v="3"/>
    <x v="1"/>
  </r>
  <r>
    <x v="8062"/>
    <x v="1"/>
    <x v="33"/>
    <x v="702"/>
    <x v="0"/>
    <x v="1"/>
  </r>
  <r>
    <x v="8063"/>
    <x v="1"/>
    <x v="33"/>
    <x v="702"/>
    <x v="0"/>
    <x v="1"/>
  </r>
  <r>
    <x v="8064"/>
    <x v="1"/>
    <x v="33"/>
    <x v="702"/>
    <x v="0"/>
    <x v="0"/>
  </r>
  <r>
    <x v="8065"/>
    <x v="1"/>
    <x v="1369"/>
    <x v="702"/>
    <x v="0"/>
    <x v="0"/>
  </r>
  <r>
    <x v="8066"/>
    <x v="1"/>
    <x v="33"/>
    <x v="702"/>
    <x v="2"/>
    <x v="1"/>
  </r>
  <r>
    <x v="8067"/>
    <x v="1"/>
    <x v="33"/>
    <x v="702"/>
    <x v="0"/>
    <x v="1"/>
  </r>
  <r>
    <x v="8068"/>
    <x v="0"/>
    <x v="942"/>
    <x v="702"/>
    <x v="2"/>
    <x v="1"/>
  </r>
  <r>
    <x v="8069"/>
    <x v="1"/>
    <x v="33"/>
    <x v="702"/>
    <x v="0"/>
    <x v="0"/>
  </r>
  <r>
    <x v="8070"/>
    <x v="1"/>
    <x v="33"/>
    <x v="702"/>
    <x v="0"/>
    <x v="1"/>
  </r>
  <r>
    <x v="8071"/>
    <x v="0"/>
    <x v="264"/>
    <x v="702"/>
    <x v="2"/>
    <x v="1"/>
  </r>
  <r>
    <x v="8072"/>
    <x v="1"/>
    <x v="33"/>
    <x v="702"/>
    <x v="0"/>
    <x v="0"/>
  </r>
  <r>
    <x v="8073"/>
    <x v="1"/>
    <x v="33"/>
    <x v="702"/>
    <x v="0"/>
    <x v="1"/>
  </r>
  <r>
    <x v="8074"/>
    <x v="1"/>
    <x v="33"/>
    <x v="702"/>
    <x v="1"/>
    <x v="1"/>
  </r>
  <r>
    <x v="8075"/>
    <x v="1"/>
    <x v="33"/>
    <x v="702"/>
    <x v="0"/>
    <x v="1"/>
  </r>
  <r>
    <x v="8076"/>
    <x v="1"/>
    <x v="33"/>
    <x v="702"/>
    <x v="0"/>
    <x v="1"/>
  </r>
  <r>
    <x v="8077"/>
    <x v="1"/>
    <x v="33"/>
    <x v="702"/>
    <x v="1"/>
    <x v="1"/>
  </r>
  <r>
    <x v="8078"/>
    <x v="1"/>
    <x v="33"/>
    <x v="702"/>
    <x v="3"/>
    <x v="0"/>
  </r>
  <r>
    <x v="8079"/>
    <x v="0"/>
    <x v="519"/>
    <x v="702"/>
    <x v="2"/>
    <x v="0"/>
  </r>
  <r>
    <x v="8080"/>
    <x v="0"/>
    <x v="1014"/>
    <x v="702"/>
    <x v="2"/>
    <x v="0"/>
  </r>
  <r>
    <x v="8081"/>
    <x v="1"/>
    <x v="33"/>
    <x v="702"/>
    <x v="2"/>
    <x v="0"/>
  </r>
  <r>
    <x v="8082"/>
    <x v="1"/>
    <x v="33"/>
    <x v="702"/>
    <x v="0"/>
    <x v="1"/>
  </r>
  <r>
    <x v="8083"/>
    <x v="1"/>
    <x v="33"/>
    <x v="702"/>
    <x v="0"/>
    <x v="1"/>
  </r>
  <r>
    <x v="8084"/>
    <x v="1"/>
    <x v="33"/>
    <x v="702"/>
    <x v="0"/>
    <x v="1"/>
  </r>
  <r>
    <x v="8085"/>
    <x v="1"/>
    <x v="33"/>
    <x v="702"/>
    <x v="0"/>
    <x v="1"/>
  </r>
  <r>
    <x v="8086"/>
    <x v="1"/>
    <x v="33"/>
    <x v="702"/>
    <x v="0"/>
    <x v="0"/>
  </r>
  <r>
    <x v="8087"/>
    <x v="1"/>
    <x v="33"/>
    <x v="702"/>
    <x v="0"/>
    <x v="0"/>
  </r>
  <r>
    <x v="8088"/>
    <x v="0"/>
    <x v="686"/>
    <x v="702"/>
    <x v="0"/>
    <x v="1"/>
  </r>
  <r>
    <x v="8089"/>
    <x v="1"/>
    <x v="33"/>
    <x v="702"/>
    <x v="0"/>
    <x v="1"/>
  </r>
  <r>
    <x v="8090"/>
    <x v="1"/>
    <x v="33"/>
    <x v="702"/>
    <x v="0"/>
    <x v="0"/>
  </r>
  <r>
    <x v="8091"/>
    <x v="1"/>
    <x v="33"/>
    <x v="702"/>
    <x v="0"/>
    <x v="1"/>
  </r>
  <r>
    <x v="8092"/>
    <x v="0"/>
    <x v="1121"/>
    <x v="702"/>
    <x v="0"/>
    <x v="0"/>
  </r>
  <r>
    <x v="8093"/>
    <x v="0"/>
    <x v="773"/>
    <x v="702"/>
    <x v="0"/>
    <x v="1"/>
  </r>
  <r>
    <x v="8094"/>
    <x v="1"/>
    <x v="33"/>
    <x v="702"/>
    <x v="2"/>
    <x v="1"/>
  </r>
  <r>
    <x v="8095"/>
    <x v="1"/>
    <x v="405"/>
    <x v="702"/>
    <x v="0"/>
    <x v="1"/>
  </r>
  <r>
    <x v="8096"/>
    <x v="1"/>
    <x v="1370"/>
    <x v="702"/>
    <x v="0"/>
    <x v="1"/>
  </r>
  <r>
    <x v="8097"/>
    <x v="1"/>
    <x v="33"/>
    <x v="702"/>
    <x v="0"/>
    <x v="1"/>
  </r>
  <r>
    <x v="8098"/>
    <x v="1"/>
    <x v="33"/>
    <x v="702"/>
    <x v="0"/>
    <x v="1"/>
  </r>
  <r>
    <x v="8099"/>
    <x v="1"/>
    <x v="33"/>
    <x v="702"/>
    <x v="0"/>
    <x v="0"/>
  </r>
  <r>
    <x v="8100"/>
    <x v="1"/>
    <x v="33"/>
    <x v="702"/>
    <x v="0"/>
    <x v="1"/>
  </r>
  <r>
    <x v="8101"/>
    <x v="0"/>
    <x v="54"/>
    <x v="702"/>
    <x v="0"/>
    <x v="1"/>
  </r>
  <r>
    <x v="8102"/>
    <x v="1"/>
    <x v="33"/>
    <x v="702"/>
    <x v="0"/>
    <x v="1"/>
  </r>
  <r>
    <x v="8103"/>
    <x v="1"/>
    <x v="33"/>
    <x v="702"/>
    <x v="0"/>
    <x v="1"/>
  </r>
  <r>
    <x v="8104"/>
    <x v="1"/>
    <x v="33"/>
    <x v="702"/>
    <x v="3"/>
    <x v="0"/>
  </r>
  <r>
    <x v="8105"/>
    <x v="0"/>
    <x v="451"/>
    <x v="702"/>
    <x v="0"/>
    <x v="1"/>
  </r>
  <r>
    <x v="8106"/>
    <x v="1"/>
    <x v="33"/>
    <x v="702"/>
    <x v="0"/>
    <x v="1"/>
  </r>
  <r>
    <x v="8107"/>
    <x v="1"/>
    <x v="33"/>
    <x v="702"/>
    <x v="0"/>
    <x v="1"/>
  </r>
  <r>
    <x v="8108"/>
    <x v="0"/>
    <x v="509"/>
    <x v="702"/>
    <x v="0"/>
    <x v="1"/>
  </r>
  <r>
    <x v="8109"/>
    <x v="0"/>
    <x v="105"/>
    <x v="702"/>
    <x v="0"/>
    <x v="1"/>
  </r>
  <r>
    <x v="8110"/>
    <x v="1"/>
    <x v="33"/>
    <x v="702"/>
    <x v="4"/>
    <x v="1"/>
  </r>
  <r>
    <x v="8111"/>
    <x v="1"/>
    <x v="33"/>
    <x v="702"/>
    <x v="0"/>
    <x v="0"/>
  </r>
  <r>
    <x v="8112"/>
    <x v="0"/>
    <x v="223"/>
    <x v="702"/>
    <x v="0"/>
    <x v="1"/>
  </r>
  <r>
    <x v="8113"/>
    <x v="1"/>
    <x v="33"/>
    <x v="702"/>
    <x v="0"/>
    <x v="0"/>
  </r>
  <r>
    <x v="8114"/>
    <x v="1"/>
    <x v="33"/>
    <x v="702"/>
    <x v="0"/>
    <x v="0"/>
  </r>
  <r>
    <x v="8115"/>
    <x v="1"/>
    <x v="33"/>
    <x v="702"/>
    <x v="0"/>
    <x v="1"/>
  </r>
  <r>
    <x v="8116"/>
    <x v="1"/>
    <x v="33"/>
    <x v="702"/>
    <x v="0"/>
    <x v="1"/>
  </r>
  <r>
    <x v="8117"/>
    <x v="0"/>
    <x v="192"/>
    <x v="702"/>
    <x v="0"/>
    <x v="1"/>
  </r>
  <r>
    <x v="8118"/>
    <x v="1"/>
    <x v="33"/>
    <x v="702"/>
    <x v="0"/>
    <x v="0"/>
  </r>
  <r>
    <x v="8119"/>
    <x v="1"/>
    <x v="33"/>
    <x v="702"/>
    <x v="0"/>
    <x v="1"/>
  </r>
  <r>
    <x v="8120"/>
    <x v="0"/>
    <x v="1371"/>
    <x v="702"/>
    <x v="3"/>
    <x v="0"/>
  </r>
  <r>
    <x v="8121"/>
    <x v="1"/>
    <x v="33"/>
    <x v="702"/>
    <x v="0"/>
    <x v="1"/>
  </r>
  <r>
    <x v="8122"/>
    <x v="1"/>
    <x v="33"/>
    <x v="702"/>
    <x v="0"/>
    <x v="1"/>
  </r>
  <r>
    <x v="8123"/>
    <x v="1"/>
    <x v="33"/>
    <x v="702"/>
    <x v="0"/>
    <x v="1"/>
  </r>
  <r>
    <x v="8124"/>
    <x v="1"/>
    <x v="33"/>
    <x v="702"/>
    <x v="3"/>
    <x v="1"/>
  </r>
  <r>
    <x v="8125"/>
    <x v="1"/>
    <x v="33"/>
    <x v="702"/>
    <x v="0"/>
    <x v="1"/>
  </r>
  <r>
    <x v="8126"/>
    <x v="1"/>
    <x v="33"/>
    <x v="702"/>
    <x v="0"/>
    <x v="1"/>
  </r>
  <r>
    <x v="8127"/>
    <x v="1"/>
    <x v="33"/>
    <x v="702"/>
    <x v="0"/>
    <x v="1"/>
  </r>
  <r>
    <x v="8128"/>
    <x v="1"/>
    <x v="1032"/>
    <x v="702"/>
    <x v="0"/>
    <x v="0"/>
  </r>
  <r>
    <x v="8129"/>
    <x v="1"/>
    <x v="33"/>
    <x v="702"/>
    <x v="3"/>
    <x v="1"/>
  </r>
  <r>
    <x v="8130"/>
    <x v="1"/>
    <x v="33"/>
    <x v="702"/>
    <x v="0"/>
    <x v="0"/>
  </r>
  <r>
    <x v="8131"/>
    <x v="0"/>
    <x v="11"/>
    <x v="703"/>
    <x v="0"/>
    <x v="1"/>
  </r>
  <r>
    <x v="8132"/>
    <x v="1"/>
    <x v="353"/>
    <x v="703"/>
    <x v="0"/>
    <x v="1"/>
  </r>
  <r>
    <x v="8133"/>
    <x v="0"/>
    <x v="422"/>
    <x v="703"/>
    <x v="0"/>
    <x v="1"/>
  </r>
  <r>
    <x v="8134"/>
    <x v="1"/>
    <x v="33"/>
    <x v="703"/>
    <x v="0"/>
    <x v="0"/>
  </r>
  <r>
    <x v="8135"/>
    <x v="1"/>
    <x v="872"/>
    <x v="703"/>
    <x v="0"/>
    <x v="1"/>
  </r>
  <r>
    <x v="8136"/>
    <x v="1"/>
    <x v="33"/>
    <x v="703"/>
    <x v="3"/>
    <x v="1"/>
  </r>
  <r>
    <x v="8137"/>
    <x v="1"/>
    <x v="33"/>
    <x v="703"/>
    <x v="2"/>
    <x v="1"/>
  </r>
  <r>
    <x v="8138"/>
    <x v="1"/>
    <x v="33"/>
    <x v="703"/>
    <x v="2"/>
    <x v="0"/>
  </r>
  <r>
    <x v="8139"/>
    <x v="0"/>
    <x v="839"/>
    <x v="703"/>
    <x v="0"/>
    <x v="1"/>
  </r>
  <r>
    <x v="8140"/>
    <x v="1"/>
    <x v="33"/>
    <x v="703"/>
    <x v="0"/>
    <x v="1"/>
  </r>
  <r>
    <x v="8141"/>
    <x v="1"/>
    <x v="33"/>
    <x v="703"/>
    <x v="0"/>
    <x v="1"/>
  </r>
  <r>
    <x v="8142"/>
    <x v="1"/>
    <x v="276"/>
    <x v="703"/>
    <x v="2"/>
    <x v="0"/>
  </r>
  <r>
    <x v="8143"/>
    <x v="0"/>
    <x v="673"/>
    <x v="703"/>
    <x v="0"/>
    <x v="0"/>
  </r>
  <r>
    <x v="8144"/>
    <x v="1"/>
    <x v="33"/>
    <x v="703"/>
    <x v="0"/>
    <x v="1"/>
  </r>
  <r>
    <x v="8145"/>
    <x v="1"/>
    <x v="33"/>
    <x v="703"/>
    <x v="0"/>
    <x v="0"/>
  </r>
  <r>
    <x v="8146"/>
    <x v="1"/>
    <x v="1372"/>
    <x v="703"/>
    <x v="3"/>
    <x v="1"/>
  </r>
  <r>
    <x v="8147"/>
    <x v="1"/>
    <x v="33"/>
    <x v="703"/>
    <x v="0"/>
    <x v="1"/>
  </r>
  <r>
    <x v="8148"/>
    <x v="1"/>
    <x v="33"/>
    <x v="703"/>
    <x v="3"/>
    <x v="0"/>
  </r>
  <r>
    <x v="8149"/>
    <x v="1"/>
    <x v="33"/>
    <x v="703"/>
    <x v="0"/>
    <x v="1"/>
  </r>
  <r>
    <x v="8150"/>
    <x v="1"/>
    <x v="33"/>
    <x v="703"/>
    <x v="0"/>
    <x v="0"/>
  </r>
  <r>
    <x v="8151"/>
    <x v="1"/>
    <x v="33"/>
    <x v="703"/>
    <x v="0"/>
    <x v="1"/>
  </r>
  <r>
    <x v="8152"/>
    <x v="1"/>
    <x v="33"/>
    <x v="703"/>
    <x v="0"/>
    <x v="1"/>
  </r>
  <r>
    <x v="8153"/>
    <x v="0"/>
    <x v="696"/>
    <x v="703"/>
    <x v="0"/>
    <x v="0"/>
  </r>
  <r>
    <x v="8154"/>
    <x v="1"/>
    <x v="33"/>
    <x v="703"/>
    <x v="0"/>
    <x v="1"/>
  </r>
  <r>
    <x v="8155"/>
    <x v="1"/>
    <x v="33"/>
    <x v="703"/>
    <x v="0"/>
    <x v="1"/>
  </r>
  <r>
    <x v="8156"/>
    <x v="0"/>
    <x v="270"/>
    <x v="703"/>
    <x v="3"/>
    <x v="0"/>
  </r>
  <r>
    <x v="8157"/>
    <x v="1"/>
    <x v="33"/>
    <x v="703"/>
    <x v="0"/>
    <x v="0"/>
  </r>
  <r>
    <x v="8158"/>
    <x v="1"/>
    <x v="33"/>
    <x v="703"/>
    <x v="0"/>
    <x v="1"/>
  </r>
  <r>
    <x v="8159"/>
    <x v="1"/>
    <x v="33"/>
    <x v="703"/>
    <x v="0"/>
    <x v="1"/>
  </r>
  <r>
    <x v="8160"/>
    <x v="1"/>
    <x v="33"/>
    <x v="703"/>
    <x v="1"/>
    <x v="1"/>
  </r>
  <r>
    <x v="8161"/>
    <x v="1"/>
    <x v="33"/>
    <x v="703"/>
    <x v="1"/>
    <x v="0"/>
  </r>
  <r>
    <x v="8162"/>
    <x v="0"/>
    <x v="1078"/>
    <x v="703"/>
    <x v="0"/>
    <x v="1"/>
  </r>
  <r>
    <x v="8163"/>
    <x v="1"/>
    <x v="33"/>
    <x v="703"/>
    <x v="0"/>
    <x v="1"/>
  </r>
  <r>
    <x v="8164"/>
    <x v="1"/>
    <x v="33"/>
    <x v="703"/>
    <x v="1"/>
    <x v="0"/>
  </r>
  <r>
    <x v="8165"/>
    <x v="1"/>
    <x v="33"/>
    <x v="703"/>
    <x v="0"/>
    <x v="1"/>
  </r>
  <r>
    <x v="8166"/>
    <x v="1"/>
    <x v="33"/>
    <x v="703"/>
    <x v="0"/>
    <x v="1"/>
  </r>
  <r>
    <x v="8167"/>
    <x v="0"/>
    <x v="643"/>
    <x v="703"/>
    <x v="0"/>
    <x v="0"/>
  </r>
  <r>
    <x v="8168"/>
    <x v="0"/>
    <x v="1323"/>
    <x v="703"/>
    <x v="0"/>
    <x v="1"/>
  </r>
  <r>
    <x v="8169"/>
    <x v="1"/>
    <x v="33"/>
    <x v="703"/>
    <x v="0"/>
    <x v="1"/>
  </r>
  <r>
    <x v="8170"/>
    <x v="1"/>
    <x v="33"/>
    <x v="703"/>
    <x v="0"/>
    <x v="1"/>
  </r>
  <r>
    <x v="8171"/>
    <x v="1"/>
    <x v="33"/>
    <x v="703"/>
    <x v="0"/>
    <x v="1"/>
  </r>
  <r>
    <x v="8172"/>
    <x v="1"/>
    <x v="33"/>
    <x v="703"/>
    <x v="0"/>
    <x v="1"/>
  </r>
  <r>
    <x v="8173"/>
    <x v="1"/>
    <x v="33"/>
    <x v="703"/>
    <x v="0"/>
    <x v="0"/>
  </r>
  <r>
    <x v="8174"/>
    <x v="1"/>
    <x v="33"/>
    <x v="703"/>
    <x v="0"/>
    <x v="1"/>
  </r>
  <r>
    <x v="8175"/>
    <x v="1"/>
    <x v="33"/>
    <x v="703"/>
    <x v="0"/>
    <x v="1"/>
  </r>
  <r>
    <x v="8176"/>
    <x v="1"/>
    <x v="33"/>
    <x v="703"/>
    <x v="0"/>
    <x v="1"/>
  </r>
  <r>
    <x v="8177"/>
    <x v="0"/>
    <x v="86"/>
    <x v="703"/>
    <x v="0"/>
    <x v="1"/>
  </r>
  <r>
    <x v="8178"/>
    <x v="0"/>
    <x v="1067"/>
    <x v="703"/>
    <x v="2"/>
    <x v="1"/>
  </r>
  <r>
    <x v="8179"/>
    <x v="1"/>
    <x v="33"/>
    <x v="703"/>
    <x v="0"/>
    <x v="1"/>
  </r>
  <r>
    <x v="8180"/>
    <x v="1"/>
    <x v="33"/>
    <x v="703"/>
    <x v="0"/>
    <x v="1"/>
  </r>
  <r>
    <x v="8181"/>
    <x v="1"/>
    <x v="33"/>
    <x v="703"/>
    <x v="3"/>
    <x v="0"/>
  </r>
  <r>
    <x v="8182"/>
    <x v="1"/>
    <x v="33"/>
    <x v="703"/>
    <x v="0"/>
    <x v="1"/>
  </r>
  <r>
    <x v="8183"/>
    <x v="0"/>
    <x v="33"/>
    <x v="703"/>
    <x v="0"/>
    <x v="1"/>
  </r>
  <r>
    <x v="8184"/>
    <x v="1"/>
    <x v="33"/>
    <x v="703"/>
    <x v="0"/>
    <x v="0"/>
  </r>
  <r>
    <x v="8185"/>
    <x v="1"/>
    <x v="33"/>
    <x v="703"/>
    <x v="2"/>
    <x v="1"/>
  </r>
  <r>
    <x v="8186"/>
    <x v="1"/>
    <x v="33"/>
    <x v="703"/>
    <x v="0"/>
    <x v="1"/>
  </r>
  <r>
    <x v="8187"/>
    <x v="0"/>
    <x v="1293"/>
    <x v="703"/>
    <x v="0"/>
    <x v="1"/>
  </r>
  <r>
    <x v="8188"/>
    <x v="0"/>
    <x v="829"/>
    <x v="703"/>
    <x v="0"/>
    <x v="1"/>
  </r>
  <r>
    <x v="8189"/>
    <x v="0"/>
    <x v="1373"/>
    <x v="703"/>
    <x v="0"/>
    <x v="0"/>
  </r>
  <r>
    <x v="8190"/>
    <x v="0"/>
    <x v="1374"/>
    <x v="703"/>
    <x v="0"/>
    <x v="1"/>
  </r>
  <r>
    <x v="8191"/>
    <x v="1"/>
    <x v="33"/>
    <x v="703"/>
    <x v="0"/>
    <x v="1"/>
  </r>
  <r>
    <x v="8192"/>
    <x v="1"/>
    <x v="33"/>
    <x v="703"/>
    <x v="2"/>
    <x v="0"/>
  </r>
  <r>
    <x v="8193"/>
    <x v="1"/>
    <x v="33"/>
    <x v="703"/>
    <x v="0"/>
    <x v="1"/>
  </r>
  <r>
    <x v="8194"/>
    <x v="0"/>
    <x v="778"/>
    <x v="703"/>
    <x v="0"/>
    <x v="1"/>
  </r>
  <r>
    <x v="8195"/>
    <x v="0"/>
    <x v="294"/>
    <x v="703"/>
    <x v="0"/>
    <x v="1"/>
  </r>
  <r>
    <x v="8196"/>
    <x v="1"/>
    <x v="33"/>
    <x v="703"/>
    <x v="0"/>
    <x v="1"/>
  </r>
  <r>
    <x v="8197"/>
    <x v="1"/>
    <x v="33"/>
    <x v="703"/>
    <x v="3"/>
    <x v="1"/>
  </r>
  <r>
    <x v="8198"/>
    <x v="1"/>
    <x v="33"/>
    <x v="703"/>
    <x v="3"/>
    <x v="1"/>
  </r>
  <r>
    <x v="8199"/>
    <x v="0"/>
    <x v="33"/>
    <x v="703"/>
    <x v="0"/>
    <x v="1"/>
  </r>
  <r>
    <x v="8200"/>
    <x v="1"/>
    <x v="33"/>
    <x v="703"/>
    <x v="0"/>
    <x v="0"/>
  </r>
  <r>
    <x v="8201"/>
    <x v="1"/>
    <x v="33"/>
    <x v="703"/>
    <x v="0"/>
    <x v="1"/>
  </r>
  <r>
    <x v="8202"/>
    <x v="1"/>
    <x v="1189"/>
    <x v="703"/>
    <x v="0"/>
    <x v="0"/>
  </r>
  <r>
    <x v="8203"/>
    <x v="1"/>
    <x v="33"/>
    <x v="703"/>
    <x v="0"/>
    <x v="0"/>
  </r>
  <r>
    <x v="8204"/>
    <x v="0"/>
    <x v="706"/>
    <x v="703"/>
    <x v="0"/>
    <x v="0"/>
  </r>
  <r>
    <x v="8205"/>
    <x v="0"/>
    <x v="92"/>
    <x v="703"/>
    <x v="2"/>
    <x v="1"/>
  </r>
  <r>
    <x v="8206"/>
    <x v="0"/>
    <x v="1375"/>
    <x v="703"/>
    <x v="0"/>
    <x v="0"/>
  </r>
  <r>
    <x v="8207"/>
    <x v="1"/>
    <x v="33"/>
    <x v="703"/>
    <x v="2"/>
    <x v="1"/>
  </r>
  <r>
    <x v="8208"/>
    <x v="0"/>
    <x v="1061"/>
    <x v="703"/>
    <x v="0"/>
    <x v="0"/>
  </r>
  <r>
    <x v="8209"/>
    <x v="1"/>
    <x v="33"/>
    <x v="703"/>
    <x v="0"/>
    <x v="0"/>
  </r>
  <r>
    <x v="8210"/>
    <x v="1"/>
    <x v="33"/>
    <x v="703"/>
    <x v="2"/>
    <x v="1"/>
  </r>
  <r>
    <x v="8211"/>
    <x v="1"/>
    <x v="1318"/>
    <x v="703"/>
    <x v="3"/>
    <x v="0"/>
  </r>
  <r>
    <x v="8212"/>
    <x v="0"/>
    <x v="33"/>
    <x v="703"/>
    <x v="0"/>
    <x v="1"/>
  </r>
  <r>
    <x v="8213"/>
    <x v="0"/>
    <x v="481"/>
    <x v="703"/>
    <x v="3"/>
    <x v="0"/>
  </r>
  <r>
    <x v="8214"/>
    <x v="0"/>
    <x v="774"/>
    <x v="703"/>
    <x v="0"/>
    <x v="1"/>
  </r>
  <r>
    <x v="8215"/>
    <x v="1"/>
    <x v="33"/>
    <x v="703"/>
    <x v="0"/>
    <x v="1"/>
  </r>
  <r>
    <x v="8216"/>
    <x v="1"/>
    <x v="33"/>
    <x v="703"/>
    <x v="0"/>
    <x v="1"/>
  </r>
  <r>
    <x v="8217"/>
    <x v="1"/>
    <x v="33"/>
    <x v="703"/>
    <x v="0"/>
    <x v="1"/>
  </r>
  <r>
    <x v="8218"/>
    <x v="1"/>
    <x v="33"/>
    <x v="703"/>
    <x v="0"/>
    <x v="0"/>
  </r>
  <r>
    <x v="8219"/>
    <x v="1"/>
    <x v="33"/>
    <x v="703"/>
    <x v="0"/>
    <x v="1"/>
  </r>
  <r>
    <x v="8220"/>
    <x v="1"/>
    <x v="33"/>
    <x v="703"/>
    <x v="0"/>
    <x v="1"/>
  </r>
  <r>
    <x v="8221"/>
    <x v="1"/>
    <x v="33"/>
    <x v="703"/>
    <x v="2"/>
    <x v="0"/>
  </r>
  <r>
    <x v="8222"/>
    <x v="1"/>
    <x v="33"/>
    <x v="703"/>
    <x v="0"/>
    <x v="1"/>
  </r>
  <r>
    <x v="8223"/>
    <x v="1"/>
    <x v="33"/>
    <x v="703"/>
    <x v="0"/>
    <x v="1"/>
  </r>
  <r>
    <x v="8224"/>
    <x v="0"/>
    <x v="1376"/>
    <x v="703"/>
    <x v="2"/>
    <x v="1"/>
  </r>
  <r>
    <x v="8225"/>
    <x v="1"/>
    <x v="33"/>
    <x v="703"/>
    <x v="1"/>
    <x v="1"/>
  </r>
  <r>
    <x v="8226"/>
    <x v="1"/>
    <x v="1377"/>
    <x v="703"/>
    <x v="3"/>
    <x v="0"/>
  </r>
  <r>
    <x v="8227"/>
    <x v="1"/>
    <x v="33"/>
    <x v="703"/>
    <x v="0"/>
    <x v="1"/>
  </r>
  <r>
    <x v="8228"/>
    <x v="1"/>
    <x v="33"/>
    <x v="703"/>
    <x v="2"/>
    <x v="1"/>
  </r>
  <r>
    <x v="8229"/>
    <x v="1"/>
    <x v="33"/>
    <x v="703"/>
    <x v="0"/>
    <x v="1"/>
  </r>
  <r>
    <x v="8230"/>
    <x v="1"/>
    <x v="33"/>
    <x v="703"/>
    <x v="3"/>
    <x v="0"/>
  </r>
  <r>
    <x v="8231"/>
    <x v="1"/>
    <x v="33"/>
    <x v="703"/>
    <x v="0"/>
    <x v="0"/>
  </r>
  <r>
    <x v="8232"/>
    <x v="1"/>
    <x v="33"/>
    <x v="703"/>
    <x v="0"/>
    <x v="1"/>
  </r>
  <r>
    <x v="8233"/>
    <x v="0"/>
    <x v="744"/>
    <x v="703"/>
    <x v="0"/>
    <x v="0"/>
  </r>
  <r>
    <x v="8234"/>
    <x v="1"/>
    <x v="33"/>
    <x v="703"/>
    <x v="0"/>
    <x v="1"/>
  </r>
  <r>
    <x v="8235"/>
    <x v="0"/>
    <x v="907"/>
    <x v="703"/>
    <x v="3"/>
    <x v="0"/>
  </r>
  <r>
    <x v="8236"/>
    <x v="0"/>
    <x v="1097"/>
    <x v="703"/>
    <x v="3"/>
    <x v="0"/>
  </r>
  <r>
    <x v="8237"/>
    <x v="0"/>
    <x v="663"/>
    <x v="703"/>
    <x v="0"/>
    <x v="0"/>
  </r>
  <r>
    <x v="8238"/>
    <x v="1"/>
    <x v="33"/>
    <x v="703"/>
    <x v="0"/>
    <x v="1"/>
  </r>
  <r>
    <x v="8239"/>
    <x v="1"/>
    <x v="33"/>
    <x v="703"/>
    <x v="0"/>
    <x v="0"/>
  </r>
  <r>
    <x v="8240"/>
    <x v="1"/>
    <x v="33"/>
    <x v="703"/>
    <x v="3"/>
    <x v="0"/>
  </r>
  <r>
    <x v="8241"/>
    <x v="1"/>
    <x v="33"/>
    <x v="703"/>
    <x v="1"/>
    <x v="1"/>
  </r>
  <r>
    <x v="8242"/>
    <x v="1"/>
    <x v="33"/>
    <x v="703"/>
    <x v="0"/>
    <x v="0"/>
  </r>
  <r>
    <x v="8243"/>
    <x v="1"/>
    <x v="33"/>
    <x v="703"/>
    <x v="0"/>
    <x v="0"/>
  </r>
  <r>
    <x v="8244"/>
    <x v="1"/>
    <x v="33"/>
    <x v="703"/>
    <x v="0"/>
    <x v="1"/>
  </r>
  <r>
    <x v="8245"/>
    <x v="0"/>
    <x v="287"/>
    <x v="703"/>
    <x v="0"/>
    <x v="1"/>
  </r>
  <r>
    <x v="8246"/>
    <x v="1"/>
    <x v="33"/>
    <x v="703"/>
    <x v="3"/>
    <x v="0"/>
  </r>
  <r>
    <x v="8247"/>
    <x v="1"/>
    <x v="33"/>
    <x v="703"/>
    <x v="0"/>
    <x v="1"/>
  </r>
  <r>
    <x v="8248"/>
    <x v="1"/>
    <x v="33"/>
    <x v="703"/>
    <x v="3"/>
    <x v="1"/>
  </r>
  <r>
    <x v="8249"/>
    <x v="1"/>
    <x v="33"/>
    <x v="703"/>
    <x v="0"/>
    <x v="0"/>
  </r>
  <r>
    <x v="8250"/>
    <x v="1"/>
    <x v="33"/>
    <x v="703"/>
    <x v="0"/>
    <x v="0"/>
  </r>
  <r>
    <x v="8251"/>
    <x v="1"/>
    <x v="33"/>
    <x v="703"/>
    <x v="0"/>
    <x v="0"/>
  </r>
  <r>
    <x v="8252"/>
    <x v="0"/>
    <x v="1015"/>
    <x v="703"/>
    <x v="2"/>
    <x v="1"/>
  </r>
  <r>
    <x v="8253"/>
    <x v="1"/>
    <x v="33"/>
    <x v="703"/>
    <x v="2"/>
    <x v="0"/>
  </r>
  <r>
    <x v="8254"/>
    <x v="1"/>
    <x v="33"/>
    <x v="703"/>
    <x v="0"/>
    <x v="1"/>
  </r>
  <r>
    <x v="8255"/>
    <x v="1"/>
    <x v="33"/>
    <x v="703"/>
    <x v="0"/>
    <x v="1"/>
  </r>
  <r>
    <x v="8256"/>
    <x v="0"/>
    <x v="749"/>
    <x v="703"/>
    <x v="0"/>
    <x v="1"/>
  </r>
  <r>
    <x v="8257"/>
    <x v="0"/>
    <x v="668"/>
    <x v="703"/>
    <x v="0"/>
    <x v="0"/>
  </r>
  <r>
    <x v="8258"/>
    <x v="0"/>
    <x v="327"/>
    <x v="703"/>
    <x v="0"/>
    <x v="1"/>
  </r>
  <r>
    <x v="8259"/>
    <x v="1"/>
    <x v="33"/>
    <x v="703"/>
    <x v="0"/>
    <x v="0"/>
  </r>
  <r>
    <x v="8260"/>
    <x v="1"/>
    <x v="33"/>
    <x v="703"/>
    <x v="0"/>
    <x v="1"/>
  </r>
  <r>
    <x v="8261"/>
    <x v="0"/>
    <x v="926"/>
    <x v="703"/>
    <x v="0"/>
    <x v="0"/>
  </r>
  <r>
    <x v="8262"/>
    <x v="1"/>
    <x v="33"/>
    <x v="703"/>
    <x v="2"/>
    <x v="1"/>
  </r>
  <r>
    <x v="8263"/>
    <x v="1"/>
    <x v="33"/>
    <x v="703"/>
    <x v="2"/>
    <x v="0"/>
  </r>
  <r>
    <x v="8264"/>
    <x v="1"/>
    <x v="33"/>
    <x v="703"/>
    <x v="2"/>
    <x v="1"/>
  </r>
  <r>
    <x v="8265"/>
    <x v="1"/>
    <x v="33"/>
    <x v="703"/>
    <x v="0"/>
    <x v="1"/>
  </r>
  <r>
    <x v="8266"/>
    <x v="1"/>
    <x v="33"/>
    <x v="703"/>
    <x v="0"/>
    <x v="1"/>
  </r>
  <r>
    <x v="8267"/>
    <x v="1"/>
    <x v="33"/>
    <x v="703"/>
    <x v="3"/>
    <x v="0"/>
  </r>
  <r>
    <x v="8268"/>
    <x v="1"/>
    <x v="33"/>
    <x v="703"/>
    <x v="0"/>
    <x v="1"/>
  </r>
  <r>
    <x v="8269"/>
    <x v="1"/>
    <x v="33"/>
    <x v="703"/>
    <x v="0"/>
    <x v="1"/>
  </r>
  <r>
    <x v="8270"/>
    <x v="0"/>
    <x v="176"/>
    <x v="703"/>
    <x v="4"/>
    <x v="1"/>
  </r>
  <r>
    <x v="8271"/>
    <x v="1"/>
    <x v="33"/>
    <x v="703"/>
    <x v="0"/>
    <x v="1"/>
  </r>
  <r>
    <x v="8272"/>
    <x v="1"/>
    <x v="33"/>
    <x v="703"/>
    <x v="0"/>
    <x v="1"/>
  </r>
  <r>
    <x v="8273"/>
    <x v="1"/>
    <x v="33"/>
    <x v="703"/>
    <x v="2"/>
    <x v="0"/>
  </r>
  <r>
    <x v="8274"/>
    <x v="1"/>
    <x v="33"/>
    <x v="703"/>
    <x v="0"/>
    <x v="1"/>
  </r>
  <r>
    <x v="8275"/>
    <x v="1"/>
    <x v="33"/>
    <x v="703"/>
    <x v="0"/>
    <x v="0"/>
  </r>
  <r>
    <x v="8276"/>
    <x v="0"/>
    <x v="495"/>
    <x v="703"/>
    <x v="0"/>
    <x v="0"/>
  </r>
  <r>
    <x v="8277"/>
    <x v="0"/>
    <x v="1378"/>
    <x v="703"/>
    <x v="0"/>
    <x v="1"/>
  </r>
  <r>
    <x v="8278"/>
    <x v="1"/>
    <x v="33"/>
    <x v="703"/>
    <x v="0"/>
    <x v="1"/>
  </r>
  <r>
    <x v="8279"/>
    <x v="0"/>
    <x v="1379"/>
    <x v="703"/>
    <x v="0"/>
    <x v="1"/>
  </r>
  <r>
    <x v="8280"/>
    <x v="1"/>
    <x v="33"/>
    <x v="703"/>
    <x v="0"/>
    <x v="1"/>
  </r>
  <r>
    <x v="8281"/>
    <x v="1"/>
    <x v="33"/>
    <x v="703"/>
    <x v="2"/>
    <x v="0"/>
  </r>
  <r>
    <x v="8282"/>
    <x v="0"/>
    <x v="1380"/>
    <x v="703"/>
    <x v="0"/>
    <x v="1"/>
  </r>
  <r>
    <x v="8283"/>
    <x v="1"/>
    <x v="33"/>
    <x v="703"/>
    <x v="2"/>
    <x v="1"/>
  </r>
  <r>
    <x v="8284"/>
    <x v="0"/>
    <x v="1381"/>
    <x v="703"/>
    <x v="0"/>
    <x v="1"/>
  </r>
  <r>
    <x v="8285"/>
    <x v="1"/>
    <x v="33"/>
    <x v="703"/>
    <x v="0"/>
    <x v="1"/>
  </r>
  <r>
    <x v="8286"/>
    <x v="0"/>
    <x v="219"/>
    <x v="703"/>
    <x v="0"/>
    <x v="0"/>
  </r>
  <r>
    <x v="8287"/>
    <x v="1"/>
    <x v="33"/>
    <x v="703"/>
    <x v="2"/>
    <x v="1"/>
  </r>
  <r>
    <x v="8288"/>
    <x v="1"/>
    <x v="33"/>
    <x v="703"/>
    <x v="0"/>
    <x v="1"/>
  </r>
  <r>
    <x v="8289"/>
    <x v="1"/>
    <x v="33"/>
    <x v="703"/>
    <x v="0"/>
    <x v="1"/>
  </r>
  <r>
    <x v="8290"/>
    <x v="1"/>
    <x v="1382"/>
    <x v="703"/>
    <x v="3"/>
    <x v="1"/>
  </r>
  <r>
    <x v="8291"/>
    <x v="1"/>
    <x v="33"/>
    <x v="703"/>
    <x v="0"/>
    <x v="1"/>
  </r>
  <r>
    <x v="8292"/>
    <x v="0"/>
    <x v="1048"/>
    <x v="703"/>
    <x v="0"/>
    <x v="1"/>
  </r>
  <r>
    <x v="8293"/>
    <x v="1"/>
    <x v="33"/>
    <x v="703"/>
    <x v="0"/>
    <x v="0"/>
  </r>
  <r>
    <x v="8294"/>
    <x v="1"/>
    <x v="33"/>
    <x v="703"/>
    <x v="0"/>
    <x v="1"/>
  </r>
  <r>
    <x v="8295"/>
    <x v="0"/>
    <x v="713"/>
    <x v="703"/>
    <x v="0"/>
    <x v="0"/>
  </r>
  <r>
    <x v="8296"/>
    <x v="1"/>
    <x v="33"/>
    <x v="703"/>
    <x v="0"/>
    <x v="0"/>
  </r>
  <r>
    <x v="8297"/>
    <x v="1"/>
    <x v="33"/>
    <x v="703"/>
    <x v="0"/>
    <x v="1"/>
  </r>
  <r>
    <x v="8298"/>
    <x v="1"/>
    <x v="33"/>
    <x v="703"/>
    <x v="0"/>
    <x v="0"/>
  </r>
  <r>
    <x v="8299"/>
    <x v="1"/>
    <x v="33"/>
    <x v="703"/>
    <x v="0"/>
    <x v="1"/>
  </r>
  <r>
    <x v="8300"/>
    <x v="1"/>
    <x v="33"/>
    <x v="703"/>
    <x v="0"/>
    <x v="1"/>
  </r>
  <r>
    <x v="8301"/>
    <x v="1"/>
    <x v="33"/>
    <x v="703"/>
    <x v="1"/>
    <x v="0"/>
  </r>
  <r>
    <x v="8302"/>
    <x v="1"/>
    <x v="33"/>
    <x v="703"/>
    <x v="2"/>
    <x v="1"/>
  </r>
  <r>
    <x v="8303"/>
    <x v="1"/>
    <x v="33"/>
    <x v="703"/>
    <x v="0"/>
    <x v="0"/>
  </r>
  <r>
    <x v="8304"/>
    <x v="1"/>
    <x v="33"/>
    <x v="703"/>
    <x v="0"/>
    <x v="1"/>
  </r>
  <r>
    <x v="8305"/>
    <x v="0"/>
    <x v="870"/>
    <x v="703"/>
    <x v="4"/>
    <x v="1"/>
  </r>
  <r>
    <x v="8306"/>
    <x v="0"/>
    <x v="33"/>
    <x v="703"/>
    <x v="2"/>
    <x v="0"/>
  </r>
  <r>
    <x v="8307"/>
    <x v="0"/>
    <x v="1383"/>
    <x v="703"/>
    <x v="0"/>
    <x v="0"/>
  </r>
  <r>
    <x v="8308"/>
    <x v="0"/>
    <x v="168"/>
    <x v="703"/>
    <x v="0"/>
    <x v="0"/>
  </r>
  <r>
    <x v="8309"/>
    <x v="0"/>
    <x v="488"/>
    <x v="703"/>
    <x v="0"/>
    <x v="0"/>
  </r>
  <r>
    <x v="8310"/>
    <x v="1"/>
    <x v="33"/>
    <x v="703"/>
    <x v="0"/>
    <x v="1"/>
  </r>
  <r>
    <x v="8311"/>
    <x v="0"/>
    <x v="340"/>
    <x v="703"/>
    <x v="0"/>
    <x v="1"/>
  </r>
  <r>
    <x v="8312"/>
    <x v="1"/>
    <x v="468"/>
    <x v="703"/>
    <x v="3"/>
    <x v="1"/>
  </r>
  <r>
    <x v="8313"/>
    <x v="1"/>
    <x v="1118"/>
    <x v="703"/>
    <x v="2"/>
    <x v="0"/>
  </r>
  <r>
    <x v="8314"/>
    <x v="0"/>
    <x v="1384"/>
    <x v="703"/>
    <x v="0"/>
    <x v="1"/>
  </r>
  <r>
    <x v="8315"/>
    <x v="0"/>
    <x v="752"/>
    <x v="703"/>
    <x v="0"/>
    <x v="0"/>
  </r>
  <r>
    <x v="8316"/>
    <x v="1"/>
    <x v="33"/>
    <x v="703"/>
    <x v="0"/>
    <x v="1"/>
  </r>
  <r>
    <x v="8317"/>
    <x v="0"/>
    <x v="1333"/>
    <x v="703"/>
    <x v="0"/>
    <x v="0"/>
  </r>
  <r>
    <x v="8318"/>
    <x v="0"/>
    <x v="1385"/>
    <x v="703"/>
    <x v="0"/>
    <x v="1"/>
  </r>
  <r>
    <x v="8319"/>
    <x v="1"/>
    <x v="33"/>
    <x v="703"/>
    <x v="0"/>
    <x v="1"/>
  </r>
  <r>
    <x v="8320"/>
    <x v="1"/>
    <x v="33"/>
    <x v="703"/>
    <x v="3"/>
    <x v="1"/>
  </r>
  <r>
    <x v="8321"/>
    <x v="0"/>
    <x v="33"/>
    <x v="703"/>
    <x v="0"/>
    <x v="1"/>
  </r>
  <r>
    <x v="8322"/>
    <x v="1"/>
    <x v="33"/>
    <x v="703"/>
    <x v="0"/>
    <x v="0"/>
  </r>
  <r>
    <x v="8323"/>
    <x v="1"/>
    <x v="33"/>
    <x v="703"/>
    <x v="3"/>
    <x v="0"/>
  </r>
  <r>
    <x v="8324"/>
    <x v="1"/>
    <x v="33"/>
    <x v="703"/>
    <x v="0"/>
    <x v="1"/>
  </r>
  <r>
    <x v="8325"/>
    <x v="1"/>
    <x v="33"/>
    <x v="703"/>
    <x v="0"/>
    <x v="1"/>
  </r>
  <r>
    <x v="8326"/>
    <x v="1"/>
    <x v="33"/>
    <x v="703"/>
    <x v="0"/>
    <x v="1"/>
  </r>
  <r>
    <x v="8327"/>
    <x v="1"/>
    <x v="33"/>
    <x v="703"/>
    <x v="2"/>
    <x v="1"/>
  </r>
  <r>
    <x v="8328"/>
    <x v="1"/>
    <x v="33"/>
    <x v="703"/>
    <x v="3"/>
    <x v="0"/>
  </r>
  <r>
    <x v="8329"/>
    <x v="1"/>
    <x v="33"/>
    <x v="703"/>
    <x v="2"/>
    <x v="1"/>
  </r>
  <r>
    <x v="8330"/>
    <x v="0"/>
    <x v="1386"/>
    <x v="703"/>
    <x v="1"/>
    <x v="0"/>
  </r>
  <r>
    <x v="8331"/>
    <x v="0"/>
    <x v="1387"/>
    <x v="703"/>
    <x v="0"/>
    <x v="1"/>
  </r>
  <r>
    <x v="8332"/>
    <x v="1"/>
    <x v="33"/>
    <x v="703"/>
    <x v="2"/>
    <x v="1"/>
  </r>
  <r>
    <x v="8333"/>
    <x v="0"/>
    <x v="38"/>
    <x v="703"/>
    <x v="2"/>
    <x v="0"/>
  </r>
  <r>
    <x v="8334"/>
    <x v="1"/>
    <x v="1175"/>
    <x v="703"/>
    <x v="2"/>
    <x v="1"/>
  </r>
  <r>
    <x v="8335"/>
    <x v="1"/>
    <x v="33"/>
    <x v="703"/>
    <x v="0"/>
    <x v="0"/>
  </r>
  <r>
    <x v="8336"/>
    <x v="1"/>
    <x v="33"/>
    <x v="703"/>
    <x v="0"/>
    <x v="1"/>
  </r>
  <r>
    <x v="8337"/>
    <x v="1"/>
    <x v="33"/>
    <x v="703"/>
    <x v="0"/>
    <x v="1"/>
  </r>
  <r>
    <x v="8338"/>
    <x v="1"/>
    <x v="33"/>
    <x v="703"/>
    <x v="0"/>
    <x v="1"/>
  </r>
  <r>
    <x v="8339"/>
    <x v="1"/>
    <x v="33"/>
    <x v="703"/>
    <x v="0"/>
    <x v="1"/>
  </r>
  <r>
    <x v="8340"/>
    <x v="1"/>
    <x v="33"/>
    <x v="703"/>
    <x v="0"/>
    <x v="1"/>
  </r>
  <r>
    <x v="8341"/>
    <x v="1"/>
    <x v="33"/>
    <x v="703"/>
    <x v="2"/>
    <x v="0"/>
  </r>
  <r>
    <x v="8342"/>
    <x v="1"/>
    <x v="33"/>
    <x v="703"/>
    <x v="0"/>
    <x v="1"/>
  </r>
  <r>
    <x v="8343"/>
    <x v="1"/>
    <x v="33"/>
    <x v="703"/>
    <x v="3"/>
    <x v="1"/>
  </r>
  <r>
    <x v="8344"/>
    <x v="1"/>
    <x v="33"/>
    <x v="703"/>
    <x v="4"/>
    <x v="1"/>
  </r>
  <r>
    <x v="8345"/>
    <x v="1"/>
    <x v="539"/>
    <x v="703"/>
    <x v="0"/>
    <x v="1"/>
  </r>
  <r>
    <x v="8346"/>
    <x v="1"/>
    <x v="33"/>
    <x v="703"/>
    <x v="0"/>
    <x v="1"/>
  </r>
  <r>
    <x v="8347"/>
    <x v="1"/>
    <x v="33"/>
    <x v="703"/>
    <x v="2"/>
    <x v="1"/>
  </r>
  <r>
    <x v="8348"/>
    <x v="1"/>
    <x v="33"/>
    <x v="703"/>
    <x v="0"/>
    <x v="1"/>
  </r>
  <r>
    <x v="8349"/>
    <x v="1"/>
    <x v="33"/>
    <x v="703"/>
    <x v="0"/>
    <x v="1"/>
  </r>
  <r>
    <x v="8350"/>
    <x v="1"/>
    <x v="33"/>
    <x v="703"/>
    <x v="0"/>
    <x v="1"/>
  </r>
  <r>
    <x v="8351"/>
    <x v="1"/>
    <x v="33"/>
    <x v="703"/>
    <x v="0"/>
    <x v="1"/>
  </r>
  <r>
    <x v="8352"/>
    <x v="1"/>
    <x v="33"/>
    <x v="703"/>
    <x v="0"/>
    <x v="1"/>
  </r>
  <r>
    <x v="8353"/>
    <x v="0"/>
    <x v="666"/>
    <x v="703"/>
    <x v="0"/>
    <x v="1"/>
  </r>
  <r>
    <x v="8354"/>
    <x v="1"/>
    <x v="33"/>
    <x v="703"/>
    <x v="1"/>
    <x v="0"/>
  </r>
  <r>
    <x v="8355"/>
    <x v="1"/>
    <x v="33"/>
    <x v="703"/>
    <x v="3"/>
    <x v="0"/>
  </r>
  <r>
    <x v="8356"/>
    <x v="1"/>
    <x v="33"/>
    <x v="703"/>
    <x v="0"/>
    <x v="1"/>
  </r>
  <r>
    <x v="8357"/>
    <x v="1"/>
    <x v="33"/>
    <x v="703"/>
    <x v="3"/>
    <x v="1"/>
  </r>
  <r>
    <x v="8358"/>
    <x v="1"/>
    <x v="33"/>
    <x v="703"/>
    <x v="0"/>
    <x v="0"/>
  </r>
  <r>
    <x v="8359"/>
    <x v="1"/>
    <x v="33"/>
    <x v="703"/>
    <x v="0"/>
    <x v="1"/>
  </r>
  <r>
    <x v="8360"/>
    <x v="1"/>
    <x v="33"/>
    <x v="703"/>
    <x v="0"/>
    <x v="1"/>
  </r>
  <r>
    <x v="8361"/>
    <x v="1"/>
    <x v="33"/>
    <x v="703"/>
    <x v="0"/>
    <x v="1"/>
  </r>
  <r>
    <x v="8362"/>
    <x v="1"/>
    <x v="33"/>
    <x v="703"/>
    <x v="0"/>
    <x v="1"/>
  </r>
  <r>
    <x v="8363"/>
    <x v="1"/>
    <x v="33"/>
    <x v="703"/>
    <x v="2"/>
    <x v="1"/>
  </r>
  <r>
    <x v="8364"/>
    <x v="1"/>
    <x v="971"/>
    <x v="703"/>
    <x v="0"/>
    <x v="0"/>
  </r>
  <r>
    <x v="8365"/>
    <x v="0"/>
    <x v="33"/>
    <x v="703"/>
    <x v="0"/>
    <x v="1"/>
  </r>
  <r>
    <x v="8366"/>
    <x v="1"/>
    <x v="33"/>
    <x v="703"/>
    <x v="3"/>
    <x v="0"/>
  </r>
  <r>
    <x v="8367"/>
    <x v="1"/>
    <x v="33"/>
    <x v="703"/>
    <x v="1"/>
    <x v="0"/>
  </r>
  <r>
    <x v="8368"/>
    <x v="1"/>
    <x v="33"/>
    <x v="703"/>
    <x v="2"/>
    <x v="1"/>
  </r>
  <r>
    <x v="8369"/>
    <x v="1"/>
    <x v="33"/>
    <x v="703"/>
    <x v="0"/>
    <x v="1"/>
  </r>
  <r>
    <x v="8370"/>
    <x v="1"/>
    <x v="33"/>
    <x v="703"/>
    <x v="0"/>
    <x v="1"/>
  </r>
  <r>
    <x v="8371"/>
    <x v="0"/>
    <x v="1388"/>
    <x v="703"/>
    <x v="0"/>
    <x v="1"/>
  </r>
  <r>
    <x v="8372"/>
    <x v="1"/>
    <x v="33"/>
    <x v="703"/>
    <x v="0"/>
    <x v="1"/>
  </r>
  <r>
    <x v="8373"/>
    <x v="1"/>
    <x v="33"/>
    <x v="703"/>
    <x v="0"/>
    <x v="1"/>
  </r>
  <r>
    <x v="8374"/>
    <x v="1"/>
    <x v="33"/>
    <x v="703"/>
    <x v="3"/>
    <x v="0"/>
  </r>
  <r>
    <x v="8375"/>
    <x v="1"/>
    <x v="33"/>
    <x v="703"/>
    <x v="0"/>
    <x v="0"/>
  </r>
  <r>
    <x v="8376"/>
    <x v="1"/>
    <x v="33"/>
    <x v="703"/>
    <x v="0"/>
    <x v="1"/>
  </r>
  <r>
    <x v="8377"/>
    <x v="1"/>
    <x v="33"/>
    <x v="703"/>
    <x v="0"/>
    <x v="1"/>
  </r>
  <r>
    <x v="8378"/>
    <x v="1"/>
    <x v="33"/>
    <x v="703"/>
    <x v="2"/>
    <x v="1"/>
  </r>
  <r>
    <x v="8379"/>
    <x v="0"/>
    <x v="422"/>
    <x v="703"/>
    <x v="0"/>
    <x v="1"/>
  </r>
  <r>
    <x v="8380"/>
    <x v="1"/>
    <x v="33"/>
    <x v="703"/>
    <x v="5"/>
    <x v="0"/>
  </r>
  <r>
    <x v="8381"/>
    <x v="0"/>
    <x v="888"/>
    <x v="703"/>
    <x v="0"/>
    <x v="0"/>
  </r>
  <r>
    <x v="8382"/>
    <x v="1"/>
    <x v="33"/>
    <x v="703"/>
    <x v="0"/>
    <x v="1"/>
  </r>
  <r>
    <x v="8383"/>
    <x v="1"/>
    <x v="33"/>
    <x v="703"/>
    <x v="0"/>
    <x v="1"/>
  </r>
  <r>
    <x v="8384"/>
    <x v="1"/>
    <x v="33"/>
    <x v="703"/>
    <x v="3"/>
    <x v="0"/>
  </r>
  <r>
    <x v="8385"/>
    <x v="1"/>
    <x v="33"/>
    <x v="703"/>
    <x v="3"/>
    <x v="0"/>
  </r>
  <r>
    <x v="8386"/>
    <x v="1"/>
    <x v="33"/>
    <x v="703"/>
    <x v="0"/>
    <x v="1"/>
  </r>
  <r>
    <x v="8387"/>
    <x v="1"/>
    <x v="33"/>
    <x v="703"/>
    <x v="0"/>
    <x v="1"/>
  </r>
  <r>
    <x v="8388"/>
    <x v="1"/>
    <x v="33"/>
    <x v="703"/>
    <x v="0"/>
    <x v="1"/>
  </r>
  <r>
    <x v="8389"/>
    <x v="1"/>
    <x v="33"/>
    <x v="703"/>
    <x v="0"/>
    <x v="1"/>
  </r>
  <r>
    <x v="8390"/>
    <x v="0"/>
    <x v="33"/>
    <x v="703"/>
    <x v="3"/>
    <x v="0"/>
  </r>
  <r>
    <x v="8391"/>
    <x v="1"/>
    <x v="33"/>
    <x v="703"/>
    <x v="0"/>
    <x v="1"/>
  </r>
  <r>
    <x v="8392"/>
    <x v="1"/>
    <x v="33"/>
    <x v="703"/>
    <x v="1"/>
    <x v="1"/>
  </r>
  <r>
    <x v="8393"/>
    <x v="1"/>
    <x v="33"/>
    <x v="703"/>
    <x v="2"/>
    <x v="1"/>
  </r>
  <r>
    <x v="8394"/>
    <x v="1"/>
    <x v="33"/>
    <x v="703"/>
    <x v="0"/>
    <x v="1"/>
  </r>
  <r>
    <x v="8395"/>
    <x v="1"/>
    <x v="33"/>
    <x v="703"/>
    <x v="0"/>
    <x v="1"/>
  </r>
  <r>
    <x v="8396"/>
    <x v="1"/>
    <x v="33"/>
    <x v="703"/>
    <x v="0"/>
    <x v="0"/>
  </r>
  <r>
    <x v="8397"/>
    <x v="1"/>
    <x v="33"/>
    <x v="703"/>
    <x v="0"/>
    <x v="1"/>
  </r>
  <r>
    <x v="8398"/>
    <x v="1"/>
    <x v="33"/>
    <x v="703"/>
    <x v="0"/>
    <x v="1"/>
  </r>
  <r>
    <x v="8399"/>
    <x v="1"/>
    <x v="455"/>
    <x v="703"/>
    <x v="0"/>
    <x v="0"/>
  </r>
  <r>
    <x v="8400"/>
    <x v="1"/>
    <x v="33"/>
    <x v="703"/>
    <x v="0"/>
    <x v="0"/>
  </r>
  <r>
    <x v="8401"/>
    <x v="1"/>
    <x v="33"/>
    <x v="703"/>
    <x v="0"/>
    <x v="1"/>
  </r>
  <r>
    <x v="8402"/>
    <x v="1"/>
    <x v="33"/>
    <x v="703"/>
    <x v="2"/>
    <x v="1"/>
  </r>
  <r>
    <x v="8403"/>
    <x v="1"/>
    <x v="33"/>
    <x v="703"/>
    <x v="0"/>
    <x v="1"/>
  </r>
  <r>
    <x v="8404"/>
    <x v="1"/>
    <x v="33"/>
    <x v="703"/>
    <x v="2"/>
    <x v="1"/>
  </r>
  <r>
    <x v="8405"/>
    <x v="1"/>
    <x v="33"/>
    <x v="703"/>
    <x v="0"/>
    <x v="1"/>
  </r>
  <r>
    <x v="8406"/>
    <x v="1"/>
    <x v="33"/>
    <x v="703"/>
    <x v="0"/>
    <x v="0"/>
  </r>
  <r>
    <x v="8407"/>
    <x v="0"/>
    <x v="1124"/>
    <x v="703"/>
    <x v="0"/>
    <x v="1"/>
  </r>
  <r>
    <x v="8408"/>
    <x v="1"/>
    <x v="33"/>
    <x v="703"/>
    <x v="0"/>
    <x v="0"/>
  </r>
  <r>
    <x v="8409"/>
    <x v="1"/>
    <x v="33"/>
    <x v="703"/>
    <x v="0"/>
    <x v="0"/>
  </r>
  <r>
    <x v="8410"/>
    <x v="1"/>
    <x v="33"/>
    <x v="703"/>
    <x v="0"/>
    <x v="1"/>
  </r>
  <r>
    <x v="8411"/>
    <x v="0"/>
    <x v="302"/>
    <x v="703"/>
    <x v="0"/>
    <x v="0"/>
  </r>
  <r>
    <x v="8412"/>
    <x v="0"/>
    <x v="1389"/>
    <x v="703"/>
    <x v="0"/>
    <x v="0"/>
  </r>
  <r>
    <x v="8413"/>
    <x v="1"/>
    <x v="33"/>
    <x v="703"/>
    <x v="0"/>
    <x v="1"/>
  </r>
  <r>
    <x v="8414"/>
    <x v="1"/>
    <x v="33"/>
    <x v="703"/>
    <x v="0"/>
    <x v="1"/>
  </r>
  <r>
    <x v="8415"/>
    <x v="1"/>
    <x v="33"/>
    <x v="703"/>
    <x v="0"/>
    <x v="1"/>
  </r>
  <r>
    <x v="8416"/>
    <x v="1"/>
    <x v="33"/>
    <x v="703"/>
    <x v="0"/>
    <x v="0"/>
  </r>
  <r>
    <x v="8417"/>
    <x v="1"/>
    <x v="33"/>
    <x v="703"/>
    <x v="0"/>
    <x v="1"/>
  </r>
  <r>
    <x v="8418"/>
    <x v="1"/>
    <x v="33"/>
    <x v="703"/>
    <x v="2"/>
    <x v="0"/>
  </r>
  <r>
    <x v="8419"/>
    <x v="1"/>
    <x v="33"/>
    <x v="703"/>
    <x v="0"/>
    <x v="1"/>
  </r>
  <r>
    <x v="8420"/>
    <x v="1"/>
    <x v="33"/>
    <x v="703"/>
    <x v="3"/>
    <x v="1"/>
  </r>
  <r>
    <x v="8421"/>
    <x v="1"/>
    <x v="33"/>
    <x v="703"/>
    <x v="1"/>
    <x v="0"/>
  </r>
  <r>
    <x v="8422"/>
    <x v="1"/>
    <x v="33"/>
    <x v="703"/>
    <x v="2"/>
    <x v="0"/>
  </r>
  <r>
    <x v="8423"/>
    <x v="1"/>
    <x v="33"/>
    <x v="703"/>
    <x v="0"/>
    <x v="1"/>
  </r>
  <r>
    <x v="8424"/>
    <x v="0"/>
    <x v="1390"/>
    <x v="703"/>
    <x v="0"/>
    <x v="1"/>
  </r>
  <r>
    <x v="8425"/>
    <x v="0"/>
    <x v="1168"/>
    <x v="703"/>
    <x v="2"/>
    <x v="1"/>
  </r>
  <r>
    <x v="8426"/>
    <x v="1"/>
    <x v="33"/>
    <x v="703"/>
    <x v="0"/>
    <x v="1"/>
  </r>
  <r>
    <x v="8427"/>
    <x v="0"/>
    <x v="33"/>
    <x v="703"/>
    <x v="0"/>
    <x v="0"/>
  </r>
  <r>
    <x v="8428"/>
    <x v="1"/>
    <x v="33"/>
    <x v="703"/>
    <x v="0"/>
    <x v="1"/>
  </r>
  <r>
    <x v="8429"/>
    <x v="1"/>
    <x v="33"/>
    <x v="703"/>
    <x v="1"/>
    <x v="0"/>
  </r>
  <r>
    <x v="8430"/>
    <x v="1"/>
    <x v="33"/>
    <x v="703"/>
    <x v="0"/>
    <x v="1"/>
  </r>
  <r>
    <x v="8431"/>
    <x v="1"/>
    <x v="33"/>
    <x v="703"/>
    <x v="0"/>
    <x v="1"/>
  </r>
  <r>
    <x v="8432"/>
    <x v="1"/>
    <x v="33"/>
    <x v="703"/>
    <x v="0"/>
    <x v="1"/>
  </r>
  <r>
    <x v="8433"/>
    <x v="1"/>
    <x v="33"/>
    <x v="703"/>
    <x v="0"/>
    <x v="0"/>
  </r>
  <r>
    <x v="8434"/>
    <x v="1"/>
    <x v="33"/>
    <x v="703"/>
    <x v="0"/>
    <x v="1"/>
  </r>
  <r>
    <x v="8435"/>
    <x v="0"/>
    <x v="491"/>
    <x v="703"/>
    <x v="0"/>
    <x v="0"/>
  </r>
  <r>
    <x v="8436"/>
    <x v="1"/>
    <x v="33"/>
    <x v="703"/>
    <x v="0"/>
    <x v="1"/>
  </r>
  <r>
    <x v="8437"/>
    <x v="1"/>
    <x v="33"/>
    <x v="703"/>
    <x v="1"/>
    <x v="1"/>
  </r>
  <r>
    <x v="8438"/>
    <x v="1"/>
    <x v="33"/>
    <x v="703"/>
    <x v="0"/>
    <x v="1"/>
  </r>
  <r>
    <x v="8439"/>
    <x v="1"/>
    <x v="344"/>
    <x v="703"/>
    <x v="0"/>
    <x v="1"/>
  </r>
  <r>
    <x v="8440"/>
    <x v="1"/>
    <x v="33"/>
    <x v="703"/>
    <x v="0"/>
    <x v="1"/>
  </r>
  <r>
    <x v="8441"/>
    <x v="1"/>
    <x v="33"/>
    <x v="703"/>
    <x v="1"/>
    <x v="1"/>
  </r>
  <r>
    <x v="8442"/>
    <x v="1"/>
    <x v="33"/>
    <x v="703"/>
    <x v="0"/>
    <x v="1"/>
  </r>
  <r>
    <x v="8443"/>
    <x v="1"/>
    <x v="33"/>
    <x v="703"/>
    <x v="0"/>
    <x v="1"/>
  </r>
  <r>
    <x v="8444"/>
    <x v="1"/>
    <x v="33"/>
    <x v="703"/>
    <x v="3"/>
    <x v="0"/>
  </r>
  <r>
    <x v="8445"/>
    <x v="1"/>
    <x v="33"/>
    <x v="703"/>
    <x v="0"/>
    <x v="1"/>
  </r>
  <r>
    <x v="8446"/>
    <x v="0"/>
    <x v="33"/>
    <x v="703"/>
    <x v="2"/>
    <x v="0"/>
  </r>
  <r>
    <x v="8447"/>
    <x v="1"/>
    <x v="33"/>
    <x v="703"/>
    <x v="1"/>
    <x v="1"/>
  </r>
  <r>
    <x v="8448"/>
    <x v="1"/>
    <x v="33"/>
    <x v="703"/>
    <x v="0"/>
    <x v="1"/>
  </r>
  <r>
    <x v="8449"/>
    <x v="1"/>
    <x v="33"/>
    <x v="703"/>
    <x v="0"/>
    <x v="1"/>
  </r>
  <r>
    <x v="8450"/>
    <x v="0"/>
    <x v="1391"/>
    <x v="703"/>
    <x v="0"/>
    <x v="1"/>
  </r>
  <r>
    <x v="8451"/>
    <x v="1"/>
    <x v="33"/>
    <x v="703"/>
    <x v="3"/>
    <x v="1"/>
  </r>
  <r>
    <x v="8452"/>
    <x v="1"/>
    <x v="33"/>
    <x v="703"/>
    <x v="0"/>
    <x v="0"/>
  </r>
  <r>
    <x v="8453"/>
    <x v="0"/>
    <x v="1392"/>
    <x v="703"/>
    <x v="3"/>
    <x v="0"/>
  </r>
  <r>
    <x v="8454"/>
    <x v="0"/>
    <x v="382"/>
    <x v="703"/>
    <x v="0"/>
    <x v="1"/>
  </r>
  <r>
    <x v="8455"/>
    <x v="1"/>
    <x v="33"/>
    <x v="703"/>
    <x v="0"/>
    <x v="0"/>
  </r>
  <r>
    <x v="8456"/>
    <x v="1"/>
    <x v="33"/>
    <x v="703"/>
    <x v="0"/>
    <x v="1"/>
  </r>
  <r>
    <x v="8457"/>
    <x v="0"/>
    <x v="531"/>
    <x v="703"/>
    <x v="0"/>
    <x v="0"/>
  </r>
  <r>
    <x v="8458"/>
    <x v="1"/>
    <x v="766"/>
    <x v="703"/>
    <x v="0"/>
    <x v="1"/>
  </r>
  <r>
    <x v="8459"/>
    <x v="1"/>
    <x v="33"/>
    <x v="703"/>
    <x v="2"/>
    <x v="1"/>
  </r>
  <r>
    <x v="8460"/>
    <x v="1"/>
    <x v="33"/>
    <x v="703"/>
    <x v="0"/>
    <x v="1"/>
  </r>
  <r>
    <x v="8461"/>
    <x v="1"/>
    <x v="546"/>
    <x v="703"/>
    <x v="2"/>
    <x v="1"/>
  </r>
  <r>
    <x v="8462"/>
    <x v="1"/>
    <x v="33"/>
    <x v="703"/>
    <x v="3"/>
    <x v="0"/>
  </r>
  <r>
    <x v="8463"/>
    <x v="1"/>
    <x v="1356"/>
    <x v="703"/>
    <x v="0"/>
    <x v="0"/>
  </r>
  <r>
    <x v="8464"/>
    <x v="1"/>
    <x v="33"/>
    <x v="703"/>
    <x v="0"/>
    <x v="1"/>
  </r>
  <r>
    <x v="8465"/>
    <x v="1"/>
    <x v="33"/>
    <x v="703"/>
    <x v="0"/>
    <x v="0"/>
  </r>
  <r>
    <x v="8466"/>
    <x v="1"/>
    <x v="33"/>
    <x v="703"/>
    <x v="2"/>
    <x v="0"/>
  </r>
  <r>
    <x v="8467"/>
    <x v="1"/>
    <x v="33"/>
    <x v="703"/>
    <x v="0"/>
    <x v="1"/>
  </r>
  <r>
    <x v="8468"/>
    <x v="0"/>
    <x v="817"/>
    <x v="703"/>
    <x v="0"/>
    <x v="1"/>
  </r>
  <r>
    <x v="8469"/>
    <x v="0"/>
    <x v="274"/>
    <x v="703"/>
    <x v="0"/>
    <x v="1"/>
  </r>
  <r>
    <x v="8470"/>
    <x v="1"/>
    <x v="33"/>
    <x v="703"/>
    <x v="0"/>
    <x v="0"/>
  </r>
  <r>
    <x v="8471"/>
    <x v="1"/>
    <x v="33"/>
    <x v="703"/>
    <x v="0"/>
    <x v="0"/>
  </r>
  <r>
    <x v="8472"/>
    <x v="1"/>
    <x v="33"/>
    <x v="703"/>
    <x v="0"/>
    <x v="0"/>
  </r>
  <r>
    <x v="8473"/>
    <x v="1"/>
    <x v="33"/>
    <x v="703"/>
    <x v="0"/>
    <x v="0"/>
  </r>
  <r>
    <x v="8474"/>
    <x v="1"/>
    <x v="33"/>
    <x v="703"/>
    <x v="3"/>
    <x v="0"/>
  </r>
  <r>
    <x v="8475"/>
    <x v="1"/>
    <x v="33"/>
    <x v="703"/>
    <x v="3"/>
    <x v="1"/>
  </r>
  <r>
    <x v="8476"/>
    <x v="1"/>
    <x v="33"/>
    <x v="703"/>
    <x v="0"/>
    <x v="1"/>
  </r>
  <r>
    <x v="8477"/>
    <x v="0"/>
    <x v="331"/>
    <x v="703"/>
    <x v="0"/>
    <x v="0"/>
  </r>
  <r>
    <x v="8478"/>
    <x v="0"/>
    <x v="698"/>
    <x v="703"/>
    <x v="0"/>
    <x v="0"/>
  </r>
  <r>
    <x v="8479"/>
    <x v="1"/>
    <x v="33"/>
    <x v="703"/>
    <x v="0"/>
    <x v="1"/>
  </r>
  <r>
    <x v="8480"/>
    <x v="1"/>
    <x v="33"/>
    <x v="703"/>
    <x v="0"/>
    <x v="1"/>
  </r>
  <r>
    <x v="8481"/>
    <x v="0"/>
    <x v="1393"/>
    <x v="703"/>
    <x v="0"/>
    <x v="1"/>
  </r>
  <r>
    <x v="8482"/>
    <x v="1"/>
    <x v="33"/>
    <x v="703"/>
    <x v="2"/>
    <x v="1"/>
  </r>
  <r>
    <x v="8483"/>
    <x v="1"/>
    <x v="33"/>
    <x v="703"/>
    <x v="0"/>
    <x v="1"/>
  </r>
  <r>
    <x v="8484"/>
    <x v="1"/>
    <x v="33"/>
    <x v="703"/>
    <x v="0"/>
    <x v="1"/>
  </r>
  <r>
    <x v="8485"/>
    <x v="1"/>
    <x v="33"/>
    <x v="703"/>
    <x v="0"/>
    <x v="1"/>
  </r>
  <r>
    <x v="8486"/>
    <x v="0"/>
    <x v="422"/>
    <x v="703"/>
    <x v="0"/>
    <x v="0"/>
  </r>
  <r>
    <x v="8487"/>
    <x v="1"/>
    <x v="33"/>
    <x v="703"/>
    <x v="0"/>
    <x v="0"/>
  </r>
  <r>
    <x v="8488"/>
    <x v="1"/>
    <x v="33"/>
    <x v="703"/>
    <x v="3"/>
    <x v="0"/>
  </r>
  <r>
    <x v="8489"/>
    <x v="0"/>
    <x v="670"/>
    <x v="703"/>
    <x v="0"/>
    <x v="0"/>
  </r>
  <r>
    <x v="8490"/>
    <x v="1"/>
    <x v="33"/>
    <x v="703"/>
    <x v="0"/>
    <x v="1"/>
  </r>
  <r>
    <x v="8491"/>
    <x v="1"/>
    <x v="33"/>
    <x v="703"/>
    <x v="1"/>
    <x v="0"/>
  </r>
  <r>
    <x v="8492"/>
    <x v="1"/>
    <x v="33"/>
    <x v="703"/>
    <x v="0"/>
    <x v="0"/>
  </r>
  <r>
    <x v="8493"/>
    <x v="1"/>
    <x v="33"/>
    <x v="703"/>
    <x v="3"/>
    <x v="0"/>
  </r>
  <r>
    <x v="8494"/>
    <x v="1"/>
    <x v="872"/>
    <x v="703"/>
    <x v="0"/>
    <x v="0"/>
  </r>
  <r>
    <x v="8495"/>
    <x v="1"/>
    <x v="33"/>
    <x v="703"/>
    <x v="3"/>
    <x v="0"/>
  </r>
  <r>
    <x v="8496"/>
    <x v="1"/>
    <x v="33"/>
    <x v="703"/>
    <x v="1"/>
    <x v="1"/>
  </r>
  <r>
    <x v="8497"/>
    <x v="1"/>
    <x v="33"/>
    <x v="703"/>
    <x v="0"/>
    <x v="1"/>
  </r>
  <r>
    <x v="8498"/>
    <x v="1"/>
    <x v="33"/>
    <x v="703"/>
    <x v="2"/>
    <x v="1"/>
  </r>
  <r>
    <x v="8499"/>
    <x v="1"/>
    <x v="33"/>
    <x v="704"/>
    <x v="0"/>
    <x v="1"/>
  </r>
  <r>
    <x v="8500"/>
    <x v="1"/>
    <x v="33"/>
    <x v="704"/>
    <x v="0"/>
    <x v="1"/>
  </r>
  <r>
    <x v="8501"/>
    <x v="1"/>
    <x v="33"/>
    <x v="704"/>
    <x v="0"/>
    <x v="0"/>
  </r>
  <r>
    <x v="8502"/>
    <x v="1"/>
    <x v="33"/>
    <x v="704"/>
    <x v="3"/>
    <x v="1"/>
  </r>
  <r>
    <x v="8503"/>
    <x v="0"/>
    <x v="244"/>
    <x v="704"/>
    <x v="0"/>
    <x v="1"/>
  </r>
  <r>
    <x v="8504"/>
    <x v="1"/>
    <x v="33"/>
    <x v="704"/>
    <x v="0"/>
    <x v="1"/>
  </r>
  <r>
    <x v="8505"/>
    <x v="1"/>
    <x v="1007"/>
    <x v="704"/>
    <x v="2"/>
    <x v="1"/>
  </r>
  <r>
    <x v="8506"/>
    <x v="1"/>
    <x v="33"/>
    <x v="704"/>
    <x v="0"/>
    <x v="1"/>
  </r>
  <r>
    <x v="8507"/>
    <x v="1"/>
    <x v="33"/>
    <x v="704"/>
    <x v="0"/>
    <x v="1"/>
  </r>
  <r>
    <x v="8508"/>
    <x v="1"/>
    <x v="33"/>
    <x v="704"/>
    <x v="3"/>
    <x v="0"/>
  </r>
  <r>
    <x v="8509"/>
    <x v="1"/>
    <x v="33"/>
    <x v="704"/>
    <x v="0"/>
    <x v="1"/>
  </r>
  <r>
    <x v="8510"/>
    <x v="0"/>
    <x v="873"/>
    <x v="704"/>
    <x v="0"/>
    <x v="1"/>
  </r>
  <r>
    <x v="8511"/>
    <x v="1"/>
    <x v="33"/>
    <x v="704"/>
    <x v="0"/>
    <x v="1"/>
  </r>
  <r>
    <x v="8512"/>
    <x v="0"/>
    <x v="33"/>
    <x v="704"/>
    <x v="0"/>
    <x v="1"/>
  </r>
  <r>
    <x v="8513"/>
    <x v="1"/>
    <x v="33"/>
    <x v="704"/>
    <x v="1"/>
    <x v="1"/>
  </r>
  <r>
    <x v="8514"/>
    <x v="1"/>
    <x v="33"/>
    <x v="704"/>
    <x v="0"/>
    <x v="0"/>
  </r>
  <r>
    <x v="8515"/>
    <x v="0"/>
    <x v="1394"/>
    <x v="704"/>
    <x v="0"/>
    <x v="1"/>
  </r>
  <r>
    <x v="8516"/>
    <x v="0"/>
    <x v="215"/>
    <x v="704"/>
    <x v="0"/>
    <x v="1"/>
  </r>
  <r>
    <x v="8517"/>
    <x v="0"/>
    <x v="1118"/>
    <x v="704"/>
    <x v="0"/>
    <x v="1"/>
  </r>
  <r>
    <x v="8518"/>
    <x v="0"/>
    <x v="1031"/>
    <x v="704"/>
    <x v="0"/>
    <x v="1"/>
  </r>
  <r>
    <x v="8519"/>
    <x v="1"/>
    <x v="33"/>
    <x v="704"/>
    <x v="0"/>
    <x v="1"/>
  </r>
  <r>
    <x v="8520"/>
    <x v="1"/>
    <x v="33"/>
    <x v="704"/>
    <x v="0"/>
    <x v="1"/>
  </r>
  <r>
    <x v="8521"/>
    <x v="1"/>
    <x v="33"/>
    <x v="704"/>
    <x v="0"/>
    <x v="1"/>
  </r>
  <r>
    <x v="8522"/>
    <x v="0"/>
    <x v="245"/>
    <x v="704"/>
    <x v="0"/>
    <x v="1"/>
  </r>
  <r>
    <x v="8523"/>
    <x v="1"/>
    <x v="33"/>
    <x v="704"/>
    <x v="0"/>
    <x v="1"/>
  </r>
  <r>
    <x v="8524"/>
    <x v="0"/>
    <x v="1395"/>
    <x v="704"/>
    <x v="0"/>
    <x v="1"/>
  </r>
  <r>
    <x v="8525"/>
    <x v="1"/>
    <x v="1396"/>
    <x v="704"/>
    <x v="0"/>
    <x v="0"/>
  </r>
  <r>
    <x v="8526"/>
    <x v="1"/>
    <x v="33"/>
    <x v="704"/>
    <x v="1"/>
    <x v="1"/>
  </r>
  <r>
    <x v="8527"/>
    <x v="1"/>
    <x v="33"/>
    <x v="704"/>
    <x v="2"/>
    <x v="1"/>
  </r>
  <r>
    <x v="8528"/>
    <x v="1"/>
    <x v="33"/>
    <x v="704"/>
    <x v="0"/>
    <x v="1"/>
  </r>
  <r>
    <x v="8529"/>
    <x v="1"/>
    <x v="33"/>
    <x v="704"/>
    <x v="3"/>
    <x v="1"/>
  </r>
  <r>
    <x v="8530"/>
    <x v="0"/>
    <x v="1397"/>
    <x v="704"/>
    <x v="0"/>
    <x v="0"/>
  </r>
  <r>
    <x v="8531"/>
    <x v="1"/>
    <x v="33"/>
    <x v="704"/>
    <x v="0"/>
    <x v="1"/>
  </r>
  <r>
    <x v="8532"/>
    <x v="1"/>
    <x v="1343"/>
    <x v="704"/>
    <x v="0"/>
    <x v="0"/>
  </r>
  <r>
    <x v="8533"/>
    <x v="0"/>
    <x v="614"/>
    <x v="704"/>
    <x v="0"/>
    <x v="1"/>
  </r>
  <r>
    <x v="8534"/>
    <x v="1"/>
    <x v="33"/>
    <x v="704"/>
    <x v="2"/>
    <x v="0"/>
  </r>
  <r>
    <x v="8535"/>
    <x v="1"/>
    <x v="33"/>
    <x v="704"/>
    <x v="0"/>
    <x v="1"/>
  </r>
  <r>
    <x v="8536"/>
    <x v="1"/>
    <x v="33"/>
    <x v="704"/>
    <x v="0"/>
    <x v="1"/>
  </r>
  <r>
    <x v="8537"/>
    <x v="1"/>
    <x v="33"/>
    <x v="704"/>
    <x v="0"/>
    <x v="0"/>
  </r>
  <r>
    <x v="8538"/>
    <x v="1"/>
    <x v="33"/>
    <x v="704"/>
    <x v="0"/>
    <x v="1"/>
  </r>
  <r>
    <x v="8539"/>
    <x v="1"/>
    <x v="33"/>
    <x v="704"/>
    <x v="0"/>
    <x v="1"/>
  </r>
  <r>
    <x v="8540"/>
    <x v="1"/>
    <x v="33"/>
    <x v="704"/>
    <x v="1"/>
    <x v="1"/>
  </r>
  <r>
    <x v="8541"/>
    <x v="1"/>
    <x v="33"/>
    <x v="704"/>
    <x v="0"/>
    <x v="0"/>
  </r>
  <r>
    <x v="8542"/>
    <x v="1"/>
    <x v="33"/>
    <x v="704"/>
    <x v="0"/>
    <x v="1"/>
  </r>
  <r>
    <x v="8543"/>
    <x v="1"/>
    <x v="33"/>
    <x v="704"/>
    <x v="0"/>
    <x v="0"/>
  </r>
  <r>
    <x v="8544"/>
    <x v="1"/>
    <x v="33"/>
    <x v="704"/>
    <x v="0"/>
    <x v="0"/>
  </r>
  <r>
    <x v="8545"/>
    <x v="1"/>
    <x v="33"/>
    <x v="704"/>
    <x v="0"/>
    <x v="1"/>
  </r>
  <r>
    <x v="8546"/>
    <x v="1"/>
    <x v="33"/>
    <x v="704"/>
    <x v="0"/>
    <x v="1"/>
  </r>
  <r>
    <x v="8547"/>
    <x v="1"/>
    <x v="33"/>
    <x v="704"/>
    <x v="0"/>
    <x v="1"/>
  </r>
  <r>
    <x v="8548"/>
    <x v="0"/>
    <x v="33"/>
    <x v="704"/>
    <x v="2"/>
    <x v="0"/>
  </r>
  <r>
    <x v="8549"/>
    <x v="1"/>
    <x v="33"/>
    <x v="704"/>
    <x v="0"/>
    <x v="1"/>
  </r>
  <r>
    <x v="8550"/>
    <x v="1"/>
    <x v="33"/>
    <x v="704"/>
    <x v="0"/>
    <x v="1"/>
  </r>
  <r>
    <x v="8551"/>
    <x v="1"/>
    <x v="33"/>
    <x v="704"/>
    <x v="0"/>
    <x v="1"/>
  </r>
  <r>
    <x v="8552"/>
    <x v="1"/>
    <x v="837"/>
    <x v="704"/>
    <x v="0"/>
    <x v="0"/>
  </r>
  <r>
    <x v="8553"/>
    <x v="1"/>
    <x v="33"/>
    <x v="704"/>
    <x v="0"/>
    <x v="0"/>
  </r>
  <r>
    <x v="8554"/>
    <x v="1"/>
    <x v="33"/>
    <x v="704"/>
    <x v="1"/>
    <x v="1"/>
  </r>
  <r>
    <x v="8555"/>
    <x v="1"/>
    <x v="502"/>
    <x v="704"/>
    <x v="0"/>
    <x v="1"/>
  </r>
  <r>
    <x v="8556"/>
    <x v="0"/>
    <x v="794"/>
    <x v="704"/>
    <x v="2"/>
    <x v="1"/>
  </r>
  <r>
    <x v="8557"/>
    <x v="1"/>
    <x v="569"/>
    <x v="704"/>
    <x v="0"/>
    <x v="0"/>
  </r>
  <r>
    <x v="8558"/>
    <x v="1"/>
    <x v="33"/>
    <x v="704"/>
    <x v="0"/>
    <x v="0"/>
  </r>
  <r>
    <x v="8559"/>
    <x v="1"/>
    <x v="33"/>
    <x v="704"/>
    <x v="0"/>
    <x v="0"/>
  </r>
  <r>
    <x v="8560"/>
    <x v="1"/>
    <x v="33"/>
    <x v="704"/>
    <x v="0"/>
    <x v="1"/>
  </r>
  <r>
    <x v="8561"/>
    <x v="0"/>
    <x v="151"/>
    <x v="704"/>
    <x v="0"/>
    <x v="0"/>
  </r>
  <r>
    <x v="8562"/>
    <x v="1"/>
    <x v="33"/>
    <x v="704"/>
    <x v="2"/>
    <x v="1"/>
  </r>
  <r>
    <x v="8563"/>
    <x v="1"/>
    <x v="33"/>
    <x v="704"/>
    <x v="3"/>
    <x v="1"/>
  </r>
  <r>
    <x v="8564"/>
    <x v="0"/>
    <x v="275"/>
    <x v="704"/>
    <x v="2"/>
    <x v="1"/>
  </r>
  <r>
    <x v="8565"/>
    <x v="0"/>
    <x v="1398"/>
    <x v="704"/>
    <x v="0"/>
    <x v="1"/>
  </r>
  <r>
    <x v="8566"/>
    <x v="1"/>
    <x v="33"/>
    <x v="704"/>
    <x v="0"/>
    <x v="1"/>
  </r>
  <r>
    <x v="8567"/>
    <x v="1"/>
    <x v="33"/>
    <x v="704"/>
    <x v="0"/>
    <x v="1"/>
  </r>
  <r>
    <x v="8568"/>
    <x v="1"/>
    <x v="33"/>
    <x v="704"/>
    <x v="3"/>
    <x v="0"/>
  </r>
  <r>
    <x v="8569"/>
    <x v="1"/>
    <x v="33"/>
    <x v="704"/>
    <x v="0"/>
    <x v="1"/>
  </r>
  <r>
    <x v="8570"/>
    <x v="0"/>
    <x v="1399"/>
    <x v="704"/>
    <x v="0"/>
    <x v="1"/>
  </r>
  <r>
    <x v="8571"/>
    <x v="0"/>
    <x v="108"/>
    <x v="704"/>
    <x v="4"/>
    <x v="1"/>
  </r>
  <r>
    <x v="8572"/>
    <x v="1"/>
    <x v="33"/>
    <x v="704"/>
    <x v="3"/>
    <x v="0"/>
  </r>
  <r>
    <x v="8573"/>
    <x v="1"/>
    <x v="33"/>
    <x v="704"/>
    <x v="3"/>
    <x v="0"/>
  </r>
  <r>
    <x v="8574"/>
    <x v="1"/>
    <x v="33"/>
    <x v="704"/>
    <x v="0"/>
    <x v="1"/>
  </r>
  <r>
    <x v="8575"/>
    <x v="1"/>
    <x v="33"/>
    <x v="704"/>
    <x v="0"/>
    <x v="1"/>
  </r>
  <r>
    <x v="8576"/>
    <x v="1"/>
    <x v="33"/>
    <x v="704"/>
    <x v="0"/>
    <x v="1"/>
  </r>
  <r>
    <x v="8577"/>
    <x v="1"/>
    <x v="33"/>
    <x v="704"/>
    <x v="0"/>
    <x v="1"/>
  </r>
  <r>
    <x v="8578"/>
    <x v="0"/>
    <x v="1400"/>
    <x v="704"/>
    <x v="0"/>
    <x v="0"/>
  </r>
  <r>
    <x v="8579"/>
    <x v="1"/>
    <x v="33"/>
    <x v="704"/>
    <x v="0"/>
    <x v="0"/>
  </r>
  <r>
    <x v="8580"/>
    <x v="1"/>
    <x v="33"/>
    <x v="704"/>
    <x v="3"/>
    <x v="1"/>
  </r>
  <r>
    <x v="8581"/>
    <x v="0"/>
    <x v="424"/>
    <x v="704"/>
    <x v="2"/>
    <x v="1"/>
  </r>
  <r>
    <x v="8582"/>
    <x v="1"/>
    <x v="33"/>
    <x v="704"/>
    <x v="0"/>
    <x v="1"/>
  </r>
  <r>
    <x v="8583"/>
    <x v="1"/>
    <x v="33"/>
    <x v="704"/>
    <x v="0"/>
    <x v="1"/>
  </r>
  <r>
    <x v="8584"/>
    <x v="0"/>
    <x v="33"/>
    <x v="704"/>
    <x v="0"/>
    <x v="1"/>
  </r>
  <r>
    <x v="8585"/>
    <x v="0"/>
    <x v="33"/>
    <x v="704"/>
    <x v="2"/>
    <x v="1"/>
  </r>
  <r>
    <x v="8586"/>
    <x v="0"/>
    <x v="561"/>
    <x v="704"/>
    <x v="2"/>
    <x v="1"/>
  </r>
  <r>
    <x v="8587"/>
    <x v="1"/>
    <x v="33"/>
    <x v="704"/>
    <x v="0"/>
    <x v="1"/>
  </r>
  <r>
    <x v="8588"/>
    <x v="1"/>
    <x v="33"/>
    <x v="704"/>
    <x v="0"/>
    <x v="1"/>
  </r>
  <r>
    <x v="8589"/>
    <x v="0"/>
    <x v="760"/>
    <x v="704"/>
    <x v="0"/>
    <x v="0"/>
  </r>
  <r>
    <x v="8590"/>
    <x v="0"/>
    <x v="764"/>
    <x v="704"/>
    <x v="0"/>
    <x v="0"/>
  </r>
  <r>
    <x v="8591"/>
    <x v="1"/>
    <x v="33"/>
    <x v="704"/>
    <x v="2"/>
    <x v="1"/>
  </r>
  <r>
    <x v="8592"/>
    <x v="1"/>
    <x v="33"/>
    <x v="704"/>
    <x v="0"/>
    <x v="1"/>
  </r>
  <r>
    <x v="8593"/>
    <x v="1"/>
    <x v="33"/>
    <x v="704"/>
    <x v="4"/>
    <x v="1"/>
  </r>
  <r>
    <x v="8594"/>
    <x v="1"/>
    <x v="33"/>
    <x v="704"/>
    <x v="3"/>
    <x v="1"/>
  </r>
  <r>
    <x v="8595"/>
    <x v="0"/>
    <x v="1401"/>
    <x v="704"/>
    <x v="0"/>
    <x v="0"/>
  </r>
  <r>
    <x v="8596"/>
    <x v="1"/>
    <x v="33"/>
    <x v="704"/>
    <x v="0"/>
    <x v="0"/>
  </r>
  <r>
    <x v="8597"/>
    <x v="1"/>
    <x v="33"/>
    <x v="704"/>
    <x v="0"/>
    <x v="1"/>
  </r>
  <r>
    <x v="8598"/>
    <x v="1"/>
    <x v="33"/>
    <x v="704"/>
    <x v="3"/>
    <x v="1"/>
  </r>
  <r>
    <x v="8599"/>
    <x v="1"/>
    <x v="33"/>
    <x v="704"/>
    <x v="4"/>
    <x v="1"/>
  </r>
  <r>
    <x v="8600"/>
    <x v="1"/>
    <x v="33"/>
    <x v="704"/>
    <x v="0"/>
    <x v="1"/>
  </r>
  <r>
    <x v="8601"/>
    <x v="1"/>
    <x v="33"/>
    <x v="704"/>
    <x v="2"/>
    <x v="1"/>
  </r>
  <r>
    <x v="8602"/>
    <x v="1"/>
    <x v="33"/>
    <x v="704"/>
    <x v="0"/>
    <x v="1"/>
  </r>
  <r>
    <x v="8603"/>
    <x v="0"/>
    <x v="33"/>
    <x v="704"/>
    <x v="0"/>
    <x v="0"/>
  </r>
  <r>
    <x v="8604"/>
    <x v="1"/>
    <x v="33"/>
    <x v="704"/>
    <x v="4"/>
    <x v="1"/>
  </r>
  <r>
    <x v="8605"/>
    <x v="0"/>
    <x v="424"/>
    <x v="704"/>
    <x v="2"/>
    <x v="1"/>
  </r>
  <r>
    <x v="8606"/>
    <x v="1"/>
    <x v="33"/>
    <x v="704"/>
    <x v="0"/>
    <x v="0"/>
  </r>
  <r>
    <x v="8607"/>
    <x v="0"/>
    <x v="33"/>
    <x v="704"/>
    <x v="0"/>
    <x v="1"/>
  </r>
  <r>
    <x v="8608"/>
    <x v="1"/>
    <x v="33"/>
    <x v="704"/>
    <x v="2"/>
    <x v="1"/>
  </r>
  <r>
    <x v="8609"/>
    <x v="1"/>
    <x v="33"/>
    <x v="704"/>
    <x v="3"/>
    <x v="0"/>
  </r>
  <r>
    <x v="8610"/>
    <x v="1"/>
    <x v="33"/>
    <x v="704"/>
    <x v="3"/>
    <x v="1"/>
  </r>
  <r>
    <x v="8611"/>
    <x v="1"/>
    <x v="33"/>
    <x v="704"/>
    <x v="2"/>
    <x v="1"/>
  </r>
  <r>
    <x v="8612"/>
    <x v="1"/>
    <x v="33"/>
    <x v="704"/>
    <x v="3"/>
    <x v="0"/>
  </r>
  <r>
    <x v="8613"/>
    <x v="1"/>
    <x v="33"/>
    <x v="704"/>
    <x v="2"/>
    <x v="0"/>
  </r>
  <r>
    <x v="8614"/>
    <x v="1"/>
    <x v="33"/>
    <x v="704"/>
    <x v="2"/>
    <x v="0"/>
  </r>
  <r>
    <x v="8615"/>
    <x v="1"/>
    <x v="33"/>
    <x v="704"/>
    <x v="4"/>
    <x v="1"/>
  </r>
  <r>
    <x v="8616"/>
    <x v="1"/>
    <x v="33"/>
    <x v="704"/>
    <x v="2"/>
    <x v="1"/>
  </r>
  <r>
    <x v="8617"/>
    <x v="0"/>
    <x v="1229"/>
    <x v="704"/>
    <x v="2"/>
    <x v="1"/>
  </r>
  <r>
    <x v="8618"/>
    <x v="0"/>
    <x v="358"/>
    <x v="704"/>
    <x v="0"/>
    <x v="1"/>
  </r>
  <r>
    <x v="8619"/>
    <x v="1"/>
    <x v="33"/>
    <x v="704"/>
    <x v="0"/>
    <x v="1"/>
  </r>
  <r>
    <x v="8620"/>
    <x v="1"/>
    <x v="33"/>
    <x v="704"/>
    <x v="0"/>
    <x v="1"/>
  </r>
  <r>
    <x v="8621"/>
    <x v="1"/>
    <x v="33"/>
    <x v="704"/>
    <x v="0"/>
    <x v="0"/>
  </r>
  <r>
    <x v="8622"/>
    <x v="1"/>
    <x v="50"/>
    <x v="704"/>
    <x v="0"/>
    <x v="1"/>
  </r>
  <r>
    <x v="8623"/>
    <x v="1"/>
    <x v="33"/>
    <x v="704"/>
    <x v="3"/>
    <x v="0"/>
  </r>
  <r>
    <x v="8624"/>
    <x v="1"/>
    <x v="33"/>
    <x v="704"/>
    <x v="0"/>
    <x v="0"/>
  </r>
  <r>
    <x v="8625"/>
    <x v="0"/>
    <x v="547"/>
    <x v="704"/>
    <x v="0"/>
    <x v="1"/>
  </r>
  <r>
    <x v="8626"/>
    <x v="0"/>
    <x v="687"/>
    <x v="704"/>
    <x v="0"/>
    <x v="1"/>
  </r>
  <r>
    <x v="8627"/>
    <x v="1"/>
    <x v="33"/>
    <x v="704"/>
    <x v="1"/>
    <x v="1"/>
  </r>
  <r>
    <x v="8628"/>
    <x v="0"/>
    <x v="1402"/>
    <x v="704"/>
    <x v="0"/>
    <x v="0"/>
  </r>
  <r>
    <x v="8629"/>
    <x v="1"/>
    <x v="33"/>
    <x v="704"/>
    <x v="0"/>
    <x v="1"/>
  </r>
  <r>
    <x v="8630"/>
    <x v="0"/>
    <x v="1229"/>
    <x v="704"/>
    <x v="0"/>
    <x v="0"/>
  </r>
  <r>
    <x v="8631"/>
    <x v="0"/>
    <x v="413"/>
    <x v="704"/>
    <x v="0"/>
    <x v="0"/>
  </r>
  <r>
    <x v="8632"/>
    <x v="1"/>
    <x v="33"/>
    <x v="704"/>
    <x v="0"/>
    <x v="1"/>
  </r>
  <r>
    <x v="8633"/>
    <x v="1"/>
    <x v="33"/>
    <x v="704"/>
    <x v="0"/>
    <x v="1"/>
  </r>
  <r>
    <x v="8634"/>
    <x v="1"/>
    <x v="33"/>
    <x v="704"/>
    <x v="2"/>
    <x v="1"/>
  </r>
  <r>
    <x v="8635"/>
    <x v="1"/>
    <x v="33"/>
    <x v="704"/>
    <x v="0"/>
    <x v="1"/>
  </r>
  <r>
    <x v="8636"/>
    <x v="1"/>
    <x v="33"/>
    <x v="704"/>
    <x v="3"/>
    <x v="0"/>
  </r>
  <r>
    <x v="8637"/>
    <x v="1"/>
    <x v="33"/>
    <x v="704"/>
    <x v="3"/>
    <x v="0"/>
  </r>
  <r>
    <x v="8638"/>
    <x v="1"/>
    <x v="33"/>
    <x v="704"/>
    <x v="0"/>
    <x v="1"/>
  </r>
  <r>
    <x v="8639"/>
    <x v="1"/>
    <x v="33"/>
    <x v="704"/>
    <x v="2"/>
    <x v="1"/>
  </r>
  <r>
    <x v="8640"/>
    <x v="1"/>
    <x v="1403"/>
    <x v="704"/>
    <x v="1"/>
    <x v="0"/>
  </r>
  <r>
    <x v="8641"/>
    <x v="0"/>
    <x v="531"/>
    <x v="704"/>
    <x v="0"/>
    <x v="0"/>
  </r>
  <r>
    <x v="8642"/>
    <x v="1"/>
    <x v="33"/>
    <x v="704"/>
    <x v="0"/>
    <x v="1"/>
  </r>
  <r>
    <x v="8643"/>
    <x v="1"/>
    <x v="33"/>
    <x v="704"/>
    <x v="3"/>
    <x v="0"/>
  </r>
  <r>
    <x v="8644"/>
    <x v="0"/>
    <x v="626"/>
    <x v="704"/>
    <x v="0"/>
    <x v="1"/>
  </r>
  <r>
    <x v="8645"/>
    <x v="1"/>
    <x v="33"/>
    <x v="704"/>
    <x v="1"/>
    <x v="1"/>
  </r>
  <r>
    <x v="8646"/>
    <x v="0"/>
    <x v="496"/>
    <x v="704"/>
    <x v="0"/>
    <x v="1"/>
  </r>
  <r>
    <x v="8647"/>
    <x v="1"/>
    <x v="33"/>
    <x v="704"/>
    <x v="0"/>
    <x v="1"/>
  </r>
  <r>
    <x v="8648"/>
    <x v="1"/>
    <x v="33"/>
    <x v="704"/>
    <x v="0"/>
    <x v="1"/>
  </r>
  <r>
    <x v="8649"/>
    <x v="1"/>
    <x v="33"/>
    <x v="704"/>
    <x v="3"/>
    <x v="1"/>
  </r>
  <r>
    <x v="8650"/>
    <x v="1"/>
    <x v="33"/>
    <x v="704"/>
    <x v="3"/>
    <x v="0"/>
  </r>
  <r>
    <x v="8651"/>
    <x v="0"/>
    <x v="101"/>
    <x v="704"/>
    <x v="0"/>
    <x v="1"/>
  </r>
  <r>
    <x v="8652"/>
    <x v="0"/>
    <x v="33"/>
    <x v="704"/>
    <x v="2"/>
    <x v="1"/>
  </r>
  <r>
    <x v="8653"/>
    <x v="0"/>
    <x v="888"/>
    <x v="704"/>
    <x v="0"/>
    <x v="0"/>
  </r>
  <r>
    <x v="8654"/>
    <x v="1"/>
    <x v="33"/>
    <x v="704"/>
    <x v="2"/>
    <x v="1"/>
  </r>
  <r>
    <x v="8655"/>
    <x v="1"/>
    <x v="33"/>
    <x v="704"/>
    <x v="2"/>
    <x v="1"/>
  </r>
  <r>
    <x v="8656"/>
    <x v="1"/>
    <x v="33"/>
    <x v="704"/>
    <x v="3"/>
    <x v="0"/>
  </r>
  <r>
    <x v="8657"/>
    <x v="1"/>
    <x v="1404"/>
    <x v="704"/>
    <x v="3"/>
    <x v="0"/>
  </r>
  <r>
    <x v="8658"/>
    <x v="1"/>
    <x v="33"/>
    <x v="704"/>
    <x v="0"/>
    <x v="0"/>
  </r>
  <r>
    <x v="8659"/>
    <x v="1"/>
    <x v="33"/>
    <x v="704"/>
    <x v="0"/>
    <x v="0"/>
  </r>
  <r>
    <x v="8660"/>
    <x v="1"/>
    <x v="33"/>
    <x v="704"/>
    <x v="4"/>
    <x v="1"/>
  </r>
  <r>
    <x v="8661"/>
    <x v="1"/>
    <x v="33"/>
    <x v="704"/>
    <x v="0"/>
    <x v="1"/>
  </r>
  <r>
    <x v="8662"/>
    <x v="0"/>
    <x v="1154"/>
    <x v="704"/>
    <x v="0"/>
    <x v="1"/>
  </r>
  <r>
    <x v="8663"/>
    <x v="0"/>
    <x v="1405"/>
    <x v="704"/>
    <x v="0"/>
    <x v="1"/>
  </r>
  <r>
    <x v="8664"/>
    <x v="0"/>
    <x v="1406"/>
    <x v="704"/>
    <x v="0"/>
    <x v="1"/>
  </r>
  <r>
    <x v="8665"/>
    <x v="1"/>
    <x v="33"/>
    <x v="704"/>
    <x v="0"/>
    <x v="1"/>
  </r>
  <r>
    <x v="8666"/>
    <x v="0"/>
    <x v="723"/>
    <x v="704"/>
    <x v="0"/>
    <x v="0"/>
  </r>
  <r>
    <x v="8667"/>
    <x v="1"/>
    <x v="33"/>
    <x v="704"/>
    <x v="3"/>
    <x v="1"/>
  </r>
  <r>
    <x v="8668"/>
    <x v="1"/>
    <x v="33"/>
    <x v="704"/>
    <x v="2"/>
    <x v="1"/>
  </r>
  <r>
    <x v="8669"/>
    <x v="1"/>
    <x v="33"/>
    <x v="704"/>
    <x v="2"/>
    <x v="1"/>
  </r>
  <r>
    <x v="8670"/>
    <x v="1"/>
    <x v="33"/>
    <x v="704"/>
    <x v="0"/>
    <x v="1"/>
  </r>
  <r>
    <x v="8671"/>
    <x v="1"/>
    <x v="33"/>
    <x v="704"/>
    <x v="0"/>
    <x v="1"/>
  </r>
  <r>
    <x v="8672"/>
    <x v="1"/>
    <x v="33"/>
    <x v="704"/>
    <x v="0"/>
    <x v="1"/>
  </r>
  <r>
    <x v="8673"/>
    <x v="1"/>
    <x v="33"/>
    <x v="704"/>
    <x v="0"/>
    <x v="0"/>
  </r>
  <r>
    <x v="8674"/>
    <x v="1"/>
    <x v="33"/>
    <x v="704"/>
    <x v="0"/>
    <x v="1"/>
  </r>
  <r>
    <x v="8675"/>
    <x v="1"/>
    <x v="33"/>
    <x v="704"/>
    <x v="0"/>
    <x v="0"/>
  </r>
  <r>
    <x v="8676"/>
    <x v="1"/>
    <x v="33"/>
    <x v="704"/>
    <x v="0"/>
    <x v="0"/>
  </r>
  <r>
    <x v="8677"/>
    <x v="0"/>
    <x v="87"/>
    <x v="704"/>
    <x v="4"/>
    <x v="0"/>
  </r>
  <r>
    <x v="8678"/>
    <x v="1"/>
    <x v="33"/>
    <x v="704"/>
    <x v="2"/>
    <x v="1"/>
  </r>
  <r>
    <x v="8679"/>
    <x v="1"/>
    <x v="33"/>
    <x v="704"/>
    <x v="0"/>
    <x v="0"/>
  </r>
  <r>
    <x v="8680"/>
    <x v="1"/>
    <x v="33"/>
    <x v="704"/>
    <x v="0"/>
    <x v="0"/>
  </r>
  <r>
    <x v="8681"/>
    <x v="1"/>
    <x v="33"/>
    <x v="704"/>
    <x v="0"/>
    <x v="0"/>
  </r>
  <r>
    <x v="8682"/>
    <x v="1"/>
    <x v="33"/>
    <x v="704"/>
    <x v="0"/>
    <x v="1"/>
  </r>
  <r>
    <x v="8683"/>
    <x v="1"/>
    <x v="33"/>
    <x v="704"/>
    <x v="0"/>
    <x v="1"/>
  </r>
  <r>
    <x v="8684"/>
    <x v="0"/>
    <x v="33"/>
    <x v="704"/>
    <x v="3"/>
    <x v="0"/>
  </r>
  <r>
    <x v="8685"/>
    <x v="1"/>
    <x v="33"/>
    <x v="704"/>
    <x v="2"/>
    <x v="1"/>
  </r>
  <r>
    <x v="8686"/>
    <x v="0"/>
    <x v="1407"/>
    <x v="704"/>
    <x v="0"/>
    <x v="0"/>
  </r>
  <r>
    <x v="8687"/>
    <x v="1"/>
    <x v="33"/>
    <x v="704"/>
    <x v="0"/>
    <x v="1"/>
  </r>
  <r>
    <x v="8688"/>
    <x v="0"/>
    <x v="727"/>
    <x v="704"/>
    <x v="0"/>
    <x v="0"/>
  </r>
  <r>
    <x v="8689"/>
    <x v="1"/>
    <x v="33"/>
    <x v="704"/>
    <x v="4"/>
    <x v="1"/>
  </r>
  <r>
    <x v="8690"/>
    <x v="1"/>
    <x v="387"/>
    <x v="704"/>
    <x v="2"/>
    <x v="0"/>
  </r>
  <r>
    <x v="8691"/>
    <x v="1"/>
    <x v="33"/>
    <x v="704"/>
    <x v="0"/>
    <x v="1"/>
  </r>
  <r>
    <x v="8692"/>
    <x v="1"/>
    <x v="33"/>
    <x v="704"/>
    <x v="0"/>
    <x v="1"/>
  </r>
  <r>
    <x v="8693"/>
    <x v="0"/>
    <x v="189"/>
    <x v="704"/>
    <x v="2"/>
    <x v="0"/>
  </r>
  <r>
    <x v="8694"/>
    <x v="0"/>
    <x v="280"/>
    <x v="704"/>
    <x v="0"/>
    <x v="0"/>
  </r>
  <r>
    <x v="8695"/>
    <x v="1"/>
    <x v="1408"/>
    <x v="704"/>
    <x v="0"/>
    <x v="1"/>
  </r>
  <r>
    <x v="8696"/>
    <x v="1"/>
    <x v="33"/>
    <x v="704"/>
    <x v="0"/>
    <x v="1"/>
  </r>
  <r>
    <x v="8697"/>
    <x v="1"/>
    <x v="33"/>
    <x v="704"/>
    <x v="0"/>
    <x v="1"/>
  </r>
  <r>
    <x v="8698"/>
    <x v="1"/>
    <x v="33"/>
    <x v="704"/>
    <x v="3"/>
    <x v="0"/>
  </r>
  <r>
    <x v="8699"/>
    <x v="0"/>
    <x v="1030"/>
    <x v="704"/>
    <x v="0"/>
    <x v="0"/>
  </r>
  <r>
    <x v="8700"/>
    <x v="0"/>
    <x v="1153"/>
    <x v="704"/>
    <x v="0"/>
    <x v="0"/>
  </r>
  <r>
    <x v="8701"/>
    <x v="0"/>
    <x v="1409"/>
    <x v="704"/>
    <x v="0"/>
    <x v="0"/>
  </r>
  <r>
    <x v="8702"/>
    <x v="1"/>
    <x v="33"/>
    <x v="704"/>
    <x v="1"/>
    <x v="0"/>
  </r>
  <r>
    <x v="8703"/>
    <x v="0"/>
    <x v="33"/>
    <x v="704"/>
    <x v="0"/>
    <x v="1"/>
  </r>
  <r>
    <x v="8704"/>
    <x v="1"/>
    <x v="33"/>
    <x v="704"/>
    <x v="2"/>
    <x v="1"/>
  </r>
  <r>
    <x v="8705"/>
    <x v="1"/>
    <x v="33"/>
    <x v="704"/>
    <x v="0"/>
    <x v="1"/>
  </r>
  <r>
    <x v="8706"/>
    <x v="1"/>
    <x v="33"/>
    <x v="704"/>
    <x v="0"/>
    <x v="1"/>
  </r>
  <r>
    <x v="8707"/>
    <x v="1"/>
    <x v="33"/>
    <x v="704"/>
    <x v="0"/>
    <x v="1"/>
  </r>
  <r>
    <x v="8708"/>
    <x v="1"/>
    <x v="33"/>
    <x v="704"/>
    <x v="0"/>
    <x v="0"/>
  </r>
  <r>
    <x v="8709"/>
    <x v="1"/>
    <x v="33"/>
    <x v="704"/>
    <x v="0"/>
    <x v="1"/>
  </r>
  <r>
    <x v="8710"/>
    <x v="1"/>
    <x v="33"/>
    <x v="704"/>
    <x v="3"/>
    <x v="0"/>
  </r>
  <r>
    <x v="8711"/>
    <x v="1"/>
    <x v="33"/>
    <x v="704"/>
    <x v="2"/>
    <x v="0"/>
  </r>
  <r>
    <x v="8712"/>
    <x v="1"/>
    <x v="33"/>
    <x v="704"/>
    <x v="2"/>
    <x v="1"/>
  </r>
  <r>
    <x v="8713"/>
    <x v="1"/>
    <x v="33"/>
    <x v="704"/>
    <x v="0"/>
    <x v="1"/>
  </r>
  <r>
    <x v="8714"/>
    <x v="1"/>
    <x v="33"/>
    <x v="704"/>
    <x v="1"/>
    <x v="1"/>
  </r>
  <r>
    <x v="8715"/>
    <x v="0"/>
    <x v="33"/>
    <x v="704"/>
    <x v="0"/>
    <x v="1"/>
  </r>
  <r>
    <x v="8716"/>
    <x v="1"/>
    <x v="33"/>
    <x v="704"/>
    <x v="0"/>
    <x v="1"/>
  </r>
  <r>
    <x v="8717"/>
    <x v="1"/>
    <x v="33"/>
    <x v="704"/>
    <x v="2"/>
    <x v="1"/>
  </r>
  <r>
    <x v="8718"/>
    <x v="1"/>
    <x v="33"/>
    <x v="704"/>
    <x v="0"/>
    <x v="1"/>
  </r>
  <r>
    <x v="8719"/>
    <x v="1"/>
    <x v="33"/>
    <x v="704"/>
    <x v="2"/>
    <x v="1"/>
  </r>
  <r>
    <x v="8720"/>
    <x v="0"/>
    <x v="33"/>
    <x v="704"/>
    <x v="2"/>
    <x v="0"/>
  </r>
  <r>
    <x v="8721"/>
    <x v="1"/>
    <x v="33"/>
    <x v="704"/>
    <x v="2"/>
    <x v="0"/>
  </r>
  <r>
    <x v="8722"/>
    <x v="1"/>
    <x v="33"/>
    <x v="704"/>
    <x v="0"/>
    <x v="1"/>
  </r>
  <r>
    <x v="8723"/>
    <x v="1"/>
    <x v="33"/>
    <x v="704"/>
    <x v="0"/>
    <x v="1"/>
  </r>
  <r>
    <x v="8724"/>
    <x v="1"/>
    <x v="33"/>
    <x v="704"/>
    <x v="3"/>
    <x v="1"/>
  </r>
  <r>
    <x v="8725"/>
    <x v="1"/>
    <x v="33"/>
    <x v="704"/>
    <x v="0"/>
    <x v="1"/>
  </r>
  <r>
    <x v="8726"/>
    <x v="1"/>
    <x v="33"/>
    <x v="704"/>
    <x v="3"/>
    <x v="1"/>
  </r>
  <r>
    <x v="8727"/>
    <x v="1"/>
    <x v="33"/>
    <x v="704"/>
    <x v="0"/>
    <x v="0"/>
  </r>
  <r>
    <x v="8728"/>
    <x v="1"/>
    <x v="33"/>
    <x v="704"/>
    <x v="0"/>
    <x v="1"/>
  </r>
  <r>
    <x v="8729"/>
    <x v="0"/>
    <x v="929"/>
    <x v="704"/>
    <x v="0"/>
    <x v="1"/>
  </r>
  <r>
    <x v="8730"/>
    <x v="1"/>
    <x v="33"/>
    <x v="704"/>
    <x v="0"/>
    <x v="1"/>
  </r>
  <r>
    <x v="8731"/>
    <x v="1"/>
    <x v="33"/>
    <x v="704"/>
    <x v="0"/>
    <x v="1"/>
  </r>
  <r>
    <x v="8732"/>
    <x v="1"/>
    <x v="33"/>
    <x v="704"/>
    <x v="0"/>
    <x v="1"/>
  </r>
  <r>
    <x v="8733"/>
    <x v="1"/>
    <x v="33"/>
    <x v="704"/>
    <x v="0"/>
    <x v="1"/>
  </r>
  <r>
    <x v="8734"/>
    <x v="1"/>
    <x v="33"/>
    <x v="704"/>
    <x v="0"/>
    <x v="1"/>
  </r>
  <r>
    <x v="8735"/>
    <x v="1"/>
    <x v="33"/>
    <x v="704"/>
    <x v="3"/>
    <x v="0"/>
  </r>
  <r>
    <x v="8736"/>
    <x v="1"/>
    <x v="33"/>
    <x v="704"/>
    <x v="0"/>
    <x v="0"/>
  </r>
  <r>
    <x v="8737"/>
    <x v="1"/>
    <x v="33"/>
    <x v="704"/>
    <x v="1"/>
    <x v="0"/>
  </r>
  <r>
    <x v="8738"/>
    <x v="1"/>
    <x v="33"/>
    <x v="704"/>
    <x v="3"/>
    <x v="1"/>
  </r>
  <r>
    <x v="8739"/>
    <x v="1"/>
    <x v="33"/>
    <x v="704"/>
    <x v="3"/>
    <x v="1"/>
  </r>
  <r>
    <x v="8740"/>
    <x v="0"/>
    <x v="558"/>
    <x v="704"/>
    <x v="0"/>
    <x v="1"/>
  </r>
  <r>
    <x v="8741"/>
    <x v="1"/>
    <x v="33"/>
    <x v="704"/>
    <x v="0"/>
    <x v="1"/>
  </r>
  <r>
    <x v="8742"/>
    <x v="1"/>
    <x v="33"/>
    <x v="704"/>
    <x v="0"/>
    <x v="1"/>
  </r>
  <r>
    <x v="8743"/>
    <x v="1"/>
    <x v="33"/>
    <x v="704"/>
    <x v="2"/>
    <x v="0"/>
  </r>
  <r>
    <x v="8744"/>
    <x v="0"/>
    <x v="379"/>
    <x v="704"/>
    <x v="0"/>
    <x v="0"/>
  </r>
  <r>
    <x v="8745"/>
    <x v="1"/>
    <x v="33"/>
    <x v="704"/>
    <x v="0"/>
    <x v="1"/>
  </r>
  <r>
    <x v="8746"/>
    <x v="1"/>
    <x v="33"/>
    <x v="704"/>
    <x v="2"/>
    <x v="1"/>
  </r>
  <r>
    <x v="8747"/>
    <x v="1"/>
    <x v="33"/>
    <x v="704"/>
    <x v="2"/>
    <x v="0"/>
  </r>
  <r>
    <x v="8748"/>
    <x v="1"/>
    <x v="33"/>
    <x v="704"/>
    <x v="2"/>
    <x v="1"/>
  </r>
  <r>
    <x v="8749"/>
    <x v="1"/>
    <x v="33"/>
    <x v="704"/>
    <x v="2"/>
    <x v="1"/>
  </r>
  <r>
    <x v="8750"/>
    <x v="0"/>
    <x v="406"/>
    <x v="704"/>
    <x v="0"/>
    <x v="1"/>
  </r>
  <r>
    <x v="8751"/>
    <x v="1"/>
    <x v="33"/>
    <x v="704"/>
    <x v="2"/>
    <x v="1"/>
  </r>
  <r>
    <x v="8752"/>
    <x v="0"/>
    <x v="556"/>
    <x v="704"/>
    <x v="0"/>
    <x v="0"/>
  </r>
  <r>
    <x v="8753"/>
    <x v="1"/>
    <x v="33"/>
    <x v="704"/>
    <x v="0"/>
    <x v="1"/>
  </r>
  <r>
    <x v="8754"/>
    <x v="1"/>
    <x v="33"/>
    <x v="704"/>
    <x v="2"/>
    <x v="1"/>
  </r>
  <r>
    <x v="8755"/>
    <x v="1"/>
    <x v="33"/>
    <x v="704"/>
    <x v="0"/>
    <x v="0"/>
  </r>
  <r>
    <x v="8756"/>
    <x v="0"/>
    <x v="403"/>
    <x v="704"/>
    <x v="0"/>
    <x v="0"/>
  </r>
  <r>
    <x v="8757"/>
    <x v="0"/>
    <x v="469"/>
    <x v="704"/>
    <x v="0"/>
    <x v="1"/>
  </r>
  <r>
    <x v="8758"/>
    <x v="1"/>
    <x v="33"/>
    <x v="704"/>
    <x v="0"/>
    <x v="1"/>
  </r>
  <r>
    <x v="8759"/>
    <x v="1"/>
    <x v="33"/>
    <x v="704"/>
    <x v="3"/>
    <x v="1"/>
  </r>
  <r>
    <x v="8760"/>
    <x v="1"/>
    <x v="33"/>
    <x v="704"/>
    <x v="3"/>
    <x v="0"/>
  </r>
  <r>
    <x v="8761"/>
    <x v="1"/>
    <x v="33"/>
    <x v="704"/>
    <x v="3"/>
    <x v="0"/>
  </r>
  <r>
    <x v="8762"/>
    <x v="1"/>
    <x v="33"/>
    <x v="704"/>
    <x v="0"/>
    <x v="1"/>
  </r>
  <r>
    <x v="8763"/>
    <x v="0"/>
    <x v="1410"/>
    <x v="704"/>
    <x v="4"/>
    <x v="1"/>
  </r>
  <r>
    <x v="8764"/>
    <x v="0"/>
    <x v="33"/>
    <x v="704"/>
    <x v="0"/>
    <x v="1"/>
  </r>
  <r>
    <x v="8765"/>
    <x v="1"/>
    <x v="33"/>
    <x v="704"/>
    <x v="0"/>
    <x v="0"/>
  </r>
  <r>
    <x v="8766"/>
    <x v="1"/>
    <x v="33"/>
    <x v="704"/>
    <x v="0"/>
    <x v="1"/>
  </r>
  <r>
    <x v="8767"/>
    <x v="0"/>
    <x v="880"/>
    <x v="704"/>
    <x v="0"/>
    <x v="1"/>
  </r>
  <r>
    <x v="8768"/>
    <x v="1"/>
    <x v="33"/>
    <x v="704"/>
    <x v="4"/>
    <x v="1"/>
  </r>
  <r>
    <x v="8769"/>
    <x v="1"/>
    <x v="33"/>
    <x v="704"/>
    <x v="0"/>
    <x v="1"/>
  </r>
  <r>
    <x v="8770"/>
    <x v="0"/>
    <x v="469"/>
    <x v="704"/>
    <x v="2"/>
    <x v="0"/>
  </r>
  <r>
    <x v="8771"/>
    <x v="1"/>
    <x v="685"/>
    <x v="704"/>
    <x v="0"/>
    <x v="0"/>
  </r>
  <r>
    <x v="8772"/>
    <x v="1"/>
    <x v="33"/>
    <x v="704"/>
    <x v="0"/>
    <x v="1"/>
  </r>
  <r>
    <x v="8773"/>
    <x v="1"/>
    <x v="33"/>
    <x v="704"/>
    <x v="0"/>
    <x v="0"/>
  </r>
  <r>
    <x v="8774"/>
    <x v="1"/>
    <x v="33"/>
    <x v="704"/>
    <x v="0"/>
    <x v="0"/>
  </r>
  <r>
    <x v="8775"/>
    <x v="1"/>
    <x v="33"/>
    <x v="704"/>
    <x v="0"/>
    <x v="1"/>
  </r>
  <r>
    <x v="8776"/>
    <x v="0"/>
    <x v="780"/>
    <x v="704"/>
    <x v="0"/>
    <x v="1"/>
  </r>
  <r>
    <x v="8777"/>
    <x v="1"/>
    <x v="33"/>
    <x v="704"/>
    <x v="3"/>
    <x v="1"/>
  </r>
  <r>
    <x v="8778"/>
    <x v="1"/>
    <x v="33"/>
    <x v="704"/>
    <x v="2"/>
    <x v="1"/>
  </r>
  <r>
    <x v="8779"/>
    <x v="1"/>
    <x v="33"/>
    <x v="704"/>
    <x v="0"/>
    <x v="0"/>
  </r>
  <r>
    <x v="8780"/>
    <x v="1"/>
    <x v="33"/>
    <x v="704"/>
    <x v="0"/>
    <x v="0"/>
  </r>
  <r>
    <x v="8781"/>
    <x v="1"/>
    <x v="33"/>
    <x v="704"/>
    <x v="0"/>
    <x v="1"/>
  </r>
  <r>
    <x v="8782"/>
    <x v="1"/>
    <x v="33"/>
    <x v="704"/>
    <x v="0"/>
    <x v="1"/>
  </r>
  <r>
    <x v="8783"/>
    <x v="0"/>
    <x v="1034"/>
    <x v="704"/>
    <x v="0"/>
    <x v="1"/>
  </r>
  <r>
    <x v="8784"/>
    <x v="1"/>
    <x v="33"/>
    <x v="704"/>
    <x v="0"/>
    <x v="1"/>
  </r>
  <r>
    <x v="8785"/>
    <x v="1"/>
    <x v="33"/>
    <x v="704"/>
    <x v="0"/>
    <x v="1"/>
  </r>
  <r>
    <x v="8786"/>
    <x v="0"/>
    <x v="1411"/>
    <x v="704"/>
    <x v="0"/>
    <x v="1"/>
  </r>
  <r>
    <x v="8787"/>
    <x v="1"/>
    <x v="33"/>
    <x v="704"/>
    <x v="0"/>
    <x v="0"/>
  </r>
  <r>
    <x v="8788"/>
    <x v="1"/>
    <x v="33"/>
    <x v="704"/>
    <x v="0"/>
    <x v="1"/>
  </r>
  <r>
    <x v="8789"/>
    <x v="1"/>
    <x v="33"/>
    <x v="704"/>
    <x v="0"/>
    <x v="0"/>
  </r>
  <r>
    <x v="8790"/>
    <x v="1"/>
    <x v="33"/>
    <x v="704"/>
    <x v="0"/>
    <x v="1"/>
  </r>
  <r>
    <x v="8791"/>
    <x v="1"/>
    <x v="33"/>
    <x v="704"/>
    <x v="1"/>
    <x v="0"/>
  </r>
  <r>
    <x v="8792"/>
    <x v="0"/>
    <x v="1412"/>
    <x v="704"/>
    <x v="3"/>
    <x v="1"/>
  </r>
  <r>
    <x v="8793"/>
    <x v="0"/>
    <x v="1413"/>
    <x v="704"/>
    <x v="3"/>
    <x v="1"/>
  </r>
  <r>
    <x v="8794"/>
    <x v="0"/>
    <x v="1414"/>
    <x v="704"/>
    <x v="3"/>
    <x v="1"/>
  </r>
  <r>
    <x v="8795"/>
    <x v="1"/>
    <x v="33"/>
    <x v="704"/>
    <x v="0"/>
    <x v="0"/>
  </r>
  <r>
    <x v="8796"/>
    <x v="0"/>
    <x v="856"/>
    <x v="704"/>
    <x v="0"/>
    <x v="1"/>
  </r>
  <r>
    <x v="8797"/>
    <x v="0"/>
    <x v="278"/>
    <x v="704"/>
    <x v="0"/>
    <x v="1"/>
  </r>
  <r>
    <x v="8798"/>
    <x v="1"/>
    <x v="33"/>
    <x v="704"/>
    <x v="0"/>
    <x v="0"/>
  </r>
  <r>
    <x v="8799"/>
    <x v="1"/>
    <x v="33"/>
    <x v="704"/>
    <x v="3"/>
    <x v="1"/>
  </r>
  <r>
    <x v="8800"/>
    <x v="1"/>
    <x v="33"/>
    <x v="704"/>
    <x v="0"/>
    <x v="1"/>
  </r>
  <r>
    <x v="8801"/>
    <x v="1"/>
    <x v="693"/>
    <x v="704"/>
    <x v="0"/>
    <x v="0"/>
  </r>
  <r>
    <x v="8802"/>
    <x v="1"/>
    <x v="33"/>
    <x v="704"/>
    <x v="0"/>
    <x v="1"/>
  </r>
  <r>
    <x v="8803"/>
    <x v="0"/>
    <x v="635"/>
    <x v="704"/>
    <x v="2"/>
    <x v="1"/>
  </r>
  <r>
    <x v="8804"/>
    <x v="1"/>
    <x v="33"/>
    <x v="704"/>
    <x v="1"/>
    <x v="1"/>
  </r>
  <r>
    <x v="8805"/>
    <x v="1"/>
    <x v="33"/>
    <x v="704"/>
    <x v="0"/>
    <x v="1"/>
  </r>
  <r>
    <x v="8806"/>
    <x v="0"/>
    <x v="33"/>
    <x v="704"/>
    <x v="3"/>
    <x v="1"/>
  </r>
  <r>
    <x v="8807"/>
    <x v="1"/>
    <x v="33"/>
    <x v="704"/>
    <x v="1"/>
    <x v="0"/>
  </r>
  <r>
    <x v="8808"/>
    <x v="1"/>
    <x v="33"/>
    <x v="704"/>
    <x v="0"/>
    <x v="1"/>
  </r>
  <r>
    <x v="8809"/>
    <x v="1"/>
    <x v="33"/>
    <x v="704"/>
    <x v="3"/>
    <x v="0"/>
  </r>
  <r>
    <x v="8810"/>
    <x v="1"/>
    <x v="33"/>
    <x v="704"/>
    <x v="0"/>
    <x v="1"/>
  </r>
  <r>
    <x v="8811"/>
    <x v="0"/>
    <x v="711"/>
    <x v="704"/>
    <x v="0"/>
    <x v="0"/>
  </r>
  <r>
    <x v="8812"/>
    <x v="1"/>
    <x v="33"/>
    <x v="704"/>
    <x v="0"/>
    <x v="0"/>
  </r>
  <r>
    <x v="8813"/>
    <x v="0"/>
    <x v="792"/>
    <x v="704"/>
    <x v="0"/>
    <x v="1"/>
  </r>
  <r>
    <x v="8814"/>
    <x v="1"/>
    <x v="33"/>
    <x v="704"/>
    <x v="1"/>
    <x v="1"/>
  </r>
  <r>
    <x v="8815"/>
    <x v="1"/>
    <x v="33"/>
    <x v="704"/>
    <x v="0"/>
    <x v="1"/>
  </r>
  <r>
    <x v="8816"/>
    <x v="1"/>
    <x v="33"/>
    <x v="704"/>
    <x v="0"/>
    <x v="1"/>
  </r>
  <r>
    <x v="8817"/>
    <x v="1"/>
    <x v="33"/>
    <x v="704"/>
    <x v="3"/>
    <x v="1"/>
  </r>
  <r>
    <x v="8818"/>
    <x v="1"/>
    <x v="33"/>
    <x v="704"/>
    <x v="3"/>
    <x v="1"/>
  </r>
  <r>
    <x v="8819"/>
    <x v="1"/>
    <x v="33"/>
    <x v="704"/>
    <x v="2"/>
    <x v="1"/>
  </r>
  <r>
    <x v="8820"/>
    <x v="1"/>
    <x v="1415"/>
    <x v="704"/>
    <x v="0"/>
    <x v="1"/>
  </r>
  <r>
    <x v="8821"/>
    <x v="1"/>
    <x v="33"/>
    <x v="704"/>
    <x v="0"/>
    <x v="1"/>
  </r>
  <r>
    <x v="8822"/>
    <x v="1"/>
    <x v="33"/>
    <x v="704"/>
    <x v="0"/>
    <x v="1"/>
  </r>
  <r>
    <x v="8823"/>
    <x v="1"/>
    <x v="33"/>
    <x v="704"/>
    <x v="0"/>
    <x v="0"/>
  </r>
  <r>
    <x v="8824"/>
    <x v="1"/>
    <x v="33"/>
    <x v="704"/>
    <x v="0"/>
    <x v="0"/>
  </r>
  <r>
    <x v="8825"/>
    <x v="1"/>
    <x v="33"/>
    <x v="704"/>
    <x v="1"/>
    <x v="1"/>
  </r>
  <r>
    <x v="8826"/>
    <x v="1"/>
    <x v="1066"/>
    <x v="704"/>
    <x v="0"/>
    <x v="0"/>
  </r>
  <r>
    <x v="8827"/>
    <x v="1"/>
    <x v="33"/>
    <x v="704"/>
    <x v="0"/>
    <x v="0"/>
  </r>
  <r>
    <x v="8828"/>
    <x v="0"/>
    <x v="338"/>
    <x v="704"/>
    <x v="0"/>
    <x v="1"/>
  </r>
  <r>
    <x v="8829"/>
    <x v="1"/>
    <x v="33"/>
    <x v="704"/>
    <x v="3"/>
    <x v="0"/>
  </r>
  <r>
    <x v="8830"/>
    <x v="1"/>
    <x v="33"/>
    <x v="704"/>
    <x v="0"/>
    <x v="1"/>
  </r>
  <r>
    <x v="8831"/>
    <x v="1"/>
    <x v="33"/>
    <x v="704"/>
    <x v="2"/>
    <x v="0"/>
  </r>
  <r>
    <x v="8832"/>
    <x v="1"/>
    <x v="33"/>
    <x v="704"/>
    <x v="0"/>
    <x v="0"/>
  </r>
  <r>
    <x v="8833"/>
    <x v="1"/>
    <x v="33"/>
    <x v="704"/>
    <x v="0"/>
    <x v="0"/>
  </r>
  <r>
    <x v="8834"/>
    <x v="1"/>
    <x v="33"/>
    <x v="704"/>
    <x v="0"/>
    <x v="1"/>
  </r>
  <r>
    <x v="8835"/>
    <x v="1"/>
    <x v="1416"/>
    <x v="704"/>
    <x v="0"/>
    <x v="1"/>
  </r>
  <r>
    <x v="8836"/>
    <x v="1"/>
    <x v="33"/>
    <x v="704"/>
    <x v="0"/>
    <x v="1"/>
  </r>
  <r>
    <x v="8837"/>
    <x v="1"/>
    <x v="33"/>
    <x v="704"/>
    <x v="0"/>
    <x v="1"/>
  </r>
  <r>
    <x v="8838"/>
    <x v="1"/>
    <x v="33"/>
    <x v="704"/>
    <x v="0"/>
    <x v="1"/>
  </r>
  <r>
    <x v="8839"/>
    <x v="1"/>
    <x v="33"/>
    <x v="704"/>
    <x v="2"/>
    <x v="0"/>
  </r>
  <r>
    <x v="8840"/>
    <x v="1"/>
    <x v="33"/>
    <x v="704"/>
    <x v="3"/>
    <x v="0"/>
  </r>
  <r>
    <x v="8841"/>
    <x v="1"/>
    <x v="33"/>
    <x v="704"/>
    <x v="0"/>
    <x v="1"/>
  </r>
  <r>
    <x v="8842"/>
    <x v="1"/>
    <x v="33"/>
    <x v="704"/>
    <x v="2"/>
    <x v="1"/>
  </r>
  <r>
    <x v="8843"/>
    <x v="1"/>
    <x v="33"/>
    <x v="704"/>
    <x v="0"/>
    <x v="0"/>
  </r>
  <r>
    <x v="8844"/>
    <x v="1"/>
    <x v="33"/>
    <x v="704"/>
    <x v="0"/>
    <x v="0"/>
  </r>
  <r>
    <x v="8845"/>
    <x v="0"/>
    <x v="1417"/>
    <x v="704"/>
    <x v="3"/>
    <x v="0"/>
  </r>
  <r>
    <x v="8846"/>
    <x v="1"/>
    <x v="561"/>
    <x v="704"/>
    <x v="0"/>
    <x v="1"/>
  </r>
  <r>
    <x v="8847"/>
    <x v="0"/>
    <x v="207"/>
    <x v="704"/>
    <x v="0"/>
    <x v="0"/>
  </r>
  <r>
    <x v="8848"/>
    <x v="0"/>
    <x v="33"/>
    <x v="704"/>
    <x v="0"/>
    <x v="1"/>
  </r>
  <r>
    <x v="8849"/>
    <x v="1"/>
    <x v="33"/>
    <x v="704"/>
    <x v="0"/>
    <x v="1"/>
  </r>
  <r>
    <x v="8850"/>
    <x v="1"/>
    <x v="33"/>
    <x v="704"/>
    <x v="0"/>
    <x v="1"/>
  </r>
  <r>
    <x v="8851"/>
    <x v="1"/>
    <x v="33"/>
    <x v="704"/>
    <x v="1"/>
    <x v="1"/>
  </r>
  <r>
    <x v="8852"/>
    <x v="1"/>
    <x v="33"/>
    <x v="704"/>
    <x v="0"/>
    <x v="0"/>
  </r>
  <r>
    <x v="8853"/>
    <x v="0"/>
    <x v="542"/>
    <x v="704"/>
    <x v="4"/>
    <x v="1"/>
  </r>
  <r>
    <x v="8854"/>
    <x v="1"/>
    <x v="33"/>
    <x v="704"/>
    <x v="0"/>
    <x v="0"/>
  </r>
  <r>
    <x v="8855"/>
    <x v="0"/>
    <x v="391"/>
    <x v="704"/>
    <x v="0"/>
    <x v="1"/>
  </r>
  <r>
    <x v="8856"/>
    <x v="1"/>
    <x v="33"/>
    <x v="704"/>
    <x v="3"/>
    <x v="1"/>
  </r>
  <r>
    <x v="8857"/>
    <x v="1"/>
    <x v="33"/>
    <x v="704"/>
    <x v="0"/>
    <x v="1"/>
  </r>
  <r>
    <x v="8858"/>
    <x v="1"/>
    <x v="33"/>
    <x v="704"/>
    <x v="0"/>
    <x v="1"/>
  </r>
  <r>
    <x v="8859"/>
    <x v="1"/>
    <x v="33"/>
    <x v="704"/>
    <x v="2"/>
    <x v="0"/>
  </r>
  <r>
    <x v="8860"/>
    <x v="1"/>
    <x v="33"/>
    <x v="704"/>
    <x v="0"/>
    <x v="1"/>
  </r>
  <r>
    <x v="8861"/>
    <x v="1"/>
    <x v="33"/>
    <x v="704"/>
    <x v="0"/>
    <x v="0"/>
  </r>
  <r>
    <x v="8862"/>
    <x v="1"/>
    <x v="33"/>
    <x v="704"/>
    <x v="2"/>
    <x v="0"/>
  </r>
  <r>
    <x v="8863"/>
    <x v="1"/>
    <x v="1076"/>
    <x v="704"/>
    <x v="0"/>
    <x v="1"/>
  </r>
  <r>
    <x v="8864"/>
    <x v="1"/>
    <x v="33"/>
    <x v="704"/>
    <x v="0"/>
    <x v="1"/>
  </r>
  <r>
    <x v="8865"/>
    <x v="1"/>
    <x v="33"/>
    <x v="704"/>
    <x v="1"/>
    <x v="1"/>
  </r>
  <r>
    <x v="8866"/>
    <x v="1"/>
    <x v="33"/>
    <x v="704"/>
    <x v="0"/>
    <x v="1"/>
  </r>
  <r>
    <x v="8867"/>
    <x v="1"/>
    <x v="33"/>
    <x v="704"/>
    <x v="0"/>
    <x v="0"/>
  </r>
  <r>
    <x v="8868"/>
    <x v="1"/>
    <x v="33"/>
    <x v="704"/>
    <x v="1"/>
    <x v="1"/>
  </r>
  <r>
    <x v="8869"/>
    <x v="1"/>
    <x v="33"/>
    <x v="704"/>
    <x v="3"/>
    <x v="0"/>
  </r>
  <r>
    <x v="8870"/>
    <x v="1"/>
    <x v="33"/>
    <x v="704"/>
    <x v="3"/>
    <x v="0"/>
  </r>
  <r>
    <x v="8871"/>
    <x v="1"/>
    <x v="33"/>
    <x v="704"/>
    <x v="0"/>
    <x v="1"/>
  </r>
  <r>
    <x v="8872"/>
    <x v="1"/>
    <x v="33"/>
    <x v="704"/>
    <x v="0"/>
    <x v="1"/>
  </r>
  <r>
    <x v="8873"/>
    <x v="0"/>
    <x v="731"/>
    <x v="704"/>
    <x v="0"/>
    <x v="0"/>
  </r>
  <r>
    <x v="8874"/>
    <x v="0"/>
    <x v="383"/>
    <x v="704"/>
    <x v="0"/>
    <x v="1"/>
  </r>
  <r>
    <x v="8875"/>
    <x v="1"/>
    <x v="33"/>
    <x v="704"/>
    <x v="4"/>
    <x v="1"/>
  </r>
  <r>
    <x v="8876"/>
    <x v="1"/>
    <x v="33"/>
    <x v="704"/>
    <x v="0"/>
    <x v="1"/>
  </r>
  <r>
    <x v="8877"/>
    <x v="1"/>
    <x v="33"/>
    <x v="704"/>
    <x v="4"/>
    <x v="1"/>
  </r>
  <r>
    <x v="8878"/>
    <x v="0"/>
    <x v="64"/>
    <x v="704"/>
    <x v="0"/>
    <x v="1"/>
  </r>
  <r>
    <x v="8879"/>
    <x v="1"/>
    <x v="33"/>
    <x v="704"/>
    <x v="0"/>
    <x v="1"/>
  </r>
  <r>
    <x v="8880"/>
    <x v="0"/>
    <x v="100"/>
    <x v="704"/>
    <x v="0"/>
    <x v="1"/>
  </r>
  <r>
    <x v="8881"/>
    <x v="0"/>
    <x v="325"/>
    <x v="704"/>
    <x v="0"/>
    <x v="1"/>
  </r>
  <r>
    <x v="8882"/>
    <x v="1"/>
    <x v="33"/>
    <x v="704"/>
    <x v="0"/>
    <x v="1"/>
  </r>
  <r>
    <x v="8883"/>
    <x v="1"/>
    <x v="33"/>
    <x v="704"/>
    <x v="0"/>
    <x v="0"/>
  </r>
  <r>
    <x v="8884"/>
    <x v="1"/>
    <x v="33"/>
    <x v="704"/>
    <x v="0"/>
    <x v="0"/>
  </r>
  <r>
    <x v="8885"/>
    <x v="1"/>
    <x v="33"/>
    <x v="704"/>
    <x v="0"/>
    <x v="0"/>
  </r>
  <r>
    <x v="8886"/>
    <x v="1"/>
    <x v="33"/>
    <x v="704"/>
    <x v="0"/>
    <x v="1"/>
  </r>
  <r>
    <x v="8887"/>
    <x v="1"/>
    <x v="932"/>
    <x v="704"/>
    <x v="0"/>
    <x v="0"/>
  </r>
  <r>
    <x v="8888"/>
    <x v="1"/>
    <x v="33"/>
    <x v="704"/>
    <x v="2"/>
    <x v="1"/>
  </r>
  <r>
    <x v="8889"/>
    <x v="1"/>
    <x v="33"/>
    <x v="704"/>
    <x v="0"/>
    <x v="1"/>
  </r>
  <r>
    <x v="8890"/>
    <x v="0"/>
    <x v="448"/>
    <x v="704"/>
    <x v="2"/>
    <x v="1"/>
  </r>
  <r>
    <x v="8891"/>
    <x v="1"/>
    <x v="33"/>
    <x v="704"/>
    <x v="0"/>
    <x v="0"/>
  </r>
  <r>
    <x v="8892"/>
    <x v="1"/>
    <x v="1209"/>
    <x v="705"/>
    <x v="0"/>
    <x v="1"/>
  </r>
  <r>
    <x v="8893"/>
    <x v="1"/>
    <x v="33"/>
    <x v="705"/>
    <x v="0"/>
    <x v="1"/>
  </r>
  <r>
    <x v="8894"/>
    <x v="1"/>
    <x v="33"/>
    <x v="705"/>
    <x v="2"/>
    <x v="1"/>
  </r>
  <r>
    <x v="8895"/>
    <x v="1"/>
    <x v="33"/>
    <x v="705"/>
    <x v="1"/>
    <x v="1"/>
  </r>
  <r>
    <x v="8896"/>
    <x v="1"/>
    <x v="33"/>
    <x v="705"/>
    <x v="0"/>
    <x v="1"/>
  </r>
  <r>
    <x v="8897"/>
    <x v="1"/>
    <x v="33"/>
    <x v="705"/>
    <x v="0"/>
    <x v="1"/>
  </r>
  <r>
    <x v="8898"/>
    <x v="1"/>
    <x v="33"/>
    <x v="705"/>
    <x v="0"/>
    <x v="1"/>
  </r>
  <r>
    <x v="8899"/>
    <x v="1"/>
    <x v="33"/>
    <x v="705"/>
    <x v="0"/>
    <x v="1"/>
  </r>
  <r>
    <x v="8900"/>
    <x v="1"/>
    <x v="33"/>
    <x v="705"/>
    <x v="0"/>
    <x v="1"/>
  </r>
  <r>
    <x v="8901"/>
    <x v="1"/>
    <x v="33"/>
    <x v="705"/>
    <x v="0"/>
    <x v="1"/>
  </r>
  <r>
    <x v="8902"/>
    <x v="0"/>
    <x v="169"/>
    <x v="705"/>
    <x v="0"/>
    <x v="1"/>
  </r>
  <r>
    <x v="8903"/>
    <x v="1"/>
    <x v="33"/>
    <x v="705"/>
    <x v="0"/>
    <x v="1"/>
  </r>
  <r>
    <x v="8904"/>
    <x v="1"/>
    <x v="33"/>
    <x v="705"/>
    <x v="3"/>
    <x v="1"/>
  </r>
  <r>
    <x v="8905"/>
    <x v="1"/>
    <x v="33"/>
    <x v="705"/>
    <x v="0"/>
    <x v="1"/>
  </r>
  <r>
    <x v="8906"/>
    <x v="1"/>
    <x v="33"/>
    <x v="705"/>
    <x v="0"/>
    <x v="1"/>
  </r>
  <r>
    <x v="8907"/>
    <x v="1"/>
    <x v="33"/>
    <x v="705"/>
    <x v="2"/>
    <x v="1"/>
  </r>
  <r>
    <x v="8908"/>
    <x v="1"/>
    <x v="33"/>
    <x v="705"/>
    <x v="4"/>
    <x v="1"/>
  </r>
  <r>
    <x v="8909"/>
    <x v="1"/>
    <x v="33"/>
    <x v="705"/>
    <x v="0"/>
    <x v="1"/>
  </r>
  <r>
    <x v="8910"/>
    <x v="1"/>
    <x v="33"/>
    <x v="705"/>
    <x v="3"/>
    <x v="1"/>
  </r>
  <r>
    <x v="8911"/>
    <x v="1"/>
    <x v="33"/>
    <x v="705"/>
    <x v="0"/>
    <x v="1"/>
  </r>
  <r>
    <x v="8912"/>
    <x v="0"/>
    <x v="33"/>
    <x v="705"/>
    <x v="2"/>
    <x v="1"/>
  </r>
  <r>
    <x v="8913"/>
    <x v="1"/>
    <x v="33"/>
    <x v="705"/>
    <x v="3"/>
    <x v="0"/>
  </r>
  <r>
    <x v="8914"/>
    <x v="1"/>
    <x v="33"/>
    <x v="705"/>
    <x v="0"/>
    <x v="1"/>
  </r>
  <r>
    <x v="8915"/>
    <x v="1"/>
    <x v="33"/>
    <x v="705"/>
    <x v="0"/>
    <x v="1"/>
  </r>
  <r>
    <x v="8916"/>
    <x v="0"/>
    <x v="1089"/>
    <x v="705"/>
    <x v="0"/>
    <x v="1"/>
  </r>
  <r>
    <x v="8917"/>
    <x v="1"/>
    <x v="33"/>
    <x v="705"/>
    <x v="0"/>
    <x v="1"/>
  </r>
  <r>
    <x v="8918"/>
    <x v="1"/>
    <x v="33"/>
    <x v="705"/>
    <x v="0"/>
    <x v="1"/>
  </r>
  <r>
    <x v="8919"/>
    <x v="0"/>
    <x v="1235"/>
    <x v="705"/>
    <x v="3"/>
    <x v="1"/>
  </r>
  <r>
    <x v="8920"/>
    <x v="0"/>
    <x v="412"/>
    <x v="705"/>
    <x v="0"/>
    <x v="1"/>
  </r>
  <r>
    <x v="8921"/>
    <x v="1"/>
    <x v="33"/>
    <x v="705"/>
    <x v="0"/>
    <x v="1"/>
  </r>
  <r>
    <x v="8922"/>
    <x v="0"/>
    <x v="1012"/>
    <x v="705"/>
    <x v="0"/>
    <x v="1"/>
  </r>
  <r>
    <x v="8923"/>
    <x v="1"/>
    <x v="33"/>
    <x v="705"/>
    <x v="0"/>
    <x v="1"/>
  </r>
  <r>
    <x v="8924"/>
    <x v="0"/>
    <x v="1018"/>
    <x v="705"/>
    <x v="0"/>
    <x v="1"/>
  </r>
  <r>
    <x v="8925"/>
    <x v="0"/>
    <x v="71"/>
    <x v="705"/>
    <x v="2"/>
    <x v="1"/>
  </r>
  <r>
    <x v="8926"/>
    <x v="0"/>
    <x v="1418"/>
    <x v="705"/>
    <x v="0"/>
    <x v="1"/>
  </r>
  <r>
    <x v="8927"/>
    <x v="1"/>
    <x v="33"/>
    <x v="705"/>
    <x v="1"/>
    <x v="1"/>
  </r>
  <r>
    <x v="8928"/>
    <x v="1"/>
    <x v="33"/>
    <x v="705"/>
    <x v="2"/>
    <x v="1"/>
  </r>
  <r>
    <x v="8929"/>
    <x v="0"/>
    <x v="1069"/>
    <x v="705"/>
    <x v="2"/>
    <x v="1"/>
  </r>
  <r>
    <x v="8930"/>
    <x v="0"/>
    <x v="1161"/>
    <x v="705"/>
    <x v="0"/>
    <x v="0"/>
  </r>
  <r>
    <x v="8931"/>
    <x v="1"/>
    <x v="1142"/>
    <x v="705"/>
    <x v="0"/>
    <x v="0"/>
  </r>
  <r>
    <x v="8932"/>
    <x v="1"/>
    <x v="33"/>
    <x v="705"/>
    <x v="0"/>
    <x v="1"/>
  </r>
  <r>
    <x v="8933"/>
    <x v="1"/>
    <x v="588"/>
    <x v="705"/>
    <x v="0"/>
    <x v="0"/>
  </r>
  <r>
    <x v="8934"/>
    <x v="1"/>
    <x v="33"/>
    <x v="705"/>
    <x v="3"/>
    <x v="0"/>
  </r>
  <r>
    <x v="8935"/>
    <x v="1"/>
    <x v="33"/>
    <x v="705"/>
    <x v="0"/>
    <x v="1"/>
  </r>
  <r>
    <x v="8936"/>
    <x v="0"/>
    <x v="1344"/>
    <x v="705"/>
    <x v="0"/>
    <x v="0"/>
  </r>
  <r>
    <x v="8937"/>
    <x v="1"/>
    <x v="33"/>
    <x v="705"/>
    <x v="0"/>
    <x v="1"/>
  </r>
  <r>
    <x v="8938"/>
    <x v="1"/>
    <x v="33"/>
    <x v="705"/>
    <x v="0"/>
    <x v="1"/>
  </r>
  <r>
    <x v="8939"/>
    <x v="1"/>
    <x v="33"/>
    <x v="705"/>
    <x v="0"/>
    <x v="0"/>
  </r>
  <r>
    <x v="8940"/>
    <x v="1"/>
    <x v="33"/>
    <x v="705"/>
    <x v="0"/>
    <x v="1"/>
  </r>
  <r>
    <x v="8941"/>
    <x v="0"/>
    <x v="665"/>
    <x v="705"/>
    <x v="0"/>
    <x v="1"/>
  </r>
  <r>
    <x v="8942"/>
    <x v="1"/>
    <x v="33"/>
    <x v="705"/>
    <x v="4"/>
    <x v="1"/>
  </r>
  <r>
    <x v="8943"/>
    <x v="1"/>
    <x v="33"/>
    <x v="705"/>
    <x v="0"/>
    <x v="1"/>
  </r>
  <r>
    <x v="8944"/>
    <x v="0"/>
    <x v="1028"/>
    <x v="705"/>
    <x v="0"/>
    <x v="1"/>
  </r>
  <r>
    <x v="8945"/>
    <x v="1"/>
    <x v="33"/>
    <x v="705"/>
    <x v="0"/>
    <x v="1"/>
  </r>
  <r>
    <x v="8946"/>
    <x v="1"/>
    <x v="33"/>
    <x v="705"/>
    <x v="2"/>
    <x v="1"/>
  </r>
  <r>
    <x v="8947"/>
    <x v="1"/>
    <x v="33"/>
    <x v="705"/>
    <x v="0"/>
    <x v="1"/>
  </r>
  <r>
    <x v="8948"/>
    <x v="1"/>
    <x v="33"/>
    <x v="705"/>
    <x v="0"/>
    <x v="1"/>
  </r>
  <r>
    <x v="8949"/>
    <x v="0"/>
    <x v="1361"/>
    <x v="705"/>
    <x v="0"/>
    <x v="0"/>
  </r>
  <r>
    <x v="8950"/>
    <x v="1"/>
    <x v="33"/>
    <x v="705"/>
    <x v="0"/>
    <x v="1"/>
  </r>
  <r>
    <x v="8951"/>
    <x v="0"/>
    <x v="33"/>
    <x v="705"/>
    <x v="0"/>
    <x v="1"/>
  </r>
  <r>
    <x v="8952"/>
    <x v="1"/>
    <x v="33"/>
    <x v="705"/>
    <x v="2"/>
    <x v="1"/>
  </r>
  <r>
    <x v="8953"/>
    <x v="1"/>
    <x v="33"/>
    <x v="705"/>
    <x v="0"/>
    <x v="1"/>
  </r>
  <r>
    <x v="8954"/>
    <x v="1"/>
    <x v="33"/>
    <x v="705"/>
    <x v="0"/>
    <x v="1"/>
  </r>
  <r>
    <x v="8955"/>
    <x v="1"/>
    <x v="33"/>
    <x v="705"/>
    <x v="0"/>
    <x v="0"/>
  </r>
  <r>
    <x v="8956"/>
    <x v="1"/>
    <x v="33"/>
    <x v="705"/>
    <x v="3"/>
    <x v="0"/>
  </r>
  <r>
    <x v="8957"/>
    <x v="1"/>
    <x v="33"/>
    <x v="705"/>
    <x v="0"/>
    <x v="1"/>
  </r>
  <r>
    <x v="8958"/>
    <x v="1"/>
    <x v="33"/>
    <x v="705"/>
    <x v="2"/>
    <x v="1"/>
  </r>
  <r>
    <x v="8959"/>
    <x v="1"/>
    <x v="33"/>
    <x v="705"/>
    <x v="2"/>
    <x v="1"/>
  </r>
  <r>
    <x v="8960"/>
    <x v="1"/>
    <x v="33"/>
    <x v="705"/>
    <x v="0"/>
    <x v="1"/>
  </r>
  <r>
    <x v="8961"/>
    <x v="1"/>
    <x v="33"/>
    <x v="705"/>
    <x v="0"/>
    <x v="0"/>
  </r>
  <r>
    <x v="8962"/>
    <x v="0"/>
    <x v="1419"/>
    <x v="705"/>
    <x v="0"/>
    <x v="1"/>
  </r>
  <r>
    <x v="8963"/>
    <x v="0"/>
    <x v="583"/>
    <x v="705"/>
    <x v="0"/>
    <x v="1"/>
  </r>
  <r>
    <x v="8964"/>
    <x v="0"/>
    <x v="1274"/>
    <x v="705"/>
    <x v="0"/>
    <x v="1"/>
  </r>
  <r>
    <x v="8965"/>
    <x v="1"/>
    <x v="33"/>
    <x v="705"/>
    <x v="4"/>
    <x v="1"/>
  </r>
  <r>
    <x v="8966"/>
    <x v="1"/>
    <x v="33"/>
    <x v="705"/>
    <x v="2"/>
    <x v="1"/>
  </r>
  <r>
    <x v="8967"/>
    <x v="1"/>
    <x v="33"/>
    <x v="705"/>
    <x v="0"/>
    <x v="1"/>
  </r>
  <r>
    <x v="8968"/>
    <x v="0"/>
    <x v="33"/>
    <x v="705"/>
    <x v="0"/>
    <x v="1"/>
  </r>
  <r>
    <x v="8969"/>
    <x v="1"/>
    <x v="33"/>
    <x v="705"/>
    <x v="0"/>
    <x v="1"/>
  </r>
  <r>
    <x v="8970"/>
    <x v="1"/>
    <x v="33"/>
    <x v="705"/>
    <x v="0"/>
    <x v="1"/>
  </r>
  <r>
    <x v="8971"/>
    <x v="1"/>
    <x v="33"/>
    <x v="705"/>
    <x v="0"/>
    <x v="1"/>
  </r>
  <r>
    <x v="8972"/>
    <x v="1"/>
    <x v="33"/>
    <x v="705"/>
    <x v="0"/>
    <x v="1"/>
  </r>
  <r>
    <x v="8973"/>
    <x v="1"/>
    <x v="33"/>
    <x v="705"/>
    <x v="0"/>
    <x v="1"/>
  </r>
  <r>
    <x v="8974"/>
    <x v="1"/>
    <x v="33"/>
    <x v="705"/>
    <x v="3"/>
    <x v="1"/>
  </r>
  <r>
    <x v="8975"/>
    <x v="1"/>
    <x v="33"/>
    <x v="705"/>
    <x v="3"/>
    <x v="1"/>
  </r>
  <r>
    <x v="8976"/>
    <x v="1"/>
    <x v="33"/>
    <x v="705"/>
    <x v="3"/>
    <x v="1"/>
  </r>
  <r>
    <x v="8977"/>
    <x v="1"/>
    <x v="33"/>
    <x v="705"/>
    <x v="3"/>
    <x v="1"/>
  </r>
  <r>
    <x v="8978"/>
    <x v="1"/>
    <x v="33"/>
    <x v="705"/>
    <x v="0"/>
    <x v="1"/>
  </r>
  <r>
    <x v="8979"/>
    <x v="1"/>
    <x v="33"/>
    <x v="705"/>
    <x v="0"/>
    <x v="1"/>
  </r>
  <r>
    <x v="8980"/>
    <x v="1"/>
    <x v="1420"/>
    <x v="705"/>
    <x v="0"/>
    <x v="0"/>
  </r>
  <r>
    <x v="8981"/>
    <x v="0"/>
    <x v="1421"/>
    <x v="705"/>
    <x v="0"/>
    <x v="0"/>
  </r>
  <r>
    <x v="8982"/>
    <x v="1"/>
    <x v="33"/>
    <x v="705"/>
    <x v="0"/>
    <x v="1"/>
  </r>
  <r>
    <x v="8983"/>
    <x v="1"/>
    <x v="33"/>
    <x v="705"/>
    <x v="2"/>
    <x v="0"/>
  </r>
  <r>
    <x v="8984"/>
    <x v="0"/>
    <x v="468"/>
    <x v="705"/>
    <x v="0"/>
    <x v="1"/>
  </r>
  <r>
    <x v="8985"/>
    <x v="1"/>
    <x v="33"/>
    <x v="705"/>
    <x v="0"/>
    <x v="1"/>
  </r>
  <r>
    <x v="8986"/>
    <x v="0"/>
    <x v="138"/>
    <x v="705"/>
    <x v="0"/>
    <x v="0"/>
  </r>
  <r>
    <x v="8987"/>
    <x v="1"/>
    <x v="33"/>
    <x v="705"/>
    <x v="0"/>
    <x v="1"/>
  </r>
  <r>
    <x v="8988"/>
    <x v="1"/>
    <x v="33"/>
    <x v="705"/>
    <x v="3"/>
    <x v="0"/>
  </r>
  <r>
    <x v="8989"/>
    <x v="1"/>
    <x v="33"/>
    <x v="705"/>
    <x v="0"/>
    <x v="0"/>
  </r>
  <r>
    <x v="8990"/>
    <x v="0"/>
    <x v="1422"/>
    <x v="705"/>
    <x v="3"/>
    <x v="0"/>
  </r>
  <r>
    <x v="8991"/>
    <x v="1"/>
    <x v="33"/>
    <x v="705"/>
    <x v="1"/>
    <x v="0"/>
  </r>
  <r>
    <x v="8992"/>
    <x v="1"/>
    <x v="33"/>
    <x v="705"/>
    <x v="2"/>
    <x v="0"/>
  </r>
  <r>
    <x v="8993"/>
    <x v="1"/>
    <x v="33"/>
    <x v="705"/>
    <x v="2"/>
    <x v="0"/>
  </r>
  <r>
    <x v="8994"/>
    <x v="1"/>
    <x v="569"/>
    <x v="705"/>
    <x v="3"/>
    <x v="0"/>
  </r>
  <r>
    <x v="8995"/>
    <x v="1"/>
    <x v="33"/>
    <x v="705"/>
    <x v="0"/>
    <x v="1"/>
  </r>
  <r>
    <x v="8996"/>
    <x v="1"/>
    <x v="33"/>
    <x v="705"/>
    <x v="3"/>
    <x v="1"/>
  </r>
  <r>
    <x v="8997"/>
    <x v="1"/>
    <x v="33"/>
    <x v="705"/>
    <x v="3"/>
    <x v="0"/>
  </r>
  <r>
    <x v="8998"/>
    <x v="1"/>
    <x v="33"/>
    <x v="705"/>
    <x v="4"/>
    <x v="1"/>
  </r>
  <r>
    <x v="8999"/>
    <x v="1"/>
    <x v="33"/>
    <x v="705"/>
    <x v="0"/>
    <x v="1"/>
  </r>
  <r>
    <x v="9000"/>
    <x v="1"/>
    <x v="33"/>
    <x v="705"/>
    <x v="0"/>
    <x v="1"/>
  </r>
  <r>
    <x v="9001"/>
    <x v="1"/>
    <x v="33"/>
    <x v="705"/>
    <x v="2"/>
    <x v="0"/>
  </r>
  <r>
    <x v="9002"/>
    <x v="1"/>
    <x v="33"/>
    <x v="705"/>
    <x v="0"/>
    <x v="1"/>
  </r>
  <r>
    <x v="9003"/>
    <x v="1"/>
    <x v="33"/>
    <x v="705"/>
    <x v="2"/>
    <x v="1"/>
  </r>
  <r>
    <x v="9004"/>
    <x v="1"/>
    <x v="33"/>
    <x v="705"/>
    <x v="0"/>
    <x v="1"/>
  </r>
  <r>
    <x v="9005"/>
    <x v="1"/>
    <x v="33"/>
    <x v="705"/>
    <x v="0"/>
    <x v="1"/>
  </r>
  <r>
    <x v="9006"/>
    <x v="1"/>
    <x v="33"/>
    <x v="705"/>
    <x v="2"/>
    <x v="1"/>
  </r>
  <r>
    <x v="9007"/>
    <x v="1"/>
    <x v="33"/>
    <x v="705"/>
    <x v="2"/>
    <x v="1"/>
  </r>
  <r>
    <x v="9008"/>
    <x v="1"/>
    <x v="33"/>
    <x v="705"/>
    <x v="2"/>
    <x v="1"/>
  </r>
  <r>
    <x v="9009"/>
    <x v="1"/>
    <x v="33"/>
    <x v="705"/>
    <x v="0"/>
    <x v="1"/>
  </r>
  <r>
    <x v="9010"/>
    <x v="1"/>
    <x v="33"/>
    <x v="705"/>
    <x v="0"/>
    <x v="1"/>
  </r>
  <r>
    <x v="9011"/>
    <x v="1"/>
    <x v="33"/>
    <x v="705"/>
    <x v="2"/>
    <x v="0"/>
  </r>
  <r>
    <x v="9012"/>
    <x v="1"/>
    <x v="33"/>
    <x v="705"/>
    <x v="0"/>
    <x v="1"/>
  </r>
  <r>
    <x v="9013"/>
    <x v="1"/>
    <x v="33"/>
    <x v="705"/>
    <x v="2"/>
    <x v="1"/>
  </r>
  <r>
    <x v="9014"/>
    <x v="1"/>
    <x v="33"/>
    <x v="705"/>
    <x v="0"/>
    <x v="1"/>
  </r>
  <r>
    <x v="9015"/>
    <x v="1"/>
    <x v="33"/>
    <x v="705"/>
    <x v="0"/>
    <x v="1"/>
  </r>
  <r>
    <x v="9016"/>
    <x v="0"/>
    <x v="272"/>
    <x v="705"/>
    <x v="0"/>
    <x v="1"/>
  </r>
  <r>
    <x v="9017"/>
    <x v="1"/>
    <x v="33"/>
    <x v="705"/>
    <x v="0"/>
    <x v="1"/>
  </r>
  <r>
    <x v="9018"/>
    <x v="1"/>
    <x v="33"/>
    <x v="705"/>
    <x v="0"/>
    <x v="0"/>
  </r>
  <r>
    <x v="9019"/>
    <x v="1"/>
    <x v="33"/>
    <x v="705"/>
    <x v="0"/>
    <x v="1"/>
  </r>
  <r>
    <x v="9020"/>
    <x v="0"/>
    <x v="202"/>
    <x v="705"/>
    <x v="0"/>
    <x v="1"/>
  </r>
  <r>
    <x v="9021"/>
    <x v="1"/>
    <x v="33"/>
    <x v="705"/>
    <x v="0"/>
    <x v="1"/>
  </r>
  <r>
    <x v="9022"/>
    <x v="1"/>
    <x v="33"/>
    <x v="705"/>
    <x v="2"/>
    <x v="0"/>
  </r>
  <r>
    <x v="9023"/>
    <x v="0"/>
    <x v="33"/>
    <x v="705"/>
    <x v="0"/>
    <x v="1"/>
  </r>
  <r>
    <x v="9024"/>
    <x v="1"/>
    <x v="33"/>
    <x v="705"/>
    <x v="0"/>
    <x v="1"/>
  </r>
  <r>
    <x v="9025"/>
    <x v="1"/>
    <x v="33"/>
    <x v="705"/>
    <x v="0"/>
    <x v="1"/>
  </r>
  <r>
    <x v="9026"/>
    <x v="1"/>
    <x v="33"/>
    <x v="705"/>
    <x v="0"/>
    <x v="1"/>
  </r>
  <r>
    <x v="9027"/>
    <x v="1"/>
    <x v="33"/>
    <x v="705"/>
    <x v="0"/>
    <x v="1"/>
  </r>
  <r>
    <x v="9028"/>
    <x v="1"/>
    <x v="33"/>
    <x v="705"/>
    <x v="0"/>
    <x v="1"/>
  </r>
  <r>
    <x v="9029"/>
    <x v="0"/>
    <x v="405"/>
    <x v="705"/>
    <x v="0"/>
    <x v="1"/>
  </r>
  <r>
    <x v="9030"/>
    <x v="1"/>
    <x v="33"/>
    <x v="705"/>
    <x v="0"/>
    <x v="1"/>
  </r>
  <r>
    <x v="9031"/>
    <x v="0"/>
    <x v="1380"/>
    <x v="705"/>
    <x v="3"/>
    <x v="1"/>
  </r>
  <r>
    <x v="9032"/>
    <x v="1"/>
    <x v="33"/>
    <x v="705"/>
    <x v="0"/>
    <x v="0"/>
  </r>
  <r>
    <x v="9033"/>
    <x v="1"/>
    <x v="33"/>
    <x v="705"/>
    <x v="0"/>
    <x v="0"/>
  </r>
  <r>
    <x v="9034"/>
    <x v="1"/>
    <x v="33"/>
    <x v="705"/>
    <x v="0"/>
    <x v="1"/>
  </r>
  <r>
    <x v="9035"/>
    <x v="1"/>
    <x v="33"/>
    <x v="705"/>
    <x v="3"/>
    <x v="0"/>
  </r>
  <r>
    <x v="9036"/>
    <x v="1"/>
    <x v="33"/>
    <x v="705"/>
    <x v="3"/>
    <x v="0"/>
  </r>
  <r>
    <x v="9037"/>
    <x v="1"/>
    <x v="33"/>
    <x v="705"/>
    <x v="1"/>
    <x v="0"/>
  </r>
  <r>
    <x v="9038"/>
    <x v="1"/>
    <x v="33"/>
    <x v="705"/>
    <x v="2"/>
    <x v="1"/>
  </r>
  <r>
    <x v="9039"/>
    <x v="0"/>
    <x v="194"/>
    <x v="705"/>
    <x v="0"/>
    <x v="1"/>
  </r>
  <r>
    <x v="9040"/>
    <x v="0"/>
    <x v="33"/>
    <x v="705"/>
    <x v="2"/>
    <x v="1"/>
  </r>
  <r>
    <x v="9041"/>
    <x v="1"/>
    <x v="33"/>
    <x v="705"/>
    <x v="1"/>
    <x v="0"/>
  </r>
  <r>
    <x v="9042"/>
    <x v="1"/>
    <x v="33"/>
    <x v="705"/>
    <x v="0"/>
    <x v="0"/>
  </r>
  <r>
    <x v="9043"/>
    <x v="1"/>
    <x v="33"/>
    <x v="705"/>
    <x v="0"/>
    <x v="1"/>
  </r>
  <r>
    <x v="9044"/>
    <x v="0"/>
    <x v="466"/>
    <x v="705"/>
    <x v="0"/>
    <x v="0"/>
  </r>
  <r>
    <x v="9045"/>
    <x v="1"/>
    <x v="33"/>
    <x v="705"/>
    <x v="1"/>
    <x v="1"/>
  </r>
  <r>
    <x v="9046"/>
    <x v="1"/>
    <x v="33"/>
    <x v="705"/>
    <x v="0"/>
    <x v="0"/>
  </r>
  <r>
    <x v="9047"/>
    <x v="1"/>
    <x v="33"/>
    <x v="705"/>
    <x v="0"/>
    <x v="1"/>
  </r>
  <r>
    <x v="9048"/>
    <x v="1"/>
    <x v="33"/>
    <x v="705"/>
    <x v="1"/>
    <x v="1"/>
  </r>
  <r>
    <x v="9049"/>
    <x v="1"/>
    <x v="33"/>
    <x v="705"/>
    <x v="3"/>
    <x v="0"/>
  </r>
  <r>
    <x v="9050"/>
    <x v="1"/>
    <x v="33"/>
    <x v="705"/>
    <x v="0"/>
    <x v="1"/>
  </r>
  <r>
    <x v="9051"/>
    <x v="1"/>
    <x v="33"/>
    <x v="705"/>
    <x v="1"/>
    <x v="1"/>
  </r>
  <r>
    <x v="9052"/>
    <x v="1"/>
    <x v="33"/>
    <x v="705"/>
    <x v="2"/>
    <x v="0"/>
  </r>
  <r>
    <x v="9053"/>
    <x v="1"/>
    <x v="33"/>
    <x v="705"/>
    <x v="0"/>
    <x v="1"/>
  </r>
  <r>
    <x v="9054"/>
    <x v="1"/>
    <x v="33"/>
    <x v="705"/>
    <x v="0"/>
    <x v="1"/>
  </r>
  <r>
    <x v="9055"/>
    <x v="1"/>
    <x v="33"/>
    <x v="705"/>
    <x v="0"/>
    <x v="0"/>
  </r>
  <r>
    <x v="9056"/>
    <x v="1"/>
    <x v="33"/>
    <x v="705"/>
    <x v="0"/>
    <x v="1"/>
  </r>
  <r>
    <x v="9057"/>
    <x v="1"/>
    <x v="33"/>
    <x v="705"/>
    <x v="0"/>
    <x v="1"/>
  </r>
  <r>
    <x v="9058"/>
    <x v="0"/>
    <x v="1089"/>
    <x v="705"/>
    <x v="0"/>
    <x v="1"/>
  </r>
  <r>
    <x v="9059"/>
    <x v="1"/>
    <x v="33"/>
    <x v="705"/>
    <x v="0"/>
    <x v="0"/>
  </r>
  <r>
    <x v="9060"/>
    <x v="0"/>
    <x v="33"/>
    <x v="705"/>
    <x v="0"/>
    <x v="0"/>
  </r>
  <r>
    <x v="9061"/>
    <x v="0"/>
    <x v="422"/>
    <x v="705"/>
    <x v="0"/>
    <x v="0"/>
  </r>
  <r>
    <x v="9062"/>
    <x v="1"/>
    <x v="33"/>
    <x v="705"/>
    <x v="4"/>
    <x v="1"/>
  </r>
  <r>
    <x v="9063"/>
    <x v="1"/>
    <x v="33"/>
    <x v="705"/>
    <x v="0"/>
    <x v="1"/>
  </r>
  <r>
    <x v="9064"/>
    <x v="1"/>
    <x v="677"/>
    <x v="705"/>
    <x v="2"/>
    <x v="0"/>
  </r>
  <r>
    <x v="9065"/>
    <x v="1"/>
    <x v="33"/>
    <x v="705"/>
    <x v="3"/>
    <x v="1"/>
  </r>
  <r>
    <x v="9066"/>
    <x v="1"/>
    <x v="33"/>
    <x v="705"/>
    <x v="3"/>
    <x v="1"/>
  </r>
  <r>
    <x v="9067"/>
    <x v="1"/>
    <x v="33"/>
    <x v="705"/>
    <x v="0"/>
    <x v="1"/>
  </r>
  <r>
    <x v="9068"/>
    <x v="1"/>
    <x v="33"/>
    <x v="705"/>
    <x v="0"/>
    <x v="1"/>
  </r>
  <r>
    <x v="9069"/>
    <x v="1"/>
    <x v="33"/>
    <x v="705"/>
    <x v="1"/>
    <x v="0"/>
  </r>
  <r>
    <x v="9070"/>
    <x v="1"/>
    <x v="33"/>
    <x v="705"/>
    <x v="0"/>
    <x v="1"/>
  </r>
  <r>
    <x v="9071"/>
    <x v="0"/>
    <x v="33"/>
    <x v="705"/>
    <x v="0"/>
    <x v="0"/>
  </r>
  <r>
    <x v="9072"/>
    <x v="1"/>
    <x v="33"/>
    <x v="705"/>
    <x v="0"/>
    <x v="0"/>
  </r>
  <r>
    <x v="9073"/>
    <x v="1"/>
    <x v="33"/>
    <x v="705"/>
    <x v="3"/>
    <x v="1"/>
  </r>
  <r>
    <x v="9074"/>
    <x v="1"/>
    <x v="33"/>
    <x v="705"/>
    <x v="3"/>
    <x v="0"/>
  </r>
  <r>
    <x v="9075"/>
    <x v="1"/>
    <x v="33"/>
    <x v="705"/>
    <x v="3"/>
    <x v="0"/>
  </r>
  <r>
    <x v="9076"/>
    <x v="1"/>
    <x v="33"/>
    <x v="705"/>
    <x v="2"/>
    <x v="1"/>
  </r>
  <r>
    <x v="9077"/>
    <x v="1"/>
    <x v="33"/>
    <x v="705"/>
    <x v="2"/>
    <x v="1"/>
  </r>
  <r>
    <x v="9078"/>
    <x v="0"/>
    <x v="834"/>
    <x v="705"/>
    <x v="0"/>
    <x v="0"/>
  </r>
  <r>
    <x v="9079"/>
    <x v="0"/>
    <x v="1423"/>
    <x v="705"/>
    <x v="3"/>
    <x v="0"/>
  </r>
  <r>
    <x v="9080"/>
    <x v="1"/>
    <x v="33"/>
    <x v="705"/>
    <x v="2"/>
    <x v="0"/>
  </r>
  <r>
    <x v="9081"/>
    <x v="1"/>
    <x v="33"/>
    <x v="705"/>
    <x v="2"/>
    <x v="0"/>
  </r>
  <r>
    <x v="9082"/>
    <x v="0"/>
    <x v="1071"/>
    <x v="705"/>
    <x v="2"/>
    <x v="1"/>
  </r>
  <r>
    <x v="9083"/>
    <x v="1"/>
    <x v="33"/>
    <x v="705"/>
    <x v="2"/>
    <x v="0"/>
  </r>
  <r>
    <x v="9084"/>
    <x v="1"/>
    <x v="33"/>
    <x v="705"/>
    <x v="0"/>
    <x v="1"/>
  </r>
  <r>
    <x v="9085"/>
    <x v="1"/>
    <x v="33"/>
    <x v="705"/>
    <x v="0"/>
    <x v="1"/>
  </r>
  <r>
    <x v="9086"/>
    <x v="1"/>
    <x v="33"/>
    <x v="705"/>
    <x v="0"/>
    <x v="1"/>
  </r>
  <r>
    <x v="9087"/>
    <x v="1"/>
    <x v="33"/>
    <x v="705"/>
    <x v="0"/>
    <x v="1"/>
  </r>
  <r>
    <x v="9088"/>
    <x v="1"/>
    <x v="33"/>
    <x v="705"/>
    <x v="0"/>
    <x v="1"/>
  </r>
  <r>
    <x v="9089"/>
    <x v="1"/>
    <x v="33"/>
    <x v="705"/>
    <x v="0"/>
    <x v="1"/>
  </r>
  <r>
    <x v="9090"/>
    <x v="1"/>
    <x v="33"/>
    <x v="705"/>
    <x v="0"/>
    <x v="0"/>
  </r>
  <r>
    <x v="9091"/>
    <x v="1"/>
    <x v="33"/>
    <x v="705"/>
    <x v="0"/>
    <x v="1"/>
  </r>
  <r>
    <x v="9092"/>
    <x v="1"/>
    <x v="33"/>
    <x v="705"/>
    <x v="0"/>
    <x v="0"/>
  </r>
  <r>
    <x v="9093"/>
    <x v="1"/>
    <x v="33"/>
    <x v="705"/>
    <x v="0"/>
    <x v="0"/>
  </r>
  <r>
    <x v="9094"/>
    <x v="1"/>
    <x v="33"/>
    <x v="705"/>
    <x v="2"/>
    <x v="1"/>
  </r>
  <r>
    <x v="9095"/>
    <x v="0"/>
    <x v="1082"/>
    <x v="705"/>
    <x v="3"/>
    <x v="0"/>
  </r>
  <r>
    <x v="9096"/>
    <x v="1"/>
    <x v="33"/>
    <x v="705"/>
    <x v="0"/>
    <x v="0"/>
  </r>
  <r>
    <x v="9097"/>
    <x v="1"/>
    <x v="33"/>
    <x v="705"/>
    <x v="0"/>
    <x v="0"/>
  </r>
  <r>
    <x v="9098"/>
    <x v="1"/>
    <x v="33"/>
    <x v="705"/>
    <x v="2"/>
    <x v="1"/>
  </r>
  <r>
    <x v="9099"/>
    <x v="1"/>
    <x v="33"/>
    <x v="705"/>
    <x v="0"/>
    <x v="1"/>
  </r>
  <r>
    <x v="9100"/>
    <x v="1"/>
    <x v="33"/>
    <x v="705"/>
    <x v="2"/>
    <x v="0"/>
  </r>
  <r>
    <x v="9101"/>
    <x v="1"/>
    <x v="33"/>
    <x v="705"/>
    <x v="2"/>
    <x v="0"/>
  </r>
  <r>
    <x v="9102"/>
    <x v="1"/>
    <x v="33"/>
    <x v="705"/>
    <x v="0"/>
    <x v="1"/>
  </r>
  <r>
    <x v="9103"/>
    <x v="0"/>
    <x v="483"/>
    <x v="705"/>
    <x v="0"/>
    <x v="0"/>
  </r>
  <r>
    <x v="9104"/>
    <x v="0"/>
    <x v="1424"/>
    <x v="705"/>
    <x v="0"/>
    <x v="0"/>
  </r>
  <r>
    <x v="9105"/>
    <x v="0"/>
    <x v="396"/>
    <x v="705"/>
    <x v="2"/>
    <x v="1"/>
  </r>
  <r>
    <x v="9106"/>
    <x v="1"/>
    <x v="33"/>
    <x v="705"/>
    <x v="0"/>
    <x v="1"/>
  </r>
  <r>
    <x v="9107"/>
    <x v="1"/>
    <x v="33"/>
    <x v="705"/>
    <x v="2"/>
    <x v="0"/>
  </r>
  <r>
    <x v="9108"/>
    <x v="1"/>
    <x v="33"/>
    <x v="705"/>
    <x v="0"/>
    <x v="1"/>
  </r>
  <r>
    <x v="9109"/>
    <x v="0"/>
    <x v="33"/>
    <x v="705"/>
    <x v="0"/>
    <x v="1"/>
  </r>
  <r>
    <x v="9110"/>
    <x v="1"/>
    <x v="33"/>
    <x v="705"/>
    <x v="0"/>
    <x v="1"/>
  </r>
  <r>
    <x v="9111"/>
    <x v="1"/>
    <x v="33"/>
    <x v="705"/>
    <x v="0"/>
    <x v="1"/>
  </r>
  <r>
    <x v="9112"/>
    <x v="1"/>
    <x v="33"/>
    <x v="705"/>
    <x v="2"/>
    <x v="1"/>
  </r>
  <r>
    <x v="9113"/>
    <x v="1"/>
    <x v="33"/>
    <x v="705"/>
    <x v="0"/>
    <x v="1"/>
  </r>
  <r>
    <x v="9114"/>
    <x v="1"/>
    <x v="33"/>
    <x v="705"/>
    <x v="0"/>
    <x v="1"/>
  </r>
  <r>
    <x v="9115"/>
    <x v="1"/>
    <x v="33"/>
    <x v="705"/>
    <x v="0"/>
    <x v="1"/>
  </r>
  <r>
    <x v="9116"/>
    <x v="0"/>
    <x v="466"/>
    <x v="705"/>
    <x v="0"/>
    <x v="0"/>
  </r>
  <r>
    <x v="9117"/>
    <x v="1"/>
    <x v="33"/>
    <x v="705"/>
    <x v="0"/>
    <x v="1"/>
  </r>
  <r>
    <x v="9118"/>
    <x v="0"/>
    <x v="33"/>
    <x v="705"/>
    <x v="1"/>
    <x v="1"/>
  </r>
  <r>
    <x v="9119"/>
    <x v="1"/>
    <x v="33"/>
    <x v="705"/>
    <x v="0"/>
    <x v="1"/>
  </r>
  <r>
    <x v="9120"/>
    <x v="1"/>
    <x v="33"/>
    <x v="705"/>
    <x v="0"/>
    <x v="1"/>
  </r>
  <r>
    <x v="9121"/>
    <x v="1"/>
    <x v="33"/>
    <x v="705"/>
    <x v="3"/>
    <x v="0"/>
  </r>
  <r>
    <x v="9122"/>
    <x v="0"/>
    <x v="1425"/>
    <x v="705"/>
    <x v="0"/>
    <x v="1"/>
  </r>
  <r>
    <x v="9123"/>
    <x v="0"/>
    <x v="1172"/>
    <x v="705"/>
    <x v="0"/>
    <x v="1"/>
  </r>
  <r>
    <x v="9124"/>
    <x v="0"/>
    <x v="815"/>
    <x v="705"/>
    <x v="0"/>
    <x v="1"/>
  </r>
  <r>
    <x v="9125"/>
    <x v="0"/>
    <x v="1409"/>
    <x v="705"/>
    <x v="0"/>
    <x v="1"/>
  </r>
  <r>
    <x v="9126"/>
    <x v="1"/>
    <x v="33"/>
    <x v="705"/>
    <x v="0"/>
    <x v="1"/>
  </r>
  <r>
    <x v="9127"/>
    <x v="1"/>
    <x v="33"/>
    <x v="705"/>
    <x v="3"/>
    <x v="1"/>
  </r>
  <r>
    <x v="9128"/>
    <x v="1"/>
    <x v="33"/>
    <x v="705"/>
    <x v="0"/>
    <x v="0"/>
  </r>
  <r>
    <x v="9129"/>
    <x v="0"/>
    <x v="281"/>
    <x v="705"/>
    <x v="2"/>
    <x v="1"/>
  </r>
  <r>
    <x v="9130"/>
    <x v="1"/>
    <x v="33"/>
    <x v="705"/>
    <x v="0"/>
    <x v="1"/>
  </r>
  <r>
    <x v="9131"/>
    <x v="1"/>
    <x v="33"/>
    <x v="705"/>
    <x v="0"/>
    <x v="0"/>
  </r>
  <r>
    <x v="9132"/>
    <x v="1"/>
    <x v="740"/>
    <x v="705"/>
    <x v="2"/>
    <x v="1"/>
  </r>
  <r>
    <x v="9133"/>
    <x v="1"/>
    <x v="33"/>
    <x v="705"/>
    <x v="2"/>
    <x v="0"/>
  </r>
  <r>
    <x v="9134"/>
    <x v="1"/>
    <x v="33"/>
    <x v="705"/>
    <x v="1"/>
    <x v="1"/>
  </r>
  <r>
    <x v="9135"/>
    <x v="0"/>
    <x v="276"/>
    <x v="705"/>
    <x v="0"/>
    <x v="0"/>
  </r>
  <r>
    <x v="9136"/>
    <x v="0"/>
    <x v="913"/>
    <x v="705"/>
    <x v="0"/>
    <x v="0"/>
  </r>
  <r>
    <x v="9137"/>
    <x v="1"/>
    <x v="33"/>
    <x v="705"/>
    <x v="0"/>
    <x v="1"/>
  </r>
  <r>
    <x v="9138"/>
    <x v="1"/>
    <x v="33"/>
    <x v="705"/>
    <x v="1"/>
    <x v="0"/>
  </r>
  <r>
    <x v="9139"/>
    <x v="0"/>
    <x v="59"/>
    <x v="705"/>
    <x v="2"/>
    <x v="1"/>
  </r>
  <r>
    <x v="9140"/>
    <x v="1"/>
    <x v="33"/>
    <x v="705"/>
    <x v="3"/>
    <x v="1"/>
  </r>
  <r>
    <x v="9141"/>
    <x v="0"/>
    <x v="329"/>
    <x v="705"/>
    <x v="0"/>
    <x v="1"/>
  </r>
  <r>
    <x v="9142"/>
    <x v="0"/>
    <x v="1083"/>
    <x v="705"/>
    <x v="0"/>
    <x v="1"/>
  </r>
  <r>
    <x v="9143"/>
    <x v="1"/>
    <x v="33"/>
    <x v="705"/>
    <x v="0"/>
    <x v="1"/>
  </r>
  <r>
    <x v="9144"/>
    <x v="1"/>
    <x v="33"/>
    <x v="705"/>
    <x v="0"/>
    <x v="1"/>
  </r>
  <r>
    <x v="9145"/>
    <x v="1"/>
    <x v="33"/>
    <x v="705"/>
    <x v="2"/>
    <x v="0"/>
  </r>
  <r>
    <x v="9146"/>
    <x v="1"/>
    <x v="33"/>
    <x v="705"/>
    <x v="0"/>
    <x v="0"/>
  </r>
  <r>
    <x v="9147"/>
    <x v="1"/>
    <x v="33"/>
    <x v="705"/>
    <x v="0"/>
    <x v="1"/>
  </r>
  <r>
    <x v="9148"/>
    <x v="1"/>
    <x v="33"/>
    <x v="705"/>
    <x v="0"/>
    <x v="1"/>
  </r>
  <r>
    <x v="9149"/>
    <x v="1"/>
    <x v="33"/>
    <x v="705"/>
    <x v="2"/>
    <x v="1"/>
  </r>
  <r>
    <x v="9150"/>
    <x v="1"/>
    <x v="33"/>
    <x v="705"/>
    <x v="0"/>
    <x v="0"/>
  </r>
  <r>
    <x v="9151"/>
    <x v="1"/>
    <x v="33"/>
    <x v="705"/>
    <x v="0"/>
    <x v="0"/>
  </r>
  <r>
    <x v="9152"/>
    <x v="1"/>
    <x v="33"/>
    <x v="705"/>
    <x v="0"/>
    <x v="1"/>
  </r>
  <r>
    <x v="9153"/>
    <x v="1"/>
    <x v="33"/>
    <x v="705"/>
    <x v="0"/>
    <x v="1"/>
  </r>
  <r>
    <x v="9154"/>
    <x v="1"/>
    <x v="33"/>
    <x v="705"/>
    <x v="1"/>
    <x v="1"/>
  </r>
  <r>
    <x v="9155"/>
    <x v="1"/>
    <x v="33"/>
    <x v="705"/>
    <x v="3"/>
    <x v="0"/>
  </r>
  <r>
    <x v="9156"/>
    <x v="1"/>
    <x v="33"/>
    <x v="705"/>
    <x v="0"/>
    <x v="1"/>
  </r>
  <r>
    <x v="9157"/>
    <x v="1"/>
    <x v="1426"/>
    <x v="705"/>
    <x v="0"/>
    <x v="1"/>
  </r>
  <r>
    <x v="9158"/>
    <x v="1"/>
    <x v="33"/>
    <x v="705"/>
    <x v="0"/>
    <x v="0"/>
  </r>
  <r>
    <x v="9159"/>
    <x v="1"/>
    <x v="33"/>
    <x v="705"/>
    <x v="0"/>
    <x v="1"/>
  </r>
  <r>
    <x v="9160"/>
    <x v="1"/>
    <x v="33"/>
    <x v="705"/>
    <x v="2"/>
    <x v="1"/>
  </r>
  <r>
    <x v="9161"/>
    <x v="1"/>
    <x v="33"/>
    <x v="705"/>
    <x v="0"/>
    <x v="1"/>
  </r>
  <r>
    <x v="9162"/>
    <x v="1"/>
    <x v="33"/>
    <x v="705"/>
    <x v="2"/>
    <x v="1"/>
  </r>
  <r>
    <x v="9163"/>
    <x v="1"/>
    <x v="33"/>
    <x v="705"/>
    <x v="0"/>
    <x v="1"/>
  </r>
  <r>
    <x v="9164"/>
    <x v="1"/>
    <x v="33"/>
    <x v="705"/>
    <x v="0"/>
    <x v="1"/>
  </r>
  <r>
    <x v="9165"/>
    <x v="1"/>
    <x v="33"/>
    <x v="705"/>
    <x v="0"/>
    <x v="0"/>
  </r>
  <r>
    <x v="9166"/>
    <x v="1"/>
    <x v="33"/>
    <x v="705"/>
    <x v="2"/>
    <x v="1"/>
  </r>
  <r>
    <x v="9167"/>
    <x v="1"/>
    <x v="33"/>
    <x v="705"/>
    <x v="0"/>
    <x v="1"/>
  </r>
  <r>
    <x v="9168"/>
    <x v="1"/>
    <x v="33"/>
    <x v="705"/>
    <x v="0"/>
    <x v="0"/>
  </r>
  <r>
    <x v="9169"/>
    <x v="1"/>
    <x v="33"/>
    <x v="705"/>
    <x v="1"/>
    <x v="1"/>
  </r>
  <r>
    <x v="9170"/>
    <x v="1"/>
    <x v="33"/>
    <x v="705"/>
    <x v="0"/>
    <x v="1"/>
  </r>
  <r>
    <x v="9171"/>
    <x v="1"/>
    <x v="33"/>
    <x v="705"/>
    <x v="1"/>
    <x v="0"/>
  </r>
  <r>
    <x v="9172"/>
    <x v="0"/>
    <x v="1427"/>
    <x v="705"/>
    <x v="0"/>
    <x v="0"/>
  </r>
  <r>
    <x v="9173"/>
    <x v="1"/>
    <x v="33"/>
    <x v="705"/>
    <x v="2"/>
    <x v="1"/>
  </r>
  <r>
    <x v="9174"/>
    <x v="1"/>
    <x v="33"/>
    <x v="705"/>
    <x v="2"/>
    <x v="1"/>
  </r>
  <r>
    <x v="9175"/>
    <x v="1"/>
    <x v="33"/>
    <x v="705"/>
    <x v="4"/>
    <x v="1"/>
  </r>
  <r>
    <x v="9176"/>
    <x v="1"/>
    <x v="33"/>
    <x v="705"/>
    <x v="4"/>
    <x v="0"/>
  </r>
  <r>
    <x v="9177"/>
    <x v="1"/>
    <x v="33"/>
    <x v="705"/>
    <x v="3"/>
    <x v="0"/>
  </r>
  <r>
    <x v="9178"/>
    <x v="0"/>
    <x v="474"/>
    <x v="705"/>
    <x v="0"/>
    <x v="0"/>
  </r>
  <r>
    <x v="9179"/>
    <x v="0"/>
    <x v="674"/>
    <x v="705"/>
    <x v="3"/>
    <x v="0"/>
  </r>
  <r>
    <x v="9180"/>
    <x v="1"/>
    <x v="33"/>
    <x v="705"/>
    <x v="0"/>
    <x v="1"/>
  </r>
  <r>
    <x v="9181"/>
    <x v="1"/>
    <x v="33"/>
    <x v="705"/>
    <x v="0"/>
    <x v="0"/>
  </r>
  <r>
    <x v="9182"/>
    <x v="1"/>
    <x v="33"/>
    <x v="705"/>
    <x v="0"/>
    <x v="1"/>
  </r>
  <r>
    <x v="9183"/>
    <x v="1"/>
    <x v="33"/>
    <x v="705"/>
    <x v="2"/>
    <x v="1"/>
  </r>
  <r>
    <x v="9184"/>
    <x v="1"/>
    <x v="33"/>
    <x v="705"/>
    <x v="0"/>
    <x v="1"/>
  </r>
  <r>
    <x v="9185"/>
    <x v="1"/>
    <x v="33"/>
    <x v="705"/>
    <x v="0"/>
    <x v="1"/>
  </r>
  <r>
    <x v="9186"/>
    <x v="1"/>
    <x v="33"/>
    <x v="705"/>
    <x v="0"/>
    <x v="0"/>
  </r>
  <r>
    <x v="9187"/>
    <x v="0"/>
    <x v="1007"/>
    <x v="705"/>
    <x v="4"/>
    <x v="0"/>
  </r>
  <r>
    <x v="9188"/>
    <x v="1"/>
    <x v="33"/>
    <x v="705"/>
    <x v="0"/>
    <x v="0"/>
  </r>
  <r>
    <x v="9189"/>
    <x v="1"/>
    <x v="33"/>
    <x v="705"/>
    <x v="0"/>
    <x v="1"/>
  </r>
  <r>
    <x v="9190"/>
    <x v="0"/>
    <x v="169"/>
    <x v="705"/>
    <x v="4"/>
    <x v="1"/>
  </r>
  <r>
    <x v="9191"/>
    <x v="0"/>
    <x v="33"/>
    <x v="705"/>
    <x v="0"/>
    <x v="1"/>
  </r>
  <r>
    <x v="9192"/>
    <x v="1"/>
    <x v="33"/>
    <x v="705"/>
    <x v="2"/>
    <x v="0"/>
  </r>
  <r>
    <x v="9193"/>
    <x v="1"/>
    <x v="343"/>
    <x v="705"/>
    <x v="2"/>
    <x v="1"/>
  </r>
  <r>
    <x v="9194"/>
    <x v="1"/>
    <x v="33"/>
    <x v="705"/>
    <x v="3"/>
    <x v="0"/>
  </r>
  <r>
    <x v="9195"/>
    <x v="1"/>
    <x v="33"/>
    <x v="705"/>
    <x v="0"/>
    <x v="1"/>
  </r>
  <r>
    <x v="9196"/>
    <x v="1"/>
    <x v="33"/>
    <x v="705"/>
    <x v="0"/>
    <x v="1"/>
  </r>
  <r>
    <x v="9197"/>
    <x v="1"/>
    <x v="33"/>
    <x v="705"/>
    <x v="0"/>
    <x v="1"/>
  </r>
  <r>
    <x v="9198"/>
    <x v="0"/>
    <x v="469"/>
    <x v="705"/>
    <x v="2"/>
    <x v="0"/>
  </r>
  <r>
    <x v="9199"/>
    <x v="1"/>
    <x v="33"/>
    <x v="705"/>
    <x v="0"/>
    <x v="0"/>
  </r>
  <r>
    <x v="9200"/>
    <x v="1"/>
    <x v="33"/>
    <x v="705"/>
    <x v="0"/>
    <x v="1"/>
  </r>
  <r>
    <x v="9201"/>
    <x v="1"/>
    <x v="168"/>
    <x v="705"/>
    <x v="0"/>
    <x v="1"/>
  </r>
  <r>
    <x v="9202"/>
    <x v="1"/>
    <x v="33"/>
    <x v="705"/>
    <x v="0"/>
    <x v="1"/>
  </r>
  <r>
    <x v="9203"/>
    <x v="1"/>
    <x v="33"/>
    <x v="705"/>
    <x v="0"/>
    <x v="1"/>
  </r>
  <r>
    <x v="9204"/>
    <x v="1"/>
    <x v="33"/>
    <x v="705"/>
    <x v="0"/>
    <x v="1"/>
  </r>
  <r>
    <x v="9205"/>
    <x v="1"/>
    <x v="33"/>
    <x v="705"/>
    <x v="3"/>
    <x v="0"/>
  </r>
  <r>
    <x v="9206"/>
    <x v="1"/>
    <x v="33"/>
    <x v="705"/>
    <x v="3"/>
    <x v="0"/>
  </r>
  <r>
    <x v="9207"/>
    <x v="1"/>
    <x v="33"/>
    <x v="705"/>
    <x v="0"/>
    <x v="1"/>
  </r>
  <r>
    <x v="9208"/>
    <x v="1"/>
    <x v="33"/>
    <x v="705"/>
    <x v="0"/>
    <x v="1"/>
  </r>
  <r>
    <x v="9209"/>
    <x v="0"/>
    <x v="274"/>
    <x v="705"/>
    <x v="0"/>
    <x v="0"/>
  </r>
  <r>
    <x v="9210"/>
    <x v="1"/>
    <x v="33"/>
    <x v="705"/>
    <x v="0"/>
    <x v="1"/>
  </r>
  <r>
    <x v="9211"/>
    <x v="0"/>
    <x v="1428"/>
    <x v="705"/>
    <x v="0"/>
    <x v="0"/>
  </r>
  <r>
    <x v="9212"/>
    <x v="1"/>
    <x v="1429"/>
    <x v="705"/>
    <x v="0"/>
    <x v="0"/>
  </r>
  <r>
    <x v="9213"/>
    <x v="1"/>
    <x v="33"/>
    <x v="705"/>
    <x v="0"/>
    <x v="1"/>
  </r>
  <r>
    <x v="9214"/>
    <x v="1"/>
    <x v="33"/>
    <x v="705"/>
    <x v="0"/>
    <x v="1"/>
  </r>
  <r>
    <x v="9215"/>
    <x v="0"/>
    <x v="295"/>
    <x v="705"/>
    <x v="2"/>
    <x v="0"/>
  </r>
  <r>
    <x v="9216"/>
    <x v="1"/>
    <x v="33"/>
    <x v="705"/>
    <x v="0"/>
    <x v="1"/>
  </r>
  <r>
    <x v="9217"/>
    <x v="1"/>
    <x v="33"/>
    <x v="705"/>
    <x v="0"/>
    <x v="1"/>
  </r>
  <r>
    <x v="9218"/>
    <x v="1"/>
    <x v="33"/>
    <x v="705"/>
    <x v="0"/>
    <x v="1"/>
  </r>
  <r>
    <x v="9219"/>
    <x v="1"/>
    <x v="33"/>
    <x v="705"/>
    <x v="0"/>
    <x v="1"/>
  </r>
  <r>
    <x v="9220"/>
    <x v="1"/>
    <x v="33"/>
    <x v="705"/>
    <x v="2"/>
    <x v="0"/>
  </r>
  <r>
    <x v="9221"/>
    <x v="0"/>
    <x v="698"/>
    <x v="705"/>
    <x v="0"/>
    <x v="1"/>
  </r>
  <r>
    <x v="9222"/>
    <x v="1"/>
    <x v="33"/>
    <x v="705"/>
    <x v="0"/>
    <x v="1"/>
  </r>
  <r>
    <x v="9223"/>
    <x v="0"/>
    <x v="1430"/>
    <x v="705"/>
    <x v="0"/>
    <x v="1"/>
  </r>
  <r>
    <x v="9224"/>
    <x v="1"/>
    <x v="33"/>
    <x v="705"/>
    <x v="0"/>
    <x v="1"/>
  </r>
  <r>
    <x v="9225"/>
    <x v="1"/>
    <x v="33"/>
    <x v="705"/>
    <x v="0"/>
    <x v="1"/>
  </r>
  <r>
    <x v="9226"/>
    <x v="1"/>
    <x v="33"/>
    <x v="705"/>
    <x v="0"/>
    <x v="1"/>
  </r>
  <r>
    <x v="9227"/>
    <x v="1"/>
    <x v="979"/>
    <x v="705"/>
    <x v="2"/>
    <x v="0"/>
  </r>
  <r>
    <x v="9228"/>
    <x v="0"/>
    <x v="527"/>
    <x v="705"/>
    <x v="0"/>
    <x v="1"/>
  </r>
  <r>
    <x v="9229"/>
    <x v="1"/>
    <x v="33"/>
    <x v="705"/>
    <x v="0"/>
    <x v="1"/>
  </r>
  <r>
    <x v="9230"/>
    <x v="1"/>
    <x v="33"/>
    <x v="705"/>
    <x v="1"/>
    <x v="1"/>
  </r>
  <r>
    <x v="9231"/>
    <x v="1"/>
    <x v="33"/>
    <x v="705"/>
    <x v="1"/>
    <x v="1"/>
  </r>
  <r>
    <x v="9232"/>
    <x v="0"/>
    <x v="1431"/>
    <x v="705"/>
    <x v="3"/>
    <x v="1"/>
  </r>
  <r>
    <x v="9233"/>
    <x v="1"/>
    <x v="1102"/>
    <x v="705"/>
    <x v="3"/>
    <x v="1"/>
  </r>
  <r>
    <x v="9234"/>
    <x v="1"/>
    <x v="1432"/>
    <x v="705"/>
    <x v="3"/>
    <x v="1"/>
  </r>
  <r>
    <x v="9235"/>
    <x v="1"/>
    <x v="33"/>
    <x v="705"/>
    <x v="2"/>
    <x v="1"/>
  </r>
  <r>
    <x v="9236"/>
    <x v="1"/>
    <x v="1331"/>
    <x v="705"/>
    <x v="0"/>
    <x v="1"/>
  </r>
  <r>
    <x v="9237"/>
    <x v="1"/>
    <x v="33"/>
    <x v="705"/>
    <x v="0"/>
    <x v="1"/>
  </r>
  <r>
    <x v="9238"/>
    <x v="1"/>
    <x v="33"/>
    <x v="705"/>
    <x v="2"/>
    <x v="1"/>
  </r>
  <r>
    <x v="9239"/>
    <x v="1"/>
    <x v="33"/>
    <x v="705"/>
    <x v="0"/>
    <x v="1"/>
  </r>
  <r>
    <x v="9240"/>
    <x v="1"/>
    <x v="33"/>
    <x v="705"/>
    <x v="0"/>
    <x v="1"/>
  </r>
  <r>
    <x v="9241"/>
    <x v="1"/>
    <x v="33"/>
    <x v="705"/>
    <x v="0"/>
    <x v="0"/>
  </r>
  <r>
    <x v="9242"/>
    <x v="1"/>
    <x v="33"/>
    <x v="705"/>
    <x v="2"/>
    <x v="0"/>
  </r>
  <r>
    <x v="9243"/>
    <x v="1"/>
    <x v="33"/>
    <x v="705"/>
    <x v="0"/>
    <x v="1"/>
  </r>
  <r>
    <x v="9244"/>
    <x v="1"/>
    <x v="33"/>
    <x v="705"/>
    <x v="2"/>
    <x v="1"/>
  </r>
  <r>
    <x v="9245"/>
    <x v="0"/>
    <x v="343"/>
    <x v="705"/>
    <x v="0"/>
    <x v="0"/>
  </r>
  <r>
    <x v="9246"/>
    <x v="1"/>
    <x v="33"/>
    <x v="705"/>
    <x v="0"/>
    <x v="1"/>
  </r>
  <r>
    <x v="9247"/>
    <x v="1"/>
    <x v="33"/>
    <x v="705"/>
    <x v="0"/>
    <x v="1"/>
  </r>
  <r>
    <x v="9248"/>
    <x v="0"/>
    <x v="33"/>
    <x v="705"/>
    <x v="0"/>
    <x v="0"/>
  </r>
  <r>
    <x v="9249"/>
    <x v="0"/>
    <x v="33"/>
    <x v="705"/>
    <x v="3"/>
    <x v="1"/>
  </r>
  <r>
    <x v="9250"/>
    <x v="1"/>
    <x v="33"/>
    <x v="705"/>
    <x v="0"/>
    <x v="0"/>
  </r>
  <r>
    <x v="9251"/>
    <x v="1"/>
    <x v="33"/>
    <x v="705"/>
    <x v="0"/>
    <x v="1"/>
  </r>
  <r>
    <x v="9252"/>
    <x v="1"/>
    <x v="33"/>
    <x v="705"/>
    <x v="0"/>
    <x v="1"/>
  </r>
  <r>
    <x v="9253"/>
    <x v="1"/>
    <x v="290"/>
    <x v="705"/>
    <x v="0"/>
    <x v="0"/>
  </r>
  <r>
    <x v="9254"/>
    <x v="1"/>
    <x v="33"/>
    <x v="705"/>
    <x v="0"/>
    <x v="1"/>
  </r>
  <r>
    <x v="9255"/>
    <x v="1"/>
    <x v="33"/>
    <x v="705"/>
    <x v="0"/>
    <x v="1"/>
  </r>
  <r>
    <x v="9256"/>
    <x v="1"/>
    <x v="33"/>
    <x v="705"/>
    <x v="1"/>
    <x v="1"/>
  </r>
  <r>
    <x v="9257"/>
    <x v="1"/>
    <x v="33"/>
    <x v="705"/>
    <x v="3"/>
    <x v="0"/>
  </r>
  <r>
    <x v="9258"/>
    <x v="1"/>
    <x v="33"/>
    <x v="705"/>
    <x v="2"/>
    <x v="0"/>
  </r>
  <r>
    <x v="9259"/>
    <x v="0"/>
    <x v="623"/>
    <x v="705"/>
    <x v="2"/>
    <x v="1"/>
  </r>
  <r>
    <x v="9260"/>
    <x v="1"/>
    <x v="33"/>
    <x v="705"/>
    <x v="2"/>
    <x v="1"/>
  </r>
  <r>
    <x v="9261"/>
    <x v="0"/>
    <x v="1433"/>
    <x v="705"/>
    <x v="1"/>
    <x v="0"/>
  </r>
  <r>
    <x v="9262"/>
    <x v="0"/>
    <x v="599"/>
    <x v="705"/>
    <x v="2"/>
    <x v="1"/>
  </r>
  <r>
    <x v="9263"/>
    <x v="1"/>
    <x v="33"/>
    <x v="705"/>
    <x v="0"/>
    <x v="1"/>
  </r>
  <r>
    <x v="9264"/>
    <x v="1"/>
    <x v="33"/>
    <x v="705"/>
    <x v="0"/>
    <x v="1"/>
  </r>
  <r>
    <x v="9265"/>
    <x v="1"/>
    <x v="33"/>
    <x v="705"/>
    <x v="0"/>
    <x v="1"/>
  </r>
  <r>
    <x v="9266"/>
    <x v="1"/>
    <x v="33"/>
    <x v="705"/>
    <x v="1"/>
    <x v="1"/>
  </r>
  <r>
    <x v="9267"/>
    <x v="1"/>
    <x v="33"/>
    <x v="705"/>
    <x v="0"/>
    <x v="1"/>
  </r>
  <r>
    <x v="9268"/>
    <x v="1"/>
    <x v="33"/>
    <x v="705"/>
    <x v="0"/>
    <x v="1"/>
  </r>
  <r>
    <x v="9269"/>
    <x v="0"/>
    <x v="1149"/>
    <x v="705"/>
    <x v="0"/>
    <x v="1"/>
  </r>
  <r>
    <x v="9270"/>
    <x v="1"/>
    <x v="33"/>
    <x v="705"/>
    <x v="2"/>
    <x v="1"/>
  </r>
  <r>
    <x v="9271"/>
    <x v="0"/>
    <x v="688"/>
    <x v="705"/>
    <x v="0"/>
    <x v="1"/>
  </r>
  <r>
    <x v="9272"/>
    <x v="1"/>
    <x v="33"/>
    <x v="705"/>
    <x v="0"/>
    <x v="1"/>
  </r>
  <r>
    <x v="9273"/>
    <x v="1"/>
    <x v="33"/>
    <x v="705"/>
    <x v="2"/>
    <x v="1"/>
  </r>
  <r>
    <x v="9274"/>
    <x v="0"/>
    <x v="33"/>
    <x v="705"/>
    <x v="0"/>
    <x v="1"/>
  </r>
  <r>
    <x v="9275"/>
    <x v="0"/>
    <x v="1213"/>
    <x v="705"/>
    <x v="0"/>
    <x v="0"/>
  </r>
  <r>
    <x v="9276"/>
    <x v="1"/>
    <x v="33"/>
    <x v="705"/>
    <x v="0"/>
    <x v="0"/>
  </r>
  <r>
    <x v="9277"/>
    <x v="0"/>
    <x v="78"/>
    <x v="705"/>
    <x v="3"/>
    <x v="0"/>
  </r>
  <r>
    <x v="9278"/>
    <x v="1"/>
    <x v="33"/>
    <x v="705"/>
    <x v="0"/>
    <x v="1"/>
  </r>
  <r>
    <x v="9279"/>
    <x v="1"/>
    <x v="33"/>
    <x v="705"/>
    <x v="0"/>
    <x v="1"/>
  </r>
  <r>
    <x v="9280"/>
    <x v="1"/>
    <x v="33"/>
    <x v="705"/>
    <x v="1"/>
    <x v="1"/>
  </r>
  <r>
    <x v="9281"/>
    <x v="1"/>
    <x v="33"/>
    <x v="705"/>
    <x v="2"/>
    <x v="0"/>
  </r>
  <r>
    <x v="9282"/>
    <x v="1"/>
    <x v="33"/>
    <x v="705"/>
    <x v="0"/>
    <x v="1"/>
  </r>
  <r>
    <x v="9283"/>
    <x v="0"/>
    <x v="33"/>
    <x v="705"/>
    <x v="0"/>
    <x v="1"/>
  </r>
  <r>
    <x v="9284"/>
    <x v="1"/>
    <x v="33"/>
    <x v="705"/>
    <x v="0"/>
    <x v="1"/>
  </r>
  <r>
    <x v="9285"/>
    <x v="0"/>
    <x v="551"/>
    <x v="705"/>
    <x v="0"/>
    <x v="0"/>
  </r>
  <r>
    <x v="9286"/>
    <x v="0"/>
    <x v="646"/>
    <x v="705"/>
    <x v="0"/>
    <x v="0"/>
  </r>
  <r>
    <x v="9287"/>
    <x v="0"/>
    <x v="448"/>
    <x v="705"/>
    <x v="2"/>
    <x v="1"/>
  </r>
  <r>
    <x v="9288"/>
    <x v="0"/>
    <x v="33"/>
    <x v="705"/>
    <x v="0"/>
    <x v="0"/>
  </r>
  <r>
    <x v="9289"/>
    <x v="0"/>
    <x v="33"/>
    <x v="705"/>
    <x v="0"/>
    <x v="0"/>
  </r>
  <r>
    <x v="9290"/>
    <x v="1"/>
    <x v="876"/>
    <x v="705"/>
    <x v="2"/>
    <x v="1"/>
  </r>
  <r>
    <x v="9291"/>
    <x v="1"/>
    <x v="33"/>
    <x v="705"/>
    <x v="0"/>
    <x v="1"/>
  </r>
  <r>
    <x v="9292"/>
    <x v="1"/>
    <x v="33"/>
    <x v="705"/>
    <x v="0"/>
    <x v="0"/>
  </r>
  <r>
    <x v="9293"/>
    <x v="1"/>
    <x v="33"/>
    <x v="705"/>
    <x v="1"/>
    <x v="1"/>
  </r>
  <r>
    <x v="9294"/>
    <x v="1"/>
    <x v="33"/>
    <x v="705"/>
    <x v="0"/>
    <x v="1"/>
  </r>
  <r>
    <x v="9295"/>
    <x v="0"/>
    <x v="1434"/>
    <x v="705"/>
    <x v="0"/>
    <x v="1"/>
  </r>
  <r>
    <x v="9296"/>
    <x v="1"/>
    <x v="33"/>
    <x v="705"/>
    <x v="0"/>
    <x v="1"/>
  </r>
  <r>
    <x v="9297"/>
    <x v="0"/>
    <x v="33"/>
    <x v="705"/>
    <x v="1"/>
    <x v="1"/>
  </r>
  <r>
    <x v="9298"/>
    <x v="1"/>
    <x v="33"/>
    <x v="705"/>
    <x v="0"/>
    <x v="1"/>
  </r>
  <r>
    <x v="9299"/>
    <x v="1"/>
    <x v="33"/>
    <x v="705"/>
    <x v="4"/>
    <x v="1"/>
  </r>
  <r>
    <x v="9300"/>
    <x v="1"/>
    <x v="33"/>
    <x v="705"/>
    <x v="3"/>
    <x v="1"/>
  </r>
  <r>
    <x v="9301"/>
    <x v="1"/>
    <x v="33"/>
    <x v="705"/>
    <x v="0"/>
    <x v="0"/>
  </r>
  <r>
    <x v="9302"/>
    <x v="0"/>
    <x v="33"/>
    <x v="705"/>
    <x v="2"/>
    <x v="1"/>
  </r>
  <r>
    <x v="9303"/>
    <x v="1"/>
    <x v="33"/>
    <x v="705"/>
    <x v="0"/>
    <x v="1"/>
  </r>
  <r>
    <x v="9304"/>
    <x v="1"/>
    <x v="33"/>
    <x v="705"/>
    <x v="1"/>
    <x v="1"/>
  </r>
  <r>
    <x v="9305"/>
    <x v="1"/>
    <x v="33"/>
    <x v="705"/>
    <x v="0"/>
    <x v="1"/>
  </r>
  <r>
    <x v="9306"/>
    <x v="1"/>
    <x v="33"/>
    <x v="705"/>
    <x v="0"/>
    <x v="1"/>
  </r>
  <r>
    <x v="9307"/>
    <x v="0"/>
    <x v="812"/>
    <x v="705"/>
    <x v="0"/>
    <x v="1"/>
  </r>
  <r>
    <x v="9308"/>
    <x v="1"/>
    <x v="1100"/>
    <x v="705"/>
    <x v="0"/>
    <x v="0"/>
  </r>
  <r>
    <x v="9309"/>
    <x v="1"/>
    <x v="33"/>
    <x v="705"/>
    <x v="0"/>
    <x v="0"/>
  </r>
  <r>
    <x v="9310"/>
    <x v="1"/>
    <x v="33"/>
    <x v="705"/>
    <x v="2"/>
    <x v="1"/>
  </r>
  <r>
    <x v="9311"/>
    <x v="1"/>
    <x v="33"/>
    <x v="705"/>
    <x v="0"/>
    <x v="1"/>
  </r>
  <r>
    <x v="9312"/>
    <x v="1"/>
    <x v="33"/>
    <x v="705"/>
    <x v="0"/>
    <x v="1"/>
  </r>
  <r>
    <x v="9313"/>
    <x v="0"/>
    <x v="345"/>
    <x v="705"/>
    <x v="0"/>
    <x v="0"/>
  </r>
  <r>
    <x v="9314"/>
    <x v="1"/>
    <x v="1076"/>
    <x v="705"/>
    <x v="2"/>
    <x v="1"/>
  </r>
  <r>
    <x v="9315"/>
    <x v="1"/>
    <x v="33"/>
    <x v="705"/>
    <x v="0"/>
    <x v="1"/>
  </r>
  <r>
    <x v="9316"/>
    <x v="1"/>
    <x v="33"/>
    <x v="705"/>
    <x v="0"/>
    <x v="1"/>
  </r>
  <r>
    <x v="9317"/>
    <x v="1"/>
    <x v="33"/>
    <x v="705"/>
    <x v="0"/>
    <x v="0"/>
  </r>
  <r>
    <x v="9318"/>
    <x v="1"/>
    <x v="33"/>
    <x v="705"/>
    <x v="0"/>
    <x v="1"/>
  </r>
  <r>
    <x v="9319"/>
    <x v="1"/>
    <x v="33"/>
    <x v="705"/>
    <x v="0"/>
    <x v="0"/>
  </r>
  <r>
    <x v="9320"/>
    <x v="1"/>
    <x v="33"/>
    <x v="705"/>
    <x v="0"/>
    <x v="1"/>
  </r>
  <r>
    <x v="9321"/>
    <x v="1"/>
    <x v="33"/>
    <x v="705"/>
    <x v="4"/>
    <x v="1"/>
  </r>
  <r>
    <x v="9322"/>
    <x v="1"/>
    <x v="33"/>
    <x v="705"/>
    <x v="0"/>
    <x v="1"/>
  </r>
  <r>
    <x v="9323"/>
    <x v="0"/>
    <x v="815"/>
    <x v="705"/>
    <x v="0"/>
    <x v="1"/>
  </r>
  <r>
    <x v="9324"/>
    <x v="0"/>
    <x v="880"/>
    <x v="705"/>
    <x v="0"/>
    <x v="1"/>
  </r>
  <r>
    <x v="9325"/>
    <x v="1"/>
    <x v="33"/>
    <x v="705"/>
    <x v="0"/>
    <x v="1"/>
  </r>
  <r>
    <x v="9326"/>
    <x v="1"/>
    <x v="33"/>
    <x v="705"/>
    <x v="0"/>
    <x v="1"/>
  </r>
  <r>
    <x v="9327"/>
    <x v="1"/>
    <x v="33"/>
    <x v="705"/>
    <x v="0"/>
    <x v="1"/>
  </r>
  <r>
    <x v="9328"/>
    <x v="0"/>
    <x v="109"/>
    <x v="705"/>
    <x v="0"/>
    <x v="1"/>
  </r>
  <r>
    <x v="9329"/>
    <x v="1"/>
    <x v="33"/>
    <x v="705"/>
    <x v="0"/>
    <x v="1"/>
  </r>
  <r>
    <x v="9330"/>
    <x v="0"/>
    <x v="33"/>
    <x v="705"/>
    <x v="0"/>
    <x v="0"/>
  </r>
  <r>
    <x v="9331"/>
    <x v="1"/>
    <x v="33"/>
    <x v="705"/>
    <x v="0"/>
    <x v="1"/>
  </r>
  <r>
    <x v="9332"/>
    <x v="1"/>
    <x v="33"/>
    <x v="705"/>
    <x v="1"/>
    <x v="1"/>
  </r>
  <r>
    <x v="9333"/>
    <x v="1"/>
    <x v="33"/>
    <x v="705"/>
    <x v="3"/>
    <x v="0"/>
  </r>
  <r>
    <x v="9334"/>
    <x v="1"/>
    <x v="33"/>
    <x v="705"/>
    <x v="0"/>
    <x v="0"/>
  </r>
  <r>
    <x v="9335"/>
    <x v="1"/>
    <x v="33"/>
    <x v="705"/>
    <x v="1"/>
    <x v="0"/>
  </r>
  <r>
    <x v="9336"/>
    <x v="1"/>
    <x v="33"/>
    <x v="705"/>
    <x v="0"/>
    <x v="0"/>
  </r>
  <r>
    <x v="9337"/>
    <x v="1"/>
    <x v="33"/>
    <x v="705"/>
    <x v="0"/>
    <x v="1"/>
  </r>
  <r>
    <x v="9338"/>
    <x v="1"/>
    <x v="33"/>
    <x v="705"/>
    <x v="3"/>
    <x v="1"/>
  </r>
  <r>
    <x v="9339"/>
    <x v="1"/>
    <x v="33"/>
    <x v="705"/>
    <x v="0"/>
    <x v="0"/>
  </r>
  <r>
    <x v="9340"/>
    <x v="1"/>
    <x v="33"/>
    <x v="706"/>
    <x v="0"/>
    <x v="1"/>
  </r>
  <r>
    <x v="9341"/>
    <x v="0"/>
    <x v="33"/>
    <x v="706"/>
    <x v="0"/>
    <x v="1"/>
  </r>
  <r>
    <x v="9342"/>
    <x v="1"/>
    <x v="33"/>
    <x v="706"/>
    <x v="0"/>
    <x v="1"/>
  </r>
  <r>
    <x v="9343"/>
    <x v="1"/>
    <x v="33"/>
    <x v="706"/>
    <x v="0"/>
    <x v="1"/>
  </r>
  <r>
    <x v="9344"/>
    <x v="1"/>
    <x v="33"/>
    <x v="706"/>
    <x v="0"/>
    <x v="1"/>
  </r>
  <r>
    <x v="9345"/>
    <x v="1"/>
    <x v="33"/>
    <x v="706"/>
    <x v="3"/>
    <x v="0"/>
  </r>
  <r>
    <x v="9346"/>
    <x v="1"/>
    <x v="33"/>
    <x v="706"/>
    <x v="0"/>
    <x v="1"/>
  </r>
  <r>
    <x v="9347"/>
    <x v="1"/>
    <x v="33"/>
    <x v="706"/>
    <x v="3"/>
    <x v="1"/>
  </r>
  <r>
    <x v="9348"/>
    <x v="1"/>
    <x v="33"/>
    <x v="706"/>
    <x v="0"/>
    <x v="1"/>
  </r>
  <r>
    <x v="9349"/>
    <x v="1"/>
    <x v="33"/>
    <x v="706"/>
    <x v="0"/>
    <x v="1"/>
  </r>
  <r>
    <x v="9350"/>
    <x v="0"/>
    <x v="1435"/>
    <x v="706"/>
    <x v="0"/>
    <x v="1"/>
  </r>
  <r>
    <x v="9351"/>
    <x v="1"/>
    <x v="33"/>
    <x v="706"/>
    <x v="1"/>
    <x v="1"/>
  </r>
  <r>
    <x v="9352"/>
    <x v="1"/>
    <x v="33"/>
    <x v="706"/>
    <x v="0"/>
    <x v="1"/>
  </r>
  <r>
    <x v="9353"/>
    <x v="0"/>
    <x v="33"/>
    <x v="706"/>
    <x v="0"/>
    <x v="1"/>
  </r>
  <r>
    <x v="9354"/>
    <x v="1"/>
    <x v="33"/>
    <x v="706"/>
    <x v="0"/>
    <x v="1"/>
  </r>
  <r>
    <x v="9355"/>
    <x v="0"/>
    <x v="773"/>
    <x v="706"/>
    <x v="0"/>
    <x v="1"/>
  </r>
  <r>
    <x v="9356"/>
    <x v="1"/>
    <x v="33"/>
    <x v="706"/>
    <x v="0"/>
    <x v="1"/>
  </r>
  <r>
    <x v="9357"/>
    <x v="0"/>
    <x v="1129"/>
    <x v="706"/>
    <x v="0"/>
    <x v="0"/>
  </r>
  <r>
    <x v="9358"/>
    <x v="0"/>
    <x v="1436"/>
    <x v="706"/>
    <x v="0"/>
    <x v="1"/>
  </r>
  <r>
    <x v="9359"/>
    <x v="1"/>
    <x v="33"/>
    <x v="706"/>
    <x v="0"/>
    <x v="1"/>
  </r>
  <r>
    <x v="9360"/>
    <x v="1"/>
    <x v="33"/>
    <x v="706"/>
    <x v="4"/>
    <x v="1"/>
  </r>
  <r>
    <x v="9361"/>
    <x v="1"/>
    <x v="33"/>
    <x v="706"/>
    <x v="2"/>
    <x v="0"/>
  </r>
  <r>
    <x v="9362"/>
    <x v="0"/>
    <x v="1437"/>
    <x v="706"/>
    <x v="0"/>
    <x v="1"/>
  </r>
  <r>
    <x v="9363"/>
    <x v="0"/>
    <x v="674"/>
    <x v="706"/>
    <x v="0"/>
    <x v="0"/>
  </r>
  <r>
    <x v="9364"/>
    <x v="1"/>
    <x v="33"/>
    <x v="706"/>
    <x v="0"/>
    <x v="0"/>
  </r>
  <r>
    <x v="9365"/>
    <x v="1"/>
    <x v="33"/>
    <x v="706"/>
    <x v="3"/>
    <x v="1"/>
  </r>
  <r>
    <x v="9366"/>
    <x v="1"/>
    <x v="33"/>
    <x v="706"/>
    <x v="0"/>
    <x v="1"/>
  </r>
  <r>
    <x v="9367"/>
    <x v="1"/>
    <x v="33"/>
    <x v="706"/>
    <x v="0"/>
    <x v="1"/>
  </r>
  <r>
    <x v="9368"/>
    <x v="1"/>
    <x v="33"/>
    <x v="706"/>
    <x v="0"/>
    <x v="1"/>
  </r>
  <r>
    <x v="9369"/>
    <x v="1"/>
    <x v="33"/>
    <x v="706"/>
    <x v="2"/>
    <x v="1"/>
  </r>
  <r>
    <x v="9370"/>
    <x v="1"/>
    <x v="33"/>
    <x v="706"/>
    <x v="2"/>
    <x v="1"/>
  </r>
  <r>
    <x v="9371"/>
    <x v="1"/>
    <x v="491"/>
    <x v="706"/>
    <x v="0"/>
    <x v="1"/>
  </r>
  <r>
    <x v="9372"/>
    <x v="0"/>
    <x v="379"/>
    <x v="706"/>
    <x v="0"/>
    <x v="1"/>
  </r>
  <r>
    <x v="9373"/>
    <x v="1"/>
    <x v="33"/>
    <x v="706"/>
    <x v="0"/>
    <x v="1"/>
  </r>
  <r>
    <x v="9374"/>
    <x v="1"/>
    <x v="33"/>
    <x v="706"/>
    <x v="0"/>
    <x v="1"/>
  </r>
  <r>
    <x v="9375"/>
    <x v="1"/>
    <x v="33"/>
    <x v="706"/>
    <x v="0"/>
    <x v="1"/>
  </r>
  <r>
    <x v="9376"/>
    <x v="1"/>
    <x v="1438"/>
    <x v="706"/>
    <x v="2"/>
    <x v="0"/>
  </r>
  <r>
    <x v="9377"/>
    <x v="1"/>
    <x v="33"/>
    <x v="706"/>
    <x v="0"/>
    <x v="0"/>
  </r>
  <r>
    <x v="9378"/>
    <x v="0"/>
    <x v="529"/>
    <x v="706"/>
    <x v="0"/>
    <x v="1"/>
  </r>
  <r>
    <x v="9379"/>
    <x v="1"/>
    <x v="33"/>
    <x v="706"/>
    <x v="3"/>
    <x v="1"/>
  </r>
  <r>
    <x v="9380"/>
    <x v="1"/>
    <x v="33"/>
    <x v="706"/>
    <x v="0"/>
    <x v="0"/>
  </r>
  <r>
    <x v="9381"/>
    <x v="1"/>
    <x v="33"/>
    <x v="706"/>
    <x v="2"/>
    <x v="1"/>
  </r>
  <r>
    <x v="9382"/>
    <x v="1"/>
    <x v="33"/>
    <x v="706"/>
    <x v="2"/>
    <x v="1"/>
  </r>
  <r>
    <x v="9383"/>
    <x v="1"/>
    <x v="33"/>
    <x v="706"/>
    <x v="0"/>
    <x v="1"/>
  </r>
  <r>
    <x v="9384"/>
    <x v="1"/>
    <x v="33"/>
    <x v="706"/>
    <x v="3"/>
    <x v="1"/>
  </r>
  <r>
    <x v="9385"/>
    <x v="1"/>
    <x v="33"/>
    <x v="706"/>
    <x v="0"/>
    <x v="1"/>
  </r>
  <r>
    <x v="9386"/>
    <x v="1"/>
    <x v="33"/>
    <x v="706"/>
    <x v="0"/>
    <x v="1"/>
  </r>
  <r>
    <x v="9387"/>
    <x v="1"/>
    <x v="33"/>
    <x v="706"/>
    <x v="0"/>
    <x v="1"/>
  </r>
  <r>
    <x v="9388"/>
    <x v="1"/>
    <x v="33"/>
    <x v="706"/>
    <x v="0"/>
    <x v="0"/>
  </r>
  <r>
    <x v="9389"/>
    <x v="1"/>
    <x v="33"/>
    <x v="706"/>
    <x v="3"/>
    <x v="0"/>
  </r>
  <r>
    <x v="9390"/>
    <x v="1"/>
    <x v="398"/>
    <x v="706"/>
    <x v="2"/>
    <x v="1"/>
  </r>
  <r>
    <x v="9391"/>
    <x v="1"/>
    <x v="33"/>
    <x v="706"/>
    <x v="0"/>
    <x v="1"/>
  </r>
  <r>
    <x v="9392"/>
    <x v="1"/>
    <x v="33"/>
    <x v="706"/>
    <x v="0"/>
    <x v="1"/>
  </r>
  <r>
    <x v="9393"/>
    <x v="1"/>
    <x v="33"/>
    <x v="706"/>
    <x v="2"/>
    <x v="1"/>
  </r>
  <r>
    <x v="9394"/>
    <x v="1"/>
    <x v="33"/>
    <x v="706"/>
    <x v="0"/>
    <x v="1"/>
  </r>
  <r>
    <x v="9395"/>
    <x v="1"/>
    <x v="33"/>
    <x v="706"/>
    <x v="0"/>
    <x v="0"/>
  </r>
  <r>
    <x v="9396"/>
    <x v="1"/>
    <x v="33"/>
    <x v="706"/>
    <x v="0"/>
    <x v="1"/>
  </r>
  <r>
    <x v="9397"/>
    <x v="1"/>
    <x v="33"/>
    <x v="706"/>
    <x v="0"/>
    <x v="1"/>
  </r>
  <r>
    <x v="9398"/>
    <x v="1"/>
    <x v="33"/>
    <x v="706"/>
    <x v="0"/>
    <x v="0"/>
  </r>
  <r>
    <x v="9399"/>
    <x v="1"/>
    <x v="33"/>
    <x v="706"/>
    <x v="0"/>
    <x v="1"/>
  </r>
  <r>
    <x v="9400"/>
    <x v="1"/>
    <x v="1234"/>
    <x v="706"/>
    <x v="0"/>
    <x v="0"/>
  </r>
  <r>
    <x v="9401"/>
    <x v="0"/>
    <x v="1156"/>
    <x v="706"/>
    <x v="2"/>
    <x v="1"/>
  </r>
  <r>
    <x v="9402"/>
    <x v="1"/>
    <x v="33"/>
    <x v="706"/>
    <x v="4"/>
    <x v="1"/>
  </r>
  <r>
    <x v="9403"/>
    <x v="1"/>
    <x v="33"/>
    <x v="706"/>
    <x v="2"/>
    <x v="1"/>
  </r>
  <r>
    <x v="9404"/>
    <x v="1"/>
    <x v="33"/>
    <x v="706"/>
    <x v="0"/>
    <x v="1"/>
  </r>
  <r>
    <x v="9405"/>
    <x v="1"/>
    <x v="33"/>
    <x v="706"/>
    <x v="0"/>
    <x v="0"/>
  </r>
  <r>
    <x v="9406"/>
    <x v="1"/>
    <x v="33"/>
    <x v="706"/>
    <x v="0"/>
    <x v="0"/>
  </r>
  <r>
    <x v="9407"/>
    <x v="1"/>
    <x v="33"/>
    <x v="706"/>
    <x v="0"/>
    <x v="1"/>
  </r>
  <r>
    <x v="9408"/>
    <x v="1"/>
    <x v="33"/>
    <x v="706"/>
    <x v="0"/>
    <x v="1"/>
  </r>
  <r>
    <x v="9409"/>
    <x v="1"/>
    <x v="1147"/>
    <x v="706"/>
    <x v="3"/>
    <x v="1"/>
  </r>
  <r>
    <x v="9410"/>
    <x v="1"/>
    <x v="33"/>
    <x v="706"/>
    <x v="0"/>
    <x v="1"/>
  </r>
  <r>
    <x v="9411"/>
    <x v="1"/>
    <x v="33"/>
    <x v="706"/>
    <x v="3"/>
    <x v="0"/>
  </r>
  <r>
    <x v="9412"/>
    <x v="1"/>
    <x v="33"/>
    <x v="706"/>
    <x v="0"/>
    <x v="0"/>
  </r>
  <r>
    <x v="9413"/>
    <x v="1"/>
    <x v="33"/>
    <x v="706"/>
    <x v="0"/>
    <x v="1"/>
  </r>
  <r>
    <x v="9414"/>
    <x v="0"/>
    <x v="59"/>
    <x v="706"/>
    <x v="0"/>
    <x v="1"/>
  </r>
  <r>
    <x v="9415"/>
    <x v="1"/>
    <x v="33"/>
    <x v="706"/>
    <x v="2"/>
    <x v="0"/>
  </r>
  <r>
    <x v="9416"/>
    <x v="0"/>
    <x v="1048"/>
    <x v="706"/>
    <x v="0"/>
    <x v="1"/>
  </r>
  <r>
    <x v="9417"/>
    <x v="1"/>
    <x v="33"/>
    <x v="706"/>
    <x v="0"/>
    <x v="1"/>
  </r>
  <r>
    <x v="9418"/>
    <x v="0"/>
    <x v="593"/>
    <x v="706"/>
    <x v="0"/>
    <x v="1"/>
  </r>
  <r>
    <x v="9419"/>
    <x v="0"/>
    <x v="495"/>
    <x v="706"/>
    <x v="0"/>
    <x v="1"/>
  </r>
  <r>
    <x v="9420"/>
    <x v="0"/>
    <x v="1014"/>
    <x v="706"/>
    <x v="0"/>
    <x v="1"/>
  </r>
  <r>
    <x v="9421"/>
    <x v="1"/>
    <x v="33"/>
    <x v="706"/>
    <x v="0"/>
    <x v="1"/>
  </r>
  <r>
    <x v="9422"/>
    <x v="0"/>
    <x v="33"/>
    <x v="706"/>
    <x v="0"/>
    <x v="1"/>
  </r>
  <r>
    <x v="9423"/>
    <x v="1"/>
    <x v="33"/>
    <x v="706"/>
    <x v="0"/>
    <x v="1"/>
  </r>
  <r>
    <x v="9424"/>
    <x v="1"/>
    <x v="33"/>
    <x v="706"/>
    <x v="0"/>
    <x v="1"/>
  </r>
  <r>
    <x v="9425"/>
    <x v="0"/>
    <x v="523"/>
    <x v="706"/>
    <x v="2"/>
    <x v="0"/>
  </r>
  <r>
    <x v="9426"/>
    <x v="0"/>
    <x v="471"/>
    <x v="706"/>
    <x v="0"/>
    <x v="0"/>
  </r>
  <r>
    <x v="9427"/>
    <x v="0"/>
    <x v="33"/>
    <x v="706"/>
    <x v="0"/>
    <x v="0"/>
  </r>
  <r>
    <x v="9428"/>
    <x v="1"/>
    <x v="33"/>
    <x v="706"/>
    <x v="2"/>
    <x v="1"/>
  </r>
  <r>
    <x v="9429"/>
    <x v="1"/>
    <x v="33"/>
    <x v="706"/>
    <x v="0"/>
    <x v="1"/>
  </r>
  <r>
    <x v="9430"/>
    <x v="0"/>
    <x v="1439"/>
    <x v="706"/>
    <x v="0"/>
    <x v="1"/>
  </r>
  <r>
    <x v="9431"/>
    <x v="0"/>
    <x v="1399"/>
    <x v="706"/>
    <x v="0"/>
    <x v="0"/>
  </r>
  <r>
    <x v="9432"/>
    <x v="1"/>
    <x v="33"/>
    <x v="706"/>
    <x v="0"/>
    <x v="1"/>
  </r>
  <r>
    <x v="9433"/>
    <x v="1"/>
    <x v="33"/>
    <x v="706"/>
    <x v="3"/>
    <x v="1"/>
  </r>
  <r>
    <x v="9434"/>
    <x v="1"/>
    <x v="33"/>
    <x v="706"/>
    <x v="3"/>
    <x v="1"/>
  </r>
  <r>
    <x v="9435"/>
    <x v="1"/>
    <x v="33"/>
    <x v="706"/>
    <x v="3"/>
    <x v="1"/>
  </r>
  <r>
    <x v="9436"/>
    <x v="1"/>
    <x v="33"/>
    <x v="706"/>
    <x v="3"/>
    <x v="1"/>
  </r>
  <r>
    <x v="9437"/>
    <x v="1"/>
    <x v="33"/>
    <x v="706"/>
    <x v="3"/>
    <x v="1"/>
  </r>
  <r>
    <x v="9438"/>
    <x v="0"/>
    <x v="33"/>
    <x v="706"/>
    <x v="0"/>
    <x v="1"/>
  </r>
  <r>
    <x v="9439"/>
    <x v="1"/>
    <x v="33"/>
    <x v="706"/>
    <x v="2"/>
    <x v="1"/>
  </r>
  <r>
    <x v="9440"/>
    <x v="0"/>
    <x v="33"/>
    <x v="706"/>
    <x v="0"/>
    <x v="1"/>
  </r>
  <r>
    <x v="9441"/>
    <x v="0"/>
    <x v="611"/>
    <x v="706"/>
    <x v="0"/>
    <x v="1"/>
  </r>
  <r>
    <x v="9442"/>
    <x v="0"/>
    <x v="424"/>
    <x v="706"/>
    <x v="0"/>
    <x v="1"/>
  </r>
  <r>
    <x v="9443"/>
    <x v="0"/>
    <x v="855"/>
    <x v="706"/>
    <x v="0"/>
    <x v="1"/>
  </r>
  <r>
    <x v="9444"/>
    <x v="1"/>
    <x v="1420"/>
    <x v="706"/>
    <x v="0"/>
    <x v="0"/>
  </r>
  <r>
    <x v="9445"/>
    <x v="0"/>
    <x v="1067"/>
    <x v="706"/>
    <x v="0"/>
    <x v="0"/>
  </r>
  <r>
    <x v="9446"/>
    <x v="1"/>
    <x v="33"/>
    <x v="706"/>
    <x v="0"/>
    <x v="1"/>
  </r>
  <r>
    <x v="9447"/>
    <x v="1"/>
    <x v="33"/>
    <x v="706"/>
    <x v="0"/>
    <x v="1"/>
  </r>
  <r>
    <x v="9448"/>
    <x v="0"/>
    <x v="549"/>
    <x v="706"/>
    <x v="1"/>
    <x v="1"/>
  </r>
  <r>
    <x v="9449"/>
    <x v="0"/>
    <x v="431"/>
    <x v="706"/>
    <x v="0"/>
    <x v="1"/>
  </r>
  <r>
    <x v="9450"/>
    <x v="1"/>
    <x v="1440"/>
    <x v="706"/>
    <x v="0"/>
    <x v="0"/>
  </r>
  <r>
    <x v="9451"/>
    <x v="1"/>
    <x v="33"/>
    <x v="706"/>
    <x v="1"/>
    <x v="1"/>
  </r>
  <r>
    <x v="9452"/>
    <x v="1"/>
    <x v="33"/>
    <x v="706"/>
    <x v="0"/>
    <x v="1"/>
  </r>
  <r>
    <x v="9453"/>
    <x v="0"/>
    <x v="863"/>
    <x v="706"/>
    <x v="0"/>
    <x v="0"/>
  </r>
  <r>
    <x v="9454"/>
    <x v="0"/>
    <x v="1041"/>
    <x v="706"/>
    <x v="0"/>
    <x v="1"/>
  </r>
  <r>
    <x v="9455"/>
    <x v="0"/>
    <x v="775"/>
    <x v="706"/>
    <x v="0"/>
    <x v="1"/>
  </r>
  <r>
    <x v="9456"/>
    <x v="1"/>
    <x v="33"/>
    <x v="706"/>
    <x v="0"/>
    <x v="1"/>
  </r>
  <r>
    <x v="9457"/>
    <x v="1"/>
    <x v="33"/>
    <x v="706"/>
    <x v="2"/>
    <x v="1"/>
  </r>
  <r>
    <x v="9458"/>
    <x v="1"/>
    <x v="33"/>
    <x v="706"/>
    <x v="0"/>
    <x v="1"/>
  </r>
  <r>
    <x v="9459"/>
    <x v="0"/>
    <x v="841"/>
    <x v="706"/>
    <x v="3"/>
    <x v="0"/>
  </r>
  <r>
    <x v="9460"/>
    <x v="1"/>
    <x v="33"/>
    <x v="706"/>
    <x v="0"/>
    <x v="1"/>
  </r>
  <r>
    <x v="9461"/>
    <x v="1"/>
    <x v="33"/>
    <x v="706"/>
    <x v="0"/>
    <x v="1"/>
  </r>
  <r>
    <x v="9462"/>
    <x v="1"/>
    <x v="33"/>
    <x v="706"/>
    <x v="0"/>
    <x v="0"/>
  </r>
  <r>
    <x v="9463"/>
    <x v="0"/>
    <x v="269"/>
    <x v="706"/>
    <x v="0"/>
    <x v="1"/>
  </r>
  <r>
    <x v="9464"/>
    <x v="1"/>
    <x v="337"/>
    <x v="706"/>
    <x v="4"/>
    <x v="1"/>
  </r>
  <r>
    <x v="9465"/>
    <x v="1"/>
    <x v="33"/>
    <x v="706"/>
    <x v="3"/>
    <x v="1"/>
  </r>
  <r>
    <x v="9466"/>
    <x v="1"/>
    <x v="33"/>
    <x v="706"/>
    <x v="3"/>
    <x v="1"/>
  </r>
  <r>
    <x v="9467"/>
    <x v="0"/>
    <x v="33"/>
    <x v="706"/>
    <x v="0"/>
    <x v="1"/>
  </r>
  <r>
    <x v="9468"/>
    <x v="1"/>
    <x v="33"/>
    <x v="706"/>
    <x v="0"/>
    <x v="1"/>
  </r>
  <r>
    <x v="9469"/>
    <x v="1"/>
    <x v="33"/>
    <x v="706"/>
    <x v="0"/>
    <x v="1"/>
  </r>
  <r>
    <x v="9470"/>
    <x v="1"/>
    <x v="33"/>
    <x v="706"/>
    <x v="0"/>
    <x v="1"/>
  </r>
  <r>
    <x v="9471"/>
    <x v="1"/>
    <x v="33"/>
    <x v="706"/>
    <x v="0"/>
    <x v="1"/>
  </r>
  <r>
    <x v="9472"/>
    <x v="1"/>
    <x v="33"/>
    <x v="706"/>
    <x v="0"/>
    <x v="1"/>
  </r>
  <r>
    <x v="9473"/>
    <x v="1"/>
    <x v="33"/>
    <x v="706"/>
    <x v="1"/>
    <x v="0"/>
  </r>
  <r>
    <x v="9474"/>
    <x v="1"/>
    <x v="33"/>
    <x v="706"/>
    <x v="0"/>
    <x v="1"/>
  </r>
  <r>
    <x v="9475"/>
    <x v="1"/>
    <x v="33"/>
    <x v="706"/>
    <x v="0"/>
    <x v="1"/>
  </r>
  <r>
    <x v="9476"/>
    <x v="1"/>
    <x v="33"/>
    <x v="706"/>
    <x v="2"/>
    <x v="1"/>
  </r>
  <r>
    <x v="9477"/>
    <x v="1"/>
    <x v="33"/>
    <x v="706"/>
    <x v="0"/>
    <x v="1"/>
  </r>
  <r>
    <x v="9478"/>
    <x v="1"/>
    <x v="33"/>
    <x v="706"/>
    <x v="0"/>
    <x v="1"/>
  </r>
  <r>
    <x v="9479"/>
    <x v="0"/>
    <x v="295"/>
    <x v="706"/>
    <x v="0"/>
    <x v="1"/>
  </r>
  <r>
    <x v="9480"/>
    <x v="1"/>
    <x v="33"/>
    <x v="706"/>
    <x v="0"/>
    <x v="1"/>
  </r>
  <r>
    <x v="9481"/>
    <x v="1"/>
    <x v="33"/>
    <x v="706"/>
    <x v="2"/>
    <x v="0"/>
  </r>
  <r>
    <x v="9482"/>
    <x v="1"/>
    <x v="33"/>
    <x v="706"/>
    <x v="0"/>
    <x v="1"/>
  </r>
  <r>
    <x v="9483"/>
    <x v="1"/>
    <x v="33"/>
    <x v="706"/>
    <x v="0"/>
    <x v="1"/>
  </r>
  <r>
    <x v="9484"/>
    <x v="0"/>
    <x v="872"/>
    <x v="706"/>
    <x v="0"/>
    <x v="0"/>
  </r>
  <r>
    <x v="9485"/>
    <x v="1"/>
    <x v="33"/>
    <x v="706"/>
    <x v="0"/>
    <x v="1"/>
  </r>
  <r>
    <x v="9486"/>
    <x v="1"/>
    <x v="33"/>
    <x v="706"/>
    <x v="0"/>
    <x v="0"/>
  </r>
  <r>
    <x v="9487"/>
    <x v="0"/>
    <x v="861"/>
    <x v="706"/>
    <x v="0"/>
    <x v="1"/>
  </r>
  <r>
    <x v="9488"/>
    <x v="0"/>
    <x v="585"/>
    <x v="706"/>
    <x v="0"/>
    <x v="1"/>
  </r>
  <r>
    <x v="9489"/>
    <x v="1"/>
    <x v="33"/>
    <x v="706"/>
    <x v="2"/>
    <x v="1"/>
  </r>
  <r>
    <x v="9490"/>
    <x v="1"/>
    <x v="33"/>
    <x v="706"/>
    <x v="0"/>
    <x v="1"/>
  </r>
  <r>
    <x v="9491"/>
    <x v="0"/>
    <x v="983"/>
    <x v="706"/>
    <x v="2"/>
    <x v="1"/>
  </r>
  <r>
    <x v="9492"/>
    <x v="0"/>
    <x v="462"/>
    <x v="706"/>
    <x v="0"/>
    <x v="0"/>
  </r>
  <r>
    <x v="9493"/>
    <x v="0"/>
    <x v="342"/>
    <x v="706"/>
    <x v="2"/>
    <x v="1"/>
  </r>
  <r>
    <x v="9494"/>
    <x v="0"/>
    <x v="748"/>
    <x v="706"/>
    <x v="0"/>
    <x v="1"/>
  </r>
  <r>
    <x v="9495"/>
    <x v="0"/>
    <x v="33"/>
    <x v="706"/>
    <x v="0"/>
    <x v="1"/>
  </r>
  <r>
    <x v="9496"/>
    <x v="1"/>
    <x v="33"/>
    <x v="706"/>
    <x v="0"/>
    <x v="1"/>
  </r>
  <r>
    <x v="9497"/>
    <x v="1"/>
    <x v="33"/>
    <x v="706"/>
    <x v="0"/>
    <x v="1"/>
  </r>
  <r>
    <x v="9498"/>
    <x v="1"/>
    <x v="33"/>
    <x v="706"/>
    <x v="3"/>
    <x v="1"/>
  </r>
  <r>
    <x v="9499"/>
    <x v="1"/>
    <x v="33"/>
    <x v="706"/>
    <x v="2"/>
    <x v="0"/>
  </r>
  <r>
    <x v="9500"/>
    <x v="1"/>
    <x v="33"/>
    <x v="706"/>
    <x v="0"/>
    <x v="1"/>
  </r>
  <r>
    <x v="9501"/>
    <x v="1"/>
    <x v="33"/>
    <x v="706"/>
    <x v="2"/>
    <x v="1"/>
  </r>
  <r>
    <x v="9502"/>
    <x v="1"/>
    <x v="33"/>
    <x v="706"/>
    <x v="0"/>
    <x v="1"/>
  </r>
  <r>
    <x v="9503"/>
    <x v="1"/>
    <x v="403"/>
    <x v="706"/>
    <x v="0"/>
    <x v="1"/>
  </r>
  <r>
    <x v="9504"/>
    <x v="1"/>
    <x v="33"/>
    <x v="706"/>
    <x v="0"/>
    <x v="1"/>
  </r>
  <r>
    <x v="9505"/>
    <x v="0"/>
    <x v="377"/>
    <x v="706"/>
    <x v="0"/>
    <x v="0"/>
  </r>
  <r>
    <x v="9506"/>
    <x v="1"/>
    <x v="33"/>
    <x v="706"/>
    <x v="0"/>
    <x v="1"/>
  </r>
  <r>
    <x v="9507"/>
    <x v="1"/>
    <x v="33"/>
    <x v="706"/>
    <x v="2"/>
    <x v="0"/>
  </r>
  <r>
    <x v="9508"/>
    <x v="0"/>
    <x v="33"/>
    <x v="706"/>
    <x v="1"/>
    <x v="1"/>
  </r>
  <r>
    <x v="9509"/>
    <x v="1"/>
    <x v="33"/>
    <x v="706"/>
    <x v="0"/>
    <x v="0"/>
  </r>
  <r>
    <x v="9510"/>
    <x v="1"/>
    <x v="33"/>
    <x v="706"/>
    <x v="0"/>
    <x v="0"/>
  </r>
  <r>
    <x v="9511"/>
    <x v="1"/>
    <x v="33"/>
    <x v="706"/>
    <x v="0"/>
    <x v="0"/>
  </r>
  <r>
    <x v="9512"/>
    <x v="1"/>
    <x v="33"/>
    <x v="706"/>
    <x v="4"/>
    <x v="1"/>
  </r>
  <r>
    <x v="9513"/>
    <x v="1"/>
    <x v="33"/>
    <x v="706"/>
    <x v="0"/>
    <x v="0"/>
  </r>
  <r>
    <x v="9514"/>
    <x v="1"/>
    <x v="33"/>
    <x v="706"/>
    <x v="0"/>
    <x v="0"/>
  </r>
  <r>
    <x v="9515"/>
    <x v="1"/>
    <x v="33"/>
    <x v="706"/>
    <x v="0"/>
    <x v="0"/>
  </r>
  <r>
    <x v="9516"/>
    <x v="0"/>
    <x v="1441"/>
    <x v="706"/>
    <x v="0"/>
    <x v="1"/>
  </r>
  <r>
    <x v="9517"/>
    <x v="1"/>
    <x v="33"/>
    <x v="706"/>
    <x v="2"/>
    <x v="1"/>
  </r>
  <r>
    <x v="9518"/>
    <x v="1"/>
    <x v="33"/>
    <x v="706"/>
    <x v="0"/>
    <x v="1"/>
  </r>
  <r>
    <x v="9519"/>
    <x v="1"/>
    <x v="33"/>
    <x v="706"/>
    <x v="2"/>
    <x v="1"/>
  </r>
  <r>
    <x v="9520"/>
    <x v="1"/>
    <x v="33"/>
    <x v="706"/>
    <x v="4"/>
    <x v="1"/>
  </r>
  <r>
    <x v="9521"/>
    <x v="1"/>
    <x v="33"/>
    <x v="706"/>
    <x v="0"/>
    <x v="1"/>
  </r>
  <r>
    <x v="9522"/>
    <x v="1"/>
    <x v="33"/>
    <x v="706"/>
    <x v="0"/>
    <x v="1"/>
  </r>
  <r>
    <x v="9523"/>
    <x v="1"/>
    <x v="33"/>
    <x v="706"/>
    <x v="0"/>
    <x v="0"/>
  </r>
  <r>
    <x v="9524"/>
    <x v="1"/>
    <x v="33"/>
    <x v="706"/>
    <x v="0"/>
    <x v="1"/>
  </r>
  <r>
    <x v="9525"/>
    <x v="1"/>
    <x v="33"/>
    <x v="706"/>
    <x v="3"/>
    <x v="0"/>
  </r>
  <r>
    <x v="9526"/>
    <x v="1"/>
    <x v="33"/>
    <x v="706"/>
    <x v="2"/>
    <x v="1"/>
  </r>
  <r>
    <x v="9527"/>
    <x v="1"/>
    <x v="33"/>
    <x v="706"/>
    <x v="2"/>
    <x v="0"/>
  </r>
  <r>
    <x v="9528"/>
    <x v="0"/>
    <x v="385"/>
    <x v="706"/>
    <x v="2"/>
    <x v="1"/>
  </r>
  <r>
    <x v="9529"/>
    <x v="1"/>
    <x v="33"/>
    <x v="706"/>
    <x v="2"/>
    <x v="1"/>
  </r>
  <r>
    <x v="9530"/>
    <x v="1"/>
    <x v="33"/>
    <x v="706"/>
    <x v="1"/>
    <x v="1"/>
  </r>
  <r>
    <x v="9531"/>
    <x v="1"/>
    <x v="33"/>
    <x v="706"/>
    <x v="1"/>
    <x v="1"/>
  </r>
  <r>
    <x v="9532"/>
    <x v="1"/>
    <x v="33"/>
    <x v="706"/>
    <x v="0"/>
    <x v="1"/>
  </r>
  <r>
    <x v="9533"/>
    <x v="1"/>
    <x v="33"/>
    <x v="706"/>
    <x v="0"/>
    <x v="1"/>
  </r>
  <r>
    <x v="9534"/>
    <x v="0"/>
    <x v="1346"/>
    <x v="706"/>
    <x v="0"/>
    <x v="1"/>
  </r>
  <r>
    <x v="9535"/>
    <x v="1"/>
    <x v="33"/>
    <x v="706"/>
    <x v="0"/>
    <x v="1"/>
  </r>
  <r>
    <x v="9536"/>
    <x v="1"/>
    <x v="1442"/>
    <x v="706"/>
    <x v="3"/>
    <x v="0"/>
  </r>
  <r>
    <x v="9537"/>
    <x v="1"/>
    <x v="33"/>
    <x v="706"/>
    <x v="0"/>
    <x v="1"/>
  </r>
  <r>
    <x v="9538"/>
    <x v="1"/>
    <x v="33"/>
    <x v="706"/>
    <x v="0"/>
    <x v="1"/>
  </r>
  <r>
    <x v="9539"/>
    <x v="1"/>
    <x v="33"/>
    <x v="706"/>
    <x v="2"/>
    <x v="1"/>
  </r>
  <r>
    <x v="9540"/>
    <x v="0"/>
    <x v="578"/>
    <x v="706"/>
    <x v="0"/>
    <x v="0"/>
  </r>
  <r>
    <x v="9541"/>
    <x v="0"/>
    <x v="340"/>
    <x v="706"/>
    <x v="0"/>
    <x v="0"/>
  </r>
  <r>
    <x v="9542"/>
    <x v="0"/>
    <x v="933"/>
    <x v="706"/>
    <x v="4"/>
    <x v="1"/>
  </r>
  <r>
    <x v="9543"/>
    <x v="1"/>
    <x v="33"/>
    <x v="706"/>
    <x v="0"/>
    <x v="0"/>
  </r>
  <r>
    <x v="9544"/>
    <x v="1"/>
    <x v="33"/>
    <x v="706"/>
    <x v="2"/>
    <x v="1"/>
  </r>
  <r>
    <x v="9545"/>
    <x v="0"/>
    <x v="658"/>
    <x v="706"/>
    <x v="0"/>
    <x v="0"/>
  </r>
  <r>
    <x v="9546"/>
    <x v="1"/>
    <x v="33"/>
    <x v="706"/>
    <x v="0"/>
    <x v="1"/>
  </r>
  <r>
    <x v="9547"/>
    <x v="1"/>
    <x v="33"/>
    <x v="706"/>
    <x v="0"/>
    <x v="1"/>
  </r>
  <r>
    <x v="9548"/>
    <x v="1"/>
    <x v="33"/>
    <x v="706"/>
    <x v="2"/>
    <x v="0"/>
  </r>
  <r>
    <x v="9549"/>
    <x v="0"/>
    <x v="921"/>
    <x v="706"/>
    <x v="0"/>
    <x v="1"/>
  </r>
  <r>
    <x v="9550"/>
    <x v="1"/>
    <x v="33"/>
    <x v="706"/>
    <x v="0"/>
    <x v="1"/>
  </r>
  <r>
    <x v="9551"/>
    <x v="1"/>
    <x v="33"/>
    <x v="706"/>
    <x v="0"/>
    <x v="1"/>
  </r>
  <r>
    <x v="9552"/>
    <x v="1"/>
    <x v="33"/>
    <x v="706"/>
    <x v="0"/>
    <x v="1"/>
  </r>
  <r>
    <x v="9553"/>
    <x v="1"/>
    <x v="1443"/>
    <x v="706"/>
    <x v="0"/>
    <x v="1"/>
  </r>
  <r>
    <x v="9554"/>
    <x v="1"/>
    <x v="33"/>
    <x v="706"/>
    <x v="3"/>
    <x v="1"/>
  </r>
  <r>
    <x v="9555"/>
    <x v="0"/>
    <x v="428"/>
    <x v="706"/>
    <x v="4"/>
    <x v="1"/>
  </r>
  <r>
    <x v="9556"/>
    <x v="1"/>
    <x v="33"/>
    <x v="706"/>
    <x v="0"/>
    <x v="1"/>
  </r>
  <r>
    <x v="9557"/>
    <x v="1"/>
    <x v="33"/>
    <x v="706"/>
    <x v="1"/>
    <x v="1"/>
  </r>
  <r>
    <x v="9558"/>
    <x v="1"/>
    <x v="33"/>
    <x v="706"/>
    <x v="0"/>
    <x v="0"/>
  </r>
  <r>
    <x v="9559"/>
    <x v="1"/>
    <x v="136"/>
    <x v="706"/>
    <x v="0"/>
    <x v="0"/>
  </r>
  <r>
    <x v="9560"/>
    <x v="1"/>
    <x v="33"/>
    <x v="706"/>
    <x v="1"/>
    <x v="1"/>
  </r>
  <r>
    <x v="9561"/>
    <x v="1"/>
    <x v="33"/>
    <x v="706"/>
    <x v="0"/>
    <x v="1"/>
  </r>
  <r>
    <x v="9562"/>
    <x v="1"/>
    <x v="33"/>
    <x v="706"/>
    <x v="0"/>
    <x v="1"/>
  </r>
  <r>
    <x v="9563"/>
    <x v="1"/>
    <x v="33"/>
    <x v="706"/>
    <x v="3"/>
    <x v="0"/>
  </r>
  <r>
    <x v="9564"/>
    <x v="0"/>
    <x v="236"/>
    <x v="706"/>
    <x v="0"/>
    <x v="1"/>
  </r>
  <r>
    <x v="9565"/>
    <x v="0"/>
    <x v="1004"/>
    <x v="706"/>
    <x v="0"/>
    <x v="1"/>
  </r>
  <r>
    <x v="9566"/>
    <x v="0"/>
    <x v="553"/>
    <x v="706"/>
    <x v="0"/>
    <x v="0"/>
  </r>
  <r>
    <x v="9567"/>
    <x v="0"/>
    <x v="1121"/>
    <x v="706"/>
    <x v="0"/>
    <x v="0"/>
  </r>
  <r>
    <x v="9568"/>
    <x v="1"/>
    <x v="33"/>
    <x v="706"/>
    <x v="0"/>
    <x v="1"/>
  </r>
  <r>
    <x v="9569"/>
    <x v="0"/>
    <x v="625"/>
    <x v="706"/>
    <x v="0"/>
    <x v="1"/>
  </r>
  <r>
    <x v="9570"/>
    <x v="0"/>
    <x v="378"/>
    <x v="706"/>
    <x v="0"/>
    <x v="1"/>
  </r>
  <r>
    <x v="9571"/>
    <x v="1"/>
    <x v="33"/>
    <x v="706"/>
    <x v="0"/>
    <x v="1"/>
  </r>
  <r>
    <x v="9572"/>
    <x v="1"/>
    <x v="33"/>
    <x v="706"/>
    <x v="1"/>
    <x v="1"/>
  </r>
  <r>
    <x v="9573"/>
    <x v="0"/>
    <x v="362"/>
    <x v="706"/>
    <x v="0"/>
    <x v="1"/>
  </r>
  <r>
    <x v="9574"/>
    <x v="1"/>
    <x v="33"/>
    <x v="706"/>
    <x v="0"/>
    <x v="1"/>
  </r>
  <r>
    <x v="9575"/>
    <x v="1"/>
    <x v="33"/>
    <x v="706"/>
    <x v="0"/>
    <x v="1"/>
  </r>
  <r>
    <x v="9576"/>
    <x v="1"/>
    <x v="33"/>
    <x v="706"/>
    <x v="0"/>
    <x v="1"/>
  </r>
  <r>
    <x v="9577"/>
    <x v="0"/>
    <x v="635"/>
    <x v="706"/>
    <x v="4"/>
    <x v="1"/>
  </r>
  <r>
    <x v="9578"/>
    <x v="1"/>
    <x v="33"/>
    <x v="706"/>
    <x v="3"/>
    <x v="1"/>
  </r>
  <r>
    <x v="9579"/>
    <x v="1"/>
    <x v="33"/>
    <x v="706"/>
    <x v="0"/>
    <x v="1"/>
  </r>
  <r>
    <x v="9580"/>
    <x v="1"/>
    <x v="33"/>
    <x v="706"/>
    <x v="3"/>
    <x v="0"/>
  </r>
  <r>
    <x v="9581"/>
    <x v="1"/>
    <x v="33"/>
    <x v="706"/>
    <x v="0"/>
    <x v="1"/>
  </r>
  <r>
    <x v="9582"/>
    <x v="1"/>
    <x v="33"/>
    <x v="706"/>
    <x v="0"/>
    <x v="1"/>
  </r>
  <r>
    <x v="9583"/>
    <x v="1"/>
    <x v="33"/>
    <x v="706"/>
    <x v="1"/>
    <x v="0"/>
  </r>
  <r>
    <x v="9584"/>
    <x v="0"/>
    <x v="219"/>
    <x v="706"/>
    <x v="0"/>
    <x v="0"/>
  </r>
  <r>
    <x v="9585"/>
    <x v="1"/>
    <x v="33"/>
    <x v="706"/>
    <x v="3"/>
    <x v="0"/>
  </r>
  <r>
    <x v="9586"/>
    <x v="0"/>
    <x v="33"/>
    <x v="706"/>
    <x v="0"/>
    <x v="1"/>
  </r>
  <r>
    <x v="9587"/>
    <x v="1"/>
    <x v="33"/>
    <x v="706"/>
    <x v="1"/>
    <x v="0"/>
  </r>
  <r>
    <x v="9588"/>
    <x v="0"/>
    <x v="33"/>
    <x v="706"/>
    <x v="0"/>
    <x v="1"/>
  </r>
  <r>
    <x v="9589"/>
    <x v="1"/>
    <x v="33"/>
    <x v="706"/>
    <x v="2"/>
    <x v="1"/>
  </r>
  <r>
    <x v="9590"/>
    <x v="0"/>
    <x v="33"/>
    <x v="706"/>
    <x v="0"/>
    <x v="1"/>
  </r>
  <r>
    <x v="9591"/>
    <x v="1"/>
    <x v="33"/>
    <x v="706"/>
    <x v="0"/>
    <x v="1"/>
  </r>
  <r>
    <x v="9592"/>
    <x v="1"/>
    <x v="33"/>
    <x v="706"/>
    <x v="0"/>
    <x v="1"/>
  </r>
  <r>
    <x v="9593"/>
    <x v="0"/>
    <x v="308"/>
    <x v="706"/>
    <x v="2"/>
    <x v="1"/>
  </r>
  <r>
    <x v="9594"/>
    <x v="1"/>
    <x v="33"/>
    <x v="706"/>
    <x v="0"/>
    <x v="0"/>
  </r>
  <r>
    <x v="9595"/>
    <x v="1"/>
    <x v="33"/>
    <x v="706"/>
    <x v="0"/>
    <x v="0"/>
  </r>
  <r>
    <x v="9596"/>
    <x v="1"/>
    <x v="33"/>
    <x v="706"/>
    <x v="0"/>
    <x v="0"/>
  </r>
  <r>
    <x v="9597"/>
    <x v="0"/>
    <x v="33"/>
    <x v="706"/>
    <x v="2"/>
    <x v="1"/>
  </r>
  <r>
    <x v="9598"/>
    <x v="1"/>
    <x v="33"/>
    <x v="706"/>
    <x v="0"/>
    <x v="1"/>
  </r>
  <r>
    <x v="9599"/>
    <x v="1"/>
    <x v="33"/>
    <x v="706"/>
    <x v="0"/>
    <x v="1"/>
  </r>
  <r>
    <x v="9600"/>
    <x v="1"/>
    <x v="33"/>
    <x v="706"/>
    <x v="0"/>
    <x v="0"/>
  </r>
  <r>
    <x v="9601"/>
    <x v="0"/>
    <x v="407"/>
    <x v="706"/>
    <x v="0"/>
    <x v="1"/>
  </r>
  <r>
    <x v="9602"/>
    <x v="1"/>
    <x v="33"/>
    <x v="706"/>
    <x v="0"/>
    <x v="1"/>
  </r>
  <r>
    <x v="9603"/>
    <x v="1"/>
    <x v="33"/>
    <x v="706"/>
    <x v="3"/>
    <x v="0"/>
  </r>
  <r>
    <x v="9604"/>
    <x v="0"/>
    <x v="67"/>
    <x v="706"/>
    <x v="0"/>
    <x v="0"/>
  </r>
  <r>
    <x v="9605"/>
    <x v="1"/>
    <x v="33"/>
    <x v="706"/>
    <x v="1"/>
    <x v="1"/>
  </r>
  <r>
    <x v="9606"/>
    <x v="1"/>
    <x v="33"/>
    <x v="706"/>
    <x v="2"/>
    <x v="1"/>
  </r>
  <r>
    <x v="9607"/>
    <x v="1"/>
    <x v="33"/>
    <x v="706"/>
    <x v="0"/>
    <x v="1"/>
  </r>
  <r>
    <x v="9608"/>
    <x v="1"/>
    <x v="33"/>
    <x v="706"/>
    <x v="0"/>
    <x v="1"/>
  </r>
  <r>
    <x v="9609"/>
    <x v="1"/>
    <x v="33"/>
    <x v="706"/>
    <x v="2"/>
    <x v="1"/>
  </r>
  <r>
    <x v="9610"/>
    <x v="1"/>
    <x v="33"/>
    <x v="706"/>
    <x v="2"/>
    <x v="0"/>
  </r>
  <r>
    <x v="9611"/>
    <x v="1"/>
    <x v="1444"/>
    <x v="706"/>
    <x v="0"/>
    <x v="0"/>
  </r>
  <r>
    <x v="9612"/>
    <x v="1"/>
    <x v="33"/>
    <x v="706"/>
    <x v="0"/>
    <x v="1"/>
  </r>
  <r>
    <x v="9613"/>
    <x v="1"/>
    <x v="33"/>
    <x v="706"/>
    <x v="0"/>
    <x v="1"/>
  </r>
  <r>
    <x v="9614"/>
    <x v="0"/>
    <x v="721"/>
    <x v="706"/>
    <x v="2"/>
    <x v="1"/>
  </r>
  <r>
    <x v="9615"/>
    <x v="1"/>
    <x v="33"/>
    <x v="706"/>
    <x v="1"/>
    <x v="1"/>
  </r>
  <r>
    <x v="9616"/>
    <x v="0"/>
    <x v="33"/>
    <x v="706"/>
    <x v="1"/>
    <x v="1"/>
  </r>
  <r>
    <x v="9617"/>
    <x v="1"/>
    <x v="33"/>
    <x v="706"/>
    <x v="2"/>
    <x v="0"/>
  </r>
  <r>
    <x v="9618"/>
    <x v="1"/>
    <x v="33"/>
    <x v="706"/>
    <x v="0"/>
    <x v="1"/>
  </r>
  <r>
    <x v="9619"/>
    <x v="1"/>
    <x v="849"/>
    <x v="706"/>
    <x v="0"/>
    <x v="0"/>
  </r>
  <r>
    <x v="9620"/>
    <x v="1"/>
    <x v="33"/>
    <x v="706"/>
    <x v="4"/>
    <x v="1"/>
  </r>
  <r>
    <x v="9621"/>
    <x v="1"/>
    <x v="33"/>
    <x v="706"/>
    <x v="0"/>
    <x v="1"/>
  </r>
  <r>
    <x v="9622"/>
    <x v="1"/>
    <x v="33"/>
    <x v="706"/>
    <x v="2"/>
    <x v="0"/>
  </r>
  <r>
    <x v="9623"/>
    <x v="1"/>
    <x v="401"/>
    <x v="706"/>
    <x v="2"/>
    <x v="1"/>
  </r>
  <r>
    <x v="9624"/>
    <x v="1"/>
    <x v="33"/>
    <x v="706"/>
    <x v="0"/>
    <x v="0"/>
  </r>
  <r>
    <x v="9625"/>
    <x v="0"/>
    <x v="247"/>
    <x v="706"/>
    <x v="4"/>
    <x v="0"/>
  </r>
  <r>
    <x v="9626"/>
    <x v="1"/>
    <x v="33"/>
    <x v="706"/>
    <x v="1"/>
    <x v="1"/>
  </r>
  <r>
    <x v="9627"/>
    <x v="1"/>
    <x v="33"/>
    <x v="706"/>
    <x v="1"/>
    <x v="1"/>
  </r>
  <r>
    <x v="9628"/>
    <x v="1"/>
    <x v="33"/>
    <x v="706"/>
    <x v="0"/>
    <x v="1"/>
  </r>
  <r>
    <x v="9629"/>
    <x v="0"/>
    <x v="1015"/>
    <x v="706"/>
    <x v="0"/>
    <x v="1"/>
  </r>
  <r>
    <x v="9630"/>
    <x v="1"/>
    <x v="33"/>
    <x v="706"/>
    <x v="0"/>
    <x v="1"/>
  </r>
  <r>
    <x v="9631"/>
    <x v="1"/>
    <x v="33"/>
    <x v="706"/>
    <x v="1"/>
    <x v="1"/>
  </r>
  <r>
    <x v="9632"/>
    <x v="1"/>
    <x v="33"/>
    <x v="706"/>
    <x v="0"/>
    <x v="1"/>
  </r>
  <r>
    <x v="9633"/>
    <x v="1"/>
    <x v="33"/>
    <x v="706"/>
    <x v="0"/>
    <x v="0"/>
  </r>
  <r>
    <x v="9634"/>
    <x v="0"/>
    <x v="1445"/>
    <x v="706"/>
    <x v="0"/>
    <x v="1"/>
  </r>
  <r>
    <x v="9635"/>
    <x v="1"/>
    <x v="33"/>
    <x v="706"/>
    <x v="0"/>
    <x v="0"/>
  </r>
  <r>
    <x v="9636"/>
    <x v="0"/>
    <x v="1415"/>
    <x v="706"/>
    <x v="3"/>
    <x v="0"/>
  </r>
  <r>
    <x v="9637"/>
    <x v="1"/>
    <x v="33"/>
    <x v="706"/>
    <x v="1"/>
    <x v="1"/>
  </r>
  <r>
    <x v="9638"/>
    <x v="0"/>
    <x v="33"/>
    <x v="706"/>
    <x v="2"/>
    <x v="0"/>
  </r>
  <r>
    <x v="9639"/>
    <x v="1"/>
    <x v="33"/>
    <x v="706"/>
    <x v="1"/>
    <x v="1"/>
  </r>
  <r>
    <x v="9640"/>
    <x v="1"/>
    <x v="33"/>
    <x v="706"/>
    <x v="3"/>
    <x v="0"/>
  </r>
  <r>
    <x v="9641"/>
    <x v="1"/>
    <x v="33"/>
    <x v="706"/>
    <x v="2"/>
    <x v="1"/>
  </r>
  <r>
    <x v="9642"/>
    <x v="1"/>
    <x v="33"/>
    <x v="706"/>
    <x v="0"/>
    <x v="0"/>
  </r>
  <r>
    <x v="9643"/>
    <x v="0"/>
    <x v="1446"/>
    <x v="706"/>
    <x v="3"/>
    <x v="1"/>
  </r>
  <r>
    <x v="9644"/>
    <x v="1"/>
    <x v="33"/>
    <x v="706"/>
    <x v="3"/>
    <x v="0"/>
  </r>
  <r>
    <x v="9645"/>
    <x v="1"/>
    <x v="33"/>
    <x v="706"/>
    <x v="3"/>
    <x v="1"/>
  </r>
  <r>
    <x v="9646"/>
    <x v="1"/>
    <x v="33"/>
    <x v="706"/>
    <x v="0"/>
    <x v="1"/>
  </r>
  <r>
    <x v="9647"/>
    <x v="1"/>
    <x v="833"/>
    <x v="706"/>
    <x v="0"/>
    <x v="1"/>
  </r>
  <r>
    <x v="9648"/>
    <x v="0"/>
    <x v="1447"/>
    <x v="706"/>
    <x v="0"/>
    <x v="1"/>
  </r>
  <r>
    <x v="9649"/>
    <x v="1"/>
    <x v="33"/>
    <x v="706"/>
    <x v="2"/>
    <x v="1"/>
  </r>
  <r>
    <x v="9650"/>
    <x v="1"/>
    <x v="33"/>
    <x v="706"/>
    <x v="2"/>
    <x v="1"/>
  </r>
  <r>
    <x v="9651"/>
    <x v="1"/>
    <x v="33"/>
    <x v="706"/>
    <x v="2"/>
    <x v="1"/>
  </r>
  <r>
    <x v="9652"/>
    <x v="1"/>
    <x v="33"/>
    <x v="706"/>
    <x v="2"/>
    <x v="1"/>
  </r>
  <r>
    <x v="9653"/>
    <x v="1"/>
    <x v="33"/>
    <x v="706"/>
    <x v="0"/>
    <x v="1"/>
  </r>
  <r>
    <x v="9654"/>
    <x v="1"/>
    <x v="33"/>
    <x v="706"/>
    <x v="0"/>
    <x v="1"/>
  </r>
  <r>
    <x v="9655"/>
    <x v="1"/>
    <x v="33"/>
    <x v="706"/>
    <x v="2"/>
    <x v="0"/>
  </r>
  <r>
    <x v="9656"/>
    <x v="1"/>
    <x v="33"/>
    <x v="706"/>
    <x v="2"/>
    <x v="0"/>
  </r>
  <r>
    <x v="9657"/>
    <x v="1"/>
    <x v="33"/>
    <x v="706"/>
    <x v="1"/>
    <x v="1"/>
  </r>
  <r>
    <x v="9658"/>
    <x v="1"/>
    <x v="33"/>
    <x v="706"/>
    <x v="0"/>
    <x v="0"/>
  </r>
  <r>
    <x v="9659"/>
    <x v="1"/>
    <x v="33"/>
    <x v="706"/>
    <x v="0"/>
    <x v="1"/>
  </r>
  <r>
    <x v="9660"/>
    <x v="1"/>
    <x v="33"/>
    <x v="706"/>
    <x v="0"/>
    <x v="1"/>
  </r>
  <r>
    <x v="9661"/>
    <x v="1"/>
    <x v="33"/>
    <x v="706"/>
    <x v="0"/>
    <x v="1"/>
  </r>
  <r>
    <x v="9662"/>
    <x v="1"/>
    <x v="33"/>
    <x v="706"/>
    <x v="3"/>
    <x v="1"/>
  </r>
  <r>
    <x v="9663"/>
    <x v="1"/>
    <x v="33"/>
    <x v="706"/>
    <x v="0"/>
    <x v="0"/>
  </r>
  <r>
    <x v="9664"/>
    <x v="1"/>
    <x v="33"/>
    <x v="706"/>
    <x v="0"/>
    <x v="1"/>
  </r>
  <r>
    <x v="9665"/>
    <x v="1"/>
    <x v="33"/>
    <x v="706"/>
    <x v="3"/>
    <x v="0"/>
  </r>
  <r>
    <x v="9666"/>
    <x v="1"/>
    <x v="33"/>
    <x v="706"/>
    <x v="0"/>
    <x v="0"/>
  </r>
  <r>
    <x v="9667"/>
    <x v="1"/>
    <x v="33"/>
    <x v="706"/>
    <x v="4"/>
    <x v="1"/>
  </r>
  <r>
    <x v="9668"/>
    <x v="1"/>
    <x v="33"/>
    <x v="706"/>
    <x v="3"/>
    <x v="1"/>
  </r>
  <r>
    <x v="9669"/>
    <x v="1"/>
    <x v="33"/>
    <x v="706"/>
    <x v="0"/>
    <x v="1"/>
  </r>
  <r>
    <x v="9670"/>
    <x v="1"/>
    <x v="33"/>
    <x v="706"/>
    <x v="0"/>
    <x v="1"/>
  </r>
  <r>
    <x v="9671"/>
    <x v="1"/>
    <x v="33"/>
    <x v="706"/>
    <x v="0"/>
    <x v="1"/>
  </r>
  <r>
    <x v="9672"/>
    <x v="0"/>
    <x v="33"/>
    <x v="706"/>
    <x v="0"/>
    <x v="1"/>
  </r>
  <r>
    <x v="9673"/>
    <x v="1"/>
    <x v="33"/>
    <x v="706"/>
    <x v="2"/>
    <x v="1"/>
  </r>
  <r>
    <x v="9674"/>
    <x v="1"/>
    <x v="33"/>
    <x v="706"/>
    <x v="0"/>
    <x v="1"/>
  </r>
  <r>
    <x v="9675"/>
    <x v="1"/>
    <x v="33"/>
    <x v="706"/>
    <x v="2"/>
    <x v="1"/>
  </r>
  <r>
    <x v="9676"/>
    <x v="1"/>
    <x v="33"/>
    <x v="706"/>
    <x v="0"/>
    <x v="1"/>
  </r>
  <r>
    <x v="9677"/>
    <x v="0"/>
    <x v="33"/>
    <x v="706"/>
    <x v="2"/>
    <x v="1"/>
  </r>
  <r>
    <x v="9678"/>
    <x v="1"/>
    <x v="33"/>
    <x v="706"/>
    <x v="0"/>
    <x v="0"/>
  </r>
  <r>
    <x v="9679"/>
    <x v="1"/>
    <x v="33"/>
    <x v="706"/>
    <x v="0"/>
    <x v="1"/>
  </r>
  <r>
    <x v="9680"/>
    <x v="1"/>
    <x v="33"/>
    <x v="706"/>
    <x v="2"/>
    <x v="1"/>
  </r>
  <r>
    <x v="9681"/>
    <x v="1"/>
    <x v="33"/>
    <x v="706"/>
    <x v="4"/>
    <x v="1"/>
  </r>
  <r>
    <x v="9682"/>
    <x v="1"/>
    <x v="33"/>
    <x v="706"/>
    <x v="2"/>
    <x v="0"/>
  </r>
  <r>
    <x v="9683"/>
    <x v="1"/>
    <x v="33"/>
    <x v="706"/>
    <x v="0"/>
    <x v="1"/>
  </r>
  <r>
    <x v="9684"/>
    <x v="1"/>
    <x v="33"/>
    <x v="706"/>
    <x v="1"/>
    <x v="0"/>
  </r>
  <r>
    <x v="9685"/>
    <x v="0"/>
    <x v="463"/>
    <x v="706"/>
    <x v="2"/>
    <x v="1"/>
  </r>
  <r>
    <x v="9686"/>
    <x v="0"/>
    <x v="1448"/>
    <x v="706"/>
    <x v="2"/>
    <x v="1"/>
  </r>
  <r>
    <x v="9687"/>
    <x v="1"/>
    <x v="33"/>
    <x v="706"/>
    <x v="0"/>
    <x v="0"/>
  </r>
  <r>
    <x v="9688"/>
    <x v="1"/>
    <x v="33"/>
    <x v="706"/>
    <x v="2"/>
    <x v="1"/>
  </r>
  <r>
    <x v="9689"/>
    <x v="1"/>
    <x v="33"/>
    <x v="706"/>
    <x v="2"/>
    <x v="1"/>
  </r>
  <r>
    <x v="9690"/>
    <x v="0"/>
    <x v="1398"/>
    <x v="706"/>
    <x v="0"/>
    <x v="1"/>
  </r>
  <r>
    <x v="9691"/>
    <x v="1"/>
    <x v="33"/>
    <x v="706"/>
    <x v="4"/>
    <x v="1"/>
  </r>
  <r>
    <x v="9692"/>
    <x v="1"/>
    <x v="33"/>
    <x v="706"/>
    <x v="3"/>
    <x v="0"/>
  </r>
  <r>
    <x v="9693"/>
    <x v="1"/>
    <x v="33"/>
    <x v="706"/>
    <x v="0"/>
    <x v="1"/>
  </r>
  <r>
    <x v="9694"/>
    <x v="0"/>
    <x v="128"/>
    <x v="706"/>
    <x v="0"/>
    <x v="1"/>
  </r>
  <r>
    <x v="9695"/>
    <x v="0"/>
    <x v="33"/>
    <x v="706"/>
    <x v="0"/>
    <x v="1"/>
  </r>
  <r>
    <x v="9696"/>
    <x v="0"/>
    <x v="56"/>
    <x v="706"/>
    <x v="2"/>
    <x v="1"/>
  </r>
  <r>
    <x v="9697"/>
    <x v="0"/>
    <x v="248"/>
    <x v="706"/>
    <x v="0"/>
    <x v="0"/>
  </r>
  <r>
    <x v="9698"/>
    <x v="1"/>
    <x v="33"/>
    <x v="706"/>
    <x v="0"/>
    <x v="1"/>
  </r>
  <r>
    <x v="9699"/>
    <x v="1"/>
    <x v="33"/>
    <x v="706"/>
    <x v="2"/>
    <x v="1"/>
  </r>
  <r>
    <x v="9700"/>
    <x v="1"/>
    <x v="33"/>
    <x v="706"/>
    <x v="0"/>
    <x v="1"/>
  </r>
  <r>
    <x v="9701"/>
    <x v="1"/>
    <x v="33"/>
    <x v="706"/>
    <x v="0"/>
    <x v="1"/>
  </r>
  <r>
    <x v="9702"/>
    <x v="1"/>
    <x v="33"/>
    <x v="706"/>
    <x v="0"/>
    <x v="1"/>
  </r>
  <r>
    <x v="9703"/>
    <x v="1"/>
    <x v="33"/>
    <x v="706"/>
    <x v="2"/>
    <x v="1"/>
  </r>
  <r>
    <x v="9704"/>
    <x v="1"/>
    <x v="33"/>
    <x v="706"/>
    <x v="3"/>
    <x v="0"/>
  </r>
  <r>
    <x v="9705"/>
    <x v="1"/>
    <x v="33"/>
    <x v="706"/>
    <x v="2"/>
    <x v="1"/>
  </r>
  <r>
    <x v="9706"/>
    <x v="1"/>
    <x v="33"/>
    <x v="706"/>
    <x v="0"/>
    <x v="1"/>
  </r>
  <r>
    <x v="9707"/>
    <x v="1"/>
    <x v="33"/>
    <x v="706"/>
    <x v="0"/>
    <x v="1"/>
  </r>
  <r>
    <x v="9708"/>
    <x v="1"/>
    <x v="33"/>
    <x v="706"/>
    <x v="0"/>
    <x v="1"/>
  </r>
  <r>
    <x v="9709"/>
    <x v="1"/>
    <x v="33"/>
    <x v="706"/>
    <x v="0"/>
    <x v="1"/>
  </r>
  <r>
    <x v="9710"/>
    <x v="0"/>
    <x v="1056"/>
    <x v="706"/>
    <x v="0"/>
    <x v="1"/>
  </r>
  <r>
    <x v="9711"/>
    <x v="1"/>
    <x v="33"/>
    <x v="706"/>
    <x v="0"/>
    <x v="1"/>
  </r>
  <r>
    <x v="9712"/>
    <x v="1"/>
    <x v="33"/>
    <x v="706"/>
    <x v="0"/>
    <x v="1"/>
  </r>
  <r>
    <x v="9713"/>
    <x v="0"/>
    <x v="743"/>
    <x v="706"/>
    <x v="0"/>
    <x v="0"/>
  </r>
  <r>
    <x v="9714"/>
    <x v="1"/>
    <x v="33"/>
    <x v="706"/>
    <x v="2"/>
    <x v="1"/>
  </r>
  <r>
    <x v="9715"/>
    <x v="1"/>
    <x v="33"/>
    <x v="706"/>
    <x v="0"/>
    <x v="1"/>
  </r>
  <r>
    <x v="9716"/>
    <x v="0"/>
    <x v="1449"/>
    <x v="706"/>
    <x v="0"/>
    <x v="0"/>
  </r>
  <r>
    <x v="9717"/>
    <x v="0"/>
    <x v="486"/>
    <x v="706"/>
    <x v="2"/>
    <x v="0"/>
  </r>
  <r>
    <x v="9718"/>
    <x v="0"/>
    <x v="33"/>
    <x v="706"/>
    <x v="2"/>
    <x v="0"/>
  </r>
  <r>
    <x v="9719"/>
    <x v="1"/>
    <x v="33"/>
    <x v="706"/>
    <x v="2"/>
    <x v="0"/>
  </r>
  <r>
    <x v="9720"/>
    <x v="1"/>
    <x v="33"/>
    <x v="706"/>
    <x v="0"/>
    <x v="1"/>
  </r>
  <r>
    <x v="9721"/>
    <x v="1"/>
    <x v="33"/>
    <x v="706"/>
    <x v="0"/>
    <x v="1"/>
  </r>
  <r>
    <x v="9722"/>
    <x v="1"/>
    <x v="33"/>
    <x v="706"/>
    <x v="3"/>
    <x v="0"/>
  </r>
  <r>
    <x v="9723"/>
    <x v="1"/>
    <x v="33"/>
    <x v="706"/>
    <x v="3"/>
    <x v="0"/>
  </r>
  <r>
    <x v="9724"/>
    <x v="1"/>
    <x v="33"/>
    <x v="706"/>
    <x v="3"/>
    <x v="0"/>
  </r>
  <r>
    <x v="9725"/>
    <x v="1"/>
    <x v="33"/>
    <x v="706"/>
    <x v="0"/>
    <x v="1"/>
  </r>
  <r>
    <x v="9726"/>
    <x v="1"/>
    <x v="33"/>
    <x v="706"/>
    <x v="0"/>
    <x v="1"/>
  </r>
  <r>
    <x v="9727"/>
    <x v="1"/>
    <x v="33"/>
    <x v="706"/>
    <x v="2"/>
    <x v="1"/>
  </r>
  <r>
    <x v="9728"/>
    <x v="0"/>
    <x v="33"/>
    <x v="706"/>
    <x v="0"/>
    <x v="1"/>
  </r>
  <r>
    <x v="9729"/>
    <x v="1"/>
    <x v="33"/>
    <x v="706"/>
    <x v="0"/>
    <x v="1"/>
  </r>
  <r>
    <x v="9730"/>
    <x v="1"/>
    <x v="653"/>
    <x v="706"/>
    <x v="0"/>
    <x v="0"/>
  </r>
  <r>
    <x v="9731"/>
    <x v="1"/>
    <x v="1450"/>
    <x v="706"/>
    <x v="0"/>
    <x v="0"/>
  </r>
  <r>
    <x v="9732"/>
    <x v="1"/>
    <x v="1451"/>
    <x v="706"/>
    <x v="0"/>
    <x v="1"/>
  </r>
  <r>
    <x v="9733"/>
    <x v="1"/>
    <x v="33"/>
    <x v="706"/>
    <x v="3"/>
    <x v="0"/>
  </r>
  <r>
    <x v="9734"/>
    <x v="1"/>
    <x v="33"/>
    <x v="706"/>
    <x v="0"/>
    <x v="1"/>
  </r>
  <r>
    <x v="9735"/>
    <x v="1"/>
    <x v="33"/>
    <x v="706"/>
    <x v="2"/>
    <x v="1"/>
  </r>
  <r>
    <x v="9736"/>
    <x v="0"/>
    <x v="984"/>
    <x v="706"/>
    <x v="0"/>
    <x v="1"/>
  </r>
  <r>
    <x v="9737"/>
    <x v="0"/>
    <x v="684"/>
    <x v="706"/>
    <x v="0"/>
    <x v="0"/>
  </r>
  <r>
    <x v="9738"/>
    <x v="1"/>
    <x v="33"/>
    <x v="706"/>
    <x v="2"/>
    <x v="1"/>
  </r>
  <r>
    <x v="9739"/>
    <x v="0"/>
    <x v="614"/>
    <x v="706"/>
    <x v="0"/>
    <x v="0"/>
  </r>
  <r>
    <x v="9740"/>
    <x v="0"/>
    <x v="469"/>
    <x v="706"/>
    <x v="0"/>
    <x v="0"/>
  </r>
  <r>
    <x v="9741"/>
    <x v="1"/>
    <x v="130"/>
    <x v="706"/>
    <x v="0"/>
    <x v="1"/>
  </r>
  <r>
    <x v="9742"/>
    <x v="0"/>
    <x v="131"/>
    <x v="706"/>
    <x v="0"/>
    <x v="1"/>
  </r>
  <r>
    <x v="9743"/>
    <x v="1"/>
    <x v="33"/>
    <x v="706"/>
    <x v="0"/>
    <x v="1"/>
  </r>
  <r>
    <x v="9744"/>
    <x v="1"/>
    <x v="33"/>
    <x v="706"/>
    <x v="0"/>
    <x v="0"/>
  </r>
  <r>
    <x v="9745"/>
    <x v="1"/>
    <x v="33"/>
    <x v="706"/>
    <x v="1"/>
    <x v="1"/>
  </r>
  <r>
    <x v="9746"/>
    <x v="1"/>
    <x v="33"/>
    <x v="706"/>
    <x v="0"/>
    <x v="1"/>
  </r>
  <r>
    <x v="9747"/>
    <x v="1"/>
    <x v="33"/>
    <x v="706"/>
    <x v="0"/>
    <x v="1"/>
  </r>
  <r>
    <x v="9748"/>
    <x v="1"/>
    <x v="33"/>
    <x v="706"/>
    <x v="1"/>
    <x v="1"/>
  </r>
  <r>
    <x v="9749"/>
    <x v="0"/>
    <x v="1452"/>
    <x v="706"/>
    <x v="3"/>
    <x v="1"/>
  </r>
  <r>
    <x v="9750"/>
    <x v="0"/>
    <x v="1453"/>
    <x v="706"/>
    <x v="3"/>
    <x v="1"/>
  </r>
  <r>
    <x v="9751"/>
    <x v="0"/>
    <x v="205"/>
    <x v="706"/>
    <x v="3"/>
    <x v="1"/>
  </r>
  <r>
    <x v="9752"/>
    <x v="1"/>
    <x v="33"/>
    <x v="706"/>
    <x v="3"/>
    <x v="0"/>
  </r>
  <r>
    <x v="9753"/>
    <x v="1"/>
    <x v="33"/>
    <x v="706"/>
    <x v="0"/>
    <x v="1"/>
  </r>
  <r>
    <x v="9754"/>
    <x v="1"/>
    <x v="1454"/>
    <x v="706"/>
    <x v="0"/>
    <x v="1"/>
  </r>
  <r>
    <x v="9755"/>
    <x v="1"/>
    <x v="33"/>
    <x v="706"/>
    <x v="0"/>
    <x v="0"/>
  </r>
  <r>
    <x v="9756"/>
    <x v="1"/>
    <x v="250"/>
    <x v="706"/>
    <x v="0"/>
    <x v="0"/>
  </r>
  <r>
    <x v="9757"/>
    <x v="1"/>
    <x v="33"/>
    <x v="706"/>
    <x v="0"/>
    <x v="0"/>
  </r>
  <r>
    <x v="9758"/>
    <x v="1"/>
    <x v="33"/>
    <x v="706"/>
    <x v="3"/>
    <x v="0"/>
  </r>
  <r>
    <x v="9759"/>
    <x v="1"/>
    <x v="33"/>
    <x v="706"/>
    <x v="0"/>
    <x v="1"/>
  </r>
  <r>
    <x v="9760"/>
    <x v="0"/>
    <x v="813"/>
    <x v="706"/>
    <x v="0"/>
    <x v="1"/>
  </r>
  <r>
    <x v="9761"/>
    <x v="1"/>
    <x v="33"/>
    <x v="706"/>
    <x v="3"/>
    <x v="1"/>
  </r>
  <r>
    <x v="9762"/>
    <x v="1"/>
    <x v="33"/>
    <x v="706"/>
    <x v="1"/>
    <x v="1"/>
  </r>
  <r>
    <x v="9763"/>
    <x v="1"/>
    <x v="33"/>
    <x v="706"/>
    <x v="0"/>
    <x v="1"/>
  </r>
  <r>
    <x v="9764"/>
    <x v="1"/>
    <x v="33"/>
    <x v="706"/>
    <x v="0"/>
    <x v="1"/>
  </r>
  <r>
    <x v="9765"/>
    <x v="0"/>
    <x v="475"/>
    <x v="706"/>
    <x v="0"/>
    <x v="1"/>
  </r>
  <r>
    <x v="9766"/>
    <x v="1"/>
    <x v="33"/>
    <x v="706"/>
    <x v="0"/>
    <x v="1"/>
  </r>
  <r>
    <x v="9767"/>
    <x v="0"/>
    <x v="33"/>
    <x v="706"/>
    <x v="3"/>
    <x v="0"/>
  </r>
  <r>
    <x v="9768"/>
    <x v="1"/>
    <x v="33"/>
    <x v="706"/>
    <x v="0"/>
    <x v="1"/>
  </r>
  <r>
    <x v="9769"/>
    <x v="1"/>
    <x v="33"/>
    <x v="706"/>
    <x v="0"/>
    <x v="1"/>
  </r>
  <r>
    <x v="9770"/>
    <x v="1"/>
    <x v="33"/>
    <x v="706"/>
    <x v="0"/>
    <x v="1"/>
  </r>
  <r>
    <x v="9771"/>
    <x v="1"/>
    <x v="33"/>
    <x v="706"/>
    <x v="2"/>
    <x v="0"/>
  </r>
  <r>
    <x v="9772"/>
    <x v="1"/>
    <x v="33"/>
    <x v="706"/>
    <x v="0"/>
    <x v="1"/>
  </r>
  <r>
    <x v="9773"/>
    <x v="0"/>
    <x v="996"/>
    <x v="706"/>
    <x v="0"/>
    <x v="1"/>
  </r>
  <r>
    <x v="9774"/>
    <x v="1"/>
    <x v="33"/>
    <x v="706"/>
    <x v="0"/>
    <x v="1"/>
  </r>
  <r>
    <x v="9775"/>
    <x v="1"/>
    <x v="33"/>
    <x v="706"/>
    <x v="0"/>
    <x v="1"/>
  </r>
  <r>
    <x v="9776"/>
    <x v="1"/>
    <x v="33"/>
    <x v="706"/>
    <x v="0"/>
    <x v="1"/>
  </r>
  <r>
    <x v="9777"/>
    <x v="0"/>
    <x v="33"/>
    <x v="706"/>
    <x v="0"/>
    <x v="1"/>
  </r>
  <r>
    <x v="9778"/>
    <x v="1"/>
    <x v="33"/>
    <x v="706"/>
    <x v="0"/>
    <x v="1"/>
  </r>
  <r>
    <x v="9779"/>
    <x v="1"/>
    <x v="33"/>
    <x v="706"/>
    <x v="0"/>
    <x v="1"/>
  </r>
  <r>
    <x v="9780"/>
    <x v="1"/>
    <x v="33"/>
    <x v="706"/>
    <x v="3"/>
    <x v="0"/>
  </r>
  <r>
    <x v="9781"/>
    <x v="1"/>
    <x v="33"/>
    <x v="706"/>
    <x v="0"/>
    <x v="1"/>
  </r>
  <r>
    <x v="9782"/>
    <x v="0"/>
    <x v="501"/>
    <x v="706"/>
    <x v="0"/>
    <x v="1"/>
  </r>
  <r>
    <x v="9783"/>
    <x v="1"/>
    <x v="33"/>
    <x v="706"/>
    <x v="2"/>
    <x v="0"/>
  </r>
  <r>
    <x v="9784"/>
    <x v="1"/>
    <x v="33"/>
    <x v="706"/>
    <x v="3"/>
    <x v="1"/>
  </r>
  <r>
    <x v="9785"/>
    <x v="0"/>
    <x v="670"/>
    <x v="706"/>
    <x v="0"/>
    <x v="1"/>
  </r>
  <r>
    <x v="9786"/>
    <x v="0"/>
    <x v="1455"/>
    <x v="706"/>
    <x v="0"/>
    <x v="1"/>
  </r>
  <r>
    <x v="9787"/>
    <x v="1"/>
    <x v="33"/>
    <x v="706"/>
    <x v="0"/>
    <x v="1"/>
  </r>
  <r>
    <x v="9788"/>
    <x v="1"/>
    <x v="33"/>
    <x v="706"/>
    <x v="0"/>
    <x v="1"/>
  </r>
  <r>
    <x v="9789"/>
    <x v="1"/>
    <x v="33"/>
    <x v="706"/>
    <x v="2"/>
    <x v="1"/>
  </r>
  <r>
    <x v="9790"/>
    <x v="1"/>
    <x v="33"/>
    <x v="706"/>
    <x v="0"/>
    <x v="1"/>
  </r>
  <r>
    <x v="9791"/>
    <x v="1"/>
    <x v="362"/>
    <x v="706"/>
    <x v="0"/>
    <x v="0"/>
  </r>
  <r>
    <x v="9792"/>
    <x v="1"/>
    <x v="749"/>
    <x v="706"/>
    <x v="0"/>
    <x v="0"/>
  </r>
  <r>
    <x v="9793"/>
    <x v="1"/>
    <x v="33"/>
    <x v="706"/>
    <x v="2"/>
    <x v="1"/>
  </r>
  <r>
    <x v="9794"/>
    <x v="1"/>
    <x v="33"/>
    <x v="706"/>
    <x v="0"/>
    <x v="0"/>
  </r>
  <r>
    <x v="9795"/>
    <x v="0"/>
    <x v="33"/>
    <x v="706"/>
    <x v="2"/>
    <x v="1"/>
  </r>
  <r>
    <x v="9796"/>
    <x v="1"/>
    <x v="33"/>
    <x v="706"/>
    <x v="0"/>
    <x v="0"/>
  </r>
  <r>
    <x v="9797"/>
    <x v="1"/>
    <x v="33"/>
    <x v="706"/>
    <x v="0"/>
    <x v="0"/>
  </r>
  <r>
    <x v="9798"/>
    <x v="1"/>
    <x v="33"/>
    <x v="706"/>
    <x v="0"/>
    <x v="1"/>
  </r>
  <r>
    <x v="9799"/>
    <x v="1"/>
    <x v="33"/>
    <x v="706"/>
    <x v="2"/>
    <x v="1"/>
  </r>
  <r>
    <x v="9800"/>
    <x v="1"/>
    <x v="33"/>
    <x v="706"/>
    <x v="0"/>
    <x v="1"/>
  </r>
  <r>
    <x v="9801"/>
    <x v="1"/>
    <x v="33"/>
    <x v="706"/>
    <x v="0"/>
    <x v="1"/>
  </r>
  <r>
    <x v="9802"/>
    <x v="0"/>
    <x v="595"/>
    <x v="706"/>
    <x v="0"/>
    <x v="1"/>
  </r>
  <r>
    <x v="9803"/>
    <x v="1"/>
    <x v="33"/>
    <x v="706"/>
    <x v="0"/>
    <x v="1"/>
  </r>
  <r>
    <x v="9804"/>
    <x v="0"/>
    <x v="33"/>
    <x v="706"/>
    <x v="0"/>
    <x v="1"/>
  </r>
  <r>
    <x v="9805"/>
    <x v="1"/>
    <x v="33"/>
    <x v="706"/>
    <x v="0"/>
    <x v="1"/>
  </r>
  <r>
    <x v="9806"/>
    <x v="0"/>
    <x v="1456"/>
    <x v="706"/>
    <x v="0"/>
    <x v="1"/>
  </r>
  <r>
    <x v="9807"/>
    <x v="1"/>
    <x v="1040"/>
    <x v="706"/>
    <x v="0"/>
    <x v="1"/>
  </r>
  <r>
    <x v="9808"/>
    <x v="1"/>
    <x v="33"/>
    <x v="706"/>
    <x v="0"/>
    <x v="1"/>
  </r>
  <r>
    <x v="9809"/>
    <x v="1"/>
    <x v="33"/>
    <x v="706"/>
    <x v="1"/>
    <x v="1"/>
  </r>
  <r>
    <x v="9810"/>
    <x v="1"/>
    <x v="33"/>
    <x v="706"/>
    <x v="0"/>
    <x v="1"/>
  </r>
  <r>
    <x v="9811"/>
    <x v="1"/>
    <x v="33"/>
    <x v="706"/>
    <x v="0"/>
    <x v="1"/>
  </r>
  <r>
    <x v="9812"/>
    <x v="0"/>
    <x v="1157"/>
    <x v="706"/>
    <x v="0"/>
    <x v="1"/>
  </r>
  <r>
    <x v="9813"/>
    <x v="1"/>
    <x v="33"/>
    <x v="706"/>
    <x v="0"/>
    <x v="1"/>
  </r>
  <r>
    <x v="9814"/>
    <x v="1"/>
    <x v="33"/>
    <x v="706"/>
    <x v="0"/>
    <x v="1"/>
  </r>
  <r>
    <x v="9815"/>
    <x v="1"/>
    <x v="33"/>
    <x v="706"/>
    <x v="0"/>
    <x v="1"/>
  </r>
  <r>
    <x v="9816"/>
    <x v="1"/>
    <x v="33"/>
    <x v="706"/>
    <x v="0"/>
    <x v="1"/>
  </r>
  <r>
    <x v="9817"/>
    <x v="1"/>
    <x v="33"/>
    <x v="706"/>
    <x v="0"/>
    <x v="1"/>
  </r>
  <r>
    <x v="9818"/>
    <x v="1"/>
    <x v="33"/>
    <x v="706"/>
    <x v="3"/>
    <x v="1"/>
  </r>
  <r>
    <x v="9819"/>
    <x v="1"/>
    <x v="33"/>
    <x v="706"/>
    <x v="0"/>
    <x v="1"/>
  </r>
  <r>
    <x v="9820"/>
    <x v="1"/>
    <x v="33"/>
    <x v="706"/>
    <x v="1"/>
    <x v="1"/>
  </r>
  <r>
    <x v="9821"/>
    <x v="1"/>
    <x v="33"/>
    <x v="706"/>
    <x v="0"/>
    <x v="0"/>
  </r>
  <r>
    <x v="9822"/>
    <x v="1"/>
    <x v="33"/>
    <x v="706"/>
    <x v="4"/>
    <x v="1"/>
  </r>
  <r>
    <x v="9823"/>
    <x v="0"/>
    <x v="33"/>
    <x v="706"/>
    <x v="0"/>
    <x v="1"/>
  </r>
  <r>
    <x v="9824"/>
    <x v="1"/>
    <x v="33"/>
    <x v="706"/>
    <x v="2"/>
    <x v="1"/>
  </r>
  <r>
    <x v="9825"/>
    <x v="1"/>
    <x v="33"/>
    <x v="706"/>
    <x v="2"/>
    <x v="0"/>
  </r>
  <r>
    <x v="9826"/>
    <x v="1"/>
    <x v="33"/>
    <x v="706"/>
    <x v="0"/>
    <x v="1"/>
  </r>
  <r>
    <x v="9827"/>
    <x v="1"/>
    <x v="33"/>
    <x v="706"/>
    <x v="1"/>
    <x v="0"/>
  </r>
  <r>
    <x v="9828"/>
    <x v="0"/>
    <x v="461"/>
    <x v="706"/>
    <x v="2"/>
    <x v="1"/>
  </r>
  <r>
    <x v="9829"/>
    <x v="1"/>
    <x v="33"/>
    <x v="706"/>
    <x v="0"/>
    <x v="1"/>
  </r>
  <r>
    <x v="9830"/>
    <x v="1"/>
    <x v="33"/>
    <x v="706"/>
    <x v="2"/>
    <x v="1"/>
  </r>
  <r>
    <x v="9831"/>
    <x v="1"/>
    <x v="33"/>
    <x v="706"/>
    <x v="1"/>
    <x v="1"/>
  </r>
  <r>
    <x v="9832"/>
    <x v="1"/>
    <x v="33"/>
    <x v="706"/>
    <x v="0"/>
    <x v="1"/>
  </r>
  <r>
    <x v="9833"/>
    <x v="1"/>
    <x v="33"/>
    <x v="706"/>
    <x v="0"/>
    <x v="1"/>
  </r>
  <r>
    <x v="9834"/>
    <x v="0"/>
    <x v="585"/>
    <x v="706"/>
    <x v="0"/>
    <x v="1"/>
  </r>
  <r>
    <x v="9835"/>
    <x v="1"/>
    <x v="33"/>
    <x v="706"/>
    <x v="0"/>
    <x v="1"/>
  </r>
  <r>
    <x v="9836"/>
    <x v="1"/>
    <x v="33"/>
    <x v="706"/>
    <x v="0"/>
    <x v="1"/>
  </r>
  <r>
    <x v="9837"/>
    <x v="1"/>
    <x v="33"/>
    <x v="706"/>
    <x v="2"/>
    <x v="0"/>
  </r>
  <r>
    <x v="9838"/>
    <x v="1"/>
    <x v="33"/>
    <x v="706"/>
    <x v="0"/>
    <x v="0"/>
  </r>
  <r>
    <x v="9839"/>
    <x v="0"/>
    <x v="675"/>
    <x v="706"/>
    <x v="0"/>
    <x v="1"/>
  </r>
  <r>
    <x v="9840"/>
    <x v="1"/>
    <x v="33"/>
    <x v="706"/>
    <x v="0"/>
    <x v="0"/>
  </r>
  <r>
    <x v="9841"/>
    <x v="1"/>
    <x v="33"/>
    <x v="706"/>
    <x v="2"/>
    <x v="0"/>
  </r>
  <r>
    <x v="9842"/>
    <x v="1"/>
    <x v="33"/>
    <x v="706"/>
    <x v="3"/>
    <x v="0"/>
  </r>
  <r>
    <x v="9843"/>
    <x v="0"/>
    <x v="287"/>
    <x v="706"/>
    <x v="0"/>
    <x v="0"/>
  </r>
  <r>
    <x v="9844"/>
    <x v="0"/>
    <x v="569"/>
    <x v="706"/>
    <x v="0"/>
    <x v="1"/>
  </r>
  <r>
    <x v="9845"/>
    <x v="1"/>
    <x v="33"/>
    <x v="706"/>
    <x v="0"/>
    <x v="0"/>
  </r>
  <r>
    <x v="9846"/>
    <x v="1"/>
    <x v="33"/>
    <x v="706"/>
    <x v="0"/>
    <x v="1"/>
  </r>
  <r>
    <x v="9847"/>
    <x v="1"/>
    <x v="33"/>
    <x v="706"/>
    <x v="2"/>
    <x v="1"/>
  </r>
  <r>
    <x v="9848"/>
    <x v="1"/>
    <x v="33"/>
    <x v="706"/>
    <x v="0"/>
    <x v="0"/>
  </r>
  <r>
    <x v="9849"/>
    <x v="1"/>
    <x v="33"/>
    <x v="706"/>
    <x v="0"/>
    <x v="0"/>
  </r>
  <r>
    <x v="9850"/>
    <x v="0"/>
    <x v="33"/>
    <x v="706"/>
    <x v="3"/>
    <x v="1"/>
  </r>
  <r>
    <x v="9851"/>
    <x v="0"/>
    <x v="1089"/>
    <x v="706"/>
    <x v="0"/>
    <x v="0"/>
  </r>
  <r>
    <x v="9852"/>
    <x v="1"/>
    <x v="33"/>
    <x v="706"/>
    <x v="0"/>
    <x v="0"/>
  </r>
  <r>
    <x v="9853"/>
    <x v="0"/>
    <x v="1457"/>
    <x v="706"/>
    <x v="0"/>
    <x v="0"/>
  </r>
  <r>
    <x v="9854"/>
    <x v="1"/>
    <x v="33"/>
    <x v="706"/>
    <x v="2"/>
    <x v="1"/>
  </r>
  <r>
    <x v="9855"/>
    <x v="1"/>
    <x v="33"/>
    <x v="706"/>
    <x v="2"/>
    <x v="1"/>
  </r>
  <r>
    <x v="9856"/>
    <x v="0"/>
    <x v="33"/>
    <x v="706"/>
    <x v="0"/>
    <x v="0"/>
  </r>
  <r>
    <x v="9857"/>
    <x v="1"/>
    <x v="33"/>
    <x v="706"/>
    <x v="2"/>
    <x v="1"/>
  </r>
  <r>
    <x v="9858"/>
    <x v="0"/>
    <x v="1189"/>
    <x v="706"/>
    <x v="0"/>
    <x v="0"/>
  </r>
  <r>
    <x v="9859"/>
    <x v="1"/>
    <x v="33"/>
    <x v="706"/>
    <x v="0"/>
    <x v="1"/>
  </r>
  <r>
    <x v="9860"/>
    <x v="1"/>
    <x v="33"/>
    <x v="706"/>
    <x v="0"/>
    <x v="1"/>
  </r>
  <r>
    <x v="9861"/>
    <x v="1"/>
    <x v="33"/>
    <x v="706"/>
    <x v="0"/>
    <x v="1"/>
  </r>
  <r>
    <x v="9862"/>
    <x v="1"/>
    <x v="33"/>
    <x v="706"/>
    <x v="0"/>
    <x v="1"/>
  </r>
  <r>
    <x v="9863"/>
    <x v="0"/>
    <x v="221"/>
    <x v="706"/>
    <x v="0"/>
    <x v="1"/>
  </r>
  <r>
    <x v="9864"/>
    <x v="1"/>
    <x v="33"/>
    <x v="706"/>
    <x v="3"/>
    <x v="0"/>
  </r>
  <r>
    <x v="9865"/>
    <x v="1"/>
    <x v="33"/>
    <x v="706"/>
    <x v="3"/>
    <x v="0"/>
  </r>
  <r>
    <x v="9866"/>
    <x v="0"/>
    <x v="763"/>
    <x v="706"/>
    <x v="2"/>
    <x v="1"/>
  </r>
  <r>
    <x v="9867"/>
    <x v="1"/>
    <x v="33"/>
    <x v="706"/>
    <x v="3"/>
    <x v="1"/>
  </r>
  <r>
    <x v="9868"/>
    <x v="1"/>
    <x v="33"/>
    <x v="706"/>
    <x v="3"/>
    <x v="0"/>
  </r>
  <r>
    <x v="9869"/>
    <x v="1"/>
    <x v="33"/>
    <x v="706"/>
    <x v="0"/>
    <x v="0"/>
  </r>
  <r>
    <x v="9870"/>
    <x v="0"/>
    <x v="9"/>
    <x v="706"/>
    <x v="2"/>
    <x v="1"/>
  </r>
  <r>
    <x v="9871"/>
    <x v="1"/>
    <x v="33"/>
    <x v="707"/>
    <x v="2"/>
    <x v="0"/>
  </r>
  <r>
    <x v="9872"/>
    <x v="0"/>
    <x v="33"/>
    <x v="707"/>
    <x v="0"/>
    <x v="1"/>
  </r>
  <r>
    <x v="9873"/>
    <x v="1"/>
    <x v="33"/>
    <x v="707"/>
    <x v="0"/>
    <x v="0"/>
  </r>
  <r>
    <x v="9874"/>
    <x v="1"/>
    <x v="33"/>
    <x v="707"/>
    <x v="0"/>
    <x v="0"/>
  </r>
  <r>
    <x v="9875"/>
    <x v="1"/>
    <x v="299"/>
    <x v="707"/>
    <x v="3"/>
    <x v="1"/>
  </r>
  <r>
    <x v="9876"/>
    <x v="1"/>
    <x v="1223"/>
    <x v="707"/>
    <x v="0"/>
    <x v="0"/>
  </r>
  <r>
    <x v="9877"/>
    <x v="1"/>
    <x v="33"/>
    <x v="707"/>
    <x v="4"/>
    <x v="1"/>
  </r>
  <r>
    <x v="9878"/>
    <x v="0"/>
    <x v="33"/>
    <x v="707"/>
    <x v="2"/>
    <x v="1"/>
  </r>
  <r>
    <x v="9879"/>
    <x v="1"/>
    <x v="33"/>
    <x v="707"/>
    <x v="0"/>
    <x v="1"/>
  </r>
  <r>
    <x v="9880"/>
    <x v="1"/>
    <x v="33"/>
    <x v="707"/>
    <x v="3"/>
    <x v="1"/>
  </r>
  <r>
    <x v="9881"/>
    <x v="1"/>
    <x v="33"/>
    <x v="707"/>
    <x v="2"/>
    <x v="1"/>
  </r>
  <r>
    <x v="9882"/>
    <x v="0"/>
    <x v="1006"/>
    <x v="707"/>
    <x v="0"/>
    <x v="1"/>
  </r>
  <r>
    <x v="9883"/>
    <x v="0"/>
    <x v="468"/>
    <x v="707"/>
    <x v="0"/>
    <x v="0"/>
  </r>
  <r>
    <x v="9884"/>
    <x v="0"/>
    <x v="33"/>
    <x v="707"/>
    <x v="0"/>
    <x v="1"/>
  </r>
  <r>
    <x v="9885"/>
    <x v="1"/>
    <x v="33"/>
    <x v="707"/>
    <x v="0"/>
    <x v="1"/>
  </r>
  <r>
    <x v="9886"/>
    <x v="1"/>
    <x v="33"/>
    <x v="707"/>
    <x v="0"/>
    <x v="1"/>
  </r>
  <r>
    <x v="9887"/>
    <x v="0"/>
    <x v="726"/>
    <x v="707"/>
    <x v="0"/>
    <x v="1"/>
  </r>
  <r>
    <x v="9888"/>
    <x v="0"/>
    <x v="516"/>
    <x v="707"/>
    <x v="2"/>
    <x v="1"/>
  </r>
  <r>
    <x v="9889"/>
    <x v="0"/>
    <x v="1320"/>
    <x v="707"/>
    <x v="2"/>
    <x v="0"/>
  </r>
  <r>
    <x v="9890"/>
    <x v="1"/>
    <x v="33"/>
    <x v="707"/>
    <x v="0"/>
    <x v="1"/>
  </r>
  <r>
    <x v="9891"/>
    <x v="1"/>
    <x v="33"/>
    <x v="707"/>
    <x v="0"/>
    <x v="1"/>
  </r>
  <r>
    <x v="9892"/>
    <x v="1"/>
    <x v="33"/>
    <x v="707"/>
    <x v="0"/>
    <x v="1"/>
  </r>
  <r>
    <x v="9893"/>
    <x v="0"/>
    <x v="908"/>
    <x v="707"/>
    <x v="0"/>
    <x v="1"/>
  </r>
  <r>
    <x v="9894"/>
    <x v="1"/>
    <x v="33"/>
    <x v="707"/>
    <x v="3"/>
    <x v="0"/>
  </r>
  <r>
    <x v="9895"/>
    <x v="1"/>
    <x v="33"/>
    <x v="707"/>
    <x v="2"/>
    <x v="0"/>
  </r>
  <r>
    <x v="9896"/>
    <x v="1"/>
    <x v="33"/>
    <x v="707"/>
    <x v="0"/>
    <x v="1"/>
  </r>
  <r>
    <x v="9897"/>
    <x v="1"/>
    <x v="33"/>
    <x v="707"/>
    <x v="0"/>
    <x v="1"/>
  </r>
  <r>
    <x v="9898"/>
    <x v="1"/>
    <x v="33"/>
    <x v="707"/>
    <x v="0"/>
    <x v="1"/>
  </r>
  <r>
    <x v="9899"/>
    <x v="1"/>
    <x v="33"/>
    <x v="707"/>
    <x v="0"/>
    <x v="0"/>
  </r>
  <r>
    <x v="9900"/>
    <x v="1"/>
    <x v="33"/>
    <x v="707"/>
    <x v="0"/>
    <x v="1"/>
  </r>
  <r>
    <x v="9901"/>
    <x v="0"/>
    <x v="1458"/>
    <x v="707"/>
    <x v="0"/>
    <x v="1"/>
  </r>
  <r>
    <x v="9902"/>
    <x v="1"/>
    <x v="33"/>
    <x v="707"/>
    <x v="0"/>
    <x v="1"/>
  </r>
  <r>
    <x v="9903"/>
    <x v="1"/>
    <x v="33"/>
    <x v="707"/>
    <x v="3"/>
    <x v="0"/>
  </r>
  <r>
    <x v="9904"/>
    <x v="1"/>
    <x v="33"/>
    <x v="707"/>
    <x v="0"/>
    <x v="1"/>
  </r>
  <r>
    <x v="9905"/>
    <x v="1"/>
    <x v="33"/>
    <x v="707"/>
    <x v="0"/>
    <x v="1"/>
  </r>
  <r>
    <x v="9906"/>
    <x v="1"/>
    <x v="33"/>
    <x v="707"/>
    <x v="0"/>
    <x v="1"/>
  </r>
  <r>
    <x v="9907"/>
    <x v="1"/>
    <x v="33"/>
    <x v="707"/>
    <x v="0"/>
    <x v="1"/>
  </r>
  <r>
    <x v="9908"/>
    <x v="1"/>
    <x v="33"/>
    <x v="707"/>
    <x v="0"/>
    <x v="1"/>
  </r>
  <r>
    <x v="9909"/>
    <x v="1"/>
    <x v="33"/>
    <x v="707"/>
    <x v="0"/>
    <x v="1"/>
  </r>
  <r>
    <x v="9910"/>
    <x v="1"/>
    <x v="33"/>
    <x v="707"/>
    <x v="0"/>
    <x v="1"/>
  </r>
  <r>
    <x v="9911"/>
    <x v="1"/>
    <x v="33"/>
    <x v="707"/>
    <x v="0"/>
    <x v="1"/>
  </r>
  <r>
    <x v="9912"/>
    <x v="1"/>
    <x v="33"/>
    <x v="707"/>
    <x v="0"/>
    <x v="0"/>
  </r>
  <r>
    <x v="9913"/>
    <x v="1"/>
    <x v="33"/>
    <x v="707"/>
    <x v="0"/>
    <x v="1"/>
  </r>
  <r>
    <x v="9914"/>
    <x v="1"/>
    <x v="33"/>
    <x v="707"/>
    <x v="0"/>
    <x v="1"/>
  </r>
  <r>
    <x v="9915"/>
    <x v="1"/>
    <x v="33"/>
    <x v="707"/>
    <x v="0"/>
    <x v="1"/>
  </r>
  <r>
    <x v="9916"/>
    <x v="1"/>
    <x v="33"/>
    <x v="707"/>
    <x v="0"/>
    <x v="1"/>
  </r>
  <r>
    <x v="9917"/>
    <x v="1"/>
    <x v="33"/>
    <x v="707"/>
    <x v="0"/>
    <x v="0"/>
  </r>
  <r>
    <x v="9918"/>
    <x v="1"/>
    <x v="33"/>
    <x v="707"/>
    <x v="4"/>
    <x v="1"/>
  </r>
  <r>
    <x v="9919"/>
    <x v="1"/>
    <x v="33"/>
    <x v="707"/>
    <x v="0"/>
    <x v="1"/>
  </r>
  <r>
    <x v="9920"/>
    <x v="1"/>
    <x v="33"/>
    <x v="707"/>
    <x v="0"/>
    <x v="1"/>
  </r>
  <r>
    <x v="9921"/>
    <x v="1"/>
    <x v="1343"/>
    <x v="707"/>
    <x v="0"/>
    <x v="0"/>
  </r>
  <r>
    <x v="9922"/>
    <x v="0"/>
    <x v="33"/>
    <x v="707"/>
    <x v="2"/>
    <x v="0"/>
  </r>
  <r>
    <x v="9923"/>
    <x v="1"/>
    <x v="33"/>
    <x v="707"/>
    <x v="0"/>
    <x v="1"/>
  </r>
  <r>
    <x v="9924"/>
    <x v="1"/>
    <x v="33"/>
    <x v="707"/>
    <x v="0"/>
    <x v="1"/>
  </r>
  <r>
    <x v="9925"/>
    <x v="1"/>
    <x v="33"/>
    <x v="707"/>
    <x v="2"/>
    <x v="1"/>
  </r>
  <r>
    <x v="9926"/>
    <x v="1"/>
    <x v="33"/>
    <x v="707"/>
    <x v="0"/>
    <x v="1"/>
  </r>
  <r>
    <x v="9927"/>
    <x v="1"/>
    <x v="33"/>
    <x v="707"/>
    <x v="0"/>
    <x v="0"/>
  </r>
  <r>
    <x v="9928"/>
    <x v="1"/>
    <x v="33"/>
    <x v="707"/>
    <x v="0"/>
    <x v="1"/>
  </r>
  <r>
    <x v="9929"/>
    <x v="1"/>
    <x v="1459"/>
    <x v="707"/>
    <x v="2"/>
    <x v="0"/>
  </r>
  <r>
    <x v="9930"/>
    <x v="1"/>
    <x v="33"/>
    <x v="707"/>
    <x v="0"/>
    <x v="1"/>
  </r>
  <r>
    <x v="9931"/>
    <x v="1"/>
    <x v="33"/>
    <x v="707"/>
    <x v="0"/>
    <x v="1"/>
  </r>
  <r>
    <x v="9932"/>
    <x v="1"/>
    <x v="33"/>
    <x v="707"/>
    <x v="0"/>
    <x v="1"/>
  </r>
  <r>
    <x v="9933"/>
    <x v="0"/>
    <x v="33"/>
    <x v="707"/>
    <x v="0"/>
    <x v="1"/>
  </r>
  <r>
    <x v="9934"/>
    <x v="1"/>
    <x v="33"/>
    <x v="707"/>
    <x v="2"/>
    <x v="1"/>
  </r>
  <r>
    <x v="9935"/>
    <x v="1"/>
    <x v="33"/>
    <x v="707"/>
    <x v="2"/>
    <x v="0"/>
  </r>
  <r>
    <x v="9936"/>
    <x v="1"/>
    <x v="33"/>
    <x v="707"/>
    <x v="0"/>
    <x v="1"/>
  </r>
  <r>
    <x v="9937"/>
    <x v="1"/>
    <x v="33"/>
    <x v="707"/>
    <x v="0"/>
    <x v="1"/>
  </r>
  <r>
    <x v="9938"/>
    <x v="1"/>
    <x v="33"/>
    <x v="707"/>
    <x v="2"/>
    <x v="0"/>
  </r>
  <r>
    <x v="9939"/>
    <x v="1"/>
    <x v="33"/>
    <x v="707"/>
    <x v="2"/>
    <x v="1"/>
  </r>
  <r>
    <x v="9940"/>
    <x v="1"/>
    <x v="33"/>
    <x v="707"/>
    <x v="3"/>
    <x v="0"/>
  </r>
  <r>
    <x v="9941"/>
    <x v="1"/>
    <x v="1460"/>
    <x v="707"/>
    <x v="2"/>
    <x v="1"/>
  </r>
  <r>
    <x v="9942"/>
    <x v="1"/>
    <x v="33"/>
    <x v="707"/>
    <x v="0"/>
    <x v="1"/>
  </r>
  <r>
    <x v="9943"/>
    <x v="1"/>
    <x v="33"/>
    <x v="707"/>
    <x v="0"/>
    <x v="1"/>
  </r>
  <r>
    <x v="9944"/>
    <x v="1"/>
    <x v="33"/>
    <x v="707"/>
    <x v="2"/>
    <x v="1"/>
  </r>
  <r>
    <x v="9945"/>
    <x v="0"/>
    <x v="33"/>
    <x v="707"/>
    <x v="0"/>
    <x v="1"/>
  </r>
  <r>
    <x v="9946"/>
    <x v="0"/>
    <x v="386"/>
    <x v="707"/>
    <x v="0"/>
    <x v="0"/>
  </r>
  <r>
    <x v="9947"/>
    <x v="1"/>
    <x v="33"/>
    <x v="707"/>
    <x v="0"/>
    <x v="1"/>
  </r>
  <r>
    <x v="9948"/>
    <x v="1"/>
    <x v="33"/>
    <x v="707"/>
    <x v="5"/>
    <x v="1"/>
  </r>
  <r>
    <x v="9949"/>
    <x v="1"/>
    <x v="33"/>
    <x v="707"/>
    <x v="0"/>
    <x v="1"/>
  </r>
  <r>
    <x v="9950"/>
    <x v="1"/>
    <x v="33"/>
    <x v="707"/>
    <x v="0"/>
    <x v="1"/>
  </r>
  <r>
    <x v="9951"/>
    <x v="1"/>
    <x v="33"/>
    <x v="707"/>
    <x v="0"/>
    <x v="1"/>
  </r>
  <r>
    <x v="9952"/>
    <x v="1"/>
    <x v="33"/>
    <x v="707"/>
    <x v="0"/>
    <x v="1"/>
  </r>
  <r>
    <x v="9953"/>
    <x v="1"/>
    <x v="33"/>
    <x v="707"/>
    <x v="2"/>
    <x v="1"/>
  </r>
  <r>
    <x v="9954"/>
    <x v="1"/>
    <x v="33"/>
    <x v="707"/>
    <x v="0"/>
    <x v="0"/>
  </r>
  <r>
    <x v="9955"/>
    <x v="1"/>
    <x v="33"/>
    <x v="707"/>
    <x v="2"/>
    <x v="1"/>
  </r>
  <r>
    <x v="9956"/>
    <x v="1"/>
    <x v="33"/>
    <x v="707"/>
    <x v="2"/>
    <x v="1"/>
  </r>
  <r>
    <x v="9957"/>
    <x v="1"/>
    <x v="33"/>
    <x v="707"/>
    <x v="0"/>
    <x v="1"/>
  </r>
  <r>
    <x v="9958"/>
    <x v="1"/>
    <x v="33"/>
    <x v="707"/>
    <x v="3"/>
    <x v="1"/>
  </r>
  <r>
    <x v="9959"/>
    <x v="1"/>
    <x v="33"/>
    <x v="707"/>
    <x v="1"/>
    <x v="0"/>
  </r>
  <r>
    <x v="9960"/>
    <x v="1"/>
    <x v="33"/>
    <x v="707"/>
    <x v="0"/>
    <x v="1"/>
  </r>
  <r>
    <x v="9961"/>
    <x v="1"/>
    <x v="572"/>
    <x v="707"/>
    <x v="0"/>
    <x v="0"/>
  </r>
  <r>
    <x v="9962"/>
    <x v="0"/>
    <x v="1115"/>
    <x v="707"/>
    <x v="0"/>
    <x v="0"/>
  </r>
  <r>
    <x v="9963"/>
    <x v="0"/>
    <x v="1115"/>
    <x v="707"/>
    <x v="0"/>
    <x v="1"/>
  </r>
  <r>
    <x v="9964"/>
    <x v="0"/>
    <x v="33"/>
    <x v="707"/>
    <x v="0"/>
    <x v="1"/>
  </r>
  <r>
    <x v="9965"/>
    <x v="1"/>
    <x v="317"/>
    <x v="707"/>
    <x v="4"/>
    <x v="0"/>
  </r>
  <r>
    <x v="9966"/>
    <x v="1"/>
    <x v="33"/>
    <x v="707"/>
    <x v="0"/>
    <x v="1"/>
  </r>
  <r>
    <x v="9967"/>
    <x v="1"/>
    <x v="33"/>
    <x v="707"/>
    <x v="2"/>
    <x v="1"/>
  </r>
  <r>
    <x v="9968"/>
    <x v="1"/>
    <x v="33"/>
    <x v="707"/>
    <x v="2"/>
    <x v="0"/>
  </r>
  <r>
    <x v="9969"/>
    <x v="1"/>
    <x v="33"/>
    <x v="707"/>
    <x v="2"/>
    <x v="1"/>
  </r>
  <r>
    <x v="9970"/>
    <x v="1"/>
    <x v="33"/>
    <x v="707"/>
    <x v="0"/>
    <x v="1"/>
  </r>
  <r>
    <x v="9971"/>
    <x v="0"/>
    <x v="1008"/>
    <x v="707"/>
    <x v="0"/>
    <x v="0"/>
  </r>
  <r>
    <x v="9972"/>
    <x v="1"/>
    <x v="33"/>
    <x v="707"/>
    <x v="0"/>
    <x v="1"/>
  </r>
  <r>
    <x v="9973"/>
    <x v="1"/>
    <x v="33"/>
    <x v="707"/>
    <x v="4"/>
    <x v="1"/>
  </r>
  <r>
    <x v="9974"/>
    <x v="1"/>
    <x v="33"/>
    <x v="707"/>
    <x v="2"/>
    <x v="0"/>
  </r>
  <r>
    <x v="9975"/>
    <x v="0"/>
    <x v="1048"/>
    <x v="707"/>
    <x v="0"/>
    <x v="1"/>
  </r>
  <r>
    <x v="9976"/>
    <x v="0"/>
    <x v="309"/>
    <x v="707"/>
    <x v="0"/>
    <x v="1"/>
  </r>
  <r>
    <x v="9977"/>
    <x v="1"/>
    <x v="1181"/>
    <x v="707"/>
    <x v="0"/>
    <x v="0"/>
  </r>
  <r>
    <x v="9978"/>
    <x v="1"/>
    <x v="33"/>
    <x v="707"/>
    <x v="3"/>
    <x v="1"/>
  </r>
  <r>
    <x v="9979"/>
    <x v="1"/>
    <x v="33"/>
    <x v="707"/>
    <x v="2"/>
    <x v="0"/>
  </r>
  <r>
    <x v="9980"/>
    <x v="1"/>
    <x v="33"/>
    <x v="707"/>
    <x v="0"/>
    <x v="1"/>
  </r>
  <r>
    <x v="9981"/>
    <x v="1"/>
    <x v="33"/>
    <x v="707"/>
    <x v="0"/>
    <x v="1"/>
  </r>
  <r>
    <x v="9982"/>
    <x v="0"/>
    <x v="667"/>
    <x v="707"/>
    <x v="2"/>
    <x v="0"/>
  </r>
  <r>
    <x v="9983"/>
    <x v="1"/>
    <x v="33"/>
    <x v="707"/>
    <x v="0"/>
    <x v="1"/>
  </r>
  <r>
    <x v="9984"/>
    <x v="1"/>
    <x v="33"/>
    <x v="707"/>
    <x v="0"/>
    <x v="1"/>
  </r>
  <r>
    <x v="9985"/>
    <x v="0"/>
    <x v="33"/>
    <x v="707"/>
    <x v="0"/>
    <x v="1"/>
  </r>
  <r>
    <x v="9986"/>
    <x v="1"/>
    <x v="33"/>
    <x v="707"/>
    <x v="0"/>
    <x v="0"/>
  </r>
  <r>
    <x v="9987"/>
    <x v="1"/>
    <x v="33"/>
    <x v="707"/>
    <x v="1"/>
    <x v="1"/>
  </r>
  <r>
    <x v="9988"/>
    <x v="1"/>
    <x v="33"/>
    <x v="707"/>
    <x v="0"/>
    <x v="1"/>
  </r>
  <r>
    <x v="9989"/>
    <x v="0"/>
    <x v="998"/>
    <x v="707"/>
    <x v="0"/>
    <x v="1"/>
  </r>
  <r>
    <x v="9990"/>
    <x v="0"/>
    <x v="200"/>
    <x v="707"/>
    <x v="0"/>
    <x v="1"/>
  </r>
  <r>
    <x v="9991"/>
    <x v="1"/>
    <x v="33"/>
    <x v="707"/>
    <x v="3"/>
    <x v="1"/>
  </r>
  <r>
    <x v="9992"/>
    <x v="1"/>
    <x v="33"/>
    <x v="707"/>
    <x v="3"/>
    <x v="1"/>
  </r>
  <r>
    <x v="9993"/>
    <x v="1"/>
    <x v="33"/>
    <x v="707"/>
    <x v="3"/>
    <x v="1"/>
  </r>
  <r>
    <x v="9994"/>
    <x v="1"/>
    <x v="33"/>
    <x v="707"/>
    <x v="3"/>
    <x v="1"/>
  </r>
  <r>
    <x v="9995"/>
    <x v="0"/>
    <x v="529"/>
    <x v="707"/>
    <x v="0"/>
    <x v="0"/>
  </r>
  <r>
    <x v="9996"/>
    <x v="0"/>
    <x v="1227"/>
    <x v="707"/>
    <x v="0"/>
    <x v="1"/>
  </r>
  <r>
    <x v="9997"/>
    <x v="1"/>
    <x v="33"/>
    <x v="707"/>
    <x v="0"/>
    <x v="1"/>
  </r>
  <r>
    <x v="9998"/>
    <x v="1"/>
    <x v="1461"/>
    <x v="707"/>
    <x v="0"/>
    <x v="0"/>
  </r>
  <r>
    <x v="9999"/>
    <x v="1"/>
    <x v="33"/>
    <x v="707"/>
    <x v="2"/>
    <x v="1"/>
  </r>
  <r>
    <x v="10000"/>
    <x v="1"/>
    <x v="33"/>
    <x v="707"/>
    <x v="0"/>
    <x v="0"/>
  </r>
  <r>
    <x v="10001"/>
    <x v="0"/>
    <x v="1365"/>
    <x v="707"/>
    <x v="2"/>
    <x v="1"/>
  </r>
  <r>
    <x v="10002"/>
    <x v="0"/>
    <x v="1462"/>
    <x v="707"/>
    <x v="0"/>
    <x v="1"/>
  </r>
  <r>
    <x v="10003"/>
    <x v="1"/>
    <x v="33"/>
    <x v="707"/>
    <x v="0"/>
    <x v="0"/>
  </r>
  <r>
    <x v="10004"/>
    <x v="1"/>
    <x v="33"/>
    <x v="707"/>
    <x v="2"/>
    <x v="1"/>
  </r>
  <r>
    <x v="10005"/>
    <x v="0"/>
    <x v="611"/>
    <x v="707"/>
    <x v="0"/>
    <x v="1"/>
  </r>
  <r>
    <x v="10006"/>
    <x v="1"/>
    <x v="33"/>
    <x v="707"/>
    <x v="3"/>
    <x v="0"/>
  </r>
  <r>
    <x v="10007"/>
    <x v="1"/>
    <x v="33"/>
    <x v="707"/>
    <x v="0"/>
    <x v="1"/>
  </r>
  <r>
    <x v="10008"/>
    <x v="1"/>
    <x v="33"/>
    <x v="707"/>
    <x v="0"/>
    <x v="0"/>
  </r>
  <r>
    <x v="10009"/>
    <x v="0"/>
    <x v="33"/>
    <x v="707"/>
    <x v="0"/>
    <x v="1"/>
  </r>
  <r>
    <x v="10010"/>
    <x v="1"/>
    <x v="33"/>
    <x v="707"/>
    <x v="0"/>
    <x v="1"/>
  </r>
  <r>
    <x v="10011"/>
    <x v="1"/>
    <x v="33"/>
    <x v="707"/>
    <x v="0"/>
    <x v="1"/>
  </r>
  <r>
    <x v="10012"/>
    <x v="0"/>
    <x v="1463"/>
    <x v="707"/>
    <x v="0"/>
    <x v="0"/>
  </r>
  <r>
    <x v="10013"/>
    <x v="1"/>
    <x v="33"/>
    <x v="707"/>
    <x v="1"/>
    <x v="1"/>
  </r>
  <r>
    <x v="10014"/>
    <x v="1"/>
    <x v="33"/>
    <x v="707"/>
    <x v="0"/>
    <x v="1"/>
  </r>
  <r>
    <x v="10015"/>
    <x v="1"/>
    <x v="33"/>
    <x v="707"/>
    <x v="0"/>
    <x v="1"/>
  </r>
  <r>
    <x v="10016"/>
    <x v="1"/>
    <x v="33"/>
    <x v="707"/>
    <x v="2"/>
    <x v="1"/>
  </r>
  <r>
    <x v="10017"/>
    <x v="1"/>
    <x v="33"/>
    <x v="707"/>
    <x v="0"/>
    <x v="1"/>
  </r>
  <r>
    <x v="10018"/>
    <x v="0"/>
    <x v="1344"/>
    <x v="707"/>
    <x v="0"/>
    <x v="1"/>
  </r>
  <r>
    <x v="10019"/>
    <x v="1"/>
    <x v="33"/>
    <x v="707"/>
    <x v="0"/>
    <x v="1"/>
  </r>
  <r>
    <x v="10020"/>
    <x v="1"/>
    <x v="33"/>
    <x v="707"/>
    <x v="4"/>
    <x v="1"/>
  </r>
  <r>
    <x v="10021"/>
    <x v="1"/>
    <x v="33"/>
    <x v="707"/>
    <x v="3"/>
    <x v="1"/>
  </r>
  <r>
    <x v="10022"/>
    <x v="1"/>
    <x v="33"/>
    <x v="707"/>
    <x v="3"/>
    <x v="1"/>
  </r>
  <r>
    <x v="10023"/>
    <x v="1"/>
    <x v="33"/>
    <x v="707"/>
    <x v="3"/>
    <x v="1"/>
  </r>
  <r>
    <x v="10024"/>
    <x v="1"/>
    <x v="33"/>
    <x v="707"/>
    <x v="3"/>
    <x v="1"/>
  </r>
  <r>
    <x v="10025"/>
    <x v="1"/>
    <x v="33"/>
    <x v="707"/>
    <x v="0"/>
    <x v="0"/>
  </r>
  <r>
    <x v="10026"/>
    <x v="1"/>
    <x v="33"/>
    <x v="707"/>
    <x v="0"/>
    <x v="1"/>
  </r>
  <r>
    <x v="10027"/>
    <x v="1"/>
    <x v="33"/>
    <x v="707"/>
    <x v="1"/>
    <x v="1"/>
  </r>
  <r>
    <x v="10028"/>
    <x v="1"/>
    <x v="33"/>
    <x v="707"/>
    <x v="0"/>
    <x v="1"/>
  </r>
  <r>
    <x v="10029"/>
    <x v="1"/>
    <x v="33"/>
    <x v="707"/>
    <x v="3"/>
    <x v="1"/>
  </r>
  <r>
    <x v="10030"/>
    <x v="1"/>
    <x v="33"/>
    <x v="707"/>
    <x v="0"/>
    <x v="1"/>
  </r>
  <r>
    <x v="10031"/>
    <x v="0"/>
    <x v="383"/>
    <x v="707"/>
    <x v="0"/>
    <x v="1"/>
  </r>
  <r>
    <x v="10032"/>
    <x v="1"/>
    <x v="33"/>
    <x v="707"/>
    <x v="0"/>
    <x v="0"/>
  </r>
  <r>
    <x v="10033"/>
    <x v="0"/>
    <x v="33"/>
    <x v="707"/>
    <x v="2"/>
    <x v="1"/>
  </r>
  <r>
    <x v="10034"/>
    <x v="0"/>
    <x v="33"/>
    <x v="707"/>
    <x v="2"/>
    <x v="1"/>
  </r>
  <r>
    <x v="10035"/>
    <x v="1"/>
    <x v="33"/>
    <x v="707"/>
    <x v="0"/>
    <x v="1"/>
  </r>
  <r>
    <x v="10036"/>
    <x v="1"/>
    <x v="33"/>
    <x v="707"/>
    <x v="0"/>
    <x v="0"/>
  </r>
  <r>
    <x v="10037"/>
    <x v="1"/>
    <x v="33"/>
    <x v="707"/>
    <x v="0"/>
    <x v="1"/>
  </r>
  <r>
    <x v="10038"/>
    <x v="1"/>
    <x v="33"/>
    <x v="707"/>
    <x v="2"/>
    <x v="1"/>
  </r>
  <r>
    <x v="10039"/>
    <x v="1"/>
    <x v="33"/>
    <x v="707"/>
    <x v="2"/>
    <x v="1"/>
  </r>
  <r>
    <x v="10040"/>
    <x v="1"/>
    <x v="33"/>
    <x v="707"/>
    <x v="0"/>
    <x v="1"/>
  </r>
  <r>
    <x v="10041"/>
    <x v="1"/>
    <x v="33"/>
    <x v="707"/>
    <x v="0"/>
    <x v="1"/>
  </r>
  <r>
    <x v="10042"/>
    <x v="1"/>
    <x v="33"/>
    <x v="707"/>
    <x v="0"/>
    <x v="1"/>
  </r>
  <r>
    <x v="10043"/>
    <x v="1"/>
    <x v="33"/>
    <x v="707"/>
    <x v="2"/>
    <x v="1"/>
  </r>
  <r>
    <x v="10044"/>
    <x v="1"/>
    <x v="33"/>
    <x v="707"/>
    <x v="2"/>
    <x v="0"/>
  </r>
  <r>
    <x v="10045"/>
    <x v="0"/>
    <x v="468"/>
    <x v="707"/>
    <x v="0"/>
    <x v="1"/>
  </r>
  <r>
    <x v="10046"/>
    <x v="1"/>
    <x v="33"/>
    <x v="707"/>
    <x v="2"/>
    <x v="1"/>
  </r>
  <r>
    <x v="10047"/>
    <x v="1"/>
    <x v="33"/>
    <x v="707"/>
    <x v="0"/>
    <x v="1"/>
  </r>
  <r>
    <x v="10048"/>
    <x v="1"/>
    <x v="33"/>
    <x v="707"/>
    <x v="0"/>
    <x v="1"/>
  </r>
  <r>
    <x v="10049"/>
    <x v="1"/>
    <x v="33"/>
    <x v="707"/>
    <x v="0"/>
    <x v="1"/>
  </r>
  <r>
    <x v="10050"/>
    <x v="1"/>
    <x v="33"/>
    <x v="707"/>
    <x v="0"/>
    <x v="1"/>
  </r>
  <r>
    <x v="10051"/>
    <x v="1"/>
    <x v="33"/>
    <x v="707"/>
    <x v="1"/>
    <x v="1"/>
  </r>
  <r>
    <x v="10052"/>
    <x v="1"/>
    <x v="1284"/>
    <x v="707"/>
    <x v="0"/>
    <x v="0"/>
  </r>
  <r>
    <x v="10053"/>
    <x v="1"/>
    <x v="33"/>
    <x v="707"/>
    <x v="0"/>
    <x v="1"/>
  </r>
  <r>
    <x v="10054"/>
    <x v="1"/>
    <x v="33"/>
    <x v="707"/>
    <x v="1"/>
    <x v="0"/>
  </r>
  <r>
    <x v="10055"/>
    <x v="1"/>
    <x v="33"/>
    <x v="707"/>
    <x v="0"/>
    <x v="1"/>
  </r>
  <r>
    <x v="10056"/>
    <x v="1"/>
    <x v="33"/>
    <x v="707"/>
    <x v="0"/>
    <x v="0"/>
  </r>
  <r>
    <x v="10057"/>
    <x v="1"/>
    <x v="33"/>
    <x v="707"/>
    <x v="0"/>
    <x v="1"/>
  </r>
  <r>
    <x v="10058"/>
    <x v="0"/>
    <x v="33"/>
    <x v="707"/>
    <x v="2"/>
    <x v="1"/>
  </r>
  <r>
    <x v="10059"/>
    <x v="1"/>
    <x v="33"/>
    <x v="707"/>
    <x v="0"/>
    <x v="1"/>
  </r>
  <r>
    <x v="10060"/>
    <x v="1"/>
    <x v="33"/>
    <x v="707"/>
    <x v="0"/>
    <x v="1"/>
  </r>
  <r>
    <x v="10061"/>
    <x v="1"/>
    <x v="33"/>
    <x v="707"/>
    <x v="0"/>
    <x v="1"/>
  </r>
  <r>
    <x v="10062"/>
    <x v="1"/>
    <x v="33"/>
    <x v="707"/>
    <x v="0"/>
    <x v="1"/>
  </r>
  <r>
    <x v="10063"/>
    <x v="1"/>
    <x v="33"/>
    <x v="707"/>
    <x v="0"/>
    <x v="1"/>
  </r>
  <r>
    <x v="10064"/>
    <x v="0"/>
    <x v="741"/>
    <x v="707"/>
    <x v="0"/>
    <x v="0"/>
  </r>
  <r>
    <x v="10065"/>
    <x v="0"/>
    <x v="33"/>
    <x v="707"/>
    <x v="0"/>
    <x v="1"/>
  </r>
  <r>
    <x v="10066"/>
    <x v="1"/>
    <x v="33"/>
    <x v="707"/>
    <x v="2"/>
    <x v="0"/>
  </r>
  <r>
    <x v="10067"/>
    <x v="1"/>
    <x v="33"/>
    <x v="707"/>
    <x v="3"/>
    <x v="1"/>
  </r>
  <r>
    <x v="10068"/>
    <x v="0"/>
    <x v="902"/>
    <x v="707"/>
    <x v="0"/>
    <x v="1"/>
  </r>
  <r>
    <x v="10069"/>
    <x v="1"/>
    <x v="33"/>
    <x v="707"/>
    <x v="0"/>
    <x v="1"/>
  </r>
  <r>
    <x v="10070"/>
    <x v="1"/>
    <x v="33"/>
    <x v="707"/>
    <x v="0"/>
    <x v="1"/>
  </r>
  <r>
    <x v="10071"/>
    <x v="1"/>
    <x v="33"/>
    <x v="707"/>
    <x v="0"/>
    <x v="1"/>
  </r>
  <r>
    <x v="10072"/>
    <x v="1"/>
    <x v="33"/>
    <x v="707"/>
    <x v="0"/>
    <x v="1"/>
  </r>
  <r>
    <x v="10073"/>
    <x v="1"/>
    <x v="33"/>
    <x v="707"/>
    <x v="3"/>
    <x v="1"/>
  </r>
  <r>
    <x v="10074"/>
    <x v="1"/>
    <x v="33"/>
    <x v="707"/>
    <x v="3"/>
    <x v="1"/>
  </r>
  <r>
    <x v="10075"/>
    <x v="0"/>
    <x v="33"/>
    <x v="707"/>
    <x v="2"/>
    <x v="1"/>
  </r>
  <r>
    <x v="10076"/>
    <x v="1"/>
    <x v="33"/>
    <x v="707"/>
    <x v="2"/>
    <x v="1"/>
  </r>
  <r>
    <x v="10077"/>
    <x v="1"/>
    <x v="33"/>
    <x v="707"/>
    <x v="2"/>
    <x v="1"/>
  </r>
  <r>
    <x v="10078"/>
    <x v="1"/>
    <x v="33"/>
    <x v="707"/>
    <x v="3"/>
    <x v="1"/>
  </r>
  <r>
    <x v="10079"/>
    <x v="1"/>
    <x v="33"/>
    <x v="707"/>
    <x v="0"/>
    <x v="1"/>
  </r>
  <r>
    <x v="10080"/>
    <x v="0"/>
    <x v="1097"/>
    <x v="707"/>
    <x v="2"/>
    <x v="1"/>
  </r>
  <r>
    <x v="10081"/>
    <x v="0"/>
    <x v="1464"/>
    <x v="707"/>
    <x v="2"/>
    <x v="1"/>
  </r>
  <r>
    <x v="10082"/>
    <x v="1"/>
    <x v="33"/>
    <x v="707"/>
    <x v="0"/>
    <x v="1"/>
  </r>
  <r>
    <x v="10083"/>
    <x v="1"/>
    <x v="505"/>
    <x v="707"/>
    <x v="0"/>
    <x v="1"/>
  </r>
  <r>
    <x v="10084"/>
    <x v="1"/>
    <x v="33"/>
    <x v="707"/>
    <x v="0"/>
    <x v="1"/>
  </r>
  <r>
    <x v="10085"/>
    <x v="0"/>
    <x v="1238"/>
    <x v="707"/>
    <x v="0"/>
    <x v="1"/>
  </r>
  <r>
    <x v="10086"/>
    <x v="1"/>
    <x v="33"/>
    <x v="707"/>
    <x v="2"/>
    <x v="1"/>
  </r>
  <r>
    <x v="10087"/>
    <x v="1"/>
    <x v="33"/>
    <x v="707"/>
    <x v="0"/>
    <x v="0"/>
  </r>
  <r>
    <x v="10088"/>
    <x v="1"/>
    <x v="33"/>
    <x v="707"/>
    <x v="0"/>
    <x v="1"/>
  </r>
  <r>
    <x v="10089"/>
    <x v="1"/>
    <x v="33"/>
    <x v="707"/>
    <x v="2"/>
    <x v="1"/>
  </r>
  <r>
    <x v="10090"/>
    <x v="0"/>
    <x v="1465"/>
    <x v="707"/>
    <x v="0"/>
    <x v="1"/>
  </r>
  <r>
    <x v="10091"/>
    <x v="1"/>
    <x v="33"/>
    <x v="707"/>
    <x v="2"/>
    <x v="1"/>
  </r>
  <r>
    <x v="10092"/>
    <x v="1"/>
    <x v="33"/>
    <x v="707"/>
    <x v="0"/>
    <x v="1"/>
  </r>
  <r>
    <x v="10093"/>
    <x v="1"/>
    <x v="33"/>
    <x v="707"/>
    <x v="0"/>
    <x v="1"/>
  </r>
  <r>
    <x v="10094"/>
    <x v="1"/>
    <x v="33"/>
    <x v="707"/>
    <x v="0"/>
    <x v="1"/>
  </r>
  <r>
    <x v="10095"/>
    <x v="1"/>
    <x v="33"/>
    <x v="707"/>
    <x v="0"/>
    <x v="1"/>
  </r>
  <r>
    <x v="10096"/>
    <x v="1"/>
    <x v="33"/>
    <x v="707"/>
    <x v="1"/>
    <x v="1"/>
  </r>
  <r>
    <x v="10097"/>
    <x v="1"/>
    <x v="1432"/>
    <x v="707"/>
    <x v="0"/>
    <x v="1"/>
  </r>
  <r>
    <x v="10098"/>
    <x v="1"/>
    <x v="33"/>
    <x v="707"/>
    <x v="0"/>
    <x v="0"/>
  </r>
  <r>
    <x v="10099"/>
    <x v="1"/>
    <x v="33"/>
    <x v="707"/>
    <x v="0"/>
    <x v="1"/>
  </r>
  <r>
    <x v="10100"/>
    <x v="0"/>
    <x v="553"/>
    <x v="707"/>
    <x v="0"/>
    <x v="0"/>
  </r>
  <r>
    <x v="10101"/>
    <x v="1"/>
    <x v="33"/>
    <x v="707"/>
    <x v="0"/>
    <x v="1"/>
  </r>
  <r>
    <x v="10102"/>
    <x v="0"/>
    <x v="1082"/>
    <x v="707"/>
    <x v="0"/>
    <x v="1"/>
  </r>
  <r>
    <x v="10103"/>
    <x v="1"/>
    <x v="33"/>
    <x v="707"/>
    <x v="0"/>
    <x v="1"/>
  </r>
  <r>
    <x v="10104"/>
    <x v="1"/>
    <x v="33"/>
    <x v="707"/>
    <x v="0"/>
    <x v="1"/>
  </r>
  <r>
    <x v="10105"/>
    <x v="1"/>
    <x v="1112"/>
    <x v="707"/>
    <x v="0"/>
    <x v="1"/>
  </r>
  <r>
    <x v="10106"/>
    <x v="1"/>
    <x v="33"/>
    <x v="707"/>
    <x v="0"/>
    <x v="1"/>
  </r>
  <r>
    <x v="10107"/>
    <x v="0"/>
    <x v="325"/>
    <x v="707"/>
    <x v="0"/>
    <x v="1"/>
  </r>
  <r>
    <x v="10108"/>
    <x v="0"/>
    <x v="33"/>
    <x v="707"/>
    <x v="2"/>
    <x v="1"/>
  </r>
  <r>
    <x v="10109"/>
    <x v="1"/>
    <x v="33"/>
    <x v="707"/>
    <x v="0"/>
    <x v="1"/>
  </r>
  <r>
    <x v="10110"/>
    <x v="1"/>
    <x v="33"/>
    <x v="707"/>
    <x v="3"/>
    <x v="1"/>
  </r>
  <r>
    <x v="10111"/>
    <x v="1"/>
    <x v="33"/>
    <x v="707"/>
    <x v="3"/>
    <x v="1"/>
  </r>
  <r>
    <x v="10112"/>
    <x v="1"/>
    <x v="33"/>
    <x v="707"/>
    <x v="3"/>
    <x v="0"/>
  </r>
  <r>
    <x v="10113"/>
    <x v="1"/>
    <x v="33"/>
    <x v="707"/>
    <x v="0"/>
    <x v="1"/>
  </r>
  <r>
    <x v="10114"/>
    <x v="0"/>
    <x v="822"/>
    <x v="707"/>
    <x v="2"/>
    <x v="1"/>
  </r>
  <r>
    <x v="10115"/>
    <x v="1"/>
    <x v="33"/>
    <x v="707"/>
    <x v="0"/>
    <x v="1"/>
  </r>
  <r>
    <x v="10116"/>
    <x v="1"/>
    <x v="33"/>
    <x v="707"/>
    <x v="0"/>
    <x v="1"/>
  </r>
  <r>
    <x v="10117"/>
    <x v="1"/>
    <x v="33"/>
    <x v="707"/>
    <x v="2"/>
    <x v="1"/>
  </r>
  <r>
    <x v="10118"/>
    <x v="1"/>
    <x v="849"/>
    <x v="707"/>
    <x v="0"/>
    <x v="1"/>
  </r>
  <r>
    <x v="10119"/>
    <x v="1"/>
    <x v="33"/>
    <x v="707"/>
    <x v="4"/>
    <x v="1"/>
  </r>
  <r>
    <x v="10120"/>
    <x v="1"/>
    <x v="33"/>
    <x v="707"/>
    <x v="2"/>
    <x v="0"/>
  </r>
  <r>
    <x v="10121"/>
    <x v="1"/>
    <x v="33"/>
    <x v="707"/>
    <x v="3"/>
    <x v="1"/>
  </r>
  <r>
    <x v="10122"/>
    <x v="1"/>
    <x v="33"/>
    <x v="707"/>
    <x v="3"/>
    <x v="0"/>
  </r>
  <r>
    <x v="10123"/>
    <x v="1"/>
    <x v="33"/>
    <x v="707"/>
    <x v="0"/>
    <x v="1"/>
  </r>
  <r>
    <x v="10124"/>
    <x v="1"/>
    <x v="33"/>
    <x v="707"/>
    <x v="0"/>
    <x v="1"/>
  </r>
  <r>
    <x v="10125"/>
    <x v="1"/>
    <x v="33"/>
    <x v="707"/>
    <x v="2"/>
    <x v="0"/>
  </r>
  <r>
    <x v="10126"/>
    <x v="1"/>
    <x v="33"/>
    <x v="707"/>
    <x v="0"/>
    <x v="0"/>
  </r>
  <r>
    <x v="10127"/>
    <x v="1"/>
    <x v="33"/>
    <x v="707"/>
    <x v="0"/>
    <x v="1"/>
  </r>
  <r>
    <x v="10128"/>
    <x v="1"/>
    <x v="33"/>
    <x v="707"/>
    <x v="1"/>
    <x v="1"/>
  </r>
  <r>
    <x v="10129"/>
    <x v="1"/>
    <x v="33"/>
    <x v="707"/>
    <x v="0"/>
    <x v="1"/>
  </r>
  <r>
    <x v="10130"/>
    <x v="1"/>
    <x v="33"/>
    <x v="707"/>
    <x v="3"/>
    <x v="0"/>
  </r>
  <r>
    <x v="10131"/>
    <x v="1"/>
    <x v="33"/>
    <x v="707"/>
    <x v="0"/>
    <x v="1"/>
  </r>
  <r>
    <x v="10132"/>
    <x v="0"/>
    <x v="33"/>
    <x v="707"/>
    <x v="0"/>
    <x v="1"/>
  </r>
  <r>
    <x v="10133"/>
    <x v="0"/>
    <x v="33"/>
    <x v="707"/>
    <x v="0"/>
    <x v="1"/>
  </r>
  <r>
    <x v="10134"/>
    <x v="1"/>
    <x v="33"/>
    <x v="707"/>
    <x v="0"/>
    <x v="0"/>
  </r>
  <r>
    <x v="10135"/>
    <x v="1"/>
    <x v="33"/>
    <x v="707"/>
    <x v="0"/>
    <x v="1"/>
  </r>
  <r>
    <x v="10136"/>
    <x v="1"/>
    <x v="33"/>
    <x v="707"/>
    <x v="0"/>
    <x v="1"/>
  </r>
  <r>
    <x v="10137"/>
    <x v="1"/>
    <x v="33"/>
    <x v="707"/>
    <x v="0"/>
    <x v="1"/>
  </r>
  <r>
    <x v="10138"/>
    <x v="0"/>
    <x v="943"/>
    <x v="707"/>
    <x v="2"/>
    <x v="1"/>
  </r>
  <r>
    <x v="10139"/>
    <x v="0"/>
    <x v="1466"/>
    <x v="707"/>
    <x v="0"/>
    <x v="1"/>
  </r>
  <r>
    <x v="10140"/>
    <x v="0"/>
    <x v="1355"/>
    <x v="707"/>
    <x v="0"/>
    <x v="1"/>
  </r>
  <r>
    <x v="10141"/>
    <x v="0"/>
    <x v="33"/>
    <x v="707"/>
    <x v="0"/>
    <x v="1"/>
  </r>
  <r>
    <x v="10142"/>
    <x v="1"/>
    <x v="1467"/>
    <x v="707"/>
    <x v="0"/>
    <x v="1"/>
  </r>
  <r>
    <x v="10143"/>
    <x v="0"/>
    <x v="1066"/>
    <x v="707"/>
    <x v="0"/>
    <x v="1"/>
  </r>
  <r>
    <x v="10144"/>
    <x v="0"/>
    <x v="1468"/>
    <x v="707"/>
    <x v="0"/>
    <x v="1"/>
  </r>
  <r>
    <x v="10145"/>
    <x v="1"/>
    <x v="849"/>
    <x v="707"/>
    <x v="3"/>
    <x v="0"/>
  </r>
  <r>
    <x v="10146"/>
    <x v="1"/>
    <x v="33"/>
    <x v="707"/>
    <x v="0"/>
    <x v="0"/>
  </r>
  <r>
    <x v="10147"/>
    <x v="1"/>
    <x v="33"/>
    <x v="707"/>
    <x v="0"/>
    <x v="1"/>
  </r>
  <r>
    <x v="10148"/>
    <x v="1"/>
    <x v="33"/>
    <x v="707"/>
    <x v="0"/>
    <x v="1"/>
  </r>
  <r>
    <x v="10149"/>
    <x v="1"/>
    <x v="1257"/>
    <x v="707"/>
    <x v="3"/>
    <x v="0"/>
  </r>
  <r>
    <x v="10150"/>
    <x v="1"/>
    <x v="33"/>
    <x v="707"/>
    <x v="3"/>
    <x v="1"/>
  </r>
  <r>
    <x v="10151"/>
    <x v="1"/>
    <x v="33"/>
    <x v="707"/>
    <x v="3"/>
    <x v="1"/>
  </r>
  <r>
    <x v="10152"/>
    <x v="1"/>
    <x v="33"/>
    <x v="707"/>
    <x v="3"/>
    <x v="0"/>
  </r>
  <r>
    <x v="10153"/>
    <x v="0"/>
    <x v="759"/>
    <x v="707"/>
    <x v="0"/>
    <x v="1"/>
  </r>
  <r>
    <x v="10154"/>
    <x v="0"/>
    <x v="271"/>
    <x v="707"/>
    <x v="0"/>
    <x v="1"/>
  </r>
  <r>
    <x v="10155"/>
    <x v="0"/>
    <x v="1469"/>
    <x v="707"/>
    <x v="0"/>
    <x v="1"/>
  </r>
  <r>
    <x v="10156"/>
    <x v="1"/>
    <x v="33"/>
    <x v="707"/>
    <x v="0"/>
    <x v="1"/>
  </r>
  <r>
    <x v="10157"/>
    <x v="1"/>
    <x v="33"/>
    <x v="707"/>
    <x v="0"/>
    <x v="0"/>
  </r>
  <r>
    <x v="10158"/>
    <x v="1"/>
    <x v="33"/>
    <x v="707"/>
    <x v="0"/>
    <x v="1"/>
  </r>
  <r>
    <x v="10159"/>
    <x v="1"/>
    <x v="33"/>
    <x v="707"/>
    <x v="0"/>
    <x v="1"/>
  </r>
  <r>
    <x v="10160"/>
    <x v="1"/>
    <x v="33"/>
    <x v="707"/>
    <x v="1"/>
    <x v="0"/>
  </r>
  <r>
    <x v="10161"/>
    <x v="1"/>
    <x v="33"/>
    <x v="707"/>
    <x v="0"/>
    <x v="1"/>
  </r>
  <r>
    <x v="10162"/>
    <x v="1"/>
    <x v="33"/>
    <x v="707"/>
    <x v="0"/>
    <x v="0"/>
  </r>
  <r>
    <x v="10163"/>
    <x v="1"/>
    <x v="33"/>
    <x v="707"/>
    <x v="0"/>
    <x v="0"/>
  </r>
  <r>
    <x v="10164"/>
    <x v="1"/>
    <x v="418"/>
    <x v="707"/>
    <x v="0"/>
    <x v="1"/>
  </r>
  <r>
    <x v="10165"/>
    <x v="1"/>
    <x v="33"/>
    <x v="707"/>
    <x v="0"/>
    <x v="1"/>
  </r>
  <r>
    <x v="10166"/>
    <x v="1"/>
    <x v="33"/>
    <x v="707"/>
    <x v="0"/>
    <x v="1"/>
  </r>
  <r>
    <x v="10167"/>
    <x v="1"/>
    <x v="33"/>
    <x v="707"/>
    <x v="0"/>
    <x v="1"/>
  </r>
  <r>
    <x v="10168"/>
    <x v="0"/>
    <x v="790"/>
    <x v="707"/>
    <x v="0"/>
    <x v="1"/>
  </r>
  <r>
    <x v="10169"/>
    <x v="0"/>
    <x v="710"/>
    <x v="707"/>
    <x v="2"/>
    <x v="0"/>
  </r>
  <r>
    <x v="10170"/>
    <x v="1"/>
    <x v="33"/>
    <x v="707"/>
    <x v="3"/>
    <x v="0"/>
  </r>
  <r>
    <x v="10171"/>
    <x v="0"/>
    <x v="33"/>
    <x v="707"/>
    <x v="0"/>
    <x v="1"/>
  </r>
  <r>
    <x v="10172"/>
    <x v="1"/>
    <x v="1470"/>
    <x v="707"/>
    <x v="3"/>
    <x v="1"/>
  </r>
  <r>
    <x v="10173"/>
    <x v="1"/>
    <x v="33"/>
    <x v="707"/>
    <x v="0"/>
    <x v="1"/>
  </r>
  <r>
    <x v="10174"/>
    <x v="1"/>
    <x v="33"/>
    <x v="707"/>
    <x v="0"/>
    <x v="0"/>
  </r>
  <r>
    <x v="10175"/>
    <x v="1"/>
    <x v="33"/>
    <x v="707"/>
    <x v="2"/>
    <x v="1"/>
  </r>
  <r>
    <x v="10176"/>
    <x v="0"/>
    <x v="1037"/>
    <x v="707"/>
    <x v="0"/>
    <x v="0"/>
  </r>
  <r>
    <x v="10177"/>
    <x v="1"/>
    <x v="33"/>
    <x v="707"/>
    <x v="0"/>
    <x v="1"/>
  </r>
  <r>
    <x v="10178"/>
    <x v="0"/>
    <x v="1035"/>
    <x v="707"/>
    <x v="0"/>
    <x v="0"/>
  </r>
  <r>
    <x v="10179"/>
    <x v="1"/>
    <x v="33"/>
    <x v="707"/>
    <x v="0"/>
    <x v="0"/>
  </r>
  <r>
    <x v="10180"/>
    <x v="1"/>
    <x v="33"/>
    <x v="707"/>
    <x v="0"/>
    <x v="1"/>
  </r>
  <r>
    <x v="10181"/>
    <x v="1"/>
    <x v="33"/>
    <x v="707"/>
    <x v="0"/>
    <x v="1"/>
  </r>
  <r>
    <x v="10182"/>
    <x v="0"/>
    <x v="33"/>
    <x v="707"/>
    <x v="2"/>
    <x v="1"/>
  </r>
  <r>
    <x v="10183"/>
    <x v="0"/>
    <x v="33"/>
    <x v="707"/>
    <x v="0"/>
    <x v="1"/>
  </r>
  <r>
    <x v="10184"/>
    <x v="1"/>
    <x v="33"/>
    <x v="707"/>
    <x v="0"/>
    <x v="1"/>
  </r>
  <r>
    <x v="10185"/>
    <x v="1"/>
    <x v="33"/>
    <x v="707"/>
    <x v="0"/>
    <x v="0"/>
  </r>
  <r>
    <x v="10186"/>
    <x v="1"/>
    <x v="33"/>
    <x v="707"/>
    <x v="0"/>
    <x v="0"/>
  </r>
  <r>
    <x v="10187"/>
    <x v="1"/>
    <x v="33"/>
    <x v="707"/>
    <x v="0"/>
    <x v="0"/>
  </r>
  <r>
    <x v="10188"/>
    <x v="1"/>
    <x v="33"/>
    <x v="707"/>
    <x v="0"/>
    <x v="1"/>
  </r>
  <r>
    <x v="10189"/>
    <x v="0"/>
    <x v="483"/>
    <x v="707"/>
    <x v="0"/>
    <x v="0"/>
  </r>
  <r>
    <x v="10190"/>
    <x v="0"/>
    <x v="1152"/>
    <x v="707"/>
    <x v="0"/>
    <x v="0"/>
  </r>
  <r>
    <x v="10191"/>
    <x v="1"/>
    <x v="33"/>
    <x v="707"/>
    <x v="2"/>
    <x v="1"/>
  </r>
  <r>
    <x v="10192"/>
    <x v="1"/>
    <x v="33"/>
    <x v="707"/>
    <x v="0"/>
    <x v="1"/>
  </r>
  <r>
    <x v="10193"/>
    <x v="1"/>
    <x v="33"/>
    <x v="707"/>
    <x v="0"/>
    <x v="1"/>
  </r>
  <r>
    <x v="10194"/>
    <x v="1"/>
    <x v="33"/>
    <x v="707"/>
    <x v="0"/>
    <x v="1"/>
  </r>
  <r>
    <x v="10195"/>
    <x v="1"/>
    <x v="33"/>
    <x v="707"/>
    <x v="0"/>
    <x v="1"/>
  </r>
  <r>
    <x v="10196"/>
    <x v="1"/>
    <x v="33"/>
    <x v="707"/>
    <x v="2"/>
    <x v="1"/>
  </r>
  <r>
    <x v="10197"/>
    <x v="1"/>
    <x v="33"/>
    <x v="707"/>
    <x v="2"/>
    <x v="1"/>
  </r>
  <r>
    <x v="10198"/>
    <x v="0"/>
    <x v="33"/>
    <x v="707"/>
    <x v="0"/>
    <x v="1"/>
  </r>
  <r>
    <x v="10199"/>
    <x v="1"/>
    <x v="33"/>
    <x v="707"/>
    <x v="0"/>
    <x v="0"/>
  </r>
  <r>
    <x v="10200"/>
    <x v="1"/>
    <x v="33"/>
    <x v="707"/>
    <x v="2"/>
    <x v="1"/>
  </r>
  <r>
    <x v="10201"/>
    <x v="1"/>
    <x v="33"/>
    <x v="707"/>
    <x v="2"/>
    <x v="0"/>
  </r>
  <r>
    <x v="10202"/>
    <x v="1"/>
    <x v="33"/>
    <x v="707"/>
    <x v="0"/>
    <x v="1"/>
  </r>
  <r>
    <x v="10203"/>
    <x v="1"/>
    <x v="33"/>
    <x v="707"/>
    <x v="0"/>
    <x v="1"/>
  </r>
  <r>
    <x v="10204"/>
    <x v="1"/>
    <x v="33"/>
    <x v="707"/>
    <x v="2"/>
    <x v="0"/>
  </r>
  <r>
    <x v="10205"/>
    <x v="1"/>
    <x v="33"/>
    <x v="707"/>
    <x v="0"/>
    <x v="0"/>
  </r>
  <r>
    <x v="10206"/>
    <x v="1"/>
    <x v="33"/>
    <x v="707"/>
    <x v="0"/>
    <x v="0"/>
  </r>
  <r>
    <x v="10207"/>
    <x v="1"/>
    <x v="33"/>
    <x v="707"/>
    <x v="4"/>
    <x v="1"/>
  </r>
  <r>
    <x v="10208"/>
    <x v="0"/>
    <x v="495"/>
    <x v="707"/>
    <x v="0"/>
    <x v="0"/>
  </r>
  <r>
    <x v="10209"/>
    <x v="1"/>
    <x v="33"/>
    <x v="707"/>
    <x v="0"/>
    <x v="0"/>
  </r>
  <r>
    <x v="10210"/>
    <x v="0"/>
    <x v="683"/>
    <x v="707"/>
    <x v="0"/>
    <x v="0"/>
  </r>
  <r>
    <x v="10211"/>
    <x v="1"/>
    <x v="33"/>
    <x v="707"/>
    <x v="0"/>
    <x v="1"/>
  </r>
  <r>
    <x v="10212"/>
    <x v="1"/>
    <x v="33"/>
    <x v="707"/>
    <x v="2"/>
    <x v="1"/>
  </r>
  <r>
    <x v="10213"/>
    <x v="0"/>
    <x v="298"/>
    <x v="707"/>
    <x v="0"/>
    <x v="1"/>
  </r>
  <r>
    <x v="10214"/>
    <x v="1"/>
    <x v="33"/>
    <x v="707"/>
    <x v="2"/>
    <x v="1"/>
  </r>
  <r>
    <x v="10215"/>
    <x v="1"/>
    <x v="33"/>
    <x v="707"/>
    <x v="1"/>
    <x v="1"/>
  </r>
  <r>
    <x v="10216"/>
    <x v="1"/>
    <x v="33"/>
    <x v="707"/>
    <x v="0"/>
    <x v="0"/>
  </r>
  <r>
    <x v="10217"/>
    <x v="1"/>
    <x v="33"/>
    <x v="707"/>
    <x v="0"/>
    <x v="0"/>
  </r>
  <r>
    <x v="10218"/>
    <x v="1"/>
    <x v="33"/>
    <x v="707"/>
    <x v="0"/>
    <x v="0"/>
  </r>
  <r>
    <x v="10219"/>
    <x v="1"/>
    <x v="33"/>
    <x v="707"/>
    <x v="0"/>
    <x v="1"/>
  </r>
  <r>
    <x v="10220"/>
    <x v="1"/>
    <x v="33"/>
    <x v="707"/>
    <x v="0"/>
    <x v="0"/>
  </r>
  <r>
    <x v="10221"/>
    <x v="0"/>
    <x v="1471"/>
    <x v="707"/>
    <x v="0"/>
    <x v="1"/>
  </r>
  <r>
    <x v="10222"/>
    <x v="1"/>
    <x v="33"/>
    <x v="707"/>
    <x v="1"/>
    <x v="1"/>
  </r>
  <r>
    <x v="10223"/>
    <x v="1"/>
    <x v="33"/>
    <x v="707"/>
    <x v="0"/>
    <x v="1"/>
  </r>
  <r>
    <x v="10224"/>
    <x v="1"/>
    <x v="33"/>
    <x v="707"/>
    <x v="0"/>
    <x v="1"/>
  </r>
  <r>
    <x v="10225"/>
    <x v="0"/>
    <x v="1082"/>
    <x v="707"/>
    <x v="0"/>
    <x v="0"/>
  </r>
  <r>
    <x v="10226"/>
    <x v="1"/>
    <x v="33"/>
    <x v="707"/>
    <x v="0"/>
    <x v="1"/>
  </r>
  <r>
    <x v="10227"/>
    <x v="1"/>
    <x v="33"/>
    <x v="707"/>
    <x v="0"/>
    <x v="1"/>
  </r>
  <r>
    <x v="10228"/>
    <x v="0"/>
    <x v="1472"/>
    <x v="707"/>
    <x v="0"/>
    <x v="1"/>
  </r>
  <r>
    <x v="10229"/>
    <x v="0"/>
    <x v="33"/>
    <x v="707"/>
    <x v="0"/>
    <x v="1"/>
  </r>
  <r>
    <x v="10230"/>
    <x v="1"/>
    <x v="33"/>
    <x v="707"/>
    <x v="1"/>
    <x v="1"/>
  </r>
  <r>
    <x v="10231"/>
    <x v="1"/>
    <x v="33"/>
    <x v="707"/>
    <x v="0"/>
    <x v="1"/>
  </r>
  <r>
    <x v="10232"/>
    <x v="1"/>
    <x v="33"/>
    <x v="707"/>
    <x v="0"/>
    <x v="1"/>
  </r>
  <r>
    <x v="10233"/>
    <x v="1"/>
    <x v="33"/>
    <x v="707"/>
    <x v="0"/>
    <x v="1"/>
  </r>
  <r>
    <x v="10234"/>
    <x v="1"/>
    <x v="33"/>
    <x v="707"/>
    <x v="3"/>
    <x v="1"/>
  </r>
  <r>
    <x v="10235"/>
    <x v="0"/>
    <x v="1048"/>
    <x v="707"/>
    <x v="0"/>
    <x v="1"/>
  </r>
  <r>
    <x v="10236"/>
    <x v="1"/>
    <x v="33"/>
    <x v="707"/>
    <x v="0"/>
    <x v="0"/>
  </r>
  <r>
    <x v="10237"/>
    <x v="1"/>
    <x v="33"/>
    <x v="707"/>
    <x v="0"/>
    <x v="1"/>
  </r>
  <r>
    <x v="10238"/>
    <x v="1"/>
    <x v="33"/>
    <x v="707"/>
    <x v="0"/>
    <x v="1"/>
  </r>
  <r>
    <x v="10239"/>
    <x v="1"/>
    <x v="33"/>
    <x v="707"/>
    <x v="0"/>
    <x v="1"/>
  </r>
  <r>
    <x v="10240"/>
    <x v="1"/>
    <x v="33"/>
    <x v="707"/>
    <x v="0"/>
    <x v="1"/>
  </r>
  <r>
    <x v="10241"/>
    <x v="1"/>
    <x v="33"/>
    <x v="707"/>
    <x v="0"/>
    <x v="1"/>
  </r>
  <r>
    <x v="10242"/>
    <x v="0"/>
    <x v="476"/>
    <x v="707"/>
    <x v="2"/>
    <x v="1"/>
  </r>
  <r>
    <x v="10243"/>
    <x v="0"/>
    <x v="973"/>
    <x v="707"/>
    <x v="0"/>
    <x v="1"/>
  </r>
  <r>
    <x v="10244"/>
    <x v="1"/>
    <x v="1473"/>
    <x v="707"/>
    <x v="0"/>
    <x v="1"/>
  </r>
  <r>
    <x v="10245"/>
    <x v="1"/>
    <x v="33"/>
    <x v="707"/>
    <x v="0"/>
    <x v="0"/>
  </r>
  <r>
    <x v="10246"/>
    <x v="1"/>
    <x v="33"/>
    <x v="707"/>
    <x v="0"/>
    <x v="1"/>
  </r>
  <r>
    <x v="10247"/>
    <x v="1"/>
    <x v="33"/>
    <x v="707"/>
    <x v="3"/>
    <x v="0"/>
  </r>
  <r>
    <x v="10248"/>
    <x v="1"/>
    <x v="33"/>
    <x v="707"/>
    <x v="0"/>
    <x v="1"/>
  </r>
  <r>
    <x v="10249"/>
    <x v="1"/>
    <x v="33"/>
    <x v="707"/>
    <x v="3"/>
    <x v="1"/>
  </r>
  <r>
    <x v="10250"/>
    <x v="1"/>
    <x v="33"/>
    <x v="707"/>
    <x v="0"/>
    <x v="1"/>
  </r>
  <r>
    <x v="10251"/>
    <x v="1"/>
    <x v="33"/>
    <x v="707"/>
    <x v="3"/>
    <x v="1"/>
  </r>
  <r>
    <x v="10252"/>
    <x v="0"/>
    <x v="33"/>
    <x v="707"/>
    <x v="2"/>
    <x v="1"/>
  </r>
  <r>
    <x v="10253"/>
    <x v="0"/>
    <x v="618"/>
    <x v="707"/>
    <x v="2"/>
    <x v="0"/>
  </r>
  <r>
    <x v="10254"/>
    <x v="0"/>
    <x v="670"/>
    <x v="707"/>
    <x v="2"/>
    <x v="0"/>
  </r>
  <r>
    <x v="10255"/>
    <x v="1"/>
    <x v="33"/>
    <x v="707"/>
    <x v="1"/>
    <x v="1"/>
  </r>
  <r>
    <x v="10256"/>
    <x v="1"/>
    <x v="33"/>
    <x v="707"/>
    <x v="3"/>
    <x v="1"/>
  </r>
  <r>
    <x v="10257"/>
    <x v="1"/>
    <x v="33"/>
    <x v="707"/>
    <x v="3"/>
    <x v="1"/>
  </r>
  <r>
    <x v="10258"/>
    <x v="1"/>
    <x v="33"/>
    <x v="707"/>
    <x v="2"/>
    <x v="1"/>
  </r>
  <r>
    <x v="10259"/>
    <x v="1"/>
    <x v="33"/>
    <x v="707"/>
    <x v="0"/>
    <x v="1"/>
  </r>
  <r>
    <x v="10260"/>
    <x v="1"/>
    <x v="33"/>
    <x v="707"/>
    <x v="2"/>
    <x v="1"/>
  </r>
  <r>
    <x v="10261"/>
    <x v="1"/>
    <x v="33"/>
    <x v="707"/>
    <x v="0"/>
    <x v="0"/>
  </r>
  <r>
    <x v="10262"/>
    <x v="1"/>
    <x v="33"/>
    <x v="707"/>
    <x v="0"/>
    <x v="1"/>
  </r>
  <r>
    <x v="10263"/>
    <x v="1"/>
    <x v="33"/>
    <x v="707"/>
    <x v="0"/>
    <x v="1"/>
  </r>
  <r>
    <x v="10264"/>
    <x v="1"/>
    <x v="33"/>
    <x v="707"/>
    <x v="0"/>
    <x v="0"/>
  </r>
  <r>
    <x v="10265"/>
    <x v="1"/>
    <x v="33"/>
    <x v="707"/>
    <x v="0"/>
    <x v="0"/>
  </r>
  <r>
    <x v="10266"/>
    <x v="1"/>
    <x v="33"/>
    <x v="707"/>
    <x v="0"/>
    <x v="0"/>
  </r>
  <r>
    <x v="10267"/>
    <x v="1"/>
    <x v="33"/>
    <x v="707"/>
    <x v="0"/>
    <x v="1"/>
  </r>
  <r>
    <x v="10268"/>
    <x v="1"/>
    <x v="33"/>
    <x v="707"/>
    <x v="4"/>
    <x v="1"/>
  </r>
  <r>
    <x v="10269"/>
    <x v="1"/>
    <x v="33"/>
    <x v="707"/>
    <x v="0"/>
    <x v="1"/>
  </r>
  <r>
    <x v="10270"/>
    <x v="0"/>
    <x v="696"/>
    <x v="707"/>
    <x v="0"/>
    <x v="0"/>
  </r>
  <r>
    <x v="10271"/>
    <x v="1"/>
    <x v="33"/>
    <x v="707"/>
    <x v="0"/>
    <x v="1"/>
  </r>
  <r>
    <x v="10272"/>
    <x v="1"/>
    <x v="33"/>
    <x v="707"/>
    <x v="3"/>
    <x v="0"/>
  </r>
  <r>
    <x v="10273"/>
    <x v="1"/>
    <x v="33"/>
    <x v="707"/>
    <x v="3"/>
    <x v="0"/>
  </r>
  <r>
    <x v="10274"/>
    <x v="1"/>
    <x v="33"/>
    <x v="707"/>
    <x v="0"/>
    <x v="1"/>
  </r>
  <r>
    <x v="10275"/>
    <x v="1"/>
    <x v="33"/>
    <x v="707"/>
    <x v="1"/>
    <x v="1"/>
  </r>
  <r>
    <x v="10276"/>
    <x v="1"/>
    <x v="33"/>
    <x v="707"/>
    <x v="3"/>
    <x v="1"/>
  </r>
  <r>
    <x v="10277"/>
    <x v="1"/>
    <x v="33"/>
    <x v="707"/>
    <x v="3"/>
    <x v="1"/>
  </r>
  <r>
    <x v="10278"/>
    <x v="1"/>
    <x v="33"/>
    <x v="707"/>
    <x v="3"/>
    <x v="1"/>
  </r>
  <r>
    <x v="10279"/>
    <x v="1"/>
    <x v="33"/>
    <x v="707"/>
    <x v="3"/>
    <x v="1"/>
  </r>
  <r>
    <x v="10280"/>
    <x v="1"/>
    <x v="33"/>
    <x v="707"/>
    <x v="3"/>
    <x v="1"/>
  </r>
  <r>
    <x v="10281"/>
    <x v="1"/>
    <x v="33"/>
    <x v="707"/>
    <x v="3"/>
    <x v="1"/>
  </r>
  <r>
    <x v="10282"/>
    <x v="1"/>
    <x v="33"/>
    <x v="707"/>
    <x v="3"/>
    <x v="1"/>
  </r>
  <r>
    <x v="10283"/>
    <x v="1"/>
    <x v="33"/>
    <x v="707"/>
    <x v="1"/>
    <x v="1"/>
  </r>
  <r>
    <x v="10284"/>
    <x v="1"/>
    <x v="33"/>
    <x v="707"/>
    <x v="0"/>
    <x v="1"/>
  </r>
  <r>
    <x v="10285"/>
    <x v="1"/>
    <x v="33"/>
    <x v="707"/>
    <x v="0"/>
    <x v="1"/>
  </r>
  <r>
    <x v="10286"/>
    <x v="1"/>
    <x v="33"/>
    <x v="707"/>
    <x v="0"/>
    <x v="1"/>
  </r>
  <r>
    <x v="10287"/>
    <x v="1"/>
    <x v="33"/>
    <x v="707"/>
    <x v="0"/>
    <x v="0"/>
  </r>
  <r>
    <x v="10288"/>
    <x v="1"/>
    <x v="33"/>
    <x v="707"/>
    <x v="4"/>
    <x v="1"/>
  </r>
  <r>
    <x v="10289"/>
    <x v="0"/>
    <x v="340"/>
    <x v="707"/>
    <x v="0"/>
    <x v="0"/>
  </r>
  <r>
    <x v="10290"/>
    <x v="1"/>
    <x v="33"/>
    <x v="707"/>
    <x v="0"/>
    <x v="1"/>
  </r>
  <r>
    <x v="10291"/>
    <x v="1"/>
    <x v="33"/>
    <x v="707"/>
    <x v="0"/>
    <x v="1"/>
  </r>
  <r>
    <x v="10292"/>
    <x v="0"/>
    <x v="789"/>
    <x v="707"/>
    <x v="0"/>
    <x v="0"/>
  </r>
  <r>
    <x v="10293"/>
    <x v="1"/>
    <x v="33"/>
    <x v="707"/>
    <x v="0"/>
    <x v="1"/>
  </r>
  <r>
    <x v="10294"/>
    <x v="1"/>
    <x v="33"/>
    <x v="707"/>
    <x v="0"/>
    <x v="1"/>
  </r>
  <r>
    <x v="10295"/>
    <x v="1"/>
    <x v="33"/>
    <x v="707"/>
    <x v="0"/>
    <x v="1"/>
  </r>
  <r>
    <x v="10296"/>
    <x v="1"/>
    <x v="33"/>
    <x v="707"/>
    <x v="2"/>
    <x v="0"/>
  </r>
  <r>
    <x v="10297"/>
    <x v="1"/>
    <x v="33"/>
    <x v="707"/>
    <x v="4"/>
    <x v="1"/>
  </r>
  <r>
    <x v="10298"/>
    <x v="1"/>
    <x v="33"/>
    <x v="707"/>
    <x v="0"/>
    <x v="0"/>
  </r>
  <r>
    <x v="10299"/>
    <x v="1"/>
    <x v="33"/>
    <x v="707"/>
    <x v="0"/>
    <x v="1"/>
  </r>
  <r>
    <x v="10300"/>
    <x v="1"/>
    <x v="33"/>
    <x v="707"/>
    <x v="4"/>
    <x v="1"/>
  </r>
  <r>
    <x v="10301"/>
    <x v="1"/>
    <x v="33"/>
    <x v="707"/>
    <x v="3"/>
    <x v="0"/>
  </r>
  <r>
    <x v="10302"/>
    <x v="1"/>
    <x v="33"/>
    <x v="707"/>
    <x v="0"/>
    <x v="1"/>
  </r>
  <r>
    <x v="10303"/>
    <x v="1"/>
    <x v="33"/>
    <x v="707"/>
    <x v="0"/>
    <x v="1"/>
  </r>
  <r>
    <x v="10304"/>
    <x v="1"/>
    <x v="33"/>
    <x v="707"/>
    <x v="0"/>
    <x v="0"/>
  </r>
  <r>
    <x v="10305"/>
    <x v="1"/>
    <x v="33"/>
    <x v="707"/>
    <x v="0"/>
    <x v="0"/>
  </r>
  <r>
    <x v="10306"/>
    <x v="1"/>
    <x v="33"/>
    <x v="707"/>
    <x v="0"/>
    <x v="1"/>
  </r>
  <r>
    <x v="10307"/>
    <x v="1"/>
    <x v="33"/>
    <x v="707"/>
    <x v="0"/>
    <x v="0"/>
  </r>
  <r>
    <x v="10308"/>
    <x v="1"/>
    <x v="33"/>
    <x v="707"/>
    <x v="0"/>
    <x v="0"/>
  </r>
  <r>
    <x v="10309"/>
    <x v="1"/>
    <x v="33"/>
    <x v="707"/>
    <x v="0"/>
    <x v="1"/>
  </r>
  <r>
    <x v="10310"/>
    <x v="1"/>
    <x v="33"/>
    <x v="707"/>
    <x v="0"/>
    <x v="1"/>
  </r>
  <r>
    <x v="10311"/>
    <x v="1"/>
    <x v="33"/>
    <x v="707"/>
    <x v="0"/>
    <x v="1"/>
  </r>
  <r>
    <x v="10312"/>
    <x v="0"/>
    <x v="651"/>
    <x v="707"/>
    <x v="0"/>
    <x v="1"/>
  </r>
  <r>
    <x v="10313"/>
    <x v="1"/>
    <x v="33"/>
    <x v="707"/>
    <x v="3"/>
    <x v="0"/>
  </r>
  <r>
    <x v="10314"/>
    <x v="1"/>
    <x v="33"/>
    <x v="707"/>
    <x v="0"/>
    <x v="1"/>
  </r>
  <r>
    <x v="10315"/>
    <x v="1"/>
    <x v="33"/>
    <x v="707"/>
    <x v="3"/>
    <x v="0"/>
  </r>
  <r>
    <x v="10316"/>
    <x v="1"/>
    <x v="33"/>
    <x v="707"/>
    <x v="1"/>
    <x v="1"/>
  </r>
  <r>
    <x v="10317"/>
    <x v="1"/>
    <x v="33"/>
    <x v="707"/>
    <x v="2"/>
    <x v="0"/>
  </r>
  <r>
    <x v="10318"/>
    <x v="1"/>
    <x v="33"/>
    <x v="707"/>
    <x v="0"/>
    <x v="1"/>
  </r>
  <r>
    <x v="10319"/>
    <x v="1"/>
    <x v="33"/>
    <x v="707"/>
    <x v="2"/>
    <x v="1"/>
  </r>
  <r>
    <x v="10320"/>
    <x v="1"/>
    <x v="33"/>
    <x v="707"/>
    <x v="0"/>
    <x v="1"/>
  </r>
  <r>
    <x v="10321"/>
    <x v="0"/>
    <x v="1067"/>
    <x v="707"/>
    <x v="3"/>
    <x v="0"/>
  </r>
  <r>
    <x v="10322"/>
    <x v="1"/>
    <x v="33"/>
    <x v="707"/>
    <x v="0"/>
    <x v="1"/>
  </r>
  <r>
    <x v="10323"/>
    <x v="1"/>
    <x v="33"/>
    <x v="707"/>
    <x v="0"/>
    <x v="1"/>
  </r>
  <r>
    <x v="10324"/>
    <x v="1"/>
    <x v="33"/>
    <x v="707"/>
    <x v="0"/>
    <x v="1"/>
  </r>
  <r>
    <x v="10325"/>
    <x v="1"/>
    <x v="33"/>
    <x v="707"/>
    <x v="0"/>
    <x v="1"/>
  </r>
  <r>
    <x v="10326"/>
    <x v="1"/>
    <x v="33"/>
    <x v="707"/>
    <x v="0"/>
    <x v="1"/>
  </r>
  <r>
    <x v="10327"/>
    <x v="0"/>
    <x v="616"/>
    <x v="707"/>
    <x v="0"/>
    <x v="1"/>
  </r>
  <r>
    <x v="10328"/>
    <x v="1"/>
    <x v="33"/>
    <x v="707"/>
    <x v="4"/>
    <x v="1"/>
  </r>
  <r>
    <x v="10329"/>
    <x v="1"/>
    <x v="33"/>
    <x v="707"/>
    <x v="0"/>
    <x v="1"/>
  </r>
  <r>
    <x v="10330"/>
    <x v="0"/>
    <x v="1176"/>
    <x v="707"/>
    <x v="0"/>
    <x v="1"/>
  </r>
  <r>
    <x v="10331"/>
    <x v="1"/>
    <x v="33"/>
    <x v="707"/>
    <x v="0"/>
    <x v="1"/>
  </r>
  <r>
    <x v="10332"/>
    <x v="0"/>
    <x v="1474"/>
    <x v="707"/>
    <x v="3"/>
    <x v="0"/>
  </r>
  <r>
    <x v="10333"/>
    <x v="1"/>
    <x v="33"/>
    <x v="707"/>
    <x v="2"/>
    <x v="1"/>
  </r>
  <r>
    <x v="10334"/>
    <x v="0"/>
    <x v="1438"/>
    <x v="707"/>
    <x v="3"/>
    <x v="0"/>
  </r>
  <r>
    <x v="10335"/>
    <x v="1"/>
    <x v="33"/>
    <x v="707"/>
    <x v="0"/>
    <x v="1"/>
  </r>
  <r>
    <x v="10336"/>
    <x v="1"/>
    <x v="33"/>
    <x v="707"/>
    <x v="0"/>
    <x v="1"/>
  </r>
  <r>
    <x v="10337"/>
    <x v="1"/>
    <x v="33"/>
    <x v="707"/>
    <x v="0"/>
    <x v="1"/>
  </r>
  <r>
    <x v="10338"/>
    <x v="1"/>
    <x v="33"/>
    <x v="707"/>
    <x v="0"/>
    <x v="1"/>
  </r>
  <r>
    <x v="10339"/>
    <x v="1"/>
    <x v="33"/>
    <x v="707"/>
    <x v="4"/>
    <x v="1"/>
  </r>
  <r>
    <x v="10340"/>
    <x v="1"/>
    <x v="33"/>
    <x v="707"/>
    <x v="2"/>
    <x v="0"/>
  </r>
  <r>
    <x v="10341"/>
    <x v="1"/>
    <x v="33"/>
    <x v="707"/>
    <x v="0"/>
    <x v="1"/>
  </r>
  <r>
    <x v="10342"/>
    <x v="1"/>
    <x v="33"/>
    <x v="707"/>
    <x v="0"/>
    <x v="1"/>
  </r>
  <r>
    <x v="10343"/>
    <x v="1"/>
    <x v="33"/>
    <x v="707"/>
    <x v="5"/>
    <x v="0"/>
  </r>
  <r>
    <x v="10344"/>
    <x v="1"/>
    <x v="33"/>
    <x v="707"/>
    <x v="0"/>
    <x v="1"/>
  </r>
  <r>
    <x v="10345"/>
    <x v="1"/>
    <x v="33"/>
    <x v="707"/>
    <x v="0"/>
    <x v="1"/>
  </r>
  <r>
    <x v="10346"/>
    <x v="1"/>
    <x v="33"/>
    <x v="707"/>
    <x v="4"/>
    <x v="1"/>
  </r>
  <r>
    <x v="10347"/>
    <x v="1"/>
    <x v="33"/>
    <x v="707"/>
    <x v="3"/>
    <x v="0"/>
  </r>
  <r>
    <x v="10348"/>
    <x v="1"/>
    <x v="33"/>
    <x v="707"/>
    <x v="3"/>
    <x v="0"/>
  </r>
  <r>
    <x v="10349"/>
    <x v="1"/>
    <x v="33"/>
    <x v="707"/>
    <x v="0"/>
    <x v="1"/>
  </r>
  <r>
    <x v="10350"/>
    <x v="1"/>
    <x v="33"/>
    <x v="707"/>
    <x v="2"/>
    <x v="1"/>
  </r>
  <r>
    <x v="10351"/>
    <x v="1"/>
    <x v="33"/>
    <x v="707"/>
    <x v="0"/>
    <x v="1"/>
  </r>
  <r>
    <x v="10352"/>
    <x v="1"/>
    <x v="33"/>
    <x v="707"/>
    <x v="0"/>
    <x v="1"/>
  </r>
  <r>
    <x v="10353"/>
    <x v="1"/>
    <x v="33"/>
    <x v="707"/>
    <x v="0"/>
    <x v="1"/>
  </r>
  <r>
    <x v="10354"/>
    <x v="1"/>
    <x v="33"/>
    <x v="707"/>
    <x v="0"/>
    <x v="1"/>
  </r>
  <r>
    <x v="10355"/>
    <x v="1"/>
    <x v="33"/>
    <x v="707"/>
    <x v="0"/>
    <x v="1"/>
  </r>
  <r>
    <x v="10356"/>
    <x v="0"/>
    <x v="33"/>
    <x v="707"/>
    <x v="2"/>
    <x v="0"/>
  </r>
  <r>
    <x v="10357"/>
    <x v="1"/>
    <x v="33"/>
    <x v="707"/>
    <x v="0"/>
    <x v="1"/>
  </r>
  <r>
    <x v="10358"/>
    <x v="1"/>
    <x v="361"/>
    <x v="707"/>
    <x v="2"/>
    <x v="1"/>
  </r>
  <r>
    <x v="10359"/>
    <x v="1"/>
    <x v="33"/>
    <x v="707"/>
    <x v="0"/>
    <x v="1"/>
  </r>
  <r>
    <x v="10360"/>
    <x v="1"/>
    <x v="33"/>
    <x v="707"/>
    <x v="3"/>
    <x v="0"/>
  </r>
  <r>
    <x v="10361"/>
    <x v="1"/>
    <x v="33"/>
    <x v="707"/>
    <x v="0"/>
    <x v="0"/>
  </r>
  <r>
    <x v="10362"/>
    <x v="1"/>
    <x v="33"/>
    <x v="707"/>
    <x v="2"/>
    <x v="1"/>
  </r>
  <r>
    <x v="10363"/>
    <x v="0"/>
    <x v="440"/>
    <x v="707"/>
    <x v="0"/>
    <x v="1"/>
  </r>
  <r>
    <x v="10364"/>
    <x v="1"/>
    <x v="33"/>
    <x v="707"/>
    <x v="0"/>
    <x v="1"/>
  </r>
  <r>
    <x v="10365"/>
    <x v="0"/>
    <x v="646"/>
    <x v="707"/>
    <x v="0"/>
    <x v="1"/>
  </r>
  <r>
    <x v="10366"/>
    <x v="0"/>
    <x v="929"/>
    <x v="707"/>
    <x v="2"/>
    <x v="1"/>
  </r>
  <r>
    <x v="10367"/>
    <x v="1"/>
    <x v="33"/>
    <x v="707"/>
    <x v="0"/>
    <x v="0"/>
  </r>
  <r>
    <x v="10368"/>
    <x v="0"/>
    <x v="1163"/>
    <x v="707"/>
    <x v="0"/>
    <x v="0"/>
  </r>
  <r>
    <x v="10369"/>
    <x v="1"/>
    <x v="33"/>
    <x v="707"/>
    <x v="1"/>
    <x v="0"/>
  </r>
  <r>
    <x v="10370"/>
    <x v="1"/>
    <x v="33"/>
    <x v="707"/>
    <x v="3"/>
    <x v="0"/>
  </r>
  <r>
    <x v="10371"/>
    <x v="1"/>
    <x v="33"/>
    <x v="707"/>
    <x v="0"/>
    <x v="0"/>
  </r>
  <r>
    <x v="10372"/>
    <x v="0"/>
    <x v="1015"/>
    <x v="707"/>
    <x v="2"/>
    <x v="1"/>
  </r>
  <r>
    <x v="10373"/>
    <x v="0"/>
    <x v="627"/>
    <x v="707"/>
    <x v="1"/>
    <x v="0"/>
  </r>
  <r>
    <x v="10374"/>
    <x v="1"/>
    <x v="33"/>
    <x v="707"/>
    <x v="0"/>
    <x v="1"/>
  </r>
  <r>
    <x v="10375"/>
    <x v="1"/>
    <x v="33"/>
    <x v="707"/>
    <x v="2"/>
    <x v="1"/>
  </r>
  <r>
    <x v="10376"/>
    <x v="1"/>
    <x v="33"/>
    <x v="707"/>
    <x v="2"/>
    <x v="1"/>
  </r>
  <r>
    <x v="10377"/>
    <x v="1"/>
    <x v="33"/>
    <x v="707"/>
    <x v="0"/>
    <x v="1"/>
  </r>
  <r>
    <x v="10378"/>
    <x v="1"/>
    <x v="1199"/>
    <x v="707"/>
    <x v="3"/>
    <x v="1"/>
  </r>
  <r>
    <x v="10379"/>
    <x v="1"/>
    <x v="33"/>
    <x v="707"/>
    <x v="0"/>
    <x v="1"/>
  </r>
  <r>
    <x v="10380"/>
    <x v="1"/>
    <x v="33"/>
    <x v="707"/>
    <x v="0"/>
    <x v="1"/>
  </r>
  <r>
    <x v="10381"/>
    <x v="1"/>
    <x v="33"/>
    <x v="707"/>
    <x v="2"/>
    <x v="0"/>
  </r>
  <r>
    <x v="10382"/>
    <x v="1"/>
    <x v="33"/>
    <x v="707"/>
    <x v="0"/>
    <x v="0"/>
  </r>
  <r>
    <x v="10383"/>
    <x v="1"/>
    <x v="33"/>
    <x v="707"/>
    <x v="1"/>
    <x v="1"/>
  </r>
  <r>
    <x v="10384"/>
    <x v="1"/>
    <x v="33"/>
    <x v="707"/>
    <x v="0"/>
    <x v="1"/>
  </r>
  <r>
    <x v="10385"/>
    <x v="1"/>
    <x v="33"/>
    <x v="707"/>
    <x v="0"/>
    <x v="1"/>
  </r>
  <r>
    <x v="10386"/>
    <x v="1"/>
    <x v="33"/>
    <x v="707"/>
    <x v="0"/>
    <x v="1"/>
  </r>
  <r>
    <x v="10387"/>
    <x v="1"/>
    <x v="33"/>
    <x v="707"/>
    <x v="2"/>
    <x v="1"/>
  </r>
  <r>
    <x v="10388"/>
    <x v="1"/>
    <x v="33"/>
    <x v="707"/>
    <x v="0"/>
    <x v="1"/>
  </r>
  <r>
    <x v="10389"/>
    <x v="1"/>
    <x v="33"/>
    <x v="707"/>
    <x v="0"/>
    <x v="0"/>
  </r>
  <r>
    <x v="10390"/>
    <x v="1"/>
    <x v="33"/>
    <x v="707"/>
    <x v="0"/>
    <x v="1"/>
  </r>
  <r>
    <x v="10391"/>
    <x v="1"/>
    <x v="33"/>
    <x v="707"/>
    <x v="0"/>
    <x v="1"/>
  </r>
  <r>
    <x v="10392"/>
    <x v="1"/>
    <x v="33"/>
    <x v="707"/>
    <x v="3"/>
    <x v="1"/>
  </r>
  <r>
    <x v="10393"/>
    <x v="1"/>
    <x v="33"/>
    <x v="707"/>
    <x v="2"/>
    <x v="0"/>
  </r>
  <r>
    <x v="10394"/>
    <x v="1"/>
    <x v="33"/>
    <x v="707"/>
    <x v="5"/>
    <x v="1"/>
  </r>
  <r>
    <x v="10395"/>
    <x v="0"/>
    <x v="347"/>
    <x v="707"/>
    <x v="2"/>
    <x v="0"/>
  </r>
  <r>
    <x v="10396"/>
    <x v="1"/>
    <x v="33"/>
    <x v="707"/>
    <x v="0"/>
    <x v="1"/>
  </r>
  <r>
    <x v="10397"/>
    <x v="1"/>
    <x v="33"/>
    <x v="707"/>
    <x v="0"/>
    <x v="1"/>
  </r>
  <r>
    <x v="10398"/>
    <x v="1"/>
    <x v="33"/>
    <x v="707"/>
    <x v="2"/>
    <x v="1"/>
  </r>
  <r>
    <x v="10399"/>
    <x v="1"/>
    <x v="33"/>
    <x v="707"/>
    <x v="1"/>
    <x v="1"/>
  </r>
  <r>
    <x v="10400"/>
    <x v="0"/>
    <x v="1388"/>
    <x v="707"/>
    <x v="0"/>
    <x v="1"/>
  </r>
  <r>
    <x v="10401"/>
    <x v="1"/>
    <x v="33"/>
    <x v="707"/>
    <x v="0"/>
    <x v="1"/>
  </r>
  <r>
    <x v="10402"/>
    <x v="1"/>
    <x v="33"/>
    <x v="707"/>
    <x v="0"/>
    <x v="1"/>
  </r>
  <r>
    <x v="10403"/>
    <x v="0"/>
    <x v="33"/>
    <x v="707"/>
    <x v="0"/>
    <x v="0"/>
  </r>
  <r>
    <x v="10404"/>
    <x v="1"/>
    <x v="33"/>
    <x v="707"/>
    <x v="0"/>
    <x v="1"/>
  </r>
  <r>
    <x v="10405"/>
    <x v="1"/>
    <x v="33"/>
    <x v="707"/>
    <x v="2"/>
    <x v="0"/>
  </r>
  <r>
    <x v="10406"/>
    <x v="1"/>
    <x v="33"/>
    <x v="707"/>
    <x v="2"/>
    <x v="0"/>
  </r>
  <r>
    <x v="10407"/>
    <x v="1"/>
    <x v="33"/>
    <x v="707"/>
    <x v="0"/>
    <x v="1"/>
  </r>
  <r>
    <x v="10408"/>
    <x v="0"/>
    <x v="469"/>
    <x v="707"/>
    <x v="0"/>
    <x v="0"/>
  </r>
  <r>
    <x v="10409"/>
    <x v="1"/>
    <x v="33"/>
    <x v="707"/>
    <x v="0"/>
    <x v="0"/>
  </r>
  <r>
    <x v="10410"/>
    <x v="0"/>
    <x v="239"/>
    <x v="707"/>
    <x v="0"/>
    <x v="1"/>
  </r>
  <r>
    <x v="10411"/>
    <x v="1"/>
    <x v="33"/>
    <x v="707"/>
    <x v="0"/>
    <x v="0"/>
  </r>
  <r>
    <x v="10412"/>
    <x v="1"/>
    <x v="33"/>
    <x v="707"/>
    <x v="0"/>
    <x v="1"/>
  </r>
  <r>
    <x v="10413"/>
    <x v="1"/>
    <x v="33"/>
    <x v="707"/>
    <x v="0"/>
    <x v="1"/>
  </r>
  <r>
    <x v="10414"/>
    <x v="1"/>
    <x v="33"/>
    <x v="707"/>
    <x v="0"/>
    <x v="1"/>
  </r>
  <r>
    <x v="10415"/>
    <x v="1"/>
    <x v="33"/>
    <x v="707"/>
    <x v="0"/>
    <x v="1"/>
  </r>
  <r>
    <x v="10416"/>
    <x v="1"/>
    <x v="33"/>
    <x v="707"/>
    <x v="2"/>
    <x v="0"/>
  </r>
  <r>
    <x v="10417"/>
    <x v="0"/>
    <x v="1041"/>
    <x v="707"/>
    <x v="0"/>
    <x v="1"/>
  </r>
  <r>
    <x v="10418"/>
    <x v="1"/>
    <x v="33"/>
    <x v="707"/>
    <x v="0"/>
    <x v="1"/>
  </r>
  <r>
    <x v="10419"/>
    <x v="0"/>
    <x v="183"/>
    <x v="707"/>
    <x v="0"/>
    <x v="1"/>
  </r>
  <r>
    <x v="10420"/>
    <x v="1"/>
    <x v="33"/>
    <x v="707"/>
    <x v="0"/>
    <x v="0"/>
  </r>
  <r>
    <x v="10421"/>
    <x v="1"/>
    <x v="33"/>
    <x v="707"/>
    <x v="2"/>
    <x v="0"/>
  </r>
  <r>
    <x v="10422"/>
    <x v="1"/>
    <x v="33"/>
    <x v="707"/>
    <x v="0"/>
    <x v="1"/>
  </r>
  <r>
    <x v="10423"/>
    <x v="1"/>
    <x v="33"/>
    <x v="707"/>
    <x v="0"/>
    <x v="1"/>
  </r>
  <r>
    <x v="10424"/>
    <x v="1"/>
    <x v="33"/>
    <x v="707"/>
    <x v="0"/>
    <x v="1"/>
  </r>
  <r>
    <x v="10425"/>
    <x v="1"/>
    <x v="33"/>
    <x v="707"/>
    <x v="0"/>
    <x v="1"/>
  </r>
  <r>
    <x v="10426"/>
    <x v="1"/>
    <x v="33"/>
    <x v="707"/>
    <x v="0"/>
    <x v="1"/>
  </r>
  <r>
    <x v="10427"/>
    <x v="1"/>
    <x v="33"/>
    <x v="707"/>
    <x v="0"/>
    <x v="1"/>
  </r>
  <r>
    <x v="10428"/>
    <x v="1"/>
    <x v="33"/>
    <x v="707"/>
    <x v="0"/>
    <x v="1"/>
  </r>
  <r>
    <x v="10429"/>
    <x v="1"/>
    <x v="1178"/>
    <x v="707"/>
    <x v="0"/>
    <x v="1"/>
  </r>
  <r>
    <x v="10430"/>
    <x v="1"/>
    <x v="33"/>
    <x v="707"/>
    <x v="2"/>
    <x v="1"/>
  </r>
  <r>
    <x v="10431"/>
    <x v="1"/>
    <x v="33"/>
    <x v="707"/>
    <x v="1"/>
    <x v="1"/>
  </r>
  <r>
    <x v="10432"/>
    <x v="1"/>
    <x v="33"/>
    <x v="707"/>
    <x v="0"/>
    <x v="1"/>
  </r>
  <r>
    <x v="10433"/>
    <x v="1"/>
    <x v="33"/>
    <x v="707"/>
    <x v="0"/>
    <x v="0"/>
  </r>
  <r>
    <x v="10434"/>
    <x v="1"/>
    <x v="33"/>
    <x v="707"/>
    <x v="1"/>
    <x v="0"/>
  </r>
  <r>
    <x v="10435"/>
    <x v="1"/>
    <x v="33"/>
    <x v="707"/>
    <x v="2"/>
    <x v="0"/>
  </r>
  <r>
    <x v="10436"/>
    <x v="0"/>
    <x v="722"/>
    <x v="707"/>
    <x v="2"/>
    <x v="1"/>
  </r>
  <r>
    <x v="10437"/>
    <x v="0"/>
    <x v="33"/>
    <x v="707"/>
    <x v="0"/>
    <x v="1"/>
  </r>
  <r>
    <x v="10438"/>
    <x v="1"/>
    <x v="33"/>
    <x v="707"/>
    <x v="0"/>
    <x v="1"/>
  </r>
  <r>
    <x v="10439"/>
    <x v="1"/>
    <x v="33"/>
    <x v="707"/>
    <x v="0"/>
    <x v="1"/>
  </r>
  <r>
    <x v="10440"/>
    <x v="1"/>
    <x v="33"/>
    <x v="707"/>
    <x v="0"/>
    <x v="1"/>
  </r>
  <r>
    <x v="10441"/>
    <x v="1"/>
    <x v="33"/>
    <x v="707"/>
    <x v="0"/>
    <x v="1"/>
  </r>
  <r>
    <x v="10442"/>
    <x v="1"/>
    <x v="33"/>
    <x v="707"/>
    <x v="0"/>
    <x v="1"/>
  </r>
  <r>
    <x v="10443"/>
    <x v="1"/>
    <x v="33"/>
    <x v="707"/>
    <x v="0"/>
    <x v="1"/>
  </r>
  <r>
    <x v="10444"/>
    <x v="1"/>
    <x v="33"/>
    <x v="707"/>
    <x v="0"/>
    <x v="1"/>
  </r>
  <r>
    <x v="10445"/>
    <x v="1"/>
    <x v="33"/>
    <x v="707"/>
    <x v="0"/>
    <x v="1"/>
  </r>
  <r>
    <x v="10446"/>
    <x v="1"/>
    <x v="33"/>
    <x v="707"/>
    <x v="0"/>
    <x v="1"/>
  </r>
  <r>
    <x v="10447"/>
    <x v="1"/>
    <x v="33"/>
    <x v="707"/>
    <x v="0"/>
    <x v="0"/>
  </r>
  <r>
    <x v="10448"/>
    <x v="1"/>
    <x v="33"/>
    <x v="707"/>
    <x v="0"/>
    <x v="0"/>
  </r>
  <r>
    <x v="10449"/>
    <x v="1"/>
    <x v="33"/>
    <x v="707"/>
    <x v="0"/>
    <x v="1"/>
  </r>
  <r>
    <x v="10450"/>
    <x v="1"/>
    <x v="544"/>
    <x v="707"/>
    <x v="0"/>
    <x v="1"/>
  </r>
  <r>
    <x v="10451"/>
    <x v="1"/>
    <x v="33"/>
    <x v="707"/>
    <x v="0"/>
    <x v="1"/>
  </r>
  <r>
    <x v="10452"/>
    <x v="0"/>
    <x v="1475"/>
    <x v="707"/>
    <x v="0"/>
    <x v="0"/>
  </r>
  <r>
    <x v="10453"/>
    <x v="0"/>
    <x v="1476"/>
    <x v="707"/>
    <x v="0"/>
    <x v="0"/>
  </r>
  <r>
    <x v="10454"/>
    <x v="1"/>
    <x v="33"/>
    <x v="707"/>
    <x v="0"/>
    <x v="1"/>
  </r>
  <r>
    <x v="10455"/>
    <x v="1"/>
    <x v="33"/>
    <x v="707"/>
    <x v="0"/>
    <x v="1"/>
  </r>
  <r>
    <x v="10456"/>
    <x v="1"/>
    <x v="33"/>
    <x v="707"/>
    <x v="1"/>
    <x v="0"/>
  </r>
  <r>
    <x v="10457"/>
    <x v="1"/>
    <x v="33"/>
    <x v="707"/>
    <x v="1"/>
    <x v="1"/>
  </r>
  <r>
    <x v="10458"/>
    <x v="1"/>
    <x v="33"/>
    <x v="707"/>
    <x v="2"/>
    <x v="1"/>
  </r>
  <r>
    <x v="10459"/>
    <x v="1"/>
    <x v="33"/>
    <x v="707"/>
    <x v="0"/>
    <x v="0"/>
  </r>
  <r>
    <x v="10460"/>
    <x v="1"/>
    <x v="33"/>
    <x v="707"/>
    <x v="0"/>
    <x v="1"/>
  </r>
  <r>
    <x v="10461"/>
    <x v="1"/>
    <x v="33"/>
    <x v="707"/>
    <x v="0"/>
    <x v="1"/>
  </r>
  <r>
    <x v="10462"/>
    <x v="1"/>
    <x v="33"/>
    <x v="707"/>
    <x v="3"/>
    <x v="0"/>
  </r>
  <r>
    <x v="10463"/>
    <x v="1"/>
    <x v="33"/>
    <x v="707"/>
    <x v="0"/>
    <x v="1"/>
  </r>
  <r>
    <x v="10464"/>
    <x v="1"/>
    <x v="33"/>
    <x v="707"/>
    <x v="0"/>
    <x v="1"/>
  </r>
  <r>
    <x v="10465"/>
    <x v="1"/>
    <x v="33"/>
    <x v="707"/>
    <x v="0"/>
    <x v="1"/>
  </r>
  <r>
    <x v="10466"/>
    <x v="1"/>
    <x v="33"/>
    <x v="707"/>
    <x v="2"/>
    <x v="1"/>
  </r>
  <r>
    <x v="10467"/>
    <x v="1"/>
    <x v="33"/>
    <x v="707"/>
    <x v="0"/>
    <x v="1"/>
  </r>
  <r>
    <x v="10468"/>
    <x v="0"/>
    <x v="237"/>
    <x v="707"/>
    <x v="2"/>
    <x v="0"/>
  </r>
  <r>
    <x v="10469"/>
    <x v="1"/>
    <x v="33"/>
    <x v="707"/>
    <x v="0"/>
    <x v="1"/>
  </r>
  <r>
    <x v="10470"/>
    <x v="0"/>
    <x v="33"/>
    <x v="707"/>
    <x v="0"/>
    <x v="0"/>
  </r>
  <r>
    <x v="10471"/>
    <x v="0"/>
    <x v="1477"/>
    <x v="707"/>
    <x v="0"/>
    <x v="1"/>
  </r>
  <r>
    <x v="10472"/>
    <x v="1"/>
    <x v="33"/>
    <x v="707"/>
    <x v="0"/>
    <x v="1"/>
  </r>
  <r>
    <x v="10473"/>
    <x v="1"/>
    <x v="33"/>
    <x v="707"/>
    <x v="0"/>
    <x v="1"/>
  </r>
  <r>
    <x v="10474"/>
    <x v="0"/>
    <x v="33"/>
    <x v="707"/>
    <x v="2"/>
    <x v="1"/>
  </r>
  <r>
    <x v="10475"/>
    <x v="1"/>
    <x v="33"/>
    <x v="707"/>
    <x v="0"/>
    <x v="1"/>
  </r>
  <r>
    <x v="10476"/>
    <x v="1"/>
    <x v="33"/>
    <x v="707"/>
    <x v="0"/>
    <x v="1"/>
  </r>
  <r>
    <x v="10477"/>
    <x v="1"/>
    <x v="33"/>
    <x v="707"/>
    <x v="0"/>
    <x v="1"/>
  </r>
  <r>
    <x v="10478"/>
    <x v="0"/>
    <x v="1478"/>
    <x v="707"/>
    <x v="0"/>
    <x v="1"/>
  </r>
  <r>
    <x v="10479"/>
    <x v="1"/>
    <x v="33"/>
    <x v="707"/>
    <x v="0"/>
    <x v="1"/>
  </r>
  <r>
    <x v="10480"/>
    <x v="0"/>
    <x v="1479"/>
    <x v="707"/>
    <x v="0"/>
    <x v="1"/>
  </r>
  <r>
    <x v="10481"/>
    <x v="0"/>
    <x v="834"/>
    <x v="707"/>
    <x v="0"/>
    <x v="1"/>
  </r>
  <r>
    <x v="10482"/>
    <x v="1"/>
    <x v="115"/>
    <x v="707"/>
    <x v="0"/>
    <x v="1"/>
  </r>
  <r>
    <x v="10483"/>
    <x v="0"/>
    <x v="872"/>
    <x v="707"/>
    <x v="0"/>
    <x v="1"/>
  </r>
  <r>
    <x v="10484"/>
    <x v="1"/>
    <x v="33"/>
    <x v="707"/>
    <x v="0"/>
    <x v="0"/>
  </r>
  <r>
    <x v="10485"/>
    <x v="1"/>
    <x v="33"/>
    <x v="707"/>
    <x v="2"/>
    <x v="1"/>
  </r>
  <r>
    <x v="10486"/>
    <x v="1"/>
    <x v="33"/>
    <x v="707"/>
    <x v="0"/>
    <x v="1"/>
  </r>
  <r>
    <x v="10487"/>
    <x v="1"/>
    <x v="33"/>
    <x v="707"/>
    <x v="0"/>
    <x v="0"/>
  </r>
  <r>
    <x v="10488"/>
    <x v="1"/>
    <x v="33"/>
    <x v="707"/>
    <x v="2"/>
    <x v="1"/>
  </r>
  <r>
    <x v="10489"/>
    <x v="0"/>
    <x v="33"/>
    <x v="707"/>
    <x v="0"/>
    <x v="1"/>
  </r>
  <r>
    <x v="10490"/>
    <x v="1"/>
    <x v="33"/>
    <x v="707"/>
    <x v="0"/>
    <x v="1"/>
  </r>
  <r>
    <x v="10491"/>
    <x v="1"/>
    <x v="221"/>
    <x v="707"/>
    <x v="0"/>
    <x v="1"/>
  </r>
  <r>
    <x v="10492"/>
    <x v="0"/>
    <x v="1460"/>
    <x v="707"/>
    <x v="0"/>
    <x v="0"/>
  </r>
  <r>
    <x v="10493"/>
    <x v="1"/>
    <x v="33"/>
    <x v="707"/>
    <x v="0"/>
    <x v="1"/>
  </r>
  <r>
    <x v="10494"/>
    <x v="1"/>
    <x v="33"/>
    <x v="707"/>
    <x v="0"/>
    <x v="0"/>
  </r>
  <r>
    <x v="10495"/>
    <x v="1"/>
    <x v="33"/>
    <x v="707"/>
    <x v="0"/>
    <x v="0"/>
  </r>
  <r>
    <x v="10496"/>
    <x v="1"/>
    <x v="33"/>
    <x v="707"/>
    <x v="0"/>
    <x v="0"/>
  </r>
  <r>
    <x v="10497"/>
    <x v="1"/>
    <x v="33"/>
    <x v="707"/>
    <x v="0"/>
    <x v="1"/>
  </r>
  <r>
    <x v="10498"/>
    <x v="1"/>
    <x v="33"/>
    <x v="707"/>
    <x v="0"/>
    <x v="1"/>
  </r>
  <r>
    <x v="10499"/>
    <x v="0"/>
    <x v="33"/>
    <x v="707"/>
    <x v="2"/>
    <x v="0"/>
  </r>
  <r>
    <x v="10500"/>
    <x v="0"/>
    <x v="534"/>
    <x v="707"/>
    <x v="0"/>
    <x v="1"/>
  </r>
  <r>
    <x v="10501"/>
    <x v="1"/>
    <x v="33"/>
    <x v="707"/>
    <x v="0"/>
    <x v="0"/>
  </r>
  <r>
    <x v="10502"/>
    <x v="1"/>
    <x v="33"/>
    <x v="707"/>
    <x v="0"/>
    <x v="1"/>
  </r>
  <r>
    <x v="10503"/>
    <x v="1"/>
    <x v="33"/>
    <x v="707"/>
    <x v="3"/>
    <x v="1"/>
  </r>
  <r>
    <x v="10504"/>
    <x v="1"/>
    <x v="33"/>
    <x v="707"/>
    <x v="3"/>
    <x v="1"/>
  </r>
  <r>
    <x v="10505"/>
    <x v="1"/>
    <x v="33"/>
    <x v="707"/>
    <x v="0"/>
    <x v="1"/>
  </r>
  <r>
    <x v="10506"/>
    <x v="1"/>
    <x v="33"/>
    <x v="707"/>
    <x v="2"/>
    <x v="0"/>
  </r>
  <r>
    <x v="10507"/>
    <x v="1"/>
    <x v="33"/>
    <x v="707"/>
    <x v="0"/>
    <x v="1"/>
  </r>
  <r>
    <x v="10508"/>
    <x v="1"/>
    <x v="33"/>
    <x v="707"/>
    <x v="2"/>
    <x v="1"/>
  </r>
  <r>
    <x v="10509"/>
    <x v="1"/>
    <x v="33"/>
    <x v="707"/>
    <x v="0"/>
    <x v="1"/>
  </r>
  <r>
    <x v="10510"/>
    <x v="0"/>
    <x v="211"/>
    <x v="707"/>
    <x v="0"/>
    <x v="1"/>
  </r>
  <r>
    <x v="10511"/>
    <x v="1"/>
    <x v="33"/>
    <x v="707"/>
    <x v="0"/>
    <x v="1"/>
  </r>
  <r>
    <x v="10512"/>
    <x v="0"/>
    <x v="33"/>
    <x v="707"/>
    <x v="2"/>
    <x v="0"/>
  </r>
  <r>
    <x v="10513"/>
    <x v="1"/>
    <x v="33"/>
    <x v="707"/>
    <x v="2"/>
    <x v="1"/>
  </r>
  <r>
    <x v="10514"/>
    <x v="1"/>
    <x v="33"/>
    <x v="707"/>
    <x v="0"/>
    <x v="1"/>
  </r>
  <r>
    <x v="10515"/>
    <x v="1"/>
    <x v="33"/>
    <x v="707"/>
    <x v="0"/>
    <x v="1"/>
  </r>
  <r>
    <x v="10516"/>
    <x v="0"/>
    <x v="33"/>
    <x v="707"/>
    <x v="0"/>
    <x v="0"/>
  </r>
  <r>
    <x v="10517"/>
    <x v="0"/>
    <x v="395"/>
    <x v="707"/>
    <x v="0"/>
    <x v="1"/>
  </r>
  <r>
    <x v="10518"/>
    <x v="1"/>
    <x v="33"/>
    <x v="707"/>
    <x v="0"/>
    <x v="1"/>
  </r>
  <r>
    <x v="10519"/>
    <x v="0"/>
    <x v="488"/>
    <x v="707"/>
    <x v="0"/>
    <x v="0"/>
  </r>
  <r>
    <x v="10520"/>
    <x v="0"/>
    <x v="97"/>
    <x v="707"/>
    <x v="0"/>
    <x v="1"/>
  </r>
  <r>
    <x v="10521"/>
    <x v="0"/>
    <x v="1415"/>
    <x v="707"/>
    <x v="0"/>
    <x v="1"/>
  </r>
  <r>
    <x v="10522"/>
    <x v="0"/>
    <x v="33"/>
    <x v="707"/>
    <x v="1"/>
    <x v="1"/>
  </r>
  <r>
    <x v="10523"/>
    <x v="1"/>
    <x v="33"/>
    <x v="707"/>
    <x v="0"/>
    <x v="0"/>
  </r>
  <r>
    <x v="10524"/>
    <x v="1"/>
    <x v="33"/>
    <x v="707"/>
    <x v="0"/>
    <x v="1"/>
  </r>
  <r>
    <x v="10525"/>
    <x v="1"/>
    <x v="33"/>
    <x v="707"/>
    <x v="3"/>
    <x v="0"/>
  </r>
  <r>
    <x v="10526"/>
    <x v="0"/>
    <x v="519"/>
    <x v="707"/>
    <x v="0"/>
    <x v="0"/>
  </r>
  <r>
    <x v="10527"/>
    <x v="1"/>
    <x v="33"/>
    <x v="707"/>
    <x v="0"/>
    <x v="1"/>
  </r>
  <r>
    <x v="10528"/>
    <x v="1"/>
    <x v="33"/>
    <x v="707"/>
    <x v="0"/>
    <x v="1"/>
  </r>
  <r>
    <x v="10529"/>
    <x v="1"/>
    <x v="33"/>
    <x v="707"/>
    <x v="0"/>
    <x v="1"/>
  </r>
  <r>
    <x v="10530"/>
    <x v="1"/>
    <x v="33"/>
    <x v="707"/>
    <x v="3"/>
    <x v="0"/>
  </r>
  <r>
    <x v="10531"/>
    <x v="1"/>
    <x v="33"/>
    <x v="707"/>
    <x v="3"/>
    <x v="0"/>
  </r>
  <r>
    <x v="10532"/>
    <x v="0"/>
    <x v="858"/>
    <x v="708"/>
    <x v="0"/>
    <x v="1"/>
  </r>
  <r>
    <x v="10533"/>
    <x v="0"/>
    <x v="366"/>
    <x v="708"/>
    <x v="0"/>
    <x v="1"/>
  </r>
  <r>
    <x v="10534"/>
    <x v="1"/>
    <x v="33"/>
    <x v="708"/>
    <x v="0"/>
    <x v="1"/>
  </r>
  <r>
    <x v="10535"/>
    <x v="0"/>
    <x v="615"/>
    <x v="708"/>
    <x v="0"/>
    <x v="1"/>
  </r>
  <r>
    <x v="10536"/>
    <x v="1"/>
    <x v="33"/>
    <x v="708"/>
    <x v="0"/>
    <x v="1"/>
  </r>
  <r>
    <x v="10537"/>
    <x v="1"/>
    <x v="33"/>
    <x v="708"/>
    <x v="0"/>
    <x v="1"/>
  </r>
  <r>
    <x v="10538"/>
    <x v="1"/>
    <x v="33"/>
    <x v="708"/>
    <x v="0"/>
    <x v="1"/>
  </r>
  <r>
    <x v="10539"/>
    <x v="0"/>
    <x v="447"/>
    <x v="708"/>
    <x v="0"/>
    <x v="1"/>
  </r>
  <r>
    <x v="10540"/>
    <x v="1"/>
    <x v="33"/>
    <x v="708"/>
    <x v="2"/>
    <x v="1"/>
  </r>
  <r>
    <x v="10541"/>
    <x v="1"/>
    <x v="33"/>
    <x v="708"/>
    <x v="0"/>
    <x v="1"/>
  </r>
  <r>
    <x v="10542"/>
    <x v="1"/>
    <x v="33"/>
    <x v="708"/>
    <x v="2"/>
    <x v="1"/>
  </r>
  <r>
    <x v="10543"/>
    <x v="1"/>
    <x v="33"/>
    <x v="708"/>
    <x v="0"/>
    <x v="1"/>
  </r>
  <r>
    <x v="10544"/>
    <x v="1"/>
    <x v="33"/>
    <x v="708"/>
    <x v="0"/>
    <x v="1"/>
  </r>
  <r>
    <x v="10545"/>
    <x v="0"/>
    <x v="1219"/>
    <x v="708"/>
    <x v="0"/>
    <x v="1"/>
  </r>
  <r>
    <x v="10546"/>
    <x v="0"/>
    <x v="746"/>
    <x v="708"/>
    <x v="0"/>
    <x v="1"/>
  </r>
  <r>
    <x v="10547"/>
    <x v="0"/>
    <x v="33"/>
    <x v="708"/>
    <x v="0"/>
    <x v="1"/>
  </r>
  <r>
    <x v="10548"/>
    <x v="1"/>
    <x v="33"/>
    <x v="708"/>
    <x v="1"/>
    <x v="1"/>
  </r>
  <r>
    <x v="10549"/>
    <x v="1"/>
    <x v="33"/>
    <x v="708"/>
    <x v="2"/>
    <x v="1"/>
  </r>
  <r>
    <x v="10550"/>
    <x v="1"/>
    <x v="33"/>
    <x v="708"/>
    <x v="0"/>
    <x v="1"/>
  </r>
  <r>
    <x v="10551"/>
    <x v="1"/>
    <x v="33"/>
    <x v="708"/>
    <x v="0"/>
    <x v="1"/>
  </r>
  <r>
    <x v="10552"/>
    <x v="1"/>
    <x v="33"/>
    <x v="708"/>
    <x v="0"/>
    <x v="1"/>
  </r>
  <r>
    <x v="10553"/>
    <x v="1"/>
    <x v="33"/>
    <x v="708"/>
    <x v="0"/>
    <x v="1"/>
  </r>
  <r>
    <x v="10554"/>
    <x v="1"/>
    <x v="33"/>
    <x v="708"/>
    <x v="3"/>
    <x v="0"/>
  </r>
  <r>
    <x v="10555"/>
    <x v="1"/>
    <x v="33"/>
    <x v="708"/>
    <x v="3"/>
    <x v="1"/>
  </r>
  <r>
    <x v="10556"/>
    <x v="1"/>
    <x v="33"/>
    <x v="708"/>
    <x v="0"/>
    <x v="0"/>
  </r>
  <r>
    <x v="10557"/>
    <x v="1"/>
    <x v="33"/>
    <x v="708"/>
    <x v="2"/>
    <x v="0"/>
  </r>
  <r>
    <x v="10558"/>
    <x v="1"/>
    <x v="33"/>
    <x v="708"/>
    <x v="0"/>
    <x v="1"/>
  </r>
  <r>
    <x v="10559"/>
    <x v="1"/>
    <x v="33"/>
    <x v="708"/>
    <x v="4"/>
    <x v="1"/>
  </r>
  <r>
    <x v="10560"/>
    <x v="1"/>
    <x v="33"/>
    <x v="708"/>
    <x v="0"/>
    <x v="1"/>
  </r>
  <r>
    <x v="10561"/>
    <x v="1"/>
    <x v="33"/>
    <x v="708"/>
    <x v="2"/>
    <x v="1"/>
  </r>
  <r>
    <x v="10562"/>
    <x v="1"/>
    <x v="33"/>
    <x v="708"/>
    <x v="2"/>
    <x v="1"/>
  </r>
  <r>
    <x v="10563"/>
    <x v="0"/>
    <x v="642"/>
    <x v="708"/>
    <x v="0"/>
    <x v="1"/>
  </r>
  <r>
    <x v="10564"/>
    <x v="1"/>
    <x v="873"/>
    <x v="708"/>
    <x v="0"/>
    <x v="1"/>
  </r>
  <r>
    <x v="10565"/>
    <x v="1"/>
    <x v="1480"/>
    <x v="708"/>
    <x v="0"/>
    <x v="1"/>
  </r>
  <r>
    <x v="10566"/>
    <x v="1"/>
    <x v="33"/>
    <x v="708"/>
    <x v="3"/>
    <x v="1"/>
  </r>
  <r>
    <x v="10567"/>
    <x v="1"/>
    <x v="785"/>
    <x v="708"/>
    <x v="0"/>
    <x v="0"/>
  </r>
  <r>
    <x v="10568"/>
    <x v="1"/>
    <x v="33"/>
    <x v="708"/>
    <x v="0"/>
    <x v="1"/>
  </r>
  <r>
    <x v="10569"/>
    <x v="1"/>
    <x v="33"/>
    <x v="708"/>
    <x v="0"/>
    <x v="1"/>
  </r>
  <r>
    <x v="10570"/>
    <x v="1"/>
    <x v="33"/>
    <x v="708"/>
    <x v="0"/>
    <x v="1"/>
  </r>
  <r>
    <x v="10571"/>
    <x v="1"/>
    <x v="33"/>
    <x v="708"/>
    <x v="0"/>
    <x v="1"/>
  </r>
  <r>
    <x v="10572"/>
    <x v="1"/>
    <x v="33"/>
    <x v="708"/>
    <x v="0"/>
    <x v="0"/>
  </r>
  <r>
    <x v="10573"/>
    <x v="1"/>
    <x v="33"/>
    <x v="708"/>
    <x v="0"/>
    <x v="1"/>
  </r>
  <r>
    <x v="10574"/>
    <x v="1"/>
    <x v="33"/>
    <x v="708"/>
    <x v="0"/>
    <x v="1"/>
  </r>
  <r>
    <x v="10575"/>
    <x v="1"/>
    <x v="33"/>
    <x v="708"/>
    <x v="0"/>
    <x v="1"/>
  </r>
  <r>
    <x v="10576"/>
    <x v="1"/>
    <x v="33"/>
    <x v="708"/>
    <x v="0"/>
    <x v="1"/>
  </r>
  <r>
    <x v="10577"/>
    <x v="0"/>
    <x v="1481"/>
    <x v="708"/>
    <x v="0"/>
    <x v="0"/>
  </r>
  <r>
    <x v="10578"/>
    <x v="1"/>
    <x v="33"/>
    <x v="708"/>
    <x v="0"/>
    <x v="1"/>
  </r>
  <r>
    <x v="10579"/>
    <x v="0"/>
    <x v="876"/>
    <x v="708"/>
    <x v="0"/>
    <x v="1"/>
  </r>
  <r>
    <x v="10580"/>
    <x v="1"/>
    <x v="33"/>
    <x v="708"/>
    <x v="0"/>
    <x v="0"/>
  </r>
  <r>
    <x v="10581"/>
    <x v="1"/>
    <x v="33"/>
    <x v="708"/>
    <x v="0"/>
    <x v="1"/>
  </r>
  <r>
    <x v="10582"/>
    <x v="0"/>
    <x v="1482"/>
    <x v="708"/>
    <x v="0"/>
    <x v="1"/>
  </r>
  <r>
    <x v="10583"/>
    <x v="0"/>
    <x v="88"/>
    <x v="708"/>
    <x v="4"/>
    <x v="1"/>
  </r>
  <r>
    <x v="10584"/>
    <x v="0"/>
    <x v="818"/>
    <x v="708"/>
    <x v="0"/>
    <x v="1"/>
  </r>
  <r>
    <x v="10585"/>
    <x v="1"/>
    <x v="33"/>
    <x v="708"/>
    <x v="1"/>
    <x v="1"/>
  </r>
  <r>
    <x v="10586"/>
    <x v="1"/>
    <x v="33"/>
    <x v="708"/>
    <x v="0"/>
    <x v="1"/>
  </r>
  <r>
    <x v="10587"/>
    <x v="1"/>
    <x v="33"/>
    <x v="708"/>
    <x v="0"/>
    <x v="1"/>
  </r>
  <r>
    <x v="10588"/>
    <x v="0"/>
    <x v="1483"/>
    <x v="708"/>
    <x v="3"/>
    <x v="1"/>
  </r>
  <r>
    <x v="10589"/>
    <x v="1"/>
    <x v="33"/>
    <x v="708"/>
    <x v="4"/>
    <x v="1"/>
  </r>
  <r>
    <x v="10590"/>
    <x v="0"/>
    <x v="1124"/>
    <x v="708"/>
    <x v="0"/>
    <x v="1"/>
  </r>
  <r>
    <x v="10591"/>
    <x v="1"/>
    <x v="33"/>
    <x v="708"/>
    <x v="1"/>
    <x v="1"/>
  </r>
  <r>
    <x v="10592"/>
    <x v="1"/>
    <x v="33"/>
    <x v="708"/>
    <x v="3"/>
    <x v="0"/>
  </r>
  <r>
    <x v="10593"/>
    <x v="1"/>
    <x v="33"/>
    <x v="708"/>
    <x v="0"/>
    <x v="1"/>
  </r>
  <r>
    <x v="10594"/>
    <x v="1"/>
    <x v="33"/>
    <x v="708"/>
    <x v="2"/>
    <x v="1"/>
  </r>
  <r>
    <x v="10595"/>
    <x v="1"/>
    <x v="33"/>
    <x v="708"/>
    <x v="3"/>
    <x v="1"/>
  </r>
  <r>
    <x v="10596"/>
    <x v="1"/>
    <x v="33"/>
    <x v="708"/>
    <x v="3"/>
    <x v="1"/>
  </r>
  <r>
    <x v="10597"/>
    <x v="0"/>
    <x v="1243"/>
    <x v="708"/>
    <x v="0"/>
    <x v="0"/>
  </r>
  <r>
    <x v="10598"/>
    <x v="1"/>
    <x v="33"/>
    <x v="708"/>
    <x v="4"/>
    <x v="1"/>
  </r>
  <r>
    <x v="10599"/>
    <x v="1"/>
    <x v="33"/>
    <x v="708"/>
    <x v="0"/>
    <x v="1"/>
  </r>
  <r>
    <x v="10600"/>
    <x v="0"/>
    <x v="1484"/>
    <x v="708"/>
    <x v="0"/>
    <x v="0"/>
  </r>
  <r>
    <x v="10601"/>
    <x v="1"/>
    <x v="33"/>
    <x v="708"/>
    <x v="0"/>
    <x v="1"/>
  </r>
  <r>
    <x v="10602"/>
    <x v="1"/>
    <x v="33"/>
    <x v="708"/>
    <x v="0"/>
    <x v="1"/>
  </r>
  <r>
    <x v="10603"/>
    <x v="1"/>
    <x v="33"/>
    <x v="708"/>
    <x v="0"/>
    <x v="0"/>
  </r>
  <r>
    <x v="10604"/>
    <x v="1"/>
    <x v="33"/>
    <x v="708"/>
    <x v="0"/>
    <x v="1"/>
  </r>
  <r>
    <x v="10605"/>
    <x v="1"/>
    <x v="33"/>
    <x v="708"/>
    <x v="3"/>
    <x v="1"/>
  </r>
  <r>
    <x v="10606"/>
    <x v="1"/>
    <x v="33"/>
    <x v="708"/>
    <x v="0"/>
    <x v="1"/>
  </r>
  <r>
    <x v="10607"/>
    <x v="1"/>
    <x v="33"/>
    <x v="708"/>
    <x v="0"/>
    <x v="1"/>
  </r>
  <r>
    <x v="10608"/>
    <x v="0"/>
    <x v="293"/>
    <x v="708"/>
    <x v="0"/>
    <x v="1"/>
  </r>
  <r>
    <x v="10609"/>
    <x v="0"/>
    <x v="33"/>
    <x v="708"/>
    <x v="0"/>
    <x v="1"/>
  </r>
  <r>
    <x v="10610"/>
    <x v="1"/>
    <x v="33"/>
    <x v="708"/>
    <x v="2"/>
    <x v="1"/>
  </r>
  <r>
    <x v="10611"/>
    <x v="1"/>
    <x v="33"/>
    <x v="708"/>
    <x v="2"/>
    <x v="1"/>
  </r>
  <r>
    <x v="10612"/>
    <x v="1"/>
    <x v="33"/>
    <x v="708"/>
    <x v="3"/>
    <x v="0"/>
  </r>
  <r>
    <x v="10613"/>
    <x v="1"/>
    <x v="33"/>
    <x v="708"/>
    <x v="2"/>
    <x v="0"/>
  </r>
  <r>
    <x v="10614"/>
    <x v="1"/>
    <x v="33"/>
    <x v="708"/>
    <x v="0"/>
    <x v="1"/>
  </r>
  <r>
    <x v="10615"/>
    <x v="1"/>
    <x v="33"/>
    <x v="708"/>
    <x v="0"/>
    <x v="1"/>
  </r>
  <r>
    <x v="10616"/>
    <x v="0"/>
    <x v="115"/>
    <x v="708"/>
    <x v="0"/>
    <x v="1"/>
  </r>
  <r>
    <x v="10617"/>
    <x v="1"/>
    <x v="33"/>
    <x v="708"/>
    <x v="0"/>
    <x v="1"/>
  </r>
  <r>
    <x v="10618"/>
    <x v="1"/>
    <x v="33"/>
    <x v="708"/>
    <x v="2"/>
    <x v="1"/>
  </r>
  <r>
    <x v="10619"/>
    <x v="1"/>
    <x v="33"/>
    <x v="708"/>
    <x v="0"/>
    <x v="1"/>
  </r>
  <r>
    <x v="10620"/>
    <x v="1"/>
    <x v="33"/>
    <x v="708"/>
    <x v="0"/>
    <x v="1"/>
  </r>
  <r>
    <x v="10621"/>
    <x v="1"/>
    <x v="33"/>
    <x v="708"/>
    <x v="0"/>
    <x v="1"/>
  </r>
  <r>
    <x v="10622"/>
    <x v="1"/>
    <x v="33"/>
    <x v="708"/>
    <x v="0"/>
    <x v="0"/>
  </r>
  <r>
    <x v="10623"/>
    <x v="1"/>
    <x v="33"/>
    <x v="708"/>
    <x v="0"/>
    <x v="1"/>
  </r>
  <r>
    <x v="10624"/>
    <x v="1"/>
    <x v="33"/>
    <x v="708"/>
    <x v="0"/>
    <x v="0"/>
  </r>
  <r>
    <x v="10625"/>
    <x v="1"/>
    <x v="33"/>
    <x v="708"/>
    <x v="0"/>
    <x v="0"/>
  </r>
  <r>
    <x v="10626"/>
    <x v="1"/>
    <x v="33"/>
    <x v="708"/>
    <x v="0"/>
    <x v="1"/>
  </r>
  <r>
    <x v="10627"/>
    <x v="1"/>
    <x v="33"/>
    <x v="708"/>
    <x v="0"/>
    <x v="1"/>
  </r>
  <r>
    <x v="10628"/>
    <x v="1"/>
    <x v="33"/>
    <x v="708"/>
    <x v="2"/>
    <x v="1"/>
  </r>
  <r>
    <x v="10629"/>
    <x v="1"/>
    <x v="33"/>
    <x v="708"/>
    <x v="0"/>
    <x v="1"/>
  </r>
  <r>
    <x v="10630"/>
    <x v="1"/>
    <x v="33"/>
    <x v="708"/>
    <x v="0"/>
    <x v="1"/>
  </r>
  <r>
    <x v="10631"/>
    <x v="1"/>
    <x v="541"/>
    <x v="708"/>
    <x v="0"/>
    <x v="1"/>
  </r>
  <r>
    <x v="10632"/>
    <x v="0"/>
    <x v="721"/>
    <x v="708"/>
    <x v="0"/>
    <x v="0"/>
  </r>
  <r>
    <x v="10633"/>
    <x v="0"/>
    <x v="1485"/>
    <x v="708"/>
    <x v="0"/>
    <x v="1"/>
  </r>
  <r>
    <x v="10634"/>
    <x v="1"/>
    <x v="33"/>
    <x v="708"/>
    <x v="0"/>
    <x v="0"/>
  </r>
  <r>
    <x v="10635"/>
    <x v="1"/>
    <x v="33"/>
    <x v="708"/>
    <x v="0"/>
    <x v="1"/>
  </r>
  <r>
    <x v="10636"/>
    <x v="0"/>
    <x v="33"/>
    <x v="708"/>
    <x v="0"/>
    <x v="1"/>
  </r>
  <r>
    <x v="10637"/>
    <x v="1"/>
    <x v="33"/>
    <x v="708"/>
    <x v="3"/>
    <x v="0"/>
  </r>
  <r>
    <x v="10638"/>
    <x v="1"/>
    <x v="33"/>
    <x v="708"/>
    <x v="0"/>
    <x v="1"/>
  </r>
  <r>
    <x v="10639"/>
    <x v="1"/>
    <x v="33"/>
    <x v="708"/>
    <x v="0"/>
    <x v="0"/>
  </r>
  <r>
    <x v="10640"/>
    <x v="1"/>
    <x v="1340"/>
    <x v="708"/>
    <x v="0"/>
    <x v="0"/>
  </r>
  <r>
    <x v="10641"/>
    <x v="0"/>
    <x v="33"/>
    <x v="708"/>
    <x v="0"/>
    <x v="1"/>
  </r>
  <r>
    <x v="10642"/>
    <x v="1"/>
    <x v="33"/>
    <x v="708"/>
    <x v="0"/>
    <x v="1"/>
  </r>
  <r>
    <x v="10643"/>
    <x v="0"/>
    <x v="772"/>
    <x v="708"/>
    <x v="4"/>
    <x v="1"/>
  </r>
  <r>
    <x v="10644"/>
    <x v="1"/>
    <x v="33"/>
    <x v="708"/>
    <x v="0"/>
    <x v="1"/>
  </r>
  <r>
    <x v="10645"/>
    <x v="1"/>
    <x v="33"/>
    <x v="708"/>
    <x v="0"/>
    <x v="1"/>
  </r>
  <r>
    <x v="10646"/>
    <x v="1"/>
    <x v="33"/>
    <x v="708"/>
    <x v="2"/>
    <x v="1"/>
  </r>
  <r>
    <x v="10647"/>
    <x v="1"/>
    <x v="33"/>
    <x v="708"/>
    <x v="2"/>
    <x v="1"/>
  </r>
  <r>
    <x v="10648"/>
    <x v="0"/>
    <x v="1486"/>
    <x v="708"/>
    <x v="0"/>
    <x v="0"/>
  </r>
  <r>
    <x v="10649"/>
    <x v="1"/>
    <x v="33"/>
    <x v="708"/>
    <x v="0"/>
    <x v="1"/>
  </r>
  <r>
    <x v="10650"/>
    <x v="0"/>
    <x v="595"/>
    <x v="708"/>
    <x v="0"/>
    <x v="1"/>
  </r>
  <r>
    <x v="10651"/>
    <x v="1"/>
    <x v="33"/>
    <x v="708"/>
    <x v="0"/>
    <x v="1"/>
  </r>
  <r>
    <x v="10652"/>
    <x v="1"/>
    <x v="33"/>
    <x v="708"/>
    <x v="0"/>
    <x v="1"/>
  </r>
  <r>
    <x v="10653"/>
    <x v="1"/>
    <x v="33"/>
    <x v="708"/>
    <x v="0"/>
    <x v="1"/>
  </r>
  <r>
    <x v="10654"/>
    <x v="1"/>
    <x v="33"/>
    <x v="708"/>
    <x v="0"/>
    <x v="1"/>
  </r>
  <r>
    <x v="10655"/>
    <x v="0"/>
    <x v="1061"/>
    <x v="708"/>
    <x v="0"/>
    <x v="1"/>
  </r>
  <r>
    <x v="10656"/>
    <x v="1"/>
    <x v="487"/>
    <x v="708"/>
    <x v="3"/>
    <x v="1"/>
  </r>
  <r>
    <x v="10657"/>
    <x v="1"/>
    <x v="33"/>
    <x v="708"/>
    <x v="0"/>
    <x v="0"/>
  </r>
  <r>
    <x v="10658"/>
    <x v="1"/>
    <x v="33"/>
    <x v="708"/>
    <x v="0"/>
    <x v="0"/>
  </r>
  <r>
    <x v="10659"/>
    <x v="1"/>
    <x v="33"/>
    <x v="708"/>
    <x v="0"/>
    <x v="0"/>
  </r>
  <r>
    <x v="10660"/>
    <x v="0"/>
    <x v="1135"/>
    <x v="708"/>
    <x v="0"/>
    <x v="1"/>
  </r>
  <r>
    <x v="10661"/>
    <x v="0"/>
    <x v="33"/>
    <x v="708"/>
    <x v="0"/>
    <x v="1"/>
  </r>
  <r>
    <x v="10662"/>
    <x v="0"/>
    <x v="1395"/>
    <x v="708"/>
    <x v="0"/>
    <x v="1"/>
  </r>
  <r>
    <x v="10663"/>
    <x v="1"/>
    <x v="33"/>
    <x v="708"/>
    <x v="0"/>
    <x v="1"/>
  </r>
  <r>
    <x v="10664"/>
    <x v="1"/>
    <x v="33"/>
    <x v="708"/>
    <x v="2"/>
    <x v="0"/>
  </r>
  <r>
    <x v="10665"/>
    <x v="1"/>
    <x v="33"/>
    <x v="708"/>
    <x v="0"/>
    <x v="1"/>
  </r>
  <r>
    <x v="10666"/>
    <x v="0"/>
    <x v="219"/>
    <x v="708"/>
    <x v="0"/>
    <x v="1"/>
  </r>
  <r>
    <x v="10667"/>
    <x v="1"/>
    <x v="33"/>
    <x v="708"/>
    <x v="3"/>
    <x v="0"/>
  </r>
  <r>
    <x v="10668"/>
    <x v="1"/>
    <x v="33"/>
    <x v="708"/>
    <x v="0"/>
    <x v="0"/>
  </r>
  <r>
    <x v="10669"/>
    <x v="1"/>
    <x v="33"/>
    <x v="708"/>
    <x v="0"/>
    <x v="1"/>
  </r>
  <r>
    <x v="10670"/>
    <x v="1"/>
    <x v="33"/>
    <x v="708"/>
    <x v="3"/>
    <x v="1"/>
  </r>
  <r>
    <x v="10671"/>
    <x v="1"/>
    <x v="33"/>
    <x v="708"/>
    <x v="3"/>
    <x v="1"/>
  </r>
  <r>
    <x v="10672"/>
    <x v="0"/>
    <x v="276"/>
    <x v="708"/>
    <x v="4"/>
    <x v="1"/>
  </r>
  <r>
    <x v="10673"/>
    <x v="1"/>
    <x v="33"/>
    <x v="708"/>
    <x v="0"/>
    <x v="1"/>
  </r>
  <r>
    <x v="10674"/>
    <x v="0"/>
    <x v="118"/>
    <x v="708"/>
    <x v="0"/>
    <x v="0"/>
  </r>
  <r>
    <x v="10675"/>
    <x v="1"/>
    <x v="33"/>
    <x v="708"/>
    <x v="0"/>
    <x v="1"/>
  </r>
  <r>
    <x v="10676"/>
    <x v="1"/>
    <x v="33"/>
    <x v="708"/>
    <x v="0"/>
    <x v="1"/>
  </r>
  <r>
    <x v="10677"/>
    <x v="1"/>
    <x v="33"/>
    <x v="708"/>
    <x v="2"/>
    <x v="1"/>
  </r>
  <r>
    <x v="10678"/>
    <x v="1"/>
    <x v="33"/>
    <x v="708"/>
    <x v="0"/>
    <x v="0"/>
  </r>
  <r>
    <x v="10679"/>
    <x v="1"/>
    <x v="33"/>
    <x v="708"/>
    <x v="0"/>
    <x v="1"/>
  </r>
  <r>
    <x v="10680"/>
    <x v="0"/>
    <x v="1487"/>
    <x v="708"/>
    <x v="2"/>
    <x v="0"/>
  </r>
  <r>
    <x v="10681"/>
    <x v="0"/>
    <x v="1488"/>
    <x v="708"/>
    <x v="4"/>
    <x v="1"/>
  </r>
  <r>
    <x v="10682"/>
    <x v="1"/>
    <x v="33"/>
    <x v="708"/>
    <x v="0"/>
    <x v="1"/>
  </r>
  <r>
    <x v="10683"/>
    <x v="1"/>
    <x v="33"/>
    <x v="708"/>
    <x v="0"/>
    <x v="0"/>
  </r>
  <r>
    <x v="10684"/>
    <x v="1"/>
    <x v="33"/>
    <x v="708"/>
    <x v="0"/>
    <x v="0"/>
  </r>
  <r>
    <x v="10685"/>
    <x v="0"/>
    <x v="401"/>
    <x v="708"/>
    <x v="4"/>
    <x v="0"/>
  </r>
  <r>
    <x v="10686"/>
    <x v="1"/>
    <x v="33"/>
    <x v="708"/>
    <x v="0"/>
    <x v="1"/>
  </r>
  <r>
    <x v="10687"/>
    <x v="0"/>
    <x v="434"/>
    <x v="708"/>
    <x v="0"/>
    <x v="0"/>
  </r>
  <r>
    <x v="10688"/>
    <x v="1"/>
    <x v="33"/>
    <x v="708"/>
    <x v="2"/>
    <x v="1"/>
  </r>
  <r>
    <x v="10689"/>
    <x v="1"/>
    <x v="33"/>
    <x v="708"/>
    <x v="0"/>
    <x v="1"/>
  </r>
  <r>
    <x v="10690"/>
    <x v="0"/>
    <x v="858"/>
    <x v="708"/>
    <x v="0"/>
    <x v="0"/>
  </r>
  <r>
    <x v="10691"/>
    <x v="1"/>
    <x v="33"/>
    <x v="708"/>
    <x v="3"/>
    <x v="1"/>
  </r>
  <r>
    <x v="10692"/>
    <x v="1"/>
    <x v="33"/>
    <x v="708"/>
    <x v="3"/>
    <x v="1"/>
  </r>
  <r>
    <x v="10693"/>
    <x v="1"/>
    <x v="33"/>
    <x v="708"/>
    <x v="3"/>
    <x v="1"/>
  </r>
  <r>
    <x v="10694"/>
    <x v="1"/>
    <x v="33"/>
    <x v="708"/>
    <x v="3"/>
    <x v="1"/>
  </r>
  <r>
    <x v="10695"/>
    <x v="1"/>
    <x v="33"/>
    <x v="708"/>
    <x v="3"/>
    <x v="1"/>
  </r>
  <r>
    <x v="10696"/>
    <x v="1"/>
    <x v="33"/>
    <x v="708"/>
    <x v="3"/>
    <x v="1"/>
  </r>
  <r>
    <x v="10697"/>
    <x v="1"/>
    <x v="33"/>
    <x v="708"/>
    <x v="3"/>
    <x v="1"/>
  </r>
  <r>
    <x v="10698"/>
    <x v="1"/>
    <x v="33"/>
    <x v="708"/>
    <x v="0"/>
    <x v="0"/>
  </r>
  <r>
    <x v="10699"/>
    <x v="0"/>
    <x v="1244"/>
    <x v="708"/>
    <x v="0"/>
    <x v="0"/>
  </r>
  <r>
    <x v="10700"/>
    <x v="1"/>
    <x v="33"/>
    <x v="708"/>
    <x v="2"/>
    <x v="1"/>
  </r>
  <r>
    <x v="10701"/>
    <x v="1"/>
    <x v="33"/>
    <x v="708"/>
    <x v="3"/>
    <x v="0"/>
  </r>
  <r>
    <x v="10702"/>
    <x v="1"/>
    <x v="33"/>
    <x v="708"/>
    <x v="0"/>
    <x v="1"/>
  </r>
  <r>
    <x v="10703"/>
    <x v="1"/>
    <x v="33"/>
    <x v="708"/>
    <x v="0"/>
    <x v="1"/>
  </r>
  <r>
    <x v="10704"/>
    <x v="1"/>
    <x v="33"/>
    <x v="708"/>
    <x v="0"/>
    <x v="1"/>
  </r>
  <r>
    <x v="10705"/>
    <x v="1"/>
    <x v="33"/>
    <x v="708"/>
    <x v="0"/>
    <x v="1"/>
  </r>
  <r>
    <x v="10706"/>
    <x v="1"/>
    <x v="33"/>
    <x v="708"/>
    <x v="0"/>
    <x v="1"/>
  </r>
  <r>
    <x v="10707"/>
    <x v="0"/>
    <x v="273"/>
    <x v="708"/>
    <x v="0"/>
    <x v="1"/>
  </r>
  <r>
    <x v="10708"/>
    <x v="1"/>
    <x v="33"/>
    <x v="708"/>
    <x v="0"/>
    <x v="1"/>
  </r>
  <r>
    <x v="10709"/>
    <x v="1"/>
    <x v="33"/>
    <x v="708"/>
    <x v="0"/>
    <x v="1"/>
  </r>
  <r>
    <x v="10710"/>
    <x v="1"/>
    <x v="33"/>
    <x v="708"/>
    <x v="0"/>
    <x v="1"/>
  </r>
  <r>
    <x v="10711"/>
    <x v="1"/>
    <x v="33"/>
    <x v="708"/>
    <x v="2"/>
    <x v="1"/>
  </r>
  <r>
    <x v="10712"/>
    <x v="1"/>
    <x v="33"/>
    <x v="708"/>
    <x v="0"/>
    <x v="1"/>
  </r>
  <r>
    <x v="10713"/>
    <x v="1"/>
    <x v="33"/>
    <x v="708"/>
    <x v="0"/>
    <x v="1"/>
  </r>
  <r>
    <x v="10714"/>
    <x v="0"/>
    <x v="1255"/>
    <x v="708"/>
    <x v="0"/>
    <x v="1"/>
  </r>
  <r>
    <x v="10715"/>
    <x v="1"/>
    <x v="33"/>
    <x v="708"/>
    <x v="0"/>
    <x v="1"/>
  </r>
  <r>
    <x v="10716"/>
    <x v="1"/>
    <x v="33"/>
    <x v="708"/>
    <x v="0"/>
    <x v="1"/>
  </r>
  <r>
    <x v="10717"/>
    <x v="0"/>
    <x v="1472"/>
    <x v="708"/>
    <x v="2"/>
    <x v="0"/>
  </r>
  <r>
    <x v="10718"/>
    <x v="1"/>
    <x v="33"/>
    <x v="708"/>
    <x v="0"/>
    <x v="1"/>
  </r>
  <r>
    <x v="10719"/>
    <x v="1"/>
    <x v="33"/>
    <x v="708"/>
    <x v="2"/>
    <x v="1"/>
  </r>
  <r>
    <x v="10720"/>
    <x v="1"/>
    <x v="33"/>
    <x v="708"/>
    <x v="0"/>
    <x v="1"/>
  </r>
  <r>
    <x v="10721"/>
    <x v="1"/>
    <x v="33"/>
    <x v="708"/>
    <x v="3"/>
    <x v="1"/>
  </r>
  <r>
    <x v="10722"/>
    <x v="1"/>
    <x v="33"/>
    <x v="708"/>
    <x v="3"/>
    <x v="1"/>
  </r>
  <r>
    <x v="10723"/>
    <x v="1"/>
    <x v="33"/>
    <x v="708"/>
    <x v="0"/>
    <x v="0"/>
  </r>
  <r>
    <x v="10724"/>
    <x v="1"/>
    <x v="33"/>
    <x v="708"/>
    <x v="3"/>
    <x v="1"/>
  </r>
  <r>
    <x v="10725"/>
    <x v="0"/>
    <x v="856"/>
    <x v="708"/>
    <x v="0"/>
    <x v="1"/>
  </r>
  <r>
    <x v="10726"/>
    <x v="1"/>
    <x v="33"/>
    <x v="708"/>
    <x v="3"/>
    <x v="1"/>
  </r>
  <r>
    <x v="10727"/>
    <x v="1"/>
    <x v="33"/>
    <x v="708"/>
    <x v="3"/>
    <x v="1"/>
  </r>
  <r>
    <x v="10728"/>
    <x v="1"/>
    <x v="33"/>
    <x v="708"/>
    <x v="3"/>
    <x v="1"/>
  </r>
  <r>
    <x v="10729"/>
    <x v="1"/>
    <x v="33"/>
    <x v="708"/>
    <x v="0"/>
    <x v="1"/>
  </r>
  <r>
    <x v="10730"/>
    <x v="1"/>
    <x v="33"/>
    <x v="708"/>
    <x v="0"/>
    <x v="1"/>
  </r>
  <r>
    <x v="10731"/>
    <x v="1"/>
    <x v="33"/>
    <x v="708"/>
    <x v="0"/>
    <x v="1"/>
  </r>
  <r>
    <x v="10732"/>
    <x v="1"/>
    <x v="33"/>
    <x v="708"/>
    <x v="0"/>
    <x v="0"/>
  </r>
  <r>
    <x v="10733"/>
    <x v="1"/>
    <x v="33"/>
    <x v="708"/>
    <x v="0"/>
    <x v="1"/>
  </r>
  <r>
    <x v="10734"/>
    <x v="0"/>
    <x v="33"/>
    <x v="708"/>
    <x v="0"/>
    <x v="1"/>
  </r>
  <r>
    <x v="10735"/>
    <x v="1"/>
    <x v="33"/>
    <x v="708"/>
    <x v="0"/>
    <x v="1"/>
  </r>
  <r>
    <x v="10736"/>
    <x v="1"/>
    <x v="33"/>
    <x v="708"/>
    <x v="4"/>
    <x v="1"/>
  </r>
  <r>
    <x v="10737"/>
    <x v="1"/>
    <x v="33"/>
    <x v="708"/>
    <x v="0"/>
    <x v="1"/>
  </r>
  <r>
    <x v="10738"/>
    <x v="1"/>
    <x v="33"/>
    <x v="708"/>
    <x v="0"/>
    <x v="1"/>
  </r>
  <r>
    <x v="10739"/>
    <x v="1"/>
    <x v="33"/>
    <x v="708"/>
    <x v="2"/>
    <x v="0"/>
  </r>
  <r>
    <x v="10740"/>
    <x v="1"/>
    <x v="33"/>
    <x v="708"/>
    <x v="0"/>
    <x v="1"/>
  </r>
  <r>
    <x v="10741"/>
    <x v="1"/>
    <x v="33"/>
    <x v="708"/>
    <x v="0"/>
    <x v="0"/>
  </r>
  <r>
    <x v="10742"/>
    <x v="1"/>
    <x v="319"/>
    <x v="708"/>
    <x v="0"/>
    <x v="1"/>
  </r>
  <r>
    <x v="10743"/>
    <x v="0"/>
    <x v="238"/>
    <x v="708"/>
    <x v="2"/>
    <x v="0"/>
  </r>
  <r>
    <x v="10744"/>
    <x v="1"/>
    <x v="33"/>
    <x v="708"/>
    <x v="1"/>
    <x v="1"/>
  </r>
  <r>
    <x v="10745"/>
    <x v="1"/>
    <x v="33"/>
    <x v="708"/>
    <x v="0"/>
    <x v="1"/>
  </r>
  <r>
    <x v="10746"/>
    <x v="0"/>
    <x v="1120"/>
    <x v="708"/>
    <x v="0"/>
    <x v="1"/>
  </r>
  <r>
    <x v="10747"/>
    <x v="0"/>
    <x v="33"/>
    <x v="708"/>
    <x v="2"/>
    <x v="1"/>
  </r>
  <r>
    <x v="10748"/>
    <x v="0"/>
    <x v="33"/>
    <x v="708"/>
    <x v="0"/>
    <x v="1"/>
  </r>
  <r>
    <x v="10749"/>
    <x v="0"/>
    <x v="33"/>
    <x v="708"/>
    <x v="0"/>
    <x v="1"/>
  </r>
  <r>
    <x v="10750"/>
    <x v="1"/>
    <x v="1284"/>
    <x v="708"/>
    <x v="0"/>
    <x v="0"/>
  </r>
  <r>
    <x v="10751"/>
    <x v="1"/>
    <x v="1284"/>
    <x v="708"/>
    <x v="0"/>
    <x v="0"/>
  </r>
  <r>
    <x v="10752"/>
    <x v="0"/>
    <x v="1489"/>
    <x v="708"/>
    <x v="0"/>
    <x v="1"/>
  </r>
  <r>
    <x v="10753"/>
    <x v="1"/>
    <x v="33"/>
    <x v="708"/>
    <x v="3"/>
    <x v="1"/>
  </r>
  <r>
    <x v="10754"/>
    <x v="1"/>
    <x v="33"/>
    <x v="708"/>
    <x v="0"/>
    <x v="1"/>
  </r>
  <r>
    <x v="10755"/>
    <x v="1"/>
    <x v="33"/>
    <x v="708"/>
    <x v="1"/>
    <x v="1"/>
  </r>
  <r>
    <x v="10756"/>
    <x v="1"/>
    <x v="33"/>
    <x v="708"/>
    <x v="2"/>
    <x v="1"/>
  </r>
  <r>
    <x v="10757"/>
    <x v="1"/>
    <x v="33"/>
    <x v="708"/>
    <x v="2"/>
    <x v="0"/>
  </r>
  <r>
    <x v="10758"/>
    <x v="1"/>
    <x v="33"/>
    <x v="708"/>
    <x v="2"/>
    <x v="0"/>
  </r>
  <r>
    <x v="10759"/>
    <x v="1"/>
    <x v="33"/>
    <x v="708"/>
    <x v="0"/>
    <x v="0"/>
  </r>
  <r>
    <x v="10760"/>
    <x v="0"/>
    <x v="33"/>
    <x v="708"/>
    <x v="0"/>
    <x v="1"/>
  </r>
  <r>
    <x v="10761"/>
    <x v="1"/>
    <x v="33"/>
    <x v="708"/>
    <x v="0"/>
    <x v="1"/>
  </r>
  <r>
    <x v="10762"/>
    <x v="1"/>
    <x v="1490"/>
    <x v="708"/>
    <x v="0"/>
    <x v="1"/>
  </r>
  <r>
    <x v="10763"/>
    <x v="1"/>
    <x v="33"/>
    <x v="708"/>
    <x v="0"/>
    <x v="1"/>
  </r>
  <r>
    <x v="10764"/>
    <x v="1"/>
    <x v="33"/>
    <x v="708"/>
    <x v="0"/>
    <x v="1"/>
  </r>
  <r>
    <x v="10765"/>
    <x v="0"/>
    <x v="364"/>
    <x v="708"/>
    <x v="4"/>
    <x v="1"/>
  </r>
  <r>
    <x v="10766"/>
    <x v="1"/>
    <x v="33"/>
    <x v="708"/>
    <x v="0"/>
    <x v="1"/>
  </r>
  <r>
    <x v="10767"/>
    <x v="1"/>
    <x v="33"/>
    <x v="708"/>
    <x v="0"/>
    <x v="1"/>
  </r>
  <r>
    <x v="10768"/>
    <x v="1"/>
    <x v="33"/>
    <x v="708"/>
    <x v="0"/>
    <x v="1"/>
  </r>
  <r>
    <x v="10769"/>
    <x v="1"/>
    <x v="33"/>
    <x v="708"/>
    <x v="0"/>
    <x v="0"/>
  </r>
  <r>
    <x v="10770"/>
    <x v="1"/>
    <x v="33"/>
    <x v="708"/>
    <x v="0"/>
    <x v="1"/>
  </r>
  <r>
    <x v="10771"/>
    <x v="1"/>
    <x v="33"/>
    <x v="708"/>
    <x v="2"/>
    <x v="0"/>
  </r>
  <r>
    <x v="10772"/>
    <x v="1"/>
    <x v="33"/>
    <x v="708"/>
    <x v="0"/>
    <x v="1"/>
  </r>
  <r>
    <x v="10773"/>
    <x v="0"/>
    <x v="33"/>
    <x v="708"/>
    <x v="0"/>
    <x v="1"/>
  </r>
  <r>
    <x v="10774"/>
    <x v="1"/>
    <x v="33"/>
    <x v="708"/>
    <x v="2"/>
    <x v="1"/>
  </r>
  <r>
    <x v="10775"/>
    <x v="1"/>
    <x v="33"/>
    <x v="708"/>
    <x v="0"/>
    <x v="1"/>
  </r>
  <r>
    <x v="10776"/>
    <x v="1"/>
    <x v="33"/>
    <x v="708"/>
    <x v="1"/>
    <x v="1"/>
  </r>
  <r>
    <x v="10777"/>
    <x v="1"/>
    <x v="33"/>
    <x v="708"/>
    <x v="3"/>
    <x v="1"/>
  </r>
  <r>
    <x v="10778"/>
    <x v="1"/>
    <x v="33"/>
    <x v="708"/>
    <x v="0"/>
    <x v="1"/>
  </r>
  <r>
    <x v="10779"/>
    <x v="1"/>
    <x v="33"/>
    <x v="708"/>
    <x v="3"/>
    <x v="1"/>
  </r>
  <r>
    <x v="10780"/>
    <x v="1"/>
    <x v="33"/>
    <x v="708"/>
    <x v="3"/>
    <x v="1"/>
  </r>
  <r>
    <x v="10781"/>
    <x v="1"/>
    <x v="33"/>
    <x v="708"/>
    <x v="2"/>
    <x v="0"/>
  </r>
  <r>
    <x v="10782"/>
    <x v="0"/>
    <x v="1491"/>
    <x v="708"/>
    <x v="0"/>
    <x v="1"/>
  </r>
  <r>
    <x v="10783"/>
    <x v="1"/>
    <x v="33"/>
    <x v="708"/>
    <x v="2"/>
    <x v="1"/>
  </r>
  <r>
    <x v="10784"/>
    <x v="1"/>
    <x v="33"/>
    <x v="708"/>
    <x v="0"/>
    <x v="1"/>
  </r>
  <r>
    <x v="10785"/>
    <x v="1"/>
    <x v="33"/>
    <x v="708"/>
    <x v="0"/>
    <x v="1"/>
  </r>
  <r>
    <x v="10786"/>
    <x v="0"/>
    <x v="33"/>
    <x v="708"/>
    <x v="0"/>
    <x v="1"/>
  </r>
  <r>
    <x v="10787"/>
    <x v="0"/>
    <x v="78"/>
    <x v="708"/>
    <x v="0"/>
    <x v="0"/>
  </r>
  <r>
    <x v="10788"/>
    <x v="1"/>
    <x v="33"/>
    <x v="708"/>
    <x v="2"/>
    <x v="1"/>
  </r>
  <r>
    <x v="10789"/>
    <x v="0"/>
    <x v="33"/>
    <x v="708"/>
    <x v="2"/>
    <x v="1"/>
  </r>
  <r>
    <x v="10790"/>
    <x v="1"/>
    <x v="33"/>
    <x v="708"/>
    <x v="2"/>
    <x v="0"/>
  </r>
  <r>
    <x v="10791"/>
    <x v="0"/>
    <x v="1492"/>
    <x v="708"/>
    <x v="3"/>
    <x v="1"/>
  </r>
  <r>
    <x v="10792"/>
    <x v="1"/>
    <x v="33"/>
    <x v="708"/>
    <x v="0"/>
    <x v="0"/>
  </r>
  <r>
    <x v="10793"/>
    <x v="1"/>
    <x v="33"/>
    <x v="708"/>
    <x v="0"/>
    <x v="0"/>
  </r>
  <r>
    <x v="10794"/>
    <x v="1"/>
    <x v="33"/>
    <x v="708"/>
    <x v="0"/>
    <x v="0"/>
  </r>
  <r>
    <x v="10795"/>
    <x v="1"/>
    <x v="33"/>
    <x v="708"/>
    <x v="0"/>
    <x v="0"/>
  </r>
  <r>
    <x v="10796"/>
    <x v="1"/>
    <x v="33"/>
    <x v="708"/>
    <x v="0"/>
    <x v="0"/>
  </r>
  <r>
    <x v="10797"/>
    <x v="1"/>
    <x v="33"/>
    <x v="708"/>
    <x v="1"/>
    <x v="1"/>
  </r>
  <r>
    <x v="10798"/>
    <x v="1"/>
    <x v="33"/>
    <x v="708"/>
    <x v="1"/>
    <x v="1"/>
  </r>
  <r>
    <x v="10799"/>
    <x v="1"/>
    <x v="33"/>
    <x v="708"/>
    <x v="0"/>
    <x v="1"/>
  </r>
  <r>
    <x v="10800"/>
    <x v="1"/>
    <x v="33"/>
    <x v="708"/>
    <x v="0"/>
    <x v="1"/>
  </r>
  <r>
    <x v="10801"/>
    <x v="1"/>
    <x v="33"/>
    <x v="708"/>
    <x v="2"/>
    <x v="1"/>
  </r>
  <r>
    <x v="10802"/>
    <x v="1"/>
    <x v="33"/>
    <x v="708"/>
    <x v="0"/>
    <x v="0"/>
  </r>
  <r>
    <x v="10803"/>
    <x v="1"/>
    <x v="33"/>
    <x v="708"/>
    <x v="0"/>
    <x v="1"/>
  </r>
  <r>
    <x v="10804"/>
    <x v="0"/>
    <x v="1493"/>
    <x v="708"/>
    <x v="0"/>
    <x v="1"/>
  </r>
  <r>
    <x v="10805"/>
    <x v="1"/>
    <x v="33"/>
    <x v="708"/>
    <x v="3"/>
    <x v="0"/>
  </r>
  <r>
    <x v="10806"/>
    <x v="1"/>
    <x v="33"/>
    <x v="708"/>
    <x v="2"/>
    <x v="1"/>
  </r>
  <r>
    <x v="10807"/>
    <x v="1"/>
    <x v="33"/>
    <x v="708"/>
    <x v="2"/>
    <x v="1"/>
  </r>
  <r>
    <x v="10808"/>
    <x v="1"/>
    <x v="33"/>
    <x v="708"/>
    <x v="3"/>
    <x v="1"/>
  </r>
  <r>
    <x v="10809"/>
    <x v="1"/>
    <x v="33"/>
    <x v="708"/>
    <x v="3"/>
    <x v="1"/>
  </r>
  <r>
    <x v="10810"/>
    <x v="1"/>
    <x v="33"/>
    <x v="708"/>
    <x v="3"/>
    <x v="0"/>
  </r>
  <r>
    <x v="10811"/>
    <x v="1"/>
    <x v="33"/>
    <x v="708"/>
    <x v="0"/>
    <x v="1"/>
  </r>
  <r>
    <x v="10812"/>
    <x v="1"/>
    <x v="33"/>
    <x v="708"/>
    <x v="0"/>
    <x v="1"/>
  </r>
  <r>
    <x v="10813"/>
    <x v="0"/>
    <x v="33"/>
    <x v="708"/>
    <x v="1"/>
    <x v="0"/>
  </r>
  <r>
    <x v="10814"/>
    <x v="1"/>
    <x v="33"/>
    <x v="708"/>
    <x v="2"/>
    <x v="1"/>
  </r>
  <r>
    <x v="10815"/>
    <x v="1"/>
    <x v="33"/>
    <x v="708"/>
    <x v="0"/>
    <x v="1"/>
  </r>
  <r>
    <x v="10816"/>
    <x v="0"/>
    <x v="198"/>
    <x v="708"/>
    <x v="0"/>
    <x v="0"/>
  </r>
  <r>
    <x v="10817"/>
    <x v="1"/>
    <x v="33"/>
    <x v="708"/>
    <x v="0"/>
    <x v="1"/>
  </r>
  <r>
    <x v="10818"/>
    <x v="0"/>
    <x v="675"/>
    <x v="708"/>
    <x v="2"/>
    <x v="1"/>
  </r>
  <r>
    <x v="10819"/>
    <x v="1"/>
    <x v="33"/>
    <x v="708"/>
    <x v="0"/>
    <x v="1"/>
  </r>
  <r>
    <x v="10820"/>
    <x v="1"/>
    <x v="33"/>
    <x v="708"/>
    <x v="0"/>
    <x v="0"/>
  </r>
  <r>
    <x v="10821"/>
    <x v="1"/>
    <x v="33"/>
    <x v="708"/>
    <x v="0"/>
    <x v="1"/>
  </r>
  <r>
    <x v="10822"/>
    <x v="1"/>
    <x v="33"/>
    <x v="708"/>
    <x v="0"/>
    <x v="1"/>
  </r>
  <r>
    <x v="10823"/>
    <x v="1"/>
    <x v="33"/>
    <x v="708"/>
    <x v="1"/>
    <x v="1"/>
  </r>
  <r>
    <x v="10824"/>
    <x v="1"/>
    <x v="33"/>
    <x v="708"/>
    <x v="0"/>
    <x v="1"/>
  </r>
  <r>
    <x v="10825"/>
    <x v="1"/>
    <x v="33"/>
    <x v="708"/>
    <x v="1"/>
    <x v="1"/>
  </r>
  <r>
    <x v="10826"/>
    <x v="1"/>
    <x v="33"/>
    <x v="708"/>
    <x v="0"/>
    <x v="1"/>
  </r>
  <r>
    <x v="10827"/>
    <x v="1"/>
    <x v="33"/>
    <x v="708"/>
    <x v="0"/>
    <x v="0"/>
  </r>
  <r>
    <x v="10828"/>
    <x v="1"/>
    <x v="33"/>
    <x v="708"/>
    <x v="0"/>
    <x v="1"/>
  </r>
  <r>
    <x v="10829"/>
    <x v="1"/>
    <x v="33"/>
    <x v="708"/>
    <x v="0"/>
    <x v="1"/>
  </r>
  <r>
    <x v="10830"/>
    <x v="1"/>
    <x v="33"/>
    <x v="708"/>
    <x v="0"/>
    <x v="1"/>
  </r>
  <r>
    <x v="10831"/>
    <x v="0"/>
    <x v="224"/>
    <x v="708"/>
    <x v="0"/>
    <x v="0"/>
  </r>
  <r>
    <x v="10832"/>
    <x v="0"/>
    <x v="643"/>
    <x v="708"/>
    <x v="0"/>
    <x v="0"/>
  </r>
  <r>
    <x v="10833"/>
    <x v="1"/>
    <x v="33"/>
    <x v="708"/>
    <x v="0"/>
    <x v="1"/>
  </r>
  <r>
    <x v="10834"/>
    <x v="1"/>
    <x v="33"/>
    <x v="708"/>
    <x v="0"/>
    <x v="1"/>
  </r>
  <r>
    <x v="10835"/>
    <x v="1"/>
    <x v="33"/>
    <x v="708"/>
    <x v="0"/>
    <x v="1"/>
  </r>
  <r>
    <x v="10836"/>
    <x v="1"/>
    <x v="33"/>
    <x v="708"/>
    <x v="0"/>
    <x v="1"/>
  </r>
  <r>
    <x v="10837"/>
    <x v="1"/>
    <x v="33"/>
    <x v="708"/>
    <x v="2"/>
    <x v="0"/>
  </r>
  <r>
    <x v="10838"/>
    <x v="1"/>
    <x v="33"/>
    <x v="708"/>
    <x v="0"/>
    <x v="1"/>
  </r>
  <r>
    <x v="10839"/>
    <x v="1"/>
    <x v="33"/>
    <x v="708"/>
    <x v="3"/>
    <x v="1"/>
  </r>
  <r>
    <x v="10840"/>
    <x v="1"/>
    <x v="33"/>
    <x v="708"/>
    <x v="3"/>
    <x v="1"/>
  </r>
  <r>
    <x v="10841"/>
    <x v="1"/>
    <x v="33"/>
    <x v="708"/>
    <x v="0"/>
    <x v="1"/>
  </r>
  <r>
    <x v="10842"/>
    <x v="1"/>
    <x v="33"/>
    <x v="708"/>
    <x v="0"/>
    <x v="1"/>
  </r>
  <r>
    <x v="10843"/>
    <x v="1"/>
    <x v="33"/>
    <x v="708"/>
    <x v="1"/>
    <x v="1"/>
  </r>
  <r>
    <x v="10844"/>
    <x v="1"/>
    <x v="33"/>
    <x v="708"/>
    <x v="0"/>
    <x v="1"/>
  </r>
  <r>
    <x v="10845"/>
    <x v="1"/>
    <x v="33"/>
    <x v="708"/>
    <x v="1"/>
    <x v="1"/>
  </r>
  <r>
    <x v="10846"/>
    <x v="1"/>
    <x v="33"/>
    <x v="708"/>
    <x v="0"/>
    <x v="1"/>
  </r>
  <r>
    <x v="10847"/>
    <x v="1"/>
    <x v="33"/>
    <x v="708"/>
    <x v="0"/>
    <x v="0"/>
  </r>
  <r>
    <x v="10848"/>
    <x v="0"/>
    <x v="1337"/>
    <x v="708"/>
    <x v="0"/>
    <x v="1"/>
  </r>
  <r>
    <x v="10849"/>
    <x v="0"/>
    <x v="701"/>
    <x v="708"/>
    <x v="0"/>
    <x v="1"/>
  </r>
  <r>
    <x v="10850"/>
    <x v="1"/>
    <x v="33"/>
    <x v="708"/>
    <x v="0"/>
    <x v="1"/>
  </r>
  <r>
    <x v="10851"/>
    <x v="1"/>
    <x v="33"/>
    <x v="708"/>
    <x v="3"/>
    <x v="0"/>
  </r>
  <r>
    <x v="10852"/>
    <x v="1"/>
    <x v="33"/>
    <x v="708"/>
    <x v="0"/>
    <x v="1"/>
  </r>
  <r>
    <x v="10853"/>
    <x v="1"/>
    <x v="33"/>
    <x v="708"/>
    <x v="0"/>
    <x v="1"/>
  </r>
  <r>
    <x v="10854"/>
    <x v="1"/>
    <x v="33"/>
    <x v="708"/>
    <x v="0"/>
    <x v="1"/>
  </r>
  <r>
    <x v="10855"/>
    <x v="0"/>
    <x v="1494"/>
    <x v="708"/>
    <x v="0"/>
    <x v="0"/>
  </r>
  <r>
    <x v="10856"/>
    <x v="1"/>
    <x v="33"/>
    <x v="708"/>
    <x v="0"/>
    <x v="0"/>
  </r>
  <r>
    <x v="10857"/>
    <x v="1"/>
    <x v="33"/>
    <x v="708"/>
    <x v="1"/>
    <x v="1"/>
  </r>
  <r>
    <x v="10858"/>
    <x v="0"/>
    <x v="239"/>
    <x v="708"/>
    <x v="0"/>
    <x v="0"/>
  </r>
  <r>
    <x v="10859"/>
    <x v="1"/>
    <x v="1007"/>
    <x v="708"/>
    <x v="0"/>
    <x v="0"/>
  </r>
  <r>
    <x v="10860"/>
    <x v="0"/>
    <x v="789"/>
    <x v="708"/>
    <x v="0"/>
    <x v="0"/>
  </r>
  <r>
    <x v="10861"/>
    <x v="0"/>
    <x v="921"/>
    <x v="708"/>
    <x v="0"/>
    <x v="1"/>
  </r>
  <r>
    <x v="10862"/>
    <x v="1"/>
    <x v="33"/>
    <x v="708"/>
    <x v="1"/>
    <x v="1"/>
  </r>
  <r>
    <x v="10863"/>
    <x v="1"/>
    <x v="33"/>
    <x v="708"/>
    <x v="2"/>
    <x v="0"/>
  </r>
  <r>
    <x v="10864"/>
    <x v="1"/>
    <x v="33"/>
    <x v="708"/>
    <x v="0"/>
    <x v="0"/>
  </r>
  <r>
    <x v="10865"/>
    <x v="1"/>
    <x v="33"/>
    <x v="708"/>
    <x v="0"/>
    <x v="1"/>
  </r>
  <r>
    <x v="10866"/>
    <x v="1"/>
    <x v="33"/>
    <x v="708"/>
    <x v="3"/>
    <x v="0"/>
  </r>
  <r>
    <x v="10867"/>
    <x v="1"/>
    <x v="33"/>
    <x v="708"/>
    <x v="0"/>
    <x v="0"/>
  </r>
  <r>
    <x v="10868"/>
    <x v="1"/>
    <x v="33"/>
    <x v="708"/>
    <x v="0"/>
    <x v="0"/>
  </r>
  <r>
    <x v="10869"/>
    <x v="0"/>
    <x v="928"/>
    <x v="708"/>
    <x v="0"/>
    <x v="1"/>
  </r>
  <r>
    <x v="10870"/>
    <x v="1"/>
    <x v="33"/>
    <x v="708"/>
    <x v="0"/>
    <x v="1"/>
  </r>
  <r>
    <x v="10871"/>
    <x v="1"/>
    <x v="33"/>
    <x v="708"/>
    <x v="2"/>
    <x v="1"/>
  </r>
  <r>
    <x v="10872"/>
    <x v="1"/>
    <x v="33"/>
    <x v="708"/>
    <x v="4"/>
    <x v="1"/>
  </r>
  <r>
    <x v="10873"/>
    <x v="1"/>
    <x v="33"/>
    <x v="708"/>
    <x v="0"/>
    <x v="1"/>
  </r>
  <r>
    <x v="10874"/>
    <x v="1"/>
    <x v="33"/>
    <x v="708"/>
    <x v="0"/>
    <x v="0"/>
  </r>
  <r>
    <x v="10875"/>
    <x v="1"/>
    <x v="33"/>
    <x v="708"/>
    <x v="0"/>
    <x v="1"/>
  </r>
  <r>
    <x v="10876"/>
    <x v="1"/>
    <x v="33"/>
    <x v="708"/>
    <x v="0"/>
    <x v="1"/>
  </r>
  <r>
    <x v="10877"/>
    <x v="0"/>
    <x v="33"/>
    <x v="708"/>
    <x v="0"/>
    <x v="1"/>
  </r>
  <r>
    <x v="10878"/>
    <x v="0"/>
    <x v="33"/>
    <x v="708"/>
    <x v="0"/>
    <x v="1"/>
  </r>
  <r>
    <x v="10879"/>
    <x v="0"/>
    <x v="1384"/>
    <x v="708"/>
    <x v="0"/>
    <x v="1"/>
  </r>
  <r>
    <x v="10880"/>
    <x v="1"/>
    <x v="33"/>
    <x v="708"/>
    <x v="0"/>
    <x v="1"/>
  </r>
  <r>
    <x v="10881"/>
    <x v="1"/>
    <x v="33"/>
    <x v="708"/>
    <x v="0"/>
    <x v="1"/>
  </r>
  <r>
    <x v="10882"/>
    <x v="1"/>
    <x v="33"/>
    <x v="708"/>
    <x v="0"/>
    <x v="1"/>
  </r>
  <r>
    <x v="10883"/>
    <x v="1"/>
    <x v="33"/>
    <x v="708"/>
    <x v="2"/>
    <x v="1"/>
  </r>
  <r>
    <x v="10884"/>
    <x v="1"/>
    <x v="33"/>
    <x v="708"/>
    <x v="2"/>
    <x v="1"/>
  </r>
  <r>
    <x v="10885"/>
    <x v="0"/>
    <x v="33"/>
    <x v="708"/>
    <x v="3"/>
    <x v="0"/>
  </r>
  <r>
    <x v="10886"/>
    <x v="1"/>
    <x v="33"/>
    <x v="708"/>
    <x v="3"/>
    <x v="0"/>
  </r>
  <r>
    <x v="10887"/>
    <x v="0"/>
    <x v="78"/>
    <x v="708"/>
    <x v="4"/>
    <x v="1"/>
  </r>
  <r>
    <x v="10888"/>
    <x v="1"/>
    <x v="33"/>
    <x v="708"/>
    <x v="4"/>
    <x v="1"/>
  </r>
  <r>
    <x v="10889"/>
    <x v="1"/>
    <x v="33"/>
    <x v="708"/>
    <x v="0"/>
    <x v="1"/>
  </r>
  <r>
    <x v="10890"/>
    <x v="0"/>
    <x v="311"/>
    <x v="708"/>
    <x v="0"/>
    <x v="0"/>
  </r>
  <r>
    <x v="10891"/>
    <x v="0"/>
    <x v="1495"/>
    <x v="708"/>
    <x v="0"/>
    <x v="1"/>
  </r>
  <r>
    <x v="10892"/>
    <x v="1"/>
    <x v="33"/>
    <x v="708"/>
    <x v="3"/>
    <x v="1"/>
  </r>
  <r>
    <x v="10893"/>
    <x v="1"/>
    <x v="33"/>
    <x v="708"/>
    <x v="1"/>
    <x v="1"/>
  </r>
  <r>
    <x v="10894"/>
    <x v="1"/>
    <x v="33"/>
    <x v="708"/>
    <x v="2"/>
    <x v="1"/>
  </r>
  <r>
    <x v="10895"/>
    <x v="1"/>
    <x v="33"/>
    <x v="708"/>
    <x v="2"/>
    <x v="1"/>
  </r>
  <r>
    <x v="10896"/>
    <x v="1"/>
    <x v="33"/>
    <x v="708"/>
    <x v="3"/>
    <x v="0"/>
  </r>
  <r>
    <x v="10897"/>
    <x v="1"/>
    <x v="33"/>
    <x v="708"/>
    <x v="0"/>
    <x v="1"/>
  </r>
  <r>
    <x v="10898"/>
    <x v="1"/>
    <x v="33"/>
    <x v="708"/>
    <x v="0"/>
    <x v="1"/>
  </r>
  <r>
    <x v="10899"/>
    <x v="1"/>
    <x v="33"/>
    <x v="708"/>
    <x v="2"/>
    <x v="1"/>
  </r>
  <r>
    <x v="10900"/>
    <x v="1"/>
    <x v="33"/>
    <x v="708"/>
    <x v="0"/>
    <x v="1"/>
  </r>
  <r>
    <x v="10901"/>
    <x v="1"/>
    <x v="33"/>
    <x v="708"/>
    <x v="0"/>
    <x v="1"/>
  </r>
  <r>
    <x v="10902"/>
    <x v="1"/>
    <x v="33"/>
    <x v="708"/>
    <x v="1"/>
    <x v="1"/>
  </r>
  <r>
    <x v="10903"/>
    <x v="1"/>
    <x v="33"/>
    <x v="708"/>
    <x v="0"/>
    <x v="1"/>
  </r>
  <r>
    <x v="10904"/>
    <x v="1"/>
    <x v="33"/>
    <x v="708"/>
    <x v="3"/>
    <x v="0"/>
  </r>
  <r>
    <x v="10905"/>
    <x v="0"/>
    <x v="33"/>
    <x v="708"/>
    <x v="2"/>
    <x v="1"/>
  </r>
  <r>
    <x v="10906"/>
    <x v="1"/>
    <x v="33"/>
    <x v="708"/>
    <x v="0"/>
    <x v="0"/>
  </r>
  <r>
    <x v="10907"/>
    <x v="1"/>
    <x v="436"/>
    <x v="708"/>
    <x v="0"/>
    <x v="1"/>
  </r>
  <r>
    <x v="10908"/>
    <x v="1"/>
    <x v="33"/>
    <x v="708"/>
    <x v="0"/>
    <x v="1"/>
  </r>
  <r>
    <x v="10909"/>
    <x v="1"/>
    <x v="33"/>
    <x v="708"/>
    <x v="0"/>
    <x v="1"/>
  </r>
  <r>
    <x v="10910"/>
    <x v="1"/>
    <x v="33"/>
    <x v="708"/>
    <x v="2"/>
    <x v="1"/>
  </r>
  <r>
    <x v="10911"/>
    <x v="1"/>
    <x v="33"/>
    <x v="708"/>
    <x v="0"/>
    <x v="1"/>
  </r>
  <r>
    <x v="10912"/>
    <x v="1"/>
    <x v="33"/>
    <x v="708"/>
    <x v="2"/>
    <x v="1"/>
  </r>
  <r>
    <x v="10913"/>
    <x v="0"/>
    <x v="713"/>
    <x v="708"/>
    <x v="0"/>
    <x v="0"/>
  </r>
  <r>
    <x v="10914"/>
    <x v="1"/>
    <x v="33"/>
    <x v="708"/>
    <x v="0"/>
    <x v="1"/>
  </r>
  <r>
    <x v="10915"/>
    <x v="1"/>
    <x v="33"/>
    <x v="708"/>
    <x v="2"/>
    <x v="1"/>
  </r>
  <r>
    <x v="10916"/>
    <x v="1"/>
    <x v="33"/>
    <x v="708"/>
    <x v="2"/>
    <x v="1"/>
  </r>
  <r>
    <x v="10917"/>
    <x v="1"/>
    <x v="33"/>
    <x v="708"/>
    <x v="4"/>
    <x v="1"/>
  </r>
  <r>
    <x v="10918"/>
    <x v="1"/>
    <x v="33"/>
    <x v="708"/>
    <x v="0"/>
    <x v="0"/>
  </r>
  <r>
    <x v="10919"/>
    <x v="1"/>
    <x v="33"/>
    <x v="708"/>
    <x v="2"/>
    <x v="1"/>
  </r>
  <r>
    <x v="10920"/>
    <x v="1"/>
    <x v="33"/>
    <x v="708"/>
    <x v="0"/>
    <x v="0"/>
  </r>
  <r>
    <x v="10921"/>
    <x v="0"/>
    <x v="370"/>
    <x v="708"/>
    <x v="0"/>
    <x v="1"/>
  </r>
  <r>
    <x v="10922"/>
    <x v="1"/>
    <x v="33"/>
    <x v="708"/>
    <x v="0"/>
    <x v="1"/>
  </r>
  <r>
    <x v="10923"/>
    <x v="1"/>
    <x v="33"/>
    <x v="708"/>
    <x v="0"/>
    <x v="1"/>
  </r>
  <r>
    <x v="10924"/>
    <x v="1"/>
    <x v="33"/>
    <x v="708"/>
    <x v="3"/>
    <x v="0"/>
  </r>
  <r>
    <x v="10925"/>
    <x v="1"/>
    <x v="33"/>
    <x v="708"/>
    <x v="0"/>
    <x v="1"/>
  </r>
  <r>
    <x v="10926"/>
    <x v="0"/>
    <x v="556"/>
    <x v="708"/>
    <x v="0"/>
    <x v="1"/>
  </r>
  <r>
    <x v="10927"/>
    <x v="1"/>
    <x v="33"/>
    <x v="708"/>
    <x v="0"/>
    <x v="1"/>
  </r>
  <r>
    <x v="10928"/>
    <x v="1"/>
    <x v="1496"/>
    <x v="708"/>
    <x v="2"/>
    <x v="1"/>
  </r>
  <r>
    <x v="10929"/>
    <x v="1"/>
    <x v="33"/>
    <x v="708"/>
    <x v="0"/>
    <x v="0"/>
  </r>
  <r>
    <x v="10930"/>
    <x v="1"/>
    <x v="33"/>
    <x v="708"/>
    <x v="0"/>
    <x v="1"/>
  </r>
  <r>
    <x v="10931"/>
    <x v="1"/>
    <x v="33"/>
    <x v="708"/>
    <x v="0"/>
    <x v="0"/>
  </r>
  <r>
    <x v="10932"/>
    <x v="1"/>
    <x v="33"/>
    <x v="708"/>
    <x v="1"/>
    <x v="0"/>
  </r>
  <r>
    <x v="10933"/>
    <x v="1"/>
    <x v="33"/>
    <x v="708"/>
    <x v="0"/>
    <x v="1"/>
  </r>
  <r>
    <x v="10934"/>
    <x v="1"/>
    <x v="33"/>
    <x v="708"/>
    <x v="0"/>
    <x v="1"/>
  </r>
  <r>
    <x v="10935"/>
    <x v="1"/>
    <x v="33"/>
    <x v="708"/>
    <x v="0"/>
    <x v="1"/>
  </r>
  <r>
    <x v="10936"/>
    <x v="1"/>
    <x v="33"/>
    <x v="708"/>
    <x v="1"/>
    <x v="1"/>
  </r>
  <r>
    <x v="10937"/>
    <x v="1"/>
    <x v="33"/>
    <x v="708"/>
    <x v="3"/>
    <x v="1"/>
  </r>
  <r>
    <x v="10938"/>
    <x v="1"/>
    <x v="33"/>
    <x v="708"/>
    <x v="0"/>
    <x v="1"/>
  </r>
  <r>
    <x v="10939"/>
    <x v="1"/>
    <x v="33"/>
    <x v="708"/>
    <x v="0"/>
    <x v="0"/>
  </r>
  <r>
    <x v="10940"/>
    <x v="1"/>
    <x v="33"/>
    <x v="708"/>
    <x v="0"/>
    <x v="1"/>
  </r>
  <r>
    <x v="10941"/>
    <x v="0"/>
    <x v="1497"/>
    <x v="708"/>
    <x v="0"/>
    <x v="1"/>
  </r>
  <r>
    <x v="10942"/>
    <x v="1"/>
    <x v="33"/>
    <x v="708"/>
    <x v="0"/>
    <x v="0"/>
  </r>
  <r>
    <x v="10943"/>
    <x v="1"/>
    <x v="33"/>
    <x v="708"/>
    <x v="0"/>
    <x v="1"/>
  </r>
  <r>
    <x v="10944"/>
    <x v="1"/>
    <x v="33"/>
    <x v="708"/>
    <x v="2"/>
    <x v="1"/>
  </r>
  <r>
    <x v="10945"/>
    <x v="0"/>
    <x v="1498"/>
    <x v="708"/>
    <x v="0"/>
    <x v="1"/>
  </r>
  <r>
    <x v="10946"/>
    <x v="0"/>
    <x v="1499"/>
    <x v="708"/>
    <x v="0"/>
    <x v="1"/>
  </r>
  <r>
    <x v="10947"/>
    <x v="1"/>
    <x v="33"/>
    <x v="708"/>
    <x v="4"/>
    <x v="1"/>
  </r>
  <r>
    <x v="10948"/>
    <x v="1"/>
    <x v="33"/>
    <x v="708"/>
    <x v="0"/>
    <x v="1"/>
  </r>
  <r>
    <x v="10949"/>
    <x v="1"/>
    <x v="33"/>
    <x v="708"/>
    <x v="4"/>
    <x v="1"/>
  </r>
  <r>
    <x v="10950"/>
    <x v="1"/>
    <x v="33"/>
    <x v="708"/>
    <x v="0"/>
    <x v="1"/>
  </r>
  <r>
    <x v="10951"/>
    <x v="1"/>
    <x v="33"/>
    <x v="708"/>
    <x v="2"/>
    <x v="1"/>
  </r>
  <r>
    <x v="10952"/>
    <x v="1"/>
    <x v="33"/>
    <x v="708"/>
    <x v="1"/>
    <x v="1"/>
  </r>
  <r>
    <x v="10953"/>
    <x v="1"/>
    <x v="33"/>
    <x v="708"/>
    <x v="0"/>
    <x v="1"/>
  </r>
  <r>
    <x v="10954"/>
    <x v="1"/>
    <x v="33"/>
    <x v="708"/>
    <x v="0"/>
    <x v="1"/>
  </r>
  <r>
    <x v="10955"/>
    <x v="1"/>
    <x v="33"/>
    <x v="708"/>
    <x v="2"/>
    <x v="1"/>
  </r>
  <r>
    <x v="10956"/>
    <x v="1"/>
    <x v="33"/>
    <x v="708"/>
    <x v="2"/>
    <x v="1"/>
  </r>
  <r>
    <x v="10957"/>
    <x v="1"/>
    <x v="33"/>
    <x v="708"/>
    <x v="2"/>
    <x v="1"/>
  </r>
  <r>
    <x v="10958"/>
    <x v="1"/>
    <x v="33"/>
    <x v="708"/>
    <x v="0"/>
    <x v="0"/>
  </r>
  <r>
    <x v="10959"/>
    <x v="1"/>
    <x v="33"/>
    <x v="708"/>
    <x v="0"/>
    <x v="0"/>
  </r>
  <r>
    <x v="10960"/>
    <x v="1"/>
    <x v="33"/>
    <x v="708"/>
    <x v="2"/>
    <x v="1"/>
  </r>
  <r>
    <x v="10961"/>
    <x v="1"/>
    <x v="33"/>
    <x v="708"/>
    <x v="0"/>
    <x v="1"/>
  </r>
  <r>
    <x v="10962"/>
    <x v="1"/>
    <x v="33"/>
    <x v="708"/>
    <x v="0"/>
    <x v="0"/>
  </r>
  <r>
    <x v="10963"/>
    <x v="1"/>
    <x v="33"/>
    <x v="708"/>
    <x v="1"/>
    <x v="1"/>
  </r>
  <r>
    <x v="10964"/>
    <x v="1"/>
    <x v="33"/>
    <x v="708"/>
    <x v="1"/>
    <x v="1"/>
  </r>
  <r>
    <x v="10965"/>
    <x v="1"/>
    <x v="33"/>
    <x v="708"/>
    <x v="0"/>
    <x v="1"/>
  </r>
  <r>
    <x v="10966"/>
    <x v="1"/>
    <x v="33"/>
    <x v="708"/>
    <x v="0"/>
    <x v="1"/>
  </r>
  <r>
    <x v="10967"/>
    <x v="1"/>
    <x v="33"/>
    <x v="708"/>
    <x v="2"/>
    <x v="0"/>
  </r>
  <r>
    <x v="10968"/>
    <x v="1"/>
    <x v="33"/>
    <x v="708"/>
    <x v="2"/>
    <x v="0"/>
  </r>
  <r>
    <x v="10969"/>
    <x v="1"/>
    <x v="33"/>
    <x v="708"/>
    <x v="0"/>
    <x v="0"/>
  </r>
  <r>
    <x v="10970"/>
    <x v="1"/>
    <x v="33"/>
    <x v="708"/>
    <x v="3"/>
    <x v="0"/>
  </r>
  <r>
    <x v="10971"/>
    <x v="1"/>
    <x v="33"/>
    <x v="708"/>
    <x v="3"/>
    <x v="1"/>
  </r>
  <r>
    <x v="10972"/>
    <x v="1"/>
    <x v="33"/>
    <x v="708"/>
    <x v="3"/>
    <x v="0"/>
  </r>
  <r>
    <x v="10973"/>
    <x v="1"/>
    <x v="33"/>
    <x v="708"/>
    <x v="3"/>
    <x v="0"/>
  </r>
  <r>
    <x v="10974"/>
    <x v="1"/>
    <x v="33"/>
    <x v="708"/>
    <x v="3"/>
    <x v="0"/>
  </r>
  <r>
    <x v="10975"/>
    <x v="1"/>
    <x v="33"/>
    <x v="708"/>
    <x v="0"/>
    <x v="0"/>
  </r>
  <r>
    <x v="10976"/>
    <x v="1"/>
    <x v="33"/>
    <x v="708"/>
    <x v="3"/>
    <x v="0"/>
  </r>
  <r>
    <x v="10977"/>
    <x v="0"/>
    <x v="33"/>
    <x v="708"/>
    <x v="0"/>
    <x v="1"/>
  </r>
  <r>
    <x v="10978"/>
    <x v="0"/>
    <x v="33"/>
    <x v="708"/>
    <x v="0"/>
    <x v="1"/>
  </r>
  <r>
    <x v="10979"/>
    <x v="1"/>
    <x v="33"/>
    <x v="708"/>
    <x v="0"/>
    <x v="1"/>
  </r>
  <r>
    <x v="10980"/>
    <x v="1"/>
    <x v="33"/>
    <x v="708"/>
    <x v="2"/>
    <x v="1"/>
  </r>
  <r>
    <x v="10981"/>
    <x v="1"/>
    <x v="33"/>
    <x v="708"/>
    <x v="1"/>
    <x v="1"/>
  </r>
  <r>
    <x v="10982"/>
    <x v="1"/>
    <x v="33"/>
    <x v="708"/>
    <x v="0"/>
    <x v="1"/>
  </r>
  <r>
    <x v="10983"/>
    <x v="1"/>
    <x v="33"/>
    <x v="708"/>
    <x v="3"/>
    <x v="0"/>
  </r>
  <r>
    <x v="10984"/>
    <x v="1"/>
    <x v="33"/>
    <x v="708"/>
    <x v="3"/>
    <x v="0"/>
  </r>
  <r>
    <x v="10985"/>
    <x v="1"/>
    <x v="33"/>
    <x v="708"/>
    <x v="3"/>
    <x v="0"/>
  </r>
  <r>
    <x v="10986"/>
    <x v="0"/>
    <x v="827"/>
    <x v="708"/>
    <x v="0"/>
    <x v="1"/>
  </r>
  <r>
    <x v="10987"/>
    <x v="1"/>
    <x v="33"/>
    <x v="708"/>
    <x v="4"/>
    <x v="1"/>
  </r>
  <r>
    <x v="10988"/>
    <x v="0"/>
    <x v="33"/>
    <x v="708"/>
    <x v="0"/>
    <x v="1"/>
  </r>
  <r>
    <x v="10989"/>
    <x v="1"/>
    <x v="33"/>
    <x v="708"/>
    <x v="3"/>
    <x v="0"/>
  </r>
  <r>
    <x v="10990"/>
    <x v="0"/>
    <x v="33"/>
    <x v="708"/>
    <x v="1"/>
    <x v="0"/>
  </r>
  <r>
    <x v="10991"/>
    <x v="1"/>
    <x v="33"/>
    <x v="708"/>
    <x v="0"/>
    <x v="1"/>
  </r>
  <r>
    <x v="10992"/>
    <x v="1"/>
    <x v="33"/>
    <x v="708"/>
    <x v="3"/>
    <x v="1"/>
  </r>
  <r>
    <x v="10993"/>
    <x v="1"/>
    <x v="33"/>
    <x v="708"/>
    <x v="2"/>
    <x v="1"/>
  </r>
  <r>
    <x v="10994"/>
    <x v="0"/>
    <x v="1006"/>
    <x v="708"/>
    <x v="2"/>
    <x v="0"/>
  </r>
  <r>
    <x v="10995"/>
    <x v="0"/>
    <x v="271"/>
    <x v="708"/>
    <x v="2"/>
    <x v="0"/>
  </r>
  <r>
    <x v="10996"/>
    <x v="0"/>
    <x v="618"/>
    <x v="708"/>
    <x v="0"/>
    <x v="0"/>
  </r>
  <r>
    <x v="10997"/>
    <x v="0"/>
    <x v="842"/>
    <x v="708"/>
    <x v="0"/>
    <x v="1"/>
  </r>
  <r>
    <x v="10998"/>
    <x v="1"/>
    <x v="33"/>
    <x v="708"/>
    <x v="3"/>
    <x v="1"/>
  </r>
  <r>
    <x v="10999"/>
    <x v="1"/>
    <x v="33"/>
    <x v="708"/>
    <x v="2"/>
    <x v="1"/>
  </r>
  <r>
    <x v="11000"/>
    <x v="1"/>
    <x v="33"/>
    <x v="708"/>
    <x v="0"/>
    <x v="1"/>
  </r>
  <r>
    <x v="11001"/>
    <x v="1"/>
    <x v="33"/>
    <x v="708"/>
    <x v="2"/>
    <x v="1"/>
  </r>
  <r>
    <x v="11002"/>
    <x v="1"/>
    <x v="33"/>
    <x v="708"/>
    <x v="0"/>
    <x v="1"/>
  </r>
  <r>
    <x v="11003"/>
    <x v="1"/>
    <x v="33"/>
    <x v="708"/>
    <x v="0"/>
    <x v="1"/>
  </r>
  <r>
    <x v="11004"/>
    <x v="1"/>
    <x v="33"/>
    <x v="708"/>
    <x v="0"/>
    <x v="0"/>
  </r>
  <r>
    <x v="11005"/>
    <x v="1"/>
    <x v="33"/>
    <x v="708"/>
    <x v="0"/>
    <x v="0"/>
  </r>
  <r>
    <x v="11006"/>
    <x v="1"/>
    <x v="404"/>
    <x v="708"/>
    <x v="2"/>
    <x v="0"/>
  </r>
  <r>
    <x v="11007"/>
    <x v="1"/>
    <x v="33"/>
    <x v="708"/>
    <x v="3"/>
    <x v="0"/>
  </r>
  <r>
    <x v="11008"/>
    <x v="1"/>
    <x v="33"/>
    <x v="708"/>
    <x v="1"/>
    <x v="1"/>
  </r>
  <r>
    <x v="11009"/>
    <x v="1"/>
    <x v="33"/>
    <x v="708"/>
    <x v="1"/>
    <x v="1"/>
  </r>
  <r>
    <x v="11010"/>
    <x v="0"/>
    <x v="969"/>
    <x v="708"/>
    <x v="0"/>
    <x v="1"/>
  </r>
  <r>
    <x v="11011"/>
    <x v="1"/>
    <x v="33"/>
    <x v="708"/>
    <x v="2"/>
    <x v="1"/>
  </r>
  <r>
    <x v="11012"/>
    <x v="1"/>
    <x v="33"/>
    <x v="708"/>
    <x v="0"/>
    <x v="1"/>
  </r>
  <r>
    <x v="11013"/>
    <x v="1"/>
    <x v="33"/>
    <x v="708"/>
    <x v="0"/>
    <x v="1"/>
  </r>
  <r>
    <x v="11014"/>
    <x v="0"/>
    <x v="33"/>
    <x v="708"/>
    <x v="0"/>
    <x v="1"/>
  </r>
  <r>
    <x v="11015"/>
    <x v="0"/>
    <x v="824"/>
    <x v="708"/>
    <x v="2"/>
    <x v="0"/>
  </r>
  <r>
    <x v="11016"/>
    <x v="1"/>
    <x v="33"/>
    <x v="708"/>
    <x v="0"/>
    <x v="1"/>
  </r>
  <r>
    <x v="11017"/>
    <x v="1"/>
    <x v="33"/>
    <x v="708"/>
    <x v="0"/>
    <x v="1"/>
  </r>
  <r>
    <x v="11018"/>
    <x v="1"/>
    <x v="33"/>
    <x v="708"/>
    <x v="2"/>
    <x v="1"/>
  </r>
  <r>
    <x v="11019"/>
    <x v="1"/>
    <x v="33"/>
    <x v="708"/>
    <x v="2"/>
    <x v="1"/>
  </r>
  <r>
    <x v="11020"/>
    <x v="1"/>
    <x v="33"/>
    <x v="708"/>
    <x v="0"/>
    <x v="1"/>
  </r>
  <r>
    <x v="11021"/>
    <x v="1"/>
    <x v="33"/>
    <x v="708"/>
    <x v="3"/>
    <x v="1"/>
  </r>
  <r>
    <x v="11022"/>
    <x v="1"/>
    <x v="33"/>
    <x v="708"/>
    <x v="1"/>
    <x v="1"/>
  </r>
  <r>
    <x v="11023"/>
    <x v="1"/>
    <x v="33"/>
    <x v="708"/>
    <x v="0"/>
    <x v="1"/>
  </r>
  <r>
    <x v="11024"/>
    <x v="1"/>
    <x v="33"/>
    <x v="708"/>
    <x v="2"/>
    <x v="1"/>
  </r>
  <r>
    <x v="11025"/>
    <x v="1"/>
    <x v="33"/>
    <x v="708"/>
    <x v="2"/>
    <x v="1"/>
  </r>
  <r>
    <x v="11026"/>
    <x v="1"/>
    <x v="33"/>
    <x v="708"/>
    <x v="0"/>
    <x v="1"/>
  </r>
  <r>
    <x v="11027"/>
    <x v="0"/>
    <x v="288"/>
    <x v="708"/>
    <x v="2"/>
    <x v="0"/>
  </r>
  <r>
    <x v="11028"/>
    <x v="1"/>
    <x v="33"/>
    <x v="708"/>
    <x v="0"/>
    <x v="1"/>
  </r>
  <r>
    <x v="11029"/>
    <x v="1"/>
    <x v="33"/>
    <x v="708"/>
    <x v="0"/>
    <x v="1"/>
  </r>
  <r>
    <x v="11030"/>
    <x v="1"/>
    <x v="33"/>
    <x v="708"/>
    <x v="0"/>
    <x v="1"/>
  </r>
  <r>
    <x v="11031"/>
    <x v="0"/>
    <x v="33"/>
    <x v="708"/>
    <x v="0"/>
    <x v="1"/>
  </r>
  <r>
    <x v="11032"/>
    <x v="1"/>
    <x v="33"/>
    <x v="708"/>
    <x v="3"/>
    <x v="1"/>
  </r>
  <r>
    <x v="11033"/>
    <x v="1"/>
    <x v="33"/>
    <x v="708"/>
    <x v="3"/>
    <x v="1"/>
  </r>
  <r>
    <x v="11034"/>
    <x v="1"/>
    <x v="33"/>
    <x v="708"/>
    <x v="3"/>
    <x v="1"/>
  </r>
  <r>
    <x v="11035"/>
    <x v="1"/>
    <x v="33"/>
    <x v="708"/>
    <x v="3"/>
    <x v="1"/>
  </r>
  <r>
    <x v="11036"/>
    <x v="1"/>
    <x v="33"/>
    <x v="708"/>
    <x v="3"/>
    <x v="1"/>
  </r>
  <r>
    <x v="11037"/>
    <x v="0"/>
    <x v="33"/>
    <x v="708"/>
    <x v="0"/>
    <x v="1"/>
  </r>
  <r>
    <x v="11038"/>
    <x v="0"/>
    <x v="861"/>
    <x v="708"/>
    <x v="0"/>
    <x v="1"/>
  </r>
  <r>
    <x v="11039"/>
    <x v="0"/>
    <x v="510"/>
    <x v="708"/>
    <x v="0"/>
    <x v="1"/>
  </r>
  <r>
    <x v="11040"/>
    <x v="0"/>
    <x v="775"/>
    <x v="708"/>
    <x v="0"/>
    <x v="1"/>
  </r>
  <r>
    <x v="11041"/>
    <x v="1"/>
    <x v="33"/>
    <x v="708"/>
    <x v="0"/>
    <x v="0"/>
  </r>
  <r>
    <x v="11042"/>
    <x v="1"/>
    <x v="33"/>
    <x v="708"/>
    <x v="0"/>
    <x v="1"/>
  </r>
  <r>
    <x v="11043"/>
    <x v="1"/>
    <x v="33"/>
    <x v="708"/>
    <x v="0"/>
    <x v="1"/>
  </r>
  <r>
    <x v="11044"/>
    <x v="0"/>
    <x v="877"/>
    <x v="708"/>
    <x v="0"/>
    <x v="1"/>
  </r>
  <r>
    <x v="11045"/>
    <x v="0"/>
    <x v="879"/>
    <x v="708"/>
    <x v="0"/>
    <x v="1"/>
  </r>
  <r>
    <x v="11046"/>
    <x v="1"/>
    <x v="33"/>
    <x v="708"/>
    <x v="2"/>
    <x v="0"/>
  </r>
  <r>
    <x v="11047"/>
    <x v="0"/>
    <x v="69"/>
    <x v="708"/>
    <x v="0"/>
    <x v="0"/>
  </r>
  <r>
    <x v="11048"/>
    <x v="1"/>
    <x v="33"/>
    <x v="708"/>
    <x v="0"/>
    <x v="0"/>
  </r>
  <r>
    <x v="11049"/>
    <x v="1"/>
    <x v="33"/>
    <x v="708"/>
    <x v="0"/>
    <x v="1"/>
  </r>
  <r>
    <x v="11050"/>
    <x v="1"/>
    <x v="33"/>
    <x v="708"/>
    <x v="2"/>
    <x v="1"/>
  </r>
  <r>
    <x v="11051"/>
    <x v="1"/>
    <x v="33"/>
    <x v="708"/>
    <x v="0"/>
    <x v="1"/>
  </r>
  <r>
    <x v="11052"/>
    <x v="0"/>
    <x v="556"/>
    <x v="708"/>
    <x v="0"/>
    <x v="0"/>
  </r>
  <r>
    <x v="11053"/>
    <x v="1"/>
    <x v="33"/>
    <x v="708"/>
    <x v="0"/>
    <x v="0"/>
  </r>
  <r>
    <x v="11054"/>
    <x v="1"/>
    <x v="33"/>
    <x v="708"/>
    <x v="0"/>
    <x v="0"/>
  </r>
  <r>
    <x v="11055"/>
    <x v="1"/>
    <x v="33"/>
    <x v="708"/>
    <x v="0"/>
    <x v="0"/>
  </r>
  <r>
    <x v="11056"/>
    <x v="1"/>
    <x v="33"/>
    <x v="708"/>
    <x v="0"/>
    <x v="0"/>
  </r>
  <r>
    <x v="11057"/>
    <x v="1"/>
    <x v="33"/>
    <x v="708"/>
    <x v="0"/>
    <x v="1"/>
  </r>
  <r>
    <x v="11058"/>
    <x v="0"/>
    <x v="1500"/>
    <x v="708"/>
    <x v="0"/>
    <x v="1"/>
  </r>
  <r>
    <x v="11059"/>
    <x v="1"/>
    <x v="33"/>
    <x v="708"/>
    <x v="0"/>
    <x v="1"/>
  </r>
  <r>
    <x v="11060"/>
    <x v="1"/>
    <x v="33"/>
    <x v="708"/>
    <x v="1"/>
    <x v="0"/>
  </r>
  <r>
    <x v="11061"/>
    <x v="1"/>
    <x v="33"/>
    <x v="708"/>
    <x v="0"/>
    <x v="1"/>
  </r>
  <r>
    <x v="11062"/>
    <x v="0"/>
    <x v="793"/>
    <x v="708"/>
    <x v="0"/>
    <x v="0"/>
  </r>
  <r>
    <x v="11063"/>
    <x v="1"/>
    <x v="33"/>
    <x v="708"/>
    <x v="0"/>
    <x v="1"/>
  </r>
  <r>
    <x v="11064"/>
    <x v="1"/>
    <x v="33"/>
    <x v="708"/>
    <x v="0"/>
    <x v="1"/>
  </r>
  <r>
    <x v="11065"/>
    <x v="1"/>
    <x v="33"/>
    <x v="708"/>
    <x v="0"/>
    <x v="0"/>
  </r>
  <r>
    <x v="11066"/>
    <x v="1"/>
    <x v="33"/>
    <x v="708"/>
    <x v="2"/>
    <x v="1"/>
  </r>
  <r>
    <x v="11067"/>
    <x v="1"/>
    <x v="872"/>
    <x v="708"/>
    <x v="0"/>
    <x v="1"/>
  </r>
  <r>
    <x v="11068"/>
    <x v="1"/>
    <x v="33"/>
    <x v="708"/>
    <x v="2"/>
    <x v="0"/>
  </r>
  <r>
    <x v="11069"/>
    <x v="1"/>
    <x v="33"/>
    <x v="708"/>
    <x v="4"/>
    <x v="1"/>
  </r>
  <r>
    <x v="11070"/>
    <x v="1"/>
    <x v="33"/>
    <x v="708"/>
    <x v="3"/>
    <x v="0"/>
  </r>
  <r>
    <x v="11071"/>
    <x v="1"/>
    <x v="33"/>
    <x v="708"/>
    <x v="0"/>
    <x v="1"/>
  </r>
  <r>
    <x v="11072"/>
    <x v="1"/>
    <x v="33"/>
    <x v="708"/>
    <x v="0"/>
    <x v="1"/>
  </r>
  <r>
    <x v="11073"/>
    <x v="1"/>
    <x v="151"/>
    <x v="708"/>
    <x v="0"/>
    <x v="0"/>
  </r>
  <r>
    <x v="11074"/>
    <x v="1"/>
    <x v="33"/>
    <x v="708"/>
    <x v="2"/>
    <x v="1"/>
  </r>
  <r>
    <x v="11075"/>
    <x v="1"/>
    <x v="342"/>
    <x v="708"/>
    <x v="0"/>
    <x v="1"/>
  </r>
  <r>
    <x v="11076"/>
    <x v="1"/>
    <x v="33"/>
    <x v="708"/>
    <x v="3"/>
    <x v="0"/>
  </r>
  <r>
    <x v="11077"/>
    <x v="0"/>
    <x v="876"/>
    <x v="708"/>
    <x v="2"/>
    <x v="1"/>
  </r>
  <r>
    <x v="11078"/>
    <x v="0"/>
    <x v="631"/>
    <x v="708"/>
    <x v="0"/>
    <x v="1"/>
  </r>
  <r>
    <x v="11079"/>
    <x v="1"/>
    <x v="33"/>
    <x v="708"/>
    <x v="0"/>
    <x v="0"/>
  </r>
  <r>
    <x v="11080"/>
    <x v="1"/>
    <x v="33"/>
    <x v="708"/>
    <x v="1"/>
    <x v="1"/>
  </r>
  <r>
    <x v="11081"/>
    <x v="1"/>
    <x v="33"/>
    <x v="708"/>
    <x v="2"/>
    <x v="1"/>
  </r>
  <r>
    <x v="11082"/>
    <x v="1"/>
    <x v="33"/>
    <x v="708"/>
    <x v="3"/>
    <x v="0"/>
  </r>
  <r>
    <x v="11083"/>
    <x v="0"/>
    <x v="667"/>
    <x v="708"/>
    <x v="0"/>
    <x v="1"/>
  </r>
  <r>
    <x v="11084"/>
    <x v="1"/>
    <x v="33"/>
    <x v="708"/>
    <x v="0"/>
    <x v="1"/>
  </r>
  <r>
    <x v="11085"/>
    <x v="0"/>
    <x v="418"/>
    <x v="708"/>
    <x v="0"/>
    <x v="1"/>
  </r>
  <r>
    <x v="11086"/>
    <x v="1"/>
    <x v="33"/>
    <x v="708"/>
    <x v="3"/>
    <x v="0"/>
  </r>
  <r>
    <x v="11087"/>
    <x v="1"/>
    <x v="33"/>
    <x v="708"/>
    <x v="3"/>
    <x v="0"/>
  </r>
  <r>
    <x v="11088"/>
    <x v="1"/>
    <x v="33"/>
    <x v="708"/>
    <x v="0"/>
    <x v="1"/>
  </r>
  <r>
    <x v="11089"/>
    <x v="1"/>
    <x v="33"/>
    <x v="708"/>
    <x v="2"/>
    <x v="1"/>
  </r>
  <r>
    <x v="11090"/>
    <x v="1"/>
    <x v="33"/>
    <x v="708"/>
    <x v="0"/>
    <x v="1"/>
  </r>
  <r>
    <x v="11091"/>
    <x v="1"/>
    <x v="33"/>
    <x v="708"/>
    <x v="0"/>
    <x v="1"/>
  </r>
  <r>
    <x v="11092"/>
    <x v="1"/>
    <x v="33"/>
    <x v="708"/>
    <x v="0"/>
    <x v="1"/>
  </r>
  <r>
    <x v="11093"/>
    <x v="0"/>
    <x v="526"/>
    <x v="708"/>
    <x v="0"/>
    <x v="1"/>
  </r>
  <r>
    <x v="11094"/>
    <x v="0"/>
    <x v="880"/>
    <x v="708"/>
    <x v="2"/>
    <x v="1"/>
  </r>
  <r>
    <x v="11095"/>
    <x v="0"/>
    <x v="874"/>
    <x v="708"/>
    <x v="0"/>
    <x v="1"/>
  </r>
  <r>
    <x v="11096"/>
    <x v="1"/>
    <x v="33"/>
    <x v="708"/>
    <x v="0"/>
    <x v="1"/>
  </r>
  <r>
    <x v="11097"/>
    <x v="0"/>
    <x v="615"/>
    <x v="708"/>
    <x v="0"/>
    <x v="1"/>
  </r>
  <r>
    <x v="11098"/>
    <x v="1"/>
    <x v="33"/>
    <x v="708"/>
    <x v="4"/>
    <x v="1"/>
  </r>
  <r>
    <x v="11099"/>
    <x v="1"/>
    <x v="33"/>
    <x v="708"/>
    <x v="0"/>
    <x v="0"/>
  </r>
  <r>
    <x v="11100"/>
    <x v="1"/>
    <x v="33"/>
    <x v="708"/>
    <x v="0"/>
    <x v="1"/>
  </r>
  <r>
    <x v="11101"/>
    <x v="1"/>
    <x v="33"/>
    <x v="708"/>
    <x v="0"/>
    <x v="1"/>
  </r>
  <r>
    <x v="11102"/>
    <x v="1"/>
    <x v="33"/>
    <x v="708"/>
    <x v="2"/>
    <x v="0"/>
  </r>
  <r>
    <x v="11103"/>
    <x v="1"/>
    <x v="33"/>
    <x v="708"/>
    <x v="0"/>
    <x v="0"/>
  </r>
  <r>
    <x v="11104"/>
    <x v="1"/>
    <x v="33"/>
    <x v="708"/>
    <x v="0"/>
    <x v="0"/>
  </r>
  <r>
    <x v="11105"/>
    <x v="1"/>
    <x v="33"/>
    <x v="708"/>
    <x v="0"/>
    <x v="1"/>
  </r>
  <r>
    <x v="11106"/>
    <x v="1"/>
    <x v="33"/>
    <x v="708"/>
    <x v="0"/>
    <x v="1"/>
  </r>
  <r>
    <x v="11107"/>
    <x v="1"/>
    <x v="33"/>
    <x v="708"/>
    <x v="0"/>
    <x v="1"/>
  </r>
  <r>
    <x v="11108"/>
    <x v="1"/>
    <x v="33"/>
    <x v="708"/>
    <x v="0"/>
    <x v="1"/>
  </r>
  <r>
    <x v="11109"/>
    <x v="1"/>
    <x v="33"/>
    <x v="708"/>
    <x v="0"/>
    <x v="1"/>
  </r>
  <r>
    <x v="11110"/>
    <x v="1"/>
    <x v="33"/>
    <x v="708"/>
    <x v="3"/>
    <x v="0"/>
  </r>
  <r>
    <x v="11111"/>
    <x v="1"/>
    <x v="33"/>
    <x v="708"/>
    <x v="2"/>
    <x v="1"/>
  </r>
  <r>
    <x v="11112"/>
    <x v="0"/>
    <x v="1091"/>
    <x v="708"/>
    <x v="0"/>
    <x v="0"/>
  </r>
  <r>
    <x v="11113"/>
    <x v="1"/>
    <x v="566"/>
    <x v="708"/>
    <x v="0"/>
    <x v="1"/>
  </r>
  <r>
    <x v="11114"/>
    <x v="0"/>
    <x v="915"/>
    <x v="708"/>
    <x v="0"/>
    <x v="1"/>
  </r>
  <r>
    <x v="11115"/>
    <x v="0"/>
    <x v="1501"/>
    <x v="708"/>
    <x v="0"/>
    <x v="1"/>
  </r>
  <r>
    <x v="11116"/>
    <x v="1"/>
    <x v="33"/>
    <x v="708"/>
    <x v="3"/>
    <x v="0"/>
  </r>
  <r>
    <x v="11117"/>
    <x v="1"/>
    <x v="33"/>
    <x v="708"/>
    <x v="0"/>
    <x v="1"/>
  </r>
  <r>
    <x v="11118"/>
    <x v="1"/>
    <x v="33"/>
    <x v="708"/>
    <x v="3"/>
    <x v="0"/>
  </r>
  <r>
    <x v="11119"/>
    <x v="1"/>
    <x v="33"/>
    <x v="708"/>
    <x v="0"/>
    <x v="1"/>
  </r>
  <r>
    <x v="11120"/>
    <x v="1"/>
    <x v="33"/>
    <x v="708"/>
    <x v="0"/>
    <x v="1"/>
  </r>
  <r>
    <x v="11121"/>
    <x v="1"/>
    <x v="33"/>
    <x v="708"/>
    <x v="0"/>
    <x v="1"/>
  </r>
  <r>
    <x v="11122"/>
    <x v="1"/>
    <x v="33"/>
    <x v="708"/>
    <x v="0"/>
    <x v="1"/>
  </r>
  <r>
    <x v="11123"/>
    <x v="1"/>
    <x v="33"/>
    <x v="708"/>
    <x v="0"/>
    <x v="1"/>
  </r>
  <r>
    <x v="11124"/>
    <x v="1"/>
    <x v="52"/>
    <x v="708"/>
    <x v="0"/>
    <x v="1"/>
  </r>
  <r>
    <x v="11125"/>
    <x v="0"/>
    <x v="841"/>
    <x v="708"/>
    <x v="0"/>
    <x v="0"/>
  </r>
  <r>
    <x v="11126"/>
    <x v="1"/>
    <x v="33"/>
    <x v="708"/>
    <x v="0"/>
    <x v="1"/>
  </r>
  <r>
    <x v="11127"/>
    <x v="0"/>
    <x v="33"/>
    <x v="708"/>
    <x v="0"/>
    <x v="1"/>
  </r>
  <r>
    <x v="11128"/>
    <x v="1"/>
    <x v="1213"/>
    <x v="708"/>
    <x v="0"/>
    <x v="0"/>
  </r>
  <r>
    <x v="11129"/>
    <x v="1"/>
    <x v="1213"/>
    <x v="708"/>
    <x v="0"/>
    <x v="0"/>
  </r>
  <r>
    <x v="11130"/>
    <x v="0"/>
    <x v="33"/>
    <x v="708"/>
    <x v="0"/>
    <x v="1"/>
  </r>
  <r>
    <x v="11131"/>
    <x v="1"/>
    <x v="33"/>
    <x v="708"/>
    <x v="2"/>
    <x v="0"/>
  </r>
  <r>
    <x v="11132"/>
    <x v="1"/>
    <x v="33"/>
    <x v="708"/>
    <x v="3"/>
    <x v="0"/>
  </r>
  <r>
    <x v="11133"/>
    <x v="1"/>
    <x v="33"/>
    <x v="708"/>
    <x v="0"/>
    <x v="1"/>
  </r>
  <r>
    <x v="11134"/>
    <x v="1"/>
    <x v="33"/>
    <x v="708"/>
    <x v="3"/>
    <x v="0"/>
  </r>
  <r>
    <x v="11135"/>
    <x v="1"/>
    <x v="33"/>
    <x v="708"/>
    <x v="3"/>
    <x v="0"/>
  </r>
  <r>
    <x v="11136"/>
    <x v="1"/>
    <x v="33"/>
    <x v="708"/>
    <x v="3"/>
    <x v="0"/>
  </r>
  <r>
    <x v="11137"/>
    <x v="1"/>
    <x v="33"/>
    <x v="708"/>
    <x v="3"/>
    <x v="0"/>
  </r>
  <r>
    <x v="11138"/>
    <x v="1"/>
    <x v="33"/>
    <x v="708"/>
    <x v="0"/>
    <x v="1"/>
  </r>
  <r>
    <x v="11139"/>
    <x v="1"/>
    <x v="33"/>
    <x v="708"/>
    <x v="0"/>
    <x v="1"/>
  </r>
  <r>
    <x v="11140"/>
    <x v="1"/>
    <x v="33"/>
    <x v="708"/>
    <x v="3"/>
    <x v="1"/>
  </r>
  <r>
    <x v="11141"/>
    <x v="1"/>
    <x v="33"/>
    <x v="708"/>
    <x v="0"/>
    <x v="1"/>
  </r>
  <r>
    <x v="11142"/>
    <x v="0"/>
    <x v="658"/>
    <x v="708"/>
    <x v="0"/>
    <x v="0"/>
  </r>
  <r>
    <x v="11143"/>
    <x v="1"/>
    <x v="33"/>
    <x v="708"/>
    <x v="0"/>
    <x v="1"/>
  </r>
  <r>
    <x v="11144"/>
    <x v="1"/>
    <x v="33"/>
    <x v="708"/>
    <x v="0"/>
    <x v="1"/>
  </r>
  <r>
    <x v="11145"/>
    <x v="1"/>
    <x v="33"/>
    <x v="708"/>
    <x v="0"/>
    <x v="1"/>
  </r>
  <r>
    <x v="11146"/>
    <x v="1"/>
    <x v="33"/>
    <x v="708"/>
    <x v="2"/>
    <x v="0"/>
  </r>
  <r>
    <x v="11147"/>
    <x v="0"/>
    <x v="1117"/>
    <x v="708"/>
    <x v="0"/>
    <x v="1"/>
  </r>
  <r>
    <x v="11148"/>
    <x v="1"/>
    <x v="33"/>
    <x v="708"/>
    <x v="0"/>
    <x v="1"/>
  </r>
  <r>
    <x v="11149"/>
    <x v="1"/>
    <x v="33"/>
    <x v="708"/>
    <x v="0"/>
    <x v="1"/>
  </r>
  <r>
    <x v="11150"/>
    <x v="1"/>
    <x v="33"/>
    <x v="708"/>
    <x v="0"/>
    <x v="1"/>
  </r>
  <r>
    <x v="11151"/>
    <x v="1"/>
    <x v="33"/>
    <x v="708"/>
    <x v="0"/>
    <x v="1"/>
  </r>
  <r>
    <x v="11152"/>
    <x v="0"/>
    <x v="1330"/>
    <x v="708"/>
    <x v="0"/>
    <x v="1"/>
  </r>
  <r>
    <x v="11153"/>
    <x v="1"/>
    <x v="33"/>
    <x v="708"/>
    <x v="0"/>
    <x v="1"/>
  </r>
  <r>
    <x v="11154"/>
    <x v="0"/>
    <x v="885"/>
    <x v="708"/>
    <x v="0"/>
    <x v="1"/>
  </r>
  <r>
    <x v="11155"/>
    <x v="1"/>
    <x v="33"/>
    <x v="708"/>
    <x v="0"/>
    <x v="1"/>
  </r>
  <r>
    <x v="11156"/>
    <x v="0"/>
    <x v="465"/>
    <x v="708"/>
    <x v="0"/>
    <x v="1"/>
  </r>
  <r>
    <x v="11157"/>
    <x v="1"/>
    <x v="33"/>
    <x v="708"/>
    <x v="1"/>
    <x v="1"/>
  </r>
  <r>
    <x v="11158"/>
    <x v="1"/>
    <x v="33"/>
    <x v="708"/>
    <x v="0"/>
    <x v="1"/>
  </r>
  <r>
    <x v="11159"/>
    <x v="1"/>
    <x v="33"/>
    <x v="708"/>
    <x v="1"/>
    <x v="1"/>
  </r>
  <r>
    <x v="11160"/>
    <x v="1"/>
    <x v="33"/>
    <x v="708"/>
    <x v="3"/>
    <x v="1"/>
  </r>
  <r>
    <x v="11161"/>
    <x v="0"/>
    <x v="80"/>
    <x v="708"/>
    <x v="0"/>
    <x v="1"/>
  </r>
  <r>
    <x v="11162"/>
    <x v="0"/>
    <x v="302"/>
    <x v="708"/>
    <x v="0"/>
    <x v="0"/>
  </r>
  <r>
    <x v="11163"/>
    <x v="0"/>
    <x v="464"/>
    <x v="708"/>
    <x v="0"/>
    <x v="1"/>
  </r>
  <r>
    <x v="11164"/>
    <x v="1"/>
    <x v="1059"/>
    <x v="708"/>
    <x v="0"/>
    <x v="1"/>
  </r>
  <r>
    <x v="11165"/>
    <x v="0"/>
    <x v="33"/>
    <x v="708"/>
    <x v="0"/>
    <x v="1"/>
  </r>
  <r>
    <x v="11166"/>
    <x v="1"/>
    <x v="33"/>
    <x v="708"/>
    <x v="0"/>
    <x v="1"/>
  </r>
  <r>
    <x v="11167"/>
    <x v="1"/>
    <x v="33"/>
    <x v="708"/>
    <x v="2"/>
    <x v="1"/>
  </r>
  <r>
    <x v="11168"/>
    <x v="1"/>
    <x v="33"/>
    <x v="708"/>
    <x v="2"/>
    <x v="1"/>
  </r>
  <r>
    <x v="11169"/>
    <x v="0"/>
    <x v="749"/>
    <x v="708"/>
    <x v="0"/>
    <x v="0"/>
  </r>
  <r>
    <x v="11170"/>
    <x v="1"/>
    <x v="33"/>
    <x v="708"/>
    <x v="2"/>
    <x v="1"/>
  </r>
  <r>
    <x v="11171"/>
    <x v="1"/>
    <x v="33"/>
    <x v="708"/>
    <x v="1"/>
    <x v="0"/>
  </r>
  <r>
    <x v="11172"/>
    <x v="1"/>
    <x v="33"/>
    <x v="708"/>
    <x v="1"/>
    <x v="1"/>
  </r>
  <r>
    <x v="11173"/>
    <x v="1"/>
    <x v="33"/>
    <x v="708"/>
    <x v="0"/>
    <x v="1"/>
  </r>
  <r>
    <x v="11174"/>
    <x v="0"/>
    <x v="1335"/>
    <x v="708"/>
    <x v="0"/>
    <x v="1"/>
  </r>
  <r>
    <x v="11175"/>
    <x v="1"/>
    <x v="33"/>
    <x v="708"/>
    <x v="3"/>
    <x v="0"/>
  </r>
  <r>
    <x v="11176"/>
    <x v="1"/>
    <x v="33"/>
    <x v="708"/>
    <x v="0"/>
    <x v="1"/>
  </r>
  <r>
    <x v="11177"/>
    <x v="1"/>
    <x v="1502"/>
    <x v="708"/>
    <x v="2"/>
    <x v="1"/>
  </r>
  <r>
    <x v="11178"/>
    <x v="0"/>
    <x v="33"/>
    <x v="708"/>
    <x v="2"/>
    <x v="0"/>
  </r>
  <r>
    <x v="11179"/>
    <x v="0"/>
    <x v="33"/>
    <x v="708"/>
    <x v="2"/>
    <x v="1"/>
  </r>
  <r>
    <x v="11180"/>
    <x v="1"/>
    <x v="33"/>
    <x v="708"/>
    <x v="1"/>
    <x v="1"/>
  </r>
  <r>
    <x v="11181"/>
    <x v="1"/>
    <x v="33"/>
    <x v="708"/>
    <x v="0"/>
    <x v="1"/>
  </r>
  <r>
    <x v="11182"/>
    <x v="1"/>
    <x v="33"/>
    <x v="708"/>
    <x v="0"/>
    <x v="1"/>
  </r>
  <r>
    <x v="11183"/>
    <x v="1"/>
    <x v="33"/>
    <x v="708"/>
    <x v="0"/>
    <x v="1"/>
  </r>
  <r>
    <x v="11184"/>
    <x v="0"/>
    <x v="1503"/>
    <x v="708"/>
    <x v="0"/>
    <x v="1"/>
  </r>
  <r>
    <x v="11185"/>
    <x v="0"/>
    <x v="1447"/>
    <x v="708"/>
    <x v="0"/>
    <x v="1"/>
  </r>
  <r>
    <x v="11186"/>
    <x v="1"/>
    <x v="33"/>
    <x v="708"/>
    <x v="2"/>
    <x v="1"/>
  </r>
  <r>
    <x v="11187"/>
    <x v="1"/>
    <x v="33"/>
    <x v="708"/>
    <x v="0"/>
    <x v="1"/>
  </r>
  <r>
    <x v="11188"/>
    <x v="1"/>
    <x v="281"/>
    <x v="708"/>
    <x v="0"/>
    <x v="1"/>
  </r>
  <r>
    <x v="11189"/>
    <x v="1"/>
    <x v="33"/>
    <x v="708"/>
    <x v="0"/>
    <x v="1"/>
  </r>
  <r>
    <x v="11190"/>
    <x v="1"/>
    <x v="33"/>
    <x v="708"/>
    <x v="2"/>
    <x v="1"/>
  </r>
  <r>
    <x v="11191"/>
    <x v="1"/>
    <x v="33"/>
    <x v="708"/>
    <x v="0"/>
    <x v="1"/>
  </r>
  <r>
    <x v="11192"/>
    <x v="1"/>
    <x v="33"/>
    <x v="708"/>
    <x v="0"/>
    <x v="0"/>
  </r>
  <r>
    <x v="11193"/>
    <x v="1"/>
    <x v="33"/>
    <x v="708"/>
    <x v="0"/>
    <x v="0"/>
  </r>
  <r>
    <x v="11194"/>
    <x v="1"/>
    <x v="33"/>
    <x v="708"/>
    <x v="1"/>
    <x v="1"/>
  </r>
  <r>
    <x v="11195"/>
    <x v="1"/>
    <x v="33"/>
    <x v="708"/>
    <x v="0"/>
    <x v="1"/>
  </r>
  <r>
    <x v="11196"/>
    <x v="1"/>
    <x v="33"/>
    <x v="708"/>
    <x v="0"/>
    <x v="1"/>
  </r>
  <r>
    <x v="11197"/>
    <x v="1"/>
    <x v="33"/>
    <x v="708"/>
    <x v="0"/>
    <x v="1"/>
  </r>
  <r>
    <x v="11198"/>
    <x v="1"/>
    <x v="33"/>
    <x v="708"/>
    <x v="0"/>
    <x v="1"/>
  </r>
  <r>
    <x v="11199"/>
    <x v="1"/>
    <x v="33"/>
    <x v="708"/>
    <x v="0"/>
    <x v="0"/>
  </r>
  <r>
    <x v="11200"/>
    <x v="1"/>
    <x v="33"/>
    <x v="708"/>
    <x v="2"/>
    <x v="0"/>
  </r>
  <r>
    <x v="11201"/>
    <x v="1"/>
    <x v="33"/>
    <x v="708"/>
    <x v="0"/>
    <x v="1"/>
  </r>
  <r>
    <x v="11202"/>
    <x v="1"/>
    <x v="33"/>
    <x v="708"/>
    <x v="2"/>
    <x v="1"/>
  </r>
  <r>
    <x v="11203"/>
    <x v="1"/>
    <x v="33"/>
    <x v="708"/>
    <x v="0"/>
    <x v="1"/>
  </r>
  <r>
    <x v="11204"/>
    <x v="0"/>
    <x v="1483"/>
    <x v="708"/>
    <x v="2"/>
    <x v="0"/>
  </r>
  <r>
    <x v="11205"/>
    <x v="0"/>
    <x v="1384"/>
    <x v="708"/>
    <x v="2"/>
    <x v="0"/>
  </r>
  <r>
    <x v="11206"/>
    <x v="1"/>
    <x v="266"/>
    <x v="708"/>
    <x v="2"/>
    <x v="0"/>
  </r>
  <r>
    <x v="11207"/>
    <x v="1"/>
    <x v="33"/>
    <x v="708"/>
    <x v="3"/>
    <x v="1"/>
  </r>
  <r>
    <x v="11208"/>
    <x v="0"/>
    <x v="33"/>
    <x v="708"/>
    <x v="0"/>
    <x v="1"/>
  </r>
  <r>
    <x v="11209"/>
    <x v="1"/>
    <x v="33"/>
    <x v="708"/>
    <x v="0"/>
    <x v="1"/>
  </r>
  <r>
    <x v="11210"/>
    <x v="1"/>
    <x v="33"/>
    <x v="708"/>
    <x v="0"/>
    <x v="0"/>
  </r>
  <r>
    <x v="11211"/>
    <x v="1"/>
    <x v="33"/>
    <x v="708"/>
    <x v="0"/>
    <x v="1"/>
  </r>
  <r>
    <x v="11212"/>
    <x v="1"/>
    <x v="33"/>
    <x v="708"/>
    <x v="0"/>
    <x v="1"/>
  </r>
  <r>
    <x v="11213"/>
    <x v="0"/>
    <x v="516"/>
    <x v="708"/>
    <x v="0"/>
    <x v="0"/>
  </r>
  <r>
    <x v="11214"/>
    <x v="1"/>
    <x v="876"/>
    <x v="708"/>
    <x v="0"/>
    <x v="0"/>
  </r>
  <r>
    <x v="11215"/>
    <x v="1"/>
    <x v="434"/>
    <x v="708"/>
    <x v="0"/>
    <x v="0"/>
  </r>
  <r>
    <x v="11216"/>
    <x v="1"/>
    <x v="33"/>
    <x v="708"/>
    <x v="0"/>
    <x v="1"/>
  </r>
  <r>
    <x v="11217"/>
    <x v="0"/>
    <x v="239"/>
    <x v="708"/>
    <x v="0"/>
    <x v="1"/>
  </r>
  <r>
    <x v="11218"/>
    <x v="1"/>
    <x v="33"/>
    <x v="708"/>
    <x v="0"/>
    <x v="1"/>
  </r>
  <r>
    <x v="11219"/>
    <x v="1"/>
    <x v="33"/>
    <x v="708"/>
    <x v="1"/>
    <x v="1"/>
  </r>
  <r>
    <x v="11220"/>
    <x v="1"/>
    <x v="424"/>
    <x v="708"/>
    <x v="0"/>
    <x v="0"/>
  </r>
  <r>
    <x v="11221"/>
    <x v="1"/>
    <x v="33"/>
    <x v="708"/>
    <x v="2"/>
    <x v="0"/>
  </r>
  <r>
    <x v="11222"/>
    <x v="1"/>
    <x v="33"/>
    <x v="708"/>
    <x v="0"/>
    <x v="1"/>
  </r>
  <r>
    <x v="11223"/>
    <x v="0"/>
    <x v="463"/>
    <x v="708"/>
    <x v="2"/>
    <x v="1"/>
  </r>
  <r>
    <x v="11224"/>
    <x v="1"/>
    <x v="33"/>
    <x v="708"/>
    <x v="2"/>
    <x v="0"/>
  </r>
  <r>
    <x v="11225"/>
    <x v="1"/>
    <x v="418"/>
    <x v="708"/>
    <x v="0"/>
    <x v="1"/>
  </r>
  <r>
    <x v="11226"/>
    <x v="1"/>
    <x v="33"/>
    <x v="708"/>
    <x v="1"/>
    <x v="1"/>
  </r>
  <r>
    <x v="11227"/>
    <x v="1"/>
    <x v="33"/>
    <x v="708"/>
    <x v="2"/>
    <x v="0"/>
  </r>
  <r>
    <x v="11228"/>
    <x v="1"/>
    <x v="33"/>
    <x v="708"/>
    <x v="0"/>
    <x v="1"/>
  </r>
  <r>
    <x v="11229"/>
    <x v="0"/>
    <x v="294"/>
    <x v="708"/>
    <x v="0"/>
    <x v="1"/>
  </r>
  <r>
    <x v="11230"/>
    <x v="1"/>
    <x v="33"/>
    <x v="708"/>
    <x v="2"/>
    <x v="1"/>
  </r>
  <r>
    <x v="11231"/>
    <x v="1"/>
    <x v="33"/>
    <x v="708"/>
    <x v="0"/>
    <x v="1"/>
  </r>
  <r>
    <x v="11232"/>
    <x v="1"/>
    <x v="33"/>
    <x v="708"/>
    <x v="0"/>
    <x v="1"/>
  </r>
  <r>
    <x v="11233"/>
    <x v="0"/>
    <x v="33"/>
    <x v="708"/>
    <x v="0"/>
    <x v="1"/>
  </r>
  <r>
    <x v="11234"/>
    <x v="1"/>
    <x v="827"/>
    <x v="708"/>
    <x v="2"/>
    <x v="1"/>
  </r>
  <r>
    <x v="11235"/>
    <x v="1"/>
    <x v="33"/>
    <x v="708"/>
    <x v="2"/>
    <x v="1"/>
  </r>
  <r>
    <x v="11236"/>
    <x v="1"/>
    <x v="33"/>
    <x v="708"/>
    <x v="0"/>
    <x v="1"/>
  </r>
  <r>
    <x v="11237"/>
    <x v="0"/>
    <x v="336"/>
    <x v="708"/>
    <x v="0"/>
    <x v="0"/>
  </r>
  <r>
    <x v="11238"/>
    <x v="1"/>
    <x v="33"/>
    <x v="708"/>
    <x v="0"/>
    <x v="1"/>
  </r>
  <r>
    <x v="11239"/>
    <x v="1"/>
    <x v="33"/>
    <x v="708"/>
    <x v="0"/>
    <x v="0"/>
  </r>
  <r>
    <x v="11240"/>
    <x v="1"/>
    <x v="33"/>
    <x v="708"/>
    <x v="0"/>
    <x v="1"/>
  </r>
  <r>
    <x v="11241"/>
    <x v="1"/>
    <x v="33"/>
    <x v="708"/>
    <x v="0"/>
    <x v="1"/>
  </r>
  <r>
    <x v="11242"/>
    <x v="1"/>
    <x v="33"/>
    <x v="708"/>
    <x v="0"/>
    <x v="1"/>
  </r>
  <r>
    <x v="11243"/>
    <x v="1"/>
    <x v="33"/>
    <x v="708"/>
    <x v="0"/>
    <x v="1"/>
  </r>
  <r>
    <x v="11244"/>
    <x v="0"/>
    <x v="239"/>
    <x v="708"/>
    <x v="2"/>
    <x v="1"/>
  </r>
  <r>
    <x v="11245"/>
    <x v="1"/>
    <x v="33"/>
    <x v="708"/>
    <x v="0"/>
    <x v="1"/>
  </r>
  <r>
    <x v="11246"/>
    <x v="1"/>
    <x v="33"/>
    <x v="708"/>
    <x v="1"/>
    <x v="1"/>
  </r>
  <r>
    <x v="11247"/>
    <x v="1"/>
    <x v="33"/>
    <x v="708"/>
    <x v="0"/>
    <x v="1"/>
  </r>
  <r>
    <x v="11248"/>
    <x v="1"/>
    <x v="33"/>
    <x v="708"/>
    <x v="0"/>
    <x v="1"/>
  </r>
  <r>
    <x v="11249"/>
    <x v="0"/>
    <x v="33"/>
    <x v="708"/>
    <x v="2"/>
    <x v="0"/>
  </r>
  <r>
    <x v="11250"/>
    <x v="1"/>
    <x v="33"/>
    <x v="708"/>
    <x v="2"/>
    <x v="1"/>
  </r>
  <r>
    <x v="11251"/>
    <x v="1"/>
    <x v="33"/>
    <x v="708"/>
    <x v="3"/>
    <x v="1"/>
  </r>
  <r>
    <x v="11252"/>
    <x v="1"/>
    <x v="33"/>
    <x v="708"/>
    <x v="3"/>
    <x v="1"/>
  </r>
  <r>
    <x v="11253"/>
    <x v="1"/>
    <x v="33"/>
    <x v="708"/>
    <x v="0"/>
    <x v="1"/>
  </r>
  <r>
    <x v="11254"/>
    <x v="1"/>
    <x v="33"/>
    <x v="708"/>
    <x v="2"/>
    <x v="0"/>
  </r>
  <r>
    <x v="11255"/>
    <x v="1"/>
    <x v="33"/>
    <x v="708"/>
    <x v="1"/>
    <x v="1"/>
  </r>
  <r>
    <x v="11256"/>
    <x v="1"/>
    <x v="33"/>
    <x v="708"/>
    <x v="1"/>
    <x v="1"/>
  </r>
  <r>
    <x v="11257"/>
    <x v="0"/>
    <x v="587"/>
    <x v="708"/>
    <x v="2"/>
    <x v="1"/>
  </r>
  <r>
    <x v="11258"/>
    <x v="1"/>
    <x v="33"/>
    <x v="708"/>
    <x v="1"/>
    <x v="1"/>
  </r>
  <r>
    <x v="11259"/>
    <x v="1"/>
    <x v="33"/>
    <x v="708"/>
    <x v="1"/>
    <x v="1"/>
  </r>
  <r>
    <x v="11260"/>
    <x v="1"/>
    <x v="33"/>
    <x v="708"/>
    <x v="3"/>
    <x v="0"/>
  </r>
  <r>
    <x v="11261"/>
    <x v="1"/>
    <x v="33"/>
    <x v="708"/>
    <x v="3"/>
    <x v="0"/>
  </r>
  <r>
    <x v="11262"/>
    <x v="1"/>
    <x v="33"/>
    <x v="708"/>
    <x v="0"/>
    <x v="1"/>
  </r>
  <r>
    <x v="11263"/>
    <x v="1"/>
    <x v="33"/>
    <x v="708"/>
    <x v="0"/>
    <x v="0"/>
  </r>
  <r>
    <x v="11264"/>
    <x v="1"/>
    <x v="33"/>
    <x v="708"/>
    <x v="0"/>
    <x v="1"/>
  </r>
  <r>
    <x v="11265"/>
    <x v="1"/>
    <x v="33"/>
    <x v="708"/>
    <x v="1"/>
    <x v="0"/>
  </r>
  <r>
    <x v="11266"/>
    <x v="0"/>
    <x v="33"/>
    <x v="708"/>
    <x v="0"/>
    <x v="1"/>
  </r>
  <r>
    <x v="11267"/>
    <x v="1"/>
    <x v="33"/>
    <x v="708"/>
    <x v="0"/>
    <x v="1"/>
  </r>
  <r>
    <x v="11268"/>
    <x v="1"/>
    <x v="33"/>
    <x v="708"/>
    <x v="5"/>
    <x v="1"/>
  </r>
  <r>
    <x v="11269"/>
    <x v="0"/>
    <x v="33"/>
    <x v="708"/>
    <x v="0"/>
    <x v="0"/>
  </r>
  <r>
    <x v="11270"/>
    <x v="0"/>
    <x v="138"/>
    <x v="708"/>
    <x v="0"/>
    <x v="1"/>
  </r>
  <r>
    <x v="11271"/>
    <x v="1"/>
    <x v="33"/>
    <x v="708"/>
    <x v="0"/>
    <x v="1"/>
  </r>
  <r>
    <x v="11272"/>
    <x v="1"/>
    <x v="33"/>
    <x v="708"/>
    <x v="0"/>
    <x v="1"/>
  </r>
  <r>
    <x v="11273"/>
    <x v="1"/>
    <x v="33"/>
    <x v="708"/>
    <x v="2"/>
    <x v="1"/>
  </r>
  <r>
    <x v="11274"/>
    <x v="1"/>
    <x v="33"/>
    <x v="708"/>
    <x v="0"/>
    <x v="1"/>
  </r>
  <r>
    <x v="11275"/>
    <x v="1"/>
    <x v="33"/>
    <x v="708"/>
    <x v="0"/>
    <x v="1"/>
  </r>
  <r>
    <x v="11276"/>
    <x v="1"/>
    <x v="33"/>
    <x v="708"/>
    <x v="0"/>
    <x v="1"/>
  </r>
  <r>
    <x v="11277"/>
    <x v="0"/>
    <x v="662"/>
    <x v="708"/>
    <x v="0"/>
    <x v="1"/>
  </r>
  <r>
    <x v="11278"/>
    <x v="1"/>
    <x v="33"/>
    <x v="708"/>
    <x v="0"/>
    <x v="1"/>
  </r>
  <r>
    <x v="11279"/>
    <x v="1"/>
    <x v="33"/>
    <x v="708"/>
    <x v="2"/>
    <x v="1"/>
  </r>
  <r>
    <x v="11280"/>
    <x v="1"/>
    <x v="33"/>
    <x v="708"/>
    <x v="0"/>
    <x v="1"/>
  </r>
  <r>
    <x v="11281"/>
    <x v="1"/>
    <x v="33"/>
    <x v="708"/>
    <x v="0"/>
    <x v="1"/>
  </r>
  <r>
    <x v="11282"/>
    <x v="0"/>
    <x v="804"/>
    <x v="708"/>
    <x v="0"/>
    <x v="1"/>
  </r>
  <r>
    <x v="11283"/>
    <x v="1"/>
    <x v="33"/>
    <x v="708"/>
    <x v="0"/>
    <x v="0"/>
  </r>
  <r>
    <x v="11284"/>
    <x v="1"/>
    <x v="33"/>
    <x v="708"/>
    <x v="0"/>
    <x v="0"/>
  </r>
  <r>
    <x v="11285"/>
    <x v="1"/>
    <x v="33"/>
    <x v="708"/>
    <x v="0"/>
    <x v="1"/>
  </r>
  <r>
    <x v="11286"/>
    <x v="1"/>
    <x v="33"/>
    <x v="708"/>
    <x v="0"/>
    <x v="1"/>
  </r>
  <r>
    <x v="11287"/>
    <x v="1"/>
    <x v="33"/>
    <x v="708"/>
    <x v="0"/>
    <x v="1"/>
  </r>
  <r>
    <x v="11288"/>
    <x v="1"/>
    <x v="33"/>
    <x v="708"/>
    <x v="0"/>
    <x v="1"/>
  </r>
  <r>
    <x v="11289"/>
    <x v="1"/>
    <x v="33"/>
    <x v="708"/>
    <x v="1"/>
    <x v="0"/>
  </r>
  <r>
    <x v="11290"/>
    <x v="1"/>
    <x v="33"/>
    <x v="708"/>
    <x v="0"/>
    <x v="1"/>
  </r>
  <r>
    <x v="11291"/>
    <x v="1"/>
    <x v="663"/>
    <x v="708"/>
    <x v="0"/>
    <x v="1"/>
  </r>
  <r>
    <x v="11292"/>
    <x v="1"/>
    <x v="33"/>
    <x v="708"/>
    <x v="1"/>
    <x v="0"/>
  </r>
  <r>
    <x v="11293"/>
    <x v="1"/>
    <x v="33"/>
    <x v="708"/>
    <x v="1"/>
    <x v="1"/>
  </r>
  <r>
    <x v="11294"/>
    <x v="0"/>
    <x v="1460"/>
    <x v="708"/>
    <x v="2"/>
    <x v="1"/>
  </r>
  <r>
    <x v="11295"/>
    <x v="1"/>
    <x v="33"/>
    <x v="708"/>
    <x v="3"/>
    <x v="1"/>
  </r>
  <r>
    <x v="11296"/>
    <x v="1"/>
    <x v="33"/>
    <x v="708"/>
    <x v="0"/>
    <x v="0"/>
  </r>
  <r>
    <x v="11297"/>
    <x v="1"/>
    <x v="33"/>
    <x v="708"/>
    <x v="0"/>
    <x v="0"/>
  </r>
  <r>
    <x v="11298"/>
    <x v="1"/>
    <x v="33"/>
    <x v="708"/>
    <x v="0"/>
    <x v="0"/>
  </r>
  <r>
    <x v="11299"/>
    <x v="0"/>
    <x v="230"/>
    <x v="708"/>
    <x v="1"/>
    <x v="0"/>
  </r>
  <r>
    <x v="11300"/>
    <x v="1"/>
    <x v="33"/>
    <x v="708"/>
    <x v="0"/>
    <x v="1"/>
  </r>
  <r>
    <x v="11301"/>
    <x v="1"/>
    <x v="33"/>
    <x v="708"/>
    <x v="0"/>
    <x v="1"/>
  </r>
  <r>
    <x v="11302"/>
    <x v="1"/>
    <x v="350"/>
    <x v="708"/>
    <x v="0"/>
    <x v="1"/>
  </r>
  <r>
    <x v="11303"/>
    <x v="1"/>
    <x v="221"/>
    <x v="708"/>
    <x v="0"/>
    <x v="1"/>
  </r>
  <r>
    <x v="11304"/>
    <x v="1"/>
    <x v="221"/>
    <x v="708"/>
    <x v="2"/>
    <x v="1"/>
  </r>
  <r>
    <x v="11305"/>
    <x v="1"/>
    <x v="221"/>
    <x v="708"/>
    <x v="2"/>
    <x v="1"/>
  </r>
  <r>
    <x v="11306"/>
    <x v="1"/>
    <x v="33"/>
    <x v="708"/>
    <x v="2"/>
    <x v="1"/>
  </r>
  <r>
    <x v="11307"/>
    <x v="1"/>
    <x v="33"/>
    <x v="708"/>
    <x v="0"/>
    <x v="0"/>
  </r>
  <r>
    <x v="11308"/>
    <x v="0"/>
    <x v="1250"/>
    <x v="708"/>
    <x v="2"/>
    <x v="0"/>
  </r>
  <r>
    <x v="11309"/>
    <x v="1"/>
    <x v="33"/>
    <x v="708"/>
    <x v="2"/>
    <x v="1"/>
  </r>
  <r>
    <x v="11310"/>
    <x v="1"/>
    <x v="33"/>
    <x v="708"/>
    <x v="0"/>
    <x v="1"/>
  </r>
  <r>
    <x v="11311"/>
    <x v="1"/>
    <x v="882"/>
    <x v="708"/>
    <x v="2"/>
    <x v="0"/>
  </r>
  <r>
    <x v="11312"/>
    <x v="0"/>
    <x v="1113"/>
    <x v="708"/>
    <x v="2"/>
    <x v="0"/>
  </r>
  <r>
    <x v="11313"/>
    <x v="0"/>
    <x v="951"/>
    <x v="708"/>
    <x v="0"/>
    <x v="1"/>
  </r>
  <r>
    <x v="11314"/>
    <x v="1"/>
    <x v="33"/>
    <x v="708"/>
    <x v="0"/>
    <x v="0"/>
  </r>
  <r>
    <x v="11315"/>
    <x v="1"/>
    <x v="33"/>
    <x v="708"/>
    <x v="0"/>
    <x v="0"/>
  </r>
  <r>
    <x v="11316"/>
    <x v="0"/>
    <x v="1504"/>
    <x v="708"/>
    <x v="2"/>
    <x v="1"/>
  </r>
  <r>
    <x v="11317"/>
    <x v="1"/>
    <x v="33"/>
    <x v="708"/>
    <x v="3"/>
    <x v="1"/>
  </r>
  <r>
    <x v="11318"/>
    <x v="1"/>
    <x v="33"/>
    <x v="708"/>
    <x v="3"/>
    <x v="1"/>
  </r>
  <r>
    <x v="11319"/>
    <x v="1"/>
    <x v="33"/>
    <x v="708"/>
    <x v="2"/>
    <x v="1"/>
  </r>
  <r>
    <x v="11320"/>
    <x v="1"/>
    <x v="33"/>
    <x v="708"/>
    <x v="2"/>
    <x v="1"/>
  </r>
  <r>
    <x v="11321"/>
    <x v="1"/>
    <x v="33"/>
    <x v="708"/>
    <x v="2"/>
    <x v="1"/>
  </r>
  <r>
    <x v="11322"/>
    <x v="1"/>
    <x v="33"/>
    <x v="708"/>
    <x v="0"/>
    <x v="1"/>
  </r>
  <r>
    <x v="11323"/>
    <x v="1"/>
    <x v="33"/>
    <x v="708"/>
    <x v="0"/>
    <x v="1"/>
  </r>
  <r>
    <x v="11324"/>
    <x v="1"/>
    <x v="33"/>
    <x v="708"/>
    <x v="2"/>
    <x v="1"/>
  </r>
  <r>
    <x v="11325"/>
    <x v="1"/>
    <x v="33"/>
    <x v="708"/>
    <x v="0"/>
    <x v="1"/>
  </r>
  <r>
    <x v="11326"/>
    <x v="1"/>
    <x v="33"/>
    <x v="708"/>
    <x v="0"/>
    <x v="1"/>
  </r>
  <r>
    <x v="11327"/>
    <x v="1"/>
    <x v="33"/>
    <x v="708"/>
    <x v="0"/>
    <x v="1"/>
  </r>
  <r>
    <x v="11328"/>
    <x v="1"/>
    <x v="33"/>
    <x v="708"/>
    <x v="0"/>
    <x v="1"/>
  </r>
  <r>
    <x v="11329"/>
    <x v="1"/>
    <x v="33"/>
    <x v="708"/>
    <x v="0"/>
    <x v="1"/>
  </r>
  <r>
    <x v="11330"/>
    <x v="1"/>
    <x v="33"/>
    <x v="708"/>
    <x v="0"/>
    <x v="1"/>
  </r>
  <r>
    <x v="11331"/>
    <x v="1"/>
    <x v="33"/>
    <x v="708"/>
    <x v="0"/>
    <x v="1"/>
  </r>
  <r>
    <x v="11332"/>
    <x v="1"/>
    <x v="33"/>
    <x v="708"/>
    <x v="2"/>
    <x v="1"/>
  </r>
  <r>
    <x v="11333"/>
    <x v="1"/>
    <x v="33"/>
    <x v="708"/>
    <x v="0"/>
    <x v="1"/>
  </r>
  <r>
    <x v="11334"/>
    <x v="1"/>
    <x v="33"/>
    <x v="708"/>
    <x v="0"/>
    <x v="1"/>
  </r>
  <r>
    <x v="11335"/>
    <x v="1"/>
    <x v="33"/>
    <x v="708"/>
    <x v="0"/>
    <x v="1"/>
  </r>
  <r>
    <x v="11336"/>
    <x v="1"/>
    <x v="33"/>
    <x v="708"/>
    <x v="2"/>
    <x v="0"/>
  </r>
  <r>
    <x v="11337"/>
    <x v="1"/>
    <x v="33"/>
    <x v="708"/>
    <x v="2"/>
    <x v="1"/>
  </r>
  <r>
    <x v="11338"/>
    <x v="0"/>
    <x v="33"/>
    <x v="708"/>
    <x v="0"/>
    <x v="1"/>
  </r>
  <r>
    <x v="11339"/>
    <x v="1"/>
    <x v="33"/>
    <x v="708"/>
    <x v="3"/>
    <x v="1"/>
  </r>
  <r>
    <x v="11340"/>
    <x v="1"/>
    <x v="33"/>
    <x v="708"/>
    <x v="0"/>
    <x v="1"/>
  </r>
  <r>
    <x v="11341"/>
    <x v="1"/>
    <x v="33"/>
    <x v="708"/>
    <x v="2"/>
    <x v="1"/>
  </r>
  <r>
    <x v="11342"/>
    <x v="1"/>
    <x v="33"/>
    <x v="708"/>
    <x v="0"/>
    <x v="0"/>
  </r>
  <r>
    <x v="11343"/>
    <x v="1"/>
    <x v="33"/>
    <x v="708"/>
    <x v="0"/>
    <x v="1"/>
  </r>
  <r>
    <x v="11344"/>
    <x v="1"/>
    <x v="33"/>
    <x v="708"/>
    <x v="1"/>
    <x v="1"/>
  </r>
  <r>
    <x v="11345"/>
    <x v="1"/>
    <x v="33"/>
    <x v="708"/>
    <x v="0"/>
    <x v="1"/>
  </r>
  <r>
    <x v="11346"/>
    <x v="1"/>
    <x v="33"/>
    <x v="708"/>
    <x v="2"/>
    <x v="1"/>
  </r>
  <r>
    <x v="11347"/>
    <x v="1"/>
    <x v="33"/>
    <x v="708"/>
    <x v="3"/>
    <x v="0"/>
  </r>
  <r>
    <x v="11348"/>
    <x v="1"/>
    <x v="33"/>
    <x v="708"/>
    <x v="3"/>
    <x v="0"/>
  </r>
  <r>
    <x v="11349"/>
    <x v="1"/>
    <x v="33"/>
    <x v="708"/>
    <x v="0"/>
    <x v="1"/>
  </r>
  <r>
    <x v="11350"/>
    <x v="1"/>
    <x v="33"/>
    <x v="708"/>
    <x v="0"/>
    <x v="1"/>
  </r>
  <r>
    <x v="11351"/>
    <x v="1"/>
    <x v="33"/>
    <x v="708"/>
    <x v="0"/>
    <x v="0"/>
  </r>
  <r>
    <x v="11352"/>
    <x v="1"/>
    <x v="33"/>
    <x v="708"/>
    <x v="3"/>
    <x v="0"/>
  </r>
  <r>
    <x v="11353"/>
    <x v="1"/>
    <x v="33"/>
    <x v="708"/>
    <x v="4"/>
    <x v="0"/>
  </r>
  <r>
    <x v="11354"/>
    <x v="1"/>
    <x v="33"/>
    <x v="708"/>
    <x v="1"/>
    <x v="1"/>
  </r>
  <r>
    <x v="11355"/>
    <x v="1"/>
    <x v="33"/>
    <x v="709"/>
    <x v="2"/>
    <x v="1"/>
  </r>
  <r>
    <x v="11356"/>
    <x v="1"/>
    <x v="33"/>
    <x v="709"/>
    <x v="0"/>
    <x v="1"/>
  </r>
  <r>
    <x v="11357"/>
    <x v="1"/>
    <x v="33"/>
    <x v="709"/>
    <x v="0"/>
    <x v="1"/>
  </r>
  <r>
    <x v="11358"/>
    <x v="1"/>
    <x v="33"/>
    <x v="709"/>
    <x v="0"/>
    <x v="1"/>
  </r>
  <r>
    <x v="11359"/>
    <x v="1"/>
    <x v="33"/>
    <x v="709"/>
    <x v="0"/>
    <x v="1"/>
  </r>
  <r>
    <x v="11360"/>
    <x v="1"/>
    <x v="33"/>
    <x v="709"/>
    <x v="0"/>
    <x v="0"/>
  </r>
  <r>
    <x v="11361"/>
    <x v="1"/>
    <x v="33"/>
    <x v="709"/>
    <x v="0"/>
    <x v="0"/>
  </r>
  <r>
    <x v="11362"/>
    <x v="1"/>
    <x v="33"/>
    <x v="709"/>
    <x v="0"/>
    <x v="1"/>
  </r>
  <r>
    <x v="11363"/>
    <x v="1"/>
    <x v="33"/>
    <x v="709"/>
    <x v="0"/>
    <x v="1"/>
  </r>
  <r>
    <x v="11364"/>
    <x v="0"/>
    <x v="33"/>
    <x v="709"/>
    <x v="0"/>
    <x v="1"/>
  </r>
  <r>
    <x v="11365"/>
    <x v="1"/>
    <x v="33"/>
    <x v="709"/>
    <x v="2"/>
    <x v="1"/>
  </r>
  <r>
    <x v="11366"/>
    <x v="1"/>
    <x v="33"/>
    <x v="709"/>
    <x v="0"/>
    <x v="1"/>
  </r>
  <r>
    <x v="11367"/>
    <x v="1"/>
    <x v="33"/>
    <x v="709"/>
    <x v="3"/>
    <x v="1"/>
  </r>
  <r>
    <x v="11368"/>
    <x v="0"/>
    <x v="33"/>
    <x v="709"/>
    <x v="0"/>
    <x v="1"/>
  </r>
  <r>
    <x v="11369"/>
    <x v="1"/>
    <x v="33"/>
    <x v="709"/>
    <x v="0"/>
    <x v="1"/>
  </r>
  <r>
    <x v="11370"/>
    <x v="1"/>
    <x v="33"/>
    <x v="709"/>
    <x v="2"/>
    <x v="1"/>
  </r>
  <r>
    <x v="11371"/>
    <x v="1"/>
    <x v="33"/>
    <x v="709"/>
    <x v="0"/>
    <x v="1"/>
  </r>
  <r>
    <x v="11372"/>
    <x v="1"/>
    <x v="33"/>
    <x v="709"/>
    <x v="0"/>
    <x v="0"/>
  </r>
  <r>
    <x v="11373"/>
    <x v="1"/>
    <x v="33"/>
    <x v="709"/>
    <x v="2"/>
    <x v="1"/>
  </r>
  <r>
    <x v="11374"/>
    <x v="1"/>
    <x v="33"/>
    <x v="709"/>
    <x v="0"/>
    <x v="1"/>
  </r>
  <r>
    <x v="11375"/>
    <x v="1"/>
    <x v="33"/>
    <x v="709"/>
    <x v="0"/>
    <x v="1"/>
  </r>
  <r>
    <x v="11376"/>
    <x v="1"/>
    <x v="33"/>
    <x v="709"/>
    <x v="3"/>
    <x v="1"/>
  </r>
  <r>
    <x v="11377"/>
    <x v="0"/>
    <x v="33"/>
    <x v="709"/>
    <x v="2"/>
    <x v="1"/>
  </r>
  <r>
    <x v="11378"/>
    <x v="1"/>
    <x v="33"/>
    <x v="709"/>
    <x v="0"/>
    <x v="1"/>
  </r>
  <r>
    <x v="11379"/>
    <x v="1"/>
    <x v="33"/>
    <x v="709"/>
    <x v="0"/>
    <x v="1"/>
  </r>
  <r>
    <x v="11380"/>
    <x v="1"/>
    <x v="33"/>
    <x v="709"/>
    <x v="1"/>
    <x v="1"/>
  </r>
  <r>
    <x v="11381"/>
    <x v="0"/>
    <x v="316"/>
    <x v="709"/>
    <x v="0"/>
    <x v="1"/>
  </r>
  <r>
    <x v="11382"/>
    <x v="1"/>
    <x v="569"/>
    <x v="709"/>
    <x v="2"/>
    <x v="1"/>
  </r>
  <r>
    <x v="11383"/>
    <x v="0"/>
    <x v="33"/>
    <x v="709"/>
    <x v="0"/>
    <x v="1"/>
  </r>
  <r>
    <x v="11384"/>
    <x v="1"/>
    <x v="33"/>
    <x v="709"/>
    <x v="0"/>
    <x v="1"/>
  </r>
  <r>
    <x v="11385"/>
    <x v="1"/>
    <x v="33"/>
    <x v="709"/>
    <x v="2"/>
    <x v="1"/>
  </r>
  <r>
    <x v="11386"/>
    <x v="1"/>
    <x v="33"/>
    <x v="709"/>
    <x v="0"/>
    <x v="1"/>
  </r>
  <r>
    <x v="11387"/>
    <x v="1"/>
    <x v="33"/>
    <x v="709"/>
    <x v="1"/>
    <x v="1"/>
  </r>
  <r>
    <x v="11388"/>
    <x v="1"/>
    <x v="33"/>
    <x v="709"/>
    <x v="3"/>
    <x v="0"/>
  </r>
  <r>
    <x v="11389"/>
    <x v="1"/>
    <x v="684"/>
    <x v="709"/>
    <x v="0"/>
    <x v="1"/>
  </r>
  <r>
    <x v="11390"/>
    <x v="0"/>
    <x v="33"/>
    <x v="709"/>
    <x v="0"/>
    <x v="1"/>
  </r>
  <r>
    <x v="11391"/>
    <x v="0"/>
    <x v="383"/>
    <x v="709"/>
    <x v="0"/>
    <x v="1"/>
  </r>
  <r>
    <x v="11392"/>
    <x v="1"/>
    <x v="33"/>
    <x v="709"/>
    <x v="2"/>
    <x v="0"/>
  </r>
  <r>
    <x v="11393"/>
    <x v="1"/>
    <x v="33"/>
    <x v="709"/>
    <x v="0"/>
    <x v="1"/>
  </r>
  <r>
    <x v="11394"/>
    <x v="1"/>
    <x v="33"/>
    <x v="709"/>
    <x v="0"/>
    <x v="1"/>
  </r>
  <r>
    <x v="11395"/>
    <x v="1"/>
    <x v="33"/>
    <x v="709"/>
    <x v="0"/>
    <x v="1"/>
  </r>
  <r>
    <x v="11396"/>
    <x v="1"/>
    <x v="33"/>
    <x v="709"/>
    <x v="2"/>
    <x v="1"/>
  </r>
  <r>
    <x v="11397"/>
    <x v="1"/>
    <x v="33"/>
    <x v="709"/>
    <x v="0"/>
    <x v="1"/>
  </r>
  <r>
    <x v="11398"/>
    <x v="1"/>
    <x v="33"/>
    <x v="709"/>
    <x v="0"/>
    <x v="0"/>
  </r>
  <r>
    <x v="11399"/>
    <x v="1"/>
    <x v="33"/>
    <x v="709"/>
    <x v="3"/>
    <x v="1"/>
  </r>
  <r>
    <x v="11400"/>
    <x v="1"/>
    <x v="33"/>
    <x v="709"/>
    <x v="0"/>
    <x v="1"/>
  </r>
  <r>
    <x v="11401"/>
    <x v="1"/>
    <x v="33"/>
    <x v="709"/>
    <x v="0"/>
    <x v="1"/>
  </r>
  <r>
    <x v="11402"/>
    <x v="1"/>
    <x v="33"/>
    <x v="709"/>
    <x v="4"/>
    <x v="1"/>
  </r>
  <r>
    <x v="11403"/>
    <x v="1"/>
    <x v="33"/>
    <x v="709"/>
    <x v="3"/>
    <x v="0"/>
  </r>
  <r>
    <x v="11404"/>
    <x v="1"/>
    <x v="33"/>
    <x v="709"/>
    <x v="0"/>
    <x v="1"/>
  </r>
  <r>
    <x v="11405"/>
    <x v="1"/>
    <x v="33"/>
    <x v="709"/>
    <x v="2"/>
    <x v="1"/>
  </r>
  <r>
    <x v="11406"/>
    <x v="1"/>
    <x v="33"/>
    <x v="709"/>
    <x v="3"/>
    <x v="0"/>
  </r>
  <r>
    <x v="11407"/>
    <x v="1"/>
    <x v="33"/>
    <x v="709"/>
    <x v="0"/>
    <x v="0"/>
  </r>
  <r>
    <x v="11408"/>
    <x v="1"/>
    <x v="33"/>
    <x v="709"/>
    <x v="3"/>
    <x v="0"/>
  </r>
  <r>
    <x v="11409"/>
    <x v="1"/>
    <x v="33"/>
    <x v="709"/>
    <x v="0"/>
    <x v="1"/>
  </r>
  <r>
    <x v="11410"/>
    <x v="1"/>
    <x v="33"/>
    <x v="709"/>
    <x v="2"/>
    <x v="0"/>
  </r>
  <r>
    <x v="11411"/>
    <x v="1"/>
    <x v="33"/>
    <x v="709"/>
    <x v="2"/>
    <x v="0"/>
  </r>
  <r>
    <x v="11412"/>
    <x v="1"/>
    <x v="33"/>
    <x v="709"/>
    <x v="2"/>
    <x v="0"/>
  </r>
  <r>
    <x v="11413"/>
    <x v="1"/>
    <x v="33"/>
    <x v="709"/>
    <x v="0"/>
    <x v="1"/>
  </r>
  <r>
    <x v="11414"/>
    <x v="0"/>
    <x v="238"/>
    <x v="709"/>
    <x v="0"/>
    <x v="1"/>
  </r>
  <r>
    <x v="11415"/>
    <x v="1"/>
    <x v="1505"/>
    <x v="709"/>
    <x v="0"/>
    <x v="1"/>
  </r>
  <r>
    <x v="11416"/>
    <x v="1"/>
    <x v="33"/>
    <x v="709"/>
    <x v="0"/>
    <x v="1"/>
  </r>
  <r>
    <x v="11417"/>
    <x v="1"/>
    <x v="33"/>
    <x v="709"/>
    <x v="0"/>
    <x v="1"/>
  </r>
  <r>
    <x v="11418"/>
    <x v="1"/>
    <x v="535"/>
    <x v="709"/>
    <x v="0"/>
    <x v="0"/>
  </r>
  <r>
    <x v="11419"/>
    <x v="1"/>
    <x v="33"/>
    <x v="709"/>
    <x v="0"/>
    <x v="1"/>
  </r>
  <r>
    <x v="11420"/>
    <x v="1"/>
    <x v="33"/>
    <x v="709"/>
    <x v="0"/>
    <x v="1"/>
  </r>
  <r>
    <x v="11421"/>
    <x v="1"/>
    <x v="33"/>
    <x v="709"/>
    <x v="1"/>
    <x v="1"/>
  </r>
  <r>
    <x v="11422"/>
    <x v="0"/>
    <x v="33"/>
    <x v="709"/>
    <x v="0"/>
    <x v="1"/>
  </r>
  <r>
    <x v="11423"/>
    <x v="1"/>
    <x v="33"/>
    <x v="709"/>
    <x v="0"/>
    <x v="1"/>
  </r>
  <r>
    <x v="11424"/>
    <x v="1"/>
    <x v="33"/>
    <x v="709"/>
    <x v="0"/>
    <x v="1"/>
  </r>
  <r>
    <x v="11425"/>
    <x v="1"/>
    <x v="33"/>
    <x v="709"/>
    <x v="0"/>
    <x v="1"/>
  </r>
  <r>
    <x v="11426"/>
    <x v="1"/>
    <x v="33"/>
    <x v="709"/>
    <x v="0"/>
    <x v="1"/>
  </r>
  <r>
    <x v="11427"/>
    <x v="1"/>
    <x v="33"/>
    <x v="709"/>
    <x v="2"/>
    <x v="1"/>
  </r>
  <r>
    <x v="11428"/>
    <x v="1"/>
    <x v="33"/>
    <x v="709"/>
    <x v="0"/>
    <x v="1"/>
  </r>
  <r>
    <x v="11429"/>
    <x v="1"/>
    <x v="33"/>
    <x v="709"/>
    <x v="3"/>
    <x v="0"/>
  </r>
  <r>
    <x v="11430"/>
    <x v="1"/>
    <x v="33"/>
    <x v="709"/>
    <x v="0"/>
    <x v="1"/>
  </r>
  <r>
    <x v="11431"/>
    <x v="1"/>
    <x v="33"/>
    <x v="709"/>
    <x v="3"/>
    <x v="0"/>
  </r>
  <r>
    <x v="11432"/>
    <x v="1"/>
    <x v="33"/>
    <x v="709"/>
    <x v="0"/>
    <x v="0"/>
  </r>
  <r>
    <x v="11433"/>
    <x v="1"/>
    <x v="33"/>
    <x v="709"/>
    <x v="2"/>
    <x v="1"/>
  </r>
  <r>
    <x v="11434"/>
    <x v="1"/>
    <x v="520"/>
    <x v="709"/>
    <x v="2"/>
    <x v="1"/>
  </r>
  <r>
    <x v="11435"/>
    <x v="0"/>
    <x v="1506"/>
    <x v="709"/>
    <x v="2"/>
    <x v="0"/>
  </r>
  <r>
    <x v="11436"/>
    <x v="1"/>
    <x v="33"/>
    <x v="709"/>
    <x v="0"/>
    <x v="1"/>
  </r>
  <r>
    <x v="11437"/>
    <x v="1"/>
    <x v="33"/>
    <x v="709"/>
    <x v="1"/>
    <x v="1"/>
  </r>
  <r>
    <x v="11438"/>
    <x v="1"/>
    <x v="1507"/>
    <x v="709"/>
    <x v="2"/>
    <x v="0"/>
  </r>
  <r>
    <x v="11439"/>
    <x v="1"/>
    <x v="33"/>
    <x v="709"/>
    <x v="0"/>
    <x v="1"/>
  </r>
  <r>
    <x v="11440"/>
    <x v="1"/>
    <x v="33"/>
    <x v="709"/>
    <x v="0"/>
    <x v="1"/>
  </r>
  <r>
    <x v="11441"/>
    <x v="0"/>
    <x v="1213"/>
    <x v="709"/>
    <x v="0"/>
    <x v="1"/>
  </r>
  <r>
    <x v="11442"/>
    <x v="1"/>
    <x v="33"/>
    <x v="709"/>
    <x v="0"/>
    <x v="1"/>
  </r>
  <r>
    <x v="11443"/>
    <x v="1"/>
    <x v="33"/>
    <x v="709"/>
    <x v="0"/>
    <x v="0"/>
  </r>
  <r>
    <x v="11444"/>
    <x v="1"/>
    <x v="33"/>
    <x v="709"/>
    <x v="0"/>
    <x v="1"/>
  </r>
  <r>
    <x v="11445"/>
    <x v="1"/>
    <x v="33"/>
    <x v="709"/>
    <x v="1"/>
    <x v="1"/>
  </r>
  <r>
    <x v="11446"/>
    <x v="1"/>
    <x v="33"/>
    <x v="709"/>
    <x v="2"/>
    <x v="1"/>
  </r>
  <r>
    <x v="11447"/>
    <x v="1"/>
    <x v="33"/>
    <x v="709"/>
    <x v="3"/>
    <x v="0"/>
  </r>
  <r>
    <x v="11448"/>
    <x v="1"/>
    <x v="33"/>
    <x v="709"/>
    <x v="0"/>
    <x v="1"/>
  </r>
  <r>
    <x v="11449"/>
    <x v="1"/>
    <x v="33"/>
    <x v="709"/>
    <x v="0"/>
    <x v="1"/>
  </r>
  <r>
    <x v="11450"/>
    <x v="1"/>
    <x v="33"/>
    <x v="709"/>
    <x v="0"/>
    <x v="1"/>
  </r>
  <r>
    <x v="11451"/>
    <x v="1"/>
    <x v="33"/>
    <x v="709"/>
    <x v="0"/>
    <x v="1"/>
  </r>
  <r>
    <x v="11452"/>
    <x v="1"/>
    <x v="33"/>
    <x v="709"/>
    <x v="0"/>
    <x v="1"/>
  </r>
  <r>
    <x v="11453"/>
    <x v="1"/>
    <x v="33"/>
    <x v="709"/>
    <x v="2"/>
    <x v="1"/>
  </r>
  <r>
    <x v="11454"/>
    <x v="0"/>
    <x v="33"/>
    <x v="709"/>
    <x v="0"/>
    <x v="1"/>
  </r>
  <r>
    <x v="11455"/>
    <x v="1"/>
    <x v="33"/>
    <x v="709"/>
    <x v="0"/>
    <x v="1"/>
  </r>
  <r>
    <x v="11456"/>
    <x v="1"/>
    <x v="33"/>
    <x v="709"/>
    <x v="0"/>
    <x v="1"/>
  </r>
  <r>
    <x v="11457"/>
    <x v="1"/>
    <x v="33"/>
    <x v="709"/>
    <x v="0"/>
    <x v="0"/>
  </r>
  <r>
    <x v="11458"/>
    <x v="1"/>
    <x v="33"/>
    <x v="709"/>
    <x v="0"/>
    <x v="1"/>
  </r>
  <r>
    <x v="11459"/>
    <x v="1"/>
    <x v="33"/>
    <x v="709"/>
    <x v="2"/>
    <x v="1"/>
  </r>
  <r>
    <x v="11460"/>
    <x v="1"/>
    <x v="33"/>
    <x v="709"/>
    <x v="0"/>
    <x v="1"/>
  </r>
  <r>
    <x v="11461"/>
    <x v="1"/>
    <x v="33"/>
    <x v="709"/>
    <x v="0"/>
    <x v="0"/>
  </r>
  <r>
    <x v="11462"/>
    <x v="0"/>
    <x v="364"/>
    <x v="709"/>
    <x v="0"/>
    <x v="1"/>
  </r>
  <r>
    <x v="11463"/>
    <x v="1"/>
    <x v="33"/>
    <x v="709"/>
    <x v="0"/>
    <x v="1"/>
  </r>
  <r>
    <x v="11464"/>
    <x v="1"/>
    <x v="33"/>
    <x v="709"/>
    <x v="0"/>
    <x v="1"/>
  </r>
  <r>
    <x v="11465"/>
    <x v="0"/>
    <x v="775"/>
    <x v="709"/>
    <x v="0"/>
    <x v="1"/>
  </r>
  <r>
    <x v="11466"/>
    <x v="1"/>
    <x v="33"/>
    <x v="709"/>
    <x v="0"/>
    <x v="1"/>
  </r>
  <r>
    <x v="11467"/>
    <x v="1"/>
    <x v="33"/>
    <x v="709"/>
    <x v="1"/>
    <x v="1"/>
  </r>
  <r>
    <x v="11468"/>
    <x v="1"/>
    <x v="33"/>
    <x v="709"/>
    <x v="1"/>
    <x v="1"/>
  </r>
  <r>
    <x v="11469"/>
    <x v="0"/>
    <x v="1508"/>
    <x v="709"/>
    <x v="0"/>
    <x v="1"/>
  </r>
  <r>
    <x v="11470"/>
    <x v="0"/>
    <x v="52"/>
    <x v="709"/>
    <x v="0"/>
    <x v="1"/>
  </r>
  <r>
    <x v="11471"/>
    <x v="1"/>
    <x v="33"/>
    <x v="709"/>
    <x v="0"/>
    <x v="0"/>
  </r>
  <r>
    <x v="11472"/>
    <x v="0"/>
    <x v="33"/>
    <x v="709"/>
    <x v="0"/>
    <x v="0"/>
  </r>
  <r>
    <x v="11473"/>
    <x v="1"/>
    <x v="764"/>
    <x v="709"/>
    <x v="0"/>
    <x v="1"/>
  </r>
  <r>
    <x v="11474"/>
    <x v="1"/>
    <x v="33"/>
    <x v="709"/>
    <x v="2"/>
    <x v="0"/>
  </r>
  <r>
    <x v="11475"/>
    <x v="1"/>
    <x v="33"/>
    <x v="709"/>
    <x v="0"/>
    <x v="1"/>
  </r>
  <r>
    <x v="11476"/>
    <x v="1"/>
    <x v="33"/>
    <x v="709"/>
    <x v="2"/>
    <x v="0"/>
  </r>
  <r>
    <x v="11477"/>
    <x v="1"/>
    <x v="33"/>
    <x v="709"/>
    <x v="0"/>
    <x v="1"/>
  </r>
  <r>
    <x v="11478"/>
    <x v="1"/>
    <x v="33"/>
    <x v="709"/>
    <x v="0"/>
    <x v="1"/>
  </r>
  <r>
    <x v="11479"/>
    <x v="1"/>
    <x v="33"/>
    <x v="709"/>
    <x v="0"/>
    <x v="1"/>
  </r>
  <r>
    <x v="11480"/>
    <x v="1"/>
    <x v="33"/>
    <x v="709"/>
    <x v="3"/>
    <x v="0"/>
  </r>
  <r>
    <x v="11481"/>
    <x v="0"/>
    <x v="655"/>
    <x v="709"/>
    <x v="0"/>
    <x v="1"/>
  </r>
  <r>
    <x v="11482"/>
    <x v="1"/>
    <x v="33"/>
    <x v="709"/>
    <x v="0"/>
    <x v="1"/>
  </r>
  <r>
    <x v="11483"/>
    <x v="1"/>
    <x v="33"/>
    <x v="709"/>
    <x v="3"/>
    <x v="0"/>
  </r>
  <r>
    <x v="11484"/>
    <x v="1"/>
    <x v="33"/>
    <x v="709"/>
    <x v="2"/>
    <x v="1"/>
  </r>
  <r>
    <x v="11485"/>
    <x v="1"/>
    <x v="33"/>
    <x v="709"/>
    <x v="0"/>
    <x v="1"/>
  </r>
  <r>
    <x v="11486"/>
    <x v="1"/>
    <x v="33"/>
    <x v="709"/>
    <x v="0"/>
    <x v="1"/>
  </r>
  <r>
    <x v="11487"/>
    <x v="1"/>
    <x v="33"/>
    <x v="709"/>
    <x v="2"/>
    <x v="0"/>
  </r>
  <r>
    <x v="11488"/>
    <x v="1"/>
    <x v="33"/>
    <x v="709"/>
    <x v="3"/>
    <x v="0"/>
  </r>
  <r>
    <x v="11489"/>
    <x v="1"/>
    <x v="33"/>
    <x v="709"/>
    <x v="0"/>
    <x v="1"/>
  </r>
  <r>
    <x v="11490"/>
    <x v="1"/>
    <x v="33"/>
    <x v="709"/>
    <x v="0"/>
    <x v="0"/>
  </r>
  <r>
    <x v="11491"/>
    <x v="1"/>
    <x v="33"/>
    <x v="709"/>
    <x v="0"/>
    <x v="0"/>
  </r>
  <r>
    <x v="11492"/>
    <x v="1"/>
    <x v="33"/>
    <x v="709"/>
    <x v="0"/>
    <x v="1"/>
  </r>
  <r>
    <x v="11493"/>
    <x v="1"/>
    <x v="33"/>
    <x v="709"/>
    <x v="0"/>
    <x v="1"/>
  </r>
  <r>
    <x v="11494"/>
    <x v="1"/>
    <x v="33"/>
    <x v="709"/>
    <x v="0"/>
    <x v="1"/>
  </r>
  <r>
    <x v="11495"/>
    <x v="1"/>
    <x v="33"/>
    <x v="709"/>
    <x v="3"/>
    <x v="1"/>
  </r>
  <r>
    <x v="11496"/>
    <x v="1"/>
    <x v="33"/>
    <x v="709"/>
    <x v="0"/>
    <x v="1"/>
  </r>
  <r>
    <x v="11497"/>
    <x v="1"/>
    <x v="33"/>
    <x v="709"/>
    <x v="2"/>
    <x v="1"/>
  </r>
  <r>
    <x v="11498"/>
    <x v="1"/>
    <x v="33"/>
    <x v="709"/>
    <x v="2"/>
    <x v="1"/>
  </r>
  <r>
    <x v="11499"/>
    <x v="0"/>
    <x v="1391"/>
    <x v="709"/>
    <x v="0"/>
    <x v="1"/>
  </r>
  <r>
    <x v="11500"/>
    <x v="1"/>
    <x v="33"/>
    <x v="709"/>
    <x v="2"/>
    <x v="1"/>
  </r>
  <r>
    <x v="11501"/>
    <x v="1"/>
    <x v="33"/>
    <x v="709"/>
    <x v="0"/>
    <x v="1"/>
  </r>
  <r>
    <x v="11502"/>
    <x v="1"/>
    <x v="33"/>
    <x v="709"/>
    <x v="0"/>
    <x v="1"/>
  </r>
  <r>
    <x v="11503"/>
    <x v="1"/>
    <x v="1232"/>
    <x v="709"/>
    <x v="0"/>
    <x v="1"/>
  </r>
  <r>
    <x v="11504"/>
    <x v="1"/>
    <x v="33"/>
    <x v="709"/>
    <x v="0"/>
    <x v="1"/>
  </r>
  <r>
    <x v="11505"/>
    <x v="0"/>
    <x v="33"/>
    <x v="709"/>
    <x v="0"/>
    <x v="1"/>
  </r>
  <r>
    <x v="11506"/>
    <x v="0"/>
    <x v="33"/>
    <x v="709"/>
    <x v="0"/>
    <x v="1"/>
  </r>
  <r>
    <x v="11507"/>
    <x v="1"/>
    <x v="33"/>
    <x v="709"/>
    <x v="0"/>
    <x v="1"/>
  </r>
  <r>
    <x v="11508"/>
    <x v="1"/>
    <x v="33"/>
    <x v="709"/>
    <x v="0"/>
    <x v="1"/>
  </r>
  <r>
    <x v="11509"/>
    <x v="1"/>
    <x v="33"/>
    <x v="709"/>
    <x v="0"/>
    <x v="1"/>
  </r>
  <r>
    <x v="11510"/>
    <x v="1"/>
    <x v="33"/>
    <x v="709"/>
    <x v="0"/>
    <x v="1"/>
  </r>
  <r>
    <x v="11511"/>
    <x v="1"/>
    <x v="686"/>
    <x v="709"/>
    <x v="0"/>
    <x v="0"/>
  </r>
  <r>
    <x v="11512"/>
    <x v="1"/>
    <x v="33"/>
    <x v="709"/>
    <x v="0"/>
    <x v="1"/>
  </r>
  <r>
    <x v="11513"/>
    <x v="1"/>
    <x v="33"/>
    <x v="709"/>
    <x v="2"/>
    <x v="0"/>
  </r>
  <r>
    <x v="11514"/>
    <x v="1"/>
    <x v="33"/>
    <x v="709"/>
    <x v="0"/>
    <x v="1"/>
  </r>
  <r>
    <x v="11515"/>
    <x v="1"/>
    <x v="33"/>
    <x v="709"/>
    <x v="0"/>
    <x v="1"/>
  </r>
  <r>
    <x v="11516"/>
    <x v="1"/>
    <x v="33"/>
    <x v="709"/>
    <x v="0"/>
    <x v="1"/>
  </r>
  <r>
    <x v="11517"/>
    <x v="0"/>
    <x v="1049"/>
    <x v="709"/>
    <x v="0"/>
    <x v="1"/>
  </r>
  <r>
    <x v="11518"/>
    <x v="0"/>
    <x v="1153"/>
    <x v="709"/>
    <x v="3"/>
    <x v="1"/>
  </r>
  <r>
    <x v="11519"/>
    <x v="1"/>
    <x v="33"/>
    <x v="709"/>
    <x v="0"/>
    <x v="1"/>
  </r>
  <r>
    <x v="11520"/>
    <x v="1"/>
    <x v="33"/>
    <x v="709"/>
    <x v="0"/>
    <x v="1"/>
  </r>
  <r>
    <x v="11521"/>
    <x v="1"/>
    <x v="33"/>
    <x v="709"/>
    <x v="3"/>
    <x v="0"/>
  </r>
  <r>
    <x v="11522"/>
    <x v="1"/>
    <x v="33"/>
    <x v="709"/>
    <x v="0"/>
    <x v="1"/>
  </r>
  <r>
    <x v="11523"/>
    <x v="1"/>
    <x v="33"/>
    <x v="709"/>
    <x v="2"/>
    <x v="1"/>
  </r>
  <r>
    <x v="11524"/>
    <x v="1"/>
    <x v="33"/>
    <x v="709"/>
    <x v="2"/>
    <x v="1"/>
  </r>
  <r>
    <x v="11525"/>
    <x v="1"/>
    <x v="33"/>
    <x v="709"/>
    <x v="0"/>
    <x v="1"/>
  </r>
  <r>
    <x v="11526"/>
    <x v="1"/>
    <x v="33"/>
    <x v="709"/>
    <x v="2"/>
    <x v="1"/>
  </r>
  <r>
    <x v="11527"/>
    <x v="1"/>
    <x v="33"/>
    <x v="709"/>
    <x v="2"/>
    <x v="1"/>
  </r>
  <r>
    <x v="11528"/>
    <x v="1"/>
    <x v="33"/>
    <x v="709"/>
    <x v="2"/>
    <x v="1"/>
  </r>
  <r>
    <x v="11529"/>
    <x v="1"/>
    <x v="33"/>
    <x v="709"/>
    <x v="0"/>
    <x v="0"/>
  </r>
  <r>
    <x v="11530"/>
    <x v="1"/>
    <x v="33"/>
    <x v="709"/>
    <x v="3"/>
    <x v="1"/>
  </r>
  <r>
    <x v="11531"/>
    <x v="1"/>
    <x v="33"/>
    <x v="709"/>
    <x v="0"/>
    <x v="1"/>
  </r>
  <r>
    <x v="11532"/>
    <x v="1"/>
    <x v="33"/>
    <x v="709"/>
    <x v="0"/>
    <x v="1"/>
  </r>
  <r>
    <x v="11533"/>
    <x v="1"/>
    <x v="33"/>
    <x v="709"/>
    <x v="4"/>
    <x v="1"/>
  </r>
  <r>
    <x v="11534"/>
    <x v="1"/>
    <x v="33"/>
    <x v="709"/>
    <x v="0"/>
    <x v="1"/>
  </r>
  <r>
    <x v="11535"/>
    <x v="1"/>
    <x v="33"/>
    <x v="709"/>
    <x v="0"/>
    <x v="1"/>
  </r>
  <r>
    <x v="11536"/>
    <x v="1"/>
    <x v="33"/>
    <x v="709"/>
    <x v="0"/>
    <x v="1"/>
  </r>
  <r>
    <x v="11537"/>
    <x v="1"/>
    <x v="33"/>
    <x v="709"/>
    <x v="2"/>
    <x v="1"/>
  </r>
  <r>
    <x v="11538"/>
    <x v="1"/>
    <x v="33"/>
    <x v="709"/>
    <x v="0"/>
    <x v="0"/>
  </r>
  <r>
    <x v="11539"/>
    <x v="1"/>
    <x v="33"/>
    <x v="709"/>
    <x v="0"/>
    <x v="1"/>
  </r>
  <r>
    <x v="11540"/>
    <x v="1"/>
    <x v="33"/>
    <x v="709"/>
    <x v="3"/>
    <x v="1"/>
  </r>
  <r>
    <x v="11541"/>
    <x v="1"/>
    <x v="33"/>
    <x v="709"/>
    <x v="2"/>
    <x v="1"/>
  </r>
  <r>
    <x v="11542"/>
    <x v="0"/>
    <x v="1509"/>
    <x v="709"/>
    <x v="0"/>
    <x v="1"/>
  </r>
  <r>
    <x v="11543"/>
    <x v="1"/>
    <x v="1510"/>
    <x v="709"/>
    <x v="0"/>
    <x v="1"/>
  </r>
  <r>
    <x v="11544"/>
    <x v="0"/>
    <x v="1511"/>
    <x v="709"/>
    <x v="0"/>
    <x v="1"/>
  </r>
  <r>
    <x v="11545"/>
    <x v="1"/>
    <x v="33"/>
    <x v="709"/>
    <x v="0"/>
    <x v="1"/>
  </r>
  <r>
    <x v="11546"/>
    <x v="1"/>
    <x v="33"/>
    <x v="709"/>
    <x v="2"/>
    <x v="1"/>
  </r>
  <r>
    <x v="11547"/>
    <x v="1"/>
    <x v="33"/>
    <x v="709"/>
    <x v="0"/>
    <x v="0"/>
  </r>
  <r>
    <x v="11548"/>
    <x v="1"/>
    <x v="33"/>
    <x v="709"/>
    <x v="3"/>
    <x v="1"/>
  </r>
  <r>
    <x v="11549"/>
    <x v="1"/>
    <x v="33"/>
    <x v="709"/>
    <x v="0"/>
    <x v="1"/>
  </r>
  <r>
    <x v="11550"/>
    <x v="0"/>
    <x v="985"/>
    <x v="709"/>
    <x v="0"/>
    <x v="0"/>
  </r>
  <r>
    <x v="11551"/>
    <x v="1"/>
    <x v="33"/>
    <x v="709"/>
    <x v="0"/>
    <x v="1"/>
  </r>
  <r>
    <x v="11552"/>
    <x v="1"/>
    <x v="33"/>
    <x v="709"/>
    <x v="2"/>
    <x v="0"/>
  </r>
  <r>
    <x v="11553"/>
    <x v="1"/>
    <x v="33"/>
    <x v="709"/>
    <x v="2"/>
    <x v="1"/>
  </r>
  <r>
    <x v="11554"/>
    <x v="1"/>
    <x v="33"/>
    <x v="709"/>
    <x v="2"/>
    <x v="1"/>
  </r>
  <r>
    <x v="11555"/>
    <x v="1"/>
    <x v="33"/>
    <x v="709"/>
    <x v="0"/>
    <x v="0"/>
  </r>
  <r>
    <x v="11556"/>
    <x v="1"/>
    <x v="33"/>
    <x v="709"/>
    <x v="0"/>
    <x v="0"/>
  </r>
  <r>
    <x v="11557"/>
    <x v="1"/>
    <x v="33"/>
    <x v="709"/>
    <x v="0"/>
    <x v="0"/>
  </r>
  <r>
    <x v="11558"/>
    <x v="1"/>
    <x v="33"/>
    <x v="709"/>
    <x v="0"/>
    <x v="0"/>
  </r>
  <r>
    <x v="11559"/>
    <x v="1"/>
    <x v="33"/>
    <x v="709"/>
    <x v="0"/>
    <x v="0"/>
  </r>
  <r>
    <x v="11560"/>
    <x v="0"/>
    <x v="1153"/>
    <x v="709"/>
    <x v="0"/>
    <x v="1"/>
  </r>
  <r>
    <x v="11561"/>
    <x v="1"/>
    <x v="33"/>
    <x v="709"/>
    <x v="0"/>
    <x v="1"/>
  </r>
  <r>
    <x v="11562"/>
    <x v="1"/>
    <x v="33"/>
    <x v="709"/>
    <x v="2"/>
    <x v="1"/>
  </r>
  <r>
    <x v="11563"/>
    <x v="1"/>
    <x v="33"/>
    <x v="709"/>
    <x v="2"/>
    <x v="1"/>
  </r>
  <r>
    <x v="11564"/>
    <x v="1"/>
    <x v="33"/>
    <x v="709"/>
    <x v="3"/>
    <x v="1"/>
  </r>
  <r>
    <x v="11565"/>
    <x v="1"/>
    <x v="33"/>
    <x v="709"/>
    <x v="3"/>
    <x v="1"/>
  </r>
  <r>
    <x v="11566"/>
    <x v="1"/>
    <x v="33"/>
    <x v="709"/>
    <x v="3"/>
    <x v="1"/>
  </r>
  <r>
    <x v="11567"/>
    <x v="1"/>
    <x v="33"/>
    <x v="709"/>
    <x v="3"/>
    <x v="1"/>
  </r>
  <r>
    <x v="11568"/>
    <x v="0"/>
    <x v="944"/>
    <x v="709"/>
    <x v="0"/>
    <x v="1"/>
  </r>
  <r>
    <x v="11569"/>
    <x v="1"/>
    <x v="33"/>
    <x v="709"/>
    <x v="0"/>
    <x v="0"/>
  </r>
  <r>
    <x v="11570"/>
    <x v="1"/>
    <x v="33"/>
    <x v="709"/>
    <x v="0"/>
    <x v="1"/>
  </r>
  <r>
    <x v="11571"/>
    <x v="1"/>
    <x v="33"/>
    <x v="709"/>
    <x v="2"/>
    <x v="1"/>
  </r>
  <r>
    <x v="11572"/>
    <x v="1"/>
    <x v="33"/>
    <x v="709"/>
    <x v="0"/>
    <x v="1"/>
  </r>
  <r>
    <x v="11573"/>
    <x v="1"/>
    <x v="33"/>
    <x v="709"/>
    <x v="2"/>
    <x v="1"/>
  </r>
  <r>
    <x v="11574"/>
    <x v="1"/>
    <x v="469"/>
    <x v="709"/>
    <x v="0"/>
    <x v="0"/>
  </r>
  <r>
    <x v="11575"/>
    <x v="0"/>
    <x v="33"/>
    <x v="709"/>
    <x v="0"/>
    <x v="1"/>
  </r>
  <r>
    <x v="11576"/>
    <x v="1"/>
    <x v="33"/>
    <x v="709"/>
    <x v="0"/>
    <x v="0"/>
  </r>
  <r>
    <x v="11577"/>
    <x v="1"/>
    <x v="33"/>
    <x v="709"/>
    <x v="0"/>
    <x v="0"/>
  </r>
  <r>
    <x v="11578"/>
    <x v="1"/>
    <x v="33"/>
    <x v="709"/>
    <x v="0"/>
    <x v="0"/>
  </r>
  <r>
    <x v="11579"/>
    <x v="1"/>
    <x v="33"/>
    <x v="709"/>
    <x v="3"/>
    <x v="0"/>
  </r>
  <r>
    <x v="11580"/>
    <x v="1"/>
    <x v="33"/>
    <x v="709"/>
    <x v="0"/>
    <x v="1"/>
  </r>
  <r>
    <x v="11581"/>
    <x v="1"/>
    <x v="33"/>
    <x v="709"/>
    <x v="2"/>
    <x v="1"/>
  </r>
  <r>
    <x v="11582"/>
    <x v="1"/>
    <x v="33"/>
    <x v="709"/>
    <x v="0"/>
    <x v="1"/>
  </r>
  <r>
    <x v="11583"/>
    <x v="0"/>
    <x v="483"/>
    <x v="709"/>
    <x v="0"/>
    <x v="0"/>
  </r>
  <r>
    <x v="11584"/>
    <x v="1"/>
    <x v="33"/>
    <x v="709"/>
    <x v="0"/>
    <x v="0"/>
  </r>
  <r>
    <x v="11585"/>
    <x v="1"/>
    <x v="33"/>
    <x v="709"/>
    <x v="0"/>
    <x v="0"/>
  </r>
  <r>
    <x v="11586"/>
    <x v="0"/>
    <x v="759"/>
    <x v="709"/>
    <x v="0"/>
    <x v="0"/>
  </r>
  <r>
    <x v="11587"/>
    <x v="0"/>
    <x v="33"/>
    <x v="709"/>
    <x v="0"/>
    <x v="1"/>
  </r>
  <r>
    <x v="11588"/>
    <x v="1"/>
    <x v="33"/>
    <x v="709"/>
    <x v="0"/>
    <x v="1"/>
  </r>
  <r>
    <x v="11589"/>
    <x v="1"/>
    <x v="33"/>
    <x v="709"/>
    <x v="0"/>
    <x v="1"/>
  </r>
  <r>
    <x v="11590"/>
    <x v="1"/>
    <x v="33"/>
    <x v="709"/>
    <x v="0"/>
    <x v="1"/>
  </r>
  <r>
    <x v="11591"/>
    <x v="1"/>
    <x v="33"/>
    <x v="709"/>
    <x v="4"/>
    <x v="1"/>
  </r>
  <r>
    <x v="11592"/>
    <x v="1"/>
    <x v="33"/>
    <x v="709"/>
    <x v="0"/>
    <x v="1"/>
  </r>
  <r>
    <x v="11593"/>
    <x v="1"/>
    <x v="33"/>
    <x v="709"/>
    <x v="2"/>
    <x v="1"/>
  </r>
  <r>
    <x v="11594"/>
    <x v="1"/>
    <x v="33"/>
    <x v="709"/>
    <x v="0"/>
    <x v="0"/>
  </r>
  <r>
    <x v="11595"/>
    <x v="1"/>
    <x v="33"/>
    <x v="709"/>
    <x v="0"/>
    <x v="0"/>
  </r>
  <r>
    <x v="11596"/>
    <x v="1"/>
    <x v="33"/>
    <x v="709"/>
    <x v="0"/>
    <x v="0"/>
  </r>
  <r>
    <x v="11597"/>
    <x v="1"/>
    <x v="33"/>
    <x v="709"/>
    <x v="0"/>
    <x v="0"/>
  </r>
  <r>
    <x v="11598"/>
    <x v="0"/>
    <x v="1512"/>
    <x v="709"/>
    <x v="0"/>
    <x v="1"/>
  </r>
  <r>
    <x v="11599"/>
    <x v="1"/>
    <x v="33"/>
    <x v="709"/>
    <x v="4"/>
    <x v="1"/>
  </r>
  <r>
    <x v="11600"/>
    <x v="1"/>
    <x v="33"/>
    <x v="709"/>
    <x v="0"/>
    <x v="1"/>
  </r>
  <r>
    <x v="11601"/>
    <x v="1"/>
    <x v="33"/>
    <x v="709"/>
    <x v="4"/>
    <x v="1"/>
  </r>
  <r>
    <x v="11602"/>
    <x v="1"/>
    <x v="33"/>
    <x v="709"/>
    <x v="0"/>
    <x v="1"/>
  </r>
  <r>
    <x v="11603"/>
    <x v="1"/>
    <x v="33"/>
    <x v="709"/>
    <x v="0"/>
    <x v="1"/>
  </r>
  <r>
    <x v="11604"/>
    <x v="1"/>
    <x v="33"/>
    <x v="709"/>
    <x v="0"/>
    <x v="1"/>
  </r>
  <r>
    <x v="11605"/>
    <x v="1"/>
    <x v="33"/>
    <x v="709"/>
    <x v="1"/>
    <x v="1"/>
  </r>
  <r>
    <x v="11606"/>
    <x v="1"/>
    <x v="33"/>
    <x v="709"/>
    <x v="0"/>
    <x v="0"/>
  </r>
  <r>
    <x v="11607"/>
    <x v="0"/>
    <x v="880"/>
    <x v="709"/>
    <x v="0"/>
    <x v="1"/>
  </r>
  <r>
    <x v="11608"/>
    <x v="0"/>
    <x v="377"/>
    <x v="709"/>
    <x v="0"/>
    <x v="1"/>
  </r>
  <r>
    <x v="11609"/>
    <x v="1"/>
    <x v="33"/>
    <x v="709"/>
    <x v="0"/>
    <x v="1"/>
  </r>
  <r>
    <x v="11610"/>
    <x v="1"/>
    <x v="33"/>
    <x v="709"/>
    <x v="2"/>
    <x v="0"/>
  </r>
  <r>
    <x v="11611"/>
    <x v="1"/>
    <x v="33"/>
    <x v="709"/>
    <x v="2"/>
    <x v="0"/>
  </r>
  <r>
    <x v="11612"/>
    <x v="1"/>
    <x v="33"/>
    <x v="709"/>
    <x v="0"/>
    <x v="1"/>
  </r>
  <r>
    <x v="11613"/>
    <x v="1"/>
    <x v="33"/>
    <x v="709"/>
    <x v="0"/>
    <x v="0"/>
  </r>
  <r>
    <x v="11614"/>
    <x v="1"/>
    <x v="33"/>
    <x v="709"/>
    <x v="2"/>
    <x v="1"/>
  </r>
  <r>
    <x v="11615"/>
    <x v="0"/>
    <x v="33"/>
    <x v="709"/>
    <x v="1"/>
    <x v="1"/>
  </r>
  <r>
    <x v="11616"/>
    <x v="1"/>
    <x v="33"/>
    <x v="709"/>
    <x v="0"/>
    <x v="1"/>
  </r>
  <r>
    <x v="11617"/>
    <x v="1"/>
    <x v="33"/>
    <x v="709"/>
    <x v="0"/>
    <x v="1"/>
  </r>
  <r>
    <x v="11618"/>
    <x v="1"/>
    <x v="33"/>
    <x v="709"/>
    <x v="2"/>
    <x v="1"/>
  </r>
  <r>
    <x v="11619"/>
    <x v="1"/>
    <x v="33"/>
    <x v="709"/>
    <x v="1"/>
    <x v="1"/>
  </r>
  <r>
    <x v="11620"/>
    <x v="1"/>
    <x v="33"/>
    <x v="709"/>
    <x v="0"/>
    <x v="0"/>
  </r>
  <r>
    <x v="11621"/>
    <x v="1"/>
    <x v="33"/>
    <x v="709"/>
    <x v="3"/>
    <x v="1"/>
  </r>
  <r>
    <x v="11622"/>
    <x v="1"/>
    <x v="33"/>
    <x v="709"/>
    <x v="3"/>
    <x v="1"/>
  </r>
  <r>
    <x v="11623"/>
    <x v="1"/>
    <x v="33"/>
    <x v="709"/>
    <x v="3"/>
    <x v="1"/>
  </r>
  <r>
    <x v="11624"/>
    <x v="1"/>
    <x v="33"/>
    <x v="709"/>
    <x v="3"/>
    <x v="1"/>
  </r>
  <r>
    <x v="11625"/>
    <x v="1"/>
    <x v="33"/>
    <x v="709"/>
    <x v="1"/>
    <x v="0"/>
  </r>
  <r>
    <x v="11626"/>
    <x v="1"/>
    <x v="33"/>
    <x v="709"/>
    <x v="2"/>
    <x v="1"/>
  </r>
  <r>
    <x v="11627"/>
    <x v="1"/>
    <x v="33"/>
    <x v="709"/>
    <x v="0"/>
    <x v="1"/>
  </r>
  <r>
    <x v="11628"/>
    <x v="1"/>
    <x v="33"/>
    <x v="709"/>
    <x v="0"/>
    <x v="1"/>
  </r>
  <r>
    <x v="11629"/>
    <x v="1"/>
    <x v="33"/>
    <x v="709"/>
    <x v="0"/>
    <x v="1"/>
  </r>
  <r>
    <x v="11630"/>
    <x v="0"/>
    <x v="548"/>
    <x v="709"/>
    <x v="0"/>
    <x v="1"/>
  </r>
  <r>
    <x v="11631"/>
    <x v="1"/>
    <x v="33"/>
    <x v="709"/>
    <x v="0"/>
    <x v="1"/>
  </r>
  <r>
    <x v="11632"/>
    <x v="1"/>
    <x v="33"/>
    <x v="709"/>
    <x v="0"/>
    <x v="0"/>
  </r>
  <r>
    <x v="11633"/>
    <x v="1"/>
    <x v="33"/>
    <x v="709"/>
    <x v="0"/>
    <x v="1"/>
  </r>
  <r>
    <x v="11634"/>
    <x v="1"/>
    <x v="33"/>
    <x v="709"/>
    <x v="0"/>
    <x v="1"/>
  </r>
  <r>
    <x v="11635"/>
    <x v="1"/>
    <x v="33"/>
    <x v="709"/>
    <x v="2"/>
    <x v="1"/>
  </r>
  <r>
    <x v="11636"/>
    <x v="1"/>
    <x v="33"/>
    <x v="709"/>
    <x v="0"/>
    <x v="1"/>
  </r>
  <r>
    <x v="11637"/>
    <x v="1"/>
    <x v="33"/>
    <x v="709"/>
    <x v="0"/>
    <x v="1"/>
  </r>
  <r>
    <x v="11638"/>
    <x v="1"/>
    <x v="33"/>
    <x v="709"/>
    <x v="2"/>
    <x v="1"/>
  </r>
  <r>
    <x v="11639"/>
    <x v="1"/>
    <x v="33"/>
    <x v="709"/>
    <x v="2"/>
    <x v="1"/>
  </r>
  <r>
    <x v="11640"/>
    <x v="1"/>
    <x v="1513"/>
    <x v="709"/>
    <x v="0"/>
    <x v="0"/>
  </r>
  <r>
    <x v="11641"/>
    <x v="1"/>
    <x v="33"/>
    <x v="709"/>
    <x v="0"/>
    <x v="1"/>
  </r>
  <r>
    <x v="11642"/>
    <x v="0"/>
    <x v="1514"/>
    <x v="709"/>
    <x v="0"/>
    <x v="1"/>
  </r>
  <r>
    <x v="11643"/>
    <x v="1"/>
    <x v="33"/>
    <x v="709"/>
    <x v="0"/>
    <x v="0"/>
  </r>
  <r>
    <x v="11644"/>
    <x v="1"/>
    <x v="33"/>
    <x v="709"/>
    <x v="2"/>
    <x v="1"/>
  </r>
  <r>
    <x v="11645"/>
    <x v="1"/>
    <x v="33"/>
    <x v="709"/>
    <x v="2"/>
    <x v="1"/>
  </r>
  <r>
    <x v="11646"/>
    <x v="1"/>
    <x v="33"/>
    <x v="709"/>
    <x v="0"/>
    <x v="0"/>
  </r>
  <r>
    <x v="11647"/>
    <x v="1"/>
    <x v="33"/>
    <x v="709"/>
    <x v="4"/>
    <x v="1"/>
  </r>
  <r>
    <x v="11648"/>
    <x v="1"/>
    <x v="33"/>
    <x v="709"/>
    <x v="0"/>
    <x v="1"/>
  </r>
  <r>
    <x v="11649"/>
    <x v="1"/>
    <x v="33"/>
    <x v="709"/>
    <x v="0"/>
    <x v="1"/>
  </r>
  <r>
    <x v="11650"/>
    <x v="1"/>
    <x v="33"/>
    <x v="709"/>
    <x v="0"/>
    <x v="1"/>
  </r>
  <r>
    <x v="11651"/>
    <x v="0"/>
    <x v="902"/>
    <x v="709"/>
    <x v="0"/>
    <x v="1"/>
  </r>
  <r>
    <x v="11652"/>
    <x v="1"/>
    <x v="33"/>
    <x v="709"/>
    <x v="3"/>
    <x v="0"/>
  </r>
  <r>
    <x v="11653"/>
    <x v="1"/>
    <x v="33"/>
    <x v="709"/>
    <x v="0"/>
    <x v="1"/>
  </r>
  <r>
    <x v="11654"/>
    <x v="1"/>
    <x v="33"/>
    <x v="709"/>
    <x v="1"/>
    <x v="1"/>
  </r>
  <r>
    <x v="11655"/>
    <x v="1"/>
    <x v="33"/>
    <x v="709"/>
    <x v="0"/>
    <x v="1"/>
  </r>
  <r>
    <x v="11656"/>
    <x v="0"/>
    <x v="401"/>
    <x v="709"/>
    <x v="0"/>
    <x v="0"/>
  </r>
  <r>
    <x v="11657"/>
    <x v="1"/>
    <x v="470"/>
    <x v="709"/>
    <x v="0"/>
    <x v="0"/>
  </r>
  <r>
    <x v="11658"/>
    <x v="1"/>
    <x v="33"/>
    <x v="709"/>
    <x v="0"/>
    <x v="1"/>
  </r>
  <r>
    <x v="11659"/>
    <x v="1"/>
    <x v="33"/>
    <x v="709"/>
    <x v="0"/>
    <x v="1"/>
  </r>
  <r>
    <x v="11660"/>
    <x v="1"/>
    <x v="33"/>
    <x v="709"/>
    <x v="0"/>
    <x v="1"/>
  </r>
  <r>
    <x v="11661"/>
    <x v="1"/>
    <x v="33"/>
    <x v="709"/>
    <x v="0"/>
    <x v="1"/>
  </r>
  <r>
    <x v="11662"/>
    <x v="1"/>
    <x v="33"/>
    <x v="709"/>
    <x v="0"/>
    <x v="1"/>
  </r>
  <r>
    <x v="11663"/>
    <x v="1"/>
    <x v="33"/>
    <x v="709"/>
    <x v="0"/>
    <x v="1"/>
  </r>
  <r>
    <x v="11664"/>
    <x v="1"/>
    <x v="33"/>
    <x v="709"/>
    <x v="2"/>
    <x v="1"/>
  </r>
  <r>
    <x v="11665"/>
    <x v="1"/>
    <x v="33"/>
    <x v="709"/>
    <x v="2"/>
    <x v="1"/>
  </r>
  <r>
    <x v="11666"/>
    <x v="1"/>
    <x v="1515"/>
    <x v="709"/>
    <x v="0"/>
    <x v="1"/>
  </r>
  <r>
    <x v="11667"/>
    <x v="1"/>
    <x v="33"/>
    <x v="709"/>
    <x v="0"/>
    <x v="0"/>
  </r>
  <r>
    <x v="11668"/>
    <x v="1"/>
    <x v="33"/>
    <x v="709"/>
    <x v="0"/>
    <x v="1"/>
  </r>
  <r>
    <x v="11669"/>
    <x v="0"/>
    <x v="811"/>
    <x v="709"/>
    <x v="0"/>
    <x v="1"/>
  </r>
  <r>
    <x v="11670"/>
    <x v="0"/>
    <x v="418"/>
    <x v="709"/>
    <x v="0"/>
    <x v="1"/>
  </r>
  <r>
    <x v="11671"/>
    <x v="1"/>
    <x v="299"/>
    <x v="709"/>
    <x v="0"/>
    <x v="0"/>
  </r>
  <r>
    <x v="11672"/>
    <x v="1"/>
    <x v="33"/>
    <x v="709"/>
    <x v="2"/>
    <x v="1"/>
  </r>
  <r>
    <x v="11673"/>
    <x v="1"/>
    <x v="33"/>
    <x v="709"/>
    <x v="2"/>
    <x v="1"/>
  </r>
  <r>
    <x v="11674"/>
    <x v="0"/>
    <x v="33"/>
    <x v="709"/>
    <x v="0"/>
    <x v="1"/>
  </r>
  <r>
    <x v="11675"/>
    <x v="1"/>
    <x v="33"/>
    <x v="709"/>
    <x v="0"/>
    <x v="1"/>
  </r>
  <r>
    <x v="11676"/>
    <x v="1"/>
    <x v="33"/>
    <x v="709"/>
    <x v="3"/>
    <x v="0"/>
  </r>
  <r>
    <x v="11677"/>
    <x v="1"/>
    <x v="33"/>
    <x v="709"/>
    <x v="1"/>
    <x v="1"/>
  </r>
  <r>
    <x v="11678"/>
    <x v="1"/>
    <x v="33"/>
    <x v="709"/>
    <x v="2"/>
    <x v="1"/>
  </r>
  <r>
    <x v="11679"/>
    <x v="0"/>
    <x v="1054"/>
    <x v="709"/>
    <x v="0"/>
    <x v="1"/>
  </r>
  <r>
    <x v="11680"/>
    <x v="1"/>
    <x v="33"/>
    <x v="709"/>
    <x v="0"/>
    <x v="1"/>
  </r>
  <r>
    <x v="11681"/>
    <x v="1"/>
    <x v="33"/>
    <x v="709"/>
    <x v="2"/>
    <x v="1"/>
  </r>
  <r>
    <x v="11682"/>
    <x v="1"/>
    <x v="33"/>
    <x v="709"/>
    <x v="0"/>
    <x v="1"/>
  </r>
  <r>
    <x v="11683"/>
    <x v="1"/>
    <x v="33"/>
    <x v="709"/>
    <x v="3"/>
    <x v="1"/>
  </r>
  <r>
    <x v="11684"/>
    <x v="1"/>
    <x v="33"/>
    <x v="709"/>
    <x v="0"/>
    <x v="1"/>
  </r>
  <r>
    <x v="11685"/>
    <x v="1"/>
    <x v="33"/>
    <x v="709"/>
    <x v="0"/>
    <x v="1"/>
  </r>
  <r>
    <x v="11686"/>
    <x v="1"/>
    <x v="33"/>
    <x v="709"/>
    <x v="0"/>
    <x v="1"/>
  </r>
  <r>
    <x v="11687"/>
    <x v="0"/>
    <x v="1516"/>
    <x v="709"/>
    <x v="0"/>
    <x v="1"/>
  </r>
  <r>
    <x v="11688"/>
    <x v="1"/>
    <x v="33"/>
    <x v="709"/>
    <x v="0"/>
    <x v="0"/>
  </r>
  <r>
    <x v="11689"/>
    <x v="1"/>
    <x v="33"/>
    <x v="709"/>
    <x v="0"/>
    <x v="1"/>
  </r>
  <r>
    <x v="11690"/>
    <x v="1"/>
    <x v="33"/>
    <x v="709"/>
    <x v="0"/>
    <x v="1"/>
  </r>
  <r>
    <x v="11691"/>
    <x v="1"/>
    <x v="33"/>
    <x v="709"/>
    <x v="3"/>
    <x v="0"/>
  </r>
  <r>
    <x v="11692"/>
    <x v="1"/>
    <x v="33"/>
    <x v="709"/>
    <x v="2"/>
    <x v="1"/>
  </r>
  <r>
    <x v="11693"/>
    <x v="1"/>
    <x v="33"/>
    <x v="709"/>
    <x v="0"/>
    <x v="0"/>
  </r>
  <r>
    <x v="11694"/>
    <x v="1"/>
    <x v="33"/>
    <x v="709"/>
    <x v="0"/>
    <x v="0"/>
  </r>
  <r>
    <x v="11695"/>
    <x v="0"/>
    <x v="1225"/>
    <x v="709"/>
    <x v="0"/>
    <x v="1"/>
  </r>
  <r>
    <x v="11696"/>
    <x v="1"/>
    <x v="33"/>
    <x v="709"/>
    <x v="0"/>
    <x v="1"/>
  </r>
  <r>
    <x v="11697"/>
    <x v="1"/>
    <x v="1517"/>
    <x v="709"/>
    <x v="2"/>
    <x v="1"/>
  </r>
  <r>
    <x v="11698"/>
    <x v="1"/>
    <x v="33"/>
    <x v="709"/>
    <x v="2"/>
    <x v="1"/>
  </r>
  <r>
    <x v="11699"/>
    <x v="1"/>
    <x v="33"/>
    <x v="709"/>
    <x v="2"/>
    <x v="1"/>
  </r>
  <r>
    <x v="11700"/>
    <x v="1"/>
    <x v="33"/>
    <x v="709"/>
    <x v="0"/>
    <x v="1"/>
  </r>
  <r>
    <x v="11701"/>
    <x v="1"/>
    <x v="33"/>
    <x v="709"/>
    <x v="0"/>
    <x v="1"/>
  </r>
  <r>
    <x v="11702"/>
    <x v="1"/>
    <x v="33"/>
    <x v="709"/>
    <x v="2"/>
    <x v="0"/>
  </r>
  <r>
    <x v="11703"/>
    <x v="1"/>
    <x v="33"/>
    <x v="709"/>
    <x v="0"/>
    <x v="1"/>
  </r>
  <r>
    <x v="11704"/>
    <x v="1"/>
    <x v="33"/>
    <x v="709"/>
    <x v="0"/>
    <x v="1"/>
  </r>
  <r>
    <x v="11705"/>
    <x v="1"/>
    <x v="33"/>
    <x v="709"/>
    <x v="0"/>
    <x v="1"/>
  </r>
  <r>
    <x v="11706"/>
    <x v="1"/>
    <x v="33"/>
    <x v="709"/>
    <x v="1"/>
    <x v="1"/>
  </r>
  <r>
    <x v="11707"/>
    <x v="1"/>
    <x v="33"/>
    <x v="709"/>
    <x v="0"/>
    <x v="1"/>
  </r>
  <r>
    <x v="11708"/>
    <x v="1"/>
    <x v="33"/>
    <x v="709"/>
    <x v="2"/>
    <x v="1"/>
  </r>
  <r>
    <x v="11709"/>
    <x v="1"/>
    <x v="33"/>
    <x v="709"/>
    <x v="0"/>
    <x v="1"/>
  </r>
  <r>
    <x v="11710"/>
    <x v="1"/>
    <x v="33"/>
    <x v="709"/>
    <x v="2"/>
    <x v="1"/>
  </r>
  <r>
    <x v="11711"/>
    <x v="1"/>
    <x v="33"/>
    <x v="709"/>
    <x v="0"/>
    <x v="0"/>
  </r>
  <r>
    <x v="11712"/>
    <x v="1"/>
    <x v="33"/>
    <x v="709"/>
    <x v="1"/>
    <x v="1"/>
  </r>
  <r>
    <x v="11713"/>
    <x v="1"/>
    <x v="33"/>
    <x v="709"/>
    <x v="3"/>
    <x v="1"/>
  </r>
  <r>
    <x v="11714"/>
    <x v="1"/>
    <x v="33"/>
    <x v="709"/>
    <x v="4"/>
    <x v="1"/>
  </r>
  <r>
    <x v="11715"/>
    <x v="1"/>
    <x v="33"/>
    <x v="709"/>
    <x v="0"/>
    <x v="1"/>
  </r>
  <r>
    <x v="11716"/>
    <x v="1"/>
    <x v="33"/>
    <x v="709"/>
    <x v="0"/>
    <x v="1"/>
  </r>
  <r>
    <x v="11717"/>
    <x v="1"/>
    <x v="33"/>
    <x v="709"/>
    <x v="0"/>
    <x v="1"/>
  </r>
  <r>
    <x v="11718"/>
    <x v="1"/>
    <x v="33"/>
    <x v="709"/>
    <x v="0"/>
    <x v="1"/>
  </r>
  <r>
    <x v="11719"/>
    <x v="1"/>
    <x v="33"/>
    <x v="709"/>
    <x v="0"/>
    <x v="1"/>
  </r>
  <r>
    <x v="11720"/>
    <x v="1"/>
    <x v="33"/>
    <x v="709"/>
    <x v="5"/>
    <x v="1"/>
  </r>
  <r>
    <x v="11721"/>
    <x v="1"/>
    <x v="731"/>
    <x v="709"/>
    <x v="0"/>
    <x v="1"/>
  </r>
  <r>
    <x v="11722"/>
    <x v="1"/>
    <x v="33"/>
    <x v="709"/>
    <x v="3"/>
    <x v="0"/>
  </r>
  <r>
    <x v="11723"/>
    <x v="1"/>
    <x v="33"/>
    <x v="709"/>
    <x v="2"/>
    <x v="1"/>
  </r>
  <r>
    <x v="11724"/>
    <x v="1"/>
    <x v="33"/>
    <x v="709"/>
    <x v="0"/>
    <x v="1"/>
  </r>
  <r>
    <x v="11725"/>
    <x v="0"/>
    <x v="1518"/>
    <x v="709"/>
    <x v="0"/>
    <x v="1"/>
  </r>
  <r>
    <x v="11726"/>
    <x v="0"/>
    <x v="1519"/>
    <x v="709"/>
    <x v="0"/>
    <x v="1"/>
  </r>
  <r>
    <x v="11727"/>
    <x v="1"/>
    <x v="33"/>
    <x v="709"/>
    <x v="0"/>
    <x v="1"/>
  </r>
  <r>
    <x v="11728"/>
    <x v="1"/>
    <x v="33"/>
    <x v="709"/>
    <x v="0"/>
    <x v="0"/>
  </r>
  <r>
    <x v="11729"/>
    <x v="1"/>
    <x v="33"/>
    <x v="709"/>
    <x v="0"/>
    <x v="0"/>
  </r>
  <r>
    <x v="11730"/>
    <x v="1"/>
    <x v="33"/>
    <x v="709"/>
    <x v="0"/>
    <x v="1"/>
  </r>
  <r>
    <x v="11731"/>
    <x v="1"/>
    <x v="33"/>
    <x v="709"/>
    <x v="4"/>
    <x v="1"/>
  </r>
  <r>
    <x v="11732"/>
    <x v="1"/>
    <x v="33"/>
    <x v="709"/>
    <x v="0"/>
    <x v="1"/>
  </r>
  <r>
    <x v="11733"/>
    <x v="1"/>
    <x v="33"/>
    <x v="709"/>
    <x v="0"/>
    <x v="1"/>
  </r>
  <r>
    <x v="11734"/>
    <x v="0"/>
    <x v="860"/>
    <x v="709"/>
    <x v="0"/>
    <x v="1"/>
  </r>
  <r>
    <x v="11735"/>
    <x v="1"/>
    <x v="33"/>
    <x v="709"/>
    <x v="0"/>
    <x v="1"/>
  </r>
  <r>
    <x v="11736"/>
    <x v="0"/>
    <x v="33"/>
    <x v="709"/>
    <x v="2"/>
    <x v="0"/>
  </r>
  <r>
    <x v="11737"/>
    <x v="0"/>
    <x v="208"/>
    <x v="709"/>
    <x v="4"/>
    <x v="0"/>
  </r>
  <r>
    <x v="11738"/>
    <x v="1"/>
    <x v="33"/>
    <x v="709"/>
    <x v="0"/>
    <x v="0"/>
  </r>
  <r>
    <x v="11739"/>
    <x v="1"/>
    <x v="33"/>
    <x v="709"/>
    <x v="2"/>
    <x v="1"/>
  </r>
  <r>
    <x v="11740"/>
    <x v="0"/>
    <x v="343"/>
    <x v="709"/>
    <x v="0"/>
    <x v="1"/>
  </r>
  <r>
    <x v="11741"/>
    <x v="1"/>
    <x v="33"/>
    <x v="709"/>
    <x v="0"/>
    <x v="1"/>
  </r>
  <r>
    <x v="11742"/>
    <x v="1"/>
    <x v="33"/>
    <x v="709"/>
    <x v="2"/>
    <x v="0"/>
  </r>
  <r>
    <x v="11743"/>
    <x v="1"/>
    <x v="33"/>
    <x v="709"/>
    <x v="0"/>
    <x v="1"/>
  </r>
  <r>
    <x v="11744"/>
    <x v="1"/>
    <x v="33"/>
    <x v="709"/>
    <x v="0"/>
    <x v="1"/>
  </r>
  <r>
    <x v="11745"/>
    <x v="0"/>
    <x v="1520"/>
    <x v="709"/>
    <x v="0"/>
    <x v="0"/>
  </r>
  <r>
    <x v="11746"/>
    <x v="1"/>
    <x v="33"/>
    <x v="709"/>
    <x v="0"/>
    <x v="1"/>
  </r>
  <r>
    <x v="11747"/>
    <x v="1"/>
    <x v="33"/>
    <x v="709"/>
    <x v="3"/>
    <x v="1"/>
  </r>
  <r>
    <x v="11748"/>
    <x v="1"/>
    <x v="33"/>
    <x v="709"/>
    <x v="0"/>
    <x v="0"/>
  </r>
  <r>
    <x v="11749"/>
    <x v="1"/>
    <x v="33"/>
    <x v="709"/>
    <x v="0"/>
    <x v="0"/>
  </r>
  <r>
    <x v="11750"/>
    <x v="1"/>
    <x v="33"/>
    <x v="709"/>
    <x v="2"/>
    <x v="1"/>
  </r>
  <r>
    <x v="11751"/>
    <x v="1"/>
    <x v="33"/>
    <x v="709"/>
    <x v="3"/>
    <x v="1"/>
  </r>
  <r>
    <x v="11752"/>
    <x v="1"/>
    <x v="33"/>
    <x v="709"/>
    <x v="2"/>
    <x v="1"/>
  </r>
  <r>
    <x v="11753"/>
    <x v="1"/>
    <x v="33"/>
    <x v="709"/>
    <x v="1"/>
    <x v="1"/>
  </r>
  <r>
    <x v="11754"/>
    <x v="1"/>
    <x v="33"/>
    <x v="709"/>
    <x v="0"/>
    <x v="1"/>
  </r>
  <r>
    <x v="11755"/>
    <x v="1"/>
    <x v="33"/>
    <x v="709"/>
    <x v="0"/>
    <x v="1"/>
  </r>
  <r>
    <x v="11756"/>
    <x v="1"/>
    <x v="33"/>
    <x v="709"/>
    <x v="0"/>
    <x v="1"/>
  </r>
  <r>
    <x v="11757"/>
    <x v="1"/>
    <x v="1311"/>
    <x v="709"/>
    <x v="0"/>
    <x v="1"/>
  </r>
  <r>
    <x v="11758"/>
    <x v="1"/>
    <x v="33"/>
    <x v="709"/>
    <x v="0"/>
    <x v="1"/>
  </r>
  <r>
    <x v="11759"/>
    <x v="1"/>
    <x v="33"/>
    <x v="709"/>
    <x v="2"/>
    <x v="0"/>
  </r>
  <r>
    <x v="11760"/>
    <x v="1"/>
    <x v="33"/>
    <x v="709"/>
    <x v="0"/>
    <x v="1"/>
  </r>
  <r>
    <x v="11761"/>
    <x v="0"/>
    <x v="1521"/>
    <x v="709"/>
    <x v="3"/>
    <x v="1"/>
  </r>
  <r>
    <x v="11762"/>
    <x v="1"/>
    <x v="33"/>
    <x v="709"/>
    <x v="3"/>
    <x v="0"/>
  </r>
  <r>
    <x v="11763"/>
    <x v="1"/>
    <x v="33"/>
    <x v="709"/>
    <x v="3"/>
    <x v="1"/>
  </r>
  <r>
    <x v="11764"/>
    <x v="1"/>
    <x v="33"/>
    <x v="709"/>
    <x v="3"/>
    <x v="1"/>
  </r>
  <r>
    <x v="11765"/>
    <x v="1"/>
    <x v="33"/>
    <x v="709"/>
    <x v="3"/>
    <x v="1"/>
  </r>
  <r>
    <x v="11766"/>
    <x v="1"/>
    <x v="33"/>
    <x v="709"/>
    <x v="3"/>
    <x v="1"/>
  </r>
  <r>
    <x v="11767"/>
    <x v="1"/>
    <x v="33"/>
    <x v="709"/>
    <x v="3"/>
    <x v="1"/>
  </r>
  <r>
    <x v="11768"/>
    <x v="1"/>
    <x v="33"/>
    <x v="709"/>
    <x v="3"/>
    <x v="1"/>
  </r>
  <r>
    <x v="11769"/>
    <x v="1"/>
    <x v="33"/>
    <x v="709"/>
    <x v="3"/>
    <x v="1"/>
  </r>
  <r>
    <x v="11770"/>
    <x v="1"/>
    <x v="33"/>
    <x v="709"/>
    <x v="0"/>
    <x v="0"/>
  </r>
  <r>
    <x v="11771"/>
    <x v="1"/>
    <x v="33"/>
    <x v="709"/>
    <x v="0"/>
    <x v="1"/>
  </r>
  <r>
    <x v="11772"/>
    <x v="1"/>
    <x v="33"/>
    <x v="709"/>
    <x v="5"/>
    <x v="0"/>
  </r>
  <r>
    <x v="11773"/>
    <x v="0"/>
    <x v="287"/>
    <x v="709"/>
    <x v="0"/>
    <x v="1"/>
  </r>
  <r>
    <x v="11774"/>
    <x v="1"/>
    <x v="33"/>
    <x v="709"/>
    <x v="3"/>
    <x v="0"/>
  </r>
  <r>
    <x v="11775"/>
    <x v="1"/>
    <x v="33"/>
    <x v="709"/>
    <x v="0"/>
    <x v="0"/>
  </r>
  <r>
    <x v="11776"/>
    <x v="1"/>
    <x v="33"/>
    <x v="709"/>
    <x v="2"/>
    <x v="1"/>
  </r>
  <r>
    <x v="11777"/>
    <x v="1"/>
    <x v="491"/>
    <x v="709"/>
    <x v="0"/>
    <x v="1"/>
  </r>
  <r>
    <x v="11778"/>
    <x v="1"/>
    <x v="33"/>
    <x v="709"/>
    <x v="3"/>
    <x v="1"/>
  </r>
  <r>
    <x v="11779"/>
    <x v="1"/>
    <x v="33"/>
    <x v="709"/>
    <x v="2"/>
    <x v="0"/>
  </r>
  <r>
    <x v="11780"/>
    <x v="1"/>
    <x v="33"/>
    <x v="709"/>
    <x v="0"/>
    <x v="1"/>
  </r>
  <r>
    <x v="11781"/>
    <x v="1"/>
    <x v="33"/>
    <x v="709"/>
    <x v="3"/>
    <x v="0"/>
  </r>
  <r>
    <x v="11782"/>
    <x v="1"/>
    <x v="33"/>
    <x v="709"/>
    <x v="0"/>
    <x v="1"/>
  </r>
  <r>
    <x v="11783"/>
    <x v="1"/>
    <x v="33"/>
    <x v="709"/>
    <x v="0"/>
    <x v="1"/>
  </r>
  <r>
    <x v="11784"/>
    <x v="1"/>
    <x v="33"/>
    <x v="709"/>
    <x v="0"/>
    <x v="1"/>
  </r>
  <r>
    <x v="11785"/>
    <x v="1"/>
    <x v="33"/>
    <x v="709"/>
    <x v="1"/>
    <x v="1"/>
  </r>
  <r>
    <x v="11786"/>
    <x v="1"/>
    <x v="33"/>
    <x v="709"/>
    <x v="0"/>
    <x v="1"/>
  </r>
  <r>
    <x v="11787"/>
    <x v="0"/>
    <x v="734"/>
    <x v="709"/>
    <x v="0"/>
    <x v="1"/>
  </r>
  <r>
    <x v="11788"/>
    <x v="0"/>
    <x v="1522"/>
    <x v="709"/>
    <x v="0"/>
    <x v="1"/>
  </r>
  <r>
    <x v="11789"/>
    <x v="1"/>
    <x v="33"/>
    <x v="709"/>
    <x v="0"/>
    <x v="1"/>
  </r>
  <r>
    <x v="11790"/>
    <x v="1"/>
    <x v="257"/>
    <x v="709"/>
    <x v="0"/>
    <x v="1"/>
  </r>
  <r>
    <x v="11791"/>
    <x v="1"/>
    <x v="33"/>
    <x v="709"/>
    <x v="0"/>
    <x v="1"/>
  </r>
  <r>
    <x v="11792"/>
    <x v="1"/>
    <x v="33"/>
    <x v="709"/>
    <x v="0"/>
    <x v="1"/>
  </r>
  <r>
    <x v="11793"/>
    <x v="1"/>
    <x v="33"/>
    <x v="709"/>
    <x v="0"/>
    <x v="1"/>
  </r>
  <r>
    <x v="11794"/>
    <x v="1"/>
    <x v="33"/>
    <x v="709"/>
    <x v="0"/>
    <x v="1"/>
  </r>
  <r>
    <x v="11795"/>
    <x v="1"/>
    <x v="33"/>
    <x v="709"/>
    <x v="0"/>
    <x v="0"/>
  </r>
  <r>
    <x v="11796"/>
    <x v="1"/>
    <x v="33"/>
    <x v="709"/>
    <x v="0"/>
    <x v="0"/>
  </r>
  <r>
    <x v="11797"/>
    <x v="1"/>
    <x v="33"/>
    <x v="709"/>
    <x v="3"/>
    <x v="0"/>
  </r>
  <r>
    <x v="11798"/>
    <x v="1"/>
    <x v="33"/>
    <x v="709"/>
    <x v="0"/>
    <x v="1"/>
  </r>
  <r>
    <x v="11799"/>
    <x v="1"/>
    <x v="33"/>
    <x v="709"/>
    <x v="3"/>
    <x v="1"/>
  </r>
  <r>
    <x v="11800"/>
    <x v="1"/>
    <x v="33"/>
    <x v="709"/>
    <x v="0"/>
    <x v="1"/>
  </r>
  <r>
    <x v="11801"/>
    <x v="1"/>
    <x v="33"/>
    <x v="709"/>
    <x v="2"/>
    <x v="1"/>
  </r>
  <r>
    <x v="11802"/>
    <x v="0"/>
    <x v="33"/>
    <x v="709"/>
    <x v="0"/>
    <x v="1"/>
  </r>
  <r>
    <x v="11803"/>
    <x v="1"/>
    <x v="33"/>
    <x v="709"/>
    <x v="0"/>
    <x v="0"/>
  </r>
  <r>
    <x v="11804"/>
    <x v="1"/>
    <x v="33"/>
    <x v="709"/>
    <x v="0"/>
    <x v="0"/>
  </r>
  <r>
    <x v="11805"/>
    <x v="0"/>
    <x v="1324"/>
    <x v="709"/>
    <x v="0"/>
    <x v="1"/>
  </r>
  <r>
    <x v="11806"/>
    <x v="0"/>
    <x v="402"/>
    <x v="709"/>
    <x v="0"/>
    <x v="1"/>
  </r>
  <r>
    <x v="11807"/>
    <x v="1"/>
    <x v="33"/>
    <x v="709"/>
    <x v="0"/>
    <x v="1"/>
  </r>
  <r>
    <x v="11808"/>
    <x v="1"/>
    <x v="33"/>
    <x v="709"/>
    <x v="0"/>
    <x v="1"/>
  </r>
  <r>
    <x v="11809"/>
    <x v="1"/>
    <x v="33"/>
    <x v="709"/>
    <x v="2"/>
    <x v="1"/>
  </r>
  <r>
    <x v="11810"/>
    <x v="0"/>
    <x v="33"/>
    <x v="709"/>
    <x v="0"/>
    <x v="1"/>
  </r>
  <r>
    <x v="11811"/>
    <x v="0"/>
    <x v="863"/>
    <x v="709"/>
    <x v="0"/>
    <x v="1"/>
  </r>
  <r>
    <x v="11812"/>
    <x v="0"/>
    <x v="115"/>
    <x v="709"/>
    <x v="0"/>
    <x v="1"/>
  </r>
  <r>
    <x v="11813"/>
    <x v="1"/>
    <x v="33"/>
    <x v="709"/>
    <x v="0"/>
    <x v="0"/>
  </r>
  <r>
    <x v="11814"/>
    <x v="1"/>
    <x v="33"/>
    <x v="709"/>
    <x v="0"/>
    <x v="0"/>
  </r>
  <r>
    <x v="11815"/>
    <x v="0"/>
    <x v="1409"/>
    <x v="709"/>
    <x v="2"/>
    <x v="1"/>
  </r>
  <r>
    <x v="11816"/>
    <x v="1"/>
    <x v="33"/>
    <x v="709"/>
    <x v="0"/>
    <x v="1"/>
  </r>
  <r>
    <x v="11817"/>
    <x v="0"/>
    <x v="33"/>
    <x v="709"/>
    <x v="1"/>
    <x v="1"/>
  </r>
  <r>
    <x v="11818"/>
    <x v="1"/>
    <x v="33"/>
    <x v="709"/>
    <x v="0"/>
    <x v="1"/>
  </r>
  <r>
    <x v="11819"/>
    <x v="0"/>
    <x v="1523"/>
    <x v="709"/>
    <x v="0"/>
    <x v="1"/>
  </r>
  <r>
    <x v="11820"/>
    <x v="1"/>
    <x v="33"/>
    <x v="709"/>
    <x v="0"/>
    <x v="1"/>
  </r>
  <r>
    <x v="11821"/>
    <x v="1"/>
    <x v="33"/>
    <x v="709"/>
    <x v="0"/>
    <x v="1"/>
  </r>
  <r>
    <x v="11822"/>
    <x v="1"/>
    <x v="33"/>
    <x v="709"/>
    <x v="2"/>
    <x v="1"/>
  </r>
  <r>
    <x v="11823"/>
    <x v="1"/>
    <x v="33"/>
    <x v="709"/>
    <x v="3"/>
    <x v="0"/>
  </r>
  <r>
    <x v="11824"/>
    <x v="1"/>
    <x v="33"/>
    <x v="709"/>
    <x v="4"/>
    <x v="1"/>
  </r>
  <r>
    <x v="11825"/>
    <x v="1"/>
    <x v="33"/>
    <x v="709"/>
    <x v="3"/>
    <x v="1"/>
  </r>
  <r>
    <x v="11826"/>
    <x v="1"/>
    <x v="33"/>
    <x v="709"/>
    <x v="3"/>
    <x v="1"/>
  </r>
  <r>
    <x v="11827"/>
    <x v="1"/>
    <x v="33"/>
    <x v="709"/>
    <x v="3"/>
    <x v="1"/>
  </r>
  <r>
    <x v="11828"/>
    <x v="1"/>
    <x v="33"/>
    <x v="709"/>
    <x v="0"/>
    <x v="1"/>
  </r>
  <r>
    <x v="11829"/>
    <x v="1"/>
    <x v="33"/>
    <x v="709"/>
    <x v="3"/>
    <x v="1"/>
  </r>
  <r>
    <x v="11830"/>
    <x v="1"/>
    <x v="33"/>
    <x v="709"/>
    <x v="0"/>
    <x v="1"/>
  </r>
  <r>
    <x v="11831"/>
    <x v="1"/>
    <x v="33"/>
    <x v="709"/>
    <x v="0"/>
    <x v="1"/>
  </r>
  <r>
    <x v="11832"/>
    <x v="1"/>
    <x v="33"/>
    <x v="709"/>
    <x v="0"/>
    <x v="1"/>
  </r>
  <r>
    <x v="11833"/>
    <x v="1"/>
    <x v="33"/>
    <x v="709"/>
    <x v="0"/>
    <x v="1"/>
  </r>
  <r>
    <x v="11834"/>
    <x v="0"/>
    <x v="901"/>
    <x v="709"/>
    <x v="0"/>
    <x v="1"/>
  </r>
  <r>
    <x v="11835"/>
    <x v="1"/>
    <x v="33"/>
    <x v="709"/>
    <x v="0"/>
    <x v="1"/>
  </r>
  <r>
    <x v="11836"/>
    <x v="1"/>
    <x v="33"/>
    <x v="709"/>
    <x v="3"/>
    <x v="0"/>
  </r>
  <r>
    <x v="11837"/>
    <x v="1"/>
    <x v="33"/>
    <x v="709"/>
    <x v="0"/>
    <x v="0"/>
  </r>
  <r>
    <x v="11838"/>
    <x v="1"/>
    <x v="33"/>
    <x v="709"/>
    <x v="2"/>
    <x v="1"/>
  </r>
  <r>
    <x v="11839"/>
    <x v="1"/>
    <x v="33"/>
    <x v="709"/>
    <x v="3"/>
    <x v="1"/>
  </r>
  <r>
    <x v="11840"/>
    <x v="1"/>
    <x v="33"/>
    <x v="709"/>
    <x v="2"/>
    <x v="1"/>
  </r>
  <r>
    <x v="11841"/>
    <x v="1"/>
    <x v="33"/>
    <x v="709"/>
    <x v="0"/>
    <x v="1"/>
  </r>
  <r>
    <x v="11842"/>
    <x v="1"/>
    <x v="33"/>
    <x v="709"/>
    <x v="1"/>
    <x v="1"/>
  </r>
  <r>
    <x v="11843"/>
    <x v="0"/>
    <x v="33"/>
    <x v="709"/>
    <x v="0"/>
    <x v="1"/>
  </r>
  <r>
    <x v="11844"/>
    <x v="0"/>
    <x v="667"/>
    <x v="709"/>
    <x v="0"/>
    <x v="0"/>
  </r>
  <r>
    <x v="11845"/>
    <x v="1"/>
    <x v="33"/>
    <x v="709"/>
    <x v="0"/>
    <x v="1"/>
  </r>
  <r>
    <x v="11846"/>
    <x v="1"/>
    <x v="33"/>
    <x v="709"/>
    <x v="0"/>
    <x v="1"/>
  </r>
  <r>
    <x v="11847"/>
    <x v="0"/>
    <x v="33"/>
    <x v="709"/>
    <x v="0"/>
    <x v="1"/>
  </r>
  <r>
    <x v="11848"/>
    <x v="1"/>
    <x v="33"/>
    <x v="709"/>
    <x v="0"/>
    <x v="1"/>
  </r>
  <r>
    <x v="11849"/>
    <x v="1"/>
    <x v="33"/>
    <x v="709"/>
    <x v="3"/>
    <x v="1"/>
  </r>
  <r>
    <x v="11850"/>
    <x v="0"/>
    <x v="33"/>
    <x v="709"/>
    <x v="1"/>
    <x v="0"/>
  </r>
  <r>
    <x v="11851"/>
    <x v="0"/>
    <x v="33"/>
    <x v="709"/>
    <x v="1"/>
    <x v="0"/>
  </r>
  <r>
    <x v="11852"/>
    <x v="1"/>
    <x v="33"/>
    <x v="709"/>
    <x v="0"/>
    <x v="1"/>
  </r>
  <r>
    <x v="11853"/>
    <x v="1"/>
    <x v="33"/>
    <x v="709"/>
    <x v="0"/>
    <x v="1"/>
  </r>
  <r>
    <x v="11854"/>
    <x v="1"/>
    <x v="33"/>
    <x v="709"/>
    <x v="2"/>
    <x v="0"/>
  </r>
  <r>
    <x v="11855"/>
    <x v="1"/>
    <x v="33"/>
    <x v="709"/>
    <x v="0"/>
    <x v="1"/>
  </r>
  <r>
    <x v="11856"/>
    <x v="1"/>
    <x v="33"/>
    <x v="709"/>
    <x v="0"/>
    <x v="1"/>
  </r>
  <r>
    <x v="11857"/>
    <x v="1"/>
    <x v="33"/>
    <x v="709"/>
    <x v="0"/>
    <x v="1"/>
  </r>
  <r>
    <x v="11858"/>
    <x v="1"/>
    <x v="33"/>
    <x v="709"/>
    <x v="0"/>
    <x v="1"/>
  </r>
  <r>
    <x v="11859"/>
    <x v="1"/>
    <x v="33"/>
    <x v="709"/>
    <x v="0"/>
    <x v="1"/>
  </r>
  <r>
    <x v="11860"/>
    <x v="0"/>
    <x v="33"/>
    <x v="709"/>
    <x v="0"/>
    <x v="1"/>
  </r>
  <r>
    <x v="11861"/>
    <x v="1"/>
    <x v="33"/>
    <x v="709"/>
    <x v="0"/>
    <x v="1"/>
  </r>
  <r>
    <x v="11862"/>
    <x v="0"/>
    <x v="33"/>
    <x v="709"/>
    <x v="2"/>
    <x v="1"/>
  </r>
  <r>
    <x v="11863"/>
    <x v="1"/>
    <x v="33"/>
    <x v="709"/>
    <x v="0"/>
    <x v="1"/>
  </r>
  <r>
    <x v="11864"/>
    <x v="1"/>
    <x v="33"/>
    <x v="709"/>
    <x v="2"/>
    <x v="1"/>
  </r>
  <r>
    <x v="11865"/>
    <x v="1"/>
    <x v="33"/>
    <x v="709"/>
    <x v="2"/>
    <x v="0"/>
  </r>
  <r>
    <x v="11866"/>
    <x v="1"/>
    <x v="33"/>
    <x v="709"/>
    <x v="0"/>
    <x v="1"/>
  </r>
  <r>
    <x v="11867"/>
    <x v="1"/>
    <x v="33"/>
    <x v="709"/>
    <x v="0"/>
    <x v="1"/>
  </r>
  <r>
    <x v="11868"/>
    <x v="1"/>
    <x v="33"/>
    <x v="709"/>
    <x v="0"/>
    <x v="1"/>
  </r>
  <r>
    <x v="11869"/>
    <x v="1"/>
    <x v="33"/>
    <x v="709"/>
    <x v="0"/>
    <x v="0"/>
  </r>
  <r>
    <x v="11870"/>
    <x v="1"/>
    <x v="33"/>
    <x v="709"/>
    <x v="0"/>
    <x v="1"/>
  </r>
  <r>
    <x v="11871"/>
    <x v="1"/>
    <x v="33"/>
    <x v="709"/>
    <x v="2"/>
    <x v="1"/>
  </r>
  <r>
    <x v="11872"/>
    <x v="1"/>
    <x v="33"/>
    <x v="709"/>
    <x v="0"/>
    <x v="1"/>
  </r>
  <r>
    <x v="11873"/>
    <x v="1"/>
    <x v="33"/>
    <x v="709"/>
    <x v="0"/>
    <x v="1"/>
  </r>
  <r>
    <x v="11874"/>
    <x v="1"/>
    <x v="33"/>
    <x v="709"/>
    <x v="0"/>
    <x v="0"/>
  </r>
  <r>
    <x v="11875"/>
    <x v="1"/>
    <x v="33"/>
    <x v="709"/>
    <x v="2"/>
    <x v="1"/>
  </r>
  <r>
    <x v="11876"/>
    <x v="1"/>
    <x v="33"/>
    <x v="709"/>
    <x v="2"/>
    <x v="1"/>
  </r>
  <r>
    <x v="11877"/>
    <x v="1"/>
    <x v="33"/>
    <x v="709"/>
    <x v="0"/>
    <x v="1"/>
  </r>
  <r>
    <x v="11878"/>
    <x v="1"/>
    <x v="33"/>
    <x v="709"/>
    <x v="2"/>
    <x v="1"/>
  </r>
  <r>
    <x v="11879"/>
    <x v="1"/>
    <x v="33"/>
    <x v="709"/>
    <x v="1"/>
    <x v="0"/>
  </r>
  <r>
    <x v="11880"/>
    <x v="1"/>
    <x v="33"/>
    <x v="709"/>
    <x v="3"/>
    <x v="1"/>
  </r>
  <r>
    <x v="11881"/>
    <x v="1"/>
    <x v="33"/>
    <x v="709"/>
    <x v="0"/>
    <x v="1"/>
  </r>
  <r>
    <x v="11882"/>
    <x v="1"/>
    <x v="33"/>
    <x v="709"/>
    <x v="0"/>
    <x v="1"/>
  </r>
  <r>
    <x v="11883"/>
    <x v="1"/>
    <x v="33"/>
    <x v="709"/>
    <x v="0"/>
    <x v="1"/>
  </r>
  <r>
    <x v="11884"/>
    <x v="1"/>
    <x v="33"/>
    <x v="709"/>
    <x v="3"/>
    <x v="1"/>
  </r>
  <r>
    <x v="11885"/>
    <x v="1"/>
    <x v="33"/>
    <x v="709"/>
    <x v="2"/>
    <x v="1"/>
  </r>
  <r>
    <x v="11886"/>
    <x v="1"/>
    <x v="33"/>
    <x v="709"/>
    <x v="0"/>
    <x v="1"/>
  </r>
  <r>
    <x v="11887"/>
    <x v="1"/>
    <x v="33"/>
    <x v="709"/>
    <x v="1"/>
    <x v="0"/>
  </r>
  <r>
    <x v="11888"/>
    <x v="0"/>
    <x v="319"/>
    <x v="709"/>
    <x v="0"/>
    <x v="1"/>
  </r>
  <r>
    <x v="11889"/>
    <x v="0"/>
    <x v="1401"/>
    <x v="709"/>
    <x v="0"/>
    <x v="1"/>
  </r>
  <r>
    <x v="11890"/>
    <x v="0"/>
    <x v="33"/>
    <x v="709"/>
    <x v="0"/>
    <x v="1"/>
  </r>
  <r>
    <x v="11891"/>
    <x v="1"/>
    <x v="33"/>
    <x v="709"/>
    <x v="1"/>
    <x v="1"/>
  </r>
  <r>
    <x v="11892"/>
    <x v="1"/>
    <x v="33"/>
    <x v="709"/>
    <x v="3"/>
    <x v="1"/>
  </r>
  <r>
    <x v="11893"/>
    <x v="1"/>
    <x v="33"/>
    <x v="709"/>
    <x v="3"/>
    <x v="0"/>
  </r>
  <r>
    <x v="11894"/>
    <x v="0"/>
    <x v="33"/>
    <x v="709"/>
    <x v="2"/>
    <x v="1"/>
  </r>
  <r>
    <x v="11895"/>
    <x v="1"/>
    <x v="33"/>
    <x v="709"/>
    <x v="0"/>
    <x v="1"/>
  </r>
  <r>
    <x v="11896"/>
    <x v="1"/>
    <x v="33"/>
    <x v="709"/>
    <x v="0"/>
    <x v="1"/>
  </r>
  <r>
    <x v="11897"/>
    <x v="0"/>
    <x v="258"/>
    <x v="709"/>
    <x v="2"/>
    <x v="1"/>
  </r>
  <r>
    <x v="11898"/>
    <x v="1"/>
    <x v="33"/>
    <x v="709"/>
    <x v="2"/>
    <x v="1"/>
  </r>
  <r>
    <x v="11899"/>
    <x v="1"/>
    <x v="33"/>
    <x v="709"/>
    <x v="0"/>
    <x v="1"/>
  </r>
  <r>
    <x v="11900"/>
    <x v="1"/>
    <x v="33"/>
    <x v="709"/>
    <x v="0"/>
    <x v="1"/>
  </r>
  <r>
    <x v="11901"/>
    <x v="1"/>
    <x v="33"/>
    <x v="709"/>
    <x v="0"/>
    <x v="1"/>
  </r>
  <r>
    <x v="11902"/>
    <x v="1"/>
    <x v="33"/>
    <x v="709"/>
    <x v="0"/>
    <x v="0"/>
  </r>
  <r>
    <x v="11903"/>
    <x v="1"/>
    <x v="33"/>
    <x v="709"/>
    <x v="0"/>
    <x v="1"/>
  </r>
  <r>
    <x v="11904"/>
    <x v="1"/>
    <x v="33"/>
    <x v="709"/>
    <x v="2"/>
    <x v="0"/>
  </r>
  <r>
    <x v="11905"/>
    <x v="1"/>
    <x v="33"/>
    <x v="709"/>
    <x v="2"/>
    <x v="1"/>
  </r>
  <r>
    <x v="11906"/>
    <x v="1"/>
    <x v="33"/>
    <x v="709"/>
    <x v="0"/>
    <x v="1"/>
  </r>
  <r>
    <x v="11907"/>
    <x v="1"/>
    <x v="33"/>
    <x v="709"/>
    <x v="0"/>
    <x v="1"/>
  </r>
  <r>
    <x v="11908"/>
    <x v="1"/>
    <x v="33"/>
    <x v="709"/>
    <x v="2"/>
    <x v="1"/>
  </r>
  <r>
    <x v="11909"/>
    <x v="1"/>
    <x v="471"/>
    <x v="709"/>
    <x v="0"/>
    <x v="0"/>
  </r>
  <r>
    <x v="11910"/>
    <x v="1"/>
    <x v="33"/>
    <x v="709"/>
    <x v="0"/>
    <x v="1"/>
  </r>
  <r>
    <x v="11911"/>
    <x v="1"/>
    <x v="33"/>
    <x v="709"/>
    <x v="2"/>
    <x v="1"/>
  </r>
  <r>
    <x v="11912"/>
    <x v="1"/>
    <x v="33"/>
    <x v="709"/>
    <x v="2"/>
    <x v="1"/>
  </r>
  <r>
    <x v="11913"/>
    <x v="1"/>
    <x v="33"/>
    <x v="709"/>
    <x v="0"/>
    <x v="1"/>
  </r>
  <r>
    <x v="11914"/>
    <x v="1"/>
    <x v="33"/>
    <x v="709"/>
    <x v="2"/>
    <x v="1"/>
  </r>
  <r>
    <x v="11915"/>
    <x v="1"/>
    <x v="33"/>
    <x v="709"/>
    <x v="0"/>
    <x v="0"/>
  </r>
  <r>
    <x v="11916"/>
    <x v="0"/>
    <x v="158"/>
    <x v="709"/>
    <x v="0"/>
    <x v="1"/>
  </r>
  <r>
    <x v="11917"/>
    <x v="0"/>
    <x v="104"/>
    <x v="709"/>
    <x v="0"/>
    <x v="1"/>
  </r>
  <r>
    <x v="11918"/>
    <x v="1"/>
    <x v="33"/>
    <x v="709"/>
    <x v="0"/>
    <x v="1"/>
  </r>
  <r>
    <x v="11919"/>
    <x v="1"/>
    <x v="33"/>
    <x v="709"/>
    <x v="0"/>
    <x v="0"/>
  </r>
  <r>
    <x v="11920"/>
    <x v="1"/>
    <x v="33"/>
    <x v="709"/>
    <x v="1"/>
    <x v="1"/>
  </r>
  <r>
    <x v="11921"/>
    <x v="1"/>
    <x v="33"/>
    <x v="709"/>
    <x v="0"/>
    <x v="1"/>
  </r>
  <r>
    <x v="11922"/>
    <x v="0"/>
    <x v="410"/>
    <x v="709"/>
    <x v="0"/>
    <x v="1"/>
  </r>
  <r>
    <x v="11923"/>
    <x v="1"/>
    <x v="33"/>
    <x v="709"/>
    <x v="0"/>
    <x v="1"/>
  </r>
  <r>
    <x v="11924"/>
    <x v="1"/>
    <x v="33"/>
    <x v="709"/>
    <x v="0"/>
    <x v="1"/>
  </r>
  <r>
    <x v="11925"/>
    <x v="1"/>
    <x v="33"/>
    <x v="709"/>
    <x v="1"/>
    <x v="1"/>
  </r>
  <r>
    <x v="11926"/>
    <x v="1"/>
    <x v="33"/>
    <x v="709"/>
    <x v="0"/>
    <x v="1"/>
  </r>
  <r>
    <x v="11927"/>
    <x v="1"/>
    <x v="33"/>
    <x v="709"/>
    <x v="0"/>
    <x v="1"/>
  </r>
  <r>
    <x v="11928"/>
    <x v="1"/>
    <x v="33"/>
    <x v="709"/>
    <x v="0"/>
    <x v="1"/>
  </r>
  <r>
    <x v="11929"/>
    <x v="1"/>
    <x v="33"/>
    <x v="709"/>
    <x v="0"/>
    <x v="1"/>
  </r>
  <r>
    <x v="11930"/>
    <x v="1"/>
    <x v="33"/>
    <x v="709"/>
    <x v="1"/>
    <x v="1"/>
  </r>
  <r>
    <x v="11931"/>
    <x v="1"/>
    <x v="33"/>
    <x v="709"/>
    <x v="4"/>
    <x v="1"/>
  </r>
  <r>
    <x v="11932"/>
    <x v="0"/>
    <x v="1524"/>
    <x v="709"/>
    <x v="0"/>
    <x v="0"/>
  </r>
  <r>
    <x v="11933"/>
    <x v="1"/>
    <x v="33"/>
    <x v="709"/>
    <x v="0"/>
    <x v="1"/>
  </r>
  <r>
    <x v="11934"/>
    <x v="1"/>
    <x v="33"/>
    <x v="709"/>
    <x v="0"/>
    <x v="1"/>
  </r>
  <r>
    <x v="11935"/>
    <x v="1"/>
    <x v="33"/>
    <x v="709"/>
    <x v="3"/>
    <x v="0"/>
  </r>
  <r>
    <x v="11936"/>
    <x v="1"/>
    <x v="33"/>
    <x v="709"/>
    <x v="3"/>
    <x v="0"/>
  </r>
  <r>
    <x v="11937"/>
    <x v="1"/>
    <x v="33"/>
    <x v="709"/>
    <x v="0"/>
    <x v="1"/>
  </r>
  <r>
    <x v="11938"/>
    <x v="1"/>
    <x v="33"/>
    <x v="709"/>
    <x v="0"/>
    <x v="1"/>
  </r>
  <r>
    <x v="11939"/>
    <x v="1"/>
    <x v="33"/>
    <x v="709"/>
    <x v="0"/>
    <x v="1"/>
  </r>
  <r>
    <x v="11940"/>
    <x v="1"/>
    <x v="33"/>
    <x v="709"/>
    <x v="0"/>
    <x v="1"/>
  </r>
  <r>
    <x v="11941"/>
    <x v="1"/>
    <x v="33"/>
    <x v="709"/>
    <x v="0"/>
    <x v="1"/>
  </r>
  <r>
    <x v="11942"/>
    <x v="1"/>
    <x v="33"/>
    <x v="709"/>
    <x v="0"/>
    <x v="1"/>
  </r>
  <r>
    <x v="11943"/>
    <x v="0"/>
    <x v="984"/>
    <x v="709"/>
    <x v="0"/>
    <x v="1"/>
  </r>
  <r>
    <x v="11944"/>
    <x v="1"/>
    <x v="33"/>
    <x v="709"/>
    <x v="0"/>
    <x v="0"/>
  </r>
  <r>
    <x v="11945"/>
    <x v="0"/>
    <x v="1525"/>
    <x v="709"/>
    <x v="0"/>
    <x v="1"/>
  </r>
  <r>
    <x v="11946"/>
    <x v="1"/>
    <x v="33"/>
    <x v="709"/>
    <x v="2"/>
    <x v="1"/>
  </r>
  <r>
    <x v="11947"/>
    <x v="0"/>
    <x v="1526"/>
    <x v="709"/>
    <x v="0"/>
    <x v="1"/>
  </r>
  <r>
    <x v="11948"/>
    <x v="0"/>
    <x v="1258"/>
    <x v="709"/>
    <x v="0"/>
    <x v="1"/>
  </r>
  <r>
    <x v="11949"/>
    <x v="1"/>
    <x v="33"/>
    <x v="709"/>
    <x v="0"/>
    <x v="1"/>
  </r>
  <r>
    <x v="11950"/>
    <x v="1"/>
    <x v="33"/>
    <x v="709"/>
    <x v="0"/>
    <x v="1"/>
  </r>
  <r>
    <x v="11951"/>
    <x v="1"/>
    <x v="33"/>
    <x v="709"/>
    <x v="3"/>
    <x v="1"/>
  </r>
  <r>
    <x v="11952"/>
    <x v="1"/>
    <x v="297"/>
    <x v="709"/>
    <x v="0"/>
    <x v="1"/>
  </r>
  <r>
    <x v="11953"/>
    <x v="1"/>
    <x v="33"/>
    <x v="709"/>
    <x v="0"/>
    <x v="1"/>
  </r>
  <r>
    <x v="11954"/>
    <x v="1"/>
    <x v="33"/>
    <x v="709"/>
    <x v="0"/>
    <x v="1"/>
  </r>
  <r>
    <x v="11955"/>
    <x v="1"/>
    <x v="33"/>
    <x v="709"/>
    <x v="1"/>
    <x v="0"/>
  </r>
  <r>
    <x v="11956"/>
    <x v="1"/>
    <x v="33"/>
    <x v="709"/>
    <x v="1"/>
    <x v="1"/>
  </r>
  <r>
    <x v="11957"/>
    <x v="0"/>
    <x v="902"/>
    <x v="709"/>
    <x v="0"/>
    <x v="1"/>
  </r>
  <r>
    <x v="11958"/>
    <x v="0"/>
    <x v="1042"/>
    <x v="709"/>
    <x v="3"/>
    <x v="0"/>
  </r>
  <r>
    <x v="11959"/>
    <x v="0"/>
    <x v="33"/>
    <x v="709"/>
    <x v="3"/>
    <x v="1"/>
  </r>
  <r>
    <x v="11960"/>
    <x v="1"/>
    <x v="33"/>
    <x v="709"/>
    <x v="3"/>
    <x v="1"/>
  </r>
  <r>
    <x v="11961"/>
    <x v="1"/>
    <x v="33"/>
    <x v="709"/>
    <x v="2"/>
    <x v="1"/>
  </r>
  <r>
    <x v="11962"/>
    <x v="1"/>
    <x v="33"/>
    <x v="709"/>
    <x v="2"/>
    <x v="0"/>
  </r>
  <r>
    <x v="11963"/>
    <x v="1"/>
    <x v="33"/>
    <x v="709"/>
    <x v="2"/>
    <x v="1"/>
  </r>
  <r>
    <x v="11964"/>
    <x v="0"/>
    <x v="33"/>
    <x v="709"/>
    <x v="0"/>
    <x v="1"/>
  </r>
  <r>
    <x v="11965"/>
    <x v="1"/>
    <x v="33"/>
    <x v="709"/>
    <x v="2"/>
    <x v="1"/>
  </r>
  <r>
    <x v="11966"/>
    <x v="1"/>
    <x v="33"/>
    <x v="709"/>
    <x v="0"/>
    <x v="1"/>
  </r>
  <r>
    <x v="11967"/>
    <x v="0"/>
    <x v="33"/>
    <x v="709"/>
    <x v="0"/>
    <x v="1"/>
  </r>
  <r>
    <x v="11968"/>
    <x v="0"/>
    <x v="33"/>
    <x v="709"/>
    <x v="0"/>
    <x v="1"/>
  </r>
  <r>
    <x v="11969"/>
    <x v="1"/>
    <x v="33"/>
    <x v="709"/>
    <x v="0"/>
    <x v="0"/>
  </r>
  <r>
    <x v="11970"/>
    <x v="1"/>
    <x v="33"/>
    <x v="709"/>
    <x v="0"/>
    <x v="1"/>
  </r>
  <r>
    <x v="11971"/>
    <x v="1"/>
    <x v="33"/>
    <x v="709"/>
    <x v="3"/>
    <x v="1"/>
  </r>
  <r>
    <x v="11972"/>
    <x v="1"/>
    <x v="33"/>
    <x v="709"/>
    <x v="1"/>
    <x v="1"/>
  </r>
  <r>
    <x v="11973"/>
    <x v="1"/>
    <x v="33"/>
    <x v="709"/>
    <x v="0"/>
    <x v="1"/>
  </r>
  <r>
    <x v="11974"/>
    <x v="1"/>
    <x v="33"/>
    <x v="709"/>
    <x v="0"/>
    <x v="1"/>
  </r>
  <r>
    <x v="11975"/>
    <x v="1"/>
    <x v="33"/>
    <x v="709"/>
    <x v="3"/>
    <x v="0"/>
  </r>
  <r>
    <x v="11976"/>
    <x v="1"/>
    <x v="33"/>
    <x v="709"/>
    <x v="0"/>
    <x v="1"/>
  </r>
  <r>
    <x v="11977"/>
    <x v="1"/>
    <x v="33"/>
    <x v="709"/>
    <x v="1"/>
    <x v="1"/>
  </r>
  <r>
    <x v="11978"/>
    <x v="1"/>
    <x v="33"/>
    <x v="709"/>
    <x v="3"/>
    <x v="1"/>
  </r>
  <r>
    <x v="11979"/>
    <x v="0"/>
    <x v="33"/>
    <x v="709"/>
    <x v="2"/>
    <x v="1"/>
  </r>
  <r>
    <x v="11980"/>
    <x v="1"/>
    <x v="33"/>
    <x v="709"/>
    <x v="0"/>
    <x v="1"/>
  </r>
  <r>
    <x v="11981"/>
    <x v="1"/>
    <x v="33"/>
    <x v="709"/>
    <x v="1"/>
    <x v="0"/>
  </r>
  <r>
    <x v="11982"/>
    <x v="1"/>
    <x v="33"/>
    <x v="709"/>
    <x v="1"/>
    <x v="1"/>
  </r>
  <r>
    <x v="11983"/>
    <x v="1"/>
    <x v="33"/>
    <x v="709"/>
    <x v="2"/>
    <x v="1"/>
  </r>
  <r>
    <x v="11984"/>
    <x v="1"/>
    <x v="33"/>
    <x v="709"/>
    <x v="1"/>
    <x v="1"/>
  </r>
  <r>
    <x v="11985"/>
    <x v="1"/>
    <x v="33"/>
    <x v="709"/>
    <x v="0"/>
    <x v="1"/>
  </r>
  <r>
    <x v="11986"/>
    <x v="0"/>
    <x v="618"/>
    <x v="709"/>
    <x v="0"/>
    <x v="1"/>
  </r>
  <r>
    <x v="11987"/>
    <x v="0"/>
    <x v="1527"/>
    <x v="709"/>
    <x v="0"/>
    <x v="1"/>
  </r>
  <r>
    <x v="11988"/>
    <x v="1"/>
    <x v="33"/>
    <x v="709"/>
    <x v="3"/>
    <x v="1"/>
  </r>
  <r>
    <x v="11989"/>
    <x v="1"/>
    <x v="33"/>
    <x v="709"/>
    <x v="0"/>
    <x v="1"/>
  </r>
  <r>
    <x v="11990"/>
    <x v="1"/>
    <x v="33"/>
    <x v="709"/>
    <x v="2"/>
    <x v="1"/>
  </r>
  <r>
    <x v="11991"/>
    <x v="1"/>
    <x v="33"/>
    <x v="709"/>
    <x v="0"/>
    <x v="0"/>
  </r>
  <r>
    <x v="11992"/>
    <x v="1"/>
    <x v="33"/>
    <x v="709"/>
    <x v="0"/>
    <x v="1"/>
  </r>
  <r>
    <x v="11993"/>
    <x v="1"/>
    <x v="33"/>
    <x v="709"/>
    <x v="2"/>
    <x v="1"/>
  </r>
  <r>
    <x v="11994"/>
    <x v="1"/>
    <x v="33"/>
    <x v="709"/>
    <x v="2"/>
    <x v="1"/>
  </r>
  <r>
    <x v="11995"/>
    <x v="1"/>
    <x v="33"/>
    <x v="709"/>
    <x v="3"/>
    <x v="1"/>
  </r>
  <r>
    <x v="11996"/>
    <x v="1"/>
    <x v="33"/>
    <x v="709"/>
    <x v="3"/>
    <x v="1"/>
  </r>
  <r>
    <x v="11997"/>
    <x v="1"/>
    <x v="33"/>
    <x v="709"/>
    <x v="3"/>
    <x v="1"/>
  </r>
  <r>
    <x v="11998"/>
    <x v="1"/>
    <x v="33"/>
    <x v="709"/>
    <x v="0"/>
    <x v="0"/>
  </r>
  <r>
    <x v="11999"/>
    <x v="1"/>
    <x v="33"/>
    <x v="709"/>
    <x v="0"/>
    <x v="1"/>
  </r>
  <r>
    <x v="12000"/>
    <x v="1"/>
    <x v="33"/>
    <x v="709"/>
    <x v="0"/>
    <x v="1"/>
  </r>
  <r>
    <x v="12001"/>
    <x v="0"/>
    <x v="822"/>
    <x v="709"/>
    <x v="0"/>
    <x v="1"/>
  </r>
  <r>
    <x v="12002"/>
    <x v="1"/>
    <x v="33"/>
    <x v="709"/>
    <x v="0"/>
    <x v="1"/>
  </r>
  <r>
    <x v="12003"/>
    <x v="1"/>
    <x v="33"/>
    <x v="709"/>
    <x v="0"/>
    <x v="0"/>
  </r>
  <r>
    <x v="12004"/>
    <x v="1"/>
    <x v="33"/>
    <x v="709"/>
    <x v="0"/>
    <x v="0"/>
  </r>
  <r>
    <x v="12005"/>
    <x v="1"/>
    <x v="33"/>
    <x v="709"/>
    <x v="2"/>
    <x v="1"/>
  </r>
  <r>
    <x v="12006"/>
    <x v="1"/>
    <x v="33"/>
    <x v="709"/>
    <x v="3"/>
    <x v="1"/>
  </r>
  <r>
    <x v="12007"/>
    <x v="1"/>
    <x v="33"/>
    <x v="709"/>
    <x v="3"/>
    <x v="0"/>
  </r>
  <r>
    <x v="12008"/>
    <x v="0"/>
    <x v="1013"/>
    <x v="709"/>
    <x v="2"/>
    <x v="1"/>
  </r>
  <r>
    <x v="12009"/>
    <x v="1"/>
    <x v="33"/>
    <x v="709"/>
    <x v="0"/>
    <x v="1"/>
  </r>
  <r>
    <x v="12010"/>
    <x v="0"/>
    <x v="33"/>
    <x v="709"/>
    <x v="0"/>
    <x v="1"/>
  </r>
  <r>
    <x v="12011"/>
    <x v="1"/>
    <x v="33"/>
    <x v="709"/>
    <x v="0"/>
    <x v="1"/>
  </r>
  <r>
    <x v="12012"/>
    <x v="0"/>
    <x v="1528"/>
    <x v="709"/>
    <x v="0"/>
    <x v="1"/>
  </r>
  <r>
    <x v="12013"/>
    <x v="1"/>
    <x v="33"/>
    <x v="709"/>
    <x v="0"/>
    <x v="1"/>
  </r>
  <r>
    <x v="12014"/>
    <x v="1"/>
    <x v="33"/>
    <x v="709"/>
    <x v="2"/>
    <x v="1"/>
  </r>
  <r>
    <x v="12015"/>
    <x v="1"/>
    <x v="33"/>
    <x v="709"/>
    <x v="0"/>
    <x v="1"/>
  </r>
  <r>
    <x v="12016"/>
    <x v="1"/>
    <x v="33"/>
    <x v="709"/>
    <x v="0"/>
    <x v="1"/>
  </r>
  <r>
    <x v="12017"/>
    <x v="1"/>
    <x v="33"/>
    <x v="709"/>
    <x v="0"/>
    <x v="1"/>
  </r>
  <r>
    <x v="12018"/>
    <x v="1"/>
    <x v="33"/>
    <x v="709"/>
    <x v="0"/>
    <x v="1"/>
  </r>
  <r>
    <x v="12019"/>
    <x v="1"/>
    <x v="33"/>
    <x v="709"/>
    <x v="0"/>
    <x v="1"/>
  </r>
  <r>
    <x v="12020"/>
    <x v="1"/>
    <x v="33"/>
    <x v="709"/>
    <x v="0"/>
    <x v="1"/>
  </r>
  <r>
    <x v="12021"/>
    <x v="1"/>
    <x v="33"/>
    <x v="709"/>
    <x v="0"/>
    <x v="0"/>
  </r>
  <r>
    <x v="12022"/>
    <x v="1"/>
    <x v="33"/>
    <x v="709"/>
    <x v="0"/>
    <x v="1"/>
  </r>
  <r>
    <x v="12023"/>
    <x v="1"/>
    <x v="33"/>
    <x v="709"/>
    <x v="2"/>
    <x v="1"/>
  </r>
  <r>
    <x v="12024"/>
    <x v="1"/>
    <x v="33"/>
    <x v="709"/>
    <x v="1"/>
    <x v="1"/>
  </r>
  <r>
    <x v="12025"/>
    <x v="1"/>
    <x v="33"/>
    <x v="709"/>
    <x v="4"/>
    <x v="1"/>
  </r>
  <r>
    <x v="12026"/>
    <x v="1"/>
    <x v="33"/>
    <x v="709"/>
    <x v="0"/>
    <x v="0"/>
  </r>
  <r>
    <x v="12027"/>
    <x v="1"/>
    <x v="33"/>
    <x v="709"/>
    <x v="0"/>
    <x v="0"/>
  </r>
  <r>
    <x v="12028"/>
    <x v="1"/>
    <x v="33"/>
    <x v="709"/>
    <x v="0"/>
    <x v="1"/>
  </r>
  <r>
    <x v="12029"/>
    <x v="0"/>
    <x v="33"/>
    <x v="709"/>
    <x v="0"/>
    <x v="1"/>
  </r>
  <r>
    <x v="12030"/>
    <x v="1"/>
    <x v="33"/>
    <x v="709"/>
    <x v="3"/>
    <x v="1"/>
  </r>
  <r>
    <x v="12031"/>
    <x v="1"/>
    <x v="33"/>
    <x v="709"/>
    <x v="0"/>
    <x v="1"/>
  </r>
  <r>
    <x v="12032"/>
    <x v="1"/>
    <x v="33"/>
    <x v="709"/>
    <x v="2"/>
    <x v="1"/>
  </r>
  <r>
    <x v="12033"/>
    <x v="1"/>
    <x v="33"/>
    <x v="709"/>
    <x v="0"/>
    <x v="1"/>
  </r>
  <r>
    <x v="12034"/>
    <x v="1"/>
    <x v="33"/>
    <x v="709"/>
    <x v="3"/>
    <x v="0"/>
  </r>
  <r>
    <x v="12035"/>
    <x v="1"/>
    <x v="447"/>
    <x v="709"/>
    <x v="2"/>
    <x v="1"/>
  </r>
  <r>
    <x v="12036"/>
    <x v="1"/>
    <x v="33"/>
    <x v="709"/>
    <x v="0"/>
    <x v="1"/>
  </r>
  <r>
    <x v="12037"/>
    <x v="1"/>
    <x v="33"/>
    <x v="709"/>
    <x v="1"/>
    <x v="1"/>
  </r>
  <r>
    <x v="12038"/>
    <x v="1"/>
    <x v="33"/>
    <x v="709"/>
    <x v="2"/>
    <x v="1"/>
  </r>
  <r>
    <x v="12039"/>
    <x v="1"/>
    <x v="33"/>
    <x v="709"/>
    <x v="0"/>
    <x v="1"/>
  </r>
  <r>
    <x v="12040"/>
    <x v="1"/>
    <x v="33"/>
    <x v="709"/>
    <x v="1"/>
    <x v="1"/>
  </r>
  <r>
    <x v="12041"/>
    <x v="1"/>
    <x v="33"/>
    <x v="709"/>
    <x v="1"/>
    <x v="1"/>
  </r>
  <r>
    <x v="12042"/>
    <x v="1"/>
    <x v="33"/>
    <x v="709"/>
    <x v="0"/>
    <x v="0"/>
  </r>
  <r>
    <x v="12043"/>
    <x v="1"/>
    <x v="33"/>
    <x v="709"/>
    <x v="0"/>
    <x v="0"/>
  </r>
  <r>
    <x v="12044"/>
    <x v="1"/>
    <x v="33"/>
    <x v="709"/>
    <x v="0"/>
    <x v="1"/>
  </r>
  <r>
    <x v="12045"/>
    <x v="1"/>
    <x v="33"/>
    <x v="709"/>
    <x v="0"/>
    <x v="1"/>
  </r>
  <r>
    <x v="12046"/>
    <x v="1"/>
    <x v="33"/>
    <x v="709"/>
    <x v="0"/>
    <x v="0"/>
  </r>
  <r>
    <x v="12047"/>
    <x v="1"/>
    <x v="302"/>
    <x v="709"/>
    <x v="0"/>
    <x v="1"/>
  </r>
  <r>
    <x v="12048"/>
    <x v="1"/>
    <x v="33"/>
    <x v="709"/>
    <x v="0"/>
    <x v="1"/>
  </r>
  <r>
    <x v="12049"/>
    <x v="0"/>
    <x v="131"/>
    <x v="709"/>
    <x v="1"/>
    <x v="0"/>
  </r>
  <r>
    <x v="12050"/>
    <x v="1"/>
    <x v="33"/>
    <x v="709"/>
    <x v="0"/>
    <x v="1"/>
  </r>
  <r>
    <x v="12051"/>
    <x v="1"/>
    <x v="33"/>
    <x v="709"/>
    <x v="0"/>
    <x v="1"/>
  </r>
  <r>
    <x v="12052"/>
    <x v="1"/>
    <x v="33"/>
    <x v="709"/>
    <x v="0"/>
    <x v="1"/>
  </r>
  <r>
    <x v="12053"/>
    <x v="1"/>
    <x v="33"/>
    <x v="709"/>
    <x v="0"/>
    <x v="1"/>
  </r>
  <r>
    <x v="12054"/>
    <x v="0"/>
    <x v="667"/>
    <x v="709"/>
    <x v="0"/>
    <x v="0"/>
  </r>
  <r>
    <x v="12055"/>
    <x v="0"/>
    <x v="33"/>
    <x v="709"/>
    <x v="0"/>
    <x v="1"/>
  </r>
  <r>
    <x v="12056"/>
    <x v="1"/>
    <x v="33"/>
    <x v="709"/>
    <x v="3"/>
    <x v="0"/>
  </r>
  <r>
    <x v="12057"/>
    <x v="1"/>
    <x v="33"/>
    <x v="709"/>
    <x v="0"/>
    <x v="1"/>
  </r>
  <r>
    <x v="12058"/>
    <x v="1"/>
    <x v="33"/>
    <x v="709"/>
    <x v="2"/>
    <x v="0"/>
  </r>
  <r>
    <x v="12059"/>
    <x v="1"/>
    <x v="33"/>
    <x v="709"/>
    <x v="0"/>
    <x v="1"/>
  </r>
  <r>
    <x v="12060"/>
    <x v="1"/>
    <x v="33"/>
    <x v="709"/>
    <x v="0"/>
    <x v="1"/>
  </r>
  <r>
    <x v="12061"/>
    <x v="1"/>
    <x v="33"/>
    <x v="709"/>
    <x v="2"/>
    <x v="1"/>
  </r>
  <r>
    <x v="12062"/>
    <x v="1"/>
    <x v="33"/>
    <x v="709"/>
    <x v="2"/>
    <x v="1"/>
  </r>
  <r>
    <x v="12063"/>
    <x v="1"/>
    <x v="33"/>
    <x v="709"/>
    <x v="0"/>
    <x v="1"/>
  </r>
  <r>
    <x v="12064"/>
    <x v="1"/>
    <x v="33"/>
    <x v="709"/>
    <x v="0"/>
    <x v="0"/>
  </r>
  <r>
    <x v="12065"/>
    <x v="1"/>
    <x v="33"/>
    <x v="709"/>
    <x v="0"/>
    <x v="1"/>
  </r>
  <r>
    <x v="12066"/>
    <x v="1"/>
    <x v="33"/>
    <x v="709"/>
    <x v="2"/>
    <x v="1"/>
  </r>
  <r>
    <x v="12067"/>
    <x v="1"/>
    <x v="33"/>
    <x v="709"/>
    <x v="2"/>
    <x v="1"/>
  </r>
  <r>
    <x v="12068"/>
    <x v="1"/>
    <x v="33"/>
    <x v="709"/>
    <x v="1"/>
    <x v="0"/>
  </r>
  <r>
    <x v="12069"/>
    <x v="1"/>
    <x v="33"/>
    <x v="709"/>
    <x v="0"/>
    <x v="1"/>
  </r>
  <r>
    <x v="12070"/>
    <x v="1"/>
    <x v="33"/>
    <x v="709"/>
    <x v="0"/>
    <x v="1"/>
  </r>
  <r>
    <x v="12071"/>
    <x v="1"/>
    <x v="33"/>
    <x v="709"/>
    <x v="3"/>
    <x v="1"/>
  </r>
  <r>
    <x v="12072"/>
    <x v="1"/>
    <x v="33"/>
    <x v="709"/>
    <x v="0"/>
    <x v="1"/>
  </r>
  <r>
    <x v="12073"/>
    <x v="1"/>
    <x v="33"/>
    <x v="709"/>
    <x v="0"/>
    <x v="0"/>
  </r>
  <r>
    <x v="12074"/>
    <x v="1"/>
    <x v="33"/>
    <x v="709"/>
    <x v="0"/>
    <x v="0"/>
  </r>
  <r>
    <x v="12075"/>
    <x v="1"/>
    <x v="33"/>
    <x v="709"/>
    <x v="2"/>
    <x v="1"/>
  </r>
  <r>
    <x v="12076"/>
    <x v="1"/>
    <x v="33"/>
    <x v="709"/>
    <x v="0"/>
    <x v="0"/>
  </r>
  <r>
    <x v="12077"/>
    <x v="1"/>
    <x v="33"/>
    <x v="709"/>
    <x v="0"/>
    <x v="0"/>
  </r>
  <r>
    <x v="12078"/>
    <x v="1"/>
    <x v="33"/>
    <x v="709"/>
    <x v="0"/>
    <x v="0"/>
  </r>
  <r>
    <x v="12079"/>
    <x v="1"/>
    <x v="33"/>
    <x v="709"/>
    <x v="0"/>
    <x v="1"/>
  </r>
  <r>
    <x v="12080"/>
    <x v="1"/>
    <x v="33"/>
    <x v="709"/>
    <x v="1"/>
    <x v="1"/>
  </r>
  <r>
    <x v="12081"/>
    <x v="0"/>
    <x v="33"/>
    <x v="709"/>
    <x v="0"/>
    <x v="1"/>
  </r>
  <r>
    <x v="12082"/>
    <x v="1"/>
    <x v="33"/>
    <x v="709"/>
    <x v="0"/>
    <x v="1"/>
  </r>
  <r>
    <x v="12083"/>
    <x v="1"/>
    <x v="33"/>
    <x v="709"/>
    <x v="0"/>
    <x v="1"/>
  </r>
  <r>
    <x v="12084"/>
    <x v="1"/>
    <x v="33"/>
    <x v="709"/>
    <x v="0"/>
    <x v="1"/>
  </r>
  <r>
    <x v="12085"/>
    <x v="1"/>
    <x v="33"/>
    <x v="709"/>
    <x v="0"/>
    <x v="1"/>
  </r>
  <r>
    <x v="12086"/>
    <x v="1"/>
    <x v="33"/>
    <x v="709"/>
    <x v="0"/>
    <x v="1"/>
  </r>
  <r>
    <x v="12087"/>
    <x v="1"/>
    <x v="33"/>
    <x v="709"/>
    <x v="0"/>
    <x v="1"/>
  </r>
  <r>
    <x v="12088"/>
    <x v="1"/>
    <x v="33"/>
    <x v="709"/>
    <x v="1"/>
    <x v="1"/>
  </r>
  <r>
    <x v="12089"/>
    <x v="1"/>
    <x v="33"/>
    <x v="709"/>
    <x v="0"/>
    <x v="1"/>
  </r>
  <r>
    <x v="12090"/>
    <x v="1"/>
    <x v="33"/>
    <x v="709"/>
    <x v="0"/>
    <x v="1"/>
  </r>
  <r>
    <x v="12091"/>
    <x v="1"/>
    <x v="33"/>
    <x v="709"/>
    <x v="2"/>
    <x v="1"/>
  </r>
  <r>
    <x v="12092"/>
    <x v="1"/>
    <x v="33"/>
    <x v="709"/>
    <x v="3"/>
    <x v="1"/>
  </r>
  <r>
    <x v="12093"/>
    <x v="1"/>
    <x v="33"/>
    <x v="709"/>
    <x v="3"/>
    <x v="1"/>
  </r>
  <r>
    <x v="12094"/>
    <x v="1"/>
    <x v="33"/>
    <x v="709"/>
    <x v="0"/>
    <x v="1"/>
  </r>
  <r>
    <x v="12095"/>
    <x v="1"/>
    <x v="33"/>
    <x v="709"/>
    <x v="0"/>
    <x v="1"/>
  </r>
  <r>
    <x v="12096"/>
    <x v="1"/>
    <x v="33"/>
    <x v="709"/>
    <x v="1"/>
    <x v="1"/>
  </r>
  <r>
    <x v="12097"/>
    <x v="1"/>
    <x v="33"/>
    <x v="709"/>
    <x v="2"/>
    <x v="1"/>
  </r>
  <r>
    <x v="12098"/>
    <x v="1"/>
    <x v="33"/>
    <x v="709"/>
    <x v="0"/>
    <x v="1"/>
  </r>
  <r>
    <x v="12099"/>
    <x v="1"/>
    <x v="33"/>
    <x v="709"/>
    <x v="0"/>
    <x v="1"/>
  </r>
  <r>
    <x v="12100"/>
    <x v="1"/>
    <x v="33"/>
    <x v="709"/>
    <x v="0"/>
    <x v="1"/>
  </r>
  <r>
    <x v="12101"/>
    <x v="1"/>
    <x v="33"/>
    <x v="709"/>
    <x v="3"/>
    <x v="0"/>
  </r>
  <r>
    <x v="12102"/>
    <x v="1"/>
    <x v="33"/>
    <x v="709"/>
    <x v="1"/>
    <x v="0"/>
  </r>
  <r>
    <x v="12103"/>
    <x v="1"/>
    <x v="33"/>
    <x v="709"/>
    <x v="0"/>
    <x v="0"/>
  </r>
  <r>
    <x v="12104"/>
    <x v="0"/>
    <x v="447"/>
    <x v="709"/>
    <x v="0"/>
    <x v="1"/>
  </r>
  <r>
    <x v="12105"/>
    <x v="1"/>
    <x v="33"/>
    <x v="709"/>
    <x v="3"/>
    <x v="0"/>
  </r>
  <r>
    <x v="12106"/>
    <x v="1"/>
    <x v="33"/>
    <x v="709"/>
    <x v="0"/>
    <x v="0"/>
  </r>
  <r>
    <x v="12107"/>
    <x v="1"/>
    <x v="33"/>
    <x v="709"/>
    <x v="0"/>
    <x v="0"/>
  </r>
  <r>
    <x v="12108"/>
    <x v="1"/>
    <x v="33"/>
    <x v="709"/>
    <x v="0"/>
    <x v="0"/>
  </r>
  <r>
    <x v="12109"/>
    <x v="1"/>
    <x v="33"/>
    <x v="709"/>
    <x v="0"/>
    <x v="0"/>
  </r>
  <r>
    <x v="12110"/>
    <x v="1"/>
    <x v="33"/>
    <x v="709"/>
    <x v="0"/>
    <x v="0"/>
  </r>
  <r>
    <x v="12111"/>
    <x v="1"/>
    <x v="33"/>
    <x v="709"/>
    <x v="2"/>
    <x v="0"/>
  </r>
  <r>
    <x v="12112"/>
    <x v="1"/>
    <x v="33"/>
    <x v="709"/>
    <x v="0"/>
    <x v="1"/>
  </r>
  <r>
    <x v="12113"/>
    <x v="0"/>
    <x v="1384"/>
    <x v="709"/>
    <x v="0"/>
    <x v="1"/>
  </r>
  <r>
    <x v="12114"/>
    <x v="0"/>
    <x v="105"/>
    <x v="709"/>
    <x v="0"/>
    <x v="1"/>
  </r>
  <r>
    <x v="12115"/>
    <x v="1"/>
    <x v="33"/>
    <x v="709"/>
    <x v="3"/>
    <x v="0"/>
  </r>
  <r>
    <x v="12116"/>
    <x v="1"/>
    <x v="33"/>
    <x v="709"/>
    <x v="0"/>
    <x v="1"/>
  </r>
  <r>
    <x v="12117"/>
    <x v="1"/>
    <x v="33"/>
    <x v="709"/>
    <x v="0"/>
    <x v="1"/>
  </r>
  <r>
    <x v="12118"/>
    <x v="1"/>
    <x v="33"/>
    <x v="709"/>
    <x v="0"/>
    <x v="1"/>
  </r>
  <r>
    <x v="12119"/>
    <x v="0"/>
    <x v="676"/>
    <x v="709"/>
    <x v="0"/>
    <x v="1"/>
  </r>
  <r>
    <x v="12120"/>
    <x v="0"/>
    <x v="271"/>
    <x v="709"/>
    <x v="0"/>
    <x v="1"/>
  </r>
  <r>
    <x v="12121"/>
    <x v="0"/>
    <x v="792"/>
    <x v="709"/>
    <x v="0"/>
    <x v="1"/>
  </r>
  <r>
    <x v="12122"/>
    <x v="1"/>
    <x v="33"/>
    <x v="709"/>
    <x v="2"/>
    <x v="1"/>
  </r>
  <r>
    <x v="12123"/>
    <x v="0"/>
    <x v="33"/>
    <x v="709"/>
    <x v="0"/>
    <x v="1"/>
  </r>
  <r>
    <x v="12124"/>
    <x v="0"/>
    <x v="1529"/>
    <x v="709"/>
    <x v="2"/>
    <x v="1"/>
  </r>
  <r>
    <x v="12125"/>
    <x v="1"/>
    <x v="33"/>
    <x v="709"/>
    <x v="2"/>
    <x v="1"/>
  </r>
  <r>
    <x v="12126"/>
    <x v="1"/>
    <x v="33"/>
    <x v="709"/>
    <x v="0"/>
    <x v="1"/>
  </r>
  <r>
    <x v="12127"/>
    <x v="0"/>
    <x v="33"/>
    <x v="709"/>
    <x v="3"/>
    <x v="0"/>
  </r>
  <r>
    <x v="12128"/>
    <x v="1"/>
    <x v="33"/>
    <x v="709"/>
    <x v="1"/>
    <x v="1"/>
  </r>
  <r>
    <x v="12129"/>
    <x v="1"/>
    <x v="33"/>
    <x v="709"/>
    <x v="3"/>
    <x v="1"/>
  </r>
  <r>
    <x v="12130"/>
    <x v="1"/>
    <x v="33"/>
    <x v="709"/>
    <x v="0"/>
    <x v="1"/>
  </r>
  <r>
    <x v="12131"/>
    <x v="0"/>
    <x v="803"/>
    <x v="709"/>
    <x v="0"/>
    <x v="1"/>
  </r>
  <r>
    <x v="12132"/>
    <x v="1"/>
    <x v="33"/>
    <x v="709"/>
    <x v="0"/>
    <x v="1"/>
  </r>
  <r>
    <x v="12133"/>
    <x v="0"/>
    <x v="69"/>
    <x v="709"/>
    <x v="0"/>
    <x v="1"/>
  </r>
  <r>
    <x v="12134"/>
    <x v="1"/>
    <x v="33"/>
    <x v="709"/>
    <x v="0"/>
    <x v="1"/>
  </r>
  <r>
    <x v="12135"/>
    <x v="1"/>
    <x v="33"/>
    <x v="709"/>
    <x v="0"/>
    <x v="1"/>
  </r>
  <r>
    <x v="12136"/>
    <x v="1"/>
    <x v="33"/>
    <x v="709"/>
    <x v="3"/>
    <x v="0"/>
  </r>
  <r>
    <x v="12137"/>
    <x v="1"/>
    <x v="33"/>
    <x v="709"/>
    <x v="0"/>
    <x v="1"/>
  </r>
  <r>
    <x v="12138"/>
    <x v="0"/>
    <x v="1347"/>
    <x v="709"/>
    <x v="0"/>
    <x v="1"/>
  </r>
  <r>
    <x v="12139"/>
    <x v="1"/>
    <x v="33"/>
    <x v="709"/>
    <x v="3"/>
    <x v="1"/>
  </r>
  <r>
    <x v="12140"/>
    <x v="1"/>
    <x v="33"/>
    <x v="709"/>
    <x v="0"/>
    <x v="1"/>
  </r>
  <r>
    <x v="12141"/>
    <x v="0"/>
    <x v="1530"/>
    <x v="709"/>
    <x v="0"/>
    <x v="1"/>
  </r>
  <r>
    <x v="12142"/>
    <x v="1"/>
    <x v="33"/>
    <x v="709"/>
    <x v="2"/>
    <x v="1"/>
  </r>
  <r>
    <x v="12143"/>
    <x v="1"/>
    <x v="33"/>
    <x v="709"/>
    <x v="2"/>
    <x v="1"/>
  </r>
  <r>
    <x v="12144"/>
    <x v="1"/>
    <x v="33"/>
    <x v="709"/>
    <x v="0"/>
    <x v="1"/>
  </r>
  <r>
    <x v="12145"/>
    <x v="1"/>
    <x v="1531"/>
    <x v="709"/>
    <x v="0"/>
    <x v="0"/>
  </r>
  <r>
    <x v="12146"/>
    <x v="0"/>
    <x v="1532"/>
    <x v="709"/>
    <x v="0"/>
    <x v="1"/>
  </r>
  <r>
    <x v="12147"/>
    <x v="0"/>
    <x v="1533"/>
    <x v="709"/>
    <x v="0"/>
    <x v="1"/>
  </r>
  <r>
    <x v="12148"/>
    <x v="1"/>
    <x v="33"/>
    <x v="709"/>
    <x v="3"/>
    <x v="1"/>
  </r>
  <r>
    <x v="12149"/>
    <x v="1"/>
    <x v="559"/>
    <x v="709"/>
    <x v="0"/>
    <x v="1"/>
  </r>
  <r>
    <x v="12150"/>
    <x v="1"/>
    <x v="33"/>
    <x v="709"/>
    <x v="0"/>
    <x v="1"/>
  </r>
  <r>
    <x v="12151"/>
    <x v="1"/>
    <x v="33"/>
    <x v="709"/>
    <x v="0"/>
    <x v="1"/>
  </r>
  <r>
    <x v="12152"/>
    <x v="1"/>
    <x v="33"/>
    <x v="709"/>
    <x v="0"/>
    <x v="1"/>
  </r>
  <r>
    <x v="12153"/>
    <x v="1"/>
    <x v="33"/>
    <x v="709"/>
    <x v="3"/>
    <x v="0"/>
  </r>
  <r>
    <x v="12154"/>
    <x v="1"/>
    <x v="33"/>
    <x v="709"/>
    <x v="0"/>
    <x v="1"/>
  </r>
  <r>
    <x v="12155"/>
    <x v="1"/>
    <x v="33"/>
    <x v="709"/>
    <x v="0"/>
    <x v="0"/>
  </r>
  <r>
    <x v="12156"/>
    <x v="1"/>
    <x v="33"/>
    <x v="709"/>
    <x v="0"/>
    <x v="1"/>
  </r>
  <r>
    <x v="12157"/>
    <x v="1"/>
    <x v="33"/>
    <x v="709"/>
    <x v="1"/>
    <x v="1"/>
  </r>
  <r>
    <x v="12158"/>
    <x v="0"/>
    <x v="33"/>
    <x v="709"/>
    <x v="1"/>
    <x v="0"/>
  </r>
  <r>
    <x v="12159"/>
    <x v="0"/>
    <x v="33"/>
    <x v="709"/>
    <x v="1"/>
    <x v="0"/>
  </r>
  <r>
    <x v="12160"/>
    <x v="1"/>
    <x v="33"/>
    <x v="709"/>
    <x v="2"/>
    <x v="1"/>
  </r>
  <r>
    <x v="12161"/>
    <x v="1"/>
    <x v="33"/>
    <x v="709"/>
    <x v="2"/>
    <x v="1"/>
  </r>
  <r>
    <x v="12162"/>
    <x v="1"/>
    <x v="33"/>
    <x v="709"/>
    <x v="1"/>
    <x v="1"/>
  </r>
  <r>
    <x v="12163"/>
    <x v="1"/>
    <x v="33"/>
    <x v="709"/>
    <x v="0"/>
    <x v="1"/>
  </r>
  <r>
    <x v="12164"/>
    <x v="1"/>
    <x v="33"/>
    <x v="709"/>
    <x v="0"/>
    <x v="1"/>
  </r>
  <r>
    <x v="12165"/>
    <x v="1"/>
    <x v="33"/>
    <x v="709"/>
    <x v="3"/>
    <x v="0"/>
  </r>
  <r>
    <x v="12166"/>
    <x v="1"/>
    <x v="33"/>
    <x v="709"/>
    <x v="0"/>
    <x v="1"/>
  </r>
  <r>
    <x v="12167"/>
    <x v="1"/>
    <x v="33"/>
    <x v="709"/>
    <x v="0"/>
    <x v="1"/>
  </r>
  <r>
    <x v="12168"/>
    <x v="1"/>
    <x v="33"/>
    <x v="709"/>
    <x v="0"/>
    <x v="1"/>
  </r>
  <r>
    <x v="12169"/>
    <x v="0"/>
    <x v="574"/>
    <x v="709"/>
    <x v="0"/>
    <x v="0"/>
  </r>
  <r>
    <x v="12170"/>
    <x v="1"/>
    <x v="33"/>
    <x v="709"/>
    <x v="0"/>
    <x v="1"/>
  </r>
  <r>
    <x v="12171"/>
    <x v="1"/>
    <x v="33"/>
    <x v="709"/>
    <x v="2"/>
    <x v="1"/>
  </r>
  <r>
    <x v="12172"/>
    <x v="1"/>
    <x v="33"/>
    <x v="709"/>
    <x v="0"/>
    <x v="1"/>
  </r>
  <r>
    <x v="12173"/>
    <x v="1"/>
    <x v="33"/>
    <x v="709"/>
    <x v="0"/>
    <x v="1"/>
  </r>
  <r>
    <x v="12174"/>
    <x v="1"/>
    <x v="33"/>
    <x v="709"/>
    <x v="2"/>
    <x v="1"/>
  </r>
  <r>
    <x v="12175"/>
    <x v="1"/>
    <x v="33"/>
    <x v="709"/>
    <x v="0"/>
    <x v="1"/>
  </r>
  <r>
    <x v="12176"/>
    <x v="1"/>
    <x v="1213"/>
    <x v="709"/>
    <x v="0"/>
    <x v="0"/>
  </r>
  <r>
    <x v="12177"/>
    <x v="1"/>
    <x v="1260"/>
    <x v="709"/>
    <x v="0"/>
    <x v="0"/>
  </r>
  <r>
    <x v="12178"/>
    <x v="1"/>
    <x v="559"/>
    <x v="709"/>
    <x v="0"/>
    <x v="0"/>
  </r>
  <r>
    <x v="12179"/>
    <x v="1"/>
    <x v="33"/>
    <x v="709"/>
    <x v="2"/>
    <x v="0"/>
  </r>
  <r>
    <x v="12180"/>
    <x v="0"/>
    <x v="33"/>
    <x v="709"/>
    <x v="2"/>
    <x v="0"/>
  </r>
  <r>
    <x v="12181"/>
    <x v="1"/>
    <x v="33"/>
    <x v="709"/>
    <x v="2"/>
    <x v="0"/>
  </r>
  <r>
    <x v="12182"/>
    <x v="1"/>
    <x v="33"/>
    <x v="709"/>
    <x v="2"/>
    <x v="1"/>
  </r>
  <r>
    <x v="12183"/>
    <x v="1"/>
    <x v="33"/>
    <x v="709"/>
    <x v="0"/>
    <x v="1"/>
  </r>
  <r>
    <x v="12184"/>
    <x v="1"/>
    <x v="33"/>
    <x v="709"/>
    <x v="2"/>
    <x v="1"/>
  </r>
  <r>
    <x v="12185"/>
    <x v="1"/>
    <x v="33"/>
    <x v="709"/>
    <x v="0"/>
    <x v="1"/>
  </r>
  <r>
    <x v="12186"/>
    <x v="1"/>
    <x v="33"/>
    <x v="709"/>
    <x v="0"/>
    <x v="1"/>
  </r>
  <r>
    <x v="12187"/>
    <x v="1"/>
    <x v="33"/>
    <x v="709"/>
    <x v="2"/>
    <x v="0"/>
  </r>
  <r>
    <x v="12188"/>
    <x v="1"/>
    <x v="33"/>
    <x v="709"/>
    <x v="0"/>
    <x v="1"/>
  </r>
  <r>
    <x v="12189"/>
    <x v="1"/>
    <x v="33"/>
    <x v="709"/>
    <x v="3"/>
    <x v="0"/>
  </r>
  <r>
    <x v="12190"/>
    <x v="1"/>
    <x v="33"/>
    <x v="709"/>
    <x v="0"/>
    <x v="1"/>
  </r>
  <r>
    <x v="12191"/>
    <x v="1"/>
    <x v="33"/>
    <x v="709"/>
    <x v="0"/>
    <x v="1"/>
  </r>
  <r>
    <x v="12192"/>
    <x v="0"/>
    <x v="1534"/>
    <x v="709"/>
    <x v="0"/>
    <x v="0"/>
  </r>
  <r>
    <x v="12193"/>
    <x v="1"/>
    <x v="33"/>
    <x v="709"/>
    <x v="0"/>
    <x v="1"/>
  </r>
  <r>
    <x v="12194"/>
    <x v="1"/>
    <x v="33"/>
    <x v="709"/>
    <x v="0"/>
    <x v="0"/>
  </r>
  <r>
    <x v="12195"/>
    <x v="1"/>
    <x v="33"/>
    <x v="709"/>
    <x v="0"/>
    <x v="1"/>
  </r>
  <r>
    <x v="12196"/>
    <x v="1"/>
    <x v="33"/>
    <x v="709"/>
    <x v="0"/>
    <x v="1"/>
  </r>
  <r>
    <x v="12197"/>
    <x v="1"/>
    <x v="33"/>
    <x v="709"/>
    <x v="0"/>
    <x v="1"/>
  </r>
  <r>
    <x v="12198"/>
    <x v="0"/>
    <x v="33"/>
    <x v="709"/>
    <x v="0"/>
    <x v="1"/>
  </r>
  <r>
    <x v="12199"/>
    <x v="0"/>
    <x v="33"/>
    <x v="709"/>
    <x v="3"/>
    <x v="0"/>
  </r>
  <r>
    <x v="12200"/>
    <x v="1"/>
    <x v="33"/>
    <x v="709"/>
    <x v="0"/>
    <x v="1"/>
  </r>
  <r>
    <x v="12201"/>
    <x v="1"/>
    <x v="33"/>
    <x v="709"/>
    <x v="0"/>
    <x v="1"/>
  </r>
  <r>
    <x v="12202"/>
    <x v="1"/>
    <x v="33"/>
    <x v="709"/>
    <x v="0"/>
    <x v="1"/>
  </r>
  <r>
    <x v="12203"/>
    <x v="1"/>
    <x v="33"/>
    <x v="709"/>
    <x v="3"/>
    <x v="0"/>
  </r>
  <r>
    <x v="12204"/>
    <x v="1"/>
    <x v="33"/>
    <x v="709"/>
    <x v="3"/>
    <x v="1"/>
  </r>
  <r>
    <x v="12205"/>
    <x v="1"/>
    <x v="33"/>
    <x v="709"/>
    <x v="0"/>
    <x v="1"/>
  </r>
  <r>
    <x v="12206"/>
    <x v="0"/>
    <x v="1240"/>
    <x v="709"/>
    <x v="0"/>
    <x v="1"/>
  </r>
  <r>
    <x v="12207"/>
    <x v="1"/>
    <x v="33"/>
    <x v="709"/>
    <x v="0"/>
    <x v="1"/>
  </r>
  <r>
    <x v="12208"/>
    <x v="1"/>
    <x v="33"/>
    <x v="709"/>
    <x v="0"/>
    <x v="1"/>
  </r>
  <r>
    <x v="12209"/>
    <x v="0"/>
    <x v="455"/>
    <x v="709"/>
    <x v="0"/>
    <x v="1"/>
  </r>
  <r>
    <x v="12210"/>
    <x v="1"/>
    <x v="33"/>
    <x v="709"/>
    <x v="0"/>
    <x v="1"/>
  </r>
  <r>
    <x v="12211"/>
    <x v="0"/>
    <x v="124"/>
    <x v="709"/>
    <x v="0"/>
    <x v="0"/>
  </r>
  <r>
    <x v="12212"/>
    <x v="1"/>
    <x v="33"/>
    <x v="709"/>
    <x v="3"/>
    <x v="1"/>
  </r>
  <r>
    <x v="12213"/>
    <x v="1"/>
    <x v="33"/>
    <x v="709"/>
    <x v="2"/>
    <x v="1"/>
  </r>
  <r>
    <x v="12214"/>
    <x v="1"/>
    <x v="33"/>
    <x v="709"/>
    <x v="2"/>
    <x v="1"/>
  </r>
  <r>
    <x v="12215"/>
    <x v="0"/>
    <x v="359"/>
    <x v="709"/>
    <x v="0"/>
    <x v="1"/>
  </r>
  <r>
    <x v="12216"/>
    <x v="0"/>
    <x v="483"/>
    <x v="709"/>
    <x v="0"/>
    <x v="1"/>
  </r>
  <r>
    <x v="12217"/>
    <x v="0"/>
    <x v="1122"/>
    <x v="709"/>
    <x v="2"/>
    <x v="1"/>
  </r>
  <r>
    <x v="12218"/>
    <x v="1"/>
    <x v="33"/>
    <x v="709"/>
    <x v="0"/>
    <x v="0"/>
  </r>
  <r>
    <x v="12219"/>
    <x v="1"/>
    <x v="33"/>
    <x v="709"/>
    <x v="1"/>
    <x v="0"/>
  </r>
  <r>
    <x v="12220"/>
    <x v="1"/>
    <x v="33"/>
    <x v="709"/>
    <x v="5"/>
    <x v="1"/>
  </r>
  <r>
    <x v="12221"/>
    <x v="1"/>
    <x v="33"/>
    <x v="709"/>
    <x v="0"/>
    <x v="0"/>
  </r>
  <r>
    <x v="12222"/>
    <x v="0"/>
    <x v="872"/>
    <x v="709"/>
    <x v="2"/>
    <x v="1"/>
  </r>
  <r>
    <x v="12223"/>
    <x v="0"/>
    <x v="997"/>
    <x v="709"/>
    <x v="4"/>
    <x v="0"/>
  </r>
  <r>
    <x v="12224"/>
    <x v="0"/>
    <x v="33"/>
    <x v="709"/>
    <x v="0"/>
    <x v="1"/>
  </r>
  <r>
    <x v="12225"/>
    <x v="1"/>
    <x v="33"/>
    <x v="709"/>
    <x v="0"/>
    <x v="1"/>
  </r>
  <r>
    <x v="12226"/>
    <x v="0"/>
    <x v="33"/>
    <x v="709"/>
    <x v="2"/>
    <x v="1"/>
  </r>
  <r>
    <x v="12227"/>
    <x v="0"/>
    <x v="1535"/>
    <x v="709"/>
    <x v="0"/>
    <x v="0"/>
  </r>
  <r>
    <x v="12228"/>
    <x v="1"/>
    <x v="33"/>
    <x v="709"/>
    <x v="0"/>
    <x v="1"/>
  </r>
  <r>
    <x v="12229"/>
    <x v="1"/>
    <x v="33"/>
    <x v="709"/>
    <x v="0"/>
    <x v="0"/>
  </r>
  <r>
    <x v="12230"/>
    <x v="1"/>
    <x v="33"/>
    <x v="709"/>
    <x v="0"/>
    <x v="0"/>
  </r>
  <r>
    <x v="12231"/>
    <x v="1"/>
    <x v="33"/>
    <x v="709"/>
    <x v="0"/>
    <x v="0"/>
  </r>
  <r>
    <x v="12232"/>
    <x v="1"/>
    <x v="33"/>
    <x v="709"/>
    <x v="0"/>
    <x v="1"/>
  </r>
  <r>
    <x v="12233"/>
    <x v="1"/>
    <x v="33"/>
    <x v="709"/>
    <x v="1"/>
    <x v="0"/>
  </r>
  <r>
    <x v="12234"/>
    <x v="1"/>
    <x v="33"/>
    <x v="709"/>
    <x v="1"/>
    <x v="0"/>
  </r>
  <r>
    <x v="12235"/>
    <x v="1"/>
    <x v="33"/>
    <x v="709"/>
    <x v="0"/>
    <x v="1"/>
  </r>
  <r>
    <x v="12236"/>
    <x v="1"/>
    <x v="33"/>
    <x v="709"/>
    <x v="3"/>
    <x v="0"/>
  </r>
  <r>
    <x v="12237"/>
    <x v="1"/>
    <x v="33"/>
    <x v="709"/>
    <x v="0"/>
    <x v="0"/>
  </r>
  <r>
    <x v="12238"/>
    <x v="1"/>
    <x v="33"/>
    <x v="709"/>
    <x v="0"/>
    <x v="0"/>
  </r>
  <r>
    <x v="12239"/>
    <x v="1"/>
    <x v="33"/>
    <x v="709"/>
    <x v="1"/>
    <x v="0"/>
  </r>
  <r>
    <x v="12240"/>
    <x v="0"/>
    <x v="1401"/>
    <x v="709"/>
    <x v="0"/>
    <x v="0"/>
  </r>
  <r>
    <x v="12241"/>
    <x v="1"/>
    <x v="33"/>
    <x v="709"/>
    <x v="2"/>
    <x v="1"/>
  </r>
  <r>
    <x v="12242"/>
    <x v="1"/>
    <x v="33"/>
    <x v="709"/>
    <x v="0"/>
    <x v="1"/>
  </r>
  <r>
    <x v="12243"/>
    <x v="1"/>
    <x v="33"/>
    <x v="709"/>
    <x v="0"/>
    <x v="1"/>
  </r>
  <r>
    <x v="12244"/>
    <x v="1"/>
    <x v="33"/>
    <x v="709"/>
    <x v="1"/>
    <x v="1"/>
  </r>
  <r>
    <x v="12245"/>
    <x v="1"/>
    <x v="33"/>
    <x v="709"/>
    <x v="1"/>
    <x v="1"/>
  </r>
  <r>
    <x v="12246"/>
    <x v="1"/>
    <x v="33"/>
    <x v="709"/>
    <x v="0"/>
    <x v="1"/>
  </r>
  <r>
    <x v="12247"/>
    <x v="1"/>
    <x v="33"/>
    <x v="709"/>
    <x v="0"/>
    <x v="1"/>
  </r>
  <r>
    <x v="12248"/>
    <x v="1"/>
    <x v="33"/>
    <x v="709"/>
    <x v="2"/>
    <x v="1"/>
  </r>
  <r>
    <x v="12249"/>
    <x v="0"/>
    <x v="33"/>
    <x v="709"/>
    <x v="2"/>
    <x v="1"/>
  </r>
  <r>
    <x v="12250"/>
    <x v="1"/>
    <x v="33"/>
    <x v="709"/>
    <x v="1"/>
    <x v="1"/>
  </r>
  <r>
    <x v="12251"/>
    <x v="1"/>
    <x v="33"/>
    <x v="709"/>
    <x v="0"/>
    <x v="0"/>
  </r>
  <r>
    <x v="12252"/>
    <x v="1"/>
    <x v="33"/>
    <x v="709"/>
    <x v="1"/>
    <x v="1"/>
  </r>
  <r>
    <x v="12253"/>
    <x v="1"/>
    <x v="33"/>
    <x v="709"/>
    <x v="2"/>
    <x v="1"/>
  </r>
  <r>
    <x v="12254"/>
    <x v="1"/>
    <x v="33"/>
    <x v="709"/>
    <x v="3"/>
    <x v="1"/>
  </r>
  <r>
    <x v="12255"/>
    <x v="1"/>
    <x v="33"/>
    <x v="709"/>
    <x v="0"/>
    <x v="1"/>
  </r>
  <r>
    <x v="12256"/>
    <x v="1"/>
    <x v="33"/>
    <x v="709"/>
    <x v="3"/>
    <x v="1"/>
  </r>
  <r>
    <x v="12257"/>
    <x v="1"/>
    <x v="33"/>
    <x v="709"/>
    <x v="0"/>
    <x v="0"/>
  </r>
  <r>
    <x v="12258"/>
    <x v="1"/>
    <x v="33"/>
    <x v="709"/>
    <x v="0"/>
    <x v="1"/>
  </r>
  <r>
    <x v="12259"/>
    <x v="1"/>
    <x v="33"/>
    <x v="709"/>
    <x v="0"/>
    <x v="1"/>
  </r>
  <r>
    <x v="12260"/>
    <x v="0"/>
    <x v="33"/>
    <x v="709"/>
    <x v="2"/>
    <x v="1"/>
  </r>
  <r>
    <x v="12261"/>
    <x v="1"/>
    <x v="33"/>
    <x v="709"/>
    <x v="0"/>
    <x v="1"/>
  </r>
  <r>
    <x v="12262"/>
    <x v="1"/>
    <x v="33"/>
    <x v="709"/>
    <x v="0"/>
    <x v="1"/>
  </r>
  <r>
    <x v="12263"/>
    <x v="1"/>
    <x v="33"/>
    <x v="709"/>
    <x v="0"/>
    <x v="1"/>
  </r>
  <r>
    <x v="12264"/>
    <x v="1"/>
    <x v="33"/>
    <x v="709"/>
    <x v="0"/>
    <x v="1"/>
  </r>
  <r>
    <x v="12265"/>
    <x v="1"/>
    <x v="33"/>
    <x v="709"/>
    <x v="0"/>
    <x v="0"/>
  </r>
  <r>
    <x v="12266"/>
    <x v="1"/>
    <x v="33"/>
    <x v="709"/>
    <x v="3"/>
    <x v="1"/>
  </r>
  <r>
    <x v="12267"/>
    <x v="1"/>
    <x v="33"/>
    <x v="709"/>
    <x v="1"/>
    <x v="1"/>
  </r>
  <r>
    <x v="12268"/>
    <x v="0"/>
    <x v="350"/>
    <x v="709"/>
    <x v="0"/>
    <x v="1"/>
  </r>
  <r>
    <x v="12269"/>
    <x v="1"/>
    <x v="33"/>
    <x v="709"/>
    <x v="3"/>
    <x v="1"/>
  </r>
  <r>
    <x v="12270"/>
    <x v="1"/>
    <x v="33"/>
    <x v="709"/>
    <x v="2"/>
    <x v="1"/>
  </r>
  <r>
    <x v="12271"/>
    <x v="1"/>
    <x v="33"/>
    <x v="709"/>
    <x v="0"/>
    <x v="0"/>
  </r>
  <r>
    <x v="12272"/>
    <x v="1"/>
    <x v="33"/>
    <x v="709"/>
    <x v="0"/>
    <x v="1"/>
  </r>
  <r>
    <x v="12273"/>
    <x v="0"/>
    <x v="1536"/>
    <x v="709"/>
    <x v="0"/>
    <x v="0"/>
  </r>
  <r>
    <x v="12274"/>
    <x v="0"/>
    <x v="1213"/>
    <x v="709"/>
    <x v="0"/>
    <x v="0"/>
  </r>
  <r>
    <x v="12275"/>
    <x v="1"/>
    <x v="33"/>
    <x v="709"/>
    <x v="1"/>
    <x v="1"/>
  </r>
  <r>
    <x v="12276"/>
    <x v="1"/>
    <x v="33"/>
    <x v="709"/>
    <x v="0"/>
    <x v="1"/>
  </r>
  <r>
    <x v="12277"/>
    <x v="1"/>
    <x v="33"/>
    <x v="709"/>
    <x v="0"/>
    <x v="1"/>
  </r>
  <r>
    <x v="12278"/>
    <x v="1"/>
    <x v="33"/>
    <x v="709"/>
    <x v="0"/>
    <x v="1"/>
  </r>
  <r>
    <x v="12279"/>
    <x v="1"/>
    <x v="33"/>
    <x v="709"/>
    <x v="0"/>
    <x v="1"/>
  </r>
  <r>
    <x v="12280"/>
    <x v="1"/>
    <x v="33"/>
    <x v="709"/>
    <x v="3"/>
    <x v="1"/>
  </r>
  <r>
    <x v="12281"/>
    <x v="1"/>
    <x v="33"/>
    <x v="709"/>
    <x v="0"/>
    <x v="1"/>
  </r>
  <r>
    <x v="12282"/>
    <x v="1"/>
    <x v="33"/>
    <x v="709"/>
    <x v="0"/>
    <x v="1"/>
  </r>
  <r>
    <x v="12283"/>
    <x v="1"/>
    <x v="33"/>
    <x v="709"/>
    <x v="1"/>
    <x v="1"/>
  </r>
  <r>
    <x v="12284"/>
    <x v="1"/>
    <x v="33"/>
    <x v="709"/>
    <x v="0"/>
    <x v="1"/>
  </r>
  <r>
    <x v="12285"/>
    <x v="1"/>
    <x v="33"/>
    <x v="709"/>
    <x v="0"/>
    <x v="0"/>
  </r>
  <r>
    <x v="12286"/>
    <x v="1"/>
    <x v="33"/>
    <x v="709"/>
    <x v="0"/>
    <x v="0"/>
  </r>
  <r>
    <x v="12287"/>
    <x v="1"/>
    <x v="33"/>
    <x v="709"/>
    <x v="0"/>
    <x v="0"/>
  </r>
  <r>
    <x v="12288"/>
    <x v="1"/>
    <x v="33"/>
    <x v="709"/>
    <x v="0"/>
    <x v="0"/>
  </r>
  <r>
    <x v="12289"/>
    <x v="1"/>
    <x v="33"/>
    <x v="709"/>
    <x v="0"/>
    <x v="1"/>
  </r>
  <r>
    <x v="12290"/>
    <x v="1"/>
    <x v="1190"/>
    <x v="709"/>
    <x v="3"/>
    <x v="0"/>
  </r>
  <r>
    <x v="12291"/>
    <x v="1"/>
    <x v="33"/>
    <x v="709"/>
    <x v="3"/>
    <x v="0"/>
  </r>
  <r>
    <x v="12292"/>
    <x v="1"/>
    <x v="33"/>
    <x v="709"/>
    <x v="0"/>
    <x v="1"/>
  </r>
  <r>
    <x v="12293"/>
    <x v="1"/>
    <x v="33"/>
    <x v="709"/>
    <x v="0"/>
    <x v="1"/>
  </r>
  <r>
    <x v="12294"/>
    <x v="1"/>
    <x v="33"/>
    <x v="709"/>
    <x v="0"/>
    <x v="1"/>
  </r>
  <r>
    <x v="12295"/>
    <x v="1"/>
    <x v="407"/>
    <x v="709"/>
    <x v="0"/>
    <x v="0"/>
  </r>
  <r>
    <x v="12296"/>
    <x v="1"/>
    <x v="410"/>
    <x v="709"/>
    <x v="0"/>
    <x v="0"/>
  </r>
  <r>
    <x v="12297"/>
    <x v="1"/>
    <x v="33"/>
    <x v="709"/>
    <x v="0"/>
    <x v="1"/>
  </r>
  <r>
    <x v="12298"/>
    <x v="1"/>
    <x v="33"/>
    <x v="709"/>
    <x v="0"/>
    <x v="1"/>
  </r>
  <r>
    <x v="12299"/>
    <x v="1"/>
    <x v="33"/>
    <x v="709"/>
    <x v="1"/>
    <x v="1"/>
  </r>
  <r>
    <x v="12300"/>
    <x v="1"/>
    <x v="33"/>
    <x v="709"/>
    <x v="0"/>
    <x v="1"/>
  </r>
  <r>
    <x v="12301"/>
    <x v="1"/>
    <x v="33"/>
    <x v="709"/>
    <x v="0"/>
    <x v="1"/>
  </r>
  <r>
    <x v="12302"/>
    <x v="1"/>
    <x v="33"/>
    <x v="709"/>
    <x v="0"/>
    <x v="1"/>
  </r>
  <r>
    <x v="12303"/>
    <x v="1"/>
    <x v="33"/>
    <x v="709"/>
    <x v="0"/>
    <x v="1"/>
  </r>
  <r>
    <x v="12304"/>
    <x v="1"/>
    <x v="33"/>
    <x v="709"/>
    <x v="0"/>
    <x v="1"/>
  </r>
  <r>
    <x v="12305"/>
    <x v="1"/>
    <x v="33"/>
    <x v="709"/>
    <x v="0"/>
    <x v="1"/>
  </r>
  <r>
    <x v="12306"/>
    <x v="1"/>
    <x v="33"/>
    <x v="709"/>
    <x v="1"/>
    <x v="0"/>
  </r>
  <r>
    <x v="12307"/>
    <x v="1"/>
    <x v="33"/>
    <x v="709"/>
    <x v="0"/>
    <x v="0"/>
  </r>
  <r>
    <x v="12308"/>
    <x v="0"/>
    <x v="195"/>
    <x v="709"/>
    <x v="0"/>
    <x v="1"/>
  </r>
  <r>
    <x v="12309"/>
    <x v="1"/>
    <x v="33"/>
    <x v="709"/>
    <x v="2"/>
    <x v="0"/>
  </r>
  <r>
    <x v="12310"/>
    <x v="1"/>
    <x v="33"/>
    <x v="709"/>
    <x v="0"/>
    <x v="1"/>
  </r>
  <r>
    <x v="12311"/>
    <x v="1"/>
    <x v="33"/>
    <x v="709"/>
    <x v="2"/>
    <x v="1"/>
  </r>
  <r>
    <x v="12312"/>
    <x v="1"/>
    <x v="33"/>
    <x v="709"/>
    <x v="2"/>
    <x v="1"/>
  </r>
  <r>
    <x v="12313"/>
    <x v="1"/>
    <x v="33"/>
    <x v="709"/>
    <x v="0"/>
    <x v="1"/>
  </r>
  <r>
    <x v="12314"/>
    <x v="1"/>
    <x v="33"/>
    <x v="709"/>
    <x v="0"/>
    <x v="1"/>
  </r>
  <r>
    <x v="12315"/>
    <x v="1"/>
    <x v="33"/>
    <x v="709"/>
    <x v="4"/>
    <x v="1"/>
  </r>
  <r>
    <x v="12316"/>
    <x v="1"/>
    <x v="33"/>
    <x v="709"/>
    <x v="2"/>
    <x v="1"/>
  </r>
  <r>
    <x v="12317"/>
    <x v="1"/>
    <x v="33"/>
    <x v="709"/>
    <x v="0"/>
    <x v="1"/>
  </r>
  <r>
    <x v="12318"/>
    <x v="1"/>
    <x v="33"/>
    <x v="709"/>
    <x v="0"/>
    <x v="1"/>
  </r>
  <r>
    <x v="12319"/>
    <x v="1"/>
    <x v="33"/>
    <x v="709"/>
    <x v="0"/>
    <x v="1"/>
  </r>
  <r>
    <x v="12320"/>
    <x v="1"/>
    <x v="33"/>
    <x v="709"/>
    <x v="0"/>
    <x v="1"/>
  </r>
  <r>
    <x v="12321"/>
    <x v="1"/>
    <x v="33"/>
    <x v="709"/>
    <x v="2"/>
    <x v="0"/>
  </r>
  <r>
    <x v="12322"/>
    <x v="1"/>
    <x v="33"/>
    <x v="709"/>
    <x v="2"/>
    <x v="1"/>
  </r>
  <r>
    <x v="12323"/>
    <x v="1"/>
    <x v="33"/>
    <x v="709"/>
    <x v="0"/>
    <x v="1"/>
  </r>
  <r>
    <x v="12324"/>
    <x v="1"/>
    <x v="33"/>
    <x v="709"/>
    <x v="0"/>
    <x v="1"/>
  </r>
  <r>
    <x v="12325"/>
    <x v="1"/>
    <x v="811"/>
    <x v="709"/>
    <x v="0"/>
    <x v="1"/>
  </r>
  <r>
    <x v="12326"/>
    <x v="1"/>
    <x v="33"/>
    <x v="709"/>
    <x v="0"/>
    <x v="1"/>
  </r>
  <r>
    <x v="12327"/>
    <x v="1"/>
    <x v="33"/>
    <x v="709"/>
    <x v="0"/>
    <x v="1"/>
  </r>
  <r>
    <x v="12328"/>
    <x v="1"/>
    <x v="33"/>
    <x v="709"/>
    <x v="2"/>
    <x v="0"/>
  </r>
  <r>
    <x v="12329"/>
    <x v="1"/>
    <x v="33"/>
    <x v="709"/>
    <x v="0"/>
    <x v="1"/>
  </r>
  <r>
    <x v="12330"/>
    <x v="1"/>
    <x v="1537"/>
    <x v="709"/>
    <x v="0"/>
    <x v="0"/>
  </r>
  <r>
    <x v="12331"/>
    <x v="1"/>
    <x v="33"/>
    <x v="709"/>
    <x v="0"/>
    <x v="0"/>
  </r>
  <r>
    <x v="12332"/>
    <x v="1"/>
    <x v="398"/>
    <x v="709"/>
    <x v="0"/>
    <x v="1"/>
  </r>
  <r>
    <x v="12333"/>
    <x v="1"/>
    <x v="33"/>
    <x v="709"/>
    <x v="1"/>
    <x v="1"/>
  </r>
  <r>
    <x v="12334"/>
    <x v="1"/>
    <x v="33"/>
    <x v="709"/>
    <x v="0"/>
    <x v="1"/>
  </r>
  <r>
    <x v="12335"/>
    <x v="1"/>
    <x v="33"/>
    <x v="709"/>
    <x v="0"/>
    <x v="1"/>
  </r>
  <r>
    <x v="12336"/>
    <x v="1"/>
    <x v="33"/>
    <x v="709"/>
    <x v="0"/>
    <x v="1"/>
  </r>
  <r>
    <x v="12337"/>
    <x v="1"/>
    <x v="33"/>
    <x v="709"/>
    <x v="2"/>
    <x v="1"/>
  </r>
  <r>
    <x v="12338"/>
    <x v="1"/>
    <x v="33"/>
    <x v="709"/>
    <x v="0"/>
    <x v="1"/>
  </r>
  <r>
    <x v="12339"/>
    <x v="1"/>
    <x v="33"/>
    <x v="709"/>
    <x v="0"/>
    <x v="1"/>
  </r>
  <r>
    <x v="12340"/>
    <x v="1"/>
    <x v="33"/>
    <x v="709"/>
    <x v="2"/>
    <x v="1"/>
  </r>
  <r>
    <x v="12341"/>
    <x v="1"/>
    <x v="33"/>
    <x v="709"/>
    <x v="1"/>
    <x v="1"/>
  </r>
  <r>
    <x v="12342"/>
    <x v="1"/>
    <x v="33"/>
    <x v="709"/>
    <x v="0"/>
    <x v="1"/>
  </r>
  <r>
    <x v="12343"/>
    <x v="1"/>
    <x v="33"/>
    <x v="709"/>
    <x v="0"/>
    <x v="1"/>
  </r>
  <r>
    <x v="12344"/>
    <x v="1"/>
    <x v="33"/>
    <x v="709"/>
    <x v="1"/>
    <x v="1"/>
  </r>
  <r>
    <x v="12345"/>
    <x v="1"/>
    <x v="33"/>
    <x v="709"/>
    <x v="1"/>
    <x v="1"/>
  </r>
  <r>
    <x v="12346"/>
    <x v="1"/>
    <x v="33"/>
    <x v="709"/>
    <x v="0"/>
    <x v="1"/>
  </r>
  <r>
    <x v="12347"/>
    <x v="1"/>
    <x v="33"/>
    <x v="709"/>
    <x v="0"/>
    <x v="1"/>
  </r>
  <r>
    <x v="12348"/>
    <x v="1"/>
    <x v="33"/>
    <x v="709"/>
    <x v="0"/>
    <x v="1"/>
  </r>
  <r>
    <x v="12349"/>
    <x v="1"/>
    <x v="33"/>
    <x v="709"/>
    <x v="0"/>
    <x v="1"/>
  </r>
  <r>
    <x v="12350"/>
    <x v="1"/>
    <x v="33"/>
    <x v="709"/>
    <x v="0"/>
    <x v="1"/>
  </r>
  <r>
    <x v="12351"/>
    <x v="1"/>
    <x v="33"/>
    <x v="709"/>
    <x v="2"/>
    <x v="1"/>
  </r>
  <r>
    <x v="12352"/>
    <x v="0"/>
    <x v="1538"/>
    <x v="709"/>
    <x v="2"/>
    <x v="1"/>
  </r>
  <r>
    <x v="12353"/>
    <x v="1"/>
    <x v="33"/>
    <x v="709"/>
    <x v="0"/>
    <x v="1"/>
  </r>
  <r>
    <x v="12354"/>
    <x v="1"/>
    <x v="33"/>
    <x v="709"/>
    <x v="0"/>
    <x v="1"/>
  </r>
  <r>
    <x v="12355"/>
    <x v="1"/>
    <x v="33"/>
    <x v="709"/>
    <x v="2"/>
    <x v="0"/>
  </r>
  <r>
    <x v="12356"/>
    <x v="1"/>
    <x v="33"/>
    <x v="709"/>
    <x v="0"/>
    <x v="1"/>
  </r>
  <r>
    <x v="12357"/>
    <x v="1"/>
    <x v="33"/>
    <x v="709"/>
    <x v="0"/>
    <x v="1"/>
  </r>
  <r>
    <x v="12358"/>
    <x v="1"/>
    <x v="33"/>
    <x v="709"/>
    <x v="0"/>
    <x v="1"/>
  </r>
  <r>
    <x v="12359"/>
    <x v="1"/>
    <x v="33"/>
    <x v="709"/>
    <x v="0"/>
    <x v="1"/>
  </r>
  <r>
    <x v="12360"/>
    <x v="1"/>
    <x v="33"/>
    <x v="709"/>
    <x v="3"/>
    <x v="0"/>
  </r>
  <r>
    <x v="12361"/>
    <x v="1"/>
    <x v="33"/>
    <x v="709"/>
    <x v="1"/>
    <x v="1"/>
  </r>
  <r>
    <x v="12362"/>
    <x v="0"/>
    <x v="1539"/>
    <x v="709"/>
    <x v="1"/>
    <x v="0"/>
  </r>
  <r>
    <x v="12363"/>
    <x v="1"/>
    <x v="33"/>
    <x v="709"/>
    <x v="0"/>
    <x v="1"/>
  </r>
  <r>
    <x v="12364"/>
    <x v="1"/>
    <x v="33"/>
    <x v="709"/>
    <x v="0"/>
    <x v="1"/>
  </r>
  <r>
    <x v="12365"/>
    <x v="1"/>
    <x v="33"/>
    <x v="709"/>
    <x v="0"/>
    <x v="1"/>
  </r>
  <r>
    <x v="12366"/>
    <x v="1"/>
    <x v="1048"/>
    <x v="709"/>
    <x v="0"/>
    <x v="1"/>
  </r>
  <r>
    <x v="12367"/>
    <x v="1"/>
    <x v="33"/>
    <x v="709"/>
    <x v="3"/>
    <x v="1"/>
  </r>
  <r>
    <x v="12368"/>
    <x v="1"/>
    <x v="33"/>
    <x v="709"/>
    <x v="0"/>
    <x v="0"/>
  </r>
  <r>
    <x v="12369"/>
    <x v="1"/>
    <x v="33"/>
    <x v="709"/>
    <x v="0"/>
    <x v="0"/>
  </r>
  <r>
    <x v="12370"/>
    <x v="1"/>
    <x v="33"/>
    <x v="709"/>
    <x v="0"/>
    <x v="0"/>
  </r>
  <r>
    <x v="12371"/>
    <x v="1"/>
    <x v="33"/>
    <x v="709"/>
    <x v="0"/>
    <x v="0"/>
  </r>
  <r>
    <x v="12372"/>
    <x v="1"/>
    <x v="33"/>
    <x v="709"/>
    <x v="0"/>
    <x v="0"/>
  </r>
  <r>
    <x v="12373"/>
    <x v="0"/>
    <x v="771"/>
    <x v="709"/>
    <x v="0"/>
    <x v="0"/>
  </r>
  <r>
    <x v="12374"/>
    <x v="0"/>
    <x v="229"/>
    <x v="709"/>
    <x v="0"/>
    <x v="0"/>
  </r>
  <r>
    <x v="12375"/>
    <x v="1"/>
    <x v="33"/>
    <x v="709"/>
    <x v="0"/>
    <x v="1"/>
  </r>
  <r>
    <x v="12376"/>
    <x v="1"/>
    <x v="33"/>
    <x v="709"/>
    <x v="1"/>
    <x v="1"/>
  </r>
  <r>
    <x v="12377"/>
    <x v="1"/>
    <x v="33"/>
    <x v="709"/>
    <x v="0"/>
    <x v="1"/>
  </r>
  <r>
    <x v="12378"/>
    <x v="1"/>
    <x v="33"/>
    <x v="709"/>
    <x v="3"/>
    <x v="1"/>
  </r>
  <r>
    <x v="12379"/>
    <x v="1"/>
    <x v="33"/>
    <x v="709"/>
    <x v="0"/>
    <x v="1"/>
  </r>
  <r>
    <x v="12380"/>
    <x v="1"/>
    <x v="33"/>
    <x v="709"/>
    <x v="3"/>
    <x v="1"/>
  </r>
  <r>
    <x v="12381"/>
    <x v="1"/>
    <x v="33"/>
    <x v="709"/>
    <x v="2"/>
    <x v="0"/>
  </r>
  <r>
    <x v="12382"/>
    <x v="1"/>
    <x v="33"/>
    <x v="709"/>
    <x v="0"/>
    <x v="1"/>
  </r>
  <r>
    <x v="12383"/>
    <x v="0"/>
    <x v="33"/>
    <x v="709"/>
    <x v="0"/>
    <x v="1"/>
  </r>
  <r>
    <x v="12384"/>
    <x v="1"/>
    <x v="33"/>
    <x v="709"/>
    <x v="0"/>
    <x v="1"/>
  </r>
  <r>
    <x v="12385"/>
    <x v="1"/>
    <x v="33"/>
    <x v="709"/>
    <x v="0"/>
    <x v="0"/>
  </r>
  <r>
    <x v="12386"/>
    <x v="1"/>
    <x v="33"/>
    <x v="709"/>
    <x v="0"/>
    <x v="1"/>
  </r>
  <r>
    <x v="12387"/>
    <x v="1"/>
    <x v="33"/>
    <x v="709"/>
    <x v="2"/>
    <x v="0"/>
  </r>
  <r>
    <x v="12388"/>
    <x v="1"/>
    <x v="33"/>
    <x v="709"/>
    <x v="2"/>
    <x v="0"/>
  </r>
  <r>
    <x v="12389"/>
    <x v="1"/>
    <x v="33"/>
    <x v="709"/>
    <x v="0"/>
    <x v="1"/>
  </r>
  <r>
    <x v="12390"/>
    <x v="1"/>
    <x v="33"/>
    <x v="709"/>
    <x v="5"/>
    <x v="0"/>
  </r>
  <r>
    <x v="12391"/>
    <x v="1"/>
    <x v="33"/>
    <x v="709"/>
    <x v="2"/>
    <x v="1"/>
  </r>
  <r>
    <x v="12392"/>
    <x v="1"/>
    <x v="33"/>
    <x v="709"/>
    <x v="0"/>
    <x v="1"/>
  </r>
  <r>
    <x v="12393"/>
    <x v="1"/>
    <x v="33"/>
    <x v="709"/>
    <x v="0"/>
    <x v="1"/>
  </r>
  <r>
    <x v="12394"/>
    <x v="1"/>
    <x v="33"/>
    <x v="709"/>
    <x v="1"/>
    <x v="1"/>
  </r>
  <r>
    <x v="12395"/>
    <x v="1"/>
    <x v="33"/>
    <x v="709"/>
    <x v="0"/>
    <x v="1"/>
  </r>
  <r>
    <x v="12396"/>
    <x v="1"/>
    <x v="33"/>
    <x v="709"/>
    <x v="1"/>
    <x v="1"/>
  </r>
  <r>
    <x v="12397"/>
    <x v="0"/>
    <x v="1131"/>
    <x v="709"/>
    <x v="0"/>
    <x v="0"/>
  </r>
  <r>
    <x v="12398"/>
    <x v="1"/>
    <x v="1191"/>
    <x v="709"/>
    <x v="0"/>
    <x v="1"/>
  </r>
  <r>
    <x v="12399"/>
    <x v="1"/>
    <x v="33"/>
    <x v="709"/>
    <x v="2"/>
    <x v="1"/>
  </r>
  <r>
    <x v="12400"/>
    <x v="1"/>
    <x v="33"/>
    <x v="709"/>
    <x v="2"/>
    <x v="1"/>
  </r>
  <r>
    <x v="12401"/>
    <x v="1"/>
    <x v="33"/>
    <x v="709"/>
    <x v="5"/>
    <x v="0"/>
  </r>
  <r>
    <x v="12402"/>
    <x v="1"/>
    <x v="33"/>
    <x v="709"/>
    <x v="2"/>
    <x v="1"/>
  </r>
  <r>
    <x v="12403"/>
    <x v="1"/>
    <x v="33"/>
    <x v="709"/>
    <x v="0"/>
    <x v="1"/>
  </r>
  <r>
    <x v="12404"/>
    <x v="1"/>
    <x v="33"/>
    <x v="709"/>
    <x v="0"/>
    <x v="0"/>
  </r>
  <r>
    <x v="12405"/>
    <x v="1"/>
    <x v="33"/>
    <x v="709"/>
    <x v="0"/>
    <x v="0"/>
  </r>
  <r>
    <x v="12406"/>
    <x v="1"/>
    <x v="33"/>
    <x v="709"/>
    <x v="1"/>
    <x v="1"/>
  </r>
  <r>
    <x v="12407"/>
    <x v="1"/>
    <x v="33"/>
    <x v="709"/>
    <x v="1"/>
    <x v="1"/>
  </r>
  <r>
    <x v="12408"/>
    <x v="1"/>
    <x v="33"/>
    <x v="709"/>
    <x v="1"/>
    <x v="1"/>
  </r>
  <r>
    <x v="12409"/>
    <x v="1"/>
    <x v="33"/>
    <x v="709"/>
    <x v="1"/>
    <x v="1"/>
  </r>
  <r>
    <x v="12410"/>
    <x v="1"/>
    <x v="33"/>
    <x v="709"/>
    <x v="2"/>
    <x v="1"/>
  </r>
  <r>
    <x v="12411"/>
    <x v="1"/>
    <x v="33"/>
    <x v="709"/>
    <x v="0"/>
    <x v="1"/>
  </r>
  <r>
    <x v="12412"/>
    <x v="1"/>
    <x v="33"/>
    <x v="709"/>
    <x v="3"/>
    <x v="0"/>
  </r>
  <r>
    <x v="12413"/>
    <x v="1"/>
    <x v="33"/>
    <x v="709"/>
    <x v="0"/>
    <x v="1"/>
  </r>
  <r>
    <x v="12414"/>
    <x v="0"/>
    <x v="33"/>
    <x v="709"/>
    <x v="0"/>
    <x v="1"/>
  </r>
  <r>
    <x v="12415"/>
    <x v="0"/>
    <x v="86"/>
    <x v="709"/>
    <x v="0"/>
    <x v="1"/>
  </r>
  <r>
    <x v="12416"/>
    <x v="1"/>
    <x v="33"/>
    <x v="709"/>
    <x v="0"/>
    <x v="1"/>
  </r>
  <r>
    <x v="12417"/>
    <x v="1"/>
    <x v="33"/>
    <x v="709"/>
    <x v="2"/>
    <x v="1"/>
  </r>
  <r>
    <x v="12418"/>
    <x v="1"/>
    <x v="33"/>
    <x v="709"/>
    <x v="0"/>
    <x v="1"/>
  </r>
  <r>
    <x v="12419"/>
    <x v="1"/>
    <x v="33"/>
    <x v="709"/>
    <x v="0"/>
    <x v="0"/>
  </r>
  <r>
    <x v="12420"/>
    <x v="1"/>
    <x v="33"/>
    <x v="709"/>
    <x v="0"/>
    <x v="1"/>
  </r>
  <r>
    <x v="12421"/>
    <x v="1"/>
    <x v="33"/>
    <x v="709"/>
    <x v="2"/>
    <x v="1"/>
  </r>
  <r>
    <x v="12422"/>
    <x v="0"/>
    <x v="33"/>
    <x v="709"/>
    <x v="0"/>
    <x v="1"/>
  </r>
  <r>
    <x v="12423"/>
    <x v="1"/>
    <x v="33"/>
    <x v="709"/>
    <x v="2"/>
    <x v="1"/>
  </r>
  <r>
    <x v="12424"/>
    <x v="1"/>
    <x v="350"/>
    <x v="709"/>
    <x v="0"/>
    <x v="1"/>
  </r>
  <r>
    <x v="12425"/>
    <x v="1"/>
    <x v="350"/>
    <x v="709"/>
    <x v="0"/>
    <x v="1"/>
  </r>
  <r>
    <x v="12426"/>
    <x v="1"/>
    <x v="33"/>
    <x v="709"/>
    <x v="0"/>
    <x v="1"/>
  </r>
  <r>
    <x v="12427"/>
    <x v="1"/>
    <x v="33"/>
    <x v="709"/>
    <x v="0"/>
    <x v="0"/>
  </r>
  <r>
    <x v="12428"/>
    <x v="1"/>
    <x v="33"/>
    <x v="709"/>
    <x v="0"/>
    <x v="1"/>
  </r>
  <r>
    <x v="12429"/>
    <x v="0"/>
    <x v="1096"/>
    <x v="709"/>
    <x v="0"/>
    <x v="1"/>
  </r>
  <r>
    <x v="12430"/>
    <x v="1"/>
    <x v="33"/>
    <x v="709"/>
    <x v="0"/>
    <x v="1"/>
  </r>
  <r>
    <x v="12431"/>
    <x v="0"/>
    <x v="33"/>
    <x v="709"/>
    <x v="0"/>
    <x v="1"/>
  </r>
  <r>
    <x v="12432"/>
    <x v="1"/>
    <x v="33"/>
    <x v="709"/>
    <x v="0"/>
    <x v="1"/>
  </r>
  <r>
    <x v="12433"/>
    <x v="1"/>
    <x v="33"/>
    <x v="709"/>
    <x v="0"/>
    <x v="1"/>
  </r>
  <r>
    <x v="12434"/>
    <x v="0"/>
    <x v="207"/>
    <x v="709"/>
    <x v="0"/>
    <x v="1"/>
  </r>
  <r>
    <x v="12435"/>
    <x v="1"/>
    <x v="33"/>
    <x v="709"/>
    <x v="0"/>
    <x v="0"/>
  </r>
  <r>
    <x v="12436"/>
    <x v="1"/>
    <x v="33"/>
    <x v="709"/>
    <x v="0"/>
    <x v="1"/>
  </r>
  <r>
    <x v="12437"/>
    <x v="1"/>
    <x v="33"/>
    <x v="709"/>
    <x v="0"/>
    <x v="1"/>
  </r>
  <r>
    <x v="12438"/>
    <x v="1"/>
    <x v="33"/>
    <x v="709"/>
    <x v="0"/>
    <x v="1"/>
  </r>
  <r>
    <x v="12439"/>
    <x v="1"/>
    <x v="33"/>
    <x v="709"/>
    <x v="0"/>
    <x v="1"/>
  </r>
  <r>
    <x v="12440"/>
    <x v="0"/>
    <x v="1264"/>
    <x v="709"/>
    <x v="2"/>
    <x v="1"/>
  </r>
  <r>
    <x v="12441"/>
    <x v="1"/>
    <x v="33"/>
    <x v="709"/>
    <x v="0"/>
    <x v="1"/>
  </r>
  <r>
    <x v="12442"/>
    <x v="1"/>
    <x v="33"/>
    <x v="709"/>
    <x v="0"/>
    <x v="1"/>
  </r>
  <r>
    <x v="12443"/>
    <x v="1"/>
    <x v="33"/>
    <x v="709"/>
    <x v="0"/>
    <x v="1"/>
  </r>
  <r>
    <x v="12444"/>
    <x v="1"/>
    <x v="33"/>
    <x v="709"/>
    <x v="0"/>
    <x v="1"/>
  </r>
  <r>
    <x v="12445"/>
    <x v="1"/>
    <x v="33"/>
    <x v="709"/>
    <x v="0"/>
    <x v="1"/>
  </r>
  <r>
    <x v="12446"/>
    <x v="1"/>
    <x v="33"/>
    <x v="709"/>
    <x v="0"/>
    <x v="1"/>
  </r>
  <r>
    <x v="12447"/>
    <x v="1"/>
    <x v="33"/>
    <x v="709"/>
    <x v="0"/>
    <x v="0"/>
  </r>
  <r>
    <x v="12448"/>
    <x v="1"/>
    <x v="33"/>
    <x v="709"/>
    <x v="0"/>
    <x v="0"/>
  </r>
  <r>
    <x v="12449"/>
    <x v="1"/>
    <x v="33"/>
    <x v="709"/>
    <x v="2"/>
    <x v="1"/>
  </r>
  <r>
    <x v="12450"/>
    <x v="1"/>
    <x v="33"/>
    <x v="709"/>
    <x v="0"/>
    <x v="1"/>
  </r>
  <r>
    <x v="12451"/>
    <x v="1"/>
    <x v="33"/>
    <x v="709"/>
    <x v="0"/>
    <x v="1"/>
  </r>
  <r>
    <x v="12452"/>
    <x v="0"/>
    <x v="1540"/>
    <x v="709"/>
    <x v="0"/>
    <x v="1"/>
  </r>
  <r>
    <x v="12453"/>
    <x v="0"/>
    <x v="33"/>
    <x v="709"/>
    <x v="0"/>
    <x v="1"/>
  </r>
  <r>
    <x v="12454"/>
    <x v="1"/>
    <x v="33"/>
    <x v="709"/>
    <x v="1"/>
    <x v="1"/>
  </r>
  <r>
    <x v="12455"/>
    <x v="1"/>
    <x v="33"/>
    <x v="709"/>
    <x v="0"/>
    <x v="1"/>
  </r>
  <r>
    <x v="12456"/>
    <x v="1"/>
    <x v="33"/>
    <x v="709"/>
    <x v="0"/>
    <x v="1"/>
  </r>
  <r>
    <x v="12457"/>
    <x v="1"/>
    <x v="33"/>
    <x v="709"/>
    <x v="0"/>
    <x v="1"/>
  </r>
  <r>
    <x v="12458"/>
    <x v="1"/>
    <x v="33"/>
    <x v="709"/>
    <x v="0"/>
    <x v="1"/>
  </r>
  <r>
    <x v="12459"/>
    <x v="1"/>
    <x v="33"/>
    <x v="709"/>
    <x v="0"/>
    <x v="1"/>
  </r>
  <r>
    <x v="12460"/>
    <x v="1"/>
    <x v="33"/>
    <x v="709"/>
    <x v="0"/>
    <x v="0"/>
  </r>
  <r>
    <x v="12461"/>
    <x v="1"/>
    <x v="33"/>
    <x v="709"/>
    <x v="2"/>
    <x v="1"/>
  </r>
  <r>
    <x v="12462"/>
    <x v="1"/>
    <x v="33"/>
    <x v="709"/>
    <x v="0"/>
    <x v="1"/>
  </r>
  <r>
    <x v="12463"/>
    <x v="1"/>
    <x v="33"/>
    <x v="709"/>
    <x v="0"/>
    <x v="1"/>
  </r>
  <r>
    <x v="12464"/>
    <x v="0"/>
    <x v="33"/>
    <x v="709"/>
    <x v="0"/>
    <x v="1"/>
  </r>
  <r>
    <x v="12465"/>
    <x v="1"/>
    <x v="33"/>
    <x v="709"/>
    <x v="0"/>
    <x v="1"/>
  </r>
  <r>
    <x v="12466"/>
    <x v="0"/>
    <x v="33"/>
    <x v="709"/>
    <x v="0"/>
    <x v="0"/>
  </r>
  <r>
    <x v="12467"/>
    <x v="1"/>
    <x v="33"/>
    <x v="709"/>
    <x v="2"/>
    <x v="1"/>
  </r>
  <r>
    <x v="12468"/>
    <x v="1"/>
    <x v="33"/>
    <x v="709"/>
    <x v="0"/>
    <x v="1"/>
  </r>
  <r>
    <x v="12469"/>
    <x v="1"/>
    <x v="33"/>
    <x v="709"/>
    <x v="0"/>
    <x v="1"/>
  </r>
  <r>
    <x v="12470"/>
    <x v="1"/>
    <x v="33"/>
    <x v="709"/>
    <x v="3"/>
    <x v="1"/>
  </r>
  <r>
    <x v="12471"/>
    <x v="1"/>
    <x v="33"/>
    <x v="709"/>
    <x v="0"/>
    <x v="1"/>
  </r>
  <r>
    <x v="12472"/>
    <x v="1"/>
    <x v="33"/>
    <x v="709"/>
    <x v="2"/>
    <x v="1"/>
  </r>
  <r>
    <x v="12473"/>
    <x v="0"/>
    <x v="1156"/>
    <x v="709"/>
    <x v="0"/>
    <x v="1"/>
  </r>
  <r>
    <x v="12474"/>
    <x v="1"/>
    <x v="33"/>
    <x v="709"/>
    <x v="2"/>
    <x v="1"/>
  </r>
  <r>
    <x v="12475"/>
    <x v="1"/>
    <x v="33"/>
    <x v="709"/>
    <x v="0"/>
    <x v="1"/>
  </r>
  <r>
    <x v="12476"/>
    <x v="1"/>
    <x v="33"/>
    <x v="709"/>
    <x v="0"/>
    <x v="0"/>
  </r>
  <r>
    <x v="12477"/>
    <x v="1"/>
    <x v="33"/>
    <x v="709"/>
    <x v="0"/>
    <x v="1"/>
  </r>
  <r>
    <x v="12478"/>
    <x v="1"/>
    <x v="33"/>
    <x v="709"/>
    <x v="3"/>
    <x v="1"/>
  </r>
  <r>
    <x v="12479"/>
    <x v="1"/>
    <x v="33"/>
    <x v="709"/>
    <x v="0"/>
    <x v="1"/>
  </r>
  <r>
    <x v="12480"/>
    <x v="1"/>
    <x v="33"/>
    <x v="709"/>
    <x v="0"/>
    <x v="1"/>
  </r>
  <r>
    <x v="12481"/>
    <x v="1"/>
    <x v="33"/>
    <x v="709"/>
    <x v="3"/>
    <x v="0"/>
  </r>
  <r>
    <x v="12482"/>
    <x v="1"/>
    <x v="33"/>
    <x v="709"/>
    <x v="2"/>
    <x v="0"/>
  </r>
  <r>
    <x v="12483"/>
    <x v="1"/>
    <x v="33"/>
    <x v="709"/>
    <x v="0"/>
    <x v="1"/>
  </r>
  <r>
    <x v="12484"/>
    <x v="0"/>
    <x v="33"/>
    <x v="709"/>
    <x v="0"/>
    <x v="1"/>
  </r>
  <r>
    <x v="12485"/>
    <x v="1"/>
    <x v="33"/>
    <x v="709"/>
    <x v="0"/>
    <x v="1"/>
  </r>
  <r>
    <x v="12486"/>
    <x v="1"/>
    <x v="33"/>
    <x v="709"/>
    <x v="0"/>
    <x v="1"/>
  </r>
  <r>
    <x v="12487"/>
    <x v="1"/>
    <x v="33"/>
    <x v="709"/>
    <x v="0"/>
    <x v="1"/>
  </r>
  <r>
    <x v="12488"/>
    <x v="1"/>
    <x v="33"/>
    <x v="709"/>
    <x v="3"/>
    <x v="1"/>
  </r>
  <r>
    <x v="12489"/>
    <x v="1"/>
    <x v="33"/>
    <x v="709"/>
    <x v="0"/>
    <x v="1"/>
  </r>
  <r>
    <x v="12490"/>
    <x v="0"/>
    <x v="33"/>
    <x v="709"/>
    <x v="0"/>
    <x v="1"/>
  </r>
  <r>
    <x v="12491"/>
    <x v="1"/>
    <x v="33"/>
    <x v="709"/>
    <x v="0"/>
    <x v="1"/>
  </r>
  <r>
    <x v="12492"/>
    <x v="1"/>
    <x v="33"/>
    <x v="709"/>
    <x v="0"/>
    <x v="1"/>
  </r>
  <r>
    <x v="12493"/>
    <x v="1"/>
    <x v="33"/>
    <x v="709"/>
    <x v="0"/>
    <x v="1"/>
  </r>
  <r>
    <x v="12494"/>
    <x v="1"/>
    <x v="33"/>
    <x v="709"/>
    <x v="0"/>
    <x v="0"/>
  </r>
  <r>
    <x v="12495"/>
    <x v="1"/>
    <x v="33"/>
    <x v="709"/>
    <x v="3"/>
    <x v="0"/>
  </r>
  <r>
    <x v="12496"/>
    <x v="1"/>
    <x v="33"/>
    <x v="709"/>
    <x v="3"/>
    <x v="0"/>
  </r>
  <r>
    <x v="12497"/>
    <x v="0"/>
    <x v="690"/>
    <x v="709"/>
    <x v="0"/>
    <x v="0"/>
  </r>
  <r>
    <x v="12498"/>
    <x v="1"/>
    <x v="33"/>
    <x v="709"/>
    <x v="0"/>
    <x v="0"/>
  </r>
  <r>
    <x v="12499"/>
    <x v="1"/>
    <x v="33"/>
    <x v="709"/>
    <x v="3"/>
    <x v="0"/>
  </r>
  <r>
    <x v="12500"/>
    <x v="1"/>
    <x v="33"/>
    <x v="709"/>
    <x v="0"/>
    <x v="1"/>
  </r>
  <r>
    <x v="12501"/>
    <x v="0"/>
    <x v="33"/>
    <x v="709"/>
    <x v="2"/>
    <x v="1"/>
  </r>
  <r>
    <x v="12502"/>
    <x v="1"/>
    <x v="33"/>
    <x v="709"/>
    <x v="2"/>
    <x v="1"/>
  </r>
  <r>
    <x v="12503"/>
    <x v="1"/>
    <x v="33"/>
    <x v="709"/>
    <x v="2"/>
    <x v="1"/>
  </r>
  <r>
    <x v="12504"/>
    <x v="1"/>
    <x v="33"/>
    <x v="709"/>
    <x v="2"/>
    <x v="1"/>
  </r>
  <r>
    <x v="12505"/>
    <x v="1"/>
    <x v="33"/>
    <x v="709"/>
    <x v="2"/>
    <x v="1"/>
  </r>
  <r>
    <x v="12506"/>
    <x v="1"/>
    <x v="33"/>
    <x v="710"/>
    <x v="2"/>
    <x v="1"/>
  </r>
  <r>
    <x v="12507"/>
    <x v="1"/>
    <x v="33"/>
    <x v="710"/>
    <x v="0"/>
    <x v="1"/>
  </r>
  <r>
    <x v="12508"/>
    <x v="1"/>
    <x v="33"/>
    <x v="710"/>
    <x v="0"/>
    <x v="1"/>
  </r>
  <r>
    <x v="12509"/>
    <x v="0"/>
    <x v="33"/>
    <x v="710"/>
    <x v="0"/>
    <x v="1"/>
  </r>
  <r>
    <x v="12510"/>
    <x v="1"/>
    <x v="33"/>
    <x v="710"/>
    <x v="0"/>
    <x v="1"/>
  </r>
  <r>
    <x v="12511"/>
    <x v="1"/>
    <x v="33"/>
    <x v="710"/>
    <x v="0"/>
    <x v="1"/>
  </r>
  <r>
    <x v="12512"/>
    <x v="1"/>
    <x v="33"/>
    <x v="710"/>
    <x v="0"/>
    <x v="1"/>
  </r>
  <r>
    <x v="12513"/>
    <x v="1"/>
    <x v="33"/>
    <x v="710"/>
    <x v="0"/>
    <x v="1"/>
  </r>
  <r>
    <x v="12514"/>
    <x v="1"/>
    <x v="33"/>
    <x v="710"/>
    <x v="2"/>
    <x v="1"/>
  </r>
  <r>
    <x v="12515"/>
    <x v="1"/>
    <x v="33"/>
    <x v="710"/>
    <x v="0"/>
    <x v="1"/>
  </r>
  <r>
    <x v="12516"/>
    <x v="1"/>
    <x v="33"/>
    <x v="710"/>
    <x v="0"/>
    <x v="1"/>
  </r>
  <r>
    <x v="12517"/>
    <x v="1"/>
    <x v="33"/>
    <x v="710"/>
    <x v="2"/>
    <x v="1"/>
  </r>
  <r>
    <x v="12518"/>
    <x v="1"/>
    <x v="33"/>
    <x v="710"/>
    <x v="0"/>
    <x v="1"/>
  </r>
  <r>
    <x v="12519"/>
    <x v="1"/>
    <x v="33"/>
    <x v="710"/>
    <x v="0"/>
    <x v="0"/>
  </r>
  <r>
    <x v="12520"/>
    <x v="1"/>
    <x v="33"/>
    <x v="710"/>
    <x v="3"/>
    <x v="1"/>
  </r>
  <r>
    <x v="12521"/>
    <x v="1"/>
    <x v="33"/>
    <x v="710"/>
    <x v="0"/>
    <x v="1"/>
  </r>
  <r>
    <x v="12522"/>
    <x v="0"/>
    <x v="898"/>
    <x v="710"/>
    <x v="2"/>
    <x v="1"/>
  </r>
  <r>
    <x v="12523"/>
    <x v="1"/>
    <x v="33"/>
    <x v="710"/>
    <x v="0"/>
    <x v="0"/>
  </r>
  <r>
    <x v="12524"/>
    <x v="1"/>
    <x v="33"/>
    <x v="710"/>
    <x v="0"/>
    <x v="0"/>
  </r>
  <r>
    <x v="12525"/>
    <x v="1"/>
    <x v="33"/>
    <x v="710"/>
    <x v="0"/>
    <x v="1"/>
  </r>
  <r>
    <x v="12526"/>
    <x v="1"/>
    <x v="33"/>
    <x v="710"/>
    <x v="0"/>
    <x v="1"/>
  </r>
  <r>
    <x v="12527"/>
    <x v="1"/>
    <x v="33"/>
    <x v="710"/>
    <x v="0"/>
    <x v="1"/>
  </r>
  <r>
    <x v="12528"/>
    <x v="1"/>
    <x v="33"/>
    <x v="710"/>
    <x v="2"/>
    <x v="1"/>
  </r>
  <r>
    <x v="12529"/>
    <x v="1"/>
    <x v="33"/>
    <x v="710"/>
    <x v="2"/>
    <x v="1"/>
  </r>
  <r>
    <x v="12530"/>
    <x v="1"/>
    <x v="33"/>
    <x v="710"/>
    <x v="0"/>
    <x v="1"/>
  </r>
  <r>
    <x v="12531"/>
    <x v="1"/>
    <x v="33"/>
    <x v="710"/>
    <x v="2"/>
    <x v="1"/>
  </r>
  <r>
    <x v="12532"/>
    <x v="1"/>
    <x v="33"/>
    <x v="710"/>
    <x v="2"/>
    <x v="1"/>
  </r>
  <r>
    <x v="12533"/>
    <x v="0"/>
    <x v="448"/>
    <x v="710"/>
    <x v="2"/>
    <x v="1"/>
  </r>
  <r>
    <x v="12534"/>
    <x v="1"/>
    <x v="33"/>
    <x v="710"/>
    <x v="1"/>
    <x v="1"/>
  </r>
  <r>
    <x v="12535"/>
    <x v="1"/>
    <x v="33"/>
    <x v="710"/>
    <x v="0"/>
    <x v="1"/>
  </r>
  <r>
    <x v="12536"/>
    <x v="1"/>
    <x v="33"/>
    <x v="710"/>
    <x v="0"/>
    <x v="1"/>
  </r>
  <r>
    <x v="12537"/>
    <x v="1"/>
    <x v="33"/>
    <x v="710"/>
    <x v="1"/>
    <x v="1"/>
  </r>
  <r>
    <x v="12538"/>
    <x v="1"/>
    <x v="33"/>
    <x v="710"/>
    <x v="0"/>
    <x v="1"/>
  </r>
  <r>
    <x v="12539"/>
    <x v="1"/>
    <x v="33"/>
    <x v="710"/>
    <x v="0"/>
    <x v="1"/>
  </r>
  <r>
    <x v="12540"/>
    <x v="1"/>
    <x v="33"/>
    <x v="710"/>
    <x v="0"/>
    <x v="1"/>
  </r>
  <r>
    <x v="12541"/>
    <x v="1"/>
    <x v="33"/>
    <x v="710"/>
    <x v="0"/>
    <x v="0"/>
  </r>
  <r>
    <x v="12542"/>
    <x v="1"/>
    <x v="33"/>
    <x v="710"/>
    <x v="2"/>
    <x v="1"/>
  </r>
  <r>
    <x v="12543"/>
    <x v="1"/>
    <x v="33"/>
    <x v="710"/>
    <x v="1"/>
    <x v="1"/>
  </r>
  <r>
    <x v="12544"/>
    <x v="1"/>
    <x v="33"/>
    <x v="710"/>
    <x v="2"/>
    <x v="1"/>
  </r>
  <r>
    <x v="12545"/>
    <x v="1"/>
    <x v="33"/>
    <x v="710"/>
    <x v="0"/>
    <x v="1"/>
  </r>
  <r>
    <x v="12546"/>
    <x v="1"/>
    <x v="33"/>
    <x v="710"/>
    <x v="2"/>
    <x v="1"/>
  </r>
  <r>
    <x v="12547"/>
    <x v="1"/>
    <x v="33"/>
    <x v="710"/>
    <x v="0"/>
    <x v="1"/>
  </r>
  <r>
    <x v="12548"/>
    <x v="1"/>
    <x v="33"/>
    <x v="710"/>
    <x v="0"/>
    <x v="1"/>
  </r>
  <r>
    <x v="12549"/>
    <x v="1"/>
    <x v="33"/>
    <x v="710"/>
    <x v="0"/>
    <x v="1"/>
  </r>
  <r>
    <x v="12550"/>
    <x v="1"/>
    <x v="33"/>
    <x v="710"/>
    <x v="0"/>
    <x v="1"/>
  </r>
  <r>
    <x v="12551"/>
    <x v="1"/>
    <x v="33"/>
    <x v="710"/>
    <x v="1"/>
    <x v="1"/>
  </r>
  <r>
    <x v="12552"/>
    <x v="1"/>
    <x v="33"/>
    <x v="710"/>
    <x v="0"/>
    <x v="1"/>
  </r>
  <r>
    <x v="12553"/>
    <x v="1"/>
    <x v="33"/>
    <x v="710"/>
    <x v="0"/>
    <x v="1"/>
  </r>
  <r>
    <x v="12554"/>
    <x v="0"/>
    <x v="206"/>
    <x v="710"/>
    <x v="0"/>
    <x v="1"/>
  </r>
  <r>
    <x v="12555"/>
    <x v="1"/>
    <x v="33"/>
    <x v="710"/>
    <x v="0"/>
    <x v="1"/>
  </r>
  <r>
    <x v="12556"/>
    <x v="1"/>
    <x v="33"/>
    <x v="710"/>
    <x v="0"/>
    <x v="1"/>
  </r>
  <r>
    <x v="12557"/>
    <x v="1"/>
    <x v="33"/>
    <x v="710"/>
    <x v="0"/>
    <x v="0"/>
  </r>
  <r>
    <x v="12558"/>
    <x v="1"/>
    <x v="33"/>
    <x v="710"/>
    <x v="0"/>
    <x v="1"/>
  </r>
  <r>
    <x v="12559"/>
    <x v="1"/>
    <x v="33"/>
    <x v="710"/>
    <x v="2"/>
    <x v="1"/>
  </r>
  <r>
    <x v="12560"/>
    <x v="1"/>
    <x v="33"/>
    <x v="710"/>
    <x v="2"/>
    <x v="1"/>
  </r>
  <r>
    <x v="12561"/>
    <x v="1"/>
    <x v="33"/>
    <x v="710"/>
    <x v="0"/>
    <x v="1"/>
  </r>
  <r>
    <x v="12562"/>
    <x v="1"/>
    <x v="33"/>
    <x v="710"/>
    <x v="0"/>
    <x v="1"/>
  </r>
  <r>
    <x v="12563"/>
    <x v="1"/>
    <x v="33"/>
    <x v="710"/>
    <x v="2"/>
    <x v="0"/>
  </r>
  <r>
    <x v="12564"/>
    <x v="1"/>
    <x v="33"/>
    <x v="710"/>
    <x v="0"/>
    <x v="1"/>
  </r>
  <r>
    <x v="12565"/>
    <x v="1"/>
    <x v="33"/>
    <x v="710"/>
    <x v="0"/>
    <x v="0"/>
  </r>
  <r>
    <x v="12566"/>
    <x v="1"/>
    <x v="33"/>
    <x v="710"/>
    <x v="0"/>
    <x v="1"/>
  </r>
  <r>
    <x v="12567"/>
    <x v="1"/>
    <x v="33"/>
    <x v="710"/>
    <x v="0"/>
    <x v="1"/>
  </r>
  <r>
    <x v="12568"/>
    <x v="1"/>
    <x v="33"/>
    <x v="710"/>
    <x v="0"/>
    <x v="1"/>
  </r>
  <r>
    <x v="12569"/>
    <x v="1"/>
    <x v="33"/>
    <x v="710"/>
    <x v="0"/>
    <x v="1"/>
  </r>
  <r>
    <x v="12570"/>
    <x v="1"/>
    <x v="33"/>
    <x v="710"/>
    <x v="0"/>
    <x v="1"/>
  </r>
  <r>
    <x v="12571"/>
    <x v="1"/>
    <x v="33"/>
    <x v="710"/>
    <x v="2"/>
    <x v="1"/>
  </r>
  <r>
    <x v="12572"/>
    <x v="1"/>
    <x v="33"/>
    <x v="710"/>
    <x v="0"/>
    <x v="1"/>
  </r>
  <r>
    <x v="12573"/>
    <x v="1"/>
    <x v="33"/>
    <x v="710"/>
    <x v="3"/>
    <x v="1"/>
  </r>
  <r>
    <x v="12574"/>
    <x v="1"/>
    <x v="33"/>
    <x v="710"/>
    <x v="4"/>
    <x v="1"/>
  </r>
  <r>
    <x v="12575"/>
    <x v="0"/>
    <x v="1541"/>
    <x v="710"/>
    <x v="0"/>
    <x v="1"/>
  </r>
  <r>
    <x v="12576"/>
    <x v="1"/>
    <x v="33"/>
    <x v="710"/>
    <x v="2"/>
    <x v="0"/>
  </r>
  <r>
    <x v="12577"/>
    <x v="1"/>
    <x v="33"/>
    <x v="710"/>
    <x v="2"/>
    <x v="0"/>
  </r>
  <r>
    <x v="12578"/>
    <x v="1"/>
    <x v="33"/>
    <x v="710"/>
    <x v="0"/>
    <x v="1"/>
  </r>
  <r>
    <x v="12579"/>
    <x v="1"/>
    <x v="33"/>
    <x v="710"/>
    <x v="2"/>
    <x v="0"/>
  </r>
  <r>
    <x v="12580"/>
    <x v="1"/>
    <x v="33"/>
    <x v="710"/>
    <x v="0"/>
    <x v="1"/>
  </r>
  <r>
    <x v="12581"/>
    <x v="1"/>
    <x v="33"/>
    <x v="710"/>
    <x v="0"/>
    <x v="1"/>
  </r>
  <r>
    <x v="12582"/>
    <x v="1"/>
    <x v="33"/>
    <x v="710"/>
    <x v="2"/>
    <x v="1"/>
  </r>
  <r>
    <x v="12583"/>
    <x v="1"/>
    <x v="33"/>
    <x v="710"/>
    <x v="2"/>
    <x v="1"/>
  </r>
  <r>
    <x v="12584"/>
    <x v="1"/>
    <x v="33"/>
    <x v="710"/>
    <x v="0"/>
    <x v="1"/>
  </r>
  <r>
    <x v="12585"/>
    <x v="1"/>
    <x v="797"/>
    <x v="710"/>
    <x v="0"/>
    <x v="1"/>
  </r>
  <r>
    <x v="12586"/>
    <x v="1"/>
    <x v="33"/>
    <x v="710"/>
    <x v="1"/>
    <x v="1"/>
  </r>
  <r>
    <x v="12587"/>
    <x v="1"/>
    <x v="33"/>
    <x v="710"/>
    <x v="0"/>
    <x v="1"/>
  </r>
  <r>
    <x v="12588"/>
    <x v="1"/>
    <x v="33"/>
    <x v="710"/>
    <x v="2"/>
    <x v="1"/>
  </r>
  <r>
    <x v="12589"/>
    <x v="1"/>
    <x v="33"/>
    <x v="710"/>
    <x v="0"/>
    <x v="1"/>
  </r>
  <r>
    <x v="12590"/>
    <x v="1"/>
    <x v="33"/>
    <x v="710"/>
    <x v="2"/>
    <x v="1"/>
  </r>
  <r>
    <x v="12591"/>
    <x v="1"/>
    <x v="33"/>
    <x v="710"/>
    <x v="0"/>
    <x v="0"/>
  </r>
  <r>
    <x v="12592"/>
    <x v="1"/>
    <x v="33"/>
    <x v="710"/>
    <x v="0"/>
    <x v="1"/>
  </r>
  <r>
    <x v="12593"/>
    <x v="1"/>
    <x v="33"/>
    <x v="710"/>
    <x v="0"/>
    <x v="1"/>
  </r>
  <r>
    <x v="12594"/>
    <x v="1"/>
    <x v="33"/>
    <x v="710"/>
    <x v="0"/>
    <x v="1"/>
  </r>
  <r>
    <x v="12595"/>
    <x v="1"/>
    <x v="33"/>
    <x v="710"/>
    <x v="0"/>
    <x v="1"/>
  </r>
  <r>
    <x v="12596"/>
    <x v="1"/>
    <x v="33"/>
    <x v="710"/>
    <x v="0"/>
    <x v="1"/>
  </r>
  <r>
    <x v="12597"/>
    <x v="1"/>
    <x v="33"/>
    <x v="710"/>
    <x v="0"/>
    <x v="0"/>
  </r>
  <r>
    <x v="12598"/>
    <x v="1"/>
    <x v="33"/>
    <x v="710"/>
    <x v="0"/>
    <x v="1"/>
  </r>
  <r>
    <x v="12599"/>
    <x v="1"/>
    <x v="33"/>
    <x v="710"/>
    <x v="2"/>
    <x v="1"/>
  </r>
  <r>
    <x v="12600"/>
    <x v="1"/>
    <x v="33"/>
    <x v="710"/>
    <x v="0"/>
    <x v="1"/>
  </r>
  <r>
    <x v="12601"/>
    <x v="1"/>
    <x v="33"/>
    <x v="710"/>
    <x v="0"/>
    <x v="1"/>
  </r>
  <r>
    <x v="12602"/>
    <x v="0"/>
    <x v="1542"/>
    <x v="710"/>
    <x v="0"/>
    <x v="1"/>
  </r>
  <r>
    <x v="12603"/>
    <x v="0"/>
    <x v="1543"/>
    <x v="710"/>
    <x v="0"/>
    <x v="1"/>
  </r>
  <r>
    <x v="12604"/>
    <x v="1"/>
    <x v="33"/>
    <x v="710"/>
    <x v="2"/>
    <x v="1"/>
  </r>
  <r>
    <x v="12605"/>
    <x v="1"/>
    <x v="33"/>
    <x v="710"/>
    <x v="2"/>
    <x v="1"/>
  </r>
  <r>
    <x v="12606"/>
    <x v="1"/>
    <x v="33"/>
    <x v="710"/>
    <x v="0"/>
    <x v="1"/>
  </r>
  <r>
    <x v="12607"/>
    <x v="1"/>
    <x v="1304"/>
    <x v="710"/>
    <x v="0"/>
    <x v="1"/>
  </r>
  <r>
    <x v="12608"/>
    <x v="1"/>
    <x v="33"/>
    <x v="710"/>
    <x v="0"/>
    <x v="1"/>
  </r>
  <r>
    <x v="12609"/>
    <x v="1"/>
    <x v="33"/>
    <x v="710"/>
    <x v="0"/>
    <x v="1"/>
  </r>
  <r>
    <x v="12610"/>
    <x v="1"/>
    <x v="33"/>
    <x v="710"/>
    <x v="0"/>
    <x v="1"/>
  </r>
  <r>
    <x v="12611"/>
    <x v="1"/>
    <x v="33"/>
    <x v="710"/>
    <x v="0"/>
    <x v="1"/>
  </r>
  <r>
    <x v="12612"/>
    <x v="1"/>
    <x v="33"/>
    <x v="710"/>
    <x v="0"/>
    <x v="1"/>
  </r>
  <r>
    <x v="12613"/>
    <x v="1"/>
    <x v="33"/>
    <x v="710"/>
    <x v="0"/>
    <x v="1"/>
  </r>
  <r>
    <x v="12614"/>
    <x v="0"/>
    <x v="800"/>
    <x v="710"/>
    <x v="0"/>
    <x v="1"/>
  </r>
  <r>
    <x v="12615"/>
    <x v="1"/>
    <x v="33"/>
    <x v="710"/>
    <x v="0"/>
    <x v="1"/>
  </r>
  <r>
    <x v="12616"/>
    <x v="1"/>
    <x v="33"/>
    <x v="710"/>
    <x v="0"/>
    <x v="1"/>
  </r>
  <r>
    <x v="12617"/>
    <x v="1"/>
    <x v="33"/>
    <x v="710"/>
    <x v="0"/>
    <x v="0"/>
  </r>
  <r>
    <x v="12618"/>
    <x v="1"/>
    <x v="33"/>
    <x v="710"/>
    <x v="0"/>
    <x v="1"/>
  </r>
  <r>
    <x v="12619"/>
    <x v="1"/>
    <x v="33"/>
    <x v="710"/>
    <x v="0"/>
    <x v="1"/>
  </r>
  <r>
    <x v="12620"/>
    <x v="1"/>
    <x v="33"/>
    <x v="710"/>
    <x v="0"/>
    <x v="1"/>
  </r>
  <r>
    <x v="12621"/>
    <x v="1"/>
    <x v="33"/>
    <x v="710"/>
    <x v="3"/>
    <x v="1"/>
  </r>
  <r>
    <x v="12622"/>
    <x v="1"/>
    <x v="33"/>
    <x v="710"/>
    <x v="0"/>
    <x v="1"/>
  </r>
  <r>
    <x v="12623"/>
    <x v="1"/>
    <x v="33"/>
    <x v="710"/>
    <x v="2"/>
    <x v="1"/>
  </r>
  <r>
    <x v="12624"/>
    <x v="0"/>
    <x v="342"/>
    <x v="710"/>
    <x v="0"/>
    <x v="1"/>
  </r>
  <r>
    <x v="12625"/>
    <x v="1"/>
    <x v="33"/>
    <x v="710"/>
    <x v="1"/>
    <x v="1"/>
  </r>
  <r>
    <x v="12626"/>
    <x v="1"/>
    <x v="33"/>
    <x v="710"/>
    <x v="0"/>
    <x v="1"/>
  </r>
  <r>
    <x v="12627"/>
    <x v="1"/>
    <x v="33"/>
    <x v="710"/>
    <x v="1"/>
    <x v="1"/>
  </r>
  <r>
    <x v="12628"/>
    <x v="1"/>
    <x v="33"/>
    <x v="710"/>
    <x v="1"/>
    <x v="1"/>
  </r>
  <r>
    <x v="12629"/>
    <x v="0"/>
    <x v="917"/>
    <x v="710"/>
    <x v="2"/>
    <x v="1"/>
  </r>
  <r>
    <x v="12630"/>
    <x v="1"/>
    <x v="33"/>
    <x v="710"/>
    <x v="3"/>
    <x v="1"/>
  </r>
  <r>
    <x v="12631"/>
    <x v="1"/>
    <x v="33"/>
    <x v="710"/>
    <x v="0"/>
    <x v="1"/>
  </r>
  <r>
    <x v="12632"/>
    <x v="1"/>
    <x v="33"/>
    <x v="710"/>
    <x v="0"/>
    <x v="0"/>
  </r>
  <r>
    <x v="12633"/>
    <x v="1"/>
    <x v="33"/>
    <x v="710"/>
    <x v="0"/>
    <x v="1"/>
  </r>
  <r>
    <x v="12634"/>
    <x v="1"/>
    <x v="33"/>
    <x v="710"/>
    <x v="2"/>
    <x v="1"/>
  </r>
  <r>
    <x v="12635"/>
    <x v="1"/>
    <x v="33"/>
    <x v="710"/>
    <x v="2"/>
    <x v="1"/>
  </r>
  <r>
    <x v="12636"/>
    <x v="1"/>
    <x v="33"/>
    <x v="710"/>
    <x v="2"/>
    <x v="1"/>
  </r>
  <r>
    <x v="12637"/>
    <x v="1"/>
    <x v="33"/>
    <x v="710"/>
    <x v="2"/>
    <x v="1"/>
  </r>
  <r>
    <x v="12638"/>
    <x v="1"/>
    <x v="33"/>
    <x v="710"/>
    <x v="3"/>
    <x v="1"/>
  </r>
  <r>
    <x v="12639"/>
    <x v="1"/>
    <x v="33"/>
    <x v="710"/>
    <x v="0"/>
    <x v="1"/>
  </r>
  <r>
    <x v="12640"/>
    <x v="1"/>
    <x v="33"/>
    <x v="710"/>
    <x v="3"/>
    <x v="1"/>
  </r>
  <r>
    <x v="12641"/>
    <x v="1"/>
    <x v="33"/>
    <x v="710"/>
    <x v="0"/>
    <x v="1"/>
  </r>
  <r>
    <x v="12642"/>
    <x v="1"/>
    <x v="33"/>
    <x v="710"/>
    <x v="2"/>
    <x v="1"/>
  </r>
  <r>
    <x v="12643"/>
    <x v="1"/>
    <x v="33"/>
    <x v="710"/>
    <x v="0"/>
    <x v="1"/>
  </r>
  <r>
    <x v="12644"/>
    <x v="1"/>
    <x v="33"/>
    <x v="710"/>
    <x v="3"/>
    <x v="0"/>
  </r>
  <r>
    <x v="12645"/>
    <x v="1"/>
    <x v="33"/>
    <x v="710"/>
    <x v="0"/>
    <x v="1"/>
  </r>
  <r>
    <x v="12646"/>
    <x v="1"/>
    <x v="1544"/>
    <x v="710"/>
    <x v="0"/>
    <x v="1"/>
  </r>
  <r>
    <x v="12647"/>
    <x v="1"/>
    <x v="33"/>
    <x v="710"/>
    <x v="0"/>
    <x v="1"/>
  </r>
  <r>
    <x v="12648"/>
    <x v="1"/>
    <x v="33"/>
    <x v="710"/>
    <x v="0"/>
    <x v="1"/>
  </r>
  <r>
    <x v="12649"/>
    <x v="1"/>
    <x v="33"/>
    <x v="710"/>
    <x v="0"/>
    <x v="1"/>
  </r>
  <r>
    <x v="12650"/>
    <x v="1"/>
    <x v="33"/>
    <x v="710"/>
    <x v="0"/>
    <x v="1"/>
  </r>
  <r>
    <x v="12651"/>
    <x v="1"/>
    <x v="33"/>
    <x v="710"/>
    <x v="3"/>
    <x v="0"/>
  </r>
  <r>
    <x v="12652"/>
    <x v="1"/>
    <x v="33"/>
    <x v="710"/>
    <x v="0"/>
    <x v="1"/>
  </r>
  <r>
    <x v="12653"/>
    <x v="1"/>
    <x v="33"/>
    <x v="710"/>
    <x v="2"/>
    <x v="1"/>
  </r>
  <r>
    <x v="12654"/>
    <x v="1"/>
    <x v="33"/>
    <x v="710"/>
    <x v="0"/>
    <x v="1"/>
  </r>
  <r>
    <x v="12655"/>
    <x v="1"/>
    <x v="33"/>
    <x v="710"/>
    <x v="0"/>
    <x v="1"/>
  </r>
  <r>
    <x v="12656"/>
    <x v="1"/>
    <x v="33"/>
    <x v="710"/>
    <x v="0"/>
    <x v="1"/>
  </r>
  <r>
    <x v="12657"/>
    <x v="1"/>
    <x v="33"/>
    <x v="710"/>
    <x v="0"/>
    <x v="1"/>
  </r>
  <r>
    <x v="12658"/>
    <x v="1"/>
    <x v="33"/>
    <x v="710"/>
    <x v="0"/>
    <x v="1"/>
  </r>
  <r>
    <x v="12659"/>
    <x v="1"/>
    <x v="33"/>
    <x v="710"/>
    <x v="0"/>
    <x v="1"/>
  </r>
  <r>
    <x v="12660"/>
    <x v="1"/>
    <x v="33"/>
    <x v="710"/>
    <x v="3"/>
    <x v="1"/>
  </r>
  <r>
    <x v="12661"/>
    <x v="1"/>
    <x v="33"/>
    <x v="710"/>
    <x v="4"/>
    <x v="1"/>
  </r>
  <r>
    <x v="12662"/>
    <x v="1"/>
    <x v="1438"/>
    <x v="710"/>
    <x v="2"/>
    <x v="0"/>
  </r>
  <r>
    <x v="12663"/>
    <x v="1"/>
    <x v="33"/>
    <x v="710"/>
    <x v="0"/>
    <x v="0"/>
  </r>
  <r>
    <x v="12664"/>
    <x v="1"/>
    <x v="33"/>
    <x v="710"/>
    <x v="2"/>
    <x v="1"/>
  </r>
  <r>
    <x v="12665"/>
    <x v="1"/>
    <x v="33"/>
    <x v="710"/>
    <x v="0"/>
    <x v="0"/>
  </r>
  <r>
    <x v="12666"/>
    <x v="1"/>
    <x v="33"/>
    <x v="710"/>
    <x v="0"/>
    <x v="0"/>
  </r>
  <r>
    <x v="12667"/>
    <x v="1"/>
    <x v="33"/>
    <x v="710"/>
    <x v="0"/>
    <x v="1"/>
  </r>
  <r>
    <x v="12668"/>
    <x v="1"/>
    <x v="33"/>
    <x v="710"/>
    <x v="0"/>
    <x v="1"/>
  </r>
  <r>
    <x v="12669"/>
    <x v="1"/>
    <x v="33"/>
    <x v="710"/>
    <x v="0"/>
    <x v="1"/>
  </r>
  <r>
    <x v="12670"/>
    <x v="1"/>
    <x v="33"/>
    <x v="710"/>
    <x v="0"/>
    <x v="1"/>
  </r>
  <r>
    <x v="12671"/>
    <x v="1"/>
    <x v="33"/>
    <x v="710"/>
    <x v="3"/>
    <x v="1"/>
  </r>
  <r>
    <x v="12672"/>
    <x v="1"/>
    <x v="33"/>
    <x v="710"/>
    <x v="2"/>
    <x v="1"/>
  </r>
  <r>
    <x v="12673"/>
    <x v="1"/>
    <x v="501"/>
    <x v="710"/>
    <x v="0"/>
    <x v="1"/>
  </r>
  <r>
    <x v="12674"/>
    <x v="1"/>
    <x v="33"/>
    <x v="710"/>
    <x v="4"/>
    <x v="1"/>
  </r>
  <r>
    <x v="12675"/>
    <x v="1"/>
    <x v="33"/>
    <x v="710"/>
    <x v="0"/>
    <x v="1"/>
  </r>
  <r>
    <x v="12676"/>
    <x v="1"/>
    <x v="33"/>
    <x v="710"/>
    <x v="1"/>
    <x v="1"/>
  </r>
  <r>
    <x v="12677"/>
    <x v="1"/>
    <x v="33"/>
    <x v="710"/>
    <x v="0"/>
    <x v="1"/>
  </r>
  <r>
    <x v="12678"/>
    <x v="1"/>
    <x v="33"/>
    <x v="710"/>
    <x v="2"/>
    <x v="1"/>
  </r>
  <r>
    <x v="12679"/>
    <x v="1"/>
    <x v="33"/>
    <x v="710"/>
    <x v="0"/>
    <x v="1"/>
  </r>
  <r>
    <x v="12680"/>
    <x v="1"/>
    <x v="33"/>
    <x v="710"/>
    <x v="3"/>
    <x v="1"/>
  </r>
  <r>
    <x v="12681"/>
    <x v="1"/>
    <x v="1545"/>
    <x v="710"/>
    <x v="0"/>
    <x v="0"/>
  </r>
  <r>
    <x v="12682"/>
    <x v="1"/>
    <x v="999"/>
    <x v="710"/>
    <x v="0"/>
    <x v="0"/>
  </r>
  <r>
    <x v="12683"/>
    <x v="1"/>
    <x v="1546"/>
    <x v="710"/>
    <x v="0"/>
    <x v="0"/>
  </r>
  <r>
    <x v="12684"/>
    <x v="1"/>
    <x v="33"/>
    <x v="710"/>
    <x v="0"/>
    <x v="1"/>
  </r>
  <r>
    <x v="12685"/>
    <x v="1"/>
    <x v="33"/>
    <x v="710"/>
    <x v="0"/>
    <x v="1"/>
  </r>
  <r>
    <x v="12686"/>
    <x v="1"/>
    <x v="33"/>
    <x v="710"/>
    <x v="2"/>
    <x v="1"/>
  </r>
  <r>
    <x v="12687"/>
    <x v="1"/>
    <x v="33"/>
    <x v="710"/>
    <x v="0"/>
    <x v="1"/>
  </r>
  <r>
    <x v="12688"/>
    <x v="0"/>
    <x v="410"/>
    <x v="710"/>
    <x v="4"/>
    <x v="0"/>
  </r>
  <r>
    <x v="12689"/>
    <x v="1"/>
    <x v="33"/>
    <x v="710"/>
    <x v="0"/>
    <x v="0"/>
  </r>
  <r>
    <x v="12690"/>
    <x v="1"/>
    <x v="33"/>
    <x v="710"/>
    <x v="0"/>
    <x v="1"/>
  </r>
  <r>
    <x v="12691"/>
    <x v="1"/>
    <x v="33"/>
    <x v="710"/>
    <x v="0"/>
    <x v="1"/>
  </r>
  <r>
    <x v="12692"/>
    <x v="1"/>
    <x v="33"/>
    <x v="710"/>
    <x v="2"/>
    <x v="1"/>
  </r>
  <r>
    <x v="12693"/>
    <x v="1"/>
    <x v="33"/>
    <x v="710"/>
    <x v="2"/>
    <x v="1"/>
  </r>
  <r>
    <x v="12694"/>
    <x v="0"/>
    <x v="749"/>
    <x v="710"/>
    <x v="0"/>
    <x v="0"/>
  </r>
  <r>
    <x v="12695"/>
    <x v="0"/>
    <x v="351"/>
    <x v="710"/>
    <x v="0"/>
    <x v="0"/>
  </r>
  <r>
    <x v="12696"/>
    <x v="1"/>
    <x v="33"/>
    <x v="710"/>
    <x v="0"/>
    <x v="1"/>
  </r>
  <r>
    <x v="12697"/>
    <x v="1"/>
    <x v="33"/>
    <x v="710"/>
    <x v="2"/>
    <x v="1"/>
  </r>
  <r>
    <x v="12698"/>
    <x v="1"/>
    <x v="33"/>
    <x v="710"/>
    <x v="0"/>
    <x v="1"/>
  </r>
  <r>
    <x v="12699"/>
    <x v="1"/>
    <x v="33"/>
    <x v="710"/>
    <x v="0"/>
    <x v="1"/>
  </r>
  <r>
    <x v="12700"/>
    <x v="1"/>
    <x v="33"/>
    <x v="710"/>
    <x v="0"/>
    <x v="1"/>
  </r>
  <r>
    <x v="12701"/>
    <x v="1"/>
    <x v="33"/>
    <x v="710"/>
    <x v="2"/>
    <x v="1"/>
  </r>
  <r>
    <x v="12702"/>
    <x v="1"/>
    <x v="33"/>
    <x v="710"/>
    <x v="0"/>
    <x v="1"/>
  </r>
  <r>
    <x v="12703"/>
    <x v="1"/>
    <x v="33"/>
    <x v="710"/>
    <x v="2"/>
    <x v="1"/>
  </r>
  <r>
    <x v="12704"/>
    <x v="1"/>
    <x v="33"/>
    <x v="710"/>
    <x v="0"/>
    <x v="1"/>
  </r>
  <r>
    <x v="12705"/>
    <x v="1"/>
    <x v="33"/>
    <x v="710"/>
    <x v="1"/>
    <x v="1"/>
  </r>
  <r>
    <x v="12706"/>
    <x v="1"/>
    <x v="33"/>
    <x v="710"/>
    <x v="2"/>
    <x v="1"/>
  </r>
  <r>
    <x v="12707"/>
    <x v="1"/>
    <x v="33"/>
    <x v="710"/>
    <x v="4"/>
    <x v="1"/>
  </r>
  <r>
    <x v="12708"/>
    <x v="1"/>
    <x v="33"/>
    <x v="710"/>
    <x v="1"/>
    <x v="1"/>
  </r>
  <r>
    <x v="12709"/>
    <x v="1"/>
    <x v="33"/>
    <x v="710"/>
    <x v="0"/>
    <x v="1"/>
  </r>
  <r>
    <x v="12710"/>
    <x v="1"/>
    <x v="33"/>
    <x v="710"/>
    <x v="0"/>
    <x v="1"/>
  </r>
  <r>
    <x v="12711"/>
    <x v="0"/>
    <x v="696"/>
    <x v="710"/>
    <x v="0"/>
    <x v="0"/>
  </r>
  <r>
    <x v="12712"/>
    <x v="1"/>
    <x v="33"/>
    <x v="710"/>
    <x v="0"/>
    <x v="1"/>
  </r>
  <r>
    <x v="12713"/>
    <x v="0"/>
    <x v="248"/>
    <x v="710"/>
    <x v="0"/>
    <x v="1"/>
  </r>
  <r>
    <x v="12714"/>
    <x v="1"/>
    <x v="33"/>
    <x v="710"/>
    <x v="0"/>
    <x v="1"/>
  </r>
  <r>
    <x v="12715"/>
    <x v="1"/>
    <x v="33"/>
    <x v="710"/>
    <x v="0"/>
    <x v="1"/>
  </r>
  <r>
    <x v="12716"/>
    <x v="1"/>
    <x v="965"/>
    <x v="710"/>
    <x v="0"/>
    <x v="1"/>
  </r>
  <r>
    <x v="12717"/>
    <x v="1"/>
    <x v="33"/>
    <x v="710"/>
    <x v="0"/>
    <x v="1"/>
  </r>
  <r>
    <x v="12718"/>
    <x v="1"/>
    <x v="33"/>
    <x v="710"/>
    <x v="0"/>
    <x v="0"/>
  </r>
  <r>
    <x v="12719"/>
    <x v="1"/>
    <x v="33"/>
    <x v="710"/>
    <x v="0"/>
    <x v="0"/>
  </r>
  <r>
    <x v="12720"/>
    <x v="1"/>
    <x v="33"/>
    <x v="710"/>
    <x v="3"/>
    <x v="0"/>
  </r>
  <r>
    <x v="12721"/>
    <x v="1"/>
    <x v="33"/>
    <x v="710"/>
    <x v="0"/>
    <x v="1"/>
  </r>
  <r>
    <x v="12722"/>
    <x v="1"/>
    <x v="33"/>
    <x v="710"/>
    <x v="0"/>
    <x v="1"/>
  </r>
  <r>
    <x v="12723"/>
    <x v="0"/>
    <x v="33"/>
    <x v="710"/>
    <x v="0"/>
    <x v="1"/>
  </r>
  <r>
    <x v="12724"/>
    <x v="1"/>
    <x v="33"/>
    <x v="710"/>
    <x v="0"/>
    <x v="1"/>
  </r>
  <r>
    <x v="12725"/>
    <x v="0"/>
    <x v="790"/>
    <x v="710"/>
    <x v="0"/>
    <x v="0"/>
  </r>
  <r>
    <x v="12726"/>
    <x v="0"/>
    <x v="1508"/>
    <x v="710"/>
    <x v="0"/>
    <x v="1"/>
  </r>
  <r>
    <x v="12727"/>
    <x v="1"/>
    <x v="33"/>
    <x v="710"/>
    <x v="0"/>
    <x v="1"/>
  </r>
  <r>
    <x v="12728"/>
    <x v="1"/>
    <x v="33"/>
    <x v="710"/>
    <x v="0"/>
    <x v="1"/>
  </r>
  <r>
    <x v="12729"/>
    <x v="1"/>
    <x v="33"/>
    <x v="710"/>
    <x v="1"/>
    <x v="1"/>
  </r>
  <r>
    <x v="12730"/>
    <x v="1"/>
    <x v="33"/>
    <x v="710"/>
    <x v="0"/>
    <x v="1"/>
  </r>
  <r>
    <x v="12731"/>
    <x v="0"/>
    <x v="373"/>
    <x v="710"/>
    <x v="2"/>
    <x v="1"/>
  </r>
  <r>
    <x v="12732"/>
    <x v="1"/>
    <x v="33"/>
    <x v="710"/>
    <x v="0"/>
    <x v="1"/>
  </r>
  <r>
    <x v="12733"/>
    <x v="1"/>
    <x v="33"/>
    <x v="710"/>
    <x v="0"/>
    <x v="1"/>
  </r>
  <r>
    <x v="12734"/>
    <x v="0"/>
    <x v="1403"/>
    <x v="710"/>
    <x v="0"/>
    <x v="0"/>
  </r>
  <r>
    <x v="12735"/>
    <x v="1"/>
    <x v="33"/>
    <x v="710"/>
    <x v="0"/>
    <x v="1"/>
  </r>
  <r>
    <x v="12736"/>
    <x v="1"/>
    <x v="33"/>
    <x v="710"/>
    <x v="0"/>
    <x v="1"/>
  </r>
  <r>
    <x v="12737"/>
    <x v="0"/>
    <x v="540"/>
    <x v="710"/>
    <x v="0"/>
    <x v="0"/>
  </r>
  <r>
    <x v="12738"/>
    <x v="1"/>
    <x v="33"/>
    <x v="710"/>
    <x v="1"/>
    <x v="1"/>
  </r>
  <r>
    <x v="12739"/>
    <x v="1"/>
    <x v="33"/>
    <x v="710"/>
    <x v="0"/>
    <x v="1"/>
  </r>
  <r>
    <x v="12740"/>
    <x v="1"/>
    <x v="33"/>
    <x v="710"/>
    <x v="0"/>
    <x v="1"/>
  </r>
  <r>
    <x v="12741"/>
    <x v="1"/>
    <x v="33"/>
    <x v="710"/>
    <x v="2"/>
    <x v="0"/>
  </r>
  <r>
    <x v="12742"/>
    <x v="0"/>
    <x v="33"/>
    <x v="710"/>
    <x v="2"/>
    <x v="1"/>
  </r>
  <r>
    <x v="12743"/>
    <x v="0"/>
    <x v="1139"/>
    <x v="710"/>
    <x v="0"/>
    <x v="1"/>
  </r>
  <r>
    <x v="12744"/>
    <x v="1"/>
    <x v="33"/>
    <x v="710"/>
    <x v="0"/>
    <x v="1"/>
  </r>
  <r>
    <x v="12745"/>
    <x v="0"/>
    <x v="1547"/>
    <x v="710"/>
    <x v="0"/>
    <x v="0"/>
  </r>
  <r>
    <x v="12746"/>
    <x v="0"/>
    <x v="773"/>
    <x v="710"/>
    <x v="0"/>
    <x v="1"/>
  </r>
  <r>
    <x v="12747"/>
    <x v="1"/>
    <x v="33"/>
    <x v="710"/>
    <x v="3"/>
    <x v="0"/>
  </r>
  <r>
    <x v="12748"/>
    <x v="1"/>
    <x v="33"/>
    <x v="710"/>
    <x v="0"/>
    <x v="1"/>
  </r>
  <r>
    <x v="12749"/>
    <x v="1"/>
    <x v="33"/>
    <x v="710"/>
    <x v="3"/>
    <x v="1"/>
  </r>
  <r>
    <x v="12750"/>
    <x v="1"/>
    <x v="33"/>
    <x v="710"/>
    <x v="0"/>
    <x v="1"/>
  </r>
  <r>
    <x v="12751"/>
    <x v="1"/>
    <x v="33"/>
    <x v="710"/>
    <x v="0"/>
    <x v="1"/>
  </r>
  <r>
    <x v="12752"/>
    <x v="1"/>
    <x v="1107"/>
    <x v="710"/>
    <x v="0"/>
    <x v="1"/>
  </r>
  <r>
    <x v="12753"/>
    <x v="1"/>
    <x v="386"/>
    <x v="710"/>
    <x v="2"/>
    <x v="1"/>
  </r>
  <r>
    <x v="12754"/>
    <x v="1"/>
    <x v="33"/>
    <x v="710"/>
    <x v="2"/>
    <x v="1"/>
  </r>
  <r>
    <x v="12755"/>
    <x v="1"/>
    <x v="33"/>
    <x v="710"/>
    <x v="2"/>
    <x v="1"/>
  </r>
  <r>
    <x v="12756"/>
    <x v="1"/>
    <x v="33"/>
    <x v="710"/>
    <x v="0"/>
    <x v="0"/>
  </r>
  <r>
    <x v="12757"/>
    <x v="1"/>
    <x v="33"/>
    <x v="710"/>
    <x v="0"/>
    <x v="0"/>
  </r>
  <r>
    <x v="12758"/>
    <x v="1"/>
    <x v="33"/>
    <x v="710"/>
    <x v="0"/>
    <x v="0"/>
  </r>
  <r>
    <x v="12759"/>
    <x v="1"/>
    <x v="33"/>
    <x v="710"/>
    <x v="0"/>
    <x v="1"/>
  </r>
  <r>
    <x v="12760"/>
    <x v="1"/>
    <x v="33"/>
    <x v="710"/>
    <x v="0"/>
    <x v="1"/>
  </r>
  <r>
    <x v="12761"/>
    <x v="1"/>
    <x v="33"/>
    <x v="710"/>
    <x v="0"/>
    <x v="1"/>
  </r>
  <r>
    <x v="12762"/>
    <x v="1"/>
    <x v="33"/>
    <x v="710"/>
    <x v="3"/>
    <x v="1"/>
  </r>
  <r>
    <x v="12763"/>
    <x v="1"/>
    <x v="33"/>
    <x v="710"/>
    <x v="0"/>
    <x v="1"/>
  </r>
  <r>
    <x v="12764"/>
    <x v="1"/>
    <x v="33"/>
    <x v="710"/>
    <x v="3"/>
    <x v="1"/>
  </r>
  <r>
    <x v="12765"/>
    <x v="1"/>
    <x v="33"/>
    <x v="710"/>
    <x v="0"/>
    <x v="1"/>
  </r>
  <r>
    <x v="12766"/>
    <x v="1"/>
    <x v="33"/>
    <x v="710"/>
    <x v="0"/>
    <x v="1"/>
  </r>
  <r>
    <x v="12767"/>
    <x v="1"/>
    <x v="33"/>
    <x v="710"/>
    <x v="4"/>
    <x v="1"/>
  </r>
  <r>
    <x v="12768"/>
    <x v="0"/>
    <x v="1322"/>
    <x v="710"/>
    <x v="0"/>
    <x v="0"/>
  </r>
  <r>
    <x v="12769"/>
    <x v="1"/>
    <x v="33"/>
    <x v="710"/>
    <x v="0"/>
    <x v="1"/>
  </r>
  <r>
    <x v="12770"/>
    <x v="1"/>
    <x v="33"/>
    <x v="710"/>
    <x v="3"/>
    <x v="0"/>
  </r>
  <r>
    <x v="12771"/>
    <x v="1"/>
    <x v="33"/>
    <x v="710"/>
    <x v="2"/>
    <x v="1"/>
  </r>
  <r>
    <x v="12772"/>
    <x v="1"/>
    <x v="1548"/>
    <x v="710"/>
    <x v="0"/>
    <x v="1"/>
  </r>
  <r>
    <x v="12773"/>
    <x v="1"/>
    <x v="33"/>
    <x v="710"/>
    <x v="4"/>
    <x v="0"/>
  </r>
  <r>
    <x v="12774"/>
    <x v="1"/>
    <x v="33"/>
    <x v="710"/>
    <x v="4"/>
    <x v="0"/>
  </r>
  <r>
    <x v="12775"/>
    <x v="1"/>
    <x v="33"/>
    <x v="710"/>
    <x v="4"/>
    <x v="0"/>
  </r>
  <r>
    <x v="12776"/>
    <x v="1"/>
    <x v="33"/>
    <x v="710"/>
    <x v="4"/>
    <x v="1"/>
  </r>
  <r>
    <x v="12777"/>
    <x v="0"/>
    <x v="33"/>
    <x v="710"/>
    <x v="0"/>
    <x v="1"/>
  </r>
  <r>
    <x v="12778"/>
    <x v="1"/>
    <x v="33"/>
    <x v="710"/>
    <x v="0"/>
    <x v="1"/>
  </r>
  <r>
    <x v="12779"/>
    <x v="1"/>
    <x v="33"/>
    <x v="710"/>
    <x v="2"/>
    <x v="1"/>
  </r>
  <r>
    <x v="12780"/>
    <x v="0"/>
    <x v="1549"/>
    <x v="710"/>
    <x v="0"/>
    <x v="1"/>
  </r>
  <r>
    <x v="12781"/>
    <x v="0"/>
    <x v="1550"/>
    <x v="710"/>
    <x v="0"/>
    <x v="1"/>
  </r>
  <r>
    <x v="12782"/>
    <x v="0"/>
    <x v="870"/>
    <x v="710"/>
    <x v="0"/>
    <x v="1"/>
  </r>
  <r>
    <x v="12783"/>
    <x v="0"/>
    <x v="1551"/>
    <x v="710"/>
    <x v="0"/>
    <x v="1"/>
  </r>
  <r>
    <x v="12784"/>
    <x v="1"/>
    <x v="33"/>
    <x v="710"/>
    <x v="0"/>
    <x v="1"/>
  </r>
  <r>
    <x v="12785"/>
    <x v="0"/>
    <x v="1552"/>
    <x v="710"/>
    <x v="0"/>
    <x v="1"/>
  </r>
  <r>
    <x v="12786"/>
    <x v="1"/>
    <x v="33"/>
    <x v="710"/>
    <x v="0"/>
    <x v="1"/>
  </r>
  <r>
    <x v="12787"/>
    <x v="1"/>
    <x v="33"/>
    <x v="710"/>
    <x v="0"/>
    <x v="0"/>
  </r>
  <r>
    <x v="12788"/>
    <x v="1"/>
    <x v="33"/>
    <x v="710"/>
    <x v="0"/>
    <x v="1"/>
  </r>
  <r>
    <x v="12789"/>
    <x v="1"/>
    <x v="33"/>
    <x v="710"/>
    <x v="3"/>
    <x v="1"/>
  </r>
  <r>
    <x v="12790"/>
    <x v="1"/>
    <x v="33"/>
    <x v="710"/>
    <x v="0"/>
    <x v="0"/>
  </r>
  <r>
    <x v="12791"/>
    <x v="1"/>
    <x v="33"/>
    <x v="710"/>
    <x v="3"/>
    <x v="1"/>
  </r>
  <r>
    <x v="12792"/>
    <x v="1"/>
    <x v="33"/>
    <x v="710"/>
    <x v="0"/>
    <x v="1"/>
  </r>
  <r>
    <x v="12793"/>
    <x v="1"/>
    <x v="33"/>
    <x v="710"/>
    <x v="2"/>
    <x v="1"/>
  </r>
  <r>
    <x v="12794"/>
    <x v="1"/>
    <x v="33"/>
    <x v="710"/>
    <x v="0"/>
    <x v="1"/>
  </r>
  <r>
    <x v="12795"/>
    <x v="1"/>
    <x v="33"/>
    <x v="710"/>
    <x v="0"/>
    <x v="1"/>
  </r>
  <r>
    <x v="12796"/>
    <x v="1"/>
    <x v="33"/>
    <x v="710"/>
    <x v="0"/>
    <x v="1"/>
  </r>
  <r>
    <x v="12797"/>
    <x v="1"/>
    <x v="33"/>
    <x v="710"/>
    <x v="3"/>
    <x v="1"/>
  </r>
  <r>
    <x v="12798"/>
    <x v="1"/>
    <x v="33"/>
    <x v="710"/>
    <x v="1"/>
    <x v="0"/>
  </r>
  <r>
    <x v="12799"/>
    <x v="1"/>
    <x v="33"/>
    <x v="710"/>
    <x v="0"/>
    <x v="1"/>
  </r>
  <r>
    <x v="12800"/>
    <x v="1"/>
    <x v="33"/>
    <x v="710"/>
    <x v="1"/>
    <x v="0"/>
  </r>
  <r>
    <x v="12801"/>
    <x v="1"/>
    <x v="33"/>
    <x v="710"/>
    <x v="1"/>
    <x v="0"/>
  </r>
  <r>
    <x v="12802"/>
    <x v="1"/>
    <x v="33"/>
    <x v="710"/>
    <x v="0"/>
    <x v="1"/>
  </r>
  <r>
    <x v="12803"/>
    <x v="1"/>
    <x v="33"/>
    <x v="710"/>
    <x v="3"/>
    <x v="1"/>
  </r>
  <r>
    <x v="12804"/>
    <x v="1"/>
    <x v="33"/>
    <x v="710"/>
    <x v="0"/>
    <x v="1"/>
  </r>
  <r>
    <x v="12805"/>
    <x v="1"/>
    <x v="33"/>
    <x v="710"/>
    <x v="0"/>
    <x v="1"/>
  </r>
  <r>
    <x v="12806"/>
    <x v="1"/>
    <x v="33"/>
    <x v="710"/>
    <x v="2"/>
    <x v="1"/>
  </r>
  <r>
    <x v="12807"/>
    <x v="1"/>
    <x v="33"/>
    <x v="710"/>
    <x v="0"/>
    <x v="0"/>
  </r>
  <r>
    <x v="12808"/>
    <x v="1"/>
    <x v="33"/>
    <x v="710"/>
    <x v="0"/>
    <x v="0"/>
  </r>
  <r>
    <x v="12809"/>
    <x v="1"/>
    <x v="33"/>
    <x v="710"/>
    <x v="0"/>
    <x v="0"/>
  </r>
  <r>
    <x v="12810"/>
    <x v="1"/>
    <x v="33"/>
    <x v="710"/>
    <x v="0"/>
    <x v="1"/>
  </r>
  <r>
    <x v="12811"/>
    <x v="1"/>
    <x v="33"/>
    <x v="710"/>
    <x v="0"/>
    <x v="1"/>
  </r>
  <r>
    <x v="12812"/>
    <x v="1"/>
    <x v="33"/>
    <x v="710"/>
    <x v="0"/>
    <x v="1"/>
  </r>
  <r>
    <x v="12813"/>
    <x v="1"/>
    <x v="33"/>
    <x v="710"/>
    <x v="2"/>
    <x v="1"/>
  </r>
  <r>
    <x v="12814"/>
    <x v="1"/>
    <x v="33"/>
    <x v="710"/>
    <x v="0"/>
    <x v="1"/>
  </r>
  <r>
    <x v="12815"/>
    <x v="1"/>
    <x v="33"/>
    <x v="710"/>
    <x v="0"/>
    <x v="1"/>
  </r>
  <r>
    <x v="12816"/>
    <x v="1"/>
    <x v="33"/>
    <x v="710"/>
    <x v="0"/>
    <x v="0"/>
  </r>
  <r>
    <x v="12817"/>
    <x v="1"/>
    <x v="33"/>
    <x v="710"/>
    <x v="0"/>
    <x v="1"/>
  </r>
  <r>
    <x v="12818"/>
    <x v="1"/>
    <x v="33"/>
    <x v="710"/>
    <x v="0"/>
    <x v="1"/>
  </r>
  <r>
    <x v="12819"/>
    <x v="1"/>
    <x v="33"/>
    <x v="710"/>
    <x v="0"/>
    <x v="1"/>
  </r>
  <r>
    <x v="12820"/>
    <x v="0"/>
    <x v="33"/>
    <x v="710"/>
    <x v="0"/>
    <x v="1"/>
  </r>
  <r>
    <x v="12821"/>
    <x v="1"/>
    <x v="33"/>
    <x v="710"/>
    <x v="0"/>
    <x v="1"/>
  </r>
  <r>
    <x v="12822"/>
    <x v="1"/>
    <x v="33"/>
    <x v="710"/>
    <x v="1"/>
    <x v="1"/>
  </r>
  <r>
    <x v="12823"/>
    <x v="1"/>
    <x v="33"/>
    <x v="710"/>
    <x v="0"/>
    <x v="1"/>
  </r>
  <r>
    <x v="12824"/>
    <x v="0"/>
    <x v="584"/>
    <x v="710"/>
    <x v="0"/>
    <x v="0"/>
  </r>
  <r>
    <x v="12825"/>
    <x v="0"/>
    <x v="1254"/>
    <x v="710"/>
    <x v="0"/>
    <x v="1"/>
  </r>
  <r>
    <x v="12826"/>
    <x v="1"/>
    <x v="33"/>
    <x v="710"/>
    <x v="2"/>
    <x v="1"/>
  </r>
  <r>
    <x v="12827"/>
    <x v="1"/>
    <x v="33"/>
    <x v="710"/>
    <x v="0"/>
    <x v="1"/>
  </r>
  <r>
    <x v="12828"/>
    <x v="1"/>
    <x v="33"/>
    <x v="710"/>
    <x v="0"/>
    <x v="1"/>
  </r>
  <r>
    <x v="12829"/>
    <x v="1"/>
    <x v="33"/>
    <x v="710"/>
    <x v="2"/>
    <x v="1"/>
  </r>
  <r>
    <x v="12830"/>
    <x v="1"/>
    <x v="33"/>
    <x v="710"/>
    <x v="0"/>
    <x v="1"/>
  </r>
  <r>
    <x v="12831"/>
    <x v="1"/>
    <x v="33"/>
    <x v="710"/>
    <x v="0"/>
    <x v="0"/>
  </r>
  <r>
    <x v="12832"/>
    <x v="1"/>
    <x v="33"/>
    <x v="710"/>
    <x v="0"/>
    <x v="1"/>
  </r>
  <r>
    <x v="12833"/>
    <x v="1"/>
    <x v="33"/>
    <x v="710"/>
    <x v="2"/>
    <x v="1"/>
  </r>
  <r>
    <x v="12834"/>
    <x v="1"/>
    <x v="1071"/>
    <x v="710"/>
    <x v="0"/>
    <x v="1"/>
  </r>
  <r>
    <x v="12835"/>
    <x v="0"/>
    <x v="1553"/>
    <x v="710"/>
    <x v="0"/>
    <x v="1"/>
  </r>
  <r>
    <x v="12836"/>
    <x v="1"/>
    <x v="33"/>
    <x v="710"/>
    <x v="0"/>
    <x v="1"/>
  </r>
  <r>
    <x v="12837"/>
    <x v="1"/>
    <x v="33"/>
    <x v="710"/>
    <x v="0"/>
    <x v="1"/>
  </r>
  <r>
    <x v="12838"/>
    <x v="1"/>
    <x v="33"/>
    <x v="710"/>
    <x v="1"/>
    <x v="1"/>
  </r>
  <r>
    <x v="12839"/>
    <x v="1"/>
    <x v="33"/>
    <x v="710"/>
    <x v="0"/>
    <x v="1"/>
  </r>
  <r>
    <x v="12840"/>
    <x v="0"/>
    <x v="195"/>
    <x v="710"/>
    <x v="0"/>
    <x v="1"/>
  </r>
  <r>
    <x v="12841"/>
    <x v="1"/>
    <x v="33"/>
    <x v="710"/>
    <x v="0"/>
    <x v="1"/>
  </r>
  <r>
    <x v="12842"/>
    <x v="1"/>
    <x v="33"/>
    <x v="710"/>
    <x v="1"/>
    <x v="1"/>
  </r>
  <r>
    <x v="12843"/>
    <x v="0"/>
    <x v="468"/>
    <x v="710"/>
    <x v="0"/>
    <x v="1"/>
  </r>
  <r>
    <x v="12844"/>
    <x v="1"/>
    <x v="108"/>
    <x v="710"/>
    <x v="0"/>
    <x v="1"/>
  </r>
  <r>
    <x v="12845"/>
    <x v="1"/>
    <x v="33"/>
    <x v="710"/>
    <x v="0"/>
    <x v="1"/>
  </r>
  <r>
    <x v="12846"/>
    <x v="1"/>
    <x v="33"/>
    <x v="710"/>
    <x v="0"/>
    <x v="1"/>
  </r>
  <r>
    <x v="12847"/>
    <x v="0"/>
    <x v="318"/>
    <x v="710"/>
    <x v="0"/>
    <x v="0"/>
  </r>
  <r>
    <x v="12848"/>
    <x v="0"/>
    <x v="1554"/>
    <x v="710"/>
    <x v="0"/>
    <x v="1"/>
  </r>
  <r>
    <x v="12849"/>
    <x v="1"/>
    <x v="1129"/>
    <x v="710"/>
    <x v="0"/>
    <x v="1"/>
  </r>
  <r>
    <x v="12850"/>
    <x v="1"/>
    <x v="33"/>
    <x v="710"/>
    <x v="0"/>
    <x v="1"/>
  </r>
  <r>
    <x v="12851"/>
    <x v="1"/>
    <x v="33"/>
    <x v="710"/>
    <x v="0"/>
    <x v="1"/>
  </r>
  <r>
    <x v="12852"/>
    <x v="1"/>
    <x v="33"/>
    <x v="710"/>
    <x v="3"/>
    <x v="1"/>
  </r>
  <r>
    <x v="12853"/>
    <x v="1"/>
    <x v="33"/>
    <x v="710"/>
    <x v="0"/>
    <x v="1"/>
  </r>
  <r>
    <x v="12854"/>
    <x v="1"/>
    <x v="33"/>
    <x v="710"/>
    <x v="0"/>
    <x v="1"/>
  </r>
  <r>
    <x v="12855"/>
    <x v="1"/>
    <x v="33"/>
    <x v="710"/>
    <x v="0"/>
    <x v="1"/>
  </r>
  <r>
    <x v="12856"/>
    <x v="1"/>
    <x v="33"/>
    <x v="710"/>
    <x v="0"/>
    <x v="0"/>
  </r>
  <r>
    <x v="12857"/>
    <x v="1"/>
    <x v="812"/>
    <x v="710"/>
    <x v="2"/>
    <x v="1"/>
  </r>
  <r>
    <x v="12858"/>
    <x v="1"/>
    <x v="33"/>
    <x v="710"/>
    <x v="3"/>
    <x v="1"/>
  </r>
  <r>
    <x v="12859"/>
    <x v="1"/>
    <x v="33"/>
    <x v="710"/>
    <x v="3"/>
    <x v="1"/>
  </r>
  <r>
    <x v="12860"/>
    <x v="1"/>
    <x v="33"/>
    <x v="710"/>
    <x v="3"/>
    <x v="1"/>
  </r>
  <r>
    <x v="12861"/>
    <x v="1"/>
    <x v="33"/>
    <x v="710"/>
    <x v="0"/>
    <x v="1"/>
  </r>
  <r>
    <x v="12862"/>
    <x v="0"/>
    <x v="1555"/>
    <x v="710"/>
    <x v="0"/>
    <x v="1"/>
  </r>
  <r>
    <x v="12863"/>
    <x v="0"/>
    <x v="1556"/>
    <x v="710"/>
    <x v="0"/>
    <x v="1"/>
  </r>
  <r>
    <x v="12864"/>
    <x v="1"/>
    <x v="33"/>
    <x v="710"/>
    <x v="2"/>
    <x v="1"/>
  </r>
  <r>
    <x v="12865"/>
    <x v="1"/>
    <x v="33"/>
    <x v="710"/>
    <x v="0"/>
    <x v="1"/>
  </r>
  <r>
    <x v="12866"/>
    <x v="0"/>
    <x v="33"/>
    <x v="710"/>
    <x v="0"/>
    <x v="1"/>
  </r>
  <r>
    <x v="12867"/>
    <x v="1"/>
    <x v="33"/>
    <x v="710"/>
    <x v="0"/>
    <x v="0"/>
  </r>
  <r>
    <x v="12868"/>
    <x v="1"/>
    <x v="33"/>
    <x v="710"/>
    <x v="1"/>
    <x v="1"/>
  </r>
  <r>
    <x v="12869"/>
    <x v="0"/>
    <x v="1138"/>
    <x v="710"/>
    <x v="0"/>
    <x v="1"/>
  </r>
  <r>
    <x v="12870"/>
    <x v="1"/>
    <x v="33"/>
    <x v="710"/>
    <x v="2"/>
    <x v="1"/>
  </r>
  <r>
    <x v="12871"/>
    <x v="0"/>
    <x v="1143"/>
    <x v="710"/>
    <x v="0"/>
    <x v="0"/>
  </r>
  <r>
    <x v="12872"/>
    <x v="0"/>
    <x v="939"/>
    <x v="710"/>
    <x v="0"/>
    <x v="1"/>
  </r>
  <r>
    <x v="12873"/>
    <x v="0"/>
    <x v="346"/>
    <x v="710"/>
    <x v="0"/>
    <x v="1"/>
  </r>
  <r>
    <x v="12874"/>
    <x v="1"/>
    <x v="33"/>
    <x v="710"/>
    <x v="0"/>
    <x v="1"/>
  </r>
  <r>
    <x v="12875"/>
    <x v="1"/>
    <x v="33"/>
    <x v="710"/>
    <x v="0"/>
    <x v="0"/>
  </r>
  <r>
    <x v="12876"/>
    <x v="1"/>
    <x v="33"/>
    <x v="710"/>
    <x v="0"/>
    <x v="1"/>
  </r>
  <r>
    <x v="12877"/>
    <x v="1"/>
    <x v="33"/>
    <x v="710"/>
    <x v="1"/>
    <x v="1"/>
  </r>
  <r>
    <x v="12878"/>
    <x v="0"/>
    <x v="1557"/>
    <x v="710"/>
    <x v="0"/>
    <x v="0"/>
  </r>
  <r>
    <x v="12879"/>
    <x v="0"/>
    <x v="257"/>
    <x v="710"/>
    <x v="0"/>
    <x v="1"/>
  </r>
  <r>
    <x v="12880"/>
    <x v="1"/>
    <x v="33"/>
    <x v="710"/>
    <x v="0"/>
    <x v="1"/>
  </r>
  <r>
    <x v="12881"/>
    <x v="1"/>
    <x v="33"/>
    <x v="710"/>
    <x v="2"/>
    <x v="1"/>
  </r>
  <r>
    <x v="12882"/>
    <x v="1"/>
    <x v="33"/>
    <x v="710"/>
    <x v="2"/>
    <x v="1"/>
  </r>
  <r>
    <x v="12883"/>
    <x v="1"/>
    <x v="33"/>
    <x v="710"/>
    <x v="0"/>
    <x v="0"/>
  </r>
  <r>
    <x v="12884"/>
    <x v="1"/>
    <x v="33"/>
    <x v="710"/>
    <x v="4"/>
    <x v="1"/>
  </r>
  <r>
    <x v="12885"/>
    <x v="1"/>
    <x v="33"/>
    <x v="710"/>
    <x v="0"/>
    <x v="1"/>
  </r>
  <r>
    <x v="12886"/>
    <x v="1"/>
    <x v="33"/>
    <x v="710"/>
    <x v="4"/>
    <x v="1"/>
  </r>
  <r>
    <x v="12887"/>
    <x v="1"/>
    <x v="33"/>
    <x v="710"/>
    <x v="0"/>
    <x v="0"/>
  </r>
  <r>
    <x v="12888"/>
    <x v="1"/>
    <x v="33"/>
    <x v="710"/>
    <x v="0"/>
    <x v="1"/>
  </r>
  <r>
    <x v="12889"/>
    <x v="1"/>
    <x v="33"/>
    <x v="710"/>
    <x v="0"/>
    <x v="1"/>
  </r>
  <r>
    <x v="12890"/>
    <x v="1"/>
    <x v="33"/>
    <x v="710"/>
    <x v="0"/>
    <x v="1"/>
  </r>
  <r>
    <x v="12891"/>
    <x v="1"/>
    <x v="33"/>
    <x v="710"/>
    <x v="2"/>
    <x v="1"/>
  </r>
  <r>
    <x v="12892"/>
    <x v="1"/>
    <x v="33"/>
    <x v="710"/>
    <x v="2"/>
    <x v="1"/>
  </r>
  <r>
    <x v="12893"/>
    <x v="1"/>
    <x v="33"/>
    <x v="710"/>
    <x v="0"/>
    <x v="0"/>
  </r>
  <r>
    <x v="12894"/>
    <x v="1"/>
    <x v="33"/>
    <x v="710"/>
    <x v="0"/>
    <x v="1"/>
  </r>
  <r>
    <x v="12895"/>
    <x v="1"/>
    <x v="33"/>
    <x v="710"/>
    <x v="0"/>
    <x v="1"/>
  </r>
  <r>
    <x v="12896"/>
    <x v="1"/>
    <x v="33"/>
    <x v="710"/>
    <x v="0"/>
    <x v="1"/>
  </r>
  <r>
    <x v="12897"/>
    <x v="0"/>
    <x v="228"/>
    <x v="710"/>
    <x v="0"/>
    <x v="1"/>
  </r>
  <r>
    <x v="12898"/>
    <x v="1"/>
    <x v="33"/>
    <x v="710"/>
    <x v="0"/>
    <x v="1"/>
  </r>
  <r>
    <x v="12899"/>
    <x v="1"/>
    <x v="33"/>
    <x v="710"/>
    <x v="0"/>
    <x v="1"/>
  </r>
  <r>
    <x v="12900"/>
    <x v="1"/>
    <x v="33"/>
    <x v="710"/>
    <x v="0"/>
    <x v="1"/>
  </r>
  <r>
    <x v="12901"/>
    <x v="1"/>
    <x v="33"/>
    <x v="710"/>
    <x v="0"/>
    <x v="1"/>
  </r>
  <r>
    <x v="12902"/>
    <x v="1"/>
    <x v="33"/>
    <x v="710"/>
    <x v="0"/>
    <x v="1"/>
  </r>
  <r>
    <x v="12903"/>
    <x v="0"/>
    <x v="526"/>
    <x v="710"/>
    <x v="2"/>
    <x v="0"/>
  </r>
  <r>
    <x v="12904"/>
    <x v="1"/>
    <x v="33"/>
    <x v="710"/>
    <x v="1"/>
    <x v="1"/>
  </r>
  <r>
    <x v="12905"/>
    <x v="1"/>
    <x v="33"/>
    <x v="710"/>
    <x v="2"/>
    <x v="1"/>
  </r>
  <r>
    <x v="12906"/>
    <x v="1"/>
    <x v="33"/>
    <x v="710"/>
    <x v="0"/>
    <x v="1"/>
  </r>
  <r>
    <x v="12907"/>
    <x v="1"/>
    <x v="33"/>
    <x v="710"/>
    <x v="0"/>
    <x v="1"/>
  </r>
  <r>
    <x v="12908"/>
    <x v="1"/>
    <x v="33"/>
    <x v="710"/>
    <x v="0"/>
    <x v="1"/>
  </r>
  <r>
    <x v="12909"/>
    <x v="1"/>
    <x v="33"/>
    <x v="710"/>
    <x v="3"/>
    <x v="1"/>
  </r>
  <r>
    <x v="12910"/>
    <x v="1"/>
    <x v="33"/>
    <x v="710"/>
    <x v="3"/>
    <x v="1"/>
  </r>
  <r>
    <x v="12911"/>
    <x v="1"/>
    <x v="33"/>
    <x v="710"/>
    <x v="4"/>
    <x v="1"/>
  </r>
  <r>
    <x v="12912"/>
    <x v="1"/>
    <x v="33"/>
    <x v="710"/>
    <x v="1"/>
    <x v="1"/>
  </r>
  <r>
    <x v="12913"/>
    <x v="1"/>
    <x v="33"/>
    <x v="710"/>
    <x v="2"/>
    <x v="1"/>
  </r>
  <r>
    <x v="12914"/>
    <x v="1"/>
    <x v="33"/>
    <x v="710"/>
    <x v="1"/>
    <x v="1"/>
  </r>
  <r>
    <x v="12915"/>
    <x v="1"/>
    <x v="33"/>
    <x v="710"/>
    <x v="0"/>
    <x v="0"/>
  </r>
  <r>
    <x v="12916"/>
    <x v="1"/>
    <x v="33"/>
    <x v="710"/>
    <x v="0"/>
    <x v="0"/>
  </r>
  <r>
    <x v="12917"/>
    <x v="1"/>
    <x v="33"/>
    <x v="710"/>
    <x v="0"/>
    <x v="0"/>
  </r>
  <r>
    <x v="12918"/>
    <x v="1"/>
    <x v="33"/>
    <x v="710"/>
    <x v="0"/>
    <x v="1"/>
  </r>
  <r>
    <x v="12919"/>
    <x v="1"/>
    <x v="33"/>
    <x v="710"/>
    <x v="0"/>
    <x v="0"/>
  </r>
  <r>
    <x v="12920"/>
    <x v="1"/>
    <x v="33"/>
    <x v="710"/>
    <x v="0"/>
    <x v="0"/>
  </r>
  <r>
    <x v="12921"/>
    <x v="1"/>
    <x v="33"/>
    <x v="710"/>
    <x v="0"/>
    <x v="1"/>
  </r>
  <r>
    <x v="12922"/>
    <x v="1"/>
    <x v="33"/>
    <x v="710"/>
    <x v="4"/>
    <x v="1"/>
  </r>
  <r>
    <x v="12923"/>
    <x v="1"/>
    <x v="33"/>
    <x v="710"/>
    <x v="2"/>
    <x v="1"/>
  </r>
  <r>
    <x v="12924"/>
    <x v="1"/>
    <x v="33"/>
    <x v="710"/>
    <x v="0"/>
    <x v="1"/>
  </r>
  <r>
    <x v="12925"/>
    <x v="1"/>
    <x v="33"/>
    <x v="710"/>
    <x v="0"/>
    <x v="1"/>
  </r>
  <r>
    <x v="12926"/>
    <x v="1"/>
    <x v="33"/>
    <x v="710"/>
    <x v="0"/>
    <x v="1"/>
  </r>
  <r>
    <x v="12927"/>
    <x v="1"/>
    <x v="33"/>
    <x v="710"/>
    <x v="2"/>
    <x v="1"/>
  </r>
  <r>
    <x v="12928"/>
    <x v="1"/>
    <x v="33"/>
    <x v="710"/>
    <x v="0"/>
    <x v="1"/>
  </r>
  <r>
    <x v="12929"/>
    <x v="1"/>
    <x v="847"/>
    <x v="710"/>
    <x v="0"/>
    <x v="1"/>
  </r>
  <r>
    <x v="12930"/>
    <x v="1"/>
    <x v="33"/>
    <x v="710"/>
    <x v="0"/>
    <x v="1"/>
  </r>
  <r>
    <x v="12931"/>
    <x v="1"/>
    <x v="1278"/>
    <x v="710"/>
    <x v="0"/>
    <x v="0"/>
  </r>
  <r>
    <x v="12932"/>
    <x v="1"/>
    <x v="33"/>
    <x v="710"/>
    <x v="2"/>
    <x v="1"/>
  </r>
  <r>
    <x v="12933"/>
    <x v="1"/>
    <x v="33"/>
    <x v="710"/>
    <x v="2"/>
    <x v="1"/>
  </r>
  <r>
    <x v="12934"/>
    <x v="1"/>
    <x v="33"/>
    <x v="710"/>
    <x v="2"/>
    <x v="1"/>
  </r>
  <r>
    <x v="12935"/>
    <x v="1"/>
    <x v="33"/>
    <x v="710"/>
    <x v="0"/>
    <x v="1"/>
  </r>
  <r>
    <x v="12936"/>
    <x v="1"/>
    <x v="33"/>
    <x v="710"/>
    <x v="0"/>
    <x v="1"/>
  </r>
  <r>
    <x v="12937"/>
    <x v="1"/>
    <x v="33"/>
    <x v="710"/>
    <x v="2"/>
    <x v="1"/>
  </r>
  <r>
    <x v="12938"/>
    <x v="1"/>
    <x v="33"/>
    <x v="710"/>
    <x v="0"/>
    <x v="1"/>
  </r>
  <r>
    <x v="12939"/>
    <x v="1"/>
    <x v="33"/>
    <x v="710"/>
    <x v="0"/>
    <x v="0"/>
  </r>
  <r>
    <x v="12940"/>
    <x v="1"/>
    <x v="33"/>
    <x v="710"/>
    <x v="0"/>
    <x v="0"/>
  </r>
  <r>
    <x v="12941"/>
    <x v="1"/>
    <x v="33"/>
    <x v="710"/>
    <x v="0"/>
    <x v="1"/>
  </r>
  <r>
    <x v="12942"/>
    <x v="1"/>
    <x v="33"/>
    <x v="710"/>
    <x v="0"/>
    <x v="1"/>
  </r>
  <r>
    <x v="12943"/>
    <x v="1"/>
    <x v="33"/>
    <x v="710"/>
    <x v="0"/>
    <x v="1"/>
  </r>
  <r>
    <x v="12944"/>
    <x v="1"/>
    <x v="33"/>
    <x v="710"/>
    <x v="0"/>
    <x v="1"/>
  </r>
  <r>
    <x v="12945"/>
    <x v="1"/>
    <x v="33"/>
    <x v="710"/>
    <x v="0"/>
    <x v="1"/>
  </r>
  <r>
    <x v="12946"/>
    <x v="1"/>
    <x v="33"/>
    <x v="710"/>
    <x v="0"/>
    <x v="1"/>
  </r>
  <r>
    <x v="12947"/>
    <x v="0"/>
    <x v="33"/>
    <x v="710"/>
    <x v="2"/>
    <x v="1"/>
  </r>
  <r>
    <x v="12948"/>
    <x v="1"/>
    <x v="33"/>
    <x v="710"/>
    <x v="0"/>
    <x v="1"/>
  </r>
  <r>
    <x v="12949"/>
    <x v="1"/>
    <x v="33"/>
    <x v="710"/>
    <x v="1"/>
    <x v="1"/>
  </r>
  <r>
    <x v="12950"/>
    <x v="1"/>
    <x v="33"/>
    <x v="710"/>
    <x v="3"/>
    <x v="0"/>
  </r>
  <r>
    <x v="12951"/>
    <x v="0"/>
    <x v="33"/>
    <x v="710"/>
    <x v="2"/>
    <x v="1"/>
  </r>
  <r>
    <x v="12952"/>
    <x v="1"/>
    <x v="33"/>
    <x v="710"/>
    <x v="2"/>
    <x v="1"/>
  </r>
  <r>
    <x v="12953"/>
    <x v="1"/>
    <x v="33"/>
    <x v="710"/>
    <x v="0"/>
    <x v="1"/>
  </r>
  <r>
    <x v="12954"/>
    <x v="1"/>
    <x v="33"/>
    <x v="710"/>
    <x v="0"/>
    <x v="1"/>
  </r>
  <r>
    <x v="12955"/>
    <x v="1"/>
    <x v="33"/>
    <x v="710"/>
    <x v="0"/>
    <x v="1"/>
  </r>
  <r>
    <x v="12956"/>
    <x v="0"/>
    <x v="17"/>
    <x v="710"/>
    <x v="0"/>
    <x v="0"/>
  </r>
  <r>
    <x v="12957"/>
    <x v="0"/>
    <x v="520"/>
    <x v="710"/>
    <x v="0"/>
    <x v="0"/>
  </r>
  <r>
    <x v="12958"/>
    <x v="1"/>
    <x v="33"/>
    <x v="710"/>
    <x v="2"/>
    <x v="0"/>
  </r>
  <r>
    <x v="12959"/>
    <x v="1"/>
    <x v="33"/>
    <x v="710"/>
    <x v="0"/>
    <x v="1"/>
  </r>
  <r>
    <x v="12960"/>
    <x v="1"/>
    <x v="33"/>
    <x v="710"/>
    <x v="0"/>
    <x v="1"/>
  </r>
  <r>
    <x v="12961"/>
    <x v="1"/>
    <x v="33"/>
    <x v="710"/>
    <x v="0"/>
    <x v="0"/>
  </r>
  <r>
    <x v="12962"/>
    <x v="1"/>
    <x v="33"/>
    <x v="710"/>
    <x v="0"/>
    <x v="0"/>
  </r>
  <r>
    <x v="12963"/>
    <x v="1"/>
    <x v="33"/>
    <x v="710"/>
    <x v="0"/>
    <x v="0"/>
  </r>
  <r>
    <x v="12964"/>
    <x v="1"/>
    <x v="33"/>
    <x v="710"/>
    <x v="0"/>
    <x v="1"/>
  </r>
  <r>
    <x v="12965"/>
    <x v="1"/>
    <x v="33"/>
    <x v="710"/>
    <x v="2"/>
    <x v="1"/>
  </r>
  <r>
    <x v="12966"/>
    <x v="1"/>
    <x v="33"/>
    <x v="710"/>
    <x v="3"/>
    <x v="0"/>
  </r>
  <r>
    <x v="12967"/>
    <x v="1"/>
    <x v="33"/>
    <x v="710"/>
    <x v="3"/>
    <x v="0"/>
  </r>
  <r>
    <x v="12968"/>
    <x v="1"/>
    <x v="741"/>
    <x v="710"/>
    <x v="0"/>
    <x v="1"/>
  </r>
  <r>
    <x v="12969"/>
    <x v="1"/>
    <x v="33"/>
    <x v="710"/>
    <x v="2"/>
    <x v="1"/>
  </r>
  <r>
    <x v="12970"/>
    <x v="1"/>
    <x v="33"/>
    <x v="710"/>
    <x v="2"/>
    <x v="1"/>
  </r>
  <r>
    <x v="12971"/>
    <x v="1"/>
    <x v="33"/>
    <x v="710"/>
    <x v="0"/>
    <x v="1"/>
  </r>
  <r>
    <x v="12972"/>
    <x v="1"/>
    <x v="33"/>
    <x v="710"/>
    <x v="2"/>
    <x v="1"/>
  </r>
  <r>
    <x v="12973"/>
    <x v="1"/>
    <x v="33"/>
    <x v="710"/>
    <x v="0"/>
    <x v="1"/>
  </r>
  <r>
    <x v="12974"/>
    <x v="1"/>
    <x v="370"/>
    <x v="710"/>
    <x v="0"/>
    <x v="1"/>
  </r>
  <r>
    <x v="12975"/>
    <x v="1"/>
    <x v="33"/>
    <x v="710"/>
    <x v="2"/>
    <x v="1"/>
  </r>
  <r>
    <x v="12976"/>
    <x v="1"/>
    <x v="33"/>
    <x v="710"/>
    <x v="0"/>
    <x v="1"/>
  </r>
  <r>
    <x v="12977"/>
    <x v="1"/>
    <x v="33"/>
    <x v="710"/>
    <x v="2"/>
    <x v="1"/>
  </r>
  <r>
    <x v="12978"/>
    <x v="1"/>
    <x v="33"/>
    <x v="710"/>
    <x v="2"/>
    <x v="1"/>
  </r>
  <r>
    <x v="12979"/>
    <x v="0"/>
    <x v="33"/>
    <x v="710"/>
    <x v="0"/>
    <x v="1"/>
  </r>
  <r>
    <x v="12980"/>
    <x v="1"/>
    <x v="33"/>
    <x v="710"/>
    <x v="0"/>
    <x v="1"/>
  </r>
  <r>
    <x v="12981"/>
    <x v="1"/>
    <x v="33"/>
    <x v="710"/>
    <x v="0"/>
    <x v="1"/>
  </r>
  <r>
    <x v="12982"/>
    <x v="0"/>
    <x v="189"/>
    <x v="710"/>
    <x v="2"/>
    <x v="0"/>
  </r>
  <r>
    <x v="12983"/>
    <x v="0"/>
    <x v="1558"/>
    <x v="710"/>
    <x v="0"/>
    <x v="1"/>
  </r>
  <r>
    <x v="12984"/>
    <x v="1"/>
    <x v="33"/>
    <x v="710"/>
    <x v="2"/>
    <x v="1"/>
  </r>
  <r>
    <x v="12985"/>
    <x v="1"/>
    <x v="33"/>
    <x v="710"/>
    <x v="0"/>
    <x v="1"/>
  </r>
  <r>
    <x v="12986"/>
    <x v="1"/>
    <x v="33"/>
    <x v="710"/>
    <x v="0"/>
    <x v="1"/>
  </r>
  <r>
    <x v="12987"/>
    <x v="1"/>
    <x v="33"/>
    <x v="710"/>
    <x v="3"/>
    <x v="0"/>
  </r>
  <r>
    <x v="12988"/>
    <x v="0"/>
    <x v="416"/>
    <x v="710"/>
    <x v="0"/>
    <x v="1"/>
  </r>
  <r>
    <x v="12989"/>
    <x v="1"/>
    <x v="33"/>
    <x v="710"/>
    <x v="2"/>
    <x v="1"/>
  </r>
  <r>
    <x v="12990"/>
    <x v="0"/>
    <x v="1446"/>
    <x v="710"/>
    <x v="0"/>
    <x v="1"/>
  </r>
  <r>
    <x v="12991"/>
    <x v="1"/>
    <x v="33"/>
    <x v="710"/>
    <x v="1"/>
    <x v="1"/>
  </r>
  <r>
    <x v="12992"/>
    <x v="1"/>
    <x v="33"/>
    <x v="710"/>
    <x v="0"/>
    <x v="1"/>
  </r>
  <r>
    <x v="12993"/>
    <x v="1"/>
    <x v="33"/>
    <x v="710"/>
    <x v="2"/>
    <x v="1"/>
  </r>
  <r>
    <x v="12994"/>
    <x v="1"/>
    <x v="33"/>
    <x v="710"/>
    <x v="0"/>
    <x v="0"/>
  </r>
  <r>
    <x v="12995"/>
    <x v="1"/>
    <x v="33"/>
    <x v="710"/>
    <x v="3"/>
    <x v="1"/>
  </r>
  <r>
    <x v="12996"/>
    <x v="1"/>
    <x v="531"/>
    <x v="710"/>
    <x v="2"/>
    <x v="1"/>
  </r>
  <r>
    <x v="12997"/>
    <x v="0"/>
    <x v="608"/>
    <x v="710"/>
    <x v="0"/>
    <x v="1"/>
  </r>
  <r>
    <x v="12998"/>
    <x v="1"/>
    <x v="33"/>
    <x v="710"/>
    <x v="0"/>
    <x v="1"/>
  </r>
  <r>
    <x v="12999"/>
    <x v="1"/>
    <x v="33"/>
    <x v="710"/>
    <x v="2"/>
    <x v="1"/>
  </r>
  <r>
    <x v="13000"/>
    <x v="1"/>
    <x v="33"/>
    <x v="710"/>
    <x v="0"/>
    <x v="1"/>
  </r>
  <r>
    <x v="13001"/>
    <x v="1"/>
    <x v="33"/>
    <x v="710"/>
    <x v="0"/>
    <x v="1"/>
  </r>
  <r>
    <x v="13002"/>
    <x v="1"/>
    <x v="33"/>
    <x v="710"/>
    <x v="2"/>
    <x v="1"/>
  </r>
  <r>
    <x v="13003"/>
    <x v="0"/>
    <x v="1251"/>
    <x v="710"/>
    <x v="0"/>
    <x v="0"/>
  </r>
  <r>
    <x v="13004"/>
    <x v="1"/>
    <x v="33"/>
    <x v="710"/>
    <x v="0"/>
    <x v="1"/>
  </r>
  <r>
    <x v="13005"/>
    <x v="1"/>
    <x v="33"/>
    <x v="710"/>
    <x v="0"/>
    <x v="1"/>
  </r>
  <r>
    <x v="13006"/>
    <x v="1"/>
    <x v="33"/>
    <x v="710"/>
    <x v="0"/>
    <x v="1"/>
  </r>
  <r>
    <x v="13007"/>
    <x v="1"/>
    <x v="33"/>
    <x v="710"/>
    <x v="0"/>
    <x v="1"/>
  </r>
  <r>
    <x v="13008"/>
    <x v="1"/>
    <x v="33"/>
    <x v="710"/>
    <x v="3"/>
    <x v="0"/>
  </r>
  <r>
    <x v="13009"/>
    <x v="1"/>
    <x v="33"/>
    <x v="710"/>
    <x v="3"/>
    <x v="0"/>
  </r>
  <r>
    <x v="13010"/>
    <x v="1"/>
    <x v="33"/>
    <x v="710"/>
    <x v="3"/>
    <x v="1"/>
  </r>
  <r>
    <x v="13011"/>
    <x v="1"/>
    <x v="33"/>
    <x v="710"/>
    <x v="0"/>
    <x v="0"/>
  </r>
  <r>
    <x v="13012"/>
    <x v="1"/>
    <x v="33"/>
    <x v="710"/>
    <x v="0"/>
    <x v="1"/>
  </r>
  <r>
    <x v="13013"/>
    <x v="1"/>
    <x v="33"/>
    <x v="710"/>
    <x v="3"/>
    <x v="1"/>
  </r>
  <r>
    <x v="13014"/>
    <x v="1"/>
    <x v="33"/>
    <x v="710"/>
    <x v="0"/>
    <x v="1"/>
  </r>
  <r>
    <x v="13015"/>
    <x v="0"/>
    <x v="878"/>
    <x v="710"/>
    <x v="2"/>
    <x v="1"/>
  </r>
  <r>
    <x v="13016"/>
    <x v="1"/>
    <x v="33"/>
    <x v="710"/>
    <x v="0"/>
    <x v="0"/>
  </r>
  <r>
    <x v="13017"/>
    <x v="1"/>
    <x v="33"/>
    <x v="710"/>
    <x v="0"/>
    <x v="1"/>
  </r>
  <r>
    <x v="13018"/>
    <x v="1"/>
    <x v="33"/>
    <x v="710"/>
    <x v="2"/>
    <x v="1"/>
  </r>
  <r>
    <x v="13019"/>
    <x v="1"/>
    <x v="33"/>
    <x v="710"/>
    <x v="3"/>
    <x v="1"/>
  </r>
  <r>
    <x v="13020"/>
    <x v="1"/>
    <x v="33"/>
    <x v="710"/>
    <x v="3"/>
    <x v="1"/>
  </r>
  <r>
    <x v="13021"/>
    <x v="1"/>
    <x v="33"/>
    <x v="710"/>
    <x v="0"/>
    <x v="1"/>
  </r>
  <r>
    <x v="13022"/>
    <x v="1"/>
    <x v="33"/>
    <x v="710"/>
    <x v="0"/>
    <x v="1"/>
  </r>
  <r>
    <x v="13023"/>
    <x v="1"/>
    <x v="33"/>
    <x v="710"/>
    <x v="0"/>
    <x v="1"/>
  </r>
  <r>
    <x v="13024"/>
    <x v="1"/>
    <x v="33"/>
    <x v="710"/>
    <x v="0"/>
    <x v="0"/>
  </r>
  <r>
    <x v="13025"/>
    <x v="1"/>
    <x v="33"/>
    <x v="710"/>
    <x v="0"/>
    <x v="1"/>
  </r>
  <r>
    <x v="13026"/>
    <x v="1"/>
    <x v="33"/>
    <x v="710"/>
    <x v="0"/>
    <x v="1"/>
  </r>
  <r>
    <x v="13027"/>
    <x v="0"/>
    <x v="33"/>
    <x v="710"/>
    <x v="0"/>
    <x v="1"/>
  </r>
  <r>
    <x v="13028"/>
    <x v="1"/>
    <x v="33"/>
    <x v="710"/>
    <x v="0"/>
    <x v="1"/>
  </r>
  <r>
    <x v="13029"/>
    <x v="1"/>
    <x v="33"/>
    <x v="710"/>
    <x v="2"/>
    <x v="1"/>
  </r>
  <r>
    <x v="13030"/>
    <x v="1"/>
    <x v="33"/>
    <x v="710"/>
    <x v="2"/>
    <x v="1"/>
  </r>
  <r>
    <x v="13031"/>
    <x v="1"/>
    <x v="33"/>
    <x v="710"/>
    <x v="0"/>
    <x v="1"/>
  </r>
  <r>
    <x v="13032"/>
    <x v="1"/>
    <x v="33"/>
    <x v="710"/>
    <x v="0"/>
    <x v="1"/>
  </r>
  <r>
    <x v="13033"/>
    <x v="0"/>
    <x v="33"/>
    <x v="710"/>
    <x v="2"/>
    <x v="0"/>
  </r>
  <r>
    <x v="13034"/>
    <x v="1"/>
    <x v="33"/>
    <x v="710"/>
    <x v="2"/>
    <x v="1"/>
  </r>
  <r>
    <x v="13035"/>
    <x v="0"/>
    <x v="33"/>
    <x v="710"/>
    <x v="2"/>
    <x v="1"/>
  </r>
  <r>
    <x v="13036"/>
    <x v="1"/>
    <x v="33"/>
    <x v="710"/>
    <x v="0"/>
    <x v="0"/>
  </r>
  <r>
    <x v="13037"/>
    <x v="1"/>
    <x v="33"/>
    <x v="710"/>
    <x v="0"/>
    <x v="0"/>
  </r>
  <r>
    <x v="13038"/>
    <x v="1"/>
    <x v="33"/>
    <x v="710"/>
    <x v="0"/>
    <x v="1"/>
  </r>
  <r>
    <x v="13039"/>
    <x v="1"/>
    <x v="33"/>
    <x v="710"/>
    <x v="0"/>
    <x v="1"/>
  </r>
  <r>
    <x v="13040"/>
    <x v="1"/>
    <x v="33"/>
    <x v="710"/>
    <x v="0"/>
    <x v="1"/>
  </r>
  <r>
    <x v="13041"/>
    <x v="1"/>
    <x v="33"/>
    <x v="710"/>
    <x v="1"/>
    <x v="1"/>
  </r>
  <r>
    <x v="13042"/>
    <x v="1"/>
    <x v="33"/>
    <x v="710"/>
    <x v="0"/>
    <x v="1"/>
  </r>
  <r>
    <x v="13043"/>
    <x v="0"/>
    <x v="924"/>
    <x v="710"/>
    <x v="0"/>
    <x v="1"/>
  </r>
  <r>
    <x v="13044"/>
    <x v="1"/>
    <x v="33"/>
    <x v="710"/>
    <x v="3"/>
    <x v="0"/>
  </r>
  <r>
    <x v="13045"/>
    <x v="1"/>
    <x v="33"/>
    <x v="710"/>
    <x v="2"/>
    <x v="1"/>
  </r>
  <r>
    <x v="13046"/>
    <x v="1"/>
    <x v="33"/>
    <x v="710"/>
    <x v="0"/>
    <x v="0"/>
  </r>
  <r>
    <x v="13047"/>
    <x v="1"/>
    <x v="33"/>
    <x v="710"/>
    <x v="0"/>
    <x v="0"/>
  </r>
  <r>
    <x v="13048"/>
    <x v="1"/>
    <x v="33"/>
    <x v="710"/>
    <x v="0"/>
    <x v="0"/>
  </r>
  <r>
    <x v="13049"/>
    <x v="1"/>
    <x v="33"/>
    <x v="710"/>
    <x v="2"/>
    <x v="1"/>
  </r>
  <r>
    <x v="13050"/>
    <x v="1"/>
    <x v="33"/>
    <x v="710"/>
    <x v="0"/>
    <x v="1"/>
  </r>
  <r>
    <x v="13051"/>
    <x v="0"/>
    <x v="280"/>
    <x v="710"/>
    <x v="0"/>
    <x v="1"/>
  </r>
  <r>
    <x v="13052"/>
    <x v="1"/>
    <x v="33"/>
    <x v="710"/>
    <x v="0"/>
    <x v="1"/>
  </r>
  <r>
    <x v="13053"/>
    <x v="1"/>
    <x v="33"/>
    <x v="710"/>
    <x v="2"/>
    <x v="1"/>
  </r>
  <r>
    <x v="13054"/>
    <x v="1"/>
    <x v="33"/>
    <x v="710"/>
    <x v="2"/>
    <x v="1"/>
  </r>
  <r>
    <x v="13055"/>
    <x v="1"/>
    <x v="33"/>
    <x v="710"/>
    <x v="2"/>
    <x v="1"/>
  </r>
  <r>
    <x v="13056"/>
    <x v="1"/>
    <x v="33"/>
    <x v="710"/>
    <x v="2"/>
    <x v="1"/>
  </r>
  <r>
    <x v="13057"/>
    <x v="1"/>
    <x v="33"/>
    <x v="710"/>
    <x v="3"/>
    <x v="1"/>
  </r>
  <r>
    <x v="13058"/>
    <x v="0"/>
    <x v="725"/>
    <x v="710"/>
    <x v="0"/>
    <x v="1"/>
  </r>
  <r>
    <x v="13059"/>
    <x v="1"/>
    <x v="33"/>
    <x v="710"/>
    <x v="3"/>
    <x v="1"/>
  </r>
  <r>
    <x v="13060"/>
    <x v="1"/>
    <x v="33"/>
    <x v="710"/>
    <x v="4"/>
    <x v="1"/>
  </r>
  <r>
    <x v="13061"/>
    <x v="0"/>
    <x v="1448"/>
    <x v="710"/>
    <x v="0"/>
    <x v="1"/>
  </r>
  <r>
    <x v="13062"/>
    <x v="1"/>
    <x v="33"/>
    <x v="710"/>
    <x v="0"/>
    <x v="1"/>
  </r>
  <r>
    <x v="13063"/>
    <x v="1"/>
    <x v="33"/>
    <x v="710"/>
    <x v="0"/>
    <x v="1"/>
  </r>
  <r>
    <x v="13064"/>
    <x v="1"/>
    <x v="33"/>
    <x v="710"/>
    <x v="1"/>
    <x v="1"/>
  </r>
  <r>
    <x v="13065"/>
    <x v="1"/>
    <x v="33"/>
    <x v="710"/>
    <x v="0"/>
    <x v="0"/>
  </r>
  <r>
    <x v="13066"/>
    <x v="1"/>
    <x v="33"/>
    <x v="710"/>
    <x v="3"/>
    <x v="0"/>
  </r>
  <r>
    <x v="13067"/>
    <x v="1"/>
    <x v="33"/>
    <x v="710"/>
    <x v="2"/>
    <x v="1"/>
  </r>
  <r>
    <x v="13068"/>
    <x v="1"/>
    <x v="33"/>
    <x v="710"/>
    <x v="3"/>
    <x v="0"/>
  </r>
  <r>
    <x v="13069"/>
    <x v="1"/>
    <x v="33"/>
    <x v="710"/>
    <x v="2"/>
    <x v="1"/>
  </r>
  <r>
    <x v="13070"/>
    <x v="1"/>
    <x v="33"/>
    <x v="710"/>
    <x v="0"/>
    <x v="1"/>
  </r>
  <r>
    <x v="13071"/>
    <x v="1"/>
    <x v="33"/>
    <x v="710"/>
    <x v="2"/>
    <x v="0"/>
  </r>
  <r>
    <x v="13072"/>
    <x v="1"/>
    <x v="33"/>
    <x v="710"/>
    <x v="1"/>
    <x v="1"/>
  </r>
  <r>
    <x v="13073"/>
    <x v="1"/>
    <x v="33"/>
    <x v="710"/>
    <x v="0"/>
    <x v="0"/>
  </r>
  <r>
    <x v="13074"/>
    <x v="1"/>
    <x v="33"/>
    <x v="710"/>
    <x v="0"/>
    <x v="0"/>
  </r>
  <r>
    <x v="13075"/>
    <x v="1"/>
    <x v="33"/>
    <x v="710"/>
    <x v="0"/>
    <x v="0"/>
  </r>
  <r>
    <x v="13076"/>
    <x v="1"/>
    <x v="33"/>
    <x v="710"/>
    <x v="0"/>
    <x v="0"/>
  </r>
  <r>
    <x v="13077"/>
    <x v="1"/>
    <x v="33"/>
    <x v="710"/>
    <x v="0"/>
    <x v="1"/>
  </r>
  <r>
    <x v="13078"/>
    <x v="1"/>
    <x v="33"/>
    <x v="710"/>
    <x v="3"/>
    <x v="1"/>
  </r>
  <r>
    <x v="13079"/>
    <x v="1"/>
    <x v="33"/>
    <x v="710"/>
    <x v="0"/>
    <x v="1"/>
  </r>
  <r>
    <x v="13080"/>
    <x v="1"/>
    <x v="33"/>
    <x v="710"/>
    <x v="1"/>
    <x v="1"/>
  </r>
  <r>
    <x v="13081"/>
    <x v="1"/>
    <x v="33"/>
    <x v="710"/>
    <x v="2"/>
    <x v="1"/>
  </r>
  <r>
    <x v="13082"/>
    <x v="1"/>
    <x v="33"/>
    <x v="710"/>
    <x v="0"/>
    <x v="0"/>
  </r>
  <r>
    <x v="13083"/>
    <x v="1"/>
    <x v="33"/>
    <x v="710"/>
    <x v="0"/>
    <x v="0"/>
  </r>
  <r>
    <x v="13084"/>
    <x v="1"/>
    <x v="33"/>
    <x v="710"/>
    <x v="0"/>
    <x v="1"/>
  </r>
  <r>
    <x v="13085"/>
    <x v="1"/>
    <x v="33"/>
    <x v="710"/>
    <x v="0"/>
    <x v="1"/>
  </r>
  <r>
    <x v="13086"/>
    <x v="1"/>
    <x v="33"/>
    <x v="710"/>
    <x v="0"/>
    <x v="1"/>
  </r>
  <r>
    <x v="13087"/>
    <x v="1"/>
    <x v="33"/>
    <x v="710"/>
    <x v="0"/>
    <x v="1"/>
  </r>
  <r>
    <x v="13088"/>
    <x v="1"/>
    <x v="33"/>
    <x v="710"/>
    <x v="0"/>
    <x v="0"/>
  </r>
  <r>
    <x v="13089"/>
    <x v="1"/>
    <x v="33"/>
    <x v="710"/>
    <x v="0"/>
    <x v="1"/>
  </r>
  <r>
    <x v="13090"/>
    <x v="1"/>
    <x v="33"/>
    <x v="710"/>
    <x v="0"/>
    <x v="1"/>
  </r>
  <r>
    <x v="13091"/>
    <x v="1"/>
    <x v="33"/>
    <x v="710"/>
    <x v="4"/>
    <x v="1"/>
  </r>
  <r>
    <x v="13092"/>
    <x v="1"/>
    <x v="33"/>
    <x v="710"/>
    <x v="0"/>
    <x v="1"/>
  </r>
  <r>
    <x v="13093"/>
    <x v="1"/>
    <x v="33"/>
    <x v="710"/>
    <x v="0"/>
    <x v="1"/>
  </r>
  <r>
    <x v="13094"/>
    <x v="1"/>
    <x v="33"/>
    <x v="710"/>
    <x v="0"/>
    <x v="1"/>
  </r>
  <r>
    <x v="13095"/>
    <x v="1"/>
    <x v="33"/>
    <x v="710"/>
    <x v="2"/>
    <x v="1"/>
  </r>
  <r>
    <x v="13096"/>
    <x v="1"/>
    <x v="33"/>
    <x v="710"/>
    <x v="0"/>
    <x v="1"/>
  </r>
  <r>
    <x v="13097"/>
    <x v="1"/>
    <x v="33"/>
    <x v="710"/>
    <x v="2"/>
    <x v="1"/>
  </r>
  <r>
    <x v="13098"/>
    <x v="1"/>
    <x v="33"/>
    <x v="710"/>
    <x v="2"/>
    <x v="1"/>
  </r>
  <r>
    <x v="13099"/>
    <x v="1"/>
    <x v="33"/>
    <x v="710"/>
    <x v="2"/>
    <x v="1"/>
  </r>
  <r>
    <x v="13100"/>
    <x v="1"/>
    <x v="33"/>
    <x v="710"/>
    <x v="0"/>
    <x v="1"/>
  </r>
  <r>
    <x v="13101"/>
    <x v="1"/>
    <x v="33"/>
    <x v="710"/>
    <x v="3"/>
    <x v="1"/>
  </r>
  <r>
    <x v="13102"/>
    <x v="1"/>
    <x v="33"/>
    <x v="710"/>
    <x v="3"/>
    <x v="1"/>
  </r>
  <r>
    <x v="13103"/>
    <x v="1"/>
    <x v="33"/>
    <x v="710"/>
    <x v="3"/>
    <x v="1"/>
  </r>
  <r>
    <x v="13104"/>
    <x v="1"/>
    <x v="33"/>
    <x v="710"/>
    <x v="0"/>
    <x v="1"/>
  </r>
  <r>
    <x v="13105"/>
    <x v="1"/>
    <x v="33"/>
    <x v="710"/>
    <x v="4"/>
    <x v="1"/>
  </r>
  <r>
    <x v="13106"/>
    <x v="1"/>
    <x v="33"/>
    <x v="710"/>
    <x v="1"/>
    <x v="1"/>
  </r>
  <r>
    <x v="13107"/>
    <x v="1"/>
    <x v="33"/>
    <x v="710"/>
    <x v="1"/>
    <x v="0"/>
  </r>
  <r>
    <x v="13108"/>
    <x v="1"/>
    <x v="33"/>
    <x v="710"/>
    <x v="0"/>
    <x v="0"/>
  </r>
  <r>
    <x v="13109"/>
    <x v="1"/>
    <x v="33"/>
    <x v="710"/>
    <x v="0"/>
    <x v="0"/>
  </r>
  <r>
    <x v="13110"/>
    <x v="0"/>
    <x v="597"/>
    <x v="710"/>
    <x v="0"/>
    <x v="1"/>
  </r>
  <r>
    <x v="13111"/>
    <x v="1"/>
    <x v="33"/>
    <x v="710"/>
    <x v="0"/>
    <x v="1"/>
  </r>
  <r>
    <x v="13112"/>
    <x v="1"/>
    <x v="33"/>
    <x v="710"/>
    <x v="0"/>
    <x v="0"/>
  </r>
  <r>
    <x v="13113"/>
    <x v="1"/>
    <x v="33"/>
    <x v="710"/>
    <x v="0"/>
    <x v="1"/>
  </r>
  <r>
    <x v="13114"/>
    <x v="0"/>
    <x v="1145"/>
    <x v="710"/>
    <x v="0"/>
    <x v="1"/>
  </r>
  <r>
    <x v="13115"/>
    <x v="1"/>
    <x v="33"/>
    <x v="710"/>
    <x v="2"/>
    <x v="1"/>
  </r>
  <r>
    <x v="13116"/>
    <x v="0"/>
    <x v="33"/>
    <x v="710"/>
    <x v="2"/>
    <x v="1"/>
  </r>
  <r>
    <x v="13117"/>
    <x v="1"/>
    <x v="33"/>
    <x v="710"/>
    <x v="0"/>
    <x v="1"/>
  </r>
  <r>
    <x v="13118"/>
    <x v="1"/>
    <x v="33"/>
    <x v="710"/>
    <x v="0"/>
    <x v="1"/>
  </r>
  <r>
    <x v="13119"/>
    <x v="1"/>
    <x v="33"/>
    <x v="710"/>
    <x v="1"/>
    <x v="1"/>
  </r>
  <r>
    <x v="13120"/>
    <x v="1"/>
    <x v="33"/>
    <x v="710"/>
    <x v="0"/>
    <x v="0"/>
  </r>
  <r>
    <x v="13121"/>
    <x v="0"/>
    <x v="1559"/>
    <x v="710"/>
    <x v="0"/>
    <x v="1"/>
  </r>
  <r>
    <x v="13122"/>
    <x v="1"/>
    <x v="33"/>
    <x v="710"/>
    <x v="2"/>
    <x v="1"/>
  </r>
  <r>
    <x v="13123"/>
    <x v="1"/>
    <x v="33"/>
    <x v="710"/>
    <x v="0"/>
    <x v="1"/>
  </r>
  <r>
    <x v="13124"/>
    <x v="1"/>
    <x v="33"/>
    <x v="710"/>
    <x v="3"/>
    <x v="0"/>
  </r>
  <r>
    <x v="13125"/>
    <x v="1"/>
    <x v="33"/>
    <x v="710"/>
    <x v="0"/>
    <x v="0"/>
  </r>
  <r>
    <x v="13126"/>
    <x v="1"/>
    <x v="33"/>
    <x v="710"/>
    <x v="0"/>
    <x v="0"/>
  </r>
  <r>
    <x v="13127"/>
    <x v="1"/>
    <x v="33"/>
    <x v="710"/>
    <x v="0"/>
    <x v="1"/>
  </r>
  <r>
    <x v="13128"/>
    <x v="1"/>
    <x v="33"/>
    <x v="710"/>
    <x v="1"/>
    <x v="1"/>
  </r>
  <r>
    <x v="13129"/>
    <x v="1"/>
    <x v="33"/>
    <x v="710"/>
    <x v="0"/>
    <x v="1"/>
  </r>
  <r>
    <x v="13130"/>
    <x v="1"/>
    <x v="33"/>
    <x v="710"/>
    <x v="1"/>
    <x v="0"/>
  </r>
  <r>
    <x v="13131"/>
    <x v="1"/>
    <x v="33"/>
    <x v="710"/>
    <x v="1"/>
    <x v="0"/>
  </r>
  <r>
    <x v="13132"/>
    <x v="1"/>
    <x v="33"/>
    <x v="710"/>
    <x v="2"/>
    <x v="1"/>
  </r>
  <r>
    <x v="13133"/>
    <x v="1"/>
    <x v="33"/>
    <x v="710"/>
    <x v="2"/>
    <x v="1"/>
  </r>
  <r>
    <x v="13134"/>
    <x v="1"/>
    <x v="33"/>
    <x v="710"/>
    <x v="0"/>
    <x v="1"/>
  </r>
  <r>
    <x v="13135"/>
    <x v="1"/>
    <x v="33"/>
    <x v="710"/>
    <x v="1"/>
    <x v="0"/>
  </r>
  <r>
    <x v="13136"/>
    <x v="1"/>
    <x v="33"/>
    <x v="710"/>
    <x v="0"/>
    <x v="1"/>
  </r>
  <r>
    <x v="13137"/>
    <x v="1"/>
    <x v="33"/>
    <x v="710"/>
    <x v="0"/>
    <x v="1"/>
  </r>
  <r>
    <x v="13138"/>
    <x v="1"/>
    <x v="33"/>
    <x v="710"/>
    <x v="3"/>
    <x v="1"/>
  </r>
  <r>
    <x v="13139"/>
    <x v="1"/>
    <x v="33"/>
    <x v="710"/>
    <x v="0"/>
    <x v="0"/>
  </r>
  <r>
    <x v="13140"/>
    <x v="1"/>
    <x v="33"/>
    <x v="710"/>
    <x v="0"/>
    <x v="1"/>
  </r>
  <r>
    <x v="13141"/>
    <x v="1"/>
    <x v="498"/>
    <x v="710"/>
    <x v="0"/>
    <x v="1"/>
  </r>
  <r>
    <x v="13142"/>
    <x v="1"/>
    <x v="33"/>
    <x v="710"/>
    <x v="2"/>
    <x v="1"/>
  </r>
  <r>
    <x v="13143"/>
    <x v="1"/>
    <x v="33"/>
    <x v="710"/>
    <x v="2"/>
    <x v="1"/>
  </r>
  <r>
    <x v="13144"/>
    <x v="1"/>
    <x v="33"/>
    <x v="710"/>
    <x v="3"/>
    <x v="1"/>
  </r>
  <r>
    <x v="13145"/>
    <x v="1"/>
    <x v="33"/>
    <x v="710"/>
    <x v="2"/>
    <x v="1"/>
  </r>
  <r>
    <x v="13146"/>
    <x v="1"/>
    <x v="33"/>
    <x v="710"/>
    <x v="0"/>
    <x v="1"/>
  </r>
  <r>
    <x v="13147"/>
    <x v="1"/>
    <x v="33"/>
    <x v="710"/>
    <x v="0"/>
    <x v="1"/>
  </r>
  <r>
    <x v="13148"/>
    <x v="1"/>
    <x v="33"/>
    <x v="710"/>
    <x v="0"/>
    <x v="1"/>
  </r>
  <r>
    <x v="13149"/>
    <x v="1"/>
    <x v="33"/>
    <x v="710"/>
    <x v="3"/>
    <x v="1"/>
  </r>
  <r>
    <x v="13150"/>
    <x v="1"/>
    <x v="33"/>
    <x v="710"/>
    <x v="0"/>
    <x v="0"/>
  </r>
  <r>
    <x v="13151"/>
    <x v="1"/>
    <x v="33"/>
    <x v="710"/>
    <x v="2"/>
    <x v="1"/>
  </r>
  <r>
    <x v="13152"/>
    <x v="1"/>
    <x v="33"/>
    <x v="710"/>
    <x v="1"/>
    <x v="1"/>
  </r>
  <r>
    <x v="13153"/>
    <x v="0"/>
    <x v="1510"/>
    <x v="710"/>
    <x v="0"/>
    <x v="1"/>
  </r>
  <r>
    <x v="13154"/>
    <x v="1"/>
    <x v="33"/>
    <x v="710"/>
    <x v="0"/>
    <x v="1"/>
  </r>
  <r>
    <x v="13155"/>
    <x v="0"/>
    <x v="1323"/>
    <x v="710"/>
    <x v="0"/>
    <x v="1"/>
  </r>
  <r>
    <x v="13156"/>
    <x v="1"/>
    <x v="33"/>
    <x v="710"/>
    <x v="1"/>
    <x v="1"/>
  </r>
  <r>
    <x v="13157"/>
    <x v="1"/>
    <x v="33"/>
    <x v="710"/>
    <x v="4"/>
    <x v="1"/>
  </r>
  <r>
    <x v="13158"/>
    <x v="1"/>
    <x v="33"/>
    <x v="710"/>
    <x v="0"/>
    <x v="1"/>
  </r>
  <r>
    <x v="13159"/>
    <x v="1"/>
    <x v="33"/>
    <x v="710"/>
    <x v="0"/>
    <x v="1"/>
  </r>
  <r>
    <x v="13160"/>
    <x v="1"/>
    <x v="33"/>
    <x v="710"/>
    <x v="1"/>
    <x v="1"/>
  </r>
  <r>
    <x v="13161"/>
    <x v="1"/>
    <x v="33"/>
    <x v="710"/>
    <x v="0"/>
    <x v="1"/>
  </r>
  <r>
    <x v="13162"/>
    <x v="1"/>
    <x v="33"/>
    <x v="710"/>
    <x v="3"/>
    <x v="1"/>
  </r>
  <r>
    <x v="13163"/>
    <x v="1"/>
    <x v="33"/>
    <x v="710"/>
    <x v="3"/>
    <x v="1"/>
  </r>
  <r>
    <x v="13164"/>
    <x v="1"/>
    <x v="33"/>
    <x v="710"/>
    <x v="3"/>
    <x v="1"/>
  </r>
  <r>
    <x v="13165"/>
    <x v="1"/>
    <x v="33"/>
    <x v="710"/>
    <x v="3"/>
    <x v="1"/>
  </r>
  <r>
    <x v="13166"/>
    <x v="1"/>
    <x v="33"/>
    <x v="710"/>
    <x v="3"/>
    <x v="1"/>
  </r>
  <r>
    <x v="13167"/>
    <x v="1"/>
    <x v="33"/>
    <x v="710"/>
    <x v="0"/>
    <x v="1"/>
  </r>
  <r>
    <x v="13168"/>
    <x v="1"/>
    <x v="33"/>
    <x v="710"/>
    <x v="0"/>
    <x v="1"/>
  </r>
  <r>
    <x v="13169"/>
    <x v="1"/>
    <x v="33"/>
    <x v="710"/>
    <x v="2"/>
    <x v="1"/>
  </r>
  <r>
    <x v="13170"/>
    <x v="1"/>
    <x v="33"/>
    <x v="710"/>
    <x v="0"/>
    <x v="1"/>
  </r>
  <r>
    <x v="13171"/>
    <x v="1"/>
    <x v="33"/>
    <x v="710"/>
    <x v="0"/>
    <x v="0"/>
  </r>
  <r>
    <x v="13172"/>
    <x v="1"/>
    <x v="33"/>
    <x v="710"/>
    <x v="0"/>
    <x v="1"/>
  </r>
  <r>
    <x v="13173"/>
    <x v="1"/>
    <x v="33"/>
    <x v="710"/>
    <x v="0"/>
    <x v="1"/>
  </r>
  <r>
    <x v="13174"/>
    <x v="1"/>
    <x v="33"/>
    <x v="710"/>
    <x v="0"/>
    <x v="0"/>
  </r>
  <r>
    <x v="13175"/>
    <x v="1"/>
    <x v="33"/>
    <x v="710"/>
    <x v="0"/>
    <x v="0"/>
  </r>
  <r>
    <x v="13176"/>
    <x v="1"/>
    <x v="33"/>
    <x v="710"/>
    <x v="0"/>
    <x v="1"/>
  </r>
  <r>
    <x v="13177"/>
    <x v="1"/>
    <x v="33"/>
    <x v="710"/>
    <x v="3"/>
    <x v="1"/>
  </r>
  <r>
    <x v="13178"/>
    <x v="1"/>
    <x v="33"/>
    <x v="710"/>
    <x v="0"/>
    <x v="1"/>
  </r>
  <r>
    <x v="13179"/>
    <x v="1"/>
    <x v="33"/>
    <x v="710"/>
    <x v="0"/>
    <x v="1"/>
  </r>
  <r>
    <x v="13180"/>
    <x v="1"/>
    <x v="33"/>
    <x v="710"/>
    <x v="0"/>
    <x v="1"/>
  </r>
  <r>
    <x v="13181"/>
    <x v="1"/>
    <x v="33"/>
    <x v="710"/>
    <x v="2"/>
    <x v="0"/>
  </r>
  <r>
    <x v="13182"/>
    <x v="1"/>
    <x v="33"/>
    <x v="710"/>
    <x v="0"/>
    <x v="1"/>
  </r>
  <r>
    <x v="13183"/>
    <x v="1"/>
    <x v="33"/>
    <x v="710"/>
    <x v="2"/>
    <x v="0"/>
  </r>
  <r>
    <x v="13184"/>
    <x v="1"/>
    <x v="33"/>
    <x v="710"/>
    <x v="0"/>
    <x v="1"/>
  </r>
  <r>
    <x v="13185"/>
    <x v="1"/>
    <x v="33"/>
    <x v="710"/>
    <x v="0"/>
    <x v="1"/>
  </r>
  <r>
    <x v="13186"/>
    <x v="1"/>
    <x v="33"/>
    <x v="710"/>
    <x v="0"/>
    <x v="1"/>
  </r>
  <r>
    <x v="13187"/>
    <x v="1"/>
    <x v="33"/>
    <x v="710"/>
    <x v="3"/>
    <x v="0"/>
  </r>
  <r>
    <x v="13188"/>
    <x v="1"/>
    <x v="33"/>
    <x v="710"/>
    <x v="3"/>
    <x v="0"/>
  </r>
  <r>
    <x v="13189"/>
    <x v="1"/>
    <x v="33"/>
    <x v="710"/>
    <x v="0"/>
    <x v="1"/>
  </r>
  <r>
    <x v="13190"/>
    <x v="1"/>
    <x v="33"/>
    <x v="710"/>
    <x v="3"/>
    <x v="0"/>
  </r>
  <r>
    <x v="13191"/>
    <x v="1"/>
    <x v="33"/>
    <x v="710"/>
    <x v="0"/>
    <x v="1"/>
  </r>
  <r>
    <x v="13192"/>
    <x v="1"/>
    <x v="33"/>
    <x v="710"/>
    <x v="3"/>
    <x v="0"/>
  </r>
  <r>
    <x v="13193"/>
    <x v="1"/>
    <x v="33"/>
    <x v="710"/>
    <x v="3"/>
    <x v="1"/>
  </r>
  <r>
    <x v="13194"/>
    <x v="1"/>
    <x v="33"/>
    <x v="710"/>
    <x v="2"/>
    <x v="0"/>
  </r>
  <r>
    <x v="13195"/>
    <x v="1"/>
    <x v="1560"/>
    <x v="710"/>
    <x v="3"/>
    <x v="1"/>
  </r>
  <r>
    <x v="13196"/>
    <x v="0"/>
    <x v="522"/>
    <x v="710"/>
    <x v="2"/>
    <x v="0"/>
  </r>
  <r>
    <x v="13197"/>
    <x v="1"/>
    <x v="33"/>
    <x v="710"/>
    <x v="3"/>
    <x v="0"/>
  </r>
  <r>
    <x v="13198"/>
    <x v="1"/>
    <x v="33"/>
    <x v="710"/>
    <x v="0"/>
    <x v="1"/>
  </r>
  <r>
    <x v="13199"/>
    <x v="1"/>
    <x v="33"/>
    <x v="710"/>
    <x v="0"/>
    <x v="1"/>
  </r>
  <r>
    <x v="13200"/>
    <x v="1"/>
    <x v="33"/>
    <x v="710"/>
    <x v="0"/>
    <x v="1"/>
  </r>
  <r>
    <x v="13201"/>
    <x v="1"/>
    <x v="33"/>
    <x v="710"/>
    <x v="0"/>
    <x v="1"/>
  </r>
  <r>
    <x v="13202"/>
    <x v="0"/>
    <x v="1561"/>
    <x v="710"/>
    <x v="0"/>
    <x v="1"/>
  </r>
  <r>
    <x v="13203"/>
    <x v="1"/>
    <x v="33"/>
    <x v="710"/>
    <x v="0"/>
    <x v="1"/>
  </r>
  <r>
    <x v="13204"/>
    <x v="1"/>
    <x v="33"/>
    <x v="710"/>
    <x v="2"/>
    <x v="1"/>
  </r>
  <r>
    <x v="13205"/>
    <x v="1"/>
    <x v="33"/>
    <x v="710"/>
    <x v="0"/>
    <x v="1"/>
  </r>
  <r>
    <x v="13206"/>
    <x v="1"/>
    <x v="33"/>
    <x v="710"/>
    <x v="0"/>
    <x v="1"/>
  </r>
  <r>
    <x v="13207"/>
    <x v="1"/>
    <x v="33"/>
    <x v="710"/>
    <x v="1"/>
    <x v="1"/>
  </r>
  <r>
    <x v="13208"/>
    <x v="1"/>
    <x v="33"/>
    <x v="710"/>
    <x v="0"/>
    <x v="1"/>
  </r>
  <r>
    <x v="13209"/>
    <x v="1"/>
    <x v="33"/>
    <x v="710"/>
    <x v="2"/>
    <x v="1"/>
  </r>
  <r>
    <x v="13210"/>
    <x v="1"/>
    <x v="33"/>
    <x v="710"/>
    <x v="3"/>
    <x v="1"/>
  </r>
  <r>
    <x v="13211"/>
    <x v="1"/>
    <x v="33"/>
    <x v="710"/>
    <x v="2"/>
    <x v="1"/>
  </r>
  <r>
    <x v="13212"/>
    <x v="1"/>
    <x v="33"/>
    <x v="710"/>
    <x v="2"/>
    <x v="1"/>
  </r>
  <r>
    <x v="13213"/>
    <x v="1"/>
    <x v="33"/>
    <x v="710"/>
    <x v="2"/>
    <x v="1"/>
  </r>
  <r>
    <x v="13214"/>
    <x v="1"/>
    <x v="33"/>
    <x v="710"/>
    <x v="1"/>
    <x v="1"/>
  </r>
  <r>
    <x v="13215"/>
    <x v="1"/>
    <x v="33"/>
    <x v="710"/>
    <x v="2"/>
    <x v="1"/>
  </r>
  <r>
    <x v="13216"/>
    <x v="1"/>
    <x v="33"/>
    <x v="710"/>
    <x v="2"/>
    <x v="1"/>
  </r>
  <r>
    <x v="13217"/>
    <x v="1"/>
    <x v="33"/>
    <x v="710"/>
    <x v="3"/>
    <x v="1"/>
  </r>
  <r>
    <x v="13218"/>
    <x v="1"/>
    <x v="33"/>
    <x v="710"/>
    <x v="3"/>
    <x v="1"/>
  </r>
  <r>
    <x v="13219"/>
    <x v="1"/>
    <x v="33"/>
    <x v="710"/>
    <x v="3"/>
    <x v="1"/>
  </r>
  <r>
    <x v="13220"/>
    <x v="1"/>
    <x v="33"/>
    <x v="710"/>
    <x v="3"/>
    <x v="1"/>
  </r>
  <r>
    <x v="13221"/>
    <x v="1"/>
    <x v="33"/>
    <x v="710"/>
    <x v="0"/>
    <x v="1"/>
  </r>
  <r>
    <x v="13222"/>
    <x v="1"/>
    <x v="33"/>
    <x v="710"/>
    <x v="2"/>
    <x v="1"/>
  </r>
  <r>
    <x v="13223"/>
    <x v="1"/>
    <x v="33"/>
    <x v="710"/>
    <x v="0"/>
    <x v="1"/>
  </r>
  <r>
    <x v="13224"/>
    <x v="1"/>
    <x v="33"/>
    <x v="710"/>
    <x v="2"/>
    <x v="1"/>
  </r>
  <r>
    <x v="13225"/>
    <x v="1"/>
    <x v="33"/>
    <x v="710"/>
    <x v="3"/>
    <x v="0"/>
  </r>
  <r>
    <x v="13226"/>
    <x v="1"/>
    <x v="33"/>
    <x v="710"/>
    <x v="0"/>
    <x v="1"/>
  </r>
  <r>
    <x v="13227"/>
    <x v="1"/>
    <x v="33"/>
    <x v="710"/>
    <x v="0"/>
    <x v="1"/>
  </r>
  <r>
    <x v="13228"/>
    <x v="1"/>
    <x v="33"/>
    <x v="710"/>
    <x v="0"/>
    <x v="1"/>
  </r>
  <r>
    <x v="13229"/>
    <x v="1"/>
    <x v="33"/>
    <x v="710"/>
    <x v="0"/>
    <x v="1"/>
  </r>
  <r>
    <x v="13230"/>
    <x v="0"/>
    <x v="33"/>
    <x v="710"/>
    <x v="0"/>
    <x v="1"/>
  </r>
  <r>
    <x v="13231"/>
    <x v="1"/>
    <x v="33"/>
    <x v="710"/>
    <x v="3"/>
    <x v="1"/>
  </r>
  <r>
    <x v="13232"/>
    <x v="1"/>
    <x v="33"/>
    <x v="710"/>
    <x v="2"/>
    <x v="1"/>
  </r>
  <r>
    <x v="13233"/>
    <x v="1"/>
    <x v="33"/>
    <x v="710"/>
    <x v="0"/>
    <x v="1"/>
  </r>
  <r>
    <x v="13234"/>
    <x v="1"/>
    <x v="33"/>
    <x v="710"/>
    <x v="2"/>
    <x v="1"/>
  </r>
  <r>
    <x v="13235"/>
    <x v="1"/>
    <x v="33"/>
    <x v="710"/>
    <x v="0"/>
    <x v="1"/>
  </r>
  <r>
    <x v="13236"/>
    <x v="1"/>
    <x v="33"/>
    <x v="710"/>
    <x v="0"/>
    <x v="1"/>
  </r>
  <r>
    <x v="13237"/>
    <x v="1"/>
    <x v="33"/>
    <x v="710"/>
    <x v="0"/>
    <x v="1"/>
  </r>
  <r>
    <x v="13238"/>
    <x v="1"/>
    <x v="33"/>
    <x v="710"/>
    <x v="3"/>
    <x v="1"/>
  </r>
  <r>
    <x v="13239"/>
    <x v="1"/>
    <x v="33"/>
    <x v="710"/>
    <x v="0"/>
    <x v="1"/>
  </r>
  <r>
    <x v="13240"/>
    <x v="1"/>
    <x v="33"/>
    <x v="710"/>
    <x v="2"/>
    <x v="1"/>
  </r>
  <r>
    <x v="13241"/>
    <x v="1"/>
    <x v="33"/>
    <x v="710"/>
    <x v="0"/>
    <x v="1"/>
  </r>
  <r>
    <x v="13242"/>
    <x v="0"/>
    <x v="440"/>
    <x v="710"/>
    <x v="4"/>
    <x v="1"/>
  </r>
  <r>
    <x v="13243"/>
    <x v="1"/>
    <x v="33"/>
    <x v="710"/>
    <x v="0"/>
    <x v="1"/>
  </r>
  <r>
    <x v="13244"/>
    <x v="0"/>
    <x v="1562"/>
    <x v="710"/>
    <x v="0"/>
    <x v="1"/>
  </r>
  <r>
    <x v="13245"/>
    <x v="0"/>
    <x v="33"/>
    <x v="710"/>
    <x v="0"/>
    <x v="1"/>
  </r>
  <r>
    <x v="13246"/>
    <x v="1"/>
    <x v="33"/>
    <x v="710"/>
    <x v="0"/>
    <x v="1"/>
  </r>
  <r>
    <x v="13247"/>
    <x v="1"/>
    <x v="33"/>
    <x v="710"/>
    <x v="0"/>
    <x v="1"/>
  </r>
  <r>
    <x v="13248"/>
    <x v="1"/>
    <x v="33"/>
    <x v="710"/>
    <x v="0"/>
    <x v="1"/>
  </r>
  <r>
    <x v="13249"/>
    <x v="1"/>
    <x v="33"/>
    <x v="710"/>
    <x v="2"/>
    <x v="1"/>
  </r>
  <r>
    <x v="13250"/>
    <x v="1"/>
    <x v="33"/>
    <x v="710"/>
    <x v="1"/>
    <x v="0"/>
  </r>
  <r>
    <x v="13251"/>
    <x v="1"/>
    <x v="33"/>
    <x v="710"/>
    <x v="0"/>
    <x v="0"/>
  </r>
  <r>
    <x v="13252"/>
    <x v="1"/>
    <x v="33"/>
    <x v="710"/>
    <x v="0"/>
    <x v="1"/>
  </r>
  <r>
    <x v="13253"/>
    <x v="1"/>
    <x v="33"/>
    <x v="710"/>
    <x v="0"/>
    <x v="1"/>
  </r>
  <r>
    <x v="13254"/>
    <x v="0"/>
    <x v="283"/>
    <x v="710"/>
    <x v="0"/>
    <x v="1"/>
  </r>
  <r>
    <x v="13255"/>
    <x v="1"/>
    <x v="33"/>
    <x v="710"/>
    <x v="3"/>
    <x v="1"/>
  </r>
  <r>
    <x v="13256"/>
    <x v="1"/>
    <x v="33"/>
    <x v="710"/>
    <x v="0"/>
    <x v="1"/>
  </r>
  <r>
    <x v="13257"/>
    <x v="1"/>
    <x v="33"/>
    <x v="710"/>
    <x v="3"/>
    <x v="1"/>
  </r>
  <r>
    <x v="13258"/>
    <x v="1"/>
    <x v="33"/>
    <x v="710"/>
    <x v="0"/>
    <x v="1"/>
  </r>
  <r>
    <x v="13259"/>
    <x v="1"/>
    <x v="574"/>
    <x v="710"/>
    <x v="0"/>
    <x v="1"/>
  </r>
  <r>
    <x v="13260"/>
    <x v="0"/>
    <x v="1563"/>
    <x v="710"/>
    <x v="0"/>
    <x v="1"/>
  </r>
  <r>
    <x v="13261"/>
    <x v="1"/>
    <x v="33"/>
    <x v="710"/>
    <x v="2"/>
    <x v="1"/>
  </r>
  <r>
    <x v="13262"/>
    <x v="1"/>
    <x v="33"/>
    <x v="710"/>
    <x v="0"/>
    <x v="1"/>
  </r>
  <r>
    <x v="13263"/>
    <x v="0"/>
    <x v="1138"/>
    <x v="710"/>
    <x v="0"/>
    <x v="0"/>
  </r>
  <r>
    <x v="13264"/>
    <x v="1"/>
    <x v="33"/>
    <x v="710"/>
    <x v="0"/>
    <x v="1"/>
  </r>
  <r>
    <x v="13265"/>
    <x v="1"/>
    <x v="33"/>
    <x v="710"/>
    <x v="0"/>
    <x v="0"/>
  </r>
  <r>
    <x v="13266"/>
    <x v="1"/>
    <x v="33"/>
    <x v="710"/>
    <x v="0"/>
    <x v="1"/>
  </r>
  <r>
    <x v="13267"/>
    <x v="1"/>
    <x v="33"/>
    <x v="710"/>
    <x v="2"/>
    <x v="1"/>
  </r>
  <r>
    <x v="13268"/>
    <x v="1"/>
    <x v="33"/>
    <x v="710"/>
    <x v="0"/>
    <x v="1"/>
  </r>
  <r>
    <x v="13269"/>
    <x v="1"/>
    <x v="33"/>
    <x v="710"/>
    <x v="3"/>
    <x v="1"/>
  </r>
  <r>
    <x v="13270"/>
    <x v="1"/>
    <x v="33"/>
    <x v="710"/>
    <x v="0"/>
    <x v="1"/>
  </r>
  <r>
    <x v="13271"/>
    <x v="1"/>
    <x v="33"/>
    <x v="710"/>
    <x v="3"/>
    <x v="1"/>
  </r>
  <r>
    <x v="13272"/>
    <x v="1"/>
    <x v="33"/>
    <x v="710"/>
    <x v="0"/>
    <x v="1"/>
  </r>
  <r>
    <x v="13273"/>
    <x v="1"/>
    <x v="33"/>
    <x v="710"/>
    <x v="4"/>
    <x v="1"/>
  </r>
  <r>
    <x v="13274"/>
    <x v="0"/>
    <x v="1564"/>
    <x v="710"/>
    <x v="3"/>
    <x v="0"/>
  </r>
  <r>
    <x v="13275"/>
    <x v="1"/>
    <x v="33"/>
    <x v="710"/>
    <x v="0"/>
    <x v="1"/>
  </r>
  <r>
    <x v="13276"/>
    <x v="0"/>
    <x v="33"/>
    <x v="710"/>
    <x v="0"/>
    <x v="1"/>
  </r>
  <r>
    <x v="13277"/>
    <x v="1"/>
    <x v="33"/>
    <x v="710"/>
    <x v="2"/>
    <x v="1"/>
  </r>
  <r>
    <x v="13278"/>
    <x v="1"/>
    <x v="33"/>
    <x v="710"/>
    <x v="0"/>
    <x v="1"/>
  </r>
  <r>
    <x v="13279"/>
    <x v="1"/>
    <x v="33"/>
    <x v="710"/>
    <x v="2"/>
    <x v="1"/>
  </r>
  <r>
    <x v="13280"/>
    <x v="1"/>
    <x v="33"/>
    <x v="710"/>
    <x v="0"/>
    <x v="1"/>
  </r>
  <r>
    <x v="13281"/>
    <x v="1"/>
    <x v="33"/>
    <x v="710"/>
    <x v="2"/>
    <x v="1"/>
  </r>
  <r>
    <x v="13282"/>
    <x v="1"/>
    <x v="33"/>
    <x v="710"/>
    <x v="0"/>
    <x v="1"/>
  </r>
  <r>
    <x v="13283"/>
    <x v="1"/>
    <x v="33"/>
    <x v="710"/>
    <x v="0"/>
    <x v="1"/>
  </r>
  <r>
    <x v="13284"/>
    <x v="1"/>
    <x v="33"/>
    <x v="710"/>
    <x v="0"/>
    <x v="1"/>
  </r>
  <r>
    <x v="13285"/>
    <x v="0"/>
    <x v="1448"/>
    <x v="710"/>
    <x v="0"/>
    <x v="1"/>
  </r>
  <r>
    <x v="13286"/>
    <x v="1"/>
    <x v="33"/>
    <x v="710"/>
    <x v="0"/>
    <x v="1"/>
  </r>
  <r>
    <x v="13287"/>
    <x v="0"/>
    <x v="118"/>
    <x v="710"/>
    <x v="0"/>
    <x v="0"/>
  </r>
  <r>
    <x v="13288"/>
    <x v="1"/>
    <x v="33"/>
    <x v="710"/>
    <x v="0"/>
    <x v="1"/>
  </r>
  <r>
    <x v="13289"/>
    <x v="1"/>
    <x v="33"/>
    <x v="710"/>
    <x v="3"/>
    <x v="1"/>
  </r>
  <r>
    <x v="13290"/>
    <x v="1"/>
    <x v="33"/>
    <x v="710"/>
    <x v="2"/>
    <x v="1"/>
  </r>
  <r>
    <x v="13291"/>
    <x v="1"/>
    <x v="33"/>
    <x v="710"/>
    <x v="2"/>
    <x v="1"/>
  </r>
  <r>
    <x v="13292"/>
    <x v="1"/>
    <x v="33"/>
    <x v="710"/>
    <x v="0"/>
    <x v="1"/>
  </r>
  <r>
    <x v="13293"/>
    <x v="0"/>
    <x v="269"/>
    <x v="710"/>
    <x v="0"/>
    <x v="1"/>
  </r>
  <r>
    <x v="13294"/>
    <x v="1"/>
    <x v="33"/>
    <x v="710"/>
    <x v="0"/>
    <x v="1"/>
  </r>
  <r>
    <x v="13295"/>
    <x v="1"/>
    <x v="33"/>
    <x v="710"/>
    <x v="0"/>
    <x v="1"/>
  </r>
  <r>
    <x v="13296"/>
    <x v="1"/>
    <x v="33"/>
    <x v="710"/>
    <x v="0"/>
    <x v="1"/>
  </r>
  <r>
    <x v="13297"/>
    <x v="1"/>
    <x v="33"/>
    <x v="710"/>
    <x v="0"/>
    <x v="1"/>
  </r>
  <r>
    <x v="13298"/>
    <x v="1"/>
    <x v="33"/>
    <x v="710"/>
    <x v="3"/>
    <x v="1"/>
  </r>
  <r>
    <x v="13299"/>
    <x v="1"/>
    <x v="33"/>
    <x v="710"/>
    <x v="0"/>
    <x v="1"/>
  </r>
  <r>
    <x v="13300"/>
    <x v="1"/>
    <x v="33"/>
    <x v="710"/>
    <x v="1"/>
    <x v="0"/>
  </r>
  <r>
    <x v="13301"/>
    <x v="1"/>
    <x v="33"/>
    <x v="710"/>
    <x v="1"/>
    <x v="0"/>
  </r>
  <r>
    <x v="13302"/>
    <x v="1"/>
    <x v="33"/>
    <x v="710"/>
    <x v="1"/>
    <x v="1"/>
  </r>
  <r>
    <x v="13303"/>
    <x v="0"/>
    <x v="331"/>
    <x v="710"/>
    <x v="0"/>
    <x v="1"/>
  </r>
  <r>
    <x v="13304"/>
    <x v="1"/>
    <x v="33"/>
    <x v="710"/>
    <x v="3"/>
    <x v="1"/>
  </r>
  <r>
    <x v="13305"/>
    <x v="1"/>
    <x v="33"/>
    <x v="710"/>
    <x v="0"/>
    <x v="1"/>
  </r>
  <r>
    <x v="13306"/>
    <x v="1"/>
    <x v="33"/>
    <x v="710"/>
    <x v="0"/>
    <x v="1"/>
  </r>
  <r>
    <x v="13307"/>
    <x v="1"/>
    <x v="33"/>
    <x v="710"/>
    <x v="0"/>
    <x v="1"/>
  </r>
  <r>
    <x v="13308"/>
    <x v="1"/>
    <x v="33"/>
    <x v="710"/>
    <x v="0"/>
    <x v="1"/>
  </r>
  <r>
    <x v="13309"/>
    <x v="0"/>
    <x v="33"/>
    <x v="710"/>
    <x v="0"/>
    <x v="1"/>
  </r>
  <r>
    <x v="13310"/>
    <x v="1"/>
    <x v="33"/>
    <x v="710"/>
    <x v="0"/>
    <x v="1"/>
  </r>
  <r>
    <x v="13311"/>
    <x v="1"/>
    <x v="33"/>
    <x v="710"/>
    <x v="0"/>
    <x v="1"/>
  </r>
  <r>
    <x v="13312"/>
    <x v="1"/>
    <x v="33"/>
    <x v="710"/>
    <x v="1"/>
    <x v="1"/>
  </r>
  <r>
    <x v="13313"/>
    <x v="1"/>
    <x v="33"/>
    <x v="710"/>
    <x v="1"/>
    <x v="1"/>
  </r>
  <r>
    <x v="13314"/>
    <x v="1"/>
    <x v="33"/>
    <x v="710"/>
    <x v="2"/>
    <x v="1"/>
  </r>
  <r>
    <x v="13315"/>
    <x v="1"/>
    <x v="33"/>
    <x v="710"/>
    <x v="0"/>
    <x v="1"/>
  </r>
  <r>
    <x v="13316"/>
    <x v="1"/>
    <x v="33"/>
    <x v="710"/>
    <x v="0"/>
    <x v="1"/>
  </r>
  <r>
    <x v="13317"/>
    <x v="1"/>
    <x v="33"/>
    <x v="710"/>
    <x v="2"/>
    <x v="1"/>
  </r>
  <r>
    <x v="13318"/>
    <x v="1"/>
    <x v="33"/>
    <x v="710"/>
    <x v="2"/>
    <x v="1"/>
  </r>
  <r>
    <x v="13319"/>
    <x v="1"/>
    <x v="33"/>
    <x v="710"/>
    <x v="0"/>
    <x v="1"/>
  </r>
  <r>
    <x v="13320"/>
    <x v="1"/>
    <x v="33"/>
    <x v="710"/>
    <x v="0"/>
    <x v="1"/>
  </r>
  <r>
    <x v="13321"/>
    <x v="1"/>
    <x v="33"/>
    <x v="710"/>
    <x v="0"/>
    <x v="1"/>
  </r>
  <r>
    <x v="13322"/>
    <x v="1"/>
    <x v="33"/>
    <x v="710"/>
    <x v="0"/>
    <x v="1"/>
  </r>
  <r>
    <x v="13323"/>
    <x v="1"/>
    <x v="33"/>
    <x v="710"/>
    <x v="0"/>
    <x v="1"/>
  </r>
  <r>
    <x v="13324"/>
    <x v="1"/>
    <x v="33"/>
    <x v="710"/>
    <x v="0"/>
    <x v="0"/>
  </r>
  <r>
    <x v="13325"/>
    <x v="1"/>
    <x v="33"/>
    <x v="710"/>
    <x v="0"/>
    <x v="1"/>
  </r>
  <r>
    <x v="13326"/>
    <x v="0"/>
    <x v="1565"/>
    <x v="710"/>
    <x v="0"/>
    <x v="0"/>
  </r>
  <r>
    <x v="13327"/>
    <x v="1"/>
    <x v="33"/>
    <x v="710"/>
    <x v="4"/>
    <x v="1"/>
  </r>
  <r>
    <x v="13328"/>
    <x v="1"/>
    <x v="33"/>
    <x v="710"/>
    <x v="0"/>
    <x v="1"/>
  </r>
  <r>
    <x v="13329"/>
    <x v="1"/>
    <x v="33"/>
    <x v="710"/>
    <x v="0"/>
    <x v="1"/>
  </r>
  <r>
    <x v="13330"/>
    <x v="1"/>
    <x v="33"/>
    <x v="710"/>
    <x v="0"/>
    <x v="1"/>
  </r>
  <r>
    <x v="13331"/>
    <x v="1"/>
    <x v="33"/>
    <x v="710"/>
    <x v="0"/>
    <x v="1"/>
  </r>
  <r>
    <x v="13332"/>
    <x v="1"/>
    <x v="33"/>
    <x v="710"/>
    <x v="0"/>
    <x v="1"/>
  </r>
  <r>
    <x v="13333"/>
    <x v="1"/>
    <x v="33"/>
    <x v="710"/>
    <x v="0"/>
    <x v="1"/>
  </r>
  <r>
    <x v="13334"/>
    <x v="1"/>
    <x v="33"/>
    <x v="710"/>
    <x v="0"/>
    <x v="1"/>
  </r>
  <r>
    <x v="13335"/>
    <x v="1"/>
    <x v="814"/>
    <x v="710"/>
    <x v="0"/>
    <x v="1"/>
  </r>
  <r>
    <x v="13336"/>
    <x v="1"/>
    <x v="33"/>
    <x v="710"/>
    <x v="0"/>
    <x v="1"/>
  </r>
  <r>
    <x v="13337"/>
    <x v="1"/>
    <x v="33"/>
    <x v="710"/>
    <x v="0"/>
    <x v="1"/>
  </r>
  <r>
    <x v="13338"/>
    <x v="1"/>
    <x v="1544"/>
    <x v="710"/>
    <x v="0"/>
    <x v="0"/>
  </r>
  <r>
    <x v="13339"/>
    <x v="1"/>
    <x v="33"/>
    <x v="710"/>
    <x v="3"/>
    <x v="1"/>
  </r>
  <r>
    <x v="13340"/>
    <x v="1"/>
    <x v="33"/>
    <x v="710"/>
    <x v="2"/>
    <x v="1"/>
  </r>
  <r>
    <x v="13341"/>
    <x v="1"/>
    <x v="33"/>
    <x v="710"/>
    <x v="0"/>
    <x v="1"/>
  </r>
  <r>
    <x v="13342"/>
    <x v="1"/>
    <x v="33"/>
    <x v="710"/>
    <x v="0"/>
    <x v="1"/>
  </r>
  <r>
    <x v="13343"/>
    <x v="0"/>
    <x v="1022"/>
    <x v="710"/>
    <x v="0"/>
    <x v="1"/>
  </r>
  <r>
    <x v="13344"/>
    <x v="1"/>
    <x v="33"/>
    <x v="710"/>
    <x v="3"/>
    <x v="1"/>
  </r>
  <r>
    <x v="13345"/>
    <x v="1"/>
    <x v="33"/>
    <x v="710"/>
    <x v="2"/>
    <x v="1"/>
  </r>
  <r>
    <x v="13346"/>
    <x v="1"/>
    <x v="33"/>
    <x v="710"/>
    <x v="1"/>
    <x v="0"/>
  </r>
  <r>
    <x v="13347"/>
    <x v="1"/>
    <x v="33"/>
    <x v="710"/>
    <x v="2"/>
    <x v="1"/>
  </r>
  <r>
    <x v="13348"/>
    <x v="1"/>
    <x v="33"/>
    <x v="710"/>
    <x v="2"/>
    <x v="1"/>
  </r>
  <r>
    <x v="13349"/>
    <x v="1"/>
    <x v="33"/>
    <x v="710"/>
    <x v="0"/>
    <x v="1"/>
  </r>
  <r>
    <x v="13350"/>
    <x v="1"/>
    <x v="33"/>
    <x v="710"/>
    <x v="0"/>
    <x v="1"/>
  </r>
  <r>
    <x v="13351"/>
    <x v="1"/>
    <x v="33"/>
    <x v="710"/>
    <x v="2"/>
    <x v="1"/>
  </r>
  <r>
    <x v="13352"/>
    <x v="1"/>
    <x v="33"/>
    <x v="710"/>
    <x v="0"/>
    <x v="1"/>
  </r>
  <r>
    <x v="13353"/>
    <x v="1"/>
    <x v="87"/>
    <x v="710"/>
    <x v="0"/>
    <x v="1"/>
  </r>
  <r>
    <x v="13354"/>
    <x v="1"/>
    <x v="33"/>
    <x v="710"/>
    <x v="2"/>
    <x v="0"/>
  </r>
  <r>
    <x v="13355"/>
    <x v="1"/>
    <x v="33"/>
    <x v="710"/>
    <x v="0"/>
    <x v="1"/>
  </r>
  <r>
    <x v="13356"/>
    <x v="1"/>
    <x v="33"/>
    <x v="710"/>
    <x v="3"/>
    <x v="1"/>
  </r>
  <r>
    <x v="13357"/>
    <x v="1"/>
    <x v="33"/>
    <x v="710"/>
    <x v="0"/>
    <x v="1"/>
  </r>
  <r>
    <x v="13358"/>
    <x v="1"/>
    <x v="33"/>
    <x v="710"/>
    <x v="2"/>
    <x v="1"/>
  </r>
  <r>
    <x v="13359"/>
    <x v="0"/>
    <x v="298"/>
    <x v="710"/>
    <x v="2"/>
    <x v="1"/>
  </r>
  <r>
    <x v="13360"/>
    <x v="1"/>
    <x v="33"/>
    <x v="710"/>
    <x v="0"/>
    <x v="1"/>
  </r>
  <r>
    <x v="13361"/>
    <x v="1"/>
    <x v="33"/>
    <x v="710"/>
    <x v="0"/>
    <x v="1"/>
  </r>
  <r>
    <x v="13362"/>
    <x v="1"/>
    <x v="33"/>
    <x v="710"/>
    <x v="0"/>
    <x v="1"/>
  </r>
  <r>
    <x v="13363"/>
    <x v="1"/>
    <x v="33"/>
    <x v="710"/>
    <x v="0"/>
    <x v="0"/>
  </r>
  <r>
    <x v="13364"/>
    <x v="1"/>
    <x v="33"/>
    <x v="710"/>
    <x v="0"/>
    <x v="1"/>
  </r>
  <r>
    <x v="13365"/>
    <x v="1"/>
    <x v="33"/>
    <x v="710"/>
    <x v="0"/>
    <x v="1"/>
  </r>
  <r>
    <x v="13366"/>
    <x v="1"/>
    <x v="33"/>
    <x v="710"/>
    <x v="2"/>
    <x v="1"/>
  </r>
  <r>
    <x v="13367"/>
    <x v="1"/>
    <x v="33"/>
    <x v="710"/>
    <x v="0"/>
    <x v="1"/>
  </r>
  <r>
    <x v="13368"/>
    <x v="1"/>
    <x v="33"/>
    <x v="710"/>
    <x v="0"/>
    <x v="0"/>
  </r>
  <r>
    <x v="13369"/>
    <x v="1"/>
    <x v="33"/>
    <x v="710"/>
    <x v="0"/>
    <x v="1"/>
  </r>
  <r>
    <x v="13370"/>
    <x v="0"/>
    <x v="671"/>
    <x v="710"/>
    <x v="0"/>
    <x v="1"/>
  </r>
  <r>
    <x v="13371"/>
    <x v="1"/>
    <x v="33"/>
    <x v="710"/>
    <x v="0"/>
    <x v="1"/>
  </r>
  <r>
    <x v="13372"/>
    <x v="1"/>
    <x v="33"/>
    <x v="710"/>
    <x v="0"/>
    <x v="1"/>
  </r>
  <r>
    <x v="13373"/>
    <x v="1"/>
    <x v="33"/>
    <x v="710"/>
    <x v="2"/>
    <x v="1"/>
  </r>
  <r>
    <x v="13374"/>
    <x v="1"/>
    <x v="33"/>
    <x v="710"/>
    <x v="0"/>
    <x v="1"/>
  </r>
  <r>
    <x v="13375"/>
    <x v="0"/>
    <x v="1323"/>
    <x v="710"/>
    <x v="0"/>
    <x v="1"/>
  </r>
  <r>
    <x v="13376"/>
    <x v="1"/>
    <x v="33"/>
    <x v="710"/>
    <x v="0"/>
    <x v="1"/>
  </r>
  <r>
    <x v="13377"/>
    <x v="1"/>
    <x v="33"/>
    <x v="710"/>
    <x v="0"/>
    <x v="1"/>
  </r>
  <r>
    <x v="13378"/>
    <x v="0"/>
    <x v="1566"/>
    <x v="710"/>
    <x v="0"/>
    <x v="1"/>
  </r>
  <r>
    <x v="13379"/>
    <x v="0"/>
    <x v="33"/>
    <x v="710"/>
    <x v="0"/>
    <x v="1"/>
  </r>
  <r>
    <x v="13380"/>
    <x v="0"/>
    <x v="33"/>
    <x v="710"/>
    <x v="0"/>
    <x v="1"/>
  </r>
  <r>
    <x v="13381"/>
    <x v="1"/>
    <x v="33"/>
    <x v="710"/>
    <x v="1"/>
    <x v="0"/>
  </r>
  <r>
    <x v="13382"/>
    <x v="0"/>
    <x v="33"/>
    <x v="710"/>
    <x v="0"/>
    <x v="1"/>
  </r>
  <r>
    <x v="13383"/>
    <x v="0"/>
    <x v="33"/>
    <x v="710"/>
    <x v="0"/>
    <x v="1"/>
  </r>
  <r>
    <x v="13384"/>
    <x v="1"/>
    <x v="33"/>
    <x v="710"/>
    <x v="2"/>
    <x v="1"/>
  </r>
  <r>
    <x v="13385"/>
    <x v="1"/>
    <x v="33"/>
    <x v="710"/>
    <x v="1"/>
    <x v="1"/>
  </r>
  <r>
    <x v="13386"/>
    <x v="1"/>
    <x v="33"/>
    <x v="710"/>
    <x v="0"/>
    <x v="1"/>
  </r>
  <r>
    <x v="13387"/>
    <x v="1"/>
    <x v="33"/>
    <x v="710"/>
    <x v="2"/>
    <x v="1"/>
  </r>
  <r>
    <x v="13388"/>
    <x v="1"/>
    <x v="33"/>
    <x v="710"/>
    <x v="0"/>
    <x v="0"/>
  </r>
  <r>
    <x v="13389"/>
    <x v="0"/>
    <x v="874"/>
    <x v="710"/>
    <x v="0"/>
    <x v="1"/>
  </r>
  <r>
    <x v="13390"/>
    <x v="1"/>
    <x v="33"/>
    <x v="710"/>
    <x v="2"/>
    <x v="1"/>
  </r>
  <r>
    <x v="13391"/>
    <x v="1"/>
    <x v="33"/>
    <x v="710"/>
    <x v="3"/>
    <x v="1"/>
  </r>
  <r>
    <x v="13392"/>
    <x v="1"/>
    <x v="1143"/>
    <x v="710"/>
    <x v="0"/>
    <x v="1"/>
  </r>
  <r>
    <x v="13393"/>
    <x v="1"/>
    <x v="33"/>
    <x v="710"/>
    <x v="0"/>
    <x v="1"/>
  </r>
  <r>
    <x v="13394"/>
    <x v="1"/>
    <x v="33"/>
    <x v="710"/>
    <x v="0"/>
    <x v="1"/>
  </r>
  <r>
    <x v="13395"/>
    <x v="1"/>
    <x v="33"/>
    <x v="710"/>
    <x v="2"/>
    <x v="1"/>
  </r>
  <r>
    <x v="13396"/>
    <x v="1"/>
    <x v="33"/>
    <x v="710"/>
    <x v="0"/>
    <x v="1"/>
  </r>
  <r>
    <x v="13397"/>
    <x v="1"/>
    <x v="33"/>
    <x v="710"/>
    <x v="1"/>
    <x v="1"/>
  </r>
  <r>
    <x v="13398"/>
    <x v="1"/>
    <x v="33"/>
    <x v="710"/>
    <x v="1"/>
    <x v="1"/>
  </r>
  <r>
    <x v="13399"/>
    <x v="1"/>
    <x v="33"/>
    <x v="710"/>
    <x v="0"/>
    <x v="1"/>
  </r>
  <r>
    <x v="13400"/>
    <x v="1"/>
    <x v="33"/>
    <x v="710"/>
    <x v="0"/>
    <x v="1"/>
  </r>
  <r>
    <x v="13401"/>
    <x v="0"/>
    <x v="764"/>
    <x v="710"/>
    <x v="0"/>
    <x v="0"/>
  </r>
  <r>
    <x v="13402"/>
    <x v="1"/>
    <x v="33"/>
    <x v="710"/>
    <x v="0"/>
    <x v="1"/>
  </r>
  <r>
    <x v="13403"/>
    <x v="1"/>
    <x v="33"/>
    <x v="710"/>
    <x v="3"/>
    <x v="1"/>
  </r>
  <r>
    <x v="13404"/>
    <x v="1"/>
    <x v="33"/>
    <x v="710"/>
    <x v="5"/>
    <x v="1"/>
  </r>
  <r>
    <x v="13405"/>
    <x v="1"/>
    <x v="33"/>
    <x v="710"/>
    <x v="0"/>
    <x v="1"/>
  </r>
  <r>
    <x v="13406"/>
    <x v="1"/>
    <x v="33"/>
    <x v="710"/>
    <x v="0"/>
    <x v="1"/>
  </r>
  <r>
    <x v="13407"/>
    <x v="1"/>
    <x v="33"/>
    <x v="710"/>
    <x v="0"/>
    <x v="1"/>
  </r>
  <r>
    <x v="13408"/>
    <x v="1"/>
    <x v="33"/>
    <x v="710"/>
    <x v="3"/>
    <x v="0"/>
  </r>
  <r>
    <x v="13409"/>
    <x v="1"/>
    <x v="33"/>
    <x v="710"/>
    <x v="0"/>
    <x v="1"/>
  </r>
  <r>
    <x v="13410"/>
    <x v="1"/>
    <x v="33"/>
    <x v="710"/>
    <x v="0"/>
    <x v="1"/>
  </r>
  <r>
    <x v="13411"/>
    <x v="1"/>
    <x v="33"/>
    <x v="710"/>
    <x v="0"/>
    <x v="1"/>
  </r>
  <r>
    <x v="13412"/>
    <x v="1"/>
    <x v="33"/>
    <x v="710"/>
    <x v="0"/>
    <x v="1"/>
  </r>
  <r>
    <x v="13413"/>
    <x v="1"/>
    <x v="33"/>
    <x v="710"/>
    <x v="0"/>
    <x v="0"/>
  </r>
  <r>
    <x v="13414"/>
    <x v="1"/>
    <x v="33"/>
    <x v="710"/>
    <x v="0"/>
    <x v="1"/>
  </r>
  <r>
    <x v="13415"/>
    <x v="1"/>
    <x v="33"/>
    <x v="710"/>
    <x v="0"/>
    <x v="1"/>
  </r>
  <r>
    <x v="13416"/>
    <x v="1"/>
    <x v="33"/>
    <x v="710"/>
    <x v="0"/>
    <x v="1"/>
  </r>
  <r>
    <x v="13417"/>
    <x v="1"/>
    <x v="33"/>
    <x v="710"/>
    <x v="0"/>
    <x v="1"/>
  </r>
  <r>
    <x v="13418"/>
    <x v="1"/>
    <x v="33"/>
    <x v="710"/>
    <x v="0"/>
    <x v="1"/>
  </r>
  <r>
    <x v="13419"/>
    <x v="1"/>
    <x v="33"/>
    <x v="710"/>
    <x v="0"/>
    <x v="1"/>
  </r>
  <r>
    <x v="13420"/>
    <x v="1"/>
    <x v="33"/>
    <x v="710"/>
    <x v="0"/>
    <x v="0"/>
  </r>
  <r>
    <x v="13421"/>
    <x v="1"/>
    <x v="33"/>
    <x v="710"/>
    <x v="0"/>
    <x v="0"/>
  </r>
  <r>
    <x v="13422"/>
    <x v="1"/>
    <x v="33"/>
    <x v="710"/>
    <x v="0"/>
    <x v="1"/>
  </r>
  <r>
    <x v="13423"/>
    <x v="1"/>
    <x v="33"/>
    <x v="710"/>
    <x v="2"/>
    <x v="1"/>
  </r>
  <r>
    <x v="13424"/>
    <x v="0"/>
    <x v="1310"/>
    <x v="710"/>
    <x v="0"/>
    <x v="1"/>
  </r>
  <r>
    <x v="13425"/>
    <x v="1"/>
    <x v="33"/>
    <x v="710"/>
    <x v="0"/>
    <x v="1"/>
  </r>
  <r>
    <x v="13426"/>
    <x v="0"/>
    <x v="33"/>
    <x v="710"/>
    <x v="2"/>
    <x v="1"/>
  </r>
  <r>
    <x v="13427"/>
    <x v="1"/>
    <x v="33"/>
    <x v="710"/>
    <x v="3"/>
    <x v="1"/>
  </r>
  <r>
    <x v="13428"/>
    <x v="1"/>
    <x v="33"/>
    <x v="710"/>
    <x v="1"/>
    <x v="1"/>
  </r>
  <r>
    <x v="13429"/>
    <x v="1"/>
    <x v="33"/>
    <x v="710"/>
    <x v="0"/>
    <x v="1"/>
  </r>
  <r>
    <x v="13430"/>
    <x v="0"/>
    <x v="1567"/>
    <x v="710"/>
    <x v="0"/>
    <x v="1"/>
  </r>
  <r>
    <x v="13431"/>
    <x v="1"/>
    <x v="33"/>
    <x v="710"/>
    <x v="3"/>
    <x v="1"/>
  </r>
  <r>
    <x v="13432"/>
    <x v="1"/>
    <x v="33"/>
    <x v="710"/>
    <x v="3"/>
    <x v="0"/>
  </r>
  <r>
    <x v="13433"/>
    <x v="1"/>
    <x v="33"/>
    <x v="710"/>
    <x v="0"/>
    <x v="0"/>
  </r>
  <r>
    <x v="13434"/>
    <x v="1"/>
    <x v="33"/>
    <x v="710"/>
    <x v="0"/>
    <x v="1"/>
  </r>
  <r>
    <x v="13435"/>
    <x v="1"/>
    <x v="33"/>
    <x v="710"/>
    <x v="0"/>
    <x v="1"/>
  </r>
  <r>
    <x v="13436"/>
    <x v="1"/>
    <x v="33"/>
    <x v="710"/>
    <x v="0"/>
    <x v="1"/>
  </r>
  <r>
    <x v="13437"/>
    <x v="1"/>
    <x v="33"/>
    <x v="710"/>
    <x v="0"/>
    <x v="1"/>
  </r>
  <r>
    <x v="13438"/>
    <x v="1"/>
    <x v="33"/>
    <x v="710"/>
    <x v="0"/>
    <x v="1"/>
  </r>
  <r>
    <x v="13439"/>
    <x v="1"/>
    <x v="33"/>
    <x v="710"/>
    <x v="2"/>
    <x v="1"/>
  </r>
  <r>
    <x v="13440"/>
    <x v="1"/>
    <x v="33"/>
    <x v="710"/>
    <x v="3"/>
    <x v="0"/>
  </r>
  <r>
    <x v="13441"/>
    <x v="1"/>
    <x v="33"/>
    <x v="710"/>
    <x v="0"/>
    <x v="1"/>
  </r>
  <r>
    <x v="13442"/>
    <x v="1"/>
    <x v="33"/>
    <x v="710"/>
    <x v="0"/>
    <x v="1"/>
  </r>
  <r>
    <x v="13443"/>
    <x v="1"/>
    <x v="33"/>
    <x v="710"/>
    <x v="1"/>
    <x v="1"/>
  </r>
  <r>
    <x v="13444"/>
    <x v="1"/>
    <x v="33"/>
    <x v="710"/>
    <x v="0"/>
    <x v="1"/>
  </r>
  <r>
    <x v="13445"/>
    <x v="1"/>
    <x v="33"/>
    <x v="710"/>
    <x v="3"/>
    <x v="0"/>
  </r>
  <r>
    <x v="13446"/>
    <x v="1"/>
    <x v="33"/>
    <x v="710"/>
    <x v="0"/>
    <x v="1"/>
  </r>
  <r>
    <x v="13447"/>
    <x v="1"/>
    <x v="33"/>
    <x v="710"/>
    <x v="0"/>
    <x v="1"/>
  </r>
  <r>
    <x v="13448"/>
    <x v="1"/>
    <x v="33"/>
    <x v="710"/>
    <x v="0"/>
    <x v="1"/>
  </r>
  <r>
    <x v="13449"/>
    <x v="1"/>
    <x v="33"/>
    <x v="710"/>
    <x v="0"/>
    <x v="0"/>
  </r>
  <r>
    <x v="13450"/>
    <x v="1"/>
    <x v="33"/>
    <x v="710"/>
    <x v="3"/>
    <x v="1"/>
  </r>
  <r>
    <x v="13451"/>
    <x v="1"/>
    <x v="33"/>
    <x v="710"/>
    <x v="1"/>
    <x v="1"/>
  </r>
  <r>
    <x v="13452"/>
    <x v="1"/>
    <x v="33"/>
    <x v="710"/>
    <x v="0"/>
    <x v="1"/>
  </r>
  <r>
    <x v="13453"/>
    <x v="1"/>
    <x v="33"/>
    <x v="710"/>
    <x v="0"/>
    <x v="1"/>
  </r>
  <r>
    <x v="13454"/>
    <x v="0"/>
    <x v="33"/>
    <x v="710"/>
    <x v="0"/>
    <x v="1"/>
  </r>
  <r>
    <x v="13455"/>
    <x v="1"/>
    <x v="33"/>
    <x v="710"/>
    <x v="0"/>
    <x v="1"/>
  </r>
  <r>
    <x v="13456"/>
    <x v="1"/>
    <x v="33"/>
    <x v="710"/>
    <x v="0"/>
    <x v="1"/>
  </r>
  <r>
    <x v="13457"/>
    <x v="1"/>
    <x v="33"/>
    <x v="710"/>
    <x v="0"/>
    <x v="1"/>
  </r>
  <r>
    <x v="13458"/>
    <x v="0"/>
    <x v="1568"/>
    <x v="710"/>
    <x v="0"/>
    <x v="1"/>
  </r>
  <r>
    <x v="13459"/>
    <x v="1"/>
    <x v="33"/>
    <x v="710"/>
    <x v="2"/>
    <x v="1"/>
  </r>
  <r>
    <x v="13460"/>
    <x v="1"/>
    <x v="33"/>
    <x v="710"/>
    <x v="2"/>
    <x v="1"/>
  </r>
  <r>
    <x v="13461"/>
    <x v="0"/>
    <x v="795"/>
    <x v="710"/>
    <x v="0"/>
    <x v="1"/>
  </r>
  <r>
    <x v="13462"/>
    <x v="1"/>
    <x v="33"/>
    <x v="710"/>
    <x v="0"/>
    <x v="0"/>
  </r>
  <r>
    <x v="13463"/>
    <x v="1"/>
    <x v="33"/>
    <x v="710"/>
    <x v="0"/>
    <x v="1"/>
  </r>
  <r>
    <x v="13464"/>
    <x v="1"/>
    <x v="33"/>
    <x v="710"/>
    <x v="2"/>
    <x v="0"/>
  </r>
  <r>
    <x v="13465"/>
    <x v="1"/>
    <x v="33"/>
    <x v="710"/>
    <x v="0"/>
    <x v="1"/>
  </r>
  <r>
    <x v="13466"/>
    <x v="1"/>
    <x v="33"/>
    <x v="710"/>
    <x v="1"/>
    <x v="1"/>
  </r>
  <r>
    <x v="13467"/>
    <x v="1"/>
    <x v="33"/>
    <x v="710"/>
    <x v="0"/>
    <x v="1"/>
  </r>
  <r>
    <x v="13468"/>
    <x v="1"/>
    <x v="33"/>
    <x v="710"/>
    <x v="1"/>
    <x v="1"/>
  </r>
  <r>
    <x v="13469"/>
    <x v="1"/>
    <x v="33"/>
    <x v="710"/>
    <x v="2"/>
    <x v="1"/>
  </r>
  <r>
    <x v="13470"/>
    <x v="1"/>
    <x v="33"/>
    <x v="710"/>
    <x v="0"/>
    <x v="1"/>
  </r>
  <r>
    <x v="13471"/>
    <x v="1"/>
    <x v="33"/>
    <x v="710"/>
    <x v="0"/>
    <x v="1"/>
  </r>
  <r>
    <x v="13472"/>
    <x v="1"/>
    <x v="72"/>
    <x v="710"/>
    <x v="0"/>
    <x v="1"/>
  </r>
  <r>
    <x v="13473"/>
    <x v="1"/>
    <x v="33"/>
    <x v="710"/>
    <x v="0"/>
    <x v="1"/>
  </r>
  <r>
    <x v="13474"/>
    <x v="1"/>
    <x v="33"/>
    <x v="710"/>
    <x v="0"/>
    <x v="1"/>
  </r>
  <r>
    <x v="13475"/>
    <x v="1"/>
    <x v="33"/>
    <x v="710"/>
    <x v="0"/>
    <x v="1"/>
  </r>
  <r>
    <x v="13476"/>
    <x v="0"/>
    <x v="1569"/>
    <x v="710"/>
    <x v="0"/>
    <x v="1"/>
  </r>
  <r>
    <x v="13477"/>
    <x v="1"/>
    <x v="33"/>
    <x v="710"/>
    <x v="0"/>
    <x v="1"/>
  </r>
  <r>
    <x v="13478"/>
    <x v="1"/>
    <x v="33"/>
    <x v="710"/>
    <x v="1"/>
    <x v="1"/>
  </r>
  <r>
    <x v="13479"/>
    <x v="1"/>
    <x v="33"/>
    <x v="710"/>
    <x v="1"/>
    <x v="1"/>
  </r>
  <r>
    <x v="13480"/>
    <x v="1"/>
    <x v="33"/>
    <x v="710"/>
    <x v="1"/>
    <x v="1"/>
  </r>
  <r>
    <x v="13481"/>
    <x v="0"/>
    <x v="1570"/>
    <x v="710"/>
    <x v="0"/>
    <x v="1"/>
  </r>
  <r>
    <x v="13482"/>
    <x v="0"/>
    <x v="33"/>
    <x v="710"/>
    <x v="3"/>
    <x v="1"/>
  </r>
  <r>
    <x v="13483"/>
    <x v="0"/>
    <x v="33"/>
    <x v="710"/>
    <x v="3"/>
    <x v="1"/>
  </r>
  <r>
    <x v="13484"/>
    <x v="1"/>
    <x v="33"/>
    <x v="710"/>
    <x v="2"/>
    <x v="1"/>
  </r>
  <r>
    <x v="13485"/>
    <x v="1"/>
    <x v="553"/>
    <x v="710"/>
    <x v="3"/>
    <x v="1"/>
  </r>
  <r>
    <x v="13486"/>
    <x v="1"/>
    <x v="33"/>
    <x v="710"/>
    <x v="2"/>
    <x v="0"/>
  </r>
  <r>
    <x v="13487"/>
    <x v="1"/>
    <x v="33"/>
    <x v="710"/>
    <x v="0"/>
    <x v="1"/>
  </r>
  <r>
    <x v="13488"/>
    <x v="1"/>
    <x v="33"/>
    <x v="710"/>
    <x v="0"/>
    <x v="1"/>
  </r>
  <r>
    <x v="13489"/>
    <x v="1"/>
    <x v="33"/>
    <x v="710"/>
    <x v="2"/>
    <x v="0"/>
  </r>
  <r>
    <x v="13490"/>
    <x v="1"/>
    <x v="33"/>
    <x v="710"/>
    <x v="1"/>
    <x v="1"/>
  </r>
  <r>
    <x v="13491"/>
    <x v="0"/>
    <x v="434"/>
    <x v="710"/>
    <x v="2"/>
    <x v="1"/>
  </r>
  <r>
    <x v="13492"/>
    <x v="0"/>
    <x v="282"/>
    <x v="710"/>
    <x v="2"/>
    <x v="1"/>
  </r>
  <r>
    <x v="13493"/>
    <x v="1"/>
    <x v="33"/>
    <x v="710"/>
    <x v="0"/>
    <x v="1"/>
  </r>
  <r>
    <x v="13494"/>
    <x v="1"/>
    <x v="33"/>
    <x v="710"/>
    <x v="0"/>
    <x v="1"/>
  </r>
  <r>
    <x v="13495"/>
    <x v="1"/>
    <x v="33"/>
    <x v="710"/>
    <x v="0"/>
    <x v="1"/>
  </r>
  <r>
    <x v="13496"/>
    <x v="1"/>
    <x v="33"/>
    <x v="710"/>
    <x v="3"/>
    <x v="0"/>
  </r>
  <r>
    <x v="13497"/>
    <x v="1"/>
    <x v="33"/>
    <x v="710"/>
    <x v="0"/>
    <x v="0"/>
  </r>
  <r>
    <x v="13498"/>
    <x v="1"/>
    <x v="33"/>
    <x v="710"/>
    <x v="0"/>
    <x v="0"/>
  </r>
  <r>
    <x v="13499"/>
    <x v="1"/>
    <x v="33"/>
    <x v="710"/>
    <x v="0"/>
    <x v="0"/>
  </r>
  <r>
    <x v="13500"/>
    <x v="1"/>
    <x v="33"/>
    <x v="710"/>
    <x v="3"/>
    <x v="1"/>
  </r>
  <r>
    <x v="13501"/>
    <x v="1"/>
    <x v="33"/>
    <x v="710"/>
    <x v="3"/>
    <x v="1"/>
  </r>
  <r>
    <x v="13502"/>
    <x v="1"/>
    <x v="33"/>
    <x v="710"/>
    <x v="0"/>
    <x v="1"/>
  </r>
  <r>
    <x v="13503"/>
    <x v="1"/>
    <x v="33"/>
    <x v="710"/>
    <x v="0"/>
    <x v="1"/>
  </r>
  <r>
    <x v="13504"/>
    <x v="1"/>
    <x v="33"/>
    <x v="710"/>
    <x v="0"/>
    <x v="1"/>
  </r>
  <r>
    <x v="13505"/>
    <x v="1"/>
    <x v="33"/>
    <x v="710"/>
    <x v="0"/>
    <x v="1"/>
  </r>
  <r>
    <x v="13506"/>
    <x v="1"/>
    <x v="33"/>
    <x v="710"/>
    <x v="0"/>
    <x v="1"/>
  </r>
  <r>
    <x v="13507"/>
    <x v="0"/>
    <x v="175"/>
    <x v="710"/>
    <x v="0"/>
    <x v="0"/>
  </r>
  <r>
    <x v="13508"/>
    <x v="1"/>
    <x v="33"/>
    <x v="710"/>
    <x v="1"/>
    <x v="1"/>
  </r>
  <r>
    <x v="13509"/>
    <x v="1"/>
    <x v="33"/>
    <x v="710"/>
    <x v="0"/>
    <x v="1"/>
  </r>
  <r>
    <x v="13510"/>
    <x v="1"/>
    <x v="33"/>
    <x v="710"/>
    <x v="2"/>
    <x v="1"/>
  </r>
  <r>
    <x v="13511"/>
    <x v="1"/>
    <x v="33"/>
    <x v="710"/>
    <x v="0"/>
    <x v="1"/>
  </r>
  <r>
    <x v="13512"/>
    <x v="1"/>
    <x v="33"/>
    <x v="710"/>
    <x v="1"/>
    <x v="1"/>
  </r>
  <r>
    <x v="13513"/>
    <x v="1"/>
    <x v="33"/>
    <x v="710"/>
    <x v="0"/>
    <x v="0"/>
  </r>
  <r>
    <x v="13514"/>
    <x v="1"/>
    <x v="33"/>
    <x v="710"/>
    <x v="3"/>
    <x v="1"/>
  </r>
  <r>
    <x v="13515"/>
    <x v="1"/>
    <x v="33"/>
    <x v="710"/>
    <x v="0"/>
    <x v="1"/>
  </r>
  <r>
    <x v="13516"/>
    <x v="1"/>
    <x v="33"/>
    <x v="710"/>
    <x v="0"/>
    <x v="0"/>
  </r>
  <r>
    <x v="13517"/>
    <x v="1"/>
    <x v="33"/>
    <x v="710"/>
    <x v="0"/>
    <x v="0"/>
  </r>
  <r>
    <x v="13518"/>
    <x v="1"/>
    <x v="33"/>
    <x v="710"/>
    <x v="0"/>
    <x v="0"/>
  </r>
  <r>
    <x v="13519"/>
    <x v="1"/>
    <x v="33"/>
    <x v="710"/>
    <x v="0"/>
    <x v="0"/>
  </r>
  <r>
    <x v="13520"/>
    <x v="1"/>
    <x v="33"/>
    <x v="710"/>
    <x v="0"/>
    <x v="0"/>
  </r>
  <r>
    <x v="13521"/>
    <x v="1"/>
    <x v="33"/>
    <x v="710"/>
    <x v="0"/>
    <x v="0"/>
  </r>
  <r>
    <x v="13522"/>
    <x v="1"/>
    <x v="33"/>
    <x v="710"/>
    <x v="0"/>
    <x v="0"/>
  </r>
  <r>
    <x v="13523"/>
    <x v="1"/>
    <x v="33"/>
    <x v="710"/>
    <x v="0"/>
    <x v="0"/>
  </r>
  <r>
    <x v="13524"/>
    <x v="1"/>
    <x v="33"/>
    <x v="710"/>
    <x v="0"/>
    <x v="0"/>
  </r>
  <r>
    <x v="13525"/>
    <x v="1"/>
    <x v="33"/>
    <x v="710"/>
    <x v="0"/>
    <x v="1"/>
  </r>
  <r>
    <x v="13526"/>
    <x v="1"/>
    <x v="33"/>
    <x v="710"/>
    <x v="3"/>
    <x v="1"/>
  </r>
  <r>
    <x v="13527"/>
    <x v="1"/>
    <x v="33"/>
    <x v="710"/>
    <x v="0"/>
    <x v="1"/>
  </r>
  <r>
    <x v="13528"/>
    <x v="1"/>
    <x v="33"/>
    <x v="710"/>
    <x v="0"/>
    <x v="1"/>
  </r>
  <r>
    <x v="13529"/>
    <x v="0"/>
    <x v="148"/>
    <x v="710"/>
    <x v="0"/>
    <x v="1"/>
  </r>
  <r>
    <x v="13530"/>
    <x v="1"/>
    <x v="33"/>
    <x v="710"/>
    <x v="2"/>
    <x v="1"/>
  </r>
  <r>
    <x v="13531"/>
    <x v="1"/>
    <x v="33"/>
    <x v="710"/>
    <x v="0"/>
    <x v="1"/>
  </r>
  <r>
    <x v="13532"/>
    <x v="1"/>
    <x v="33"/>
    <x v="710"/>
    <x v="1"/>
    <x v="1"/>
  </r>
  <r>
    <x v="13533"/>
    <x v="1"/>
    <x v="33"/>
    <x v="710"/>
    <x v="2"/>
    <x v="1"/>
  </r>
  <r>
    <x v="13534"/>
    <x v="1"/>
    <x v="33"/>
    <x v="710"/>
    <x v="0"/>
    <x v="1"/>
  </r>
  <r>
    <x v="13535"/>
    <x v="1"/>
    <x v="33"/>
    <x v="710"/>
    <x v="0"/>
    <x v="0"/>
  </r>
  <r>
    <x v="13536"/>
    <x v="1"/>
    <x v="33"/>
    <x v="710"/>
    <x v="1"/>
    <x v="1"/>
  </r>
  <r>
    <x v="13537"/>
    <x v="0"/>
    <x v="33"/>
    <x v="710"/>
    <x v="2"/>
    <x v="0"/>
  </r>
  <r>
    <x v="13538"/>
    <x v="1"/>
    <x v="33"/>
    <x v="710"/>
    <x v="0"/>
    <x v="1"/>
  </r>
  <r>
    <x v="13539"/>
    <x v="1"/>
    <x v="33"/>
    <x v="710"/>
    <x v="0"/>
    <x v="1"/>
  </r>
  <r>
    <x v="13540"/>
    <x v="1"/>
    <x v="33"/>
    <x v="710"/>
    <x v="0"/>
    <x v="1"/>
  </r>
  <r>
    <x v="13541"/>
    <x v="1"/>
    <x v="33"/>
    <x v="710"/>
    <x v="2"/>
    <x v="1"/>
  </r>
  <r>
    <x v="13542"/>
    <x v="1"/>
    <x v="33"/>
    <x v="710"/>
    <x v="0"/>
    <x v="1"/>
  </r>
  <r>
    <x v="13543"/>
    <x v="1"/>
    <x v="33"/>
    <x v="710"/>
    <x v="0"/>
    <x v="1"/>
  </r>
  <r>
    <x v="13544"/>
    <x v="1"/>
    <x v="33"/>
    <x v="710"/>
    <x v="2"/>
    <x v="1"/>
  </r>
  <r>
    <x v="13545"/>
    <x v="1"/>
    <x v="33"/>
    <x v="710"/>
    <x v="1"/>
    <x v="1"/>
  </r>
  <r>
    <x v="13546"/>
    <x v="0"/>
    <x v="1003"/>
    <x v="710"/>
    <x v="0"/>
    <x v="1"/>
  </r>
  <r>
    <x v="13547"/>
    <x v="1"/>
    <x v="33"/>
    <x v="710"/>
    <x v="0"/>
    <x v="1"/>
  </r>
  <r>
    <x v="13548"/>
    <x v="1"/>
    <x v="33"/>
    <x v="710"/>
    <x v="0"/>
    <x v="0"/>
  </r>
  <r>
    <x v="13549"/>
    <x v="1"/>
    <x v="33"/>
    <x v="710"/>
    <x v="0"/>
    <x v="1"/>
  </r>
  <r>
    <x v="13550"/>
    <x v="1"/>
    <x v="33"/>
    <x v="710"/>
    <x v="2"/>
    <x v="1"/>
  </r>
  <r>
    <x v="13551"/>
    <x v="1"/>
    <x v="33"/>
    <x v="710"/>
    <x v="0"/>
    <x v="1"/>
  </r>
  <r>
    <x v="13552"/>
    <x v="1"/>
    <x v="33"/>
    <x v="710"/>
    <x v="3"/>
    <x v="1"/>
  </r>
  <r>
    <x v="13553"/>
    <x v="1"/>
    <x v="33"/>
    <x v="710"/>
    <x v="3"/>
    <x v="1"/>
  </r>
  <r>
    <x v="13554"/>
    <x v="1"/>
    <x v="33"/>
    <x v="710"/>
    <x v="0"/>
    <x v="1"/>
  </r>
  <r>
    <x v="13555"/>
    <x v="1"/>
    <x v="33"/>
    <x v="710"/>
    <x v="0"/>
    <x v="1"/>
  </r>
  <r>
    <x v="13556"/>
    <x v="1"/>
    <x v="33"/>
    <x v="710"/>
    <x v="1"/>
    <x v="1"/>
  </r>
  <r>
    <x v="13557"/>
    <x v="1"/>
    <x v="33"/>
    <x v="710"/>
    <x v="0"/>
    <x v="1"/>
  </r>
  <r>
    <x v="13558"/>
    <x v="1"/>
    <x v="33"/>
    <x v="710"/>
    <x v="0"/>
    <x v="1"/>
  </r>
  <r>
    <x v="13559"/>
    <x v="1"/>
    <x v="33"/>
    <x v="710"/>
    <x v="0"/>
    <x v="1"/>
  </r>
  <r>
    <x v="13560"/>
    <x v="1"/>
    <x v="33"/>
    <x v="710"/>
    <x v="0"/>
    <x v="1"/>
  </r>
  <r>
    <x v="13561"/>
    <x v="1"/>
    <x v="33"/>
    <x v="710"/>
    <x v="2"/>
    <x v="1"/>
  </r>
  <r>
    <x v="13562"/>
    <x v="1"/>
    <x v="33"/>
    <x v="710"/>
    <x v="2"/>
    <x v="0"/>
  </r>
  <r>
    <x v="13563"/>
    <x v="1"/>
    <x v="33"/>
    <x v="710"/>
    <x v="2"/>
    <x v="1"/>
  </r>
  <r>
    <x v="13564"/>
    <x v="1"/>
    <x v="33"/>
    <x v="710"/>
    <x v="2"/>
    <x v="1"/>
  </r>
  <r>
    <x v="13565"/>
    <x v="1"/>
    <x v="33"/>
    <x v="710"/>
    <x v="2"/>
    <x v="1"/>
  </r>
  <r>
    <x v="13566"/>
    <x v="1"/>
    <x v="33"/>
    <x v="710"/>
    <x v="2"/>
    <x v="1"/>
  </r>
  <r>
    <x v="13567"/>
    <x v="1"/>
    <x v="33"/>
    <x v="710"/>
    <x v="0"/>
    <x v="1"/>
  </r>
  <r>
    <x v="13568"/>
    <x v="1"/>
    <x v="33"/>
    <x v="710"/>
    <x v="0"/>
    <x v="1"/>
  </r>
  <r>
    <x v="13569"/>
    <x v="0"/>
    <x v="413"/>
    <x v="710"/>
    <x v="0"/>
    <x v="0"/>
  </r>
  <r>
    <x v="13570"/>
    <x v="1"/>
    <x v="33"/>
    <x v="710"/>
    <x v="0"/>
    <x v="1"/>
  </r>
  <r>
    <x v="13571"/>
    <x v="0"/>
    <x v="1571"/>
    <x v="710"/>
    <x v="0"/>
    <x v="1"/>
  </r>
  <r>
    <x v="13572"/>
    <x v="1"/>
    <x v="33"/>
    <x v="710"/>
    <x v="0"/>
    <x v="1"/>
  </r>
  <r>
    <x v="13573"/>
    <x v="1"/>
    <x v="33"/>
    <x v="710"/>
    <x v="2"/>
    <x v="1"/>
  </r>
  <r>
    <x v="13574"/>
    <x v="0"/>
    <x v="1019"/>
    <x v="710"/>
    <x v="0"/>
    <x v="0"/>
  </r>
  <r>
    <x v="13575"/>
    <x v="1"/>
    <x v="33"/>
    <x v="710"/>
    <x v="0"/>
    <x v="1"/>
  </r>
  <r>
    <x v="13576"/>
    <x v="1"/>
    <x v="33"/>
    <x v="710"/>
    <x v="0"/>
    <x v="1"/>
  </r>
  <r>
    <x v="13577"/>
    <x v="1"/>
    <x v="33"/>
    <x v="710"/>
    <x v="0"/>
    <x v="1"/>
  </r>
  <r>
    <x v="13578"/>
    <x v="1"/>
    <x v="33"/>
    <x v="710"/>
    <x v="2"/>
    <x v="1"/>
  </r>
  <r>
    <x v="13579"/>
    <x v="1"/>
    <x v="33"/>
    <x v="710"/>
    <x v="0"/>
    <x v="1"/>
  </r>
  <r>
    <x v="13580"/>
    <x v="1"/>
    <x v="33"/>
    <x v="710"/>
    <x v="0"/>
    <x v="1"/>
  </r>
  <r>
    <x v="13581"/>
    <x v="1"/>
    <x v="33"/>
    <x v="710"/>
    <x v="1"/>
    <x v="1"/>
  </r>
  <r>
    <x v="13582"/>
    <x v="0"/>
    <x v="452"/>
    <x v="710"/>
    <x v="0"/>
    <x v="1"/>
  </r>
  <r>
    <x v="13583"/>
    <x v="1"/>
    <x v="33"/>
    <x v="710"/>
    <x v="2"/>
    <x v="1"/>
  </r>
  <r>
    <x v="13584"/>
    <x v="1"/>
    <x v="33"/>
    <x v="710"/>
    <x v="2"/>
    <x v="1"/>
  </r>
  <r>
    <x v="13585"/>
    <x v="1"/>
    <x v="33"/>
    <x v="710"/>
    <x v="0"/>
    <x v="1"/>
  </r>
  <r>
    <x v="13586"/>
    <x v="1"/>
    <x v="33"/>
    <x v="710"/>
    <x v="0"/>
    <x v="0"/>
  </r>
  <r>
    <x v="13587"/>
    <x v="1"/>
    <x v="33"/>
    <x v="710"/>
    <x v="2"/>
    <x v="1"/>
  </r>
  <r>
    <x v="13588"/>
    <x v="1"/>
    <x v="33"/>
    <x v="710"/>
    <x v="2"/>
    <x v="1"/>
  </r>
  <r>
    <x v="13589"/>
    <x v="1"/>
    <x v="33"/>
    <x v="710"/>
    <x v="3"/>
    <x v="1"/>
  </r>
  <r>
    <x v="13590"/>
    <x v="0"/>
    <x v="33"/>
    <x v="710"/>
    <x v="2"/>
    <x v="1"/>
  </r>
  <r>
    <x v="13591"/>
    <x v="1"/>
    <x v="33"/>
    <x v="710"/>
    <x v="0"/>
    <x v="1"/>
  </r>
  <r>
    <x v="13592"/>
    <x v="1"/>
    <x v="33"/>
    <x v="710"/>
    <x v="2"/>
    <x v="1"/>
  </r>
  <r>
    <x v="13593"/>
    <x v="1"/>
    <x v="33"/>
    <x v="710"/>
    <x v="3"/>
    <x v="1"/>
  </r>
  <r>
    <x v="13594"/>
    <x v="1"/>
    <x v="33"/>
    <x v="710"/>
    <x v="0"/>
    <x v="1"/>
  </r>
  <r>
    <x v="13595"/>
    <x v="1"/>
    <x v="33"/>
    <x v="710"/>
    <x v="0"/>
    <x v="1"/>
  </r>
  <r>
    <x v="13596"/>
    <x v="1"/>
    <x v="33"/>
    <x v="710"/>
    <x v="2"/>
    <x v="1"/>
  </r>
  <r>
    <x v="13597"/>
    <x v="1"/>
    <x v="33"/>
    <x v="710"/>
    <x v="1"/>
    <x v="0"/>
  </r>
  <r>
    <x v="13598"/>
    <x v="1"/>
    <x v="33"/>
    <x v="710"/>
    <x v="0"/>
    <x v="1"/>
  </r>
  <r>
    <x v="13599"/>
    <x v="1"/>
    <x v="33"/>
    <x v="710"/>
    <x v="3"/>
    <x v="1"/>
  </r>
  <r>
    <x v="13600"/>
    <x v="1"/>
    <x v="33"/>
    <x v="710"/>
    <x v="0"/>
    <x v="1"/>
  </r>
  <r>
    <x v="13601"/>
    <x v="1"/>
    <x v="33"/>
    <x v="710"/>
    <x v="2"/>
    <x v="1"/>
  </r>
  <r>
    <x v="13602"/>
    <x v="1"/>
    <x v="33"/>
    <x v="710"/>
    <x v="0"/>
    <x v="1"/>
  </r>
  <r>
    <x v="13603"/>
    <x v="1"/>
    <x v="33"/>
    <x v="710"/>
    <x v="0"/>
    <x v="1"/>
  </r>
  <r>
    <x v="13604"/>
    <x v="1"/>
    <x v="33"/>
    <x v="710"/>
    <x v="0"/>
    <x v="1"/>
  </r>
  <r>
    <x v="13605"/>
    <x v="1"/>
    <x v="33"/>
    <x v="710"/>
    <x v="0"/>
    <x v="1"/>
  </r>
  <r>
    <x v="13606"/>
    <x v="1"/>
    <x v="33"/>
    <x v="710"/>
    <x v="0"/>
    <x v="1"/>
  </r>
  <r>
    <x v="13607"/>
    <x v="0"/>
    <x v="33"/>
    <x v="710"/>
    <x v="2"/>
    <x v="1"/>
  </r>
  <r>
    <x v="13608"/>
    <x v="1"/>
    <x v="33"/>
    <x v="710"/>
    <x v="2"/>
    <x v="1"/>
  </r>
  <r>
    <x v="13609"/>
    <x v="1"/>
    <x v="33"/>
    <x v="710"/>
    <x v="0"/>
    <x v="1"/>
  </r>
  <r>
    <x v="13610"/>
    <x v="0"/>
    <x v="528"/>
    <x v="710"/>
    <x v="0"/>
    <x v="1"/>
  </r>
  <r>
    <x v="13611"/>
    <x v="1"/>
    <x v="33"/>
    <x v="710"/>
    <x v="1"/>
    <x v="1"/>
  </r>
  <r>
    <x v="13612"/>
    <x v="1"/>
    <x v="33"/>
    <x v="710"/>
    <x v="3"/>
    <x v="1"/>
  </r>
  <r>
    <x v="13613"/>
    <x v="1"/>
    <x v="33"/>
    <x v="710"/>
    <x v="0"/>
    <x v="0"/>
  </r>
  <r>
    <x v="13614"/>
    <x v="1"/>
    <x v="33"/>
    <x v="710"/>
    <x v="0"/>
    <x v="0"/>
  </r>
  <r>
    <x v="13615"/>
    <x v="1"/>
    <x v="225"/>
    <x v="710"/>
    <x v="2"/>
    <x v="0"/>
  </r>
  <r>
    <x v="13616"/>
    <x v="1"/>
    <x v="33"/>
    <x v="710"/>
    <x v="3"/>
    <x v="0"/>
  </r>
  <r>
    <x v="13617"/>
    <x v="1"/>
    <x v="33"/>
    <x v="710"/>
    <x v="0"/>
    <x v="1"/>
  </r>
  <r>
    <x v="13618"/>
    <x v="1"/>
    <x v="33"/>
    <x v="710"/>
    <x v="0"/>
    <x v="0"/>
  </r>
  <r>
    <x v="13619"/>
    <x v="1"/>
    <x v="33"/>
    <x v="710"/>
    <x v="2"/>
    <x v="0"/>
  </r>
  <r>
    <x v="13620"/>
    <x v="1"/>
    <x v="33"/>
    <x v="710"/>
    <x v="2"/>
    <x v="1"/>
  </r>
  <r>
    <x v="13621"/>
    <x v="1"/>
    <x v="33"/>
    <x v="710"/>
    <x v="2"/>
    <x v="1"/>
  </r>
  <r>
    <x v="13622"/>
    <x v="1"/>
    <x v="33"/>
    <x v="710"/>
    <x v="0"/>
    <x v="1"/>
  </r>
  <r>
    <x v="13623"/>
    <x v="1"/>
    <x v="33"/>
    <x v="710"/>
    <x v="0"/>
    <x v="1"/>
  </r>
  <r>
    <x v="13624"/>
    <x v="1"/>
    <x v="33"/>
    <x v="710"/>
    <x v="0"/>
    <x v="1"/>
  </r>
  <r>
    <x v="13625"/>
    <x v="1"/>
    <x v="33"/>
    <x v="710"/>
    <x v="0"/>
    <x v="0"/>
  </r>
  <r>
    <x v="13626"/>
    <x v="1"/>
    <x v="33"/>
    <x v="710"/>
    <x v="2"/>
    <x v="1"/>
  </r>
  <r>
    <x v="13627"/>
    <x v="1"/>
    <x v="33"/>
    <x v="710"/>
    <x v="0"/>
    <x v="1"/>
  </r>
  <r>
    <x v="13628"/>
    <x v="1"/>
    <x v="33"/>
    <x v="710"/>
    <x v="2"/>
    <x v="1"/>
  </r>
  <r>
    <x v="13629"/>
    <x v="1"/>
    <x v="33"/>
    <x v="710"/>
    <x v="0"/>
    <x v="1"/>
  </r>
  <r>
    <x v="13630"/>
    <x v="1"/>
    <x v="1572"/>
    <x v="710"/>
    <x v="1"/>
    <x v="0"/>
  </r>
  <r>
    <x v="13631"/>
    <x v="1"/>
    <x v="33"/>
    <x v="710"/>
    <x v="3"/>
    <x v="1"/>
  </r>
  <r>
    <x v="13632"/>
    <x v="0"/>
    <x v="96"/>
    <x v="710"/>
    <x v="0"/>
    <x v="1"/>
  </r>
  <r>
    <x v="13633"/>
    <x v="1"/>
    <x v="33"/>
    <x v="710"/>
    <x v="3"/>
    <x v="1"/>
  </r>
  <r>
    <x v="13634"/>
    <x v="1"/>
    <x v="33"/>
    <x v="710"/>
    <x v="1"/>
    <x v="1"/>
  </r>
  <r>
    <x v="13635"/>
    <x v="0"/>
    <x v="377"/>
    <x v="710"/>
    <x v="2"/>
    <x v="1"/>
  </r>
  <r>
    <x v="13636"/>
    <x v="1"/>
    <x v="33"/>
    <x v="710"/>
    <x v="0"/>
    <x v="1"/>
  </r>
  <r>
    <x v="13637"/>
    <x v="1"/>
    <x v="33"/>
    <x v="710"/>
    <x v="3"/>
    <x v="1"/>
  </r>
  <r>
    <x v="13638"/>
    <x v="1"/>
    <x v="33"/>
    <x v="710"/>
    <x v="1"/>
    <x v="1"/>
  </r>
  <r>
    <x v="13639"/>
    <x v="1"/>
    <x v="33"/>
    <x v="710"/>
    <x v="0"/>
    <x v="1"/>
  </r>
  <r>
    <x v="13640"/>
    <x v="1"/>
    <x v="33"/>
    <x v="710"/>
    <x v="0"/>
    <x v="1"/>
  </r>
  <r>
    <x v="13641"/>
    <x v="0"/>
    <x v="33"/>
    <x v="710"/>
    <x v="0"/>
    <x v="1"/>
  </r>
  <r>
    <x v="13642"/>
    <x v="1"/>
    <x v="33"/>
    <x v="710"/>
    <x v="0"/>
    <x v="1"/>
  </r>
  <r>
    <x v="13643"/>
    <x v="1"/>
    <x v="33"/>
    <x v="710"/>
    <x v="0"/>
    <x v="1"/>
  </r>
  <r>
    <x v="13644"/>
    <x v="1"/>
    <x v="33"/>
    <x v="710"/>
    <x v="2"/>
    <x v="1"/>
  </r>
  <r>
    <x v="13645"/>
    <x v="1"/>
    <x v="33"/>
    <x v="710"/>
    <x v="0"/>
    <x v="1"/>
  </r>
  <r>
    <x v="13646"/>
    <x v="0"/>
    <x v="33"/>
    <x v="710"/>
    <x v="0"/>
    <x v="1"/>
  </r>
  <r>
    <x v="13647"/>
    <x v="1"/>
    <x v="33"/>
    <x v="710"/>
    <x v="0"/>
    <x v="1"/>
  </r>
  <r>
    <x v="13648"/>
    <x v="1"/>
    <x v="33"/>
    <x v="710"/>
    <x v="0"/>
    <x v="1"/>
  </r>
  <r>
    <x v="13649"/>
    <x v="1"/>
    <x v="33"/>
    <x v="710"/>
    <x v="2"/>
    <x v="1"/>
  </r>
  <r>
    <x v="13650"/>
    <x v="0"/>
    <x v="316"/>
    <x v="710"/>
    <x v="2"/>
    <x v="1"/>
  </r>
  <r>
    <x v="13651"/>
    <x v="1"/>
    <x v="590"/>
    <x v="710"/>
    <x v="0"/>
    <x v="0"/>
  </r>
  <r>
    <x v="13652"/>
    <x v="1"/>
    <x v="470"/>
    <x v="710"/>
    <x v="0"/>
    <x v="0"/>
  </r>
  <r>
    <x v="13653"/>
    <x v="0"/>
    <x v="1027"/>
    <x v="710"/>
    <x v="0"/>
    <x v="1"/>
  </r>
  <r>
    <x v="13654"/>
    <x v="1"/>
    <x v="33"/>
    <x v="710"/>
    <x v="0"/>
    <x v="1"/>
  </r>
  <r>
    <x v="13655"/>
    <x v="1"/>
    <x v="33"/>
    <x v="710"/>
    <x v="0"/>
    <x v="1"/>
  </r>
  <r>
    <x v="13656"/>
    <x v="1"/>
    <x v="33"/>
    <x v="710"/>
    <x v="2"/>
    <x v="1"/>
  </r>
  <r>
    <x v="13657"/>
    <x v="1"/>
    <x v="33"/>
    <x v="710"/>
    <x v="0"/>
    <x v="1"/>
  </r>
  <r>
    <x v="13658"/>
    <x v="1"/>
    <x v="33"/>
    <x v="710"/>
    <x v="2"/>
    <x v="1"/>
  </r>
  <r>
    <x v="13659"/>
    <x v="1"/>
    <x v="33"/>
    <x v="710"/>
    <x v="2"/>
    <x v="1"/>
  </r>
  <r>
    <x v="13660"/>
    <x v="0"/>
    <x v="487"/>
    <x v="710"/>
    <x v="2"/>
    <x v="1"/>
  </r>
  <r>
    <x v="13661"/>
    <x v="1"/>
    <x v="33"/>
    <x v="710"/>
    <x v="1"/>
    <x v="1"/>
  </r>
  <r>
    <x v="13662"/>
    <x v="1"/>
    <x v="33"/>
    <x v="710"/>
    <x v="2"/>
    <x v="1"/>
  </r>
  <r>
    <x v="13663"/>
    <x v="1"/>
    <x v="33"/>
    <x v="710"/>
    <x v="0"/>
    <x v="1"/>
  </r>
  <r>
    <x v="13664"/>
    <x v="1"/>
    <x v="33"/>
    <x v="710"/>
    <x v="2"/>
    <x v="0"/>
  </r>
  <r>
    <x v="13665"/>
    <x v="1"/>
    <x v="33"/>
    <x v="710"/>
    <x v="0"/>
    <x v="1"/>
  </r>
  <r>
    <x v="13666"/>
    <x v="0"/>
    <x v="1573"/>
    <x v="710"/>
    <x v="0"/>
    <x v="1"/>
  </r>
  <r>
    <x v="13667"/>
    <x v="0"/>
    <x v="1574"/>
    <x v="710"/>
    <x v="0"/>
    <x v="1"/>
  </r>
  <r>
    <x v="13668"/>
    <x v="1"/>
    <x v="1251"/>
    <x v="710"/>
    <x v="0"/>
    <x v="1"/>
  </r>
  <r>
    <x v="13669"/>
    <x v="1"/>
    <x v="33"/>
    <x v="710"/>
    <x v="2"/>
    <x v="1"/>
  </r>
  <r>
    <x v="13670"/>
    <x v="1"/>
    <x v="33"/>
    <x v="710"/>
    <x v="0"/>
    <x v="1"/>
  </r>
  <r>
    <x v="13671"/>
    <x v="1"/>
    <x v="33"/>
    <x v="710"/>
    <x v="0"/>
    <x v="1"/>
  </r>
  <r>
    <x v="13672"/>
    <x v="1"/>
    <x v="33"/>
    <x v="710"/>
    <x v="2"/>
    <x v="1"/>
  </r>
  <r>
    <x v="13673"/>
    <x v="1"/>
    <x v="33"/>
    <x v="710"/>
    <x v="0"/>
    <x v="1"/>
  </r>
  <r>
    <x v="13674"/>
    <x v="1"/>
    <x v="33"/>
    <x v="710"/>
    <x v="3"/>
    <x v="0"/>
  </r>
  <r>
    <x v="13675"/>
    <x v="1"/>
    <x v="33"/>
    <x v="710"/>
    <x v="1"/>
    <x v="1"/>
  </r>
  <r>
    <x v="13676"/>
    <x v="1"/>
    <x v="33"/>
    <x v="710"/>
    <x v="3"/>
    <x v="0"/>
  </r>
  <r>
    <x v="13677"/>
    <x v="1"/>
    <x v="33"/>
    <x v="710"/>
    <x v="2"/>
    <x v="1"/>
  </r>
  <r>
    <x v="13678"/>
    <x v="0"/>
    <x v="1293"/>
    <x v="710"/>
    <x v="0"/>
    <x v="1"/>
  </r>
  <r>
    <x v="13679"/>
    <x v="1"/>
    <x v="33"/>
    <x v="710"/>
    <x v="0"/>
    <x v="1"/>
  </r>
  <r>
    <x v="13680"/>
    <x v="1"/>
    <x v="33"/>
    <x v="710"/>
    <x v="0"/>
    <x v="1"/>
  </r>
  <r>
    <x v="13681"/>
    <x v="1"/>
    <x v="33"/>
    <x v="710"/>
    <x v="1"/>
    <x v="1"/>
  </r>
  <r>
    <x v="13682"/>
    <x v="1"/>
    <x v="33"/>
    <x v="710"/>
    <x v="0"/>
    <x v="1"/>
  </r>
  <r>
    <x v="13683"/>
    <x v="1"/>
    <x v="33"/>
    <x v="710"/>
    <x v="0"/>
    <x v="1"/>
  </r>
  <r>
    <x v="13684"/>
    <x v="1"/>
    <x v="33"/>
    <x v="710"/>
    <x v="0"/>
    <x v="1"/>
  </r>
  <r>
    <x v="13685"/>
    <x v="1"/>
    <x v="33"/>
    <x v="710"/>
    <x v="0"/>
    <x v="1"/>
  </r>
  <r>
    <x v="13686"/>
    <x v="1"/>
    <x v="33"/>
    <x v="710"/>
    <x v="0"/>
    <x v="1"/>
  </r>
  <r>
    <x v="13687"/>
    <x v="1"/>
    <x v="33"/>
    <x v="710"/>
    <x v="0"/>
    <x v="1"/>
  </r>
  <r>
    <x v="13688"/>
    <x v="1"/>
    <x v="33"/>
    <x v="710"/>
    <x v="0"/>
    <x v="1"/>
  </r>
  <r>
    <x v="13689"/>
    <x v="1"/>
    <x v="33"/>
    <x v="710"/>
    <x v="0"/>
    <x v="0"/>
  </r>
  <r>
    <x v="13690"/>
    <x v="1"/>
    <x v="33"/>
    <x v="710"/>
    <x v="0"/>
    <x v="1"/>
  </r>
  <r>
    <x v="13691"/>
    <x v="1"/>
    <x v="33"/>
    <x v="710"/>
    <x v="1"/>
    <x v="1"/>
  </r>
  <r>
    <x v="13692"/>
    <x v="1"/>
    <x v="33"/>
    <x v="710"/>
    <x v="2"/>
    <x v="1"/>
  </r>
  <r>
    <x v="13693"/>
    <x v="1"/>
    <x v="33"/>
    <x v="710"/>
    <x v="3"/>
    <x v="0"/>
  </r>
  <r>
    <x v="13694"/>
    <x v="1"/>
    <x v="33"/>
    <x v="710"/>
    <x v="2"/>
    <x v="1"/>
  </r>
  <r>
    <x v="13695"/>
    <x v="1"/>
    <x v="33"/>
    <x v="710"/>
    <x v="2"/>
    <x v="1"/>
  </r>
  <r>
    <x v="13696"/>
    <x v="1"/>
    <x v="33"/>
    <x v="710"/>
    <x v="2"/>
    <x v="1"/>
  </r>
  <r>
    <x v="13697"/>
    <x v="1"/>
    <x v="33"/>
    <x v="710"/>
    <x v="2"/>
    <x v="1"/>
  </r>
  <r>
    <x v="13698"/>
    <x v="1"/>
    <x v="33"/>
    <x v="710"/>
    <x v="0"/>
    <x v="1"/>
  </r>
  <r>
    <x v="13699"/>
    <x v="0"/>
    <x v="1575"/>
    <x v="710"/>
    <x v="0"/>
    <x v="0"/>
  </r>
  <r>
    <x v="13700"/>
    <x v="0"/>
    <x v="1019"/>
    <x v="710"/>
    <x v="0"/>
    <x v="0"/>
  </r>
  <r>
    <x v="13701"/>
    <x v="1"/>
    <x v="33"/>
    <x v="710"/>
    <x v="0"/>
    <x v="1"/>
  </r>
  <r>
    <x v="13702"/>
    <x v="1"/>
    <x v="33"/>
    <x v="710"/>
    <x v="0"/>
    <x v="1"/>
  </r>
  <r>
    <x v="13703"/>
    <x v="1"/>
    <x v="33"/>
    <x v="710"/>
    <x v="0"/>
    <x v="1"/>
  </r>
  <r>
    <x v="13704"/>
    <x v="1"/>
    <x v="33"/>
    <x v="710"/>
    <x v="0"/>
    <x v="1"/>
  </r>
  <r>
    <x v="13705"/>
    <x v="1"/>
    <x v="33"/>
    <x v="710"/>
    <x v="4"/>
    <x v="1"/>
  </r>
  <r>
    <x v="13706"/>
    <x v="1"/>
    <x v="33"/>
    <x v="710"/>
    <x v="3"/>
    <x v="1"/>
  </r>
  <r>
    <x v="13707"/>
    <x v="1"/>
    <x v="33"/>
    <x v="710"/>
    <x v="0"/>
    <x v="1"/>
  </r>
  <r>
    <x v="13708"/>
    <x v="1"/>
    <x v="33"/>
    <x v="710"/>
    <x v="1"/>
    <x v="1"/>
  </r>
  <r>
    <x v="13709"/>
    <x v="1"/>
    <x v="33"/>
    <x v="710"/>
    <x v="0"/>
    <x v="1"/>
  </r>
  <r>
    <x v="13710"/>
    <x v="1"/>
    <x v="33"/>
    <x v="710"/>
    <x v="0"/>
    <x v="1"/>
  </r>
  <r>
    <x v="13711"/>
    <x v="1"/>
    <x v="33"/>
    <x v="710"/>
    <x v="0"/>
    <x v="1"/>
  </r>
  <r>
    <x v="13712"/>
    <x v="1"/>
    <x v="33"/>
    <x v="710"/>
    <x v="2"/>
    <x v="1"/>
  </r>
  <r>
    <x v="13713"/>
    <x v="1"/>
    <x v="33"/>
    <x v="710"/>
    <x v="0"/>
    <x v="1"/>
  </r>
  <r>
    <x v="13714"/>
    <x v="1"/>
    <x v="33"/>
    <x v="710"/>
    <x v="0"/>
    <x v="1"/>
  </r>
  <r>
    <x v="13715"/>
    <x v="1"/>
    <x v="33"/>
    <x v="710"/>
    <x v="1"/>
    <x v="1"/>
  </r>
  <r>
    <x v="13716"/>
    <x v="1"/>
    <x v="33"/>
    <x v="710"/>
    <x v="0"/>
    <x v="1"/>
  </r>
  <r>
    <x v="13717"/>
    <x v="0"/>
    <x v="721"/>
    <x v="710"/>
    <x v="0"/>
    <x v="1"/>
  </r>
  <r>
    <x v="13718"/>
    <x v="1"/>
    <x v="33"/>
    <x v="710"/>
    <x v="4"/>
    <x v="1"/>
  </r>
  <r>
    <x v="13719"/>
    <x v="1"/>
    <x v="33"/>
    <x v="710"/>
    <x v="0"/>
    <x v="1"/>
  </r>
  <r>
    <x v="13720"/>
    <x v="1"/>
    <x v="33"/>
    <x v="710"/>
    <x v="2"/>
    <x v="1"/>
  </r>
  <r>
    <x v="13721"/>
    <x v="1"/>
    <x v="33"/>
    <x v="710"/>
    <x v="0"/>
    <x v="1"/>
  </r>
  <r>
    <x v="13722"/>
    <x v="1"/>
    <x v="33"/>
    <x v="710"/>
    <x v="1"/>
    <x v="1"/>
  </r>
  <r>
    <x v="13723"/>
    <x v="1"/>
    <x v="33"/>
    <x v="710"/>
    <x v="1"/>
    <x v="1"/>
  </r>
  <r>
    <x v="13724"/>
    <x v="1"/>
    <x v="33"/>
    <x v="710"/>
    <x v="0"/>
    <x v="1"/>
  </r>
  <r>
    <x v="13725"/>
    <x v="1"/>
    <x v="1454"/>
    <x v="710"/>
    <x v="0"/>
    <x v="1"/>
  </r>
  <r>
    <x v="13726"/>
    <x v="1"/>
    <x v="33"/>
    <x v="710"/>
    <x v="0"/>
    <x v="1"/>
  </r>
  <r>
    <x v="13727"/>
    <x v="1"/>
    <x v="33"/>
    <x v="710"/>
    <x v="2"/>
    <x v="1"/>
  </r>
  <r>
    <x v="13728"/>
    <x v="0"/>
    <x v="33"/>
    <x v="710"/>
    <x v="0"/>
    <x v="1"/>
  </r>
  <r>
    <x v="13729"/>
    <x v="1"/>
    <x v="33"/>
    <x v="710"/>
    <x v="0"/>
    <x v="1"/>
  </r>
  <r>
    <x v="13730"/>
    <x v="1"/>
    <x v="33"/>
    <x v="710"/>
    <x v="1"/>
    <x v="1"/>
  </r>
  <r>
    <x v="13731"/>
    <x v="1"/>
    <x v="33"/>
    <x v="710"/>
    <x v="0"/>
    <x v="1"/>
  </r>
  <r>
    <x v="13732"/>
    <x v="1"/>
    <x v="33"/>
    <x v="710"/>
    <x v="2"/>
    <x v="1"/>
  </r>
  <r>
    <x v="13733"/>
    <x v="1"/>
    <x v="33"/>
    <x v="710"/>
    <x v="3"/>
    <x v="1"/>
  </r>
  <r>
    <x v="13734"/>
    <x v="1"/>
    <x v="33"/>
    <x v="710"/>
    <x v="0"/>
    <x v="0"/>
  </r>
  <r>
    <x v="13735"/>
    <x v="1"/>
    <x v="33"/>
    <x v="710"/>
    <x v="0"/>
    <x v="0"/>
  </r>
  <r>
    <x v="13736"/>
    <x v="1"/>
    <x v="33"/>
    <x v="710"/>
    <x v="0"/>
    <x v="0"/>
  </r>
  <r>
    <x v="13737"/>
    <x v="1"/>
    <x v="33"/>
    <x v="710"/>
    <x v="0"/>
    <x v="0"/>
  </r>
  <r>
    <x v="13738"/>
    <x v="1"/>
    <x v="33"/>
    <x v="710"/>
    <x v="0"/>
    <x v="1"/>
  </r>
  <r>
    <x v="13739"/>
    <x v="1"/>
    <x v="33"/>
    <x v="710"/>
    <x v="4"/>
    <x v="1"/>
  </r>
  <r>
    <x v="13740"/>
    <x v="1"/>
    <x v="33"/>
    <x v="710"/>
    <x v="0"/>
    <x v="1"/>
  </r>
  <r>
    <x v="13741"/>
    <x v="1"/>
    <x v="33"/>
    <x v="710"/>
    <x v="0"/>
    <x v="1"/>
  </r>
  <r>
    <x v="13742"/>
    <x v="0"/>
    <x v="597"/>
    <x v="710"/>
    <x v="0"/>
    <x v="0"/>
  </r>
  <r>
    <x v="13743"/>
    <x v="1"/>
    <x v="33"/>
    <x v="710"/>
    <x v="3"/>
    <x v="1"/>
  </r>
  <r>
    <x v="13744"/>
    <x v="1"/>
    <x v="33"/>
    <x v="710"/>
    <x v="2"/>
    <x v="0"/>
  </r>
  <r>
    <x v="13745"/>
    <x v="1"/>
    <x v="33"/>
    <x v="710"/>
    <x v="0"/>
    <x v="0"/>
  </r>
  <r>
    <x v="13746"/>
    <x v="0"/>
    <x v="1576"/>
    <x v="710"/>
    <x v="0"/>
    <x v="1"/>
  </r>
  <r>
    <x v="13747"/>
    <x v="1"/>
    <x v="33"/>
    <x v="710"/>
    <x v="0"/>
    <x v="1"/>
  </r>
  <r>
    <x v="13748"/>
    <x v="1"/>
    <x v="33"/>
    <x v="710"/>
    <x v="0"/>
    <x v="0"/>
  </r>
  <r>
    <x v="13749"/>
    <x v="1"/>
    <x v="33"/>
    <x v="710"/>
    <x v="3"/>
    <x v="1"/>
  </r>
  <r>
    <x v="13750"/>
    <x v="0"/>
    <x v="1577"/>
    <x v="710"/>
    <x v="2"/>
    <x v="1"/>
  </r>
  <r>
    <x v="13751"/>
    <x v="1"/>
    <x v="33"/>
    <x v="710"/>
    <x v="3"/>
    <x v="0"/>
  </r>
  <r>
    <x v="13752"/>
    <x v="1"/>
    <x v="33"/>
    <x v="710"/>
    <x v="0"/>
    <x v="1"/>
  </r>
  <r>
    <x v="13753"/>
    <x v="1"/>
    <x v="33"/>
    <x v="710"/>
    <x v="0"/>
    <x v="1"/>
  </r>
  <r>
    <x v="13754"/>
    <x v="1"/>
    <x v="33"/>
    <x v="710"/>
    <x v="0"/>
    <x v="1"/>
  </r>
  <r>
    <x v="13755"/>
    <x v="0"/>
    <x v="663"/>
    <x v="710"/>
    <x v="0"/>
    <x v="1"/>
  </r>
  <r>
    <x v="13756"/>
    <x v="1"/>
    <x v="33"/>
    <x v="710"/>
    <x v="0"/>
    <x v="1"/>
  </r>
  <r>
    <x v="13757"/>
    <x v="1"/>
    <x v="33"/>
    <x v="710"/>
    <x v="2"/>
    <x v="1"/>
  </r>
  <r>
    <x v="13758"/>
    <x v="1"/>
    <x v="33"/>
    <x v="710"/>
    <x v="3"/>
    <x v="0"/>
  </r>
  <r>
    <x v="13759"/>
    <x v="1"/>
    <x v="33"/>
    <x v="710"/>
    <x v="3"/>
    <x v="0"/>
  </r>
  <r>
    <x v="13760"/>
    <x v="1"/>
    <x v="33"/>
    <x v="710"/>
    <x v="0"/>
    <x v="1"/>
  </r>
  <r>
    <x v="13761"/>
    <x v="1"/>
    <x v="33"/>
    <x v="710"/>
    <x v="0"/>
    <x v="1"/>
  </r>
  <r>
    <x v="13762"/>
    <x v="1"/>
    <x v="33"/>
    <x v="710"/>
    <x v="3"/>
    <x v="0"/>
  </r>
  <r>
    <x v="13763"/>
    <x v="0"/>
    <x v="1059"/>
    <x v="710"/>
    <x v="2"/>
    <x v="1"/>
  </r>
  <r>
    <x v="13764"/>
    <x v="1"/>
    <x v="33"/>
    <x v="710"/>
    <x v="0"/>
    <x v="1"/>
  </r>
  <r>
    <x v="13765"/>
    <x v="1"/>
    <x v="33"/>
    <x v="710"/>
    <x v="3"/>
    <x v="1"/>
  </r>
  <r>
    <x v="13766"/>
    <x v="1"/>
    <x v="33"/>
    <x v="710"/>
    <x v="3"/>
    <x v="0"/>
  </r>
  <r>
    <x v="13767"/>
    <x v="1"/>
    <x v="33"/>
    <x v="710"/>
    <x v="2"/>
    <x v="1"/>
  </r>
  <r>
    <x v="13768"/>
    <x v="1"/>
    <x v="33"/>
    <x v="710"/>
    <x v="0"/>
    <x v="0"/>
  </r>
  <r>
    <x v="13769"/>
    <x v="1"/>
    <x v="33"/>
    <x v="710"/>
    <x v="2"/>
    <x v="1"/>
  </r>
  <r>
    <x v="13770"/>
    <x v="1"/>
    <x v="33"/>
    <x v="710"/>
    <x v="4"/>
    <x v="1"/>
  </r>
  <r>
    <x v="13771"/>
    <x v="1"/>
    <x v="33"/>
    <x v="710"/>
    <x v="0"/>
    <x v="1"/>
  </r>
  <r>
    <x v="13772"/>
    <x v="1"/>
    <x v="33"/>
    <x v="710"/>
    <x v="0"/>
    <x v="1"/>
  </r>
  <r>
    <x v="13773"/>
    <x v="1"/>
    <x v="33"/>
    <x v="710"/>
    <x v="0"/>
    <x v="1"/>
  </r>
  <r>
    <x v="13774"/>
    <x v="0"/>
    <x v="33"/>
    <x v="710"/>
    <x v="2"/>
    <x v="1"/>
  </r>
  <r>
    <x v="13775"/>
    <x v="1"/>
    <x v="33"/>
    <x v="710"/>
    <x v="0"/>
    <x v="1"/>
  </r>
  <r>
    <x v="13776"/>
    <x v="1"/>
    <x v="33"/>
    <x v="710"/>
    <x v="3"/>
    <x v="0"/>
  </r>
  <r>
    <x v="13777"/>
    <x v="1"/>
    <x v="33"/>
    <x v="710"/>
    <x v="2"/>
    <x v="1"/>
  </r>
  <r>
    <x v="13778"/>
    <x v="1"/>
    <x v="33"/>
    <x v="710"/>
    <x v="0"/>
    <x v="1"/>
  </r>
  <r>
    <x v="13779"/>
    <x v="1"/>
    <x v="33"/>
    <x v="710"/>
    <x v="1"/>
    <x v="1"/>
  </r>
  <r>
    <x v="13780"/>
    <x v="1"/>
    <x v="33"/>
    <x v="710"/>
    <x v="0"/>
    <x v="0"/>
  </r>
  <r>
    <x v="13781"/>
    <x v="1"/>
    <x v="584"/>
    <x v="710"/>
    <x v="2"/>
    <x v="0"/>
  </r>
  <r>
    <x v="13782"/>
    <x v="1"/>
    <x v="33"/>
    <x v="710"/>
    <x v="1"/>
    <x v="1"/>
  </r>
  <r>
    <x v="13783"/>
    <x v="1"/>
    <x v="33"/>
    <x v="710"/>
    <x v="2"/>
    <x v="1"/>
  </r>
  <r>
    <x v="13784"/>
    <x v="1"/>
    <x v="33"/>
    <x v="710"/>
    <x v="3"/>
    <x v="1"/>
  </r>
  <r>
    <x v="13785"/>
    <x v="1"/>
    <x v="33"/>
    <x v="710"/>
    <x v="3"/>
    <x v="1"/>
  </r>
  <r>
    <x v="13786"/>
    <x v="1"/>
    <x v="33"/>
    <x v="710"/>
    <x v="0"/>
    <x v="0"/>
  </r>
  <r>
    <x v="13787"/>
    <x v="1"/>
    <x v="33"/>
    <x v="710"/>
    <x v="0"/>
    <x v="0"/>
  </r>
  <r>
    <x v="13788"/>
    <x v="1"/>
    <x v="33"/>
    <x v="710"/>
    <x v="2"/>
    <x v="1"/>
  </r>
  <r>
    <x v="13789"/>
    <x v="1"/>
    <x v="33"/>
    <x v="710"/>
    <x v="0"/>
    <x v="1"/>
  </r>
  <r>
    <x v="13790"/>
    <x v="1"/>
    <x v="33"/>
    <x v="710"/>
    <x v="3"/>
    <x v="1"/>
  </r>
  <r>
    <x v="13791"/>
    <x v="1"/>
    <x v="33"/>
    <x v="710"/>
    <x v="2"/>
    <x v="1"/>
  </r>
  <r>
    <x v="13792"/>
    <x v="0"/>
    <x v="1006"/>
    <x v="710"/>
    <x v="0"/>
    <x v="1"/>
  </r>
  <r>
    <x v="13793"/>
    <x v="1"/>
    <x v="33"/>
    <x v="710"/>
    <x v="0"/>
    <x v="1"/>
  </r>
  <r>
    <x v="13794"/>
    <x v="1"/>
    <x v="33"/>
    <x v="710"/>
    <x v="0"/>
    <x v="0"/>
  </r>
  <r>
    <x v="13795"/>
    <x v="1"/>
    <x v="33"/>
    <x v="710"/>
    <x v="0"/>
    <x v="0"/>
  </r>
  <r>
    <x v="13796"/>
    <x v="1"/>
    <x v="33"/>
    <x v="710"/>
    <x v="0"/>
    <x v="0"/>
  </r>
  <r>
    <x v="13797"/>
    <x v="0"/>
    <x v="714"/>
    <x v="710"/>
    <x v="0"/>
    <x v="1"/>
  </r>
  <r>
    <x v="13798"/>
    <x v="1"/>
    <x v="33"/>
    <x v="710"/>
    <x v="0"/>
    <x v="1"/>
  </r>
  <r>
    <x v="13799"/>
    <x v="1"/>
    <x v="33"/>
    <x v="710"/>
    <x v="0"/>
    <x v="1"/>
  </r>
  <r>
    <x v="13800"/>
    <x v="0"/>
    <x v="1508"/>
    <x v="710"/>
    <x v="0"/>
    <x v="1"/>
  </r>
  <r>
    <x v="13801"/>
    <x v="1"/>
    <x v="33"/>
    <x v="710"/>
    <x v="2"/>
    <x v="1"/>
  </r>
  <r>
    <x v="13802"/>
    <x v="1"/>
    <x v="33"/>
    <x v="710"/>
    <x v="0"/>
    <x v="1"/>
  </r>
  <r>
    <x v="13803"/>
    <x v="1"/>
    <x v="33"/>
    <x v="710"/>
    <x v="0"/>
    <x v="1"/>
  </r>
  <r>
    <x v="13804"/>
    <x v="1"/>
    <x v="33"/>
    <x v="710"/>
    <x v="0"/>
    <x v="1"/>
  </r>
  <r>
    <x v="13805"/>
    <x v="1"/>
    <x v="33"/>
    <x v="710"/>
    <x v="2"/>
    <x v="1"/>
  </r>
  <r>
    <x v="13806"/>
    <x v="1"/>
    <x v="33"/>
    <x v="710"/>
    <x v="1"/>
    <x v="1"/>
  </r>
  <r>
    <x v="13807"/>
    <x v="1"/>
    <x v="33"/>
    <x v="710"/>
    <x v="2"/>
    <x v="0"/>
  </r>
  <r>
    <x v="13808"/>
    <x v="1"/>
    <x v="33"/>
    <x v="710"/>
    <x v="0"/>
    <x v="0"/>
  </r>
  <r>
    <x v="13809"/>
    <x v="1"/>
    <x v="33"/>
    <x v="710"/>
    <x v="0"/>
    <x v="0"/>
  </r>
  <r>
    <x v="13810"/>
    <x v="1"/>
    <x v="33"/>
    <x v="710"/>
    <x v="0"/>
    <x v="1"/>
  </r>
  <r>
    <x v="13811"/>
    <x v="1"/>
    <x v="33"/>
    <x v="710"/>
    <x v="0"/>
    <x v="1"/>
  </r>
  <r>
    <x v="13812"/>
    <x v="1"/>
    <x v="33"/>
    <x v="710"/>
    <x v="0"/>
    <x v="0"/>
  </r>
  <r>
    <x v="13813"/>
    <x v="1"/>
    <x v="33"/>
    <x v="710"/>
    <x v="0"/>
    <x v="0"/>
  </r>
  <r>
    <x v="13814"/>
    <x v="1"/>
    <x v="33"/>
    <x v="710"/>
    <x v="0"/>
    <x v="1"/>
  </r>
  <r>
    <x v="13815"/>
    <x v="1"/>
    <x v="33"/>
    <x v="710"/>
    <x v="2"/>
    <x v="1"/>
  </r>
  <r>
    <x v="13816"/>
    <x v="1"/>
    <x v="33"/>
    <x v="710"/>
    <x v="1"/>
    <x v="0"/>
  </r>
  <r>
    <x v="13817"/>
    <x v="1"/>
    <x v="33"/>
    <x v="710"/>
    <x v="1"/>
    <x v="1"/>
  </r>
  <r>
    <x v="13818"/>
    <x v="1"/>
    <x v="33"/>
    <x v="710"/>
    <x v="2"/>
    <x v="1"/>
  </r>
  <r>
    <x v="13819"/>
    <x v="1"/>
    <x v="198"/>
    <x v="710"/>
    <x v="0"/>
    <x v="1"/>
  </r>
  <r>
    <x v="13820"/>
    <x v="1"/>
    <x v="33"/>
    <x v="710"/>
    <x v="2"/>
    <x v="1"/>
  </r>
  <r>
    <x v="13821"/>
    <x v="1"/>
    <x v="33"/>
    <x v="710"/>
    <x v="0"/>
    <x v="1"/>
  </r>
  <r>
    <x v="13822"/>
    <x v="0"/>
    <x v="958"/>
    <x v="710"/>
    <x v="0"/>
    <x v="1"/>
  </r>
  <r>
    <x v="13823"/>
    <x v="1"/>
    <x v="33"/>
    <x v="710"/>
    <x v="0"/>
    <x v="1"/>
  </r>
  <r>
    <x v="13824"/>
    <x v="1"/>
    <x v="33"/>
    <x v="710"/>
    <x v="0"/>
    <x v="1"/>
  </r>
  <r>
    <x v="13825"/>
    <x v="1"/>
    <x v="33"/>
    <x v="710"/>
    <x v="0"/>
    <x v="1"/>
  </r>
  <r>
    <x v="13826"/>
    <x v="1"/>
    <x v="228"/>
    <x v="710"/>
    <x v="0"/>
    <x v="1"/>
  </r>
  <r>
    <x v="13827"/>
    <x v="1"/>
    <x v="33"/>
    <x v="710"/>
    <x v="0"/>
    <x v="1"/>
  </r>
  <r>
    <x v="13828"/>
    <x v="1"/>
    <x v="33"/>
    <x v="710"/>
    <x v="2"/>
    <x v="1"/>
  </r>
  <r>
    <x v="13829"/>
    <x v="1"/>
    <x v="33"/>
    <x v="710"/>
    <x v="2"/>
    <x v="1"/>
  </r>
  <r>
    <x v="13830"/>
    <x v="1"/>
    <x v="33"/>
    <x v="710"/>
    <x v="0"/>
    <x v="1"/>
  </r>
  <r>
    <x v="13831"/>
    <x v="1"/>
    <x v="33"/>
    <x v="710"/>
    <x v="0"/>
    <x v="1"/>
  </r>
  <r>
    <x v="13832"/>
    <x v="1"/>
    <x v="33"/>
    <x v="710"/>
    <x v="1"/>
    <x v="1"/>
  </r>
  <r>
    <x v="13833"/>
    <x v="1"/>
    <x v="33"/>
    <x v="710"/>
    <x v="0"/>
    <x v="1"/>
  </r>
  <r>
    <x v="13834"/>
    <x v="1"/>
    <x v="33"/>
    <x v="710"/>
    <x v="2"/>
    <x v="1"/>
  </r>
  <r>
    <x v="13835"/>
    <x v="1"/>
    <x v="33"/>
    <x v="710"/>
    <x v="0"/>
    <x v="1"/>
  </r>
  <r>
    <x v="13836"/>
    <x v="1"/>
    <x v="33"/>
    <x v="710"/>
    <x v="0"/>
    <x v="1"/>
  </r>
  <r>
    <x v="13837"/>
    <x v="0"/>
    <x v="1578"/>
    <x v="710"/>
    <x v="0"/>
    <x v="1"/>
  </r>
  <r>
    <x v="13838"/>
    <x v="0"/>
    <x v="751"/>
    <x v="710"/>
    <x v="0"/>
    <x v="1"/>
  </r>
  <r>
    <x v="13839"/>
    <x v="1"/>
    <x v="33"/>
    <x v="710"/>
    <x v="0"/>
    <x v="1"/>
  </r>
  <r>
    <x v="13840"/>
    <x v="1"/>
    <x v="33"/>
    <x v="710"/>
    <x v="0"/>
    <x v="1"/>
  </r>
  <r>
    <x v="13841"/>
    <x v="1"/>
    <x v="33"/>
    <x v="710"/>
    <x v="0"/>
    <x v="1"/>
  </r>
  <r>
    <x v="13842"/>
    <x v="1"/>
    <x v="33"/>
    <x v="710"/>
    <x v="3"/>
    <x v="1"/>
  </r>
  <r>
    <x v="13843"/>
    <x v="1"/>
    <x v="33"/>
    <x v="710"/>
    <x v="3"/>
    <x v="1"/>
  </r>
  <r>
    <x v="13844"/>
    <x v="1"/>
    <x v="33"/>
    <x v="710"/>
    <x v="2"/>
    <x v="1"/>
  </r>
  <r>
    <x v="13845"/>
    <x v="1"/>
    <x v="33"/>
    <x v="710"/>
    <x v="0"/>
    <x v="1"/>
  </r>
  <r>
    <x v="13846"/>
    <x v="1"/>
    <x v="548"/>
    <x v="710"/>
    <x v="2"/>
    <x v="1"/>
  </r>
  <r>
    <x v="13847"/>
    <x v="1"/>
    <x v="33"/>
    <x v="710"/>
    <x v="0"/>
    <x v="1"/>
  </r>
  <r>
    <x v="13848"/>
    <x v="1"/>
    <x v="33"/>
    <x v="710"/>
    <x v="3"/>
    <x v="1"/>
  </r>
  <r>
    <x v="13849"/>
    <x v="1"/>
    <x v="33"/>
    <x v="710"/>
    <x v="0"/>
    <x v="1"/>
  </r>
  <r>
    <x v="13850"/>
    <x v="0"/>
    <x v="670"/>
    <x v="710"/>
    <x v="0"/>
    <x v="0"/>
  </r>
  <r>
    <x v="13851"/>
    <x v="0"/>
    <x v="444"/>
    <x v="710"/>
    <x v="2"/>
    <x v="0"/>
  </r>
  <r>
    <x v="13852"/>
    <x v="1"/>
    <x v="33"/>
    <x v="710"/>
    <x v="2"/>
    <x v="1"/>
  </r>
  <r>
    <x v="13853"/>
    <x v="1"/>
    <x v="33"/>
    <x v="710"/>
    <x v="0"/>
    <x v="1"/>
  </r>
  <r>
    <x v="13854"/>
    <x v="1"/>
    <x v="33"/>
    <x v="710"/>
    <x v="1"/>
    <x v="1"/>
  </r>
  <r>
    <x v="13855"/>
    <x v="1"/>
    <x v="33"/>
    <x v="710"/>
    <x v="0"/>
    <x v="1"/>
  </r>
  <r>
    <x v="13856"/>
    <x v="1"/>
    <x v="33"/>
    <x v="710"/>
    <x v="0"/>
    <x v="1"/>
  </r>
  <r>
    <x v="13857"/>
    <x v="0"/>
    <x v="1092"/>
    <x v="710"/>
    <x v="0"/>
    <x v="1"/>
  </r>
  <r>
    <x v="13858"/>
    <x v="1"/>
    <x v="33"/>
    <x v="710"/>
    <x v="2"/>
    <x v="1"/>
  </r>
  <r>
    <x v="13859"/>
    <x v="1"/>
    <x v="33"/>
    <x v="710"/>
    <x v="0"/>
    <x v="1"/>
  </r>
  <r>
    <x v="13860"/>
    <x v="1"/>
    <x v="33"/>
    <x v="710"/>
    <x v="0"/>
    <x v="1"/>
  </r>
  <r>
    <x v="13861"/>
    <x v="1"/>
    <x v="33"/>
    <x v="710"/>
    <x v="0"/>
    <x v="1"/>
  </r>
  <r>
    <x v="13862"/>
    <x v="1"/>
    <x v="33"/>
    <x v="710"/>
    <x v="2"/>
    <x v="1"/>
  </r>
  <r>
    <x v="13863"/>
    <x v="1"/>
    <x v="33"/>
    <x v="710"/>
    <x v="3"/>
    <x v="1"/>
  </r>
  <r>
    <x v="13864"/>
    <x v="1"/>
    <x v="33"/>
    <x v="710"/>
    <x v="0"/>
    <x v="1"/>
  </r>
  <r>
    <x v="13865"/>
    <x v="1"/>
    <x v="33"/>
    <x v="710"/>
    <x v="0"/>
    <x v="1"/>
  </r>
  <r>
    <x v="13866"/>
    <x v="1"/>
    <x v="552"/>
    <x v="710"/>
    <x v="2"/>
    <x v="1"/>
  </r>
  <r>
    <x v="13867"/>
    <x v="1"/>
    <x v="597"/>
    <x v="710"/>
    <x v="2"/>
    <x v="1"/>
  </r>
  <r>
    <x v="13868"/>
    <x v="1"/>
    <x v="33"/>
    <x v="710"/>
    <x v="0"/>
    <x v="1"/>
  </r>
  <r>
    <x v="13869"/>
    <x v="1"/>
    <x v="33"/>
    <x v="710"/>
    <x v="0"/>
    <x v="1"/>
  </r>
  <r>
    <x v="13870"/>
    <x v="0"/>
    <x v="1506"/>
    <x v="710"/>
    <x v="0"/>
    <x v="1"/>
  </r>
  <r>
    <x v="13871"/>
    <x v="0"/>
    <x v="690"/>
    <x v="710"/>
    <x v="4"/>
    <x v="1"/>
  </r>
  <r>
    <x v="13872"/>
    <x v="1"/>
    <x v="33"/>
    <x v="710"/>
    <x v="0"/>
    <x v="1"/>
  </r>
  <r>
    <x v="13873"/>
    <x v="1"/>
    <x v="33"/>
    <x v="710"/>
    <x v="0"/>
    <x v="1"/>
  </r>
  <r>
    <x v="13874"/>
    <x v="1"/>
    <x v="33"/>
    <x v="710"/>
    <x v="2"/>
    <x v="1"/>
  </r>
  <r>
    <x v="13875"/>
    <x v="1"/>
    <x v="33"/>
    <x v="710"/>
    <x v="0"/>
    <x v="1"/>
  </r>
  <r>
    <x v="13876"/>
    <x v="1"/>
    <x v="33"/>
    <x v="710"/>
    <x v="0"/>
    <x v="1"/>
  </r>
  <r>
    <x v="13877"/>
    <x v="1"/>
    <x v="33"/>
    <x v="710"/>
    <x v="0"/>
    <x v="0"/>
  </r>
  <r>
    <x v="13878"/>
    <x v="1"/>
    <x v="33"/>
    <x v="710"/>
    <x v="2"/>
    <x v="1"/>
  </r>
  <r>
    <x v="13879"/>
    <x v="1"/>
    <x v="33"/>
    <x v="710"/>
    <x v="2"/>
    <x v="1"/>
  </r>
  <r>
    <x v="13880"/>
    <x v="1"/>
    <x v="33"/>
    <x v="710"/>
    <x v="3"/>
    <x v="0"/>
  </r>
  <r>
    <x v="13881"/>
    <x v="0"/>
    <x v="1579"/>
    <x v="710"/>
    <x v="0"/>
    <x v="1"/>
  </r>
  <r>
    <x v="13882"/>
    <x v="1"/>
    <x v="33"/>
    <x v="710"/>
    <x v="0"/>
    <x v="1"/>
  </r>
  <r>
    <x v="13883"/>
    <x v="1"/>
    <x v="33"/>
    <x v="710"/>
    <x v="0"/>
    <x v="1"/>
  </r>
  <r>
    <x v="13884"/>
    <x v="1"/>
    <x v="33"/>
    <x v="710"/>
    <x v="0"/>
    <x v="1"/>
  </r>
  <r>
    <x v="13885"/>
    <x v="0"/>
    <x v="1580"/>
    <x v="710"/>
    <x v="0"/>
    <x v="1"/>
  </r>
  <r>
    <x v="13886"/>
    <x v="1"/>
    <x v="33"/>
    <x v="710"/>
    <x v="0"/>
    <x v="1"/>
  </r>
  <r>
    <x v="13887"/>
    <x v="1"/>
    <x v="33"/>
    <x v="710"/>
    <x v="1"/>
    <x v="1"/>
  </r>
  <r>
    <x v="13888"/>
    <x v="1"/>
    <x v="33"/>
    <x v="710"/>
    <x v="0"/>
    <x v="0"/>
  </r>
  <r>
    <x v="13889"/>
    <x v="1"/>
    <x v="33"/>
    <x v="710"/>
    <x v="0"/>
    <x v="0"/>
  </r>
  <r>
    <x v="13890"/>
    <x v="1"/>
    <x v="33"/>
    <x v="710"/>
    <x v="3"/>
    <x v="1"/>
  </r>
  <r>
    <x v="13891"/>
    <x v="1"/>
    <x v="33"/>
    <x v="710"/>
    <x v="0"/>
    <x v="0"/>
  </r>
  <r>
    <x v="13892"/>
    <x v="1"/>
    <x v="33"/>
    <x v="710"/>
    <x v="2"/>
    <x v="1"/>
  </r>
  <r>
    <x v="13893"/>
    <x v="1"/>
    <x v="33"/>
    <x v="710"/>
    <x v="1"/>
    <x v="0"/>
  </r>
  <r>
    <x v="13894"/>
    <x v="1"/>
    <x v="33"/>
    <x v="710"/>
    <x v="1"/>
    <x v="1"/>
  </r>
  <r>
    <x v="13895"/>
    <x v="1"/>
    <x v="33"/>
    <x v="710"/>
    <x v="1"/>
    <x v="1"/>
  </r>
  <r>
    <x v="13896"/>
    <x v="1"/>
    <x v="33"/>
    <x v="710"/>
    <x v="3"/>
    <x v="1"/>
  </r>
  <r>
    <x v="13897"/>
    <x v="1"/>
    <x v="33"/>
    <x v="710"/>
    <x v="0"/>
    <x v="1"/>
  </r>
  <r>
    <x v="13898"/>
    <x v="1"/>
    <x v="33"/>
    <x v="710"/>
    <x v="3"/>
    <x v="1"/>
  </r>
  <r>
    <x v="13899"/>
    <x v="0"/>
    <x v="1581"/>
    <x v="710"/>
    <x v="0"/>
    <x v="1"/>
  </r>
  <r>
    <x v="13900"/>
    <x v="1"/>
    <x v="33"/>
    <x v="710"/>
    <x v="3"/>
    <x v="1"/>
  </r>
  <r>
    <x v="13901"/>
    <x v="1"/>
    <x v="33"/>
    <x v="710"/>
    <x v="0"/>
    <x v="1"/>
  </r>
  <r>
    <x v="13902"/>
    <x v="1"/>
    <x v="33"/>
    <x v="710"/>
    <x v="0"/>
    <x v="1"/>
  </r>
  <r>
    <x v="13903"/>
    <x v="1"/>
    <x v="33"/>
    <x v="710"/>
    <x v="0"/>
    <x v="1"/>
  </r>
  <r>
    <x v="13904"/>
    <x v="0"/>
    <x v="298"/>
    <x v="710"/>
    <x v="0"/>
    <x v="1"/>
  </r>
  <r>
    <x v="13905"/>
    <x v="1"/>
    <x v="33"/>
    <x v="710"/>
    <x v="0"/>
    <x v="1"/>
  </r>
  <r>
    <x v="13906"/>
    <x v="1"/>
    <x v="33"/>
    <x v="710"/>
    <x v="0"/>
    <x v="1"/>
  </r>
  <r>
    <x v="13907"/>
    <x v="1"/>
    <x v="33"/>
    <x v="710"/>
    <x v="0"/>
    <x v="1"/>
  </r>
  <r>
    <x v="13908"/>
    <x v="1"/>
    <x v="33"/>
    <x v="710"/>
    <x v="1"/>
    <x v="0"/>
  </r>
  <r>
    <x v="13909"/>
    <x v="1"/>
    <x v="33"/>
    <x v="710"/>
    <x v="0"/>
    <x v="1"/>
  </r>
  <r>
    <x v="13910"/>
    <x v="0"/>
    <x v="33"/>
    <x v="710"/>
    <x v="0"/>
    <x v="1"/>
  </r>
  <r>
    <x v="13911"/>
    <x v="1"/>
    <x v="33"/>
    <x v="710"/>
    <x v="0"/>
    <x v="1"/>
  </r>
  <r>
    <x v="13912"/>
    <x v="1"/>
    <x v="33"/>
    <x v="710"/>
    <x v="0"/>
    <x v="1"/>
  </r>
  <r>
    <x v="13913"/>
    <x v="1"/>
    <x v="33"/>
    <x v="710"/>
    <x v="0"/>
    <x v="1"/>
  </r>
  <r>
    <x v="13914"/>
    <x v="1"/>
    <x v="33"/>
    <x v="710"/>
    <x v="2"/>
    <x v="1"/>
  </r>
  <r>
    <x v="13915"/>
    <x v="1"/>
    <x v="33"/>
    <x v="710"/>
    <x v="1"/>
    <x v="1"/>
  </r>
  <r>
    <x v="13916"/>
    <x v="1"/>
    <x v="33"/>
    <x v="710"/>
    <x v="3"/>
    <x v="1"/>
  </r>
  <r>
    <x v="13917"/>
    <x v="1"/>
    <x v="33"/>
    <x v="710"/>
    <x v="0"/>
    <x v="1"/>
  </r>
  <r>
    <x v="13918"/>
    <x v="0"/>
    <x v="144"/>
    <x v="710"/>
    <x v="0"/>
    <x v="0"/>
  </r>
  <r>
    <x v="13919"/>
    <x v="1"/>
    <x v="33"/>
    <x v="710"/>
    <x v="0"/>
    <x v="1"/>
  </r>
  <r>
    <x v="13920"/>
    <x v="1"/>
    <x v="33"/>
    <x v="710"/>
    <x v="0"/>
    <x v="1"/>
  </r>
  <r>
    <x v="13921"/>
    <x v="0"/>
    <x v="277"/>
    <x v="710"/>
    <x v="0"/>
    <x v="1"/>
  </r>
  <r>
    <x v="13922"/>
    <x v="1"/>
    <x v="33"/>
    <x v="710"/>
    <x v="0"/>
    <x v="0"/>
  </r>
  <r>
    <x v="13923"/>
    <x v="1"/>
    <x v="33"/>
    <x v="710"/>
    <x v="0"/>
    <x v="1"/>
  </r>
  <r>
    <x v="13924"/>
    <x v="1"/>
    <x v="33"/>
    <x v="710"/>
    <x v="0"/>
    <x v="1"/>
  </r>
  <r>
    <x v="13925"/>
    <x v="1"/>
    <x v="33"/>
    <x v="710"/>
    <x v="2"/>
    <x v="1"/>
  </r>
  <r>
    <x v="13926"/>
    <x v="1"/>
    <x v="33"/>
    <x v="710"/>
    <x v="2"/>
    <x v="0"/>
  </r>
  <r>
    <x v="13927"/>
    <x v="1"/>
    <x v="33"/>
    <x v="710"/>
    <x v="0"/>
    <x v="1"/>
  </r>
  <r>
    <x v="13928"/>
    <x v="1"/>
    <x v="33"/>
    <x v="710"/>
    <x v="0"/>
    <x v="1"/>
  </r>
  <r>
    <x v="13929"/>
    <x v="1"/>
    <x v="33"/>
    <x v="710"/>
    <x v="0"/>
    <x v="1"/>
  </r>
  <r>
    <x v="13930"/>
    <x v="1"/>
    <x v="33"/>
    <x v="710"/>
    <x v="3"/>
    <x v="1"/>
  </r>
  <r>
    <x v="13931"/>
    <x v="1"/>
    <x v="33"/>
    <x v="710"/>
    <x v="3"/>
    <x v="1"/>
  </r>
  <r>
    <x v="13932"/>
    <x v="1"/>
    <x v="33"/>
    <x v="710"/>
    <x v="0"/>
    <x v="1"/>
  </r>
  <r>
    <x v="13933"/>
    <x v="1"/>
    <x v="33"/>
    <x v="710"/>
    <x v="0"/>
    <x v="1"/>
  </r>
  <r>
    <x v="13934"/>
    <x v="1"/>
    <x v="1389"/>
    <x v="710"/>
    <x v="0"/>
    <x v="1"/>
  </r>
  <r>
    <x v="13935"/>
    <x v="1"/>
    <x v="33"/>
    <x v="710"/>
    <x v="2"/>
    <x v="1"/>
  </r>
  <r>
    <x v="13936"/>
    <x v="1"/>
    <x v="33"/>
    <x v="710"/>
    <x v="0"/>
    <x v="1"/>
  </r>
  <r>
    <x v="13937"/>
    <x v="1"/>
    <x v="33"/>
    <x v="710"/>
    <x v="1"/>
    <x v="1"/>
  </r>
  <r>
    <x v="13938"/>
    <x v="1"/>
    <x v="33"/>
    <x v="710"/>
    <x v="1"/>
    <x v="0"/>
  </r>
  <r>
    <x v="13939"/>
    <x v="1"/>
    <x v="33"/>
    <x v="710"/>
    <x v="0"/>
    <x v="1"/>
  </r>
  <r>
    <x v="13940"/>
    <x v="1"/>
    <x v="33"/>
    <x v="710"/>
    <x v="0"/>
    <x v="1"/>
  </r>
  <r>
    <x v="13941"/>
    <x v="1"/>
    <x v="33"/>
    <x v="710"/>
    <x v="0"/>
    <x v="1"/>
  </r>
  <r>
    <x v="13942"/>
    <x v="1"/>
    <x v="33"/>
    <x v="710"/>
    <x v="0"/>
    <x v="1"/>
  </r>
  <r>
    <x v="13943"/>
    <x v="1"/>
    <x v="33"/>
    <x v="710"/>
    <x v="2"/>
    <x v="1"/>
  </r>
  <r>
    <x v="13944"/>
    <x v="0"/>
    <x v="33"/>
    <x v="710"/>
    <x v="2"/>
    <x v="1"/>
  </r>
  <r>
    <x v="13945"/>
    <x v="1"/>
    <x v="33"/>
    <x v="710"/>
    <x v="0"/>
    <x v="0"/>
  </r>
  <r>
    <x v="13946"/>
    <x v="1"/>
    <x v="33"/>
    <x v="710"/>
    <x v="0"/>
    <x v="0"/>
  </r>
  <r>
    <x v="13947"/>
    <x v="1"/>
    <x v="33"/>
    <x v="710"/>
    <x v="3"/>
    <x v="1"/>
  </r>
  <r>
    <x v="13948"/>
    <x v="1"/>
    <x v="33"/>
    <x v="710"/>
    <x v="3"/>
    <x v="1"/>
  </r>
  <r>
    <x v="13949"/>
    <x v="1"/>
    <x v="33"/>
    <x v="710"/>
    <x v="3"/>
    <x v="1"/>
  </r>
  <r>
    <x v="13950"/>
    <x v="1"/>
    <x v="33"/>
    <x v="710"/>
    <x v="3"/>
    <x v="1"/>
  </r>
  <r>
    <x v="13951"/>
    <x v="1"/>
    <x v="33"/>
    <x v="710"/>
    <x v="3"/>
    <x v="1"/>
  </r>
  <r>
    <x v="13952"/>
    <x v="1"/>
    <x v="33"/>
    <x v="710"/>
    <x v="3"/>
    <x v="1"/>
  </r>
  <r>
    <x v="13953"/>
    <x v="1"/>
    <x v="33"/>
    <x v="710"/>
    <x v="3"/>
    <x v="1"/>
  </r>
  <r>
    <x v="13954"/>
    <x v="1"/>
    <x v="33"/>
    <x v="710"/>
    <x v="3"/>
    <x v="1"/>
  </r>
  <r>
    <x v="13955"/>
    <x v="1"/>
    <x v="33"/>
    <x v="710"/>
    <x v="3"/>
    <x v="1"/>
  </r>
  <r>
    <x v="13956"/>
    <x v="1"/>
    <x v="33"/>
    <x v="710"/>
    <x v="3"/>
    <x v="1"/>
  </r>
  <r>
    <x v="13957"/>
    <x v="1"/>
    <x v="33"/>
    <x v="710"/>
    <x v="0"/>
    <x v="1"/>
  </r>
  <r>
    <x v="13958"/>
    <x v="1"/>
    <x v="33"/>
    <x v="710"/>
    <x v="2"/>
    <x v="0"/>
  </r>
  <r>
    <x v="13959"/>
    <x v="1"/>
    <x v="33"/>
    <x v="710"/>
    <x v="2"/>
    <x v="1"/>
  </r>
  <r>
    <x v="13960"/>
    <x v="0"/>
    <x v="1582"/>
    <x v="710"/>
    <x v="2"/>
    <x v="0"/>
  </r>
  <r>
    <x v="13961"/>
    <x v="1"/>
    <x v="33"/>
    <x v="710"/>
    <x v="2"/>
    <x v="1"/>
  </r>
  <r>
    <x v="13962"/>
    <x v="1"/>
    <x v="33"/>
    <x v="710"/>
    <x v="0"/>
    <x v="1"/>
  </r>
  <r>
    <x v="13963"/>
    <x v="1"/>
    <x v="33"/>
    <x v="710"/>
    <x v="0"/>
    <x v="1"/>
  </r>
  <r>
    <x v="13964"/>
    <x v="1"/>
    <x v="33"/>
    <x v="710"/>
    <x v="2"/>
    <x v="1"/>
  </r>
  <r>
    <x v="13965"/>
    <x v="1"/>
    <x v="33"/>
    <x v="710"/>
    <x v="0"/>
    <x v="1"/>
  </r>
  <r>
    <x v="13966"/>
    <x v="1"/>
    <x v="33"/>
    <x v="710"/>
    <x v="1"/>
    <x v="1"/>
  </r>
  <r>
    <x v="13967"/>
    <x v="0"/>
    <x v="33"/>
    <x v="710"/>
    <x v="0"/>
    <x v="1"/>
  </r>
  <r>
    <x v="13968"/>
    <x v="0"/>
    <x v="359"/>
    <x v="710"/>
    <x v="0"/>
    <x v="1"/>
  </r>
  <r>
    <x v="13969"/>
    <x v="1"/>
    <x v="33"/>
    <x v="710"/>
    <x v="2"/>
    <x v="1"/>
  </r>
  <r>
    <x v="13970"/>
    <x v="1"/>
    <x v="33"/>
    <x v="710"/>
    <x v="3"/>
    <x v="1"/>
  </r>
  <r>
    <x v="13971"/>
    <x v="1"/>
    <x v="33"/>
    <x v="710"/>
    <x v="0"/>
    <x v="1"/>
  </r>
  <r>
    <x v="13972"/>
    <x v="1"/>
    <x v="33"/>
    <x v="710"/>
    <x v="0"/>
    <x v="1"/>
  </r>
  <r>
    <x v="13973"/>
    <x v="1"/>
    <x v="33"/>
    <x v="710"/>
    <x v="0"/>
    <x v="1"/>
  </r>
  <r>
    <x v="13974"/>
    <x v="1"/>
    <x v="33"/>
    <x v="710"/>
    <x v="0"/>
    <x v="1"/>
  </r>
  <r>
    <x v="13975"/>
    <x v="1"/>
    <x v="33"/>
    <x v="710"/>
    <x v="1"/>
    <x v="1"/>
  </r>
  <r>
    <x v="13976"/>
    <x v="1"/>
    <x v="1316"/>
    <x v="710"/>
    <x v="0"/>
    <x v="1"/>
  </r>
  <r>
    <x v="13977"/>
    <x v="1"/>
    <x v="33"/>
    <x v="710"/>
    <x v="0"/>
    <x v="1"/>
  </r>
  <r>
    <x v="13978"/>
    <x v="1"/>
    <x v="33"/>
    <x v="710"/>
    <x v="0"/>
    <x v="1"/>
  </r>
  <r>
    <x v="13979"/>
    <x v="1"/>
    <x v="33"/>
    <x v="710"/>
    <x v="0"/>
    <x v="1"/>
  </r>
  <r>
    <x v="13980"/>
    <x v="1"/>
    <x v="33"/>
    <x v="710"/>
    <x v="0"/>
    <x v="1"/>
  </r>
  <r>
    <x v="13981"/>
    <x v="1"/>
    <x v="33"/>
    <x v="710"/>
    <x v="0"/>
    <x v="1"/>
  </r>
  <r>
    <x v="13982"/>
    <x v="1"/>
    <x v="33"/>
    <x v="710"/>
    <x v="0"/>
    <x v="1"/>
  </r>
  <r>
    <x v="13983"/>
    <x v="1"/>
    <x v="33"/>
    <x v="710"/>
    <x v="0"/>
    <x v="1"/>
  </r>
  <r>
    <x v="13984"/>
    <x v="1"/>
    <x v="33"/>
    <x v="710"/>
    <x v="0"/>
    <x v="1"/>
  </r>
  <r>
    <x v="13985"/>
    <x v="1"/>
    <x v="33"/>
    <x v="710"/>
    <x v="2"/>
    <x v="1"/>
  </r>
  <r>
    <x v="13986"/>
    <x v="0"/>
    <x v="33"/>
    <x v="710"/>
    <x v="0"/>
    <x v="1"/>
  </r>
  <r>
    <x v="13987"/>
    <x v="1"/>
    <x v="33"/>
    <x v="710"/>
    <x v="0"/>
    <x v="0"/>
  </r>
  <r>
    <x v="13988"/>
    <x v="1"/>
    <x v="33"/>
    <x v="710"/>
    <x v="0"/>
    <x v="1"/>
  </r>
  <r>
    <x v="13989"/>
    <x v="1"/>
    <x v="33"/>
    <x v="710"/>
    <x v="0"/>
    <x v="1"/>
  </r>
  <r>
    <x v="13990"/>
    <x v="1"/>
    <x v="33"/>
    <x v="710"/>
    <x v="2"/>
    <x v="1"/>
  </r>
  <r>
    <x v="13991"/>
    <x v="1"/>
    <x v="33"/>
    <x v="710"/>
    <x v="0"/>
    <x v="1"/>
  </r>
  <r>
    <x v="13992"/>
    <x v="0"/>
    <x v="302"/>
    <x v="710"/>
    <x v="0"/>
    <x v="1"/>
  </r>
  <r>
    <x v="13993"/>
    <x v="1"/>
    <x v="33"/>
    <x v="710"/>
    <x v="3"/>
    <x v="1"/>
  </r>
  <r>
    <x v="13994"/>
    <x v="1"/>
    <x v="33"/>
    <x v="710"/>
    <x v="0"/>
    <x v="1"/>
  </r>
  <r>
    <x v="13995"/>
    <x v="1"/>
    <x v="33"/>
    <x v="710"/>
    <x v="2"/>
    <x v="1"/>
  </r>
  <r>
    <x v="13996"/>
    <x v="1"/>
    <x v="33"/>
    <x v="710"/>
    <x v="2"/>
    <x v="1"/>
  </r>
  <r>
    <x v="13997"/>
    <x v="1"/>
    <x v="33"/>
    <x v="710"/>
    <x v="0"/>
    <x v="0"/>
  </r>
  <r>
    <x v="13998"/>
    <x v="1"/>
    <x v="33"/>
    <x v="710"/>
    <x v="0"/>
    <x v="0"/>
  </r>
  <r>
    <x v="13999"/>
    <x v="1"/>
    <x v="33"/>
    <x v="710"/>
    <x v="0"/>
    <x v="1"/>
  </r>
  <r>
    <x v="14000"/>
    <x v="0"/>
    <x v="33"/>
    <x v="710"/>
    <x v="0"/>
    <x v="1"/>
  </r>
  <r>
    <x v="14001"/>
    <x v="1"/>
    <x v="33"/>
    <x v="710"/>
    <x v="0"/>
    <x v="1"/>
  </r>
  <r>
    <x v="14002"/>
    <x v="1"/>
    <x v="33"/>
    <x v="710"/>
    <x v="0"/>
    <x v="1"/>
  </r>
  <r>
    <x v="14003"/>
    <x v="1"/>
    <x v="33"/>
    <x v="710"/>
    <x v="0"/>
    <x v="1"/>
  </r>
  <r>
    <x v="14004"/>
    <x v="1"/>
    <x v="33"/>
    <x v="710"/>
    <x v="2"/>
    <x v="1"/>
  </r>
  <r>
    <x v="14005"/>
    <x v="1"/>
    <x v="33"/>
    <x v="710"/>
    <x v="0"/>
    <x v="1"/>
  </r>
  <r>
    <x v="14006"/>
    <x v="0"/>
    <x v="33"/>
    <x v="710"/>
    <x v="2"/>
    <x v="1"/>
  </r>
  <r>
    <x v="14007"/>
    <x v="1"/>
    <x v="33"/>
    <x v="710"/>
    <x v="0"/>
    <x v="1"/>
  </r>
  <r>
    <x v="14008"/>
    <x v="1"/>
    <x v="33"/>
    <x v="710"/>
    <x v="0"/>
    <x v="1"/>
  </r>
  <r>
    <x v="14009"/>
    <x v="1"/>
    <x v="33"/>
    <x v="710"/>
    <x v="3"/>
    <x v="0"/>
  </r>
  <r>
    <x v="14010"/>
    <x v="1"/>
    <x v="33"/>
    <x v="710"/>
    <x v="2"/>
    <x v="1"/>
  </r>
  <r>
    <x v="14011"/>
    <x v="1"/>
    <x v="33"/>
    <x v="710"/>
    <x v="1"/>
    <x v="1"/>
  </r>
  <r>
    <x v="14012"/>
    <x v="1"/>
    <x v="33"/>
    <x v="710"/>
    <x v="2"/>
    <x v="1"/>
  </r>
  <r>
    <x v="14013"/>
    <x v="1"/>
    <x v="33"/>
    <x v="710"/>
    <x v="2"/>
    <x v="1"/>
  </r>
  <r>
    <x v="14014"/>
    <x v="1"/>
    <x v="33"/>
    <x v="710"/>
    <x v="1"/>
    <x v="1"/>
  </r>
  <r>
    <x v="14015"/>
    <x v="1"/>
    <x v="33"/>
    <x v="710"/>
    <x v="1"/>
    <x v="1"/>
  </r>
  <r>
    <x v="14016"/>
    <x v="1"/>
    <x v="33"/>
    <x v="710"/>
    <x v="1"/>
    <x v="1"/>
  </r>
  <r>
    <x v="14017"/>
    <x v="1"/>
    <x v="33"/>
    <x v="710"/>
    <x v="0"/>
    <x v="1"/>
  </r>
  <r>
    <x v="14018"/>
    <x v="0"/>
    <x v="261"/>
    <x v="710"/>
    <x v="0"/>
    <x v="1"/>
  </r>
  <r>
    <x v="14019"/>
    <x v="1"/>
    <x v="33"/>
    <x v="710"/>
    <x v="1"/>
    <x v="1"/>
  </r>
  <r>
    <x v="14020"/>
    <x v="1"/>
    <x v="33"/>
    <x v="710"/>
    <x v="0"/>
    <x v="0"/>
  </r>
  <r>
    <x v="14021"/>
    <x v="1"/>
    <x v="33"/>
    <x v="710"/>
    <x v="0"/>
    <x v="0"/>
  </r>
  <r>
    <x v="14022"/>
    <x v="1"/>
    <x v="33"/>
    <x v="710"/>
    <x v="2"/>
    <x v="1"/>
  </r>
  <r>
    <x v="14023"/>
    <x v="1"/>
    <x v="33"/>
    <x v="710"/>
    <x v="2"/>
    <x v="1"/>
  </r>
  <r>
    <x v="14024"/>
    <x v="0"/>
    <x v="418"/>
    <x v="710"/>
    <x v="0"/>
    <x v="0"/>
  </r>
  <r>
    <x v="14025"/>
    <x v="1"/>
    <x v="33"/>
    <x v="710"/>
    <x v="1"/>
    <x v="1"/>
  </r>
  <r>
    <x v="14026"/>
    <x v="1"/>
    <x v="33"/>
    <x v="710"/>
    <x v="0"/>
    <x v="1"/>
  </r>
  <r>
    <x v="14027"/>
    <x v="1"/>
    <x v="33"/>
    <x v="710"/>
    <x v="0"/>
    <x v="0"/>
  </r>
  <r>
    <x v="14028"/>
    <x v="1"/>
    <x v="436"/>
    <x v="710"/>
    <x v="0"/>
    <x v="1"/>
  </r>
  <r>
    <x v="14029"/>
    <x v="1"/>
    <x v="33"/>
    <x v="710"/>
    <x v="0"/>
    <x v="1"/>
  </r>
  <r>
    <x v="14030"/>
    <x v="1"/>
    <x v="33"/>
    <x v="710"/>
    <x v="2"/>
    <x v="1"/>
  </r>
  <r>
    <x v="14031"/>
    <x v="0"/>
    <x v="33"/>
    <x v="710"/>
    <x v="4"/>
    <x v="1"/>
  </r>
  <r>
    <x v="14032"/>
    <x v="1"/>
    <x v="33"/>
    <x v="710"/>
    <x v="0"/>
    <x v="1"/>
  </r>
  <r>
    <x v="14033"/>
    <x v="1"/>
    <x v="33"/>
    <x v="710"/>
    <x v="2"/>
    <x v="1"/>
  </r>
  <r>
    <x v="14034"/>
    <x v="1"/>
    <x v="33"/>
    <x v="710"/>
    <x v="0"/>
    <x v="0"/>
  </r>
  <r>
    <x v="14035"/>
    <x v="1"/>
    <x v="33"/>
    <x v="710"/>
    <x v="0"/>
    <x v="1"/>
  </r>
  <r>
    <x v="14036"/>
    <x v="1"/>
    <x v="33"/>
    <x v="710"/>
    <x v="0"/>
    <x v="1"/>
  </r>
  <r>
    <x v="14037"/>
    <x v="1"/>
    <x v="33"/>
    <x v="710"/>
    <x v="1"/>
    <x v="1"/>
  </r>
  <r>
    <x v="14038"/>
    <x v="1"/>
    <x v="33"/>
    <x v="710"/>
    <x v="0"/>
    <x v="1"/>
  </r>
  <r>
    <x v="14039"/>
    <x v="0"/>
    <x v="353"/>
    <x v="710"/>
    <x v="0"/>
    <x v="1"/>
  </r>
  <r>
    <x v="14040"/>
    <x v="0"/>
    <x v="1070"/>
    <x v="710"/>
    <x v="0"/>
    <x v="1"/>
  </r>
  <r>
    <x v="14041"/>
    <x v="1"/>
    <x v="33"/>
    <x v="710"/>
    <x v="0"/>
    <x v="1"/>
  </r>
  <r>
    <x v="14042"/>
    <x v="1"/>
    <x v="33"/>
    <x v="710"/>
    <x v="3"/>
    <x v="0"/>
  </r>
  <r>
    <x v="14043"/>
    <x v="0"/>
    <x v="1583"/>
    <x v="710"/>
    <x v="2"/>
    <x v="1"/>
  </r>
  <r>
    <x v="14044"/>
    <x v="1"/>
    <x v="33"/>
    <x v="710"/>
    <x v="0"/>
    <x v="1"/>
  </r>
  <r>
    <x v="14045"/>
    <x v="1"/>
    <x v="33"/>
    <x v="710"/>
    <x v="2"/>
    <x v="1"/>
  </r>
  <r>
    <x v="14046"/>
    <x v="1"/>
    <x v="33"/>
    <x v="710"/>
    <x v="0"/>
    <x v="1"/>
  </r>
  <r>
    <x v="14047"/>
    <x v="1"/>
    <x v="33"/>
    <x v="710"/>
    <x v="0"/>
    <x v="1"/>
  </r>
  <r>
    <x v="14048"/>
    <x v="1"/>
    <x v="33"/>
    <x v="710"/>
    <x v="3"/>
    <x v="1"/>
  </r>
  <r>
    <x v="14049"/>
    <x v="1"/>
    <x v="33"/>
    <x v="710"/>
    <x v="0"/>
    <x v="1"/>
  </r>
  <r>
    <x v="14050"/>
    <x v="1"/>
    <x v="33"/>
    <x v="710"/>
    <x v="0"/>
    <x v="1"/>
  </r>
  <r>
    <x v="14051"/>
    <x v="0"/>
    <x v="519"/>
    <x v="710"/>
    <x v="3"/>
    <x v="1"/>
  </r>
  <r>
    <x v="14052"/>
    <x v="1"/>
    <x v="820"/>
    <x v="710"/>
    <x v="3"/>
    <x v="1"/>
  </r>
  <r>
    <x v="14053"/>
    <x v="1"/>
    <x v="33"/>
    <x v="710"/>
    <x v="0"/>
    <x v="1"/>
  </r>
  <r>
    <x v="14054"/>
    <x v="1"/>
    <x v="33"/>
    <x v="710"/>
    <x v="0"/>
    <x v="0"/>
  </r>
  <r>
    <x v="14055"/>
    <x v="1"/>
    <x v="33"/>
    <x v="710"/>
    <x v="0"/>
    <x v="0"/>
  </r>
  <r>
    <x v="14056"/>
    <x v="1"/>
    <x v="33"/>
    <x v="710"/>
    <x v="0"/>
    <x v="1"/>
  </r>
  <r>
    <x v="14057"/>
    <x v="1"/>
    <x v="33"/>
    <x v="710"/>
    <x v="1"/>
    <x v="1"/>
  </r>
  <r>
    <x v="14058"/>
    <x v="1"/>
    <x v="33"/>
    <x v="710"/>
    <x v="0"/>
    <x v="1"/>
  </r>
  <r>
    <x v="14059"/>
    <x v="0"/>
    <x v="1176"/>
    <x v="710"/>
    <x v="3"/>
    <x v="0"/>
  </r>
  <r>
    <x v="14060"/>
    <x v="1"/>
    <x v="33"/>
    <x v="710"/>
    <x v="0"/>
    <x v="1"/>
  </r>
  <r>
    <x v="14061"/>
    <x v="1"/>
    <x v="33"/>
    <x v="710"/>
    <x v="2"/>
    <x v="1"/>
  </r>
  <r>
    <x v="14062"/>
    <x v="1"/>
    <x v="33"/>
    <x v="710"/>
    <x v="2"/>
    <x v="1"/>
  </r>
  <r>
    <x v="14063"/>
    <x v="1"/>
    <x v="33"/>
    <x v="710"/>
    <x v="0"/>
    <x v="1"/>
  </r>
  <r>
    <x v="14064"/>
    <x v="1"/>
    <x v="33"/>
    <x v="710"/>
    <x v="0"/>
    <x v="1"/>
  </r>
  <r>
    <x v="14065"/>
    <x v="1"/>
    <x v="33"/>
    <x v="710"/>
    <x v="0"/>
    <x v="1"/>
  </r>
  <r>
    <x v="14066"/>
    <x v="1"/>
    <x v="33"/>
    <x v="710"/>
    <x v="0"/>
    <x v="1"/>
  </r>
  <r>
    <x v="14067"/>
    <x v="1"/>
    <x v="33"/>
    <x v="710"/>
    <x v="0"/>
    <x v="1"/>
  </r>
  <r>
    <x v="14068"/>
    <x v="1"/>
    <x v="33"/>
    <x v="710"/>
    <x v="0"/>
    <x v="0"/>
  </r>
  <r>
    <x v="14069"/>
    <x v="1"/>
    <x v="33"/>
    <x v="710"/>
    <x v="2"/>
    <x v="1"/>
  </r>
  <r>
    <x v="14070"/>
    <x v="1"/>
    <x v="33"/>
    <x v="710"/>
    <x v="2"/>
    <x v="1"/>
  </r>
  <r>
    <x v="14071"/>
    <x v="1"/>
    <x v="33"/>
    <x v="710"/>
    <x v="2"/>
    <x v="1"/>
  </r>
  <r>
    <x v="14072"/>
    <x v="1"/>
    <x v="33"/>
    <x v="710"/>
    <x v="0"/>
    <x v="1"/>
  </r>
  <r>
    <x v="14073"/>
    <x v="1"/>
    <x v="33"/>
    <x v="710"/>
    <x v="0"/>
    <x v="1"/>
  </r>
  <r>
    <x v="14074"/>
    <x v="0"/>
    <x v="33"/>
    <x v="710"/>
    <x v="2"/>
    <x v="1"/>
  </r>
  <r>
    <x v="14075"/>
    <x v="1"/>
    <x v="33"/>
    <x v="710"/>
    <x v="0"/>
    <x v="1"/>
  </r>
  <r>
    <x v="14076"/>
    <x v="1"/>
    <x v="33"/>
    <x v="710"/>
    <x v="0"/>
    <x v="1"/>
  </r>
  <r>
    <x v="14077"/>
    <x v="1"/>
    <x v="33"/>
    <x v="710"/>
    <x v="2"/>
    <x v="1"/>
  </r>
  <r>
    <x v="14078"/>
    <x v="1"/>
    <x v="33"/>
    <x v="710"/>
    <x v="0"/>
    <x v="1"/>
  </r>
  <r>
    <x v="14079"/>
    <x v="1"/>
    <x v="33"/>
    <x v="710"/>
    <x v="0"/>
    <x v="1"/>
  </r>
  <r>
    <x v="14080"/>
    <x v="1"/>
    <x v="33"/>
    <x v="710"/>
    <x v="0"/>
    <x v="1"/>
  </r>
  <r>
    <x v="14081"/>
    <x v="1"/>
    <x v="1584"/>
    <x v="710"/>
    <x v="3"/>
    <x v="0"/>
  </r>
  <r>
    <x v="14082"/>
    <x v="1"/>
    <x v="33"/>
    <x v="710"/>
    <x v="0"/>
    <x v="1"/>
  </r>
  <r>
    <x v="14083"/>
    <x v="1"/>
    <x v="33"/>
    <x v="710"/>
    <x v="1"/>
    <x v="0"/>
  </r>
  <r>
    <x v="14084"/>
    <x v="0"/>
    <x v="1585"/>
    <x v="710"/>
    <x v="0"/>
    <x v="0"/>
  </r>
  <r>
    <x v="14085"/>
    <x v="0"/>
    <x v="1158"/>
    <x v="710"/>
    <x v="0"/>
    <x v="0"/>
  </r>
  <r>
    <x v="14086"/>
    <x v="1"/>
    <x v="33"/>
    <x v="710"/>
    <x v="1"/>
    <x v="0"/>
  </r>
  <r>
    <x v="14087"/>
    <x v="1"/>
    <x v="33"/>
    <x v="710"/>
    <x v="0"/>
    <x v="1"/>
  </r>
  <r>
    <x v="14088"/>
    <x v="1"/>
    <x v="33"/>
    <x v="710"/>
    <x v="2"/>
    <x v="0"/>
  </r>
  <r>
    <x v="14089"/>
    <x v="1"/>
    <x v="33"/>
    <x v="710"/>
    <x v="0"/>
    <x v="0"/>
  </r>
  <r>
    <x v="14090"/>
    <x v="1"/>
    <x v="33"/>
    <x v="710"/>
    <x v="0"/>
    <x v="1"/>
  </r>
  <r>
    <x v="14091"/>
    <x v="1"/>
    <x v="33"/>
    <x v="710"/>
    <x v="3"/>
    <x v="1"/>
  </r>
  <r>
    <x v="14092"/>
    <x v="1"/>
    <x v="33"/>
    <x v="710"/>
    <x v="2"/>
    <x v="1"/>
  </r>
  <r>
    <x v="14093"/>
    <x v="1"/>
    <x v="33"/>
    <x v="710"/>
    <x v="0"/>
    <x v="1"/>
  </r>
  <r>
    <x v="14094"/>
    <x v="1"/>
    <x v="33"/>
    <x v="710"/>
    <x v="0"/>
    <x v="1"/>
  </r>
  <r>
    <x v="14095"/>
    <x v="1"/>
    <x v="33"/>
    <x v="710"/>
    <x v="0"/>
    <x v="1"/>
  </r>
  <r>
    <x v="14096"/>
    <x v="1"/>
    <x v="33"/>
    <x v="710"/>
    <x v="1"/>
    <x v="1"/>
  </r>
  <r>
    <x v="14097"/>
    <x v="1"/>
    <x v="33"/>
    <x v="710"/>
    <x v="2"/>
    <x v="0"/>
  </r>
  <r>
    <x v="14098"/>
    <x v="1"/>
    <x v="33"/>
    <x v="710"/>
    <x v="2"/>
    <x v="0"/>
  </r>
  <r>
    <x v="14099"/>
    <x v="1"/>
    <x v="33"/>
    <x v="710"/>
    <x v="2"/>
    <x v="0"/>
  </r>
  <r>
    <x v="14100"/>
    <x v="1"/>
    <x v="33"/>
    <x v="710"/>
    <x v="3"/>
    <x v="1"/>
  </r>
  <r>
    <x v="14101"/>
    <x v="1"/>
    <x v="33"/>
    <x v="710"/>
    <x v="2"/>
    <x v="0"/>
  </r>
  <r>
    <x v="14102"/>
    <x v="1"/>
    <x v="33"/>
    <x v="710"/>
    <x v="3"/>
    <x v="1"/>
  </r>
  <r>
    <x v="14103"/>
    <x v="1"/>
    <x v="33"/>
    <x v="710"/>
    <x v="0"/>
    <x v="1"/>
  </r>
  <r>
    <x v="14104"/>
    <x v="1"/>
    <x v="80"/>
    <x v="710"/>
    <x v="2"/>
    <x v="1"/>
  </r>
  <r>
    <x v="14105"/>
    <x v="1"/>
    <x v="33"/>
    <x v="710"/>
    <x v="0"/>
    <x v="1"/>
  </r>
  <r>
    <x v="14106"/>
    <x v="1"/>
    <x v="33"/>
    <x v="710"/>
    <x v="0"/>
    <x v="1"/>
  </r>
  <r>
    <x v="14107"/>
    <x v="1"/>
    <x v="33"/>
    <x v="710"/>
    <x v="0"/>
    <x v="1"/>
  </r>
  <r>
    <x v="14108"/>
    <x v="1"/>
    <x v="33"/>
    <x v="710"/>
    <x v="0"/>
    <x v="1"/>
  </r>
  <r>
    <x v="14109"/>
    <x v="1"/>
    <x v="33"/>
    <x v="710"/>
    <x v="2"/>
    <x v="1"/>
  </r>
  <r>
    <x v="14110"/>
    <x v="1"/>
    <x v="33"/>
    <x v="710"/>
    <x v="0"/>
    <x v="1"/>
  </r>
  <r>
    <x v="14111"/>
    <x v="1"/>
    <x v="33"/>
    <x v="710"/>
    <x v="0"/>
    <x v="1"/>
  </r>
  <r>
    <x v="14112"/>
    <x v="1"/>
    <x v="33"/>
    <x v="710"/>
    <x v="1"/>
    <x v="1"/>
  </r>
  <r>
    <x v="14113"/>
    <x v="0"/>
    <x v="1586"/>
    <x v="710"/>
    <x v="3"/>
    <x v="0"/>
  </r>
  <r>
    <x v="14114"/>
    <x v="1"/>
    <x v="33"/>
    <x v="710"/>
    <x v="0"/>
    <x v="1"/>
  </r>
  <r>
    <x v="14115"/>
    <x v="1"/>
    <x v="33"/>
    <x v="710"/>
    <x v="2"/>
    <x v="1"/>
  </r>
  <r>
    <x v="14116"/>
    <x v="1"/>
    <x v="33"/>
    <x v="710"/>
    <x v="3"/>
    <x v="1"/>
  </r>
  <r>
    <x v="14117"/>
    <x v="1"/>
    <x v="33"/>
    <x v="710"/>
    <x v="0"/>
    <x v="1"/>
  </r>
  <r>
    <x v="14118"/>
    <x v="1"/>
    <x v="33"/>
    <x v="710"/>
    <x v="0"/>
    <x v="0"/>
  </r>
  <r>
    <x v="14119"/>
    <x v="1"/>
    <x v="33"/>
    <x v="710"/>
    <x v="3"/>
    <x v="1"/>
  </r>
  <r>
    <x v="14120"/>
    <x v="1"/>
    <x v="33"/>
    <x v="710"/>
    <x v="3"/>
    <x v="0"/>
  </r>
  <r>
    <x v="14121"/>
    <x v="1"/>
    <x v="33"/>
    <x v="710"/>
    <x v="0"/>
    <x v="1"/>
  </r>
  <r>
    <x v="14122"/>
    <x v="1"/>
    <x v="33"/>
    <x v="710"/>
    <x v="0"/>
    <x v="1"/>
  </r>
  <r>
    <x v="14123"/>
    <x v="1"/>
    <x v="33"/>
    <x v="710"/>
    <x v="5"/>
    <x v="0"/>
  </r>
  <r>
    <x v="14124"/>
    <x v="1"/>
    <x v="33"/>
    <x v="710"/>
    <x v="3"/>
    <x v="1"/>
  </r>
  <r>
    <x v="14125"/>
    <x v="1"/>
    <x v="33"/>
    <x v="710"/>
    <x v="0"/>
    <x v="1"/>
  </r>
  <r>
    <x v="14126"/>
    <x v="1"/>
    <x v="33"/>
    <x v="710"/>
    <x v="0"/>
    <x v="1"/>
  </r>
  <r>
    <x v="14127"/>
    <x v="1"/>
    <x v="33"/>
    <x v="710"/>
    <x v="0"/>
    <x v="0"/>
  </r>
  <r>
    <x v="14128"/>
    <x v="0"/>
    <x v="897"/>
    <x v="710"/>
    <x v="0"/>
    <x v="1"/>
  </r>
  <r>
    <x v="14129"/>
    <x v="1"/>
    <x v="33"/>
    <x v="710"/>
    <x v="1"/>
    <x v="1"/>
  </r>
  <r>
    <x v="14130"/>
    <x v="1"/>
    <x v="33"/>
    <x v="710"/>
    <x v="0"/>
    <x v="1"/>
  </r>
  <r>
    <x v="14131"/>
    <x v="1"/>
    <x v="33"/>
    <x v="710"/>
    <x v="0"/>
    <x v="1"/>
  </r>
  <r>
    <x v="14132"/>
    <x v="1"/>
    <x v="33"/>
    <x v="710"/>
    <x v="0"/>
    <x v="1"/>
  </r>
  <r>
    <x v="14133"/>
    <x v="1"/>
    <x v="33"/>
    <x v="710"/>
    <x v="0"/>
    <x v="1"/>
  </r>
  <r>
    <x v="14134"/>
    <x v="1"/>
    <x v="33"/>
    <x v="710"/>
    <x v="0"/>
    <x v="1"/>
  </r>
  <r>
    <x v="14135"/>
    <x v="1"/>
    <x v="33"/>
    <x v="710"/>
    <x v="0"/>
    <x v="1"/>
  </r>
  <r>
    <x v="14136"/>
    <x v="1"/>
    <x v="33"/>
    <x v="710"/>
    <x v="1"/>
    <x v="1"/>
  </r>
  <r>
    <x v="14137"/>
    <x v="1"/>
    <x v="33"/>
    <x v="710"/>
    <x v="0"/>
    <x v="1"/>
  </r>
  <r>
    <x v="14138"/>
    <x v="1"/>
    <x v="33"/>
    <x v="710"/>
    <x v="2"/>
    <x v="1"/>
  </r>
  <r>
    <x v="14139"/>
    <x v="1"/>
    <x v="33"/>
    <x v="710"/>
    <x v="0"/>
    <x v="1"/>
  </r>
  <r>
    <x v="14140"/>
    <x v="1"/>
    <x v="33"/>
    <x v="710"/>
    <x v="0"/>
    <x v="1"/>
  </r>
  <r>
    <x v="14141"/>
    <x v="1"/>
    <x v="33"/>
    <x v="710"/>
    <x v="0"/>
    <x v="1"/>
  </r>
  <r>
    <x v="14142"/>
    <x v="1"/>
    <x v="33"/>
    <x v="710"/>
    <x v="0"/>
    <x v="1"/>
  </r>
  <r>
    <x v="14143"/>
    <x v="1"/>
    <x v="33"/>
    <x v="710"/>
    <x v="0"/>
    <x v="1"/>
  </r>
  <r>
    <x v="14144"/>
    <x v="1"/>
    <x v="33"/>
    <x v="710"/>
    <x v="0"/>
    <x v="1"/>
  </r>
  <r>
    <x v="14145"/>
    <x v="1"/>
    <x v="33"/>
    <x v="710"/>
    <x v="3"/>
    <x v="0"/>
  </r>
  <r>
    <x v="14146"/>
    <x v="1"/>
    <x v="33"/>
    <x v="710"/>
    <x v="2"/>
    <x v="1"/>
  </r>
  <r>
    <x v="14147"/>
    <x v="1"/>
    <x v="33"/>
    <x v="710"/>
    <x v="2"/>
    <x v="0"/>
  </r>
  <r>
    <x v="14148"/>
    <x v="1"/>
    <x v="33"/>
    <x v="710"/>
    <x v="0"/>
    <x v="1"/>
  </r>
  <r>
    <x v="14149"/>
    <x v="1"/>
    <x v="33"/>
    <x v="710"/>
    <x v="0"/>
    <x v="0"/>
  </r>
  <r>
    <x v="14150"/>
    <x v="1"/>
    <x v="33"/>
    <x v="710"/>
    <x v="0"/>
    <x v="1"/>
  </r>
  <r>
    <x v="14151"/>
    <x v="1"/>
    <x v="33"/>
    <x v="710"/>
    <x v="0"/>
    <x v="1"/>
  </r>
  <r>
    <x v="14152"/>
    <x v="1"/>
    <x v="33"/>
    <x v="710"/>
    <x v="0"/>
    <x v="1"/>
  </r>
  <r>
    <x v="14153"/>
    <x v="1"/>
    <x v="33"/>
    <x v="710"/>
    <x v="0"/>
    <x v="0"/>
  </r>
  <r>
    <x v="14154"/>
    <x v="1"/>
    <x v="33"/>
    <x v="710"/>
    <x v="0"/>
    <x v="0"/>
  </r>
  <r>
    <x v="14155"/>
    <x v="1"/>
    <x v="33"/>
    <x v="710"/>
    <x v="1"/>
    <x v="1"/>
  </r>
  <r>
    <x v="14156"/>
    <x v="1"/>
    <x v="33"/>
    <x v="710"/>
    <x v="0"/>
    <x v="1"/>
  </r>
  <r>
    <x v="14157"/>
    <x v="1"/>
    <x v="33"/>
    <x v="710"/>
    <x v="0"/>
    <x v="1"/>
  </r>
  <r>
    <x v="14158"/>
    <x v="1"/>
    <x v="33"/>
    <x v="710"/>
    <x v="3"/>
    <x v="1"/>
  </r>
  <r>
    <x v="14159"/>
    <x v="1"/>
    <x v="33"/>
    <x v="710"/>
    <x v="0"/>
    <x v="1"/>
  </r>
  <r>
    <x v="14160"/>
    <x v="1"/>
    <x v="33"/>
    <x v="710"/>
    <x v="2"/>
    <x v="1"/>
  </r>
  <r>
    <x v="14161"/>
    <x v="1"/>
    <x v="33"/>
    <x v="710"/>
    <x v="1"/>
    <x v="1"/>
  </r>
  <r>
    <x v="14162"/>
    <x v="1"/>
    <x v="33"/>
    <x v="710"/>
    <x v="2"/>
    <x v="1"/>
  </r>
  <r>
    <x v="14163"/>
    <x v="1"/>
    <x v="33"/>
    <x v="710"/>
    <x v="0"/>
    <x v="1"/>
  </r>
  <r>
    <x v="14164"/>
    <x v="1"/>
    <x v="33"/>
    <x v="710"/>
    <x v="1"/>
    <x v="1"/>
  </r>
  <r>
    <x v="14165"/>
    <x v="0"/>
    <x v="33"/>
    <x v="710"/>
    <x v="0"/>
    <x v="1"/>
  </r>
  <r>
    <x v="14166"/>
    <x v="1"/>
    <x v="33"/>
    <x v="710"/>
    <x v="2"/>
    <x v="1"/>
  </r>
  <r>
    <x v="14167"/>
    <x v="1"/>
    <x v="33"/>
    <x v="710"/>
    <x v="0"/>
    <x v="1"/>
  </r>
  <r>
    <x v="14168"/>
    <x v="1"/>
    <x v="33"/>
    <x v="710"/>
    <x v="0"/>
    <x v="1"/>
  </r>
  <r>
    <x v="14169"/>
    <x v="1"/>
    <x v="33"/>
    <x v="710"/>
    <x v="2"/>
    <x v="1"/>
  </r>
  <r>
    <x v="14170"/>
    <x v="0"/>
    <x v="958"/>
    <x v="710"/>
    <x v="0"/>
    <x v="1"/>
  </r>
  <r>
    <x v="14171"/>
    <x v="1"/>
    <x v="33"/>
    <x v="710"/>
    <x v="0"/>
    <x v="1"/>
  </r>
  <r>
    <x v="14172"/>
    <x v="1"/>
    <x v="33"/>
    <x v="710"/>
    <x v="0"/>
    <x v="1"/>
  </r>
  <r>
    <x v="14173"/>
    <x v="1"/>
    <x v="33"/>
    <x v="710"/>
    <x v="0"/>
    <x v="1"/>
  </r>
  <r>
    <x v="14174"/>
    <x v="1"/>
    <x v="33"/>
    <x v="710"/>
    <x v="0"/>
    <x v="1"/>
  </r>
  <r>
    <x v="14175"/>
    <x v="1"/>
    <x v="33"/>
    <x v="710"/>
    <x v="0"/>
    <x v="1"/>
  </r>
  <r>
    <x v="14176"/>
    <x v="1"/>
    <x v="33"/>
    <x v="710"/>
    <x v="0"/>
    <x v="0"/>
  </r>
  <r>
    <x v="14177"/>
    <x v="1"/>
    <x v="33"/>
    <x v="710"/>
    <x v="0"/>
    <x v="0"/>
  </r>
  <r>
    <x v="14178"/>
    <x v="1"/>
    <x v="33"/>
    <x v="710"/>
    <x v="0"/>
    <x v="1"/>
  </r>
  <r>
    <x v="14179"/>
    <x v="1"/>
    <x v="33"/>
    <x v="710"/>
    <x v="2"/>
    <x v="1"/>
  </r>
  <r>
    <x v="14180"/>
    <x v="1"/>
    <x v="33"/>
    <x v="710"/>
    <x v="0"/>
    <x v="1"/>
  </r>
  <r>
    <x v="14181"/>
    <x v="1"/>
    <x v="33"/>
    <x v="710"/>
    <x v="0"/>
    <x v="1"/>
  </r>
  <r>
    <x v="14182"/>
    <x v="1"/>
    <x v="33"/>
    <x v="710"/>
    <x v="0"/>
    <x v="1"/>
  </r>
  <r>
    <x v="14183"/>
    <x v="1"/>
    <x v="33"/>
    <x v="710"/>
    <x v="0"/>
    <x v="1"/>
  </r>
  <r>
    <x v="14184"/>
    <x v="1"/>
    <x v="33"/>
    <x v="710"/>
    <x v="0"/>
    <x v="1"/>
  </r>
  <r>
    <x v="14185"/>
    <x v="1"/>
    <x v="33"/>
    <x v="710"/>
    <x v="0"/>
    <x v="1"/>
  </r>
  <r>
    <x v="14186"/>
    <x v="1"/>
    <x v="33"/>
    <x v="710"/>
    <x v="0"/>
    <x v="0"/>
  </r>
  <r>
    <x v="14187"/>
    <x v="1"/>
    <x v="33"/>
    <x v="710"/>
    <x v="0"/>
    <x v="1"/>
  </r>
  <r>
    <x v="14188"/>
    <x v="1"/>
    <x v="33"/>
    <x v="710"/>
    <x v="0"/>
    <x v="1"/>
  </r>
  <r>
    <x v="14189"/>
    <x v="1"/>
    <x v="33"/>
    <x v="710"/>
    <x v="2"/>
    <x v="1"/>
  </r>
  <r>
    <x v="14190"/>
    <x v="1"/>
    <x v="33"/>
    <x v="710"/>
    <x v="2"/>
    <x v="0"/>
  </r>
  <r>
    <x v="14191"/>
    <x v="1"/>
    <x v="33"/>
    <x v="710"/>
    <x v="2"/>
    <x v="1"/>
  </r>
  <r>
    <x v="14192"/>
    <x v="1"/>
    <x v="33"/>
    <x v="710"/>
    <x v="0"/>
    <x v="1"/>
  </r>
  <r>
    <x v="14193"/>
    <x v="1"/>
    <x v="33"/>
    <x v="710"/>
    <x v="0"/>
    <x v="1"/>
  </r>
  <r>
    <x v="14194"/>
    <x v="1"/>
    <x v="33"/>
    <x v="710"/>
    <x v="0"/>
    <x v="1"/>
  </r>
  <r>
    <x v="14195"/>
    <x v="1"/>
    <x v="33"/>
    <x v="710"/>
    <x v="3"/>
    <x v="1"/>
  </r>
  <r>
    <x v="14196"/>
    <x v="1"/>
    <x v="33"/>
    <x v="710"/>
    <x v="1"/>
    <x v="1"/>
  </r>
  <r>
    <x v="14197"/>
    <x v="1"/>
    <x v="33"/>
    <x v="710"/>
    <x v="0"/>
    <x v="1"/>
  </r>
  <r>
    <x v="14198"/>
    <x v="1"/>
    <x v="33"/>
    <x v="710"/>
    <x v="0"/>
    <x v="1"/>
  </r>
  <r>
    <x v="14199"/>
    <x v="1"/>
    <x v="33"/>
    <x v="710"/>
    <x v="0"/>
    <x v="0"/>
  </r>
  <r>
    <x v="14200"/>
    <x v="1"/>
    <x v="33"/>
    <x v="710"/>
    <x v="0"/>
    <x v="1"/>
  </r>
  <r>
    <x v="14201"/>
    <x v="1"/>
    <x v="33"/>
    <x v="710"/>
    <x v="0"/>
    <x v="1"/>
  </r>
  <r>
    <x v="14202"/>
    <x v="1"/>
    <x v="33"/>
    <x v="710"/>
    <x v="0"/>
    <x v="1"/>
  </r>
  <r>
    <x v="14203"/>
    <x v="1"/>
    <x v="33"/>
    <x v="710"/>
    <x v="0"/>
    <x v="1"/>
  </r>
  <r>
    <x v="14204"/>
    <x v="1"/>
    <x v="33"/>
    <x v="710"/>
    <x v="0"/>
    <x v="1"/>
  </r>
  <r>
    <x v="14205"/>
    <x v="1"/>
    <x v="33"/>
    <x v="710"/>
    <x v="1"/>
    <x v="1"/>
  </r>
  <r>
    <x v="14206"/>
    <x v="1"/>
    <x v="33"/>
    <x v="710"/>
    <x v="0"/>
    <x v="0"/>
  </r>
  <r>
    <x v="14207"/>
    <x v="1"/>
    <x v="33"/>
    <x v="710"/>
    <x v="0"/>
    <x v="1"/>
  </r>
  <r>
    <x v="14208"/>
    <x v="1"/>
    <x v="33"/>
    <x v="710"/>
    <x v="0"/>
    <x v="1"/>
  </r>
  <r>
    <x v="14209"/>
    <x v="1"/>
    <x v="33"/>
    <x v="710"/>
    <x v="0"/>
    <x v="1"/>
  </r>
  <r>
    <x v="14210"/>
    <x v="1"/>
    <x v="33"/>
    <x v="710"/>
    <x v="0"/>
    <x v="0"/>
  </r>
  <r>
    <x v="14211"/>
    <x v="1"/>
    <x v="33"/>
    <x v="710"/>
    <x v="0"/>
    <x v="0"/>
  </r>
  <r>
    <x v="14212"/>
    <x v="0"/>
    <x v="33"/>
    <x v="710"/>
    <x v="0"/>
    <x v="1"/>
  </r>
  <r>
    <x v="14213"/>
    <x v="1"/>
    <x v="33"/>
    <x v="710"/>
    <x v="2"/>
    <x v="1"/>
  </r>
  <r>
    <x v="14214"/>
    <x v="1"/>
    <x v="33"/>
    <x v="710"/>
    <x v="0"/>
    <x v="0"/>
  </r>
  <r>
    <x v="14215"/>
    <x v="1"/>
    <x v="33"/>
    <x v="710"/>
    <x v="0"/>
    <x v="1"/>
  </r>
  <r>
    <x v="14216"/>
    <x v="0"/>
    <x v="1587"/>
    <x v="710"/>
    <x v="0"/>
    <x v="1"/>
  </r>
  <r>
    <x v="14217"/>
    <x v="1"/>
    <x v="33"/>
    <x v="710"/>
    <x v="2"/>
    <x v="1"/>
  </r>
  <r>
    <x v="14218"/>
    <x v="1"/>
    <x v="33"/>
    <x v="710"/>
    <x v="0"/>
    <x v="1"/>
  </r>
  <r>
    <x v="14219"/>
    <x v="1"/>
    <x v="33"/>
    <x v="710"/>
    <x v="0"/>
    <x v="0"/>
  </r>
  <r>
    <x v="14220"/>
    <x v="1"/>
    <x v="33"/>
    <x v="710"/>
    <x v="2"/>
    <x v="1"/>
  </r>
  <r>
    <x v="14221"/>
    <x v="1"/>
    <x v="33"/>
    <x v="710"/>
    <x v="0"/>
    <x v="1"/>
  </r>
  <r>
    <x v="14222"/>
    <x v="1"/>
    <x v="33"/>
    <x v="710"/>
    <x v="0"/>
    <x v="1"/>
  </r>
  <r>
    <x v="14223"/>
    <x v="1"/>
    <x v="33"/>
    <x v="710"/>
    <x v="3"/>
    <x v="1"/>
  </r>
  <r>
    <x v="14224"/>
    <x v="1"/>
    <x v="33"/>
    <x v="710"/>
    <x v="3"/>
    <x v="0"/>
  </r>
  <r>
    <x v="14225"/>
    <x v="1"/>
    <x v="33"/>
    <x v="710"/>
    <x v="0"/>
    <x v="1"/>
  </r>
  <r>
    <x v="14226"/>
    <x v="1"/>
    <x v="33"/>
    <x v="710"/>
    <x v="0"/>
    <x v="1"/>
  </r>
  <r>
    <x v="14227"/>
    <x v="1"/>
    <x v="33"/>
    <x v="710"/>
    <x v="0"/>
    <x v="0"/>
  </r>
  <r>
    <x v="14228"/>
    <x v="1"/>
    <x v="33"/>
    <x v="710"/>
    <x v="0"/>
    <x v="0"/>
  </r>
  <r>
    <x v="14229"/>
    <x v="1"/>
    <x v="33"/>
    <x v="710"/>
    <x v="0"/>
    <x v="0"/>
  </r>
  <r>
    <x v="14230"/>
    <x v="1"/>
    <x v="33"/>
    <x v="710"/>
    <x v="0"/>
    <x v="1"/>
  </r>
  <r>
    <x v="14231"/>
    <x v="1"/>
    <x v="33"/>
    <x v="710"/>
    <x v="0"/>
    <x v="1"/>
  </r>
  <r>
    <x v="14232"/>
    <x v="1"/>
    <x v="33"/>
    <x v="710"/>
    <x v="0"/>
    <x v="1"/>
  </r>
  <r>
    <x v="14233"/>
    <x v="1"/>
    <x v="33"/>
    <x v="710"/>
    <x v="2"/>
    <x v="1"/>
  </r>
  <r>
    <x v="14234"/>
    <x v="1"/>
    <x v="33"/>
    <x v="710"/>
    <x v="1"/>
    <x v="0"/>
  </r>
  <r>
    <x v="14235"/>
    <x v="1"/>
    <x v="33"/>
    <x v="710"/>
    <x v="2"/>
    <x v="1"/>
  </r>
  <r>
    <x v="14236"/>
    <x v="0"/>
    <x v="33"/>
    <x v="710"/>
    <x v="0"/>
    <x v="1"/>
  </r>
  <r>
    <x v="14237"/>
    <x v="1"/>
    <x v="33"/>
    <x v="710"/>
    <x v="0"/>
    <x v="1"/>
  </r>
  <r>
    <x v="14238"/>
    <x v="1"/>
    <x v="33"/>
    <x v="710"/>
    <x v="0"/>
    <x v="0"/>
  </r>
  <r>
    <x v="14239"/>
    <x v="1"/>
    <x v="33"/>
    <x v="710"/>
    <x v="0"/>
    <x v="1"/>
  </r>
  <r>
    <x v="14240"/>
    <x v="1"/>
    <x v="33"/>
    <x v="710"/>
    <x v="0"/>
    <x v="0"/>
  </r>
  <r>
    <x v="14241"/>
    <x v="1"/>
    <x v="33"/>
    <x v="710"/>
    <x v="0"/>
    <x v="0"/>
  </r>
  <r>
    <x v="14242"/>
    <x v="1"/>
    <x v="33"/>
    <x v="710"/>
    <x v="0"/>
    <x v="0"/>
  </r>
  <r>
    <x v="14243"/>
    <x v="1"/>
    <x v="33"/>
    <x v="710"/>
    <x v="0"/>
    <x v="0"/>
  </r>
  <r>
    <x v="14244"/>
    <x v="1"/>
    <x v="33"/>
    <x v="710"/>
    <x v="0"/>
    <x v="0"/>
  </r>
  <r>
    <x v="14245"/>
    <x v="1"/>
    <x v="33"/>
    <x v="710"/>
    <x v="0"/>
    <x v="1"/>
  </r>
  <r>
    <x v="14246"/>
    <x v="1"/>
    <x v="33"/>
    <x v="710"/>
    <x v="0"/>
    <x v="0"/>
  </r>
  <r>
    <x v="14247"/>
    <x v="1"/>
    <x v="33"/>
    <x v="710"/>
    <x v="0"/>
    <x v="0"/>
  </r>
  <r>
    <x v="14248"/>
    <x v="1"/>
    <x v="33"/>
    <x v="710"/>
    <x v="0"/>
    <x v="0"/>
  </r>
  <r>
    <x v="14249"/>
    <x v="1"/>
    <x v="33"/>
    <x v="710"/>
    <x v="3"/>
    <x v="1"/>
  </r>
  <r>
    <x v="14250"/>
    <x v="1"/>
    <x v="33"/>
    <x v="710"/>
    <x v="3"/>
    <x v="1"/>
  </r>
  <r>
    <x v="14251"/>
    <x v="1"/>
    <x v="33"/>
    <x v="710"/>
    <x v="2"/>
    <x v="1"/>
  </r>
  <r>
    <x v="14252"/>
    <x v="1"/>
    <x v="33"/>
    <x v="710"/>
    <x v="3"/>
    <x v="1"/>
  </r>
  <r>
    <x v="14253"/>
    <x v="1"/>
    <x v="33"/>
    <x v="710"/>
    <x v="0"/>
    <x v="1"/>
  </r>
  <r>
    <x v="14254"/>
    <x v="1"/>
    <x v="33"/>
    <x v="710"/>
    <x v="0"/>
    <x v="0"/>
  </r>
  <r>
    <x v="14255"/>
    <x v="1"/>
    <x v="33"/>
    <x v="710"/>
    <x v="0"/>
    <x v="0"/>
  </r>
  <r>
    <x v="14256"/>
    <x v="1"/>
    <x v="33"/>
    <x v="710"/>
    <x v="1"/>
    <x v="0"/>
  </r>
  <r>
    <x v="14257"/>
    <x v="1"/>
    <x v="33"/>
    <x v="710"/>
    <x v="2"/>
    <x v="0"/>
  </r>
  <r>
    <x v="14258"/>
    <x v="1"/>
    <x v="33"/>
    <x v="710"/>
    <x v="1"/>
    <x v="0"/>
  </r>
  <r>
    <x v="14259"/>
    <x v="1"/>
    <x v="33"/>
    <x v="710"/>
    <x v="1"/>
    <x v="0"/>
  </r>
  <r>
    <x v="14260"/>
    <x v="1"/>
    <x v="33"/>
    <x v="710"/>
    <x v="0"/>
    <x v="0"/>
  </r>
  <r>
    <x v="14261"/>
    <x v="1"/>
    <x v="33"/>
    <x v="710"/>
    <x v="0"/>
    <x v="1"/>
  </r>
  <r>
    <x v="14262"/>
    <x v="1"/>
    <x v="33"/>
    <x v="710"/>
    <x v="0"/>
    <x v="1"/>
  </r>
  <r>
    <x v="14263"/>
    <x v="1"/>
    <x v="33"/>
    <x v="710"/>
    <x v="2"/>
    <x v="1"/>
  </r>
  <r>
    <x v="14264"/>
    <x v="1"/>
    <x v="33"/>
    <x v="710"/>
    <x v="0"/>
    <x v="1"/>
  </r>
  <r>
    <x v="14265"/>
    <x v="0"/>
    <x v="33"/>
    <x v="710"/>
    <x v="0"/>
    <x v="1"/>
  </r>
  <r>
    <x v="14266"/>
    <x v="1"/>
    <x v="33"/>
    <x v="710"/>
    <x v="3"/>
    <x v="0"/>
  </r>
  <r>
    <x v="14267"/>
    <x v="1"/>
    <x v="33"/>
    <x v="710"/>
    <x v="4"/>
    <x v="1"/>
  </r>
  <r>
    <x v="14268"/>
    <x v="1"/>
    <x v="1076"/>
    <x v="710"/>
    <x v="0"/>
    <x v="1"/>
  </r>
  <r>
    <x v="14269"/>
    <x v="1"/>
    <x v="221"/>
    <x v="710"/>
    <x v="0"/>
    <x v="1"/>
  </r>
  <r>
    <x v="14270"/>
    <x v="1"/>
    <x v="33"/>
    <x v="710"/>
    <x v="0"/>
    <x v="1"/>
  </r>
  <r>
    <x v="14271"/>
    <x v="1"/>
    <x v="33"/>
    <x v="710"/>
    <x v="0"/>
    <x v="1"/>
  </r>
  <r>
    <x v="14272"/>
    <x v="1"/>
    <x v="33"/>
    <x v="710"/>
    <x v="0"/>
    <x v="1"/>
  </r>
  <r>
    <x v="14273"/>
    <x v="1"/>
    <x v="33"/>
    <x v="710"/>
    <x v="0"/>
    <x v="1"/>
  </r>
  <r>
    <x v="14274"/>
    <x v="1"/>
    <x v="33"/>
    <x v="710"/>
    <x v="0"/>
    <x v="1"/>
  </r>
  <r>
    <x v="14275"/>
    <x v="1"/>
    <x v="33"/>
    <x v="710"/>
    <x v="0"/>
    <x v="1"/>
  </r>
  <r>
    <x v="14276"/>
    <x v="1"/>
    <x v="33"/>
    <x v="710"/>
    <x v="2"/>
    <x v="1"/>
  </r>
  <r>
    <x v="14277"/>
    <x v="1"/>
    <x v="33"/>
    <x v="710"/>
    <x v="0"/>
    <x v="1"/>
  </r>
  <r>
    <x v="14278"/>
    <x v="1"/>
    <x v="33"/>
    <x v="710"/>
    <x v="0"/>
    <x v="1"/>
  </r>
  <r>
    <x v="14279"/>
    <x v="1"/>
    <x v="33"/>
    <x v="710"/>
    <x v="0"/>
    <x v="1"/>
  </r>
  <r>
    <x v="14280"/>
    <x v="1"/>
    <x v="33"/>
    <x v="710"/>
    <x v="0"/>
    <x v="1"/>
  </r>
  <r>
    <x v="14281"/>
    <x v="1"/>
    <x v="33"/>
    <x v="710"/>
    <x v="0"/>
    <x v="1"/>
  </r>
  <r>
    <x v="14282"/>
    <x v="1"/>
    <x v="33"/>
    <x v="710"/>
    <x v="0"/>
    <x v="0"/>
  </r>
  <r>
    <x v="14283"/>
    <x v="1"/>
    <x v="33"/>
    <x v="710"/>
    <x v="0"/>
    <x v="1"/>
  </r>
  <r>
    <x v="14284"/>
    <x v="1"/>
    <x v="33"/>
    <x v="710"/>
    <x v="2"/>
    <x v="1"/>
  </r>
  <r>
    <x v="14285"/>
    <x v="1"/>
    <x v="33"/>
    <x v="710"/>
    <x v="2"/>
    <x v="0"/>
  </r>
  <r>
    <x v="14286"/>
    <x v="1"/>
    <x v="33"/>
    <x v="710"/>
    <x v="2"/>
    <x v="0"/>
  </r>
  <r>
    <x v="14287"/>
    <x v="1"/>
    <x v="33"/>
    <x v="710"/>
    <x v="0"/>
    <x v="1"/>
  </r>
  <r>
    <x v="14288"/>
    <x v="1"/>
    <x v="33"/>
    <x v="710"/>
    <x v="1"/>
    <x v="1"/>
  </r>
  <r>
    <x v="14289"/>
    <x v="1"/>
    <x v="33"/>
    <x v="710"/>
    <x v="1"/>
    <x v="1"/>
  </r>
  <r>
    <x v="14290"/>
    <x v="0"/>
    <x v="33"/>
    <x v="710"/>
    <x v="0"/>
    <x v="1"/>
  </r>
  <r>
    <x v="14291"/>
    <x v="1"/>
    <x v="33"/>
    <x v="710"/>
    <x v="0"/>
    <x v="1"/>
  </r>
  <r>
    <x v="14292"/>
    <x v="1"/>
    <x v="33"/>
    <x v="710"/>
    <x v="0"/>
    <x v="1"/>
  </r>
  <r>
    <x v="14293"/>
    <x v="1"/>
    <x v="33"/>
    <x v="710"/>
    <x v="0"/>
    <x v="1"/>
  </r>
  <r>
    <x v="14294"/>
    <x v="1"/>
    <x v="33"/>
    <x v="710"/>
    <x v="2"/>
    <x v="1"/>
  </r>
  <r>
    <x v="14295"/>
    <x v="1"/>
    <x v="33"/>
    <x v="710"/>
    <x v="0"/>
    <x v="1"/>
  </r>
  <r>
    <x v="14296"/>
    <x v="1"/>
    <x v="33"/>
    <x v="710"/>
    <x v="0"/>
    <x v="1"/>
  </r>
  <r>
    <x v="14297"/>
    <x v="1"/>
    <x v="33"/>
    <x v="710"/>
    <x v="0"/>
    <x v="1"/>
  </r>
  <r>
    <x v="14298"/>
    <x v="1"/>
    <x v="33"/>
    <x v="710"/>
    <x v="2"/>
    <x v="1"/>
  </r>
  <r>
    <x v="14299"/>
    <x v="1"/>
    <x v="33"/>
    <x v="710"/>
    <x v="0"/>
    <x v="1"/>
  </r>
  <r>
    <x v="14300"/>
    <x v="1"/>
    <x v="33"/>
    <x v="710"/>
    <x v="2"/>
    <x v="1"/>
  </r>
  <r>
    <x v="14301"/>
    <x v="0"/>
    <x v="33"/>
    <x v="710"/>
    <x v="0"/>
    <x v="1"/>
  </r>
  <r>
    <x v="14302"/>
    <x v="1"/>
    <x v="97"/>
    <x v="710"/>
    <x v="3"/>
    <x v="1"/>
  </r>
  <r>
    <x v="14303"/>
    <x v="1"/>
    <x v="33"/>
    <x v="710"/>
    <x v="3"/>
    <x v="1"/>
  </r>
  <r>
    <x v="14304"/>
    <x v="0"/>
    <x v="1588"/>
    <x v="710"/>
    <x v="0"/>
    <x v="1"/>
  </r>
  <r>
    <x v="14305"/>
    <x v="0"/>
    <x v="33"/>
    <x v="710"/>
    <x v="0"/>
    <x v="1"/>
  </r>
  <r>
    <x v="14306"/>
    <x v="1"/>
    <x v="33"/>
    <x v="710"/>
    <x v="2"/>
    <x v="0"/>
  </r>
  <r>
    <x v="14307"/>
    <x v="1"/>
    <x v="33"/>
    <x v="710"/>
    <x v="0"/>
    <x v="1"/>
  </r>
  <r>
    <x v="14308"/>
    <x v="1"/>
    <x v="33"/>
    <x v="710"/>
    <x v="2"/>
    <x v="1"/>
  </r>
  <r>
    <x v="14309"/>
    <x v="1"/>
    <x v="33"/>
    <x v="710"/>
    <x v="0"/>
    <x v="1"/>
  </r>
  <r>
    <x v="14310"/>
    <x v="1"/>
    <x v="33"/>
    <x v="710"/>
    <x v="0"/>
    <x v="1"/>
  </r>
  <r>
    <x v="14311"/>
    <x v="0"/>
    <x v="1406"/>
    <x v="710"/>
    <x v="0"/>
    <x v="0"/>
  </r>
  <r>
    <x v="14312"/>
    <x v="1"/>
    <x v="33"/>
    <x v="710"/>
    <x v="2"/>
    <x v="1"/>
  </r>
  <r>
    <x v="14313"/>
    <x v="1"/>
    <x v="33"/>
    <x v="710"/>
    <x v="3"/>
    <x v="1"/>
  </r>
  <r>
    <x v="14314"/>
    <x v="1"/>
    <x v="33"/>
    <x v="710"/>
    <x v="0"/>
    <x v="1"/>
  </r>
  <r>
    <x v="14315"/>
    <x v="1"/>
    <x v="33"/>
    <x v="710"/>
    <x v="0"/>
    <x v="1"/>
  </r>
  <r>
    <x v="14316"/>
    <x v="1"/>
    <x v="33"/>
    <x v="710"/>
    <x v="2"/>
    <x v="1"/>
  </r>
  <r>
    <x v="14317"/>
    <x v="1"/>
    <x v="33"/>
    <x v="710"/>
    <x v="3"/>
    <x v="1"/>
  </r>
  <r>
    <x v="14318"/>
    <x v="1"/>
    <x v="33"/>
    <x v="710"/>
    <x v="0"/>
    <x v="1"/>
  </r>
  <r>
    <x v="14319"/>
    <x v="1"/>
    <x v="33"/>
    <x v="710"/>
    <x v="1"/>
    <x v="1"/>
  </r>
  <r>
    <x v="14320"/>
    <x v="1"/>
    <x v="33"/>
    <x v="710"/>
    <x v="4"/>
    <x v="1"/>
  </r>
  <r>
    <x v="14321"/>
    <x v="1"/>
    <x v="33"/>
    <x v="710"/>
    <x v="3"/>
    <x v="0"/>
  </r>
  <r>
    <x v="14322"/>
    <x v="0"/>
    <x v="448"/>
    <x v="710"/>
    <x v="3"/>
    <x v="1"/>
  </r>
  <r>
    <x v="14323"/>
    <x v="1"/>
    <x v="33"/>
    <x v="710"/>
    <x v="3"/>
    <x v="1"/>
  </r>
  <r>
    <x v="14324"/>
    <x v="1"/>
    <x v="33"/>
    <x v="710"/>
    <x v="0"/>
    <x v="1"/>
  </r>
  <r>
    <x v="14325"/>
    <x v="1"/>
    <x v="33"/>
    <x v="710"/>
    <x v="0"/>
    <x v="1"/>
  </r>
  <r>
    <x v="14326"/>
    <x v="1"/>
    <x v="33"/>
    <x v="710"/>
    <x v="3"/>
    <x v="1"/>
  </r>
  <r>
    <x v="14327"/>
    <x v="1"/>
    <x v="33"/>
    <x v="710"/>
    <x v="3"/>
    <x v="1"/>
  </r>
  <r>
    <x v="14328"/>
    <x v="1"/>
    <x v="33"/>
    <x v="710"/>
    <x v="0"/>
    <x v="1"/>
  </r>
  <r>
    <x v="14329"/>
    <x v="1"/>
    <x v="33"/>
    <x v="710"/>
    <x v="0"/>
    <x v="0"/>
  </r>
  <r>
    <x v="14330"/>
    <x v="1"/>
    <x v="33"/>
    <x v="710"/>
    <x v="0"/>
    <x v="0"/>
  </r>
  <r>
    <x v="14331"/>
    <x v="1"/>
    <x v="33"/>
    <x v="710"/>
    <x v="0"/>
    <x v="0"/>
  </r>
  <r>
    <x v="14332"/>
    <x v="1"/>
    <x v="33"/>
    <x v="710"/>
    <x v="0"/>
    <x v="0"/>
  </r>
  <r>
    <x v="14333"/>
    <x v="1"/>
    <x v="33"/>
    <x v="710"/>
    <x v="0"/>
    <x v="1"/>
  </r>
  <r>
    <x v="14334"/>
    <x v="1"/>
    <x v="33"/>
    <x v="710"/>
    <x v="0"/>
    <x v="1"/>
  </r>
  <r>
    <x v="14335"/>
    <x v="1"/>
    <x v="33"/>
    <x v="710"/>
    <x v="0"/>
    <x v="1"/>
  </r>
  <r>
    <x v="14336"/>
    <x v="1"/>
    <x v="33"/>
    <x v="710"/>
    <x v="2"/>
    <x v="1"/>
  </r>
  <r>
    <x v="14337"/>
    <x v="0"/>
    <x v="369"/>
    <x v="710"/>
    <x v="0"/>
    <x v="0"/>
  </r>
  <r>
    <x v="14338"/>
    <x v="1"/>
    <x v="33"/>
    <x v="710"/>
    <x v="2"/>
    <x v="1"/>
  </r>
  <r>
    <x v="14339"/>
    <x v="1"/>
    <x v="33"/>
    <x v="710"/>
    <x v="1"/>
    <x v="1"/>
  </r>
  <r>
    <x v="14340"/>
    <x v="1"/>
    <x v="33"/>
    <x v="710"/>
    <x v="0"/>
    <x v="1"/>
  </r>
  <r>
    <x v="14341"/>
    <x v="1"/>
    <x v="33"/>
    <x v="710"/>
    <x v="2"/>
    <x v="1"/>
  </r>
  <r>
    <x v="14342"/>
    <x v="1"/>
    <x v="33"/>
    <x v="710"/>
    <x v="3"/>
    <x v="1"/>
  </r>
  <r>
    <x v="14343"/>
    <x v="1"/>
    <x v="33"/>
    <x v="710"/>
    <x v="0"/>
    <x v="1"/>
  </r>
  <r>
    <x v="14344"/>
    <x v="0"/>
    <x v="341"/>
    <x v="710"/>
    <x v="2"/>
    <x v="0"/>
  </r>
  <r>
    <x v="14345"/>
    <x v="0"/>
    <x v="658"/>
    <x v="710"/>
    <x v="2"/>
    <x v="1"/>
  </r>
  <r>
    <x v="14346"/>
    <x v="1"/>
    <x v="33"/>
    <x v="710"/>
    <x v="0"/>
    <x v="1"/>
  </r>
  <r>
    <x v="14347"/>
    <x v="1"/>
    <x v="33"/>
    <x v="710"/>
    <x v="0"/>
    <x v="1"/>
  </r>
  <r>
    <x v="14348"/>
    <x v="1"/>
    <x v="33"/>
    <x v="710"/>
    <x v="0"/>
    <x v="1"/>
  </r>
  <r>
    <x v="14349"/>
    <x v="1"/>
    <x v="33"/>
    <x v="710"/>
    <x v="0"/>
    <x v="1"/>
  </r>
  <r>
    <x v="14350"/>
    <x v="1"/>
    <x v="33"/>
    <x v="710"/>
    <x v="1"/>
    <x v="1"/>
  </r>
  <r>
    <x v="14351"/>
    <x v="1"/>
    <x v="33"/>
    <x v="710"/>
    <x v="0"/>
    <x v="1"/>
  </r>
  <r>
    <x v="14352"/>
    <x v="0"/>
    <x v="33"/>
    <x v="710"/>
    <x v="0"/>
    <x v="1"/>
  </r>
  <r>
    <x v="14353"/>
    <x v="1"/>
    <x v="33"/>
    <x v="710"/>
    <x v="0"/>
    <x v="1"/>
  </r>
  <r>
    <x v="14354"/>
    <x v="1"/>
    <x v="33"/>
    <x v="710"/>
    <x v="2"/>
    <x v="1"/>
  </r>
  <r>
    <x v="14355"/>
    <x v="0"/>
    <x v="1354"/>
    <x v="710"/>
    <x v="0"/>
    <x v="1"/>
  </r>
  <r>
    <x v="14356"/>
    <x v="1"/>
    <x v="33"/>
    <x v="710"/>
    <x v="0"/>
    <x v="1"/>
  </r>
  <r>
    <x v="14357"/>
    <x v="1"/>
    <x v="33"/>
    <x v="710"/>
    <x v="2"/>
    <x v="1"/>
  </r>
  <r>
    <x v="14358"/>
    <x v="1"/>
    <x v="33"/>
    <x v="710"/>
    <x v="0"/>
    <x v="1"/>
  </r>
  <r>
    <x v="14359"/>
    <x v="1"/>
    <x v="33"/>
    <x v="710"/>
    <x v="3"/>
    <x v="1"/>
  </r>
  <r>
    <x v="14360"/>
    <x v="1"/>
    <x v="33"/>
    <x v="710"/>
    <x v="0"/>
    <x v="1"/>
  </r>
  <r>
    <x v="14361"/>
    <x v="1"/>
    <x v="1589"/>
    <x v="710"/>
    <x v="2"/>
    <x v="1"/>
  </r>
  <r>
    <x v="14362"/>
    <x v="1"/>
    <x v="33"/>
    <x v="710"/>
    <x v="1"/>
    <x v="1"/>
  </r>
  <r>
    <x v="14363"/>
    <x v="1"/>
    <x v="33"/>
    <x v="710"/>
    <x v="0"/>
    <x v="1"/>
  </r>
  <r>
    <x v="14364"/>
    <x v="1"/>
    <x v="33"/>
    <x v="710"/>
    <x v="2"/>
    <x v="1"/>
  </r>
  <r>
    <x v="14365"/>
    <x v="0"/>
    <x v="456"/>
    <x v="710"/>
    <x v="0"/>
    <x v="1"/>
  </r>
  <r>
    <x v="14366"/>
    <x v="1"/>
    <x v="33"/>
    <x v="710"/>
    <x v="3"/>
    <x v="1"/>
  </r>
  <r>
    <x v="14367"/>
    <x v="1"/>
    <x v="33"/>
    <x v="710"/>
    <x v="0"/>
    <x v="1"/>
  </r>
  <r>
    <x v="14368"/>
    <x v="1"/>
    <x v="33"/>
    <x v="710"/>
    <x v="0"/>
    <x v="1"/>
  </r>
  <r>
    <x v="14369"/>
    <x v="0"/>
    <x v="943"/>
    <x v="710"/>
    <x v="0"/>
    <x v="1"/>
  </r>
  <r>
    <x v="14370"/>
    <x v="1"/>
    <x v="33"/>
    <x v="710"/>
    <x v="0"/>
    <x v="1"/>
  </r>
  <r>
    <x v="14371"/>
    <x v="0"/>
    <x v="379"/>
    <x v="710"/>
    <x v="2"/>
    <x v="1"/>
  </r>
  <r>
    <x v="14372"/>
    <x v="1"/>
    <x v="33"/>
    <x v="710"/>
    <x v="3"/>
    <x v="1"/>
  </r>
  <r>
    <x v="14373"/>
    <x v="1"/>
    <x v="33"/>
    <x v="710"/>
    <x v="0"/>
    <x v="1"/>
  </r>
  <r>
    <x v="14374"/>
    <x v="1"/>
    <x v="33"/>
    <x v="710"/>
    <x v="3"/>
    <x v="0"/>
  </r>
  <r>
    <x v="14375"/>
    <x v="0"/>
    <x v="33"/>
    <x v="710"/>
    <x v="2"/>
    <x v="1"/>
  </r>
  <r>
    <x v="14376"/>
    <x v="1"/>
    <x v="33"/>
    <x v="710"/>
    <x v="2"/>
    <x v="1"/>
  </r>
  <r>
    <x v="14377"/>
    <x v="1"/>
    <x v="33"/>
    <x v="710"/>
    <x v="0"/>
    <x v="1"/>
  </r>
  <r>
    <x v="14378"/>
    <x v="1"/>
    <x v="33"/>
    <x v="710"/>
    <x v="3"/>
    <x v="0"/>
  </r>
  <r>
    <x v="14379"/>
    <x v="1"/>
    <x v="33"/>
    <x v="710"/>
    <x v="3"/>
    <x v="0"/>
  </r>
  <r>
    <x v="14380"/>
    <x v="1"/>
    <x v="33"/>
    <x v="710"/>
    <x v="2"/>
    <x v="0"/>
  </r>
  <r>
    <x v="14381"/>
    <x v="1"/>
    <x v="33"/>
    <x v="710"/>
    <x v="3"/>
    <x v="1"/>
  </r>
  <r>
    <x v="14382"/>
    <x v="1"/>
    <x v="33"/>
    <x v="710"/>
    <x v="3"/>
    <x v="0"/>
  </r>
  <r>
    <x v="14383"/>
    <x v="1"/>
    <x v="33"/>
    <x v="710"/>
    <x v="3"/>
    <x v="0"/>
  </r>
  <r>
    <x v="14384"/>
    <x v="0"/>
    <x v="1590"/>
    <x v="710"/>
    <x v="2"/>
    <x v="1"/>
  </r>
  <r>
    <x v="14385"/>
    <x v="1"/>
    <x v="33"/>
    <x v="710"/>
    <x v="2"/>
    <x v="1"/>
  </r>
  <r>
    <x v="14386"/>
    <x v="1"/>
    <x v="33"/>
    <x v="710"/>
    <x v="3"/>
    <x v="0"/>
  </r>
  <r>
    <x v="14387"/>
    <x v="1"/>
    <x v="33"/>
    <x v="710"/>
    <x v="0"/>
    <x v="0"/>
  </r>
  <r>
    <x v="14388"/>
    <x v="1"/>
    <x v="33"/>
    <x v="710"/>
    <x v="0"/>
    <x v="1"/>
  </r>
  <r>
    <x v="14389"/>
    <x v="1"/>
    <x v="33"/>
    <x v="710"/>
    <x v="0"/>
    <x v="1"/>
  </r>
  <r>
    <x v="14390"/>
    <x v="1"/>
    <x v="33"/>
    <x v="710"/>
    <x v="2"/>
    <x v="1"/>
  </r>
  <r>
    <x v="14391"/>
    <x v="1"/>
    <x v="33"/>
    <x v="710"/>
    <x v="2"/>
    <x v="1"/>
  </r>
  <r>
    <x v="14392"/>
    <x v="1"/>
    <x v="33"/>
    <x v="710"/>
    <x v="2"/>
    <x v="1"/>
  </r>
  <r>
    <x v="14393"/>
    <x v="1"/>
    <x v="33"/>
    <x v="710"/>
    <x v="2"/>
    <x v="1"/>
  </r>
  <r>
    <x v="14394"/>
    <x v="1"/>
    <x v="33"/>
    <x v="710"/>
    <x v="2"/>
    <x v="1"/>
  </r>
  <r>
    <x v="14395"/>
    <x v="1"/>
    <x v="33"/>
    <x v="710"/>
    <x v="2"/>
    <x v="1"/>
  </r>
  <r>
    <x v="14396"/>
    <x v="1"/>
    <x v="33"/>
    <x v="710"/>
    <x v="2"/>
    <x v="1"/>
  </r>
  <r>
    <x v="14397"/>
    <x v="1"/>
    <x v="33"/>
    <x v="710"/>
    <x v="2"/>
    <x v="0"/>
  </r>
  <r>
    <x v="14398"/>
    <x v="1"/>
    <x v="33"/>
    <x v="710"/>
    <x v="1"/>
    <x v="0"/>
  </r>
  <r>
    <x v="14399"/>
    <x v="1"/>
    <x v="33"/>
    <x v="710"/>
    <x v="1"/>
    <x v="1"/>
  </r>
  <r>
    <x v="14400"/>
    <x v="1"/>
    <x v="33"/>
    <x v="710"/>
    <x v="1"/>
    <x v="1"/>
  </r>
  <r>
    <x v="14401"/>
    <x v="0"/>
    <x v="33"/>
    <x v="711"/>
    <x v="0"/>
    <x v="1"/>
  </r>
  <r>
    <x v="14402"/>
    <x v="1"/>
    <x v="33"/>
    <x v="711"/>
    <x v="3"/>
    <x v="1"/>
  </r>
  <r>
    <x v="14403"/>
    <x v="1"/>
    <x v="33"/>
    <x v="711"/>
    <x v="0"/>
    <x v="1"/>
  </r>
  <r>
    <x v="14404"/>
    <x v="1"/>
    <x v="33"/>
    <x v="711"/>
    <x v="0"/>
    <x v="1"/>
  </r>
  <r>
    <x v="14405"/>
    <x v="1"/>
    <x v="33"/>
    <x v="711"/>
    <x v="0"/>
    <x v="1"/>
  </r>
  <r>
    <x v="14406"/>
    <x v="1"/>
    <x v="33"/>
    <x v="711"/>
    <x v="0"/>
    <x v="1"/>
  </r>
  <r>
    <x v="14407"/>
    <x v="1"/>
    <x v="33"/>
    <x v="711"/>
    <x v="0"/>
    <x v="1"/>
  </r>
  <r>
    <x v="14408"/>
    <x v="1"/>
    <x v="33"/>
    <x v="711"/>
    <x v="0"/>
    <x v="1"/>
  </r>
  <r>
    <x v="14409"/>
    <x v="1"/>
    <x v="33"/>
    <x v="711"/>
    <x v="3"/>
    <x v="1"/>
  </r>
  <r>
    <x v="14410"/>
    <x v="1"/>
    <x v="33"/>
    <x v="711"/>
    <x v="0"/>
    <x v="1"/>
  </r>
  <r>
    <x v="14411"/>
    <x v="0"/>
    <x v="272"/>
    <x v="711"/>
    <x v="0"/>
    <x v="0"/>
  </r>
  <r>
    <x v="14412"/>
    <x v="0"/>
    <x v="498"/>
    <x v="711"/>
    <x v="0"/>
    <x v="0"/>
  </r>
  <r>
    <x v="14413"/>
    <x v="1"/>
    <x v="33"/>
    <x v="711"/>
    <x v="2"/>
    <x v="1"/>
  </r>
  <r>
    <x v="14414"/>
    <x v="0"/>
    <x v="501"/>
    <x v="711"/>
    <x v="0"/>
    <x v="1"/>
  </r>
  <r>
    <x v="14415"/>
    <x v="1"/>
    <x v="33"/>
    <x v="711"/>
    <x v="0"/>
    <x v="1"/>
  </r>
  <r>
    <x v="14416"/>
    <x v="1"/>
    <x v="33"/>
    <x v="711"/>
    <x v="0"/>
    <x v="1"/>
  </r>
  <r>
    <x v="14417"/>
    <x v="1"/>
    <x v="33"/>
    <x v="711"/>
    <x v="0"/>
    <x v="1"/>
  </r>
  <r>
    <x v="14418"/>
    <x v="1"/>
    <x v="33"/>
    <x v="711"/>
    <x v="0"/>
    <x v="1"/>
  </r>
  <r>
    <x v="14419"/>
    <x v="1"/>
    <x v="33"/>
    <x v="711"/>
    <x v="3"/>
    <x v="0"/>
  </r>
  <r>
    <x v="14420"/>
    <x v="1"/>
    <x v="33"/>
    <x v="711"/>
    <x v="2"/>
    <x v="1"/>
  </r>
  <r>
    <x v="14421"/>
    <x v="1"/>
    <x v="33"/>
    <x v="711"/>
    <x v="1"/>
    <x v="1"/>
  </r>
  <r>
    <x v="14422"/>
    <x v="1"/>
    <x v="33"/>
    <x v="711"/>
    <x v="0"/>
    <x v="1"/>
  </r>
  <r>
    <x v="14423"/>
    <x v="1"/>
    <x v="33"/>
    <x v="711"/>
    <x v="0"/>
    <x v="1"/>
  </r>
  <r>
    <x v="14424"/>
    <x v="1"/>
    <x v="33"/>
    <x v="711"/>
    <x v="1"/>
    <x v="1"/>
  </r>
  <r>
    <x v="14425"/>
    <x v="1"/>
    <x v="33"/>
    <x v="711"/>
    <x v="0"/>
    <x v="1"/>
  </r>
  <r>
    <x v="14426"/>
    <x v="1"/>
    <x v="33"/>
    <x v="711"/>
    <x v="0"/>
    <x v="1"/>
  </r>
  <r>
    <x v="14427"/>
    <x v="1"/>
    <x v="33"/>
    <x v="711"/>
    <x v="2"/>
    <x v="1"/>
  </r>
  <r>
    <x v="14428"/>
    <x v="1"/>
    <x v="33"/>
    <x v="711"/>
    <x v="0"/>
    <x v="1"/>
  </r>
  <r>
    <x v="14429"/>
    <x v="1"/>
    <x v="33"/>
    <x v="711"/>
    <x v="0"/>
    <x v="1"/>
  </r>
  <r>
    <x v="14430"/>
    <x v="1"/>
    <x v="33"/>
    <x v="711"/>
    <x v="0"/>
    <x v="1"/>
  </r>
  <r>
    <x v="14431"/>
    <x v="1"/>
    <x v="33"/>
    <x v="711"/>
    <x v="0"/>
    <x v="1"/>
  </r>
  <r>
    <x v="14432"/>
    <x v="1"/>
    <x v="33"/>
    <x v="711"/>
    <x v="0"/>
    <x v="1"/>
  </r>
  <r>
    <x v="14433"/>
    <x v="1"/>
    <x v="33"/>
    <x v="711"/>
    <x v="0"/>
    <x v="1"/>
  </r>
  <r>
    <x v="14434"/>
    <x v="1"/>
    <x v="33"/>
    <x v="711"/>
    <x v="0"/>
    <x v="1"/>
  </r>
  <r>
    <x v="14435"/>
    <x v="1"/>
    <x v="33"/>
    <x v="711"/>
    <x v="2"/>
    <x v="1"/>
  </r>
  <r>
    <x v="14436"/>
    <x v="1"/>
    <x v="33"/>
    <x v="711"/>
    <x v="0"/>
    <x v="1"/>
  </r>
  <r>
    <x v="14437"/>
    <x v="1"/>
    <x v="33"/>
    <x v="711"/>
    <x v="2"/>
    <x v="1"/>
  </r>
  <r>
    <x v="14438"/>
    <x v="1"/>
    <x v="33"/>
    <x v="711"/>
    <x v="0"/>
    <x v="1"/>
  </r>
  <r>
    <x v="14439"/>
    <x v="1"/>
    <x v="33"/>
    <x v="711"/>
    <x v="0"/>
    <x v="1"/>
  </r>
  <r>
    <x v="14440"/>
    <x v="0"/>
    <x v="359"/>
    <x v="711"/>
    <x v="0"/>
    <x v="1"/>
  </r>
  <r>
    <x v="14441"/>
    <x v="1"/>
    <x v="33"/>
    <x v="711"/>
    <x v="0"/>
    <x v="0"/>
  </r>
  <r>
    <x v="14442"/>
    <x v="1"/>
    <x v="33"/>
    <x v="711"/>
    <x v="2"/>
    <x v="1"/>
  </r>
  <r>
    <x v="14443"/>
    <x v="1"/>
    <x v="33"/>
    <x v="711"/>
    <x v="0"/>
    <x v="1"/>
  </r>
  <r>
    <x v="14444"/>
    <x v="1"/>
    <x v="33"/>
    <x v="711"/>
    <x v="2"/>
    <x v="1"/>
  </r>
  <r>
    <x v="14445"/>
    <x v="1"/>
    <x v="33"/>
    <x v="711"/>
    <x v="0"/>
    <x v="1"/>
  </r>
  <r>
    <x v="14446"/>
    <x v="1"/>
    <x v="33"/>
    <x v="711"/>
    <x v="2"/>
    <x v="1"/>
  </r>
  <r>
    <x v="14447"/>
    <x v="1"/>
    <x v="33"/>
    <x v="711"/>
    <x v="0"/>
    <x v="0"/>
  </r>
  <r>
    <x v="14448"/>
    <x v="1"/>
    <x v="33"/>
    <x v="711"/>
    <x v="0"/>
    <x v="0"/>
  </r>
  <r>
    <x v="14449"/>
    <x v="1"/>
    <x v="33"/>
    <x v="711"/>
    <x v="3"/>
    <x v="1"/>
  </r>
  <r>
    <x v="14450"/>
    <x v="1"/>
    <x v="377"/>
    <x v="711"/>
    <x v="0"/>
    <x v="1"/>
  </r>
  <r>
    <x v="14451"/>
    <x v="1"/>
    <x v="33"/>
    <x v="711"/>
    <x v="0"/>
    <x v="1"/>
  </r>
  <r>
    <x v="14452"/>
    <x v="1"/>
    <x v="33"/>
    <x v="711"/>
    <x v="0"/>
    <x v="1"/>
  </r>
  <r>
    <x v="14453"/>
    <x v="1"/>
    <x v="33"/>
    <x v="711"/>
    <x v="0"/>
    <x v="1"/>
  </r>
  <r>
    <x v="14454"/>
    <x v="1"/>
    <x v="33"/>
    <x v="711"/>
    <x v="0"/>
    <x v="1"/>
  </r>
  <r>
    <x v="14455"/>
    <x v="1"/>
    <x v="33"/>
    <x v="711"/>
    <x v="0"/>
    <x v="1"/>
  </r>
  <r>
    <x v="14456"/>
    <x v="1"/>
    <x v="33"/>
    <x v="711"/>
    <x v="0"/>
    <x v="1"/>
  </r>
  <r>
    <x v="14457"/>
    <x v="1"/>
    <x v="33"/>
    <x v="711"/>
    <x v="3"/>
    <x v="1"/>
  </r>
  <r>
    <x v="14458"/>
    <x v="1"/>
    <x v="33"/>
    <x v="711"/>
    <x v="0"/>
    <x v="1"/>
  </r>
  <r>
    <x v="14459"/>
    <x v="1"/>
    <x v="33"/>
    <x v="711"/>
    <x v="0"/>
    <x v="1"/>
  </r>
  <r>
    <x v="14460"/>
    <x v="1"/>
    <x v="33"/>
    <x v="711"/>
    <x v="2"/>
    <x v="1"/>
  </r>
  <r>
    <x v="14461"/>
    <x v="1"/>
    <x v="33"/>
    <x v="711"/>
    <x v="2"/>
    <x v="1"/>
  </r>
  <r>
    <x v="14462"/>
    <x v="1"/>
    <x v="33"/>
    <x v="711"/>
    <x v="1"/>
    <x v="1"/>
  </r>
  <r>
    <x v="14463"/>
    <x v="1"/>
    <x v="33"/>
    <x v="711"/>
    <x v="2"/>
    <x v="0"/>
  </r>
  <r>
    <x v="14464"/>
    <x v="1"/>
    <x v="33"/>
    <x v="711"/>
    <x v="0"/>
    <x v="1"/>
  </r>
  <r>
    <x v="14465"/>
    <x v="1"/>
    <x v="33"/>
    <x v="711"/>
    <x v="0"/>
    <x v="1"/>
  </r>
  <r>
    <x v="14466"/>
    <x v="1"/>
    <x v="33"/>
    <x v="711"/>
    <x v="0"/>
    <x v="1"/>
  </r>
  <r>
    <x v="14467"/>
    <x v="1"/>
    <x v="33"/>
    <x v="711"/>
    <x v="0"/>
    <x v="1"/>
  </r>
  <r>
    <x v="14468"/>
    <x v="1"/>
    <x v="33"/>
    <x v="711"/>
    <x v="1"/>
    <x v="1"/>
  </r>
  <r>
    <x v="14469"/>
    <x v="1"/>
    <x v="33"/>
    <x v="711"/>
    <x v="0"/>
    <x v="1"/>
  </r>
  <r>
    <x v="14470"/>
    <x v="1"/>
    <x v="33"/>
    <x v="711"/>
    <x v="0"/>
    <x v="1"/>
  </r>
  <r>
    <x v="14471"/>
    <x v="1"/>
    <x v="33"/>
    <x v="711"/>
    <x v="2"/>
    <x v="1"/>
  </r>
  <r>
    <x v="14472"/>
    <x v="0"/>
    <x v="33"/>
    <x v="711"/>
    <x v="0"/>
    <x v="1"/>
  </r>
  <r>
    <x v="14473"/>
    <x v="0"/>
    <x v="935"/>
    <x v="711"/>
    <x v="0"/>
    <x v="1"/>
  </r>
  <r>
    <x v="14474"/>
    <x v="1"/>
    <x v="33"/>
    <x v="711"/>
    <x v="0"/>
    <x v="1"/>
  </r>
  <r>
    <x v="14475"/>
    <x v="1"/>
    <x v="33"/>
    <x v="711"/>
    <x v="0"/>
    <x v="1"/>
  </r>
  <r>
    <x v="14476"/>
    <x v="1"/>
    <x v="33"/>
    <x v="711"/>
    <x v="0"/>
    <x v="1"/>
  </r>
  <r>
    <x v="14477"/>
    <x v="1"/>
    <x v="33"/>
    <x v="711"/>
    <x v="2"/>
    <x v="1"/>
  </r>
  <r>
    <x v="14478"/>
    <x v="1"/>
    <x v="33"/>
    <x v="711"/>
    <x v="2"/>
    <x v="1"/>
  </r>
  <r>
    <x v="14479"/>
    <x v="1"/>
    <x v="33"/>
    <x v="711"/>
    <x v="0"/>
    <x v="1"/>
  </r>
  <r>
    <x v="14480"/>
    <x v="1"/>
    <x v="33"/>
    <x v="711"/>
    <x v="1"/>
    <x v="1"/>
  </r>
  <r>
    <x v="14481"/>
    <x v="1"/>
    <x v="33"/>
    <x v="711"/>
    <x v="0"/>
    <x v="1"/>
  </r>
  <r>
    <x v="14482"/>
    <x v="1"/>
    <x v="33"/>
    <x v="711"/>
    <x v="2"/>
    <x v="0"/>
  </r>
  <r>
    <x v="14483"/>
    <x v="1"/>
    <x v="33"/>
    <x v="711"/>
    <x v="0"/>
    <x v="1"/>
  </r>
  <r>
    <x v="14484"/>
    <x v="1"/>
    <x v="33"/>
    <x v="711"/>
    <x v="1"/>
    <x v="1"/>
  </r>
  <r>
    <x v="14485"/>
    <x v="1"/>
    <x v="33"/>
    <x v="711"/>
    <x v="2"/>
    <x v="0"/>
  </r>
  <r>
    <x v="14486"/>
    <x v="1"/>
    <x v="33"/>
    <x v="711"/>
    <x v="0"/>
    <x v="1"/>
  </r>
  <r>
    <x v="14487"/>
    <x v="1"/>
    <x v="33"/>
    <x v="711"/>
    <x v="3"/>
    <x v="1"/>
  </r>
  <r>
    <x v="14488"/>
    <x v="1"/>
    <x v="33"/>
    <x v="711"/>
    <x v="0"/>
    <x v="1"/>
  </r>
  <r>
    <x v="14489"/>
    <x v="1"/>
    <x v="33"/>
    <x v="711"/>
    <x v="1"/>
    <x v="1"/>
  </r>
  <r>
    <x v="14490"/>
    <x v="1"/>
    <x v="33"/>
    <x v="711"/>
    <x v="0"/>
    <x v="0"/>
  </r>
  <r>
    <x v="14491"/>
    <x v="1"/>
    <x v="33"/>
    <x v="711"/>
    <x v="3"/>
    <x v="1"/>
  </r>
  <r>
    <x v="14492"/>
    <x v="1"/>
    <x v="33"/>
    <x v="711"/>
    <x v="0"/>
    <x v="1"/>
  </r>
  <r>
    <x v="14493"/>
    <x v="1"/>
    <x v="33"/>
    <x v="711"/>
    <x v="0"/>
    <x v="1"/>
  </r>
  <r>
    <x v="14494"/>
    <x v="1"/>
    <x v="33"/>
    <x v="711"/>
    <x v="0"/>
    <x v="1"/>
  </r>
  <r>
    <x v="14495"/>
    <x v="1"/>
    <x v="33"/>
    <x v="711"/>
    <x v="0"/>
    <x v="1"/>
  </r>
  <r>
    <x v="14496"/>
    <x v="1"/>
    <x v="33"/>
    <x v="711"/>
    <x v="0"/>
    <x v="1"/>
  </r>
  <r>
    <x v="14497"/>
    <x v="0"/>
    <x v="1243"/>
    <x v="711"/>
    <x v="0"/>
    <x v="0"/>
  </r>
  <r>
    <x v="14498"/>
    <x v="1"/>
    <x v="33"/>
    <x v="711"/>
    <x v="0"/>
    <x v="1"/>
  </r>
  <r>
    <x v="14499"/>
    <x v="1"/>
    <x v="33"/>
    <x v="711"/>
    <x v="1"/>
    <x v="1"/>
  </r>
  <r>
    <x v="14500"/>
    <x v="1"/>
    <x v="33"/>
    <x v="711"/>
    <x v="0"/>
    <x v="1"/>
  </r>
  <r>
    <x v="14501"/>
    <x v="1"/>
    <x v="33"/>
    <x v="711"/>
    <x v="3"/>
    <x v="1"/>
  </r>
  <r>
    <x v="14502"/>
    <x v="1"/>
    <x v="33"/>
    <x v="711"/>
    <x v="0"/>
    <x v="1"/>
  </r>
  <r>
    <x v="14503"/>
    <x v="1"/>
    <x v="33"/>
    <x v="711"/>
    <x v="0"/>
    <x v="1"/>
  </r>
  <r>
    <x v="14504"/>
    <x v="1"/>
    <x v="33"/>
    <x v="711"/>
    <x v="0"/>
    <x v="1"/>
  </r>
  <r>
    <x v="14505"/>
    <x v="1"/>
    <x v="33"/>
    <x v="711"/>
    <x v="2"/>
    <x v="1"/>
  </r>
  <r>
    <x v="14506"/>
    <x v="1"/>
    <x v="33"/>
    <x v="711"/>
    <x v="0"/>
    <x v="1"/>
  </r>
  <r>
    <x v="14507"/>
    <x v="0"/>
    <x v="993"/>
    <x v="711"/>
    <x v="0"/>
    <x v="1"/>
  </r>
  <r>
    <x v="14508"/>
    <x v="1"/>
    <x v="33"/>
    <x v="711"/>
    <x v="0"/>
    <x v="1"/>
  </r>
  <r>
    <x v="14509"/>
    <x v="1"/>
    <x v="33"/>
    <x v="711"/>
    <x v="1"/>
    <x v="1"/>
  </r>
  <r>
    <x v="14510"/>
    <x v="1"/>
    <x v="33"/>
    <x v="711"/>
    <x v="2"/>
    <x v="1"/>
  </r>
  <r>
    <x v="14511"/>
    <x v="1"/>
    <x v="33"/>
    <x v="711"/>
    <x v="1"/>
    <x v="1"/>
  </r>
  <r>
    <x v="14512"/>
    <x v="1"/>
    <x v="33"/>
    <x v="711"/>
    <x v="1"/>
    <x v="1"/>
  </r>
  <r>
    <x v="14513"/>
    <x v="1"/>
    <x v="33"/>
    <x v="711"/>
    <x v="0"/>
    <x v="1"/>
  </r>
  <r>
    <x v="14514"/>
    <x v="1"/>
    <x v="33"/>
    <x v="711"/>
    <x v="0"/>
    <x v="1"/>
  </r>
  <r>
    <x v="14515"/>
    <x v="1"/>
    <x v="33"/>
    <x v="711"/>
    <x v="0"/>
    <x v="1"/>
  </r>
  <r>
    <x v="14516"/>
    <x v="1"/>
    <x v="33"/>
    <x v="711"/>
    <x v="1"/>
    <x v="1"/>
  </r>
  <r>
    <x v="14517"/>
    <x v="1"/>
    <x v="33"/>
    <x v="711"/>
    <x v="0"/>
    <x v="1"/>
  </r>
  <r>
    <x v="14518"/>
    <x v="0"/>
    <x v="96"/>
    <x v="711"/>
    <x v="0"/>
    <x v="1"/>
  </r>
  <r>
    <x v="14519"/>
    <x v="1"/>
    <x v="33"/>
    <x v="711"/>
    <x v="0"/>
    <x v="1"/>
  </r>
  <r>
    <x v="14520"/>
    <x v="1"/>
    <x v="33"/>
    <x v="711"/>
    <x v="2"/>
    <x v="1"/>
  </r>
  <r>
    <x v="14521"/>
    <x v="1"/>
    <x v="33"/>
    <x v="711"/>
    <x v="0"/>
    <x v="1"/>
  </r>
  <r>
    <x v="14522"/>
    <x v="1"/>
    <x v="33"/>
    <x v="711"/>
    <x v="0"/>
    <x v="1"/>
  </r>
  <r>
    <x v="14523"/>
    <x v="1"/>
    <x v="33"/>
    <x v="711"/>
    <x v="4"/>
    <x v="1"/>
  </r>
  <r>
    <x v="14524"/>
    <x v="1"/>
    <x v="33"/>
    <x v="711"/>
    <x v="4"/>
    <x v="1"/>
  </r>
  <r>
    <x v="14525"/>
    <x v="1"/>
    <x v="33"/>
    <x v="711"/>
    <x v="2"/>
    <x v="1"/>
  </r>
  <r>
    <x v="14526"/>
    <x v="1"/>
    <x v="33"/>
    <x v="711"/>
    <x v="0"/>
    <x v="1"/>
  </r>
  <r>
    <x v="14527"/>
    <x v="1"/>
    <x v="33"/>
    <x v="711"/>
    <x v="2"/>
    <x v="1"/>
  </r>
  <r>
    <x v="14528"/>
    <x v="1"/>
    <x v="33"/>
    <x v="711"/>
    <x v="0"/>
    <x v="1"/>
  </r>
  <r>
    <x v="14529"/>
    <x v="1"/>
    <x v="33"/>
    <x v="711"/>
    <x v="0"/>
    <x v="1"/>
  </r>
  <r>
    <x v="14530"/>
    <x v="1"/>
    <x v="33"/>
    <x v="711"/>
    <x v="0"/>
    <x v="1"/>
  </r>
  <r>
    <x v="14531"/>
    <x v="1"/>
    <x v="658"/>
    <x v="711"/>
    <x v="0"/>
    <x v="1"/>
  </r>
  <r>
    <x v="14532"/>
    <x v="1"/>
    <x v="33"/>
    <x v="711"/>
    <x v="0"/>
    <x v="0"/>
  </r>
  <r>
    <x v="14533"/>
    <x v="1"/>
    <x v="33"/>
    <x v="711"/>
    <x v="0"/>
    <x v="1"/>
  </r>
  <r>
    <x v="14534"/>
    <x v="0"/>
    <x v="1591"/>
    <x v="711"/>
    <x v="0"/>
    <x v="1"/>
  </r>
  <r>
    <x v="14535"/>
    <x v="1"/>
    <x v="33"/>
    <x v="711"/>
    <x v="0"/>
    <x v="1"/>
  </r>
  <r>
    <x v="14536"/>
    <x v="1"/>
    <x v="33"/>
    <x v="711"/>
    <x v="0"/>
    <x v="1"/>
  </r>
  <r>
    <x v="14537"/>
    <x v="1"/>
    <x v="33"/>
    <x v="711"/>
    <x v="0"/>
    <x v="1"/>
  </r>
  <r>
    <x v="14538"/>
    <x v="1"/>
    <x v="33"/>
    <x v="711"/>
    <x v="0"/>
    <x v="1"/>
  </r>
  <r>
    <x v="14539"/>
    <x v="1"/>
    <x v="33"/>
    <x v="711"/>
    <x v="0"/>
    <x v="1"/>
  </r>
  <r>
    <x v="14540"/>
    <x v="1"/>
    <x v="33"/>
    <x v="711"/>
    <x v="0"/>
    <x v="0"/>
  </r>
  <r>
    <x v="14541"/>
    <x v="1"/>
    <x v="33"/>
    <x v="711"/>
    <x v="0"/>
    <x v="0"/>
  </r>
  <r>
    <x v="14542"/>
    <x v="0"/>
    <x v="33"/>
    <x v="711"/>
    <x v="0"/>
    <x v="1"/>
  </r>
  <r>
    <x v="14543"/>
    <x v="1"/>
    <x v="33"/>
    <x v="711"/>
    <x v="0"/>
    <x v="1"/>
  </r>
  <r>
    <x v="14544"/>
    <x v="1"/>
    <x v="33"/>
    <x v="711"/>
    <x v="0"/>
    <x v="1"/>
  </r>
  <r>
    <x v="14545"/>
    <x v="1"/>
    <x v="33"/>
    <x v="711"/>
    <x v="0"/>
    <x v="1"/>
  </r>
  <r>
    <x v="14546"/>
    <x v="1"/>
    <x v="33"/>
    <x v="711"/>
    <x v="2"/>
    <x v="1"/>
  </r>
  <r>
    <x v="14547"/>
    <x v="1"/>
    <x v="33"/>
    <x v="711"/>
    <x v="0"/>
    <x v="1"/>
  </r>
  <r>
    <x v="14548"/>
    <x v="1"/>
    <x v="33"/>
    <x v="711"/>
    <x v="0"/>
    <x v="0"/>
  </r>
  <r>
    <x v="14549"/>
    <x v="1"/>
    <x v="33"/>
    <x v="711"/>
    <x v="0"/>
    <x v="0"/>
  </r>
  <r>
    <x v="14550"/>
    <x v="1"/>
    <x v="33"/>
    <x v="711"/>
    <x v="0"/>
    <x v="1"/>
  </r>
  <r>
    <x v="14551"/>
    <x v="1"/>
    <x v="33"/>
    <x v="711"/>
    <x v="1"/>
    <x v="1"/>
  </r>
  <r>
    <x v="14552"/>
    <x v="1"/>
    <x v="33"/>
    <x v="711"/>
    <x v="0"/>
    <x v="1"/>
  </r>
  <r>
    <x v="14553"/>
    <x v="1"/>
    <x v="33"/>
    <x v="711"/>
    <x v="0"/>
    <x v="1"/>
  </r>
  <r>
    <x v="14554"/>
    <x v="1"/>
    <x v="33"/>
    <x v="711"/>
    <x v="2"/>
    <x v="1"/>
  </r>
  <r>
    <x v="14555"/>
    <x v="1"/>
    <x v="33"/>
    <x v="711"/>
    <x v="2"/>
    <x v="1"/>
  </r>
  <r>
    <x v="14556"/>
    <x v="1"/>
    <x v="33"/>
    <x v="711"/>
    <x v="2"/>
    <x v="1"/>
  </r>
  <r>
    <x v="14557"/>
    <x v="1"/>
    <x v="33"/>
    <x v="711"/>
    <x v="0"/>
    <x v="1"/>
  </r>
  <r>
    <x v="14558"/>
    <x v="1"/>
    <x v="33"/>
    <x v="711"/>
    <x v="0"/>
    <x v="1"/>
  </r>
  <r>
    <x v="14559"/>
    <x v="0"/>
    <x v="1592"/>
    <x v="711"/>
    <x v="3"/>
    <x v="1"/>
  </r>
  <r>
    <x v="14560"/>
    <x v="1"/>
    <x v="33"/>
    <x v="711"/>
    <x v="0"/>
    <x v="1"/>
  </r>
  <r>
    <x v="14561"/>
    <x v="1"/>
    <x v="33"/>
    <x v="711"/>
    <x v="2"/>
    <x v="1"/>
  </r>
  <r>
    <x v="14562"/>
    <x v="1"/>
    <x v="33"/>
    <x v="711"/>
    <x v="3"/>
    <x v="1"/>
  </r>
  <r>
    <x v="14563"/>
    <x v="1"/>
    <x v="33"/>
    <x v="711"/>
    <x v="0"/>
    <x v="1"/>
  </r>
  <r>
    <x v="14564"/>
    <x v="1"/>
    <x v="33"/>
    <x v="711"/>
    <x v="2"/>
    <x v="1"/>
  </r>
  <r>
    <x v="14565"/>
    <x v="1"/>
    <x v="33"/>
    <x v="711"/>
    <x v="0"/>
    <x v="1"/>
  </r>
  <r>
    <x v="14566"/>
    <x v="1"/>
    <x v="33"/>
    <x v="711"/>
    <x v="3"/>
    <x v="0"/>
  </r>
  <r>
    <x v="14567"/>
    <x v="1"/>
    <x v="33"/>
    <x v="711"/>
    <x v="0"/>
    <x v="1"/>
  </r>
  <r>
    <x v="14568"/>
    <x v="1"/>
    <x v="33"/>
    <x v="711"/>
    <x v="0"/>
    <x v="1"/>
  </r>
  <r>
    <x v="14569"/>
    <x v="0"/>
    <x v="1044"/>
    <x v="711"/>
    <x v="2"/>
    <x v="1"/>
  </r>
  <r>
    <x v="14570"/>
    <x v="1"/>
    <x v="953"/>
    <x v="711"/>
    <x v="2"/>
    <x v="1"/>
  </r>
  <r>
    <x v="14571"/>
    <x v="1"/>
    <x v="33"/>
    <x v="711"/>
    <x v="0"/>
    <x v="1"/>
  </r>
  <r>
    <x v="14572"/>
    <x v="1"/>
    <x v="1593"/>
    <x v="711"/>
    <x v="2"/>
    <x v="1"/>
  </r>
  <r>
    <x v="14573"/>
    <x v="1"/>
    <x v="33"/>
    <x v="711"/>
    <x v="2"/>
    <x v="1"/>
  </r>
  <r>
    <x v="14574"/>
    <x v="0"/>
    <x v="295"/>
    <x v="711"/>
    <x v="0"/>
    <x v="0"/>
  </r>
  <r>
    <x v="14575"/>
    <x v="1"/>
    <x v="33"/>
    <x v="711"/>
    <x v="0"/>
    <x v="1"/>
  </r>
  <r>
    <x v="14576"/>
    <x v="1"/>
    <x v="33"/>
    <x v="711"/>
    <x v="4"/>
    <x v="1"/>
  </r>
  <r>
    <x v="14577"/>
    <x v="1"/>
    <x v="33"/>
    <x v="711"/>
    <x v="0"/>
    <x v="1"/>
  </r>
  <r>
    <x v="14578"/>
    <x v="1"/>
    <x v="1363"/>
    <x v="711"/>
    <x v="0"/>
    <x v="1"/>
  </r>
  <r>
    <x v="14579"/>
    <x v="1"/>
    <x v="33"/>
    <x v="711"/>
    <x v="0"/>
    <x v="1"/>
  </r>
  <r>
    <x v="14580"/>
    <x v="1"/>
    <x v="33"/>
    <x v="711"/>
    <x v="1"/>
    <x v="1"/>
  </r>
  <r>
    <x v="14581"/>
    <x v="1"/>
    <x v="33"/>
    <x v="711"/>
    <x v="2"/>
    <x v="1"/>
  </r>
  <r>
    <x v="14582"/>
    <x v="1"/>
    <x v="33"/>
    <x v="711"/>
    <x v="2"/>
    <x v="1"/>
  </r>
  <r>
    <x v="14583"/>
    <x v="1"/>
    <x v="33"/>
    <x v="711"/>
    <x v="2"/>
    <x v="1"/>
  </r>
  <r>
    <x v="14584"/>
    <x v="1"/>
    <x v="33"/>
    <x v="711"/>
    <x v="3"/>
    <x v="1"/>
  </r>
  <r>
    <x v="14585"/>
    <x v="1"/>
    <x v="33"/>
    <x v="711"/>
    <x v="0"/>
    <x v="1"/>
  </r>
  <r>
    <x v="14586"/>
    <x v="1"/>
    <x v="33"/>
    <x v="711"/>
    <x v="2"/>
    <x v="1"/>
  </r>
  <r>
    <x v="14587"/>
    <x v="1"/>
    <x v="33"/>
    <x v="711"/>
    <x v="0"/>
    <x v="1"/>
  </r>
  <r>
    <x v="14588"/>
    <x v="1"/>
    <x v="33"/>
    <x v="711"/>
    <x v="2"/>
    <x v="1"/>
  </r>
  <r>
    <x v="14589"/>
    <x v="1"/>
    <x v="33"/>
    <x v="711"/>
    <x v="0"/>
    <x v="0"/>
  </r>
  <r>
    <x v="14590"/>
    <x v="1"/>
    <x v="33"/>
    <x v="711"/>
    <x v="1"/>
    <x v="1"/>
  </r>
  <r>
    <x v="14591"/>
    <x v="1"/>
    <x v="33"/>
    <x v="711"/>
    <x v="0"/>
    <x v="1"/>
  </r>
  <r>
    <x v="14592"/>
    <x v="1"/>
    <x v="1594"/>
    <x v="711"/>
    <x v="0"/>
    <x v="1"/>
  </r>
  <r>
    <x v="14593"/>
    <x v="1"/>
    <x v="33"/>
    <x v="711"/>
    <x v="0"/>
    <x v="1"/>
  </r>
  <r>
    <x v="14594"/>
    <x v="1"/>
    <x v="33"/>
    <x v="711"/>
    <x v="2"/>
    <x v="1"/>
  </r>
  <r>
    <x v="14595"/>
    <x v="1"/>
    <x v="33"/>
    <x v="711"/>
    <x v="0"/>
    <x v="1"/>
  </r>
  <r>
    <x v="14596"/>
    <x v="1"/>
    <x v="33"/>
    <x v="711"/>
    <x v="0"/>
    <x v="1"/>
  </r>
  <r>
    <x v="14597"/>
    <x v="1"/>
    <x v="33"/>
    <x v="711"/>
    <x v="0"/>
    <x v="0"/>
  </r>
  <r>
    <x v="14598"/>
    <x v="1"/>
    <x v="33"/>
    <x v="711"/>
    <x v="0"/>
    <x v="1"/>
  </r>
  <r>
    <x v="14599"/>
    <x v="1"/>
    <x v="33"/>
    <x v="711"/>
    <x v="2"/>
    <x v="0"/>
  </r>
  <r>
    <x v="14600"/>
    <x v="1"/>
    <x v="33"/>
    <x v="711"/>
    <x v="0"/>
    <x v="1"/>
  </r>
  <r>
    <x v="14601"/>
    <x v="1"/>
    <x v="33"/>
    <x v="711"/>
    <x v="0"/>
    <x v="1"/>
  </r>
  <r>
    <x v="14602"/>
    <x v="1"/>
    <x v="33"/>
    <x v="711"/>
    <x v="0"/>
    <x v="1"/>
  </r>
  <r>
    <x v="14603"/>
    <x v="1"/>
    <x v="33"/>
    <x v="711"/>
    <x v="0"/>
    <x v="1"/>
  </r>
  <r>
    <x v="14604"/>
    <x v="0"/>
    <x v="474"/>
    <x v="711"/>
    <x v="0"/>
    <x v="1"/>
  </r>
  <r>
    <x v="14605"/>
    <x v="1"/>
    <x v="33"/>
    <x v="711"/>
    <x v="2"/>
    <x v="1"/>
  </r>
  <r>
    <x v="14606"/>
    <x v="1"/>
    <x v="33"/>
    <x v="711"/>
    <x v="0"/>
    <x v="1"/>
  </r>
  <r>
    <x v="14607"/>
    <x v="1"/>
    <x v="33"/>
    <x v="711"/>
    <x v="0"/>
    <x v="1"/>
  </r>
  <r>
    <x v="14608"/>
    <x v="1"/>
    <x v="33"/>
    <x v="711"/>
    <x v="0"/>
    <x v="1"/>
  </r>
  <r>
    <x v="14609"/>
    <x v="1"/>
    <x v="33"/>
    <x v="711"/>
    <x v="2"/>
    <x v="1"/>
  </r>
  <r>
    <x v="14610"/>
    <x v="1"/>
    <x v="33"/>
    <x v="711"/>
    <x v="2"/>
    <x v="1"/>
  </r>
  <r>
    <x v="14611"/>
    <x v="1"/>
    <x v="33"/>
    <x v="711"/>
    <x v="4"/>
    <x v="1"/>
  </r>
  <r>
    <x v="14612"/>
    <x v="1"/>
    <x v="33"/>
    <x v="711"/>
    <x v="0"/>
    <x v="1"/>
  </r>
  <r>
    <x v="14613"/>
    <x v="1"/>
    <x v="33"/>
    <x v="711"/>
    <x v="0"/>
    <x v="1"/>
  </r>
  <r>
    <x v="14614"/>
    <x v="1"/>
    <x v="33"/>
    <x v="711"/>
    <x v="0"/>
    <x v="1"/>
  </r>
  <r>
    <x v="14615"/>
    <x v="1"/>
    <x v="33"/>
    <x v="711"/>
    <x v="0"/>
    <x v="1"/>
  </r>
  <r>
    <x v="14616"/>
    <x v="1"/>
    <x v="33"/>
    <x v="711"/>
    <x v="0"/>
    <x v="1"/>
  </r>
  <r>
    <x v="14617"/>
    <x v="1"/>
    <x v="33"/>
    <x v="711"/>
    <x v="1"/>
    <x v="1"/>
  </r>
  <r>
    <x v="14618"/>
    <x v="1"/>
    <x v="33"/>
    <x v="711"/>
    <x v="3"/>
    <x v="0"/>
  </r>
  <r>
    <x v="14619"/>
    <x v="0"/>
    <x v="70"/>
    <x v="711"/>
    <x v="2"/>
    <x v="1"/>
  </r>
  <r>
    <x v="14620"/>
    <x v="1"/>
    <x v="33"/>
    <x v="711"/>
    <x v="2"/>
    <x v="1"/>
  </r>
  <r>
    <x v="14621"/>
    <x v="1"/>
    <x v="33"/>
    <x v="711"/>
    <x v="0"/>
    <x v="1"/>
  </r>
  <r>
    <x v="14622"/>
    <x v="1"/>
    <x v="319"/>
    <x v="711"/>
    <x v="2"/>
    <x v="1"/>
  </r>
  <r>
    <x v="14623"/>
    <x v="0"/>
    <x v="33"/>
    <x v="711"/>
    <x v="2"/>
    <x v="1"/>
  </r>
  <r>
    <x v="14624"/>
    <x v="1"/>
    <x v="33"/>
    <x v="711"/>
    <x v="0"/>
    <x v="1"/>
  </r>
  <r>
    <x v="14625"/>
    <x v="1"/>
    <x v="33"/>
    <x v="711"/>
    <x v="0"/>
    <x v="0"/>
  </r>
  <r>
    <x v="14626"/>
    <x v="1"/>
    <x v="33"/>
    <x v="711"/>
    <x v="2"/>
    <x v="1"/>
  </r>
  <r>
    <x v="14627"/>
    <x v="0"/>
    <x v="657"/>
    <x v="711"/>
    <x v="2"/>
    <x v="1"/>
  </r>
  <r>
    <x v="14628"/>
    <x v="1"/>
    <x v="33"/>
    <x v="711"/>
    <x v="0"/>
    <x v="1"/>
  </r>
  <r>
    <x v="14629"/>
    <x v="1"/>
    <x v="33"/>
    <x v="711"/>
    <x v="0"/>
    <x v="1"/>
  </r>
  <r>
    <x v="14630"/>
    <x v="1"/>
    <x v="33"/>
    <x v="711"/>
    <x v="0"/>
    <x v="0"/>
  </r>
  <r>
    <x v="14631"/>
    <x v="1"/>
    <x v="33"/>
    <x v="711"/>
    <x v="0"/>
    <x v="1"/>
  </r>
  <r>
    <x v="14632"/>
    <x v="1"/>
    <x v="33"/>
    <x v="711"/>
    <x v="0"/>
    <x v="1"/>
  </r>
  <r>
    <x v="14633"/>
    <x v="0"/>
    <x v="1595"/>
    <x v="711"/>
    <x v="0"/>
    <x v="1"/>
  </r>
  <r>
    <x v="14634"/>
    <x v="1"/>
    <x v="33"/>
    <x v="711"/>
    <x v="0"/>
    <x v="1"/>
  </r>
  <r>
    <x v="14635"/>
    <x v="1"/>
    <x v="33"/>
    <x v="711"/>
    <x v="2"/>
    <x v="1"/>
  </r>
  <r>
    <x v="14636"/>
    <x v="1"/>
    <x v="33"/>
    <x v="711"/>
    <x v="0"/>
    <x v="0"/>
  </r>
  <r>
    <x v="14637"/>
    <x v="1"/>
    <x v="33"/>
    <x v="711"/>
    <x v="0"/>
    <x v="1"/>
  </r>
  <r>
    <x v="14638"/>
    <x v="1"/>
    <x v="33"/>
    <x v="711"/>
    <x v="2"/>
    <x v="1"/>
  </r>
  <r>
    <x v="14639"/>
    <x v="1"/>
    <x v="33"/>
    <x v="711"/>
    <x v="2"/>
    <x v="1"/>
  </r>
  <r>
    <x v="14640"/>
    <x v="1"/>
    <x v="33"/>
    <x v="711"/>
    <x v="0"/>
    <x v="1"/>
  </r>
  <r>
    <x v="14641"/>
    <x v="1"/>
    <x v="33"/>
    <x v="711"/>
    <x v="0"/>
    <x v="1"/>
  </r>
  <r>
    <x v="14642"/>
    <x v="0"/>
    <x v="1545"/>
    <x v="711"/>
    <x v="0"/>
    <x v="1"/>
  </r>
  <r>
    <x v="14643"/>
    <x v="1"/>
    <x v="33"/>
    <x v="711"/>
    <x v="0"/>
    <x v="1"/>
  </r>
  <r>
    <x v="14644"/>
    <x v="0"/>
    <x v="33"/>
    <x v="711"/>
    <x v="0"/>
    <x v="1"/>
  </r>
  <r>
    <x v="14645"/>
    <x v="1"/>
    <x v="33"/>
    <x v="711"/>
    <x v="1"/>
    <x v="0"/>
  </r>
  <r>
    <x v="14646"/>
    <x v="1"/>
    <x v="33"/>
    <x v="711"/>
    <x v="1"/>
    <x v="0"/>
  </r>
  <r>
    <x v="14647"/>
    <x v="1"/>
    <x v="33"/>
    <x v="711"/>
    <x v="2"/>
    <x v="1"/>
  </r>
  <r>
    <x v="14648"/>
    <x v="1"/>
    <x v="33"/>
    <x v="711"/>
    <x v="2"/>
    <x v="1"/>
  </r>
  <r>
    <x v="14649"/>
    <x v="1"/>
    <x v="33"/>
    <x v="711"/>
    <x v="2"/>
    <x v="1"/>
  </r>
  <r>
    <x v="14650"/>
    <x v="1"/>
    <x v="33"/>
    <x v="711"/>
    <x v="0"/>
    <x v="1"/>
  </r>
  <r>
    <x v="14651"/>
    <x v="0"/>
    <x v="1596"/>
    <x v="711"/>
    <x v="0"/>
    <x v="1"/>
  </r>
  <r>
    <x v="14652"/>
    <x v="1"/>
    <x v="33"/>
    <x v="711"/>
    <x v="2"/>
    <x v="1"/>
  </r>
  <r>
    <x v="14653"/>
    <x v="1"/>
    <x v="33"/>
    <x v="711"/>
    <x v="0"/>
    <x v="1"/>
  </r>
  <r>
    <x v="14654"/>
    <x v="1"/>
    <x v="33"/>
    <x v="711"/>
    <x v="2"/>
    <x v="1"/>
  </r>
  <r>
    <x v="14655"/>
    <x v="1"/>
    <x v="33"/>
    <x v="711"/>
    <x v="3"/>
    <x v="1"/>
  </r>
  <r>
    <x v="14656"/>
    <x v="1"/>
    <x v="33"/>
    <x v="711"/>
    <x v="0"/>
    <x v="1"/>
  </r>
  <r>
    <x v="14657"/>
    <x v="1"/>
    <x v="730"/>
    <x v="711"/>
    <x v="1"/>
    <x v="0"/>
  </r>
  <r>
    <x v="14658"/>
    <x v="0"/>
    <x v="33"/>
    <x v="711"/>
    <x v="0"/>
    <x v="1"/>
  </r>
  <r>
    <x v="14659"/>
    <x v="1"/>
    <x v="33"/>
    <x v="711"/>
    <x v="2"/>
    <x v="1"/>
  </r>
  <r>
    <x v="14660"/>
    <x v="1"/>
    <x v="33"/>
    <x v="711"/>
    <x v="0"/>
    <x v="1"/>
  </r>
  <r>
    <x v="14661"/>
    <x v="1"/>
    <x v="33"/>
    <x v="711"/>
    <x v="2"/>
    <x v="1"/>
  </r>
  <r>
    <x v="14662"/>
    <x v="1"/>
    <x v="33"/>
    <x v="711"/>
    <x v="2"/>
    <x v="1"/>
  </r>
  <r>
    <x v="14663"/>
    <x v="0"/>
    <x v="237"/>
    <x v="711"/>
    <x v="0"/>
    <x v="0"/>
  </r>
  <r>
    <x v="14664"/>
    <x v="1"/>
    <x v="759"/>
    <x v="711"/>
    <x v="0"/>
    <x v="1"/>
  </r>
  <r>
    <x v="14665"/>
    <x v="1"/>
    <x v="33"/>
    <x v="711"/>
    <x v="0"/>
    <x v="1"/>
  </r>
  <r>
    <x v="14666"/>
    <x v="1"/>
    <x v="33"/>
    <x v="711"/>
    <x v="0"/>
    <x v="1"/>
  </r>
  <r>
    <x v="14667"/>
    <x v="1"/>
    <x v="33"/>
    <x v="711"/>
    <x v="0"/>
    <x v="1"/>
  </r>
  <r>
    <x v="14668"/>
    <x v="1"/>
    <x v="33"/>
    <x v="711"/>
    <x v="0"/>
    <x v="1"/>
  </r>
  <r>
    <x v="14669"/>
    <x v="1"/>
    <x v="33"/>
    <x v="711"/>
    <x v="2"/>
    <x v="1"/>
  </r>
  <r>
    <x v="14670"/>
    <x v="1"/>
    <x v="33"/>
    <x v="711"/>
    <x v="0"/>
    <x v="1"/>
  </r>
  <r>
    <x v="14671"/>
    <x v="1"/>
    <x v="33"/>
    <x v="711"/>
    <x v="2"/>
    <x v="1"/>
  </r>
  <r>
    <x v="14672"/>
    <x v="1"/>
    <x v="33"/>
    <x v="711"/>
    <x v="2"/>
    <x v="1"/>
  </r>
  <r>
    <x v="14673"/>
    <x v="1"/>
    <x v="33"/>
    <x v="711"/>
    <x v="0"/>
    <x v="1"/>
  </r>
  <r>
    <x v="14674"/>
    <x v="0"/>
    <x v="742"/>
    <x v="711"/>
    <x v="0"/>
    <x v="1"/>
  </r>
  <r>
    <x v="14675"/>
    <x v="1"/>
    <x v="33"/>
    <x v="711"/>
    <x v="2"/>
    <x v="1"/>
  </r>
  <r>
    <x v="14676"/>
    <x v="1"/>
    <x v="33"/>
    <x v="711"/>
    <x v="0"/>
    <x v="1"/>
  </r>
  <r>
    <x v="14677"/>
    <x v="1"/>
    <x v="33"/>
    <x v="711"/>
    <x v="0"/>
    <x v="1"/>
  </r>
  <r>
    <x v="14678"/>
    <x v="1"/>
    <x v="33"/>
    <x v="711"/>
    <x v="4"/>
    <x v="1"/>
  </r>
  <r>
    <x v="14679"/>
    <x v="1"/>
    <x v="33"/>
    <x v="711"/>
    <x v="2"/>
    <x v="1"/>
  </r>
  <r>
    <x v="14680"/>
    <x v="1"/>
    <x v="33"/>
    <x v="711"/>
    <x v="0"/>
    <x v="1"/>
  </r>
  <r>
    <x v="14681"/>
    <x v="1"/>
    <x v="33"/>
    <x v="711"/>
    <x v="0"/>
    <x v="1"/>
  </r>
  <r>
    <x v="14682"/>
    <x v="1"/>
    <x v="33"/>
    <x v="711"/>
    <x v="0"/>
    <x v="1"/>
  </r>
  <r>
    <x v="14683"/>
    <x v="0"/>
    <x v="1597"/>
    <x v="711"/>
    <x v="0"/>
    <x v="1"/>
  </r>
  <r>
    <x v="14684"/>
    <x v="0"/>
    <x v="777"/>
    <x v="711"/>
    <x v="0"/>
    <x v="1"/>
  </r>
  <r>
    <x v="14685"/>
    <x v="0"/>
    <x v="1598"/>
    <x v="711"/>
    <x v="0"/>
    <x v="1"/>
  </r>
  <r>
    <x v="14686"/>
    <x v="1"/>
    <x v="33"/>
    <x v="711"/>
    <x v="0"/>
    <x v="1"/>
  </r>
  <r>
    <x v="14687"/>
    <x v="1"/>
    <x v="33"/>
    <x v="711"/>
    <x v="0"/>
    <x v="0"/>
  </r>
  <r>
    <x v="14688"/>
    <x v="1"/>
    <x v="33"/>
    <x v="711"/>
    <x v="2"/>
    <x v="1"/>
  </r>
  <r>
    <x v="14689"/>
    <x v="1"/>
    <x v="33"/>
    <x v="711"/>
    <x v="2"/>
    <x v="1"/>
  </r>
  <r>
    <x v="14690"/>
    <x v="1"/>
    <x v="33"/>
    <x v="711"/>
    <x v="3"/>
    <x v="1"/>
  </r>
  <r>
    <x v="14691"/>
    <x v="1"/>
    <x v="33"/>
    <x v="711"/>
    <x v="4"/>
    <x v="1"/>
  </r>
  <r>
    <x v="14692"/>
    <x v="1"/>
    <x v="33"/>
    <x v="711"/>
    <x v="0"/>
    <x v="1"/>
  </r>
  <r>
    <x v="14693"/>
    <x v="1"/>
    <x v="33"/>
    <x v="711"/>
    <x v="0"/>
    <x v="1"/>
  </r>
  <r>
    <x v="14694"/>
    <x v="1"/>
    <x v="33"/>
    <x v="711"/>
    <x v="2"/>
    <x v="1"/>
  </r>
  <r>
    <x v="14695"/>
    <x v="1"/>
    <x v="33"/>
    <x v="711"/>
    <x v="2"/>
    <x v="1"/>
  </r>
  <r>
    <x v="14696"/>
    <x v="1"/>
    <x v="33"/>
    <x v="711"/>
    <x v="2"/>
    <x v="1"/>
  </r>
  <r>
    <x v="14697"/>
    <x v="1"/>
    <x v="33"/>
    <x v="711"/>
    <x v="1"/>
    <x v="1"/>
  </r>
  <r>
    <x v="14698"/>
    <x v="1"/>
    <x v="33"/>
    <x v="711"/>
    <x v="2"/>
    <x v="1"/>
  </r>
  <r>
    <x v="14699"/>
    <x v="1"/>
    <x v="33"/>
    <x v="711"/>
    <x v="2"/>
    <x v="1"/>
  </r>
  <r>
    <x v="14700"/>
    <x v="1"/>
    <x v="33"/>
    <x v="711"/>
    <x v="0"/>
    <x v="1"/>
  </r>
  <r>
    <x v="14701"/>
    <x v="1"/>
    <x v="33"/>
    <x v="711"/>
    <x v="0"/>
    <x v="1"/>
  </r>
  <r>
    <x v="14702"/>
    <x v="1"/>
    <x v="33"/>
    <x v="711"/>
    <x v="0"/>
    <x v="1"/>
  </r>
  <r>
    <x v="14703"/>
    <x v="1"/>
    <x v="33"/>
    <x v="711"/>
    <x v="0"/>
    <x v="1"/>
  </r>
  <r>
    <x v="14704"/>
    <x v="1"/>
    <x v="33"/>
    <x v="711"/>
    <x v="0"/>
    <x v="1"/>
  </r>
  <r>
    <x v="14705"/>
    <x v="1"/>
    <x v="33"/>
    <x v="711"/>
    <x v="0"/>
    <x v="1"/>
  </r>
  <r>
    <x v="14706"/>
    <x v="1"/>
    <x v="33"/>
    <x v="711"/>
    <x v="2"/>
    <x v="1"/>
  </r>
  <r>
    <x v="14707"/>
    <x v="1"/>
    <x v="33"/>
    <x v="711"/>
    <x v="2"/>
    <x v="1"/>
  </r>
  <r>
    <x v="14708"/>
    <x v="1"/>
    <x v="33"/>
    <x v="711"/>
    <x v="0"/>
    <x v="1"/>
  </r>
  <r>
    <x v="14709"/>
    <x v="1"/>
    <x v="33"/>
    <x v="711"/>
    <x v="0"/>
    <x v="1"/>
  </r>
  <r>
    <x v="14710"/>
    <x v="1"/>
    <x v="33"/>
    <x v="711"/>
    <x v="0"/>
    <x v="0"/>
  </r>
  <r>
    <x v="14711"/>
    <x v="1"/>
    <x v="33"/>
    <x v="711"/>
    <x v="0"/>
    <x v="1"/>
  </r>
  <r>
    <x v="14712"/>
    <x v="1"/>
    <x v="33"/>
    <x v="711"/>
    <x v="3"/>
    <x v="1"/>
  </r>
  <r>
    <x v="14713"/>
    <x v="1"/>
    <x v="33"/>
    <x v="711"/>
    <x v="3"/>
    <x v="1"/>
  </r>
  <r>
    <x v="14714"/>
    <x v="1"/>
    <x v="33"/>
    <x v="711"/>
    <x v="2"/>
    <x v="1"/>
  </r>
  <r>
    <x v="14715"/>
    <x v="0"/>
    <x v="33"/>
    <x v="711"/>
    <x v="2"/>
    <x v="0"/>
  </r>
  <r>
    <x v="14716"/>
    <x v="1"/>
    <x v="33"/>
    <x v="711"/>
    <x v="2"/>
    <x v="1"/>
  </r>
  <r>
    <x v="14717"/>
    <x v="1"/>
    <x v="33"/>
    <x v="711"/>
    <x v="2"/>
    <x v="1"/>
  </r>
  <r>
    <x v="14718"/>
    <x v="1"/>
    <x v="33"/>
    <x v="711"/>
    <x v="0"/>
    <x v="1"/>
  </r>
  <r>
    <x v="14719"/>
    <x v="1"/>
    <x v="33"/>
    <x v="711"/>
    <x v="0"/>
    <x v="0"/>
  </r>
  <r>
    <x v="14720"/>
    <x v="1"/>
    <x v="33"/>
    <x v="711"/>
    <x v="0"/>
    <x v="0"/>
  </r>
  <r>
    <x v="14721"/>
    <x v="1"/>
    <x v="33"/>
    <x v="711"/>
    <x v="0"/>
    <x v="1"/>
  </r>
  <r>
    <x v="14722"/>
    <x v="1"/>
    <x v="33"/>
    <x v="711"/>
    <x v="0"/>
    <x v="1"/>
  </r>
  <r>
    <x v="14723"/>
    <x v="1"/>
    <x v="33"/>
    <x v="711"/>
    <x v="0"/>
    <x v="1"/>
  </r>
  <r>
    <x v="14724"/>
    <x v="1"/>
    <x v="33"/>
    <x v="711"/>
    <x v="0"/>
    <x v="1"/>
  </r>
  <r>
    <x v="14725"/>
    <x v="1"/>
    <x v="33"/>
    <x v="711"/>
    <x v="0"/>
    <x v="1"/>
  </r>
  <r>
    <x v="14726"/>
    <x v="1"/>
    <x v="33"/>
    <x v="711"/>
    <x v="0"/>
    <x v="1"/>
  </r>
  <r>
    <x v="14727"/>
    <x v="1"/>
    <x v="33"/>
    <x v="711"/>
    <x v="0"/>
    <x v="1"/>
  </r>
  <r>
    <x v="14728"/>
    <x v="1"/>
    <x v="33"/>
    <x v="711"/>
    <x v="0"/>
    <x v="1"/>
  </r>
  <r>
    <x v="14729"/>
    <x v="1"/>
    <x v="33"/>
    <x v="711"/>
    <x v="2"/>
    <x v="1"/>
  </r>
  <r>
    <x v="14730"/>
    <x v="1"/>
    <x v="33"/>
    <x v="711"/>
    <x v="2"/>
    <x v="1"/>
  </r>
  <r>
    <x v="14731"/>
    <x v="1"/>
    <x v="33"/>
    <x v="711"/>
    <x v="3"/>
    <x v="1"/>
  </r>
  <r>
    <x v="14732"/>
    <x v="1"/>
    <x v="33"/>
    <x v="711"/>
    <x v="3"/>
    <x v="1"/>
  </r>
  <r>
    <x v="14733"/>
    <x v="1"/>
    <x v="33"/>
    <x v="711"/>
    <x v="3"/>
    <x v="1"/>
  </r>
  <r>
    <x v="14734"/>
    <x v="1"/>
    <x v="33"/>
    <x v="711"/>
    <x v="3"/>
    <x v="1"/>
  </r>
  <r>
    <x v="14735"/>
    <x v="1"/>
    <x v="33"/>
    <x v="711"/>
    <x v="3"/>
    <x v="1"/>
  </r>
  <r>
    <x v="14736"/>
    <x v="1"/>
    <x v="33"/>
    <x v="711"/>
    <x v="2"/>
    <x v="0"/>
  </r>
  <r>
    <x v="14737"/>
    <x v="1"/>
    <x v="33"/>
    <x v="711"/>
    <x v="3"/>
    <x v="1"/>
  </r>
  <r>
    <x v="14738"/>
    <x v="1"/>
    <x v="33"/>
    <x v="711"/>
    <x v="3"/>
    <x v="1"/>
  </r>
  <r>
    <x v="14739"/>
    <x v="1"/>
    <x v="33"/>
    <x v="711"/>
    <x v="3"/>
    <x v="1"/>
  </r>
  <r>
    <x v="14740"/>
    <x v="1"/>
    <x v="33"/>
    <x v="711"/>
    <x v="3"/>
    <x v="1"/>
  </r>
  <r>
    <x v="14741"/>
    <x v="1"/>
    <x v="33"/>
    <x v="711"/>
    <x v="3"/>
    <x v="1"/>
  </r>
  <r>
    <x v="14742"/>
    <x v="1"/>
    <x v="33"/>
    <x v="711"/>
    <x v="3"/>
    <x v="1"/>
  </r>
  <r>
    <x v="14743"/>
    <x v="1"/>
    <x v="33"/>
    <x v="711"/>
    <x v="0"/>
    <x v="1"/>
  </r>
  <r>
    <x v="14744"/>
    <x v="1"/>
    <x v="33"/>
    <x v="711"/>
    <x v="1"/>
    <x v="1"/>
  </r>
  <r>
    <x v="14745"/>
    <x v="1"/>
    <x v="33"/>
    <x v="711"/>
    <x v="0"/>
    <x v="1"/>
  </r>
  <r>
    <x v="14746"/>
    <x v="1"/>
    <x v="33"/>
    <x v="711"/>
    <x v="1"/>
    <x v="1"/>
  </r>
  <r>
    <x v="14747"/>
    <x v="1"/>
    <x v="33"/>
    <x v="711"/>
    <x v="0"/>
    <x v="0"/>
  </r>
  <r>
    <x v="14748"/>
    <x v="1"/>
    <x v="33"/>
    <x v="711"/>
    <x v="0"/>
    <x v="1"/>
  </r>
  <r>
    <x v="14749"/>
    <x v="1"/>
    <x v="33"/>
    <x v="711"/>
    <x v="0"/>
    <x v="0"/>
  </r>
  <r>
    <x v="14750"/>
    <x v="1"/>
    <x v="33"/>
    <x v="711"/>
    <x v="0"/>
    <x v="1"/>
  </r>
  <r>
    <x v="14751"/>
    <x v="1"/>
    <x v="33"/>
    <x v="711"/>
    <x v="0"/>
    <x v="1"/>
  </r>
  <r>
    <x v="14752"/>
    <x v="1"/>
    <x v="33"/>
    <x v="711"/>
    <x v="2"/>
    <x v="1"/>
  </r>
  <r>
    <x v="14753"/>
    <x v="1"/>
    <x v="33"/>
    <x v="711"/>
    <x v="0"/>
    <x v="1"/>
  </r>
  <r>
    <x v="14754"/>
    <x v="1"/>
    <x v="33"/>
    <x v="711"/>
    <x v="0"/>
    <x v="1"/>
  </r>
  <r>
    <x v="14755"/>
    <x v="1"/>
    <x v="33"/>
    <x v="711"/>
    <x v="0"/>
    <x v="1"/>
  </r>
  <r>
    <x v="14756"/>
    <x v="1"/>
    <x v="33"/>
    <x v="711"/>
    <x v="0"/>
    <x v="1"/>
  </r>
  <r>
    <x v="14757"/>
    <x v="1"/>
    <x v="33"/>
    <x v="711"/>
    <x v="0"/>
    <x v="1"/>
  </r>
  <r>
    <x v="14758"/>
    <x v="1"/>
    <x v="33"/>
    <x v="711"/>
    <x v="0"/>
    <x v="1"/>
  </r>
  <r>
    <x v="14759"/>
    <x v="1"/>
    <x v="33"/>
    <x v="711"/>
    <x v="2"/>
    <x v="1"/>
  </r>
  <r>
    <x v="14760"/>
    <x v="1"/>
    <x v="33"/>
    <x v="711"/>
    <x v="0"/>
    <x v="1"/>
  </r>
  <r>
    <x v="14761"/>
    <x v="1"/>
    <x v="33"/>
    <x v="711"/>
    <x v="0"/>
    <x v="0"/>
  </r>
  <r>
    <x v="14762"/>
    <x v="1"/>
    <x v="33"/>
    <x v="711"/>
    <x v="0"/>
    <x v="0"/>
  </r>
  <r>
    <x v="14763"/>
    <x v="1"/>
    <x v="33"/>
    <x v="711"/>
    <x v="0"/>
    <x v="1"/>
  </r>
  <r>
    <x v="14764"/>
    <x v="1"/>
    <x v="33"/>
    <x v="711"/>
    <x v="0"/>
    <x v="0"/>
  </r>
  <r>
    <x v="14765"/>
    <x v="1"/>
    <x v="33"/>
    <x v="711"/>
    <x v="0"/>
    <x v="0"/>
  </r>
  <r>
    <x v="14766"/>
    <x v="1"/>
    <x v="33"/>
    <x v="711"/>
    <x v="0"/>
    <x v="1"/>
  </r>
  <r>
    <x v="14767"/>
    <x v="1"/>
    <x v="33"/>
    <x v="711"/>
    <x v="0"/>
    <x v="1"/>
  </r>
  <r>
    <x v="14768"/>
    <x v="1"/>
    <x v="33"/>
    <x v="711"/>
    <x v="0"/>
    <x v="1"/>
  </r>
  <r>
    <x v="14769"/>
    <x v="0"/>
    <x v="353"/>
    <x v="711"/>
    <x v="0"/>
    <x v="1"/>
  </r>
  <r>
    <x v="14770"/>
    <x v="1"/>
    <x v="33"/>
    <x v="711"/>
    <x v="0"/>
    <x v="1"/>
  </r>
  <r>
    <x v="14771"/>
    <x v="1"/>
    <x v="33"/>
    <x v="711"/>
    <x v="0"/>
    <x v="0"/>
  </r>
  <r>
    <x v="14772"/>
    <x v="1"/>
    <x v="33"/>
    <x v="711"/>
    <x v="0"/>
    <x v="0"/>
  </r>
  <r>
    <x v="14773"/>
    <x v="1"/>
    <x v="33"/>
    <x v="711"/>
    <x v="0"/>
    <x v="0"/>
  </r>
  <r>
    <x v="14774"/>
    <x v="1"/>
    <x v="33"/>
    <x v="711"/>
    <x v="0"/>
    <x v="1"/>
  </r>
  <r>
    <x v="14775"/>
    <x v="1"/>
    <x v="33"/>
    <x v="711"/>
    <x v="0"/>
    <x v="1"/>
  </r>
  <r>
    <x v="14776"/>
    <x v="1"/>
    <x v="33"/>
    <x v="711"/>
    <x v="3"/>
    <x v="1"/>
  </r>
  <r>
    <x v="14777"/>
    <x v="1"/>
    <x v="33"/>
    <x v="711"/>
    <x v="2"/>
    <x v="1"/>
  </r>
  <r>
    <x v="14778"/>
    <x v="1"/>
    <x v="33"/>
    <x v="711"/>
    <x v="0"/>
    <x v="1"/>
  </r>
  <r>
    <x v="14779"/>
    <x v="1"/>
    <x v="33"/>
    <x v="711"/>
    <x v="0"/>
    <x v="1"/>
  </r>
  <r>
    <x v="14780"/>
    <x v="1"/>
    <x v="33"/>
    <x v="711"/>
    <x v="0"/>
    <x v="1"/>
  </r>
  <r>
    <x v="14781"/>
    <x v="1"/>
    <x v="33"/>
    <x v="711"/>
    <x v="3"/>
    <x v="0"/>
  </r>
  <r>
    <x v="14782"/>
    <x v="1"/>
    <x v="33"/>
    <x v="711"/>
    <x v="3"/>
    <x v="0"/>
  </r>
  <r>
    <x v="14783"/>
    <x v="1"/>
    <x v="33"/>
    <x v="711"/>
    <x v="2"/>
    <x v="1"/>
  </r>
  <r>
    <x v="14784"/>
    <x v="1"/>
    <x v="33"/>
    <x v="711"/>
    <x v="2"/>
    <x v="1"/>
  </r>
  <r>
    <x v="14785"/>
    <x v="1"/>
    <x v="33"/>
    <x v="711"/>
    <x v="0"/>
    <x v="1"/>
  </r>
  <r>
    <x v="14786"/>
    <x v="1"/>
    <x v="33"/>
    <x v="711"/>
    <x v="0"/>
    <x v="1"/>
  </r>
  <r>
    <x v="14787"/>
    <x v="1"/>
    <x v="33"/>
    <x v="711"/>
    <x v="0"/>
    <x v="1"/>
  </r>
  <r>
    <x v="14788"/>
    <x v="1"/>
    <x v="33"/>
    <x v="711"/>
    <x v="4"/>
    <x v="1"/>
  </r>
  <r>
    <x v="14789"/>
    <x v="1"/>
    <x v="33"/>
    <x v="711"/>
    <x v="0"/>
    <x v="1"/>
  </r>
  <r>
    <x v="14790"/>
    <x v="1"/>
    <x v="33"/>
    <x v="711"/>
    <x v="2"/>
    <x v="1"/>
  </r>
  <r>
    <x v="14791"/>
    <x v="1"/>
    <x v="33"/>
    <x v="711"/>
    <x v="0"/>
    <x v="1"/>
  </r>
  <r>
    <x v="14792"/>
    <x v="1"/>
    <x v="33"/>
    <x v="711"/>
    <x v="2"/>
    <x v="1"/>
  </r>
  <r>
    <x v="14793"/>
    <x v="1"/>
    <x v="33"/>
    <x v="711"/>
    <x v="0"/>
    <x v="1"/>
  </r>
  <r>
    <x v="14794"/>
    <x v="1"/>
    <x v="33"/>
    <x v="711"/>
    <x v="0"/>
    <x v="1"/>
  </r>
  <r>
    <x v="14795"/>
    <x v="1"/>
    <x v="33"/>
    <x v="711"/>
    <x v="2"/>
    <x v="1"/>
  </r>
  <r>
    <x v="14796"/>
    <x v="1"/>
    <x v="33"/>
    <x v="711"/>
    <x v="0"/>
    <x v="1"/>
  </r>
  <r>
    <x v="14797"/>
    <x v="1"/>
    <x v="33"/>
    <x v="711"/>
    <x v="0"/>
    <x v="1"/>
  </r>
  <r>
    <x v="14798"/>
    <x v="1"/>
    <x v="33"/>
    <x v="711"/>
    <x v="0"/>
    <x v="1"/>
  </r>
  <r>
    <x v="14799"/>
    <x v="1"/>
    <x v="33"/>
    <x v="711"/>
    <x v="0"/>
    <x v="1"/>
  </r>
  <r>
    <x v="14800"/>
    <x v="0"/>
    <x v="1599"/>
    <x v="711"/>
    <x v="0"/>
    <x v="1"/>
  </r>
  <r>
    <x v="14801"/>
    <x v="1"/>
    <x v="33"/>
    <x v="711"/>
    <x v="0"/>
    <x v="1"/>
  </r>
  <r>
    <x v="14802"/>
    <x v="1"/>
    <x v="33"/>
    <x v="711"/>
    <x v="0"/>
    <x v="1"/>
  </r>
  <r>
    <x v="14803"/>
    <x v="1"/>
    <x v="33"/>
    <x v="711"/>
    <x v="0"/>
    <x v="1"/>
  </r>
  <r>
    <x v="14804"/>
    <x v="0"/>
    <x v="33"/>
    <x v="711"/>
    <x v="0"/>
    <x v="1"/>
  </r>
  <r>
    <x v="14805"/>
    <x v="1"/>
    <x v="33"/>
    <x v="711"/>
    <x v="0"/>
    <x v="1"/>
  </r>
  <r>
    <x v="14806"/>
    <x v="1"/>
    <x v="33"/>
    <x v="711"/>
    <x v="0"/>
    <x v="1"/>
  </r>
  <r>
    <x v="14807"/>
    <x v="1"/>
    <x v="33"/>
    <x v="711"/>
    <x v="0"/>
    <x v="1"/>
  </r>
  <r>
    <x v="14808"/>
    <x v="0"/>
    <x v="673"/>
    <x v="711"/>
    <x v="0"/>
    <x v="1"/>
  </r>
  <r>
    <x v="14809"/>
    <x v="1"/>
    <x v="33"/>
    <x v="711"/>
    <x v="0"/>
    <x v="1"/>
  </r>
  <r>
    <x v="14810"/>
    <x v="1"/>
    <x v="33"/>
    <x v="711"/>
    <x v="1"/>
    <x v="1"/>
  </r>
  <r>
    <x v="14811"/>
    <x v="1"/>
    <x v="33"/>
    <x v="711"/>
    <x v="0"/>
    <x v="1"/>
  </r>
  <r>
    <x v="14812"/>
    <x v="1"/>
    <x v="33"/>
    <x v="711"/>
    <x v="0"/>
    <x v="1"/>
  </r>
  <r>
    <x v="14813"/>
    <x v="1"/>
    <x v="33"/>
    <x v="711"/>
    <x v="2"/>
    <x v="1"/>
  </r>
  <r>
    <x v="14814"/>
    <x v="1"/>
    <x v="33"/>
    <x v="711"/>
    <x v="0"/>
    <x v="1"/>
  </r>
  <r>
    <x v="14815"/>
    <x v="1"/>
    <x v="33"/>
    <x v="711"/>
    <x v="0"/>
    <x v="1"/>
  </r>
  <r>
    <x v="14816"/>
    <x v="1"/>
    <x v="33"/>
    <x v="711"/>
    <x v="0"/>
    <x v="1"/>
  </r>
  <r>
    <x v="14817"/>
    <x v="1"/>
    <x v="33"/>
    <x v="711"/>
    <x v="2"/>
    <x v="1"/>
  </r>
  <r>
    <x v="14818"/>
    <x v="1"/>
    <x v="33"/>
    <x v="711"/>
    <x v="3"/>
    <x v="1"/>
  </r>
  <r>
    <x v="14819"/>
    <x v="1"/>
    <x v="33"/>
    <x v="711"/>
    <x v="0"/>
    <x v="0"/>
  </r>
  <r>
    <x v="14820"/>
    <x v="1"/>
    <x v="33"/>
    <x v="711"/>
    <x v="1"/>
    <x v="1"/>
  </r>
  <r>
    <x v="14821"/>
    <x v="1"/>
    <x v="33"/>
    <x v="711"/>
    <x v="0"/>
    <x v="1"/>
  </r>
  <r>
    <x v="14822"/>
    <x v="1"/>
    <x v="33"/>
    <x v="711"/>
    <x v="0"/>
    <x v="1"/>
  </r>
  <r>
    <x v="14823"/>
    <x v="1"/>
    <x v="33"/>
    <x v="711"/>
    <x v="0"/>
    <x v="1"/>
  </r>
  <r>
    <x v="14824"/>
    <x v="1"/>
    <x v="33"/>
    <x v="711"/>
    <x v="1"/>
    <x v="1"/>
  </r>
  <r>
    <x v="14825"/>
    <x v="1"/>
    <x v="33"/>
    <x v="711"/>
    <x v="0"/>
    <x v="1"/>
  </r>
  <r>
    <x v="14826"/>
    <x v="1"/>
    <x v="33"/>
    <x v="711"/>
    <x v="0"/>
    <x v="1"/>
  </r>
  <r>
    <x v="14827"/>
    <x v="1"/>
    <x v="33"/>
    <x v="711"/>
    <x v="0"/>
    <x v="1"/>
  </r>
  <r>
    <x v="14828"/>
    <x v="1"/>
    <x v="33"/>
    <x v="711"/>
    <x v="2"/>
    <x v="1"/>
  </r>
  <r>
    <x v="14829"/>
    <x v="1"/>
    <x v="33"/>
    <x v="711"/>
    <x v="0"/>
    <x v="0"/>
  </r>
  <r>
    <x v="14830"/>
    <x v="1"/>
    <x v="33"/>
    <x v="711"/>
    <x v="2"/>
    <x v="1"/>
  </r>
  <r>
    <x v="14831"/>
    <x v="1"/>
    <x v="33"/>
    <x v="711"/>
    <x v="0"/>
    <x v="1"/>
  </r>
  <r>
    <x v="14832"/>
    <x v="1"/>
    <x v="33"/>
    <x v="711"/>
    <x v="0"/>
    <x v="1"/>
  </r>
  <r>
    <x v="14833"/>
    <x v="1"/>
    <x v="33"/>
    <x v="711"/>
    <x v="0"/>
    <x v="1"/>
  </r>
  <r>
    <x v="14834"/>
    <x v="1"/>
    <x v="33"/>
    <x v="711"/>
    <x v="0"/>
    <x v="1"/>
  </r>
  <r>
    <x v="14835"/>
    <x v="1"/>
    <x v="33"/>
    <x v="711"/>
    <x v="2"/>
    <x v="1"/>
  </r>
  <r>
    <x v="14836"/>
    <x v="1"/>
    <x v="33"/>
    <x v="711"/>
    <x v="0"/>
    <x v="1"/>
  </r>
  <r>
    <x v="14837"/>
    <x v="1"/>
    <x v="33"/>
    <x v="711"/>
    <x v="1"/>
    <x v="1"/>
  </r>
  <r>
    <x v="14838"/>
    <x v="1"/>
    <x v="33"/>
    <x v="711"/>
    <x v="2"/>
    <x v="1"/>
  </r>
  <r>
    <x v="14839"/>
    <x v="1"/>
    <x v="33"/>
    <x v="711"/>
    <x v="3"/>
    <x v="1"/>
  </r>
  <r>
    <x v="14840"/>
    <x v="1"/>
    <x v="33"/>
    <x v="711"/>
    <x v="2"/>
    <x v="1"/>
  </r>
  <r>
    <x v="14841"/>
    <x v="1"/>
    <x v="33"/>
    <x v="711"/>
    <x v="0"/>
    <x v="1"/>
  </r>
  <r>
    <x v="14842"/>
    <x v="1"/>
    <x v="33"/>
    <x v="711"/>
    <x v="3"/>
    <x v="1"/>
  </r>
  <r>
    <x v="14843"/>
    <x v="0"/>
    <x v="33"/>
    <x v="711"/>
    <x v="3"/>
    <x v="1"/>
  </r>
  <r>
    <x v="14844"/>
    <x v="1"/>
    <x v="33"/>
    <x v="711"/>
    <x v="1"/>
    <x v="1"/>
  </r>
  <r>
    <x v="14845"/>
    <x v="1"/>
    <x v="33"/>
    <x v="711"/>
    <x v="0"/>
    <x v="1"/>
  </r>
  <r>
    <x v="14846"/>
    <x v="1"/>
    <x v="33"/>
    <x v="711"/>
    <x v="0"/>
    <x v="1"/>
  </r>
  <r>
    <x v="14847"/>
    <x v="1"/>
    <x v="33"/>
    <x v="711"/>
    <x v="0"/>
    <x v="1"/>
  </r>
  <r>
    <x v="14848"/>
    <x v="1"/>
    <x v="33"/>
    <x v="711"/>
    <x v="2"/>
    <x v="1"/>
  </r>
  <r>
    <x v="14849"/>
    <x v="1"/>
    <x v="33"/>
    <x v="711"/>
    <x v="2"/>
    <x v="1"/>
  </r>
  <r>
    <x v="14850"/>
    <x v="1"/>
    <x v="405"/>
    <x v="711"/>
    <x v="0"/>
    <x v="1"/>
  </r>
  <r>
    <x v="14851"/>
    <x v="0"/>
    <x v="689"/>
    <x v="711"/>
    <x v="0"/>
    <x v="1"/>
  </r>
  <r>
    <x v="14852"/>
    <x v="1"/>
    <x v="33"/>
    <x v="711"/>
    <x v="1"/>
    <x v="0"/>
  </r>
  <r>
    <x v="14853"/>
    <x v="1"/>
    <x v="33"/>
    <x v="711"/>
    <x v="0"/>
    <x v="1"/>
  </r>
  <r>
    <x v="14854"/>
    <x v="1"/>
    <x v="1358"/>
    <x v="711"/>
    <x v="0"/>
    <x v="1"/>
  </r>
  <r>
    <x v="14855"/>
    <x v="1"/>
    <x v="33"/>
    <x v="711"/>
    <x v="4"/>
    <x v="1"/>
  </r>
  <r>
    <x v="14856"/>
    <x v="1"/>
    <x v="33"/>
    <x v="711"/>
    <x v="0"/>
    <x v="1"/>
  </r>
  <r>
    <x v="14857"/>
    <x v="1"/>
    <x v="33"/>
    <x v="711"/>
    <x v="2"/>
    <x v="1"/>
  </r>
  <r>
    <x v="14858"/>
    <x v="1"/>
    <x v="33"/>
    <x v="711"/>
    <x v="0"/>
    <x v="1"/>
  </r>
  <r>
    <x v="14859"/>
    <x v="1"/>
    <x v="33"/>
    <x v="711"/>
    <x v="0"/>
    <x v="1"/>
  </r>
  <r>
    <x v="14860"/>
    <x v="1"/>
    <x v="33"/>
    <x v="711"/>
    <x v="0"/>
    <x v="1"/>
  </r>
  <r>
    <x v="14861"/>
    <x v="1"/>
    <x v="33"/>
    <x v="711"/>
    <x v="0"/>
    <x v="1"/>
  </r>
  <r>
    <x v="14862"/>
    <x v="1"/>
    <x v="33"/>
    <x v="711"/>
    <x v="2"/>
    <x v="1"/>
  </r>
  <r>
    <x v="14863"/>
    <x v="1"/>
    <x v="33"/>
    <x v="711"/>
    <x v="2"/>
    <x v="1"/>
  </r>
  <r>
    <x v="14864"/>
    <x v="1"/>
    <x v="33"/>
    <x v="711"/>
    <x v="0"/>
    <x v="1"/>
  </r>
  <r>
    <x v="14865"/>
    <x v="1"/>
    <x v="33"/>
    <x v="711"/>
    <x v="3"/>
    <x v="0"/>
  </r>
  <r>
    <x v="14866"/>
    <x v="1"/>
    <x v="33"/>
    <x v="711"/>
    <x v="2"/>
    <x v="1"/>
  </r>
  <r>
    <x v="14867"/>
    <x v="1"/>
    <x v="33"/>
    <x v="711"/>
    <x v="2"/>
    <x v="1"/>
  </r>
  <r>
    <x v="14868"/>
    <x v="1"/>
    <x v="33"/>
    <x v="711"/>
    <x v="0"/>
    <x v="1"/>
  </r>
  <r>
    <x v="14869"/>
    <x v="1"/>
    <x v="33"/>
    <x v="711"/>
    <x v="0"/>
    <x v="1"/>
  </r>
  <r>
    <x v="14870"/>
    <x v="1"/>
    <x v="33"/>
    <x v="711"/>
    <x v="0"/>
    <x v="1"/>
  </r>
  <r>
    <x v="14871"/>
    <x v="0"/>
    <x v="1600"/>
    <x v="711"/>
    <x v="0"/>
    <x v="1"/>
  </r>
  <r>
    <x v="14872"/>
    <x v="1"/>
    <x v="33"/>
    <x v="711"/>
    <x v="0"/>
    <x v="1"/>
  </r>
  <r>
    <x v="14873"/>
    <x v="1"/>
    <x v="33"/>
    <x v="711"/>
    <x v="0"/>
    <x v="1"/>
  </r>
  <r>
    <x v="14874"/>
    <x v="1"/>
    <x v="33"/>
    <x v="711"/>
    <x v="0"/>
    <x v="1"/>
  </r>
  <r>
    <x v="14875"/>
    <x v="1"/>
    <x v="33"/>
    <x v="711"/>
    <x v="0"/>
    <x v="1"/>
  </r>
  <r>
    <x v="14876"/>
    <x v="1"/>
    <x v="33"/>
    <x v="711"/>
    <x v="3"/>
    <x v="1"/>
  </r>
  <r>
    <x v="14877"/>
    <x v="1"/>
    <x v="33"/>
    <x v="711"/>
    <x v="0"/>
    <x v="1"/>
  </r>
  <r>
    <x v="14878"/>
    <x v="1"/>
    <x v="33"/>
    <x v="711"/>
    <x v="2"/>
    <x v="1"/>
  </r>
  <r>
    <x v="14879"/>
    <x v="1"/>
    <x v="33"/>
    <x v="711"/>
    <x v="2"/>
    <x v="0"/>
  </r>
  <r>
    <x v="14880"/>
    <x v="1"/>
    <x v="33"/>
    <x v="711"/>
    <x v="0"/>
    <x v="1"/>
  </r>
  <r>
    <x v="14881"/>
    <x v="0"/>
    <x v="484"/>
    <x v="711"/>
    <x v="0"/>
    <x v="1"/>
  </r>
  <r>
    <x v="14882"/>
    <x v="1"/>
    <x v="33"/>
    <x v="711"/>
    <x v="0"/>
    <x v="1"/>
  </r>
  <r>
    <x v="14883"/>
    <x v="1"/>
    <x v="33"/>
    <x v="711"/>
    <x v="0"/>
    <x v="0"/>
  </r>
  <r>
    <x v="14884"/>
    <x v="1"/>
    <x v="33"/>
    <x v="711"/>
    <x v="1"/>
    <x v="1"/>
  </r>
  <r>
    <x v="14885"/>
    <x v="1"/>
    <x v="33"/>
    <x v="711"/>
    <x v="0"/>
    <x v="1"/>
  </r>
  <r>
    <x v="14886"/>
    <x v="1"/>
    <x v="33"/>
    <x v="711"/>
    <x v="2"/>
    <x v="1"/>
  </r>
  <r>
    <x v="14887"/>
    <x v="1"/>
    <x v="33"/>
    <x v="711"/>
    <x v="0"/>
    <x v="1"/>
  </r>
  <r>
    <x v="14888"/>
    <x v="1"/>
    <x v="33"/>
    <x v="711"/>
    <x v="0"/>
    <x v="1"/>
  </r>
  <r>
    <x v="14889"/>
    <x v="1"/>
    <x v="33"/>
    <x v="711"/>
    <x v="0"/>
    <x v="1"/>
  </r>
  <r>
    <x v="14890"/>
    <x v="1"/>
    <x v="33"/>
    <x v="711"/>
    <x v="0"/>
    <x v="1"/>
  </r>
  <r>
    <x v="14891"/>
    <x v="1"/>
    <x v="33"/>
    <x v="711"/>
    <x v="2"/>
    <x v="1"/>
  </r>
  <r>
    <x v="14892"/>
    <x v="1"/>
    <x v="33"/>
    <x v="711"/>
    <x v="0"/>
    <x v="1"/>
  </r>
  <r>
    <x v="14893"/>
    <x v="1"/>
    <x v="33"/>
    <x v="711"/>
    <x v="3"/>
    <x v="1"/>
  </r>
  <r>
    <x v="14894"/>
    <x v="1"/>
    <x v="33"/>
    <x v="711"/>
    <x v="0"/>
    <x v="1"/>
  </r>
  <r>
    <x v="14895"/>
    <x v="1"/>
    <x v="33"/>
    <x v="711"/>
    <x v="0"/>
    <x v="1"/>
  </r>
  <r>
    <x v="14896"/>
    <x v="1"/>
    <x v="33"/>
    <x v="711"/>
    <x v="0"/>
    <x v="0"/>
  </r>
  <r>
    <x v="14897"/>
    <x v="1"/>
    <x v="33"/>
    <x v="711"/>
    <x v="0"/>
    <x v="0"/>
  </r>
  <r>
    <x v="14898"/>
    <x v="1"/>
    <x v="33"/>
    <x v="711"/>
    <x v="2"/>
    <x v="1"/>
  </r>
  <r>
    <x v="14899"/>
    <x v="1"/>
    <x v="33"/>
    <x v="711"/>
    <x v="2"/>
    <x v="1"/>
  </r>
  <r>
    <x v="14900"/>
    <x v="0"/>
    <x v="829"/>
    <x v="711"/>
    <x v="0"/>
    <x v="1"/>
  </r>
  <r>
    <x v="14901"/>
    <x v="1"/>
    <x v="33"/>
    <x v="711"/>
    <x v="4"/>
    <x v="1"/>
  </r>
  <r>
    <x v="14902"/>
    <x v="1"/>
    <x v="33"/>
    <x v="711"/>
    <x v="0"/>
    <x v="1"/>
  </r>
  <r>
    <x v="14903"/>
    <x v="1"/>
    <x v="33"/>
    <x v="711"/>
    <x v="0"/>
    <x v="1"/>
  </r>
  <r>
    <x v="14904"/>
    <x v="1"/>
    <x v="33"/>
    <x v="711"/>
    <x v="0"/>
    <x v="1"/>
  </r>
  <r>
    <x v="14905"/>
    <x v="1"/>
    <x v="33"/>
    <x v="711"/>
    <x v="0"/>
    <x v="1"/>
  </r>
  <r>
    <x v="14906"/>
    <x v="1"/>
    <x v="33"/>
    <x v="711"/>
    <x v="3"/>
    <x v="0"/>
  </r>
  <r>
    <x v="14907"/>
    <x v="1"/>
    <x v="33"/>
    <x v="711"/>
    <x v="3"/>
    <x v="0"/>
  </r>
  <r>
    <x v="14908"/>
    <x v="1"/>
    <x v="33"/>
    <x v="711"/>
    <x v="3"/>
    <x v="0"/>
  </r>
  <r>
    <x v="14909"/>
    <x v="1"/>
    <x v="33"/>
    <x v="711"/>
    <x v="0"/>
    <x v="1"/>
  </r>
  <r>
    <x v="14910"/>
    <x v="1"/>
    <x v="33"/>
    <x v="711"/>
    <x v="0"/>
    <x v="1"/>
  </r>
  <r>
    <x v="14911"/>
    <x v="1"/>
    <x v="33"/>
    <x v="711"/>
    <x v="2"/>
    <x v="1"/>
  </r>
  <r>
    <x v="14912"/>
    <x v="1"/>
    <x v="33"/>
    <x v="711"/>
    <x v="1"/>
    <x v="1"/>
  </r>
  <r>
    <x v="14913"/>
    <x v="1"/>
    <x v="33"/>
    <x v="711"/>
    <x v="0"/>
    <x v="1"/>
  </r>
  <r>
    <x v="14914"/>
    <x v="1"/>
    <x v="33"/>
    <x v="711"/>
    <x v="0"/>
    <x v="0"/>
  </r>
  <r>
    <x v="14915"/>
    <x v="1"/>
    <x v="33"/>
    <x v="711"/>
    <x v="3"/>
    <x v="1"/>
  </r>
  <r>
    <x v="14916"/>
    <x v="1"/>
    <x v="33"/>
    <x v="711"/>
    <x v="2"/>
    <x v="1"/>
  </r>
  <r>
    <x v="14917"/>
    <x v="0"/>
    <x v="33"/>
    <x v="711"/>
    <x v="2"/>
    <x v="0"/>
  </r>
  <r>
    <x v="14918"/>
    <x v="0"/>
    <x v="33"/>
    <x v="711"/>
    <x v="2"/>
    <x v="1"/>
  </r>
  <r>
    <x v="14919"/>
    <x v="1"/>
    <x v="33"/>
    <x v="711"/>
    <x v="2"/>
    <x v="1"/>
  </r>
  <r>
    <x v="14920"/>
    <x v="1"/>
    <x v="33"/>
    <x v="711"/>
    <x v="0"/>
    <x v="1"/>
  </r>
  <r>
    <x v="14921"/>
    <x v="1"/>
    <x v="33"/>
    <x v="711"/>
    <x v="0"/>
    <x v="1"/>
  </r>
  <r>
    <x v="14922"/>
    <x v="1"/>
    <x v="33"/>
    <x v="711"/>
    <x v="0"/>
    <x v="0"/>
  </r>
  <r>
    <x v="14923"/>
    <x v="1"/>
    <x v="33"/>
    <x v="711"/>
    <x v="0"/>
    <x v="1"/>
  </r>
  <r>
    <x v="14924"/>
    <x v="1"/>
    <x v="33"/>
    <x v="711"/>
    <x v="0"/>
    <x v="1"/>
  </r>
  <r>
    <x v="14925"/>
    <x v="1"/>
    <x v="33"/>
    <x v="711"/>
    <x v="2"/>
    <x v="1"/>
  </r>
  <r>
    <x v="14926"/>
    <x v="1"/>
    <x v="33"/>
    <x v="711"/>
    <x v="2"/>
    <x v="1"/>
  </r>
  <r>
    <x v="14927"/>
    <x v="1"/>
    <x v="33"/>
    <x v="711"/>
    <x v="0"/>
    <x v="1"/>
  </r>
  <r>
    <x v="14928"/>
    <x v="1"/>
    <x v="33"/>
    <x v="711"/>
    <x v="4"/>
    <x v="1"/>
  </r>
  <r>
    <x v="14929"/>
    <x v="1"/>
    <x v="33"/>
    <x v="711"/>
    <x v="2"/>
    <x v="1"/>
  </r>
  <r>
    <x v="14930"/>
    <x v="1"/>
    <x v="33"/>
    <x v="711"/>
    <x v="0"/>
    <x v="1"/>
  </r>
  <r>
    <x v="14931"/>
    <x v="1"/>
    <x v="33"/>
    <x v="711"/>
    <x v="2"/>
    <x v="1"/>
  </r>
  <r>
    <x v="14932"/>
    <x v="1"/>
    <x v="33"/>
    <x v="711"/>
    <x v="1"/>
    <x v="1"/>
  </r>
  <r>
    <x v="14933"/>
    <x v="1"/>
    <x v="33"/>
    <x v="711"/>
    <x v="0"/>
    <x v="1"/>
  </r>
  <r>
    <x v="14934"/>
    <x v="1"/>
    <x v="33"/>
    <x v="711"/>
    <x v="2"/>
    <x v="1"/>
  </r>
  <r>
    <x v="14935"/>
    <x v="0"/>
    <x v="654"/>
    <x v="711"/>
    <x v="0"/>
    <x v="1"/>
  </r>
  <r>
    <x v="14936"/>
    <x v="1"/>
    <x v="33"/>
    <x v="711"/>
    <x v="0"/>
    <x v="1"/>
  </r>
  <r>
    <x v="14937"/>
    <x v="0"/>
    <x v="431"/>
    <x v="711"/>
    <x v="0"/>
    <x v="1"/>
  </r>
  <r>
    <x v="14938"/>
    <x v="1"/>
    <x v="33"/>
    <x v="711"/>
    <x v="2"/>
    <x v="1"/>
  </r>
  <r>
    <x v="14939"/>
    <x v="1"/>
    <x v="33"/>
    <x v="711"/>
    <x v="0"/>
    <x v="1"/>
  </r>
  <r>
    <x v="14940"/>
    <x v="1"/>
    <x v="33"/>
    <x v="711"/>
    <x v="0"/>
    <x v="1"/>
  </r>
  <r>
    <x v="14941"/>
    <x v="1"/>
    <x v="33"/>
    <x v="711"/>
    <x v="0"/>
    <x v="1"/>
  </r>
  <r>
    <x v="14942"/>
    <x v="1"/>
    <x v="33"/>
    <x v="711"/>
    <x v="1"/>
    <x v="0"/>
  </r>
  <r>
    <x v="14943"/>
    <x v="1"/>
    <x v="33"/>
    <x v="711"/>
    <x v="0"/>
    <x v="1"/>
  </r>
  <r>
    <x v="14944"/>
    <x v="1"/>
    <x v="33"/>
    <x v="711"/>
    <x v="0"/>
    <x v="0"/>
  </r>
  <r>
    <x v="14945"/>
    <x v="1"/>
    <x v="33"/>
    <x v="711"/>
    <x v="0"/>
    <x v="1"/>
  </r>
  <r>
    <x v="14946"/>
    <x v="1"/>
    <x v="33"/>
    <x v="711"/>
    <x v="4"/>
    <x v="1"/>
  </r>
  <r>
    <x v="14947"/>
    <x v="1"/>
    <x v="33"/>
    <x v="711"/>
    <x v="0"/>
    <x v="1"/>
  </r>
  <r>
    <x v="14948"/>
    <x v="1"/>
    <x v="33"/>
    <x v="711"/>
    <x v="1"/>
    <x v="1"/>
  </r>
  <r>
    <x v="14949"/>
    <x v="1"/>
    <x v="33"/>
    <x v="711"/>
    <x v="0"/>
    <x v="1"/>
  </r>
  <r>
    <x v="14950"/>
    <x v="0"/>
    <x v="1601"/>
    <x v="711"/>
    <x v="0"/>
    <x v="1"/>
  </r>
  <r>
    <x v="14951"/>
    <x v="1"/>
    <x v="33"/>
    <x v="711"/>
    <x v="4"/>
    <x v="0"/>
  </r>
  <r>
    <x v="14952"/>
    <x v="1"/>
    <x v="33"/>
    <x v="711"/>
    <x v="4"/>
    <x v="0"/>
  </r>
  <r>
    <x v="14953"/>
    <x v="1"/>
    <x v="33"/>
    <x v="711"/>
    <x v="4"/>
    <x v="0"/>
  </r>
  <r>
    <x v="14954"/>
    <x v="1"/>
    <x v="33"/>
    <x v="711"/>
    <x v="4"/>
    <x v="0"/>
  </r>
  <r>
    <x v="14955"/>
    <x v="1"/>
    <x v="33"/>
    <x v="711"/>
    <x v="4"/>
    <x v="0"/>
  </r>
  <r>
    <x v="14956"/>
    <x v="1"/>
    <x v="33"/>
    <x v="711"/>
    <x v="4"/>
    <x v="1"/>
  </r>
  <r>
    <x v="14957"/>
    <x v="1"/>
    <x v="33"/>
    <x v="711"/>
    <x v="4"/>
    <x v="1"/>
  </r>
  <r>
    <x v="14958"/>
    <x v="1"/>
    <x v="33"/>
    <x v="711"/>
    <x v="4"/>
    <x v="1"/>
  </r>
  <r>
    <x v="14959"/>
    <x v="1"/>
    <x v="33"/>
    <x v="711"/>
    <x v="4"/>
    <x v="1"/>
  </r>
  <r>
    <x v="14960"/>
    <x v="1"/>
    <x v="33"/>
    <x v="711"/>
    <x v="4"/>
    <x v="1"/>
  </r>
  <r>
    <x v="14961"/>
    <x v="1"/>
    <x v="33"/>
    <x v="711"/>
    <x v="4"/>
    <x v="1"/>
  </r>
  <r>
    <x v="14962"/>
    <x v="1"/>
    <x v="33"/>
    <x v="711"/>
    <x v="4"/>
    <x v="1"/>
  </r>
  <r>
    <x v="14963"/>
    <x v="1"/>
    <x v="33"/>
    <x v="711"/>
    <x v="4"/>
    <x v="1"/>
  </r>
  <r>
    <x v="14964"/>
    <x v="1"/>
    <x v="33"/>
    <x v="711"/>
    <x v="4"/>
    <x v="1"/>
  </r>
  <r>
    <x v="14965"/>
    <x v="1"/>
    <x v="33"/>
    <x v="711"/>
    <x v="4"/>
    <x v="1"/>
  </r>
  <r>
    <x v="14966"/>
    <x v="1"/>
    <x v="33"/>
    <x v="711"/>
    <x v="4"/>
    <x v="1"/>
  </r>
  <r>
    <x v="14967"/>
    <x v="1"/>
    <x v="33"/>
    <x v="711"/>
    <x v="4"/>
    <x v="1"/>
  </r>
  <r>
    <x v="14968"/>
    <x v="1"/>
    <x v="33"/>
    <x v="711"/>
    <x v="4"/>
    <x v="1"/>
  </r>
  <r>
    <x v="14969"/>
    <x v="1"/>
    <x v="33"/>
    <x v="711"/>
    <x v="4"/>
    <x v="1"/>
  </r>
  <r>
    <x v="14970"/>
    <x v="1"/>
    <x v="33"/>
    <x v="711"/>
    <x v="3"/>
    <x v="1"/>
  </r>
  <r>
    <x v="14971"/>
    <x v="1"/>
    <x v="33"/>
    <x v="711"/>
    <x v="0"/>
    <x v="1"/>
  </r>
  <r>
    <x v="14972"/>
    <x v="1"/>
    <x v="33"/>
    <x v="711"/>
    <x v="2"/>
    <x v="1"/>
  </r>
  <r>
    <x v="14973"/>
    <x v="1"/>
    <x v="33"/>
    <x v="711"/>
    <x v="4"/>
    <x v="1"/>
  </r>
  <r>
    <x v="14974"/>
    <x v="1"/>
    <x v="33"/>
    <x v="711"/>
    <x v="0"/>
    <x v="1"/>
  </r>
  <r>
    <x v="14975"/>
    <x v="1"/>
    <x v="33"/>
    <x v="711"/>
    <x v="0"/>
    <x v="1"/>
  </r>
  <r>
    <x v="14976"/>
    <x v="1"/>
    <x v="33"/>
    <x v="711"/>
    <x v="0"/>
    <x v="1"/>
  </r>
  <r>
    <x v="14977"/>
    <x v="1"/>
    <x v="33"/>
    <x v="711"/>
    <x v="2"/>
    <x v="1"/>
  </r>
  <r>
    <x v="14978"/>
    <x v="1"/>
    <x v="33"/>
    <x v="711"/>
    <x v="1"/>
    <x v="1"/>
  </r>
  <r>
    <x v="14979"/>
    <x v="1"/>
    <x v="33"/>
    <x v="711"/>
    <x v="0"/>
    <x v="1"/>
  </r>
  <r>
    <x v="14980"/>
    <x v="1"/>
    <x v="33"/>
    <x v="711"/>
    <x v="0"/>
    <x v="1"/>
  </r>
  <r>
    <x v="14981"/>
    <x v="1"/>
    <x v="33"/>
    <x v="711"/>
    <x v="0"/>
    <x v="1"/>
  </r>
  <r>
    <x v="14982"/>
    <x v="1"/>
    <x v="33"/>
    <x v="711"/>
    <x v="2"/>
    <x v="1"/>
  </r>
  <r>
    <x v="14983"/>
    <x v="1"/>
    <x v="33"/>
    <x v="711"/>
    <x v="0"/>
    <x v="1"/>
  </r>
  <r>
    <x v="14984"/>
    <x v="1"/>
    <x v="33"/>
    <x v="711"/>
    <x v="0"/>
    <x v="1"/>
  </r>
  <r>
    <x v="14985"/>
    <x v="1"/>
    <x v="33"/>
    <x v="711"/>
    <x v="0"/>
    <x v="1"/>
  </r>
  <r>
    <x v="14986"/>
    <x v="1"/>
    <x v="33"/>
    <x v="711"/>
    <x v="0"/>
    <x v="1"/>
  </r>
  <r>
    <x v="14987"/>
    <x v="1"/>
    <x v="33"/>
    <x v="711"/>
    <x v="0"/>
    <x v="1"/>
  </r>
  <r>
    <x v="14988"/>
    <x v="1"/>
    <x v="33"/>
    <x v="711"/>
    <x v="0"/>
    <x v="1"/>
  </r>
  <r>
    <x v="14989"/>
    <x v="0"/>
    <x v="544"/>
    <x v="711"/>
    <x v="0"/>
    <x v="1"/>
  </r>
  <r>
    <x v="14990"/>
    <x v="1"/>
    <x v="1602"/>
    <x v="711"/>
    <x v="2"/>
    <x v="1"/>
  </r>
  <r>
    <x v="14991"/>
    <x v="1"/>
    <x v="33"/>
    <x v="711"/>
    <x v="1"/>
    <x v="1"/>
  </r>
  <r>
    <x v="14992"/>
    <x v="1"/>
    <x v="33"/>
    <x v="711"/>
    <x v="2"/>
    <x v="1"/>
  </r>
  <r>
    <x v="14993"/>
    <x v="1"/>
    <x v="33"/>
    <x v="711"/>
    <x v="0"/>
    <x v="1"/>
  </r>
  <r>
    <x v="14994"/>
    <x v="1"/>
    <x v="33"/>
    <x v="711"/>
    <x v="2"/>
    <x v="1"/>
  </r>
  <r>
    <x v="14995"/>
    <x v="1"/>
    <x v="33"/>
    <x v="711"/>
    <x v="0"/>
    <x v="1"/>
  </r>
  <r>
    <x v="14996"/>
    <x v="1"/>
    <x v="33"/>
    <x v="711"/>
    <x v="0"/>
    <x v="1"/>
  </r>
  <r>
    <x v="14997"/>
    <x v="1"/>
    <x v="33"/>
    <x v="711"/>
    <x v="0"/>
    <x v="1"/>
  </r>
  <r>
    <x v="14998"/>
    <x v="1"/>
    <x v="33"/>
    <x v="711"/>
    <x v="0"/>
    <x v="0"/>
  </r>
  <r>
    <x v="14999"/>
    <x v="0"/>
    <x v="111"/>
    <x v="711"/>
    <x v="2"/>
    <x v="1"/>
  </r>
  <r>
    <x v="15000"/>
    <x v="1"/>
    <x v="33"/>
    <x v="711"/>
    <x v="0"/>
    <x v="1"/>
  </r>
  <r>
    <x v="15001"/>
    <x v="1"/>
    <x v="33"/>
    <x v="711"/>
    <x v="0"/>
    <x v="0"/>
  </r>
  <r>
    <x v="15002"/>
    <x v="1"/>
    <x v="33"/>
    <x v="711"/>
    <x v="0"/>
    <x v="1"/>
  </r>
  <r>
    <x v="15003"/>
    <x v="1"/>
    <x v="33"/>
    <x v="711"/>
    <x v="3"/>
    <x v="1"/>
  </r>
  <r>
    <x v="15004"/>
    <x v="1"/>
    <x v="33"/>
    <x v="711"/>
    <x v="3"/>
    <x v="1"/>
  </r>
  <r>
    <x v="15005"/>
    <x v="1"/>
    <x v="33"/>
    <x v="711"/>
    <x v="0"/>
    <x v="1"/>
  </r>
  <r>
    <x v="15006"/>
    <x v="1"/>
    <x v="33"/>
    <x v="711"/>
    <x v="3"/>
    <x v="1"/>
  </r>
  <r>
    <x v="15007"/>
    <x v="0"/>
    <x v="643"/>
    <x v="711"/>
    <x v="0"/>
    <x v="1"/>
  </r>
  <r>
    <x v="15008"/>
    <x v="1"/>
    <x v="33"/>
    <x v="711"/>
    <x v="0"/>
    <x v="1"/>
  </r>
  <r>
    <x v="15009"/>
    <x v="1"/>
    <x v="33"/>
    <x v="711"/>
    <x v="3"/>
    <x v="1"/>
  </r>
  <r>
    <x v="15010"/>
    <x v="1"/>
    <x v="33"/>
    <x v="711"/>
    <x v="0"/>
    <x v="1"/>
  </r>
  <r>
    <x v="15011"/>
    <x v="0"/>
    <x v="33"/>
    <x v="711"/>
    <x v="2"/>
    <x v="1"/>
  </r>
  <r>
    <x v="15012"/>
    <x v="1"/>
    <x v="33"/>
    <x v="711"/>
    <x v="1"/>
    <x v="1"/>
  </r>
  <r>
    <x v="15013"/>
    <x v="1"/>
    <x v="33"/>
    <x v="711"/>
    <x v="0"/>
    <x v="1"/>
  </r>
  <r>
    <x v="15014"/>
    <x v="1"/>
    <x v="33"/>
    <x v="711"/>
    <x v="1"/>
    <x v="1"/>
  </r>
  <r>
    <x v="15015"/>
    <x v="1"/>
    <x v="33"/>
    <x v="711"/>
    <x v="2"/>
    <x v="1"/>
  </r>
  <r>
    <x v="15016"/>
    <x v="1"/>
    <x v="33"/>
    <x v="711"/>
    <x v="0"/>
    <x v="1"/>
  </r>
  <r>
    <x v="15017"/>
    <x v="0"/>
    <x v="33"/>
    <x v="711"/>
    <x v="0"/>
    <x v="1"/>
  </r>
  <r>
    <x v="15018"/>
    <x v="0"/>
    <x v="1344"/>
    <x v="711"/>
    <x v="0"/>
    <x v="1"/>
  </r>
  <r>
    <x v="15019"/>
    <x v="1"/>
    <x v="33"/>
    <x v="711"/>
    <x v="0"/>
    <x v="1"/>
  </r>
  <r>
    <x v="15020"/>
    <x v="1"/>
    <x v="33"/>
    <x v="711"/>
    <x v="0"/>
    <x v="1"/>
  </r>
  <r>
    <x v="15021"/>
    <x v="1"/>
    <x v="33"/>
    <x v="711"/>
    <x v="0"/>
    <x v="1"/>
  </r>
  <r>
    <x v="15022"/>
    <x v="1"/>
    <x v="33"/>
    <x v="711"/>
    <x v="0"/>
    <x v="1"/>
  </r>
  <r>
    <x v="15023"/>
    <x v="1"/>
    <x v="33"/>
    <x v="711"/>
    <x v="0"/>
    <x v="1"/>
  </r>
  <r>
    <x v="15024"/>
    <x v="1"/>
    <x v="33"/>
    <x v="711"/>
    <x v="0"/>
    <x v="1"/>
  </r>
  <r>
    <x v="15025"/>
    <x v="1"/>
    <x v="33"/>
    <x v="711"/>
    <x v="0"/>
    <x v="1"/>
  </r>
  <r>
    <x v="15026"/>
    <x v="1"/>
    <x v="33"/>
    <x v="711"/>
    <x v="0"/>
    <x v="1"/>
  </r>
  <r>
    <x v="15027"/>
    <x v="1"/>
    <x v="33"/>
    <x v="711"/>
    <x v="2"/>
    <x v="1"/>
  </r>
  <r>
    <x v="15028"/>
    <x v="1"/>
    <x v="33"/>
    <x v="711"/>
    <x v="0"/>
    <x v="1"/>
  </r>
  <r>
    <x v="15029"/>
    <x v="1"/>
    <x v="33"/>
    <x v="711"/>
    <x v="2"/>
    <x v="1"/>
  </r>
  <r>
    <x v="15030"/>
    <x v="1"/>
    <x v="33"/>
    <x v="711"/>
    <x v="0"/>
    <x v="1"/>
  </r>
  <r>
    <x v="15031"/>
    <x v="1"/>
    <x v="33"/>
    <x v="711"/>
    <x v="0"/>
    <x v="1"/>
  </r>
  <r>
    <x v="15032"/>
    <x v="1"/>
    <x v="33"/>
    <x v="711"/>
    <x v="5"/>
    <x v="1"/>
  </r>
  <r>
    <x v="15033"/>
    <x v="1"/>
    <x v="33"/>
    <x v="711"/>
    <x v="0"/>
    <x v="1"/>
  </r>
  <r>
    <x v="15034"/>
    <x v="1"/>
    <x v="33"/>
    <x v="711"/>
    <x v="0"/>
    <x v="1"/>
  </r>
  <r>
    <x v="15035"/>
    <x v="1"/>
    <x v="33"/>
    <x v="711"/>
    <x v="1"/>
    <x v="1"/>
  </r>
  <r>
    <x v="15036"/>
    <x v="1"/>
    <x v="33"/>
    <x v="711"/>
    <x v="1"/>
    <x v="1"/>
  </r>
  <r>
    <x v="15037"/>
    <x v="1"/>
    <x v="33"/>
    <x v="711"/>
    <x v="0"/>
    <x v="1"/>
  </r>
  <r>
    <x v="15038"/>
    <x v="1"/>
    <x v="33"/>
    <x v="711"/>
    <x v="0"/>
    <x v="1"/>
  </r>
  <r>
    <x v="15039"/>
    <x v="1"/>
    <x v="33"/>
    <x v="711"/>
    <x v="0"/>
    <x v="1"/>
  </r>
  <r>
    <x v="15040"/>
    <x v="1"/>
    <x v="33"/>
    <x v="711"/>
    <x v="2"/>
    <x v="1"/>
  </r>
  <r>
    <x v="15041"/>
    <x v="1"/>
    <x v="33"/>
    <x v="711"/>
    <x v="0"/>
    <x v="1"/>
  </r>
  <r>
    <x v="15042"/>
    <x v="1"/>
    <x v="33"/>
    <x v="711"/>
    <x v="0"/>
    <x v="1"/>
  </r>
  <r>
    <x v="15043"/>
    <x v="0"/>
    <x v="185"/>
    <x v="711"/>
    <x v="0"/>
    <x v="1"/>
  </r>
  <r>
    <x v="15044"/>
    <x v="1"/>
    <x v="33"/>
    <x v="711"/>
    <x v="0"/>
    <x v="1"/>
  </r>
  <r>
    <x v="15045"/>
    <x v="1"/>
    <x v="33"/>
    <x v="711"/>
    <x v="0"/>
    <x v="1"/>
  </r>
  <r>
    <x v="15046"/>
    <x v="1"/>
    <x v="33"/>
    <x v="711"/>
    <x v="5"/>
    <x v="0"/>
  </r>
  <r>
    <x v="15047"/>
    <x v="1"/>
    <x v="33"/>
    <x v="711"/>
    <x v="2"/>
    <x v="1"/>
  </r>
  <r>
    <x v="15048"/>
    <x v="1"/>
    <x v="33"/>
    <x v="711"/>
    <x v="0"/>
    <x v="0"/>
  </r>
  <r>
    <x v="15049"/>
    <x v="1"/>
    <x v="33"/>
    <x v="711"/>
    <x v="0"/>
    <x v="0"/>
  </r>
  <r>
    <x v="15050"/>
    <x v="1"/>
    <x v="33"/>
    <x v="711"/>
    <x v="0"/>
    <x v="0"/>
  </r>
  <r>
    <x v="15051"/>
    <x v="1"/>
    <x v="33"/>
    <x v="711"/>
    <x v="2"/>
    <x v="1"/>
  </r>
  <r>
    <x v="15052"/>
    <x v="1"/>
    <x v="33"/>
    <x v="711"/>
    <x v="0"/>
    <x v="1"/>
  </r>
  <r>
    <x v="15053"/>
    <x v="1"/>
    <x v="33"/>
    <x v="711"/>
    <x v="0"/>
    <x v="1"/>
  </r>
  <r>
    <x v="15054"/>
    <x v="1"/>
    <x v="33"/>
    <x v="711"/>
    <x v="0"/>
    <x v="1"/>
  </r>
  <r>
    <x v="15055"/>
    <x v="0"/>
    <x v="1603"/>
    <x v="711"/>
    <x v="0"/>
    <x v="1"/>
  </r>
  <r>
    <x v="15056"/>
    <x v="1"/>
    <x v="33"/>
    <x v="711"/>
    <x v="2"/>
    <x v="1"/>
  </r>
  <r>
    <x v="15057"/>
    <x v="1"/>
    <x v="33"/>
    <x v="711"/>
    <x v="5"/>
    <x v="1"/>
  </r>
  <r>
    <x v="15058"/>
    <x v="1"/>
    <x v="33"/>
    <x v="711"/>
    <x v="5"/>
    <x v="1"/>
  </r>
  <r>
    <x v="15059"/>
    <x v="1"/>
    <x v="33"/>
    <x v="711"/>
    <x v="0"/>
    <x v="1"/>
  </r>
  <r>
    <x v="15060"/>
    <x v="0"/>
    <x v="336"/>
    <x v="711"/>
    <x v="0"/>
    <x v="1"/>
  </r>
  <r>
    <x v="15061"/>
    <x v="0"/>
    <x v="463"/>
    <x v="711"/>
    <x v="0"/>
    <x v="1"/>
  </r>
  <r>
    <x v="15062"/>
    <x v="1"/>
    <x v="1044"/>
    <x v="711"/>
    <x v="3"/>
    <x v="0"/>
  </r>
  <r>
    <x v="15063"/>
    <x v="1"/>
    <x v="33"/>
    <x v="711"/>
    <x v="3"/>
    <x v="1"/>
  </r>
  <r>
    <x v="15064"/>
    <x v="1"/>
    <x v="33"/>
    <x v="711"/>
    <x v="0"/>
    <x v="1"/>
  </r>
  <r>
    <x v="15065"/>
    <x v="1"/>
    <x v="33"/>
    <x v="711"/>
    <x v="1"/>
    <x v="1"/>
  </r>
  <r>
    <x v="15066"/>
    <x v="0"/>
    <x v="1604"/>
    <x v="711"/>
    <x v="0"/>
    <x v="1"/>
  </r>
  <r>
    <x v="15067"/>
    <x v="1"/>
    <x v="33"/>
    <x v="711"/>
    <x v="0"/>
    <x v="1"/>
  </r>
  <r>
    <x v="15068"/>
    <x v="1"/>
    <x v="33"/>
    <x v="711"/>
    <x v="0"/>
    <x v="1"/>
  </r>
  <r>
    <x v="15069"/>
    <x v="1"/>
    <x v="912"/>
    <x v="711"/>
    <x v="0"/>
    <x v="1"/>
  </r>
  <r>
    <x v="15070"/>
    <x v="1"/>
    <x v="1409"/>
    <x v="711"/>
    <x v="0"/>
    <x v="1"/>
  </r>
  <r>
    <x v="15071"/>
    <x v="1"/>
    <x v="33"/>
    <x v="711"/>
    <x v="3"/>
    <x v="1"/>
  </r>
  <r>
    <x v="15072"/>
    <x v="1"/>
    <x v="33"/>
    <x v="711"/>
    <x v="0"/>
    <x v="1"/>
  </r>
  <r>
    <x v="15073"/>
    <x v="1"/>
    <x v="33"/>
    <x v="711"/>
    <x v="0"/>
    <x v="1"/>
  </r>
  <r>
    <x v="15074"/>
    <x v="1"/>
    <x v="33"/>
    <x v="711"/>
    <x v="0"/>
    <x v="1"/>
  </r>
  <r>
    <x v="15075"/>
    <x v="1"/>
    <x v="33"/>
    <x v="711"/>
    <x v="2"/>
    <x v="1"/>
  </r>
  <r>
    <x v="15076"/>
    <x v="1"/>
    <x v="33"/>
    <x v="711"/>
    <x v="0"/>
    <x v="1"/>
  </r>
  <r>
    <x v="15077"/>
    <x v="1"/>
    <x v="33"/>
    <x v="711"/>
    <x v="0"/>
    <x v="0"/>
  </r>
  <r>
    <x v="15078"/>
    <x v="1"/>
    <x v="33"/>
    <x v="711"/>
    <x v="2"/>
    <x v="1"/>
  </r>
  <r>
    <x v="15079"/>
    <x v="1"/>
    <x v="33"/>
    <x v="711"/>
    <x v="0"/>
    <x v="1"/>
  </r>
  <r>
    <x v="15080"/>
    <x v="1"/>
    <x v="33"/>
    <x v="711"/>
    <x v="0"/>
    <x v="1"/>
  </r>
  <r>
    <x v="15081"/>
    <x v="1"/>
    <x v="33"/>
    <x v="711"/>
    <x v="0"/>
    <x v="1"/>
  </r>
  <r>
    <x v="15082"/>
    <x v="1"/>
    <x v="33"/>
    <x v="711"/>
    <x v="0"/>
    <x v="1"/>
  </r>
  <r>
    <x v="15083"/>
    <x v="1"/>
    <x v="33"/>
    <x v="711"/>
    <x v="0"/>
    <x v="1"/>
  </r>
  <r>
    <x v="15084"/>
    <x v="1"/>
    <x v="33"/>
    <x v="711"/>
    <x v="0"/>
    <x v="1"/>
  </r>
  <r>
    <x v="15085"/>
    <x v="1"/>
    <x v="33"/>
    <x v="711"/>
    <x v="0"/>
    <x v="1"/>
  </r>
  <r>
    <x v="15086"/>
    <x v="1"/>
    <x v="33"/>
    <x v="711"/>
    <x v="2"/>
    <x v="1"/>
  </r>
  <r>
    <x v="15087"/>
    <x v="1"/>
    <x v="33"/>
    <x v="711"/>
    <x v="0"/>
    <x v="1"/>
  </r>
  <r>
    <x v="15088"/>
    <x v="1"/>
    <x v="33"/>
    <x v="711"/>
    <x v="0"/>
    <x v="1"/>
  </r>
  <r>
    <x v="15089"/>
    <x v="1"/>
    <x v="33"/>
    <x v="711"/>
    <x v="0"/>
    <x v="1"/>
  </r>
  <r>
    <x v="15090"/>
    <x v="0"/>
    <x v="316"/>
    <x v="711"/>
    <x v="0"/>
    <x v="1"/>
  </r>
  <r>
    <x v="15091"/>
    <x v="1"/>
    <x v="33"/>
    <x v="711"/>
    <x v="0"/>
    <x v="1"/>
  </r>
  <r>
    <x v="15092"/>
    <x v="1"/>
    <x v="33"/>
    <x v="711"/>
    <x v="0"/>
    <x v="1"/>
  </r>
  <r>
    <x v="15093"/>
    <x v="1"/>
    <x v="33"/>
    <x v="711"/>
    <x v="1"/>
    <x v="1"/>
  </r>
  <r>
    <x v="15094"/>
    <x v="1"/>
    <x v="33"/>
    <x v="711"/>
    <x v="2"/>
    <x v="1"/>
  </r>
  <r>
    <x v="15095"/>
    <x v="1"/>
    <x v="33"/>
    <x v="711"/>
    <x v="0"/>
    <x v="0"/>
  </r>
  <r>
    <x v="15096"/>
    <x v="1"/>
    <x v="33"/>
    <x v="711"/>
    <x v="0"/>
    <x v="0"/>
  </r>
  <r>
    <x v="15097"/>
    <x v="1"/>
    <x v="33"/>
    <x v="711"/>
    <x v="0"/>
    <x v="0"/>
  </r>
  <r>
    <x v="15098"/>
    <x v="1"/>
    <x v="33"/>
    <x v="711"/>
    <x v="3"/>
    <x v="1"/>
  </r>
  <r>
    <x v="15099"/>
    <x v="0"/>
    <x v="1507"/>
    <x v="711"/>
    <x v="0"/>
    <x v="1"/>
  </r>
  <r>
    <x v="15100"/>
    <x v="1"/>
    <x v="701"/>
    <x v="711"/>
    <x v="0"/>
    <x v="1"/>
  </r>
  <r>
    <x v="15101"/>
    <x v="1"/>
    <x v="33"/>
    <x v="711"/>
    <x v="2"/>
    <x v="1"/>
  </r>
  <r>
    <x v="15102"/>
    <x v="1"/>
    <x v="33"/>
    <x v="711"/>
    <x v="2"/>
    <x v="1"/>
  </r>
  <r>
    <x v="15103"/>
    <x v="1"/>
    <x v="33"/>
    <x v="711"/>
    <x v="0"/>
    <x v="1"/>
  </r>
  <r>
    <x v="15104"/>
    <x v="1"/>
    <x v="33"/>
    <x v="711"/>
    <x v="2"/>
    <x v="0"/>
  </r>
  <r>
    <x v="15105"/>
    <x v="1"/>
    <x v="33"/>
    <x v="711"/>
    <x v="0"/>
    <x v="1"/>
  </r>
  <r>
    <x v="15106"/>
    <x v="1"/>
    <x v="33"/>
    <x v="711"/>
    <x v="0"/>
    <x v="0"/>
  </r>
  <r>
    <x v="15107"/>
    <x v="1"/>
    <x v="33"/>
    <x v="711"/>
    <x v="0"/>
    <x v="0"/>
  </r>
  <r>
    <x v="15108"/>
    <x v="1"/>
    <x v="33"/>
    <x v="711"/>
    <x v="0"/>
    <x v="0"/>
  </r>
  <r>
    <x v="15109"/>
    <x v="1"/>
    <x v="33"/>
    <x v="711"/>
    <x v="0"/>
    <x v="1"/>
  </r>
  <r>
    <x v="15110"/>
    <x v="1"/>
    <x v="33"/>
    <x v="711"/>
    <x v="2"/>
    <x v="1"/>
  </r>
  <r>
    <x v="15111"/>
    <x v="1"/>
    <x v="33"/>
    <x v="711"/>
    <x v="0"/>
    <x v="1"/>
  </r>
  <r>
    <x v="15112"/>
    <x v="1"/>
    <x v="33"/>
    <x v="711"/>
    <x v="0"/>
    <x v="1"/>
  </r>
  <r>
    <x v="15113"/>
    <x v="1"/>
    <x v="33"/>
    <x v="711"/>
    <x v="0"/>
    <x v="1"/>
  </r>
  <r>
    <x v="15114"/>
    <x v="1"/>
    <x v="1178"/>
    <x v="711"/>
    <x v="0"/>
    <x v="1"/>
  </r>
  <r>
    <x v="15115"/>
    <x v="1"/>
    <x v="33"/>
    <x v="711"/>
    <x v="3"/>
    <x v="1"/>
  </r>
  <r>
    <x v="15116"/>
    <x v="1"/>
    <x v="33"/>
    <x v="711"/>
    <x v="0"/>
    <x v="1"/>
  </r>
  <r>
    <x v="15117"/>
    <x v="1"/>
    <x v="33"/>
    <x v="711"/>
    <x v="0"/>
    <x v="1"/>
  </r>
  <r>
    <x v="15118"/>
    <x v="1"/>
    <x v="33"/>
    <x v="711"/>
    <x v="0"/>
    <x v="1"/>
  </r>
  <r>
    <x v="15119"/>
    <x v="1"/>
    <x v="33"/>
    <x v="711"/>
    <x v="0"/>
    <x v="1"/>
  </r>
  <r>
    <x v="15120"/>
    <x v="1"/>
    <x v="33"/>
    <x v="711"/>
    <x v="0"/>
    <x v="1"/>
  </r>
  <r>
    <x v="15121"/>
    <x v="1"/>
    <x v="33"/>
    <x v="711"/>
    <x v="0"/>
    <x v="1"/>
  </r>
  <r>
    <x v="15122"/>
    <x v="1"/>
    <x v="33"/>
    <x v="711"/>
    <x v="2"/>
    <x v="1"/>
  </r>
  <r>
    <x v="15123"/>
    <x v="1"/>
    <x v="33"/>
    <x v="711"/>
    <x v="0"/>
    <x v="1"/>
  </r>
  <r>
    <x v="15124"/>
    <x v="1"/>
    <x v="33"/>
    <x v="711"/>
    <x v="0"/>
    <x v="1"/>
  </r>
  <r>
    <x v="15125"/>
    <x v="0"/>
    <x v="1605"/>
    <x v="711"/>
    <x v="0"/>
    <x v="1"/>
  </r>
  <r>
    <x v="15126"/>
    <x v="1"/>
    <x v="33"/>
    <x v="711"/>
    <x v="0"/>
    <x v="1"/>
  </r>
  <r>
    <x v="15127"/>
    <x v="1"/>
    <x v="33"/>
    <x v="711"/>
    <x v="0"/>
    <x v="1"/>
  </r>
  <r>
    <x v="15128"/>
    <x v="1"/>
    <x v="33"/>
    <x v="711"/>
    <x v="0"/>
    <x v="1"/>
  </r>
  <r>
    <x v="15129"/>
    <x v="1"/>
    <x v="33"/>
    <x v="711"/>
    <x v="0"/>
    <x v="1"/>
  </r>
  <r>
    <x v="15130"/>
    <x v="0"/>
    <x v="464"/>
    <x v="711"/>
    <x v="0"/>
    <x v="0"/>
  </r>
  <r>
    <x v="15131"/>
    <x v="1"/>
    <x v="33"/>
    <x v="711"/>
    <x v="0"/>
    <x v="1"/>
  </r>
  <r>
    <x v="15132"/>
    <x v="1"/>
    <x v="33"/>
    <x v="711"/>
    <x v="2"/>
    <x v="1"/>
  </r>
  <r>
    <x v="15133"/>
    <x v="1"/>
    <x v="33"/>
    <x v="711"/>
    <x v="0"/>
    <x v="1"/>
  </r>
  <r>
    <x v="15134"/>
    <x v="1"/>
    <x v="33"/>
    <x v="711"/>
    <x v="2"/>
    <x v="1"/>
  </r>
  <r>
    <x v="15135"/>
    <x v="1"/>
    <x v="33"/>
    <x v="711"/>
    <x v="2"/>
    <x v="1"/>
  </r>
  <r>
    <x v="15136"/>
    <x v="1"/>
    <x v="1606"/>
    <x v="711"/>
    <x v="0"/>
    <x v="1"/>
  </r>
  <r>
    <x v="15137"/>
    <x v="1"/>
    <x v="33"/>
    <x v="711"/>
    <x v="0"/>
    <x v="1"/>
  </r>
  <r>
    <x v="15138"/>
    <x v="1"/>
    <x v="33"/>
    <x v="711"/>
    <x v="0"/>
    <x v="1"/>
  </r>
  <r>
    <x v="15139"/>
    <x v="1"/>
    <x v="33"/>
    <x v="711"/>
    <x v="0"/>
    <x v="1"/>
  </r>
  <r>
    <x v="15140"/>
    <x v="1"/>
    <x v="33"/>
    <x v="711"/>
    <x v="0"/>
    <x v="0"/>
  </r>
  <r>
    <x v="15141"/>
    <x v="1"/>
    <x v="33"/>
    <x v="711"/>
    <x v="3"/>
    <x v="1"/>
  </r>
  <r>
    <x v="15142"/>
    <x v="1"/>
    <x v="33"/>
    <x v="711"/>
    <x v="0"/>
    <x v="1"/>
  </r>
  <r>
    <x v="15143"/>
    <x v="1"/>
    <x v="33"/>
    <x v="711"/>
    <x v="0"/>
    <x v="1"/>
  </r>
  <r>
    <x v="15144"/>
    <x v="1"/>
    <x v="33"/>
    <x v="711"/>
    <x v="3"/>
    <x v="0"/>
  </r>
  <r>
    <x v="15145"/>
    <x v="1"/>
    <x v="33"/>
    <x v="711"/>
    <x v="2"/>
    <x v="1"/>
  </r>
  <r>
    <x v="15146"/>
    <x v="1"/>
    <x v="33"/>
    <x v="711"/>
    <x v="2"/>
    <x v="1"/>
  </r>
  <r>
    <x v="15147"/>
    <x v="1"/>
    <x v="33"/>
    <x v="711"/>
    <x v="2"/>
    <x v="1"/>
  </r>
  <r>
    <x v="15148"/>
    <x v="1"/>
    <x v="33"/>
    <x v="711"/>
    <x v="2"/>
    <x v="1"/>
  </r>
  <r>
    <x v="15149"/>
    <x v="1"/>
    <x v="33"/>
    <x v="711"/>
    <x v="3"/>
    <x v="0"/>
  </r>
  <r>
    <x v="15150"/>
    <x v="1"/>
    <x v="33"/>
    <x v="711"/>
    <x v="0"/>
    <x v="1"/>
  </r>
  <r>
    <x v="15151"/>
    <x v="1"/>
    <x v="33"/>
    <x v="711"/>
    <x v="0"/>
    <x v="1"/>
  </r>
  <r>
    <x v="15152"/>
    <x v="1"/>
    <x v="33"/>
    <x v="711"/>
    <x v="0"/>
    <x v="0"/>
  </r>
  <r>
    <x v="15153"/>
    <x v="1"/>
    <x v="33"/>
    <x v="711"/>
    <x v="0"/>
    <x v="1"/>
  </r>
  <r>
    <x v="15154"/>
    <x v="1"/>
    <x v="33"/>
    <x v="711"/>
    <x v="2"/>
    <x v="1"/>
  </r>
  <r>
    <x v="15155"/>
    <x v="1"/>
    <x v="33"/>
    <x v="711"/>
    <x v="2"/>
    <x v="1"/>
  </r>
  <r>
    <x v="15156"/>
    <x v="1"/>
    <x v="33"/>
    <x v="711"/>
    <x v="0"/>
    <x v="1"/>
  </r>
  <r>
    <x v="15157"/>
    <x v="1"/>
    <x v="33"/>
    <x v="711"/>
    <x v="0"/>
    <x v="1"/>
  </r>
  <r>
    <x v="15158"/>
    <x v="1"/>
    <x v="33"/>
    <x v="711"/>
    <x v="0"/>
    <x v="1"/>
  </r>
  <r>
    <x v="15159"/>
    <x v="1"/>
    <x v="33"/>
    <x v="711"/>
    <x v="3"/>
    <x v="0"/>
  </r>
  <r>
    <x v="15160"/>
    <x v="1"/>
    <x v="33"/>
    <x v="711"/>
    <x v="2"/>
    <x v="1"/>
  </r>
  <r>
    <x v="15161"/>
    <x v="1"/>
    <x v="33"/>
    <x v="711"/>
    <x v="0"/>
    <x v="1"/>
  </r>
  <r>
    <x v="15162"/>
    <x v="1"/>
    <x v="33"/>
    <x v="711"/>
    <x v="0"/>
    <x v="1"/>
  </r>
  <r>
    <x v="15163"/>
    <x v="1"/>
    <x v="33"/>
    <x v="711"/>
    <x v="0"/>
    <x v="0"/>
  </r>
  <r>
    <x v="15164"/>
    <x v="1"/>
    <x v="33"/>
    <x v="711"/>
    <x v="0"/>
    <x v="1"/>
  </r>
  <r>
    <x v="15165"/>
    <x v="0"/>
    <x v="643"/>
    <x v="711"/>
    <x v="0"/>
    <x v="1"/>
  </r>
  <r>
    <x v="15166"/>
    <x v="0"/>
    <x v="1471"/>
    <x v="711"/>
    <x v="0"/>
    <x v="1"/>
  </r>
  <r>
    <x v="15167"/>
    <x v="1"/>
    <x v="33"/>
    <x v="711"/>
    <x v="0"/>
    <x v="1"/>
  </r>
  <r>
    <x v="15168"/>
    <x v="1"/>
    <x v="33"/>
    <x v="711"/>
    <x v="0"/>
    <x v="1"/>
  </r>
  <r>
    <x v="15169"/>
    <x v="1"/>
    <x v="33"/>
    <x v="711"/>
    <x v="0"/>
    <x v="0"/>
  </r>
  <r>
    <x v="15170"/>
    <x v="1"/>
    <x v="33"/>
    <x v="711"/>
    <x v="0"/>
    <x v="0"/>
  </r>
  <r>
    <x v="15171"/>
    <x v="1"/>
    <x v="33"/>
    <x v="711"/>
    <x v="0"/>
    <x v="0"/>
  </r>
  <r>
    <x v="15172"/>
    <x v="1"/>
    <x v="33"/>
    <x v="711"/>
    <x v="0"/>
    <x v="0"/>
  </r>
  <r>
    <x v="15173"/>
    <x v="1"/>
    <x v="33"/>
    <x v="711"/>
    <x v="0"/>
    <x v="0"/>
  </r>
  <r>
    <x v="15174"/>
    <x v="1"/>
    <x v="33"/>
    <x v="711"/>
    <x v="0"/>
    <x v="0"/>
  </r>
  <r>
    <x v="15175"/>
    <x v="1"/>
    <x v="33"/>
    <x v="711"/>
    <x v="0"/>
    <x v="1"/>
  </r>
  <r>
    <x v="15176"/>
    <x v="1"/>
    <x v="33"/>
    <x v="711"/>
    <x v="0"/>
    <x v="1"/>
  </r>
  <r>
    <x v="15177"/>
    <x v="1"/>
    <x v="33"/>
    <x v="711"/>
    <x v="0"/>
    <x v="1"/>
  </r>
  <r>
    <x v="15178"/>
    <x v="1"/>
    <x v="33"/>
    <x v="711"/>
    <x v="2"/>
    <x v="1"/>
  </r>
  <r>
    <x v="15179"/>
    <x v="1"/>
    <x v="33"/>
    <x v="711"/>
    <x v="2"/>
    <x v="1"/>
  </r>
  <r>
    <x v="15180"/>
    <x v="1"/>
    <x v="33"/>
    <x v="711"/>
    <x v="2"/>
    <x v="1"/>
  </r>
  <r>
    <x v="15181"/>
    <x v="1"/>
    <x v="33"/>
    <x v="711"/>
    <x v="3"/>
    <x v="0"/>
  </r>
  <r>
    <x v="15182"/>
    <x v="1"/>
    <x v="33"/>
    <x v="711"/>
    <x v="2"/>
    <x v="1"/>
  </r>
  <r>
    <x v="15183"/>
    <x v="1"/>
    <x v="33"/>
    <x v="711"/>
    <x v="2"/>
    <x v="1"/>
  </r>
  <r>
    <x v="15184"/>
    <x v="1"/>
    <x v="33"/>
    <x v="711"/>
    <x v="1"/>
    <x v="1"/>
  </r>
  <r>
    <x v="15185"/>
    <x v="1"/>
    <x v="33"/>
    <x v="711"/>
    <x v="1"/>
    <x v="1"/>
  </r>
  <r>
    <x v="15186"/>
    <x v="1"/>
    <x v="33"/>
    <x v="711"/>
    <x v="1"/>
    <x v="1"/>
  </r>
  <r>
    <x v="15187"/>
    <x v="1"/>
    <x v="33"/>
    <x v="711"/>
    <x v="2"/>
    <x v="1"/>
  </r>
  <r>
    <x v="15188"/>
    <x v="1"/>
    <x v="33"/>
    <x v="711"/>
    <x v="0"/>
    <x v="1"/>
  </r>
  <r>
    <x v="15189"/>
    <x v="1"/>
    <x v="33"/>
    <x v="711"/>
    <x v="0"/>
    <x v="1"/>
  </r>
  <r>
    <x v="15190"/>
    <x v="1"/>
    <x v="33"/>
    <x v="711"/>
    <x v="0"/>
    <x v="1"/>
  </r>
  <r>
    <x v="15191"/>
    <x v="0"/>
    <x v="131"/>
    <x v="711"/>
    <x v="0"/>
    <x v="1"/>
  </r>
  <r>
    <x v="15192"/>
    <x v="1"/>
    <x v="33"/>
    <x v="711"/>
    <x v="2"/>
    <x v="1"/>
  </r>
  <r>
    <x v="15193"/>
    <x v="1"/>
    <x v="33"/>
    <x v="711"/>
    <x v="0"/>
    <x v="1"/>
  </r>
  <r>
    <x v="15194"/>
    <x v="1"/>
    <x v="33"/>
    <x v="711"/>
    <x v="0"/>
    <x v="1"/>
  </r>
  <r>
    <x v="15195"/>
    <x v="1"/>
    <x v="33"/>
    <x v="711"/>
    <x v="2"/>
    <x v="1"/>
  </r>
  <r>
    <x v="15196"/>
    <x v="1"/>
    <x v="33"/>
    <x v="711"/>
    <x v="0"/>
    <x v="1"/>
  </r>
  <r>
    <x v="15197"/>
    <x v="1"/>
    <x v="33"/>
    <x v="711"/>
    <x v="0"/>
    <x v="1"/>
  </r>
  <r>
    <x v="15198"/>
    <x v="1"/>
    <x v="33"/>
    <x v="711"/>
    <x v="0"/>
    <x v="1"/>
  </r>
  <r>
    <x v="15199"/>
    <x v="1"/>
    <x v="33"/>
    <x v="711"/>
    <x v="4"/>
    <x v="1"/>
  </r>
  <r>
    <x v="15200"/>
    <x v="1"/>
    <x v="33"/>
    <x v="711"/>
    <x v="0"/>
    <x v="1"/>
  </r>
  <r>
    <x v="15201"/>
    <x v="1"/>
    <x v="33"/>
    <x v="711"/>
    <x v="3"/>
    <x v="1"/>
  </r>
  <r>
    <x v="15202"/>
    <x v="1"/>
    <x v="33"/>
    <x v="711"/>
    <x v="1"/>
    <x v="1"/>
  </r>
  <r>
    <x v="15203"/>
    <x v="1"/>
    <x v="33"/>
    <x v="711"/>
    <x v="2"/>
    <x v="1"/>
  </r>
  <r>
    <x v="15204"/>
    <x v="1"/>
    <x v="33"/>
    <x v="711"/>
    <x v="0"/>
    <x v="1"/>
  </r>
  <r>
    <x v="15205"/>
    <x v="1"/>
    <x v="33"/>
    <x v="711"/>
    <x v="4"/>
    <x v="1"/>
  </r>
  <r>
    <x v="15206"/>
    <x v="1"/>
    <x v="33"/>
    <x v="711"/>
    <x v="0"/>
    <x v="1"/>
  </r>
  <r>
    <x v="15207"/>
    <x v="1"/>
    <x v="33"/>
    <x v="711"/>
    <x v="0"/>
    <x v="1"/>
  </r>
  <r>
    <x v="15208"/>
    <x v="1"/>
    <x v="33"/>
    <x v="711"/>
    <x v="0"/>
    <x v="1"/>
  </r>
  <r>
    <x v="15209"/>
    <x v="1"/>
    <x v="33"/>
    <x v="711"/>
    <x v="2"/>
    <x v="1"/>
  </r>
  <r>
    <x v="15210"/>
    <x v="1"/>
    <x v="33"/>
    <x v="711"/>
    <x v="2"/>
    <x v="1"/>
  </r>
  <r>
    <x v="15211"/>
    <x v="0"/>
    <x v="33"/>
    <x v="711"/>
    <x v="0"/>
    <x v="1"/>
  </r>
  <r>
    <x v="15212"/>
    <x v="1"/>
    <x v="33"/>
    <x v="711"/>
    <x v="0"/>
    <x v="1"/>
  </r>
  <r>
    <x v="15213"/>
    <x v="1"/>
    <x v="33"/>
    <x v="711"/>
    <x v="4"/>
    <x v="1"/>
  </r>
  <r>
    <x v="15214"/>
    <x v="1"/>
    <x v="33"/>
    <x v="711"/>
    <x v="0"/>
    <x v="1"/>
  </r>
  <r>
    <x v="15215"/>
    <x v="1"/>
    <x v="33"/>
    <x v="711"/>
    <x v="2"/>
    <x v="1"/>
  </r>
  <r>
    <x v="15216"/>
    <x v="0"/>
    <x v="1607"/>
    <x v="711"/>
    <x v="2"/>
    <x v="1"/>
  </r>
  <r>
    <x v="15217"/>
    <x v="1"/>
    <x v="33"/>
    <x v="711"/>
    <x v="0"/>
    <x v="1"/>
  </r>
  <r>
    <x v="15218"/>
    <x v="1"/>
    <x v="33"/>
    <x v="711"/>
    <x v="2"/>
    <x v="1"/>
  </r>
  <r>
    <x v="15219"/>
    <x v="1"/>
    <x v="33"/>
    <x v="711"/>
    <x v="1"/>
    <x v="1"/>
  </r>
  <r>
    <x v="15220"/>
    <x v="1"/>
    <x v="33"/>
    <x v="711"/>
    <x v="2"/>
    <x v="1"/>
  </r>
  <r>
    <x v="15221"/>
    <x v="1"/>
    <x v="33"/>
    <x v="711"/>
    <x v="0"/>
    <x v="1"/>
  </r>
  <r>
    <x v="15222"/>
    <x v="1"/>
    <x v="33"/>
    <x v="711"/>
    <x v="3"/>
    <x v="1"/>
  </r>
  <r>
    <x v="15223"/>
    <x v="1"/>
    <x v="33"/>
    <x v="711"/>
    <x v="3"/>
    <x v="1"/>
  </r>
  <r>
    <x v="15224"/>
    <x v="1"/>
    <x v="33"/>
    <x v="711"/>
    <x v="3"/>
    <x v="1"/>
  </r>
  <r>
    <x v="15225"/>
    <x v="1"/>
    <x v="33"/>
    <x v="711"/>
    <x v="3"/>
    <x v="1"/>
  </r>
  <r>
    <x v="15226"/>
    <x v="1"/>
    <x v="33"/>
    <x v="711"/>
    <x v="3"/>
    <x v="1"/>
  </r>
  <r>
    <x v="15227"/>
    <x v="1"/>
    <x v="33"/>
    <x v="711"/>
    <x v="3"/>
    <x v="1"/>
  </r>
  <r>
    <x v="15228"/>
    <x v="1"/>
    <x v="33"/>
    <x v="711"/>
    <x v="3"/>
    <x v="1"/>
  </r>
  <r>
    <x v="15229"/>
    <x v="1"/>
    <x v="33"/>
    <x v="711"/>
    <x v="3"/>
    <x v="1"/>
  </r>
  <r>
    <x v="15230"/>
    <x v="1"/>
    <x v="33"/>
    <x v="711"/>
    <x v="3"/>
    <x v="1"/>
  </r>
  <r>
    <x v="15231"/>
    <x v="1"/>
    <x v="33"/>
    <x v="711"/>
    <x v="3"/>
    <x v="1"/>
  </r>
  <r>
    <x v="15232"/>
    <x v="1"/>
    <x v="33"/>
    <x v="711"/>
    <x v="3"/>
    <x v="1"/>
  </r>
  <r>
    <x v="15233"/>
    <x v="1"/>
    <x v="33"/>
    <x v="711"/>
    <x v="3"/>
    <x v="1"/>
  </r>
  <r>
    <x v="15234"/>
    <x v="1"/>
    <x v="33"/>
    <x v="711"/>
    <x v="3"/>
    <x v="1"/>
  </r>
  <r>
    <x v="15235"/>
    <x v="1"/>
    <x v="33"/>
    <x v="711"/>
    <x v="3"/>
    <x v="1"/>
  </r>
  <r>
    <x v="15236"/>
    <x v="1"/>
    <x v="33"/>
    <x v="711"/>
    <x v="3"/>
    <x v="1"/>
  </r>
  <r>
    <x v="15237"/>
    <x v="1"/>
    <x v="33"/>
    <x v="711"/>
    <x v="3"/>
    <x v="1"/>
  </r>
  <r>
    <x v="15238"/>
    <x v="1"/>
    <x v="33"/>
    <x v="711"/>
    <x v="3"/>
    <x v="1"/>
  </r>
  <r>
    <x v="15239"/>
    <x v="1"/>
    <x v="33"/>
    <x v="711"/>
    <x v="3"/>
    <x v="1"/>
  </r>
  <r>
    <x v="15240"/>
    <x v="1"/>
    <x v="33"/>
    <x v="711"/>
    <x v="0"/>
    <x v="1"/>
  </r>
  <r>
    <x v="15241"/>
    <x v="1"/>
    <x v="33"/>
    <x v="711"/>
    <x v="1"/>
    <x v="0"/>
  </r>
  <r>
    <x v="15242"/>
    <x v="1"/>
    <x v="33"/>
    <x v="711"/>
    <x v="2"/>
    <x v="1"/>
  </r>
  <r>
    <x v="15243"/>
    <x v="1"/>
    <x v="33"/>
    <x v="711"/>
    <x v="0"/>
    <x v="1"/>
  </r>
  <r>
    <x v="15244"/>
    <x v="1"/>
    <x v="33"/>
    <x v="711"/>
    <x v="0"/>
    <x v="1"/>
  </r>
  <r>
    <x v="15245"/>
    <x v="1"/>
    <x v="33"/>
    <x v="711"/>
    <x v="0"/>
    <x v="1"/>
  </r>
  <r>
    <x v="15246"/>
    <x v="1"/>
    <x v="33"/>
    <x v="711"/>
    <x v="0"/>
    <x v="1"/>
  </r>
  <r>
    <x v="15247"/>
    <x v="1"/>
    <x v="33"/>
    <x v="711"/>
    <x v="0"/>
    <x v="1"/>
  </r>
  <r>
    <x v="15248"/>
    <x v="1"/>
    <x v="33"/>
    <x v="711"/>
    <x v="0"/>
    <x v="1"/>
  </r>
  <r>
    <x v="15249"/>
    <x v="1"/>
    <x v="33"/>
    <x v="711"/>
    <x v="0"/>
    <x v="1"/>
  </r>
  <r>
    <x v="15250"/>
    <x v="1"/>
    <x v="33"/>
    <x v="711"/>
    <x v="0"/>
    <x v="1"/>
  </r>
  <r>
    <x v="15251"/>
    <x v="1"/>
    <x v="33"/>
    <x v="711"/>
    <x v="2"/>
    <x v="1"/>
  </r>
  <r>
    <x v="15252"/>
    <x v="1"/>
    <x v="33"/>
    <x v="711"/>
    <x v="1"/>
    <x v="1"/>
  </r>
  <r>
    <x v="15253"/>
    <x v="1"/>
    <x v="33"/>
    <x v="711"/>
    <x v="1"/>
    <x v="1"/>
  </r>
  <r>
    <x v="15254"/>
    <x v="1"/>
    <x v="33"/>
    <x v="711"/>
    <x v="2"/>
    <x v="1"/>
  </r>
  <r>
    <x v="15255"/>
    <x v="1"/>
    <x v="33"/>
    <x v="711"/>
    <x v="0"/>
    <x v="1"/>
  </r>
  <r>
    <x v="15256"/>
    <x v="1"/>
    <x v="33"/>
    <x v="711"/>
    <x v="2"/>
    <x v="1"/>
  </r>
  <r>
    <x v="15257"/>
    <x v="1"/>
    <x v="33"/>
    <x v="711"/>
    <x v="3"/>
    <x v="1"/>
  </r>
  <r>
    <x v="15258"/>
    <x v="1"/>
    <x v="33"/>
    <x v="711"/>
    <x v="2"/>
    <x v="0"/>
  </r>
  <r>
    <x v="15259"/>
    <x v="1"/>
    <x v="33"/>
    <x v="711"/>
    <x v="0"/>
    <x v="0"/>
  </r>
  <r>
    <x v="15260"/>
    <x v="1"/>
    <x v="33"/>
    <x v="711"/>
    <x v="2"/>
    <x v="0"/>
  </r>
  <r>
    <x v="15261"/>
    <x v="1"/>
    <x v="33"/>
    <x v="711"/>
    <x v="0"/>
    <x v="1"/>
  </r>
  <r>
    <x v="15262"/>
    <x v="1"/>
    <x v="33"/>
    <x v="711"/>
    <x v="0"/>
    <x v="1"/>
  </r>
  <r>
    <x v="15263"/>
    <x v="1"/>
    <x v="33"/>
    <x v="711"/>
    <x v="2"/>
    <x v="1"/>
  </r>
  <r>
    <x v="15264"/>
    <x v="1"/>
    <x v="33"/>
    <x v="711"/>
    <x v="0"/>
    <x v="1"/>
  </r>
  <r>
    <x v="15265"/>
    <x v="1"/>
    <x v="33"/>
    <x v="711"/>
    <x v="0"/>
    <x v="1"/>
  </r>
  <r>
    <x v="15266"/>
    <x v="1"/>
    <x v="33"/>
    <x v="711"/>
    <x v="3"/>
    <x v="1"/>
  </r>
  <r>
    <x v="15267"/>
    <x v="1"/>
    <x v="33"/>
    <x v="711"/>
    <x v="3"/>
    <x v="1"/>
  </r>
  <r>
    <x v="15268"/>
    <x v="1"/>
    <x v="33"/>
    <x v="711"/>
    <x v="0"/>
    <x v="1"/>
  </r>
  <r>
    <x v="15269"/>
    <x v="1"/>
    <x v="33"/>
    <x v="711"/>
    <x v="0"/>
    <x v="1"/>
  </r>
  <r>
    <x v="15270"/>
    <x v="1"/>
    <x v="33"/>
    <x v="711"/>
    <x v="3"/>
    <x v="1"/>
  </r>
  <r>
    <x v="15271"/>
    <x v="1"/>
    <x v="33"/>
    <x v="711"/>
    <x v="0"/>
    <x v="0"/>
  </r>
  <r>
    <x v="15272"/>
    <x v="1"/>
    <x v="33"/>
    <x v="711"/>
    <x v="0"/>
    <x v="1"/>
  </r>
  <r>
    <x v="15273"/>
    <x v="1"/>
    <x v="33"/>
    <x v="711"/>
    <x v="0"/>
    <x v="1"/>
  </r>
  <r>
    <x v="15274"/>
    <x v="1"/>
    <x v="33"/>
    <x v="711"/>
    <x v="0"/>
    <x v="1"/>
  </r>
  <r>
    <x v="15275"/>
    <x v="1"/>
    <x v="33"/>
    <x v="711"/>
    <x v="0"/>
    <x v="1"/>
  </r>
  <r>
    <x v="15276"/>
    <x v="1"/>
    <x v="33"/>
    <x v="711"/>
    <x v="0"/>
    <x v="1"/>
  </r>
  <r>
    <x v="15277"/>
    <x v="1"/>
    <x v="33"/>
    <x v="711"/>
    <x v="0"/>
    <x v="1"/>
  </r>
  <r>
    <x v="15278"/>
    <x v="1"/>
    <x v="33"/>
    <x v="711"/>
    <x v="0"/>
    <x v="1"/>
  </r>
  <r>
    <x v="15279"/>
    <x v="1"/>
    <x v="33"/>
    <x v="711"/>
    <x v="2"/>
    <x v="1"/>
  </r>
  <r>
    <x v="15280"/>
    <x v="1"/>
    <x v="422"/>
    <x v="711"/>
    <x v="0"/>
    <x v="1"/>
  </r>
  <r>
    <x v="15281"/>
    <x v="1"/>
    <x v="33"/>
    <x v="711"/>
    <x v="2"/>
    <x v="1"/>
  </r>
  <r>
    <x v="15282"/>
    <x v="0"/>
    <x v="1608"/>
    <x v="711"/>
    <x v="0"/>
    <x v="1"/>
  </r>
  <r>
    <x v="15283"/>
    <x v="1"/>
    <x v="33"/>
    <x v="711"/>
    <x v="0"/>
    <x v="1"/>
  </r>
  <r>
    <x v="15284"/>
    <x v="1"/>
    <x v="33"/>
    <x v="711"/>
    <x v="0"/>
    <x v="1"/>
  </r>
  <r>
    <x v="15285"/>
    <x v="0"/>
    <x v="33"/>
    <x v="711"/>
    <x v="0"/>
    <x v="0"/>
  </r>
  <r>
    <x v="15286"/>
    <x v="0"/>
    <x v="33"/>
    <x v="711"/>
    <x v="0"/>
    <x v="0"/>
  </r>
  <r>
    <x v="15287"/>
    <x v="0"/>
    <x v="33"/>
    <x v="711"/>
    <x v="0"/>
    <x v="0"/>
  </r>
  <r>
    <x v="15288"/>
    <x v="0"/>
    <x v="33"/>
    <x v="711"/>
    <x v="0"/>
    <x v="0"/>
  </r>
  <r>
    <x v="15289"/>
    <x v="1"/>
    <x v="33"/>
    <x v="711"/>
    <x v="1"/>
    <x v="0"/>
  </r>
  <r>
    <x v="15290"/>
    <x v="1"/>
    <x v="33"/>
    <x v="711"/>
    <x v="0"/>
    <x v="1"/>
  </r>
  <r>
    <x v="15291"/>
    <x v="1"/>
    <x v="33"/>
    <x v="711"/>
    <x v="0"/>
    <x v="1"/>
  </r>
  <r>
    <x v="15292"/>
    <x v="1"/>
    <x v="33"/>
    <x v="711"/>
    <x v="0"/>
    <x v="1"/>
  </r>
  <r>
    <x v="15293"/>
    <x v="1"/>
    <x v="33"/>
    <x v="711"/>
    <x v="0"/>
    <x v="0"/>
  </r>
  <r>
    <x v="15294"/>
    <x v="1"/>
    <x v="33"/>
    <x v="711"/>
    <x v="0"/>
    <x v="1"/>
  </r>
  <r>
    <x v="15295"/>
    <x v="1"/>
    <x v="731"/>
    <x v="711"/>
    <x v="2"/>
    <x v="1"/>
  </r>
  <r>
    <x v="15296"/>
    <x v="1"/>
    <x v="33"/>
    <x v="711"/>
    <x v="0"/>
    <x v="1"/>
  </r>
  <r>
    <x v="15297"/>
    <x v="1"/>
    <x v="33"/>
    <x v="711"/>
    <x v="0"/>
    <x v="1"/>
  </r>
  <r>
    <x v="15298"/>
    <x v="1"/>
    <x v="33"/>
    <x v="711"/>
    <x v="0"/>
    <x v="1"/>
  </r>
  <r>
    <x v="15299"/>
    <x v="1"/>
    <x v="33"/>
    <x v="711"/>
    <x v="0"/>
    <x v="1"/>
  </r>
  <r>
    <x v="15300"/>
    <x v="1"/>
    <x v="33"/>
    <x v="711"/>
    <x v="0"/>
    <x v="1"/>
  </r>
  <r>
    <x v="15301"/>
    <x v="0"/>
    <x v="33"/>
    <x v="711"/>
    <x v="0"/>
    <x v="1"/>
  </r>
  <r>
    <x v="15302"/>
    <x v="1"/>
    <x v="33"/>
    <x v="711"/>
    <x v="0"/>
    <x v="1"/>
  </r>
  <r>
    <x v="15303"/>
    <x v="1"/>
    <x v="33"/>
    <x v="711"/>
    <x v="2"/>
    <x v="1"/>
  </r>
  <r>
    <x v="15304"/>
    <x v="1"/>
    <x v="33"/>
    <x v="711"/>
    <x v="2"/>
    <x v="1"/>
  </r>
  <r>
    <x v="15305"/>
    <x v="1"/>
    <x v="33"/>
    <x v="711"/>
    <x v="0"/>
    <x v="1"/>
  </r>
  <r>
    <x v="15306"/>
    <x v="1"/>
    <x v="33"/>
    <x v="711"/>
    <x v="0"/>
    <x v="1"/>
  </r>
  <r>
    <x v="15307"/>
    <x v="1"/>
    <x v="33"/>
    <x v="711"/>
    <x v="2"/>
    <x v="1"/>
  </r>
  <r>
    <x v="15308"/>
    <x v="0"/>
    <x v="235"/>
    <x v="711"/>
    <x v="2"/>
    <x v="0"/>
  </r>
  <r>
    <x v="15309"/>
    <x v="0"/>
    <x v="579"/>
    <x v="711"/>
    <x v="2"/>
    <x v="0"/>
  </r>
  <r>
    <x v="15310"/>
    <x v="0"/>
    <x v="916"/>
    <x v="711"/>
    <x v="2"/>
    <x v="0"/>
  </r>
  <r>
    <x v="15311"/>
    <x v="0"/>
    <x v="1609"/>
    <x v="711"/>
    <x v="2"/>
    <x v="0"/>
  </r>
  <r>
    <x v="15312"/>
    <x v="0"/>
    <x v="1168"/>
    <x v="711"/>
    <x v="2"/>
    <x v="0"/>
  </r>
  <r>
    <x v="15313"/>
    <x v="0"/>
    <x v="1610"/>
    <x v="711"/>
    <x v="2"/>
    <x v="0"/>
  </r>
  <r>
    <x v="15314"/>
    <x v="1"/>
    <x v="33"/>
    <x v="711"/>
    <x v="2"/>
    <x v="1"/>
  </r>
  <r>
    <x v="15315"/>
    <x v="1"/>
    <x v="33"/>
    <x v="711"/>
    <x v="0"/>
    <x v="0"/>
  </r>
  <r>
    <x v="15316"/>
    <x v="1"/>
    <x v="33"/>
    <x v="711"/>
    <x v="0"/>
    <x v="1"/>
  </r>
  <r>
    <x v="15317"/>
    <x v="1"/>
    <x v="33"/>
    <x v="711"/>
    <x v="2"/>
    <x v="1"/>
  </r>
  <r>
    <x v="15318"/>
    <x v="1"/>
    <x v="33"/>
    <x v="711"/>
    <x v="0"/>
    <x v="1"/>
  </r>
  <r>
    <x v="15319"/>
    <x v="1"/>
    <x v="33"/>
    <x v="711"/>
    <x v="2"/>
    <x v="1"/>
  </r>
  <r>
    <x v="15320"/>
    <x v="1"/>
    <x v="33"/>
    <x v="711"/>
    <x v="0"/>
    <x v="1"/>
  </r>
  <r>
    <x v="15321"/>
    <x v="0"/>
    <x v="148"/>
    <x v="711"/>
    <x v="2"/>
    <x v="1"/>
  </r>
  <r>
    <x v="15322"/>
    <x v="1"/>
    <x v="33"/>
    <x v="711"/>
    <x v="0"/>
    <x v="1"/>
  </r>
  <r>
    <x v="15323"/>
    <x v="1"/>
    <x v="33"/>
    <x v="711"/>
    <x v="0"/>
    <x v="1"/>
  </r>
  <r>
    <x v="15324"/>
    <x v="1"/>
    <x v="33"/>
    <x v="711"/>
    <x v="3"/>
    <x v="0"/>
  </r>
  <r>
    <x v="15325"/>
    <x v="1"/>
    <x v="33"/>
    <x v="711"/>
    <x v="0"/>
    <x v="1"/>
  </r>
  <r>
    <x v="15326"/>
    <x v="1"/>
    <x v="33"/>
    <x v="711"/>
    <x v="0"/>
    <x v="0"/>
  </r>
  <r>
    <x v="15327"/>
    <x v="1"/>
    <x v="33"/>
    <x v="711"/>
    <x v="0"/>
    <x v="1"/>
  </r>
  <r>
    <x v="15328"/>
    <x v="1"/>
    <x v="33"/>
    <x v="711"/>
    <x v="2"/>
    <x v="0"/>
  </r>
  <r>
    <x v="15329"/>
    <x v="1"/>
    <x v="33"/>
    <x v="711"/>
    <x v="2"/>
    <x v="1"/>
  </r>
  <r>
    <x v="15330"/>
    <x v="0"/>
    <x v="1611"/>
    <x v="711"/>
    <x v="0"/>
    <x v="1"/>
  </r>
  <r>
    <x v="15331"/>
    <x v="1"/>
    <x v="33"/>
    <x v="711"/>
    <x v="0"/>
    <x v="1"/>
  </r>
  <r>
    <x v="15332"/>
    <x v="1"/>
    <x v="33"/>
    <x v="711"/>
    <x v="1"/>
    <x v="1"/>
  </r>
  <r>
    <x v="15333"/>
    <x v="1"/>
    <x v="33"/>
    <x v="711"/>
    <x v="3"/>
    <x v="1"/>
  </r>
  <r>
    <x v="15334"/>
    <x v="0"/>
    <x v="1259"/>
    <x v="711"/>
    <x v="0"/>
    <x v="1"/>
  </r>
  <r>
    <x v="15335"/>
    <x v="1"/>
    <x v="33"/>
    <x v="711"/>
    <x v="2"/>
    <x v="1"/>
  </r>
  <r>
    <x v="15336"/>
    <x v="1"/>
    <x v="33"/>
    <x v="711"/>
    <x v="0"/>
    <x v="1"/>
  </r>
  <r>
    <x v="15337"/>
    <x v="1"/>
    <x v="33"/>
    <x v="711"/>
    <x v="0"/>
    <x v="1"/>
  </r>
  <r>
    <x v="15338"/>
    <x v="1"/>
    <x v="33"/>
    <x v="711"/>
    <x v="3"/>
    <x v="1"/>
  </r>
  <r>
    <x v="15339"/>
    <x v="1"/>
    <x v="33"/>
    <x v="711"/>
    <x v="2"/>
    <x v="1"/>
  </r>
  <r>
    <x v="15340"/>
    <x v="1"/>
    <x v="33"/>
    <x v="711"/>
    <x v="0"/>
    <x v="1"/>
  </r>
  <r>
    <x v="15341"/>
    <x v="1"/>
    <x v="33"/>
    <x v="711"/>
    <x v="0"/>
    <x v="1"/>
  </r>
  <r>
    <x v="15342"/>
    <x v="1"/>
    <x v="33"/>
    <x v="711"/>
    <x v="0"/>
    <x v="1"/>
  </r>
  <r>
    <x v="15343"/>
    <x v="1"/>
    <x v="33"/>
    <x v="711"/>
    <x v="0"/>
    <x v="1"/>
  </r>
  <r>
    <x v="15344"/>
    <x v="1"/>
    <x v="33"/>
    <x v="711"/>
    <x v="0"/>
    <x v="1"/>
  </r>
  <r>
    <x v="15345"/>
    <x v="1"/>
    <x v="33"/>
    <x v="711"/>
    <x v="2"/>
    <x v="1"/>
  </r>
  <r>
    <x v="15346"/>
    <x v="1"/>
    <x v="33"/>
    <x v="711"/>
    <x v="0"/>
    <x v="1"/>
  </r>
  <r>
    <x v="15347"/>
    <x v="1"/>
    <x v="33"/>
    <x v="711"/>
    <x v="0"/>
    <x v="1"/>
  </r>
  <r>
    <x v="15348"/>
    <x v="1"/>
    <x v="33"/>
    <x v="711"/>
    <x v="0"/>
    <x v="1"/>
  </r>
  <r>
    <x v="15349"/>
    <x v="1"/>
    <x v="33"/>
    <x v="711"/>
    <x v="3"/>
    <x v="0"/>
  </r>
  <r>
    <x v="15350"/>
    <x v="1"/>
    <x v="33"/>
    <x v="711"/>
    <x v="3"/>
    <x v="0"/>
  </r>
  <r>
    <x v="15351"/>
    <x v="1"/>
    <x v="33"/>
    <x v="711"/>
    <x v="0"/>
    <x v="1"/>
  </r>
  <r>
    <x v="15352"/>
    <x v="1"/>
    <x v="33"/>
    <x v="711"/>
    <x v="0"/>
    <x v="1"/>
  </r>
  <r>
    <x v="15353"/>
    <x v="0"/>
    <x v="992"/>
    <x v="711"/>
    <x v="2"/>
    <x v="1"/>
  </r>
  <r>
    <x v="15354"/>
    <x v="1"/>
    <x v="33"/>
    <x v="711"/>
    <x v="1"/>
    <x v="1"/>
  </r>
  <r>
    <x v="15355"/>
    <x v="1"/>
    <x v="33"/>
    <x v="711"/>
    <x v="0"/>
    <x v="0"/>
  </r>
  <r>
    <x v="15356"/>
    <x v="1"/>
    <x v="33"/>
    <x v="711"/>
    <x v="3"/>
    <x v="1"/>
  </r>
  <r>
    <x v="15357"/>
    <x v="1"/>
    <x v="33"/>
    <x v="711"/>
    <x v="2"/>
    <x v="1"/>
  </r>
  <r>
    <x v="15358"/>
    <x v="1"/>
    <x v="33"/>
    <x v="711"/>
    <x v="0"/>
    <x v="1"/>
  </r>
  <r>
    <x v="15359"/>
    <x v="1"/>
    <x v="33"/>
    <x v="711"/>
    <x v="2"/>
    <x v="1"/>
  </r>
  <r>
    <x v="15360"/>
    <x v="1"/>
    <x v="33"/>
    <x v="711"/>
    <x v="0"/>
    <x v="1"/>
  </r>
  <r>
    <x v="15361"/>
    <x v="1"/>
    <x v="33"/>
    <x v="711"/>
    <x v="3"/>
    <x v="0"/>
  </r>
  <r>
    <x v="15362"/>
    <x v="1"/>
    <x v="33"/>
    <x v="711"/>
    <x v="3"/>
    <x v="0"/>
  </r>
  <r>
    <x v="15363"/>
    <x v="1"/>
    <x v="33"/>
    <x v="711"/>
    <x v="3"/>
    <x v="0"/>
  </r>
  <r>
    <x v="15364"/>
    <x v="1"/>
    <x v="33"/>
    <x v="711"/>
    <x v="2"/>
    <x v="1"/>
  </r>
  <r>
    <x v="15365"/>
    <x v="0"/>
    <x v="33"/>
    <x v="711"/>
    <x v="0"/>
    <x v="1"/>
  </r>
  <r>
    <x v="15366"/>
    <x v="1"/>
    <x v="33"/>
    <x v="711"/>
    <x v="0"/>
    <x v="1"/>
  </r>
  <r>
    <x v="15367"/>
    <x v="1"/>
    <x v="33"/>
    <x v="711"/>
    <x v="0"/>
    <x v="1"/>
  </r>
  <r>
    <x v="15368"/>
    <x v="1"/>
    <x v="33"/>
    <x v="711"/>
    <x v="1"/>
    <x v="1"/>
  </r>
  <r>
    <x v="15369"/>
    <x v="1"/>
    <x v="33"/>
    <x v="711"/>
    <x v="2"/>
    <x v="1"/>
  </r>
  <r>
    <x v="15370"/>
    <x v="1"/>
    <x v="33"/>
    <x v="711"/>
    <x v="0"/>
    <x v="1"/>
  </r>
  <r>
    <x v="15371"/>
    <x v="1"/>
    <x v="33"/>
    <x v="711"/>
    <x v="3"/>
    <x v="0"/>
  </r>
  <r>
    <x v="15372"/>
    <x v="1"/>
    <x v="33"/>
    <x v="711"/>
    <x v="0"/>
    <x v="1"/>
  </r>
  <r>
    <x v="15373"/>
    <x v="1"/>
    <x v="33"/>
    <x v="711"/>
    <x v="2"/>
    <x v="1"/>
  </r>
  <r>
    <x v="15374"/>
    <x v="1"/>
    <x v="33"/>
    <x v="711"/>
    <x v="2"/>
    <x v="0"/>
  </r>
  <r>
    <x v="15375"/>
    <x v="1"/>
    <x v="33"/>
    <x v="711"/>
    <x v="0"/>
    <x v="1"/>
  </r>
  <r>
    <x v="15376"/>
    <x v="0"/>
    <x v="243"/>
    <x v="711"/>
    <x v="0"/>
    <x v="0"/>
  </r>
  <r>
    <x v="15377"/>
    <x v="0"/>
    <x v="324"/>
    <x v="711"/>
    <x v="0"/>
    <x v="0"/>
  </r>
  <r>
    <x v="15378"/>
    <x v="1"/>
    <x v="33"/>
    <x v="711"/>
    <x v="0"/>
    <x v="1"/>
  </r>
  <r>
    <x v="15379"/>
    <x v="1"/>
    <x v="33"/>
    <x v="711"/>
    <x v="0"/>
    <x v="1"/>
  </r>
  <r>
    <x v="15380"/>
    <x v="1"/>
    <x v="33"/>
    <x v="711"/>
    <x v="0"/>
    <x v="1"/>
  </r>
  <r>
    <x v="15381"/>
    <x v="1"/>
    <x v="33"/>
    <x v="711"/>
    <x v="3"/>
    <x v="1"/>
  </r>
  <r>
    <x v="15382"/>
    <x v="1"/>
    <x v="33"/>
    <x v="711"/>
    <x v="2"/>
    <x v="1"/>
  </r>
  <r>
    <x v="15383"/>
    <x v="1"/>
    <x v="33"/>
    <x v="711"/>
    <x v="2"/>
    <x v="1"/>
  </r>
  <r>
    <x v="15384"/>
    <x v="1"/>
    <x v="33"/>
    <x v="711"/>
    <x v="0"/>
    <x v="1"/>
  </r>
  <r>
    <x v="15385"/>
    <x v="1"/>
    <x v="33"/>
    <x v="711"/>
    <x v="3"/>
    <x v="0"/>
  </r>
  <r>
    <x v="15386"/>
    <x v="1"/>
    <x v="33"/>
    <x v="711"/>
    <x v="2"/>
    <x v="1"/>
  </r>
  <r>
    <x v="15387"/>
    <x v="1"/>
    <x v="33"/>
    <x v="711"/>
    <x v="0"/>
    <x v="1"/>
  </r>
  <r>
    <x v="15388"/>
    <x v="1"/>
    <x v="33"/>
    <x v="711"/>
    <x v="2"/>
    <x v="1"/>
  </r>
  <r>
    <x v="15389"/>
    <x v="1"/>
    <x v="33"/>
    <x v="711"/>
    <x v="2"/>
    <x v="1"/>
  </r>
  <r>
    <x v="15390"/>
    <x v="1"/>
    <x v="33"/>
    <x v="711"/>
    <x v="0"/>
    <x v="1"/>
  </r>
  <r>
    <x v="15391"/>
    <x v="1"/>
    <x v="33"/>
    <x v="711"/>
    <x v="0"/>
    <x v="1"/>
  </r>
  <r>
    <x v="15392"/>
    <x v="0"/>
    <x v="33"/>
    <x v="711"/>
    <x v="0"/>
    <x v="1"/>
  </r>
  <r>
    <x v="15393"/>
    <x v="1"/>
    <x v="686"/>
    <x v="711"/>
    <x v="2"/>
    <x v="1"/>
  </r>
  <r>
    <x v="15394"/>
    <x v="1"/>
    <x v="33"/>
    <x v="711"/>
    <x v="0"/>
    <x v="1"/>
  </r>
  <r>
    <x v="15395"/>
    <x v="1"/>
    <x v="33"/>
    <x v="711"/>
    <x v="2"/>
    <x v="1"/>
  </r>
  <r>
    <x v="15396"/>
    <x v="1"/>
    <x v="33"/>
    <x v="711"/>
    <x v="2"/>
    <x v="1"/>
  </r>
  <r>
    <x v="15397"/>
    <x v="1"/>
    <x v="33"/>
    <x v="711"/>
    <x v="0"/>
    <x v="1"/>
  </r>
  <r>
    <x v="15398"/>
    <x v="1"/>
    <x v="33"/>
    <x v="711"/>
    <x v="0"/>
    <x v="1"/>
  </r>
  <r>
    <x v="15399"/>
    <x v="1"/>
    <x v="33"/>
    <x v="711"/>
    <x v="4"/>
    <x v="1"/>
  </r>
  <r>
    <x v="15400"/>
    <x v="0"/>
    <x v="33"/>
    <x v="711"/>
    <x v="0"/>
    <x v="1"/>
  </r>
  <r>
    <x v="15401"/>
    <x v="1"/>
    <x v="33"/>
    <x v="711"/>
    <x v="2"/>
    <x v="1"/>
  </r>
  <r>
    <x v="15402"/>
    <x v="1"/>
    <x v="33"/>
    <x v="711"/>
    <x v="0"/>
    <x v="1"/>
  </r>
  <r>
    <x v="15403"/>
    <x v="1"/>
    <x v="33"/>
    <x v="711"/>
    <x v="2"/>
    <x v="1"/>
  </r>
  <r>
    <x v="15404"/>
    <x v="1"/>
    <x v="33"/>
    <x v="711"/>
    <x v="0"/>
    <x v="1"/>
  </r>
  <r>
    <x v="15405"/>
    <x v="1"/>
    <x v="33"/>
    <x v="711"/>
    <x v="0"/>
    <x v="1"/>
  </r>
  <r>
    <x v="15406"/>
    <x v="0"/>
    <x v="1612"/>
    <x v="711"/>
    <x v="3"/>
    <x v="0"/>
  </r>
  <r>
    <x v="15407"/>
    <x v="1"/>
    <x v="33"/>
    <x v="711"/>
    <x v="3"/>
    <x v="1"/>
  </r>
  <r>
    <x v="15408"/>
    <x v="1"/>
    <x v="33"/>
    <x v="711"/>
    <x v="0"/>
    <x v="1"/>
  </r>
  <r>
    <x v="15409"/>
    <x v="1"/>
    <x v="33"/>
    <x v="711"/>
    <x v="0"/>
    <x v="1"/>
  </r>
  <r>
    <x v="15410"/>
    <x v="1"/>
    <x v="33"/>
    <x v="711"/>
    <x v="1"/>
    <x v="1"/>
  </r>
  <r>
    <x v="15411"/>
    <x v="1"/>
    <x v="33"/>
    <x v="711"/>
    <x v="2"/>
    <x v="1"/>
  </r>
  <r>
    <x v="15412"/>
    <x v="1"/>
    <x v="33"/>
    <x v="711"/>
    <x v="0"/>
    <x v="1"/>
  </r>
  <r>
    <x v="15413"/>
    <x v="0"/>
    <x v="33"/>
    <x v="711"/>
    <x v="0"/>
    <x v="1"/>
  </r>
  <r>
    <x v="15414"/>
    <x v="1"/>
    <x v="33"/>
    <x v="711"/>
    <x v="2"/>
    <x v="0"/>
  </r>
  <r>
    <x v="15415"/>
    <x v="0"/>
    <x v="1027"/>
    <x v="711"/>
    <x v="0"/>
    <x v="1"/>
  </r>
  <r>
    <x v="15416"/>
    <x v="1"/>
    <x v="33"/>
    <x v="711"/>
    <x v="0"/>
    <x v="1"/>
  </r>
  <r>
    <x v="15417"/>
    <x v="1"/>
    <x v="33"/>
    <x v="711"/>
    <x v="0"/>
    <x v="1"/>
  </r>
  <r>
    <x v="15418"/>
    <x v="1"/>
    <x v="33"/>
    <x v="711"/>
    <x v="0"/>
    <x v="1"/>
  </r>
  <r>
    <x v="15419"/>
    <x v="1"/>
    <x v="33"/>
    <x v="711"/>
    <x v="3"/>
    <x v="1"/>
  </r>
  <r>
    <x v="15420"/>
    <x v="1"/>
    <x v="33"/>
    <x v="711"/>
    <x v="2"/>
    <x v="1"/>
  </r>
  <r>
    <x v="15421"/>
    <x v="1"/>
    <x v="33"/>
    <x v="711"/>
    <x v="3"/>
    <x v="1"/>
  </r>
  <r>
    <x v="15422"/>
    <x v="0"/>
    <x v="630"/>
    <x v="711"/>
    <x v="0"/>
    <x v="0"/>
  </r>
  <r>
    <x v="15423"/>
    <x v="0"/>
    <x v="294"/>
    <x v="711"/>
    <x v="0"/>
    <x v="0"/>
  </r>
  <r>
    <x v="15424"/>
    <x v="1"/>
    <x v="33"/>
    <x v="711"/>
    <x v="0"/>
    <x v="1"/>
  </r>
  <r>
    <x v="15425"/>
    <x v="1"/>
    <x v="33"/>
    <x v="711"/>
    <x v="0"/>
    <x v="1"/>
  </r>
  <r>
    <x v="15426"/>
    <x v="1"/>
    <x v="33"/>
    <x v="711"/>
    <x v="3"/>
    <x v="0"/>
  </r>
  <r>
    <x v="15427"/>
    <x v="1"/>
    <x v="33"/>
    <x v="711"/>
    <x v="3"/>
    <x v="0"/>
  </r>
  <r>
    <x v="15428"/>
    <x v="1"/>
    <x v="33"/>
    <x v="711"/>
    <x v="3"/>
    <x v="0"/>
  </r>
  <r>
    <x v="15429"/>
    <x v="1"/>
    <x v="33"/>
    <x v="711"/>
    <x v="0"/>
    <x v="1"/>
  </r>
  <r>
    <x v="15430"/>
    <x v="1"/>
    <x v="33"/>
    <x v="711"/>
    <x v="0"/>
    <x v="1"/>
  </r>
  <r>
    <x v="15431"/>
    <x v="1"/>
    <x v="33"/>
    <x v="711"/>
    <x v="0"/>
    <x v="0"/>
  </r>
  <r>
    <x v="15432"/>
    <x v="1"/>
    <x v="33"/>
    <x v="711"/>
    <x v="0"/>
    <x v="1"/>
  </r>
  <r>
    <x v="15433"/>
    <x v="0"/>
    <x v="888"/>
    <x v="711"/>
    <x v="0"/>
    <x v="1"/>
  </r>
  <r>
    <x v="15434"/>
    <x v="1"/>
    <x v="33"/>
    <x v="711"/>
    <x v="0"/>
    <x v="1"/>
  </r>
  <r>
    <x v="15435"/>
    <x v="1"/>
    <x v="33"/>
    <x v="711"/>
    <x v="3"/>
    <x v="1"/>
  </r>
  <r>
    <x v="15436"/>
    <x v="1"/>
    <x v="33"/>
    <x v="711"/>
    <x v="0"/>
    <x v="1"/>
  </r>
  <r>
    <x v="15437"/>
    <x v="1"/>
    <x v="33"/>
    <x v="711"/>
    <x v="0"/>
    <x v="1"/>
  </r>
  <r>
    <x v="15438"/>
    <x v="1"/>
    <x v="33"/>
    <x v="711"/>
    <x v="0"/>
    <x v="0"/>
  </r>
  <r>
    <x v="15439"/>
    <x v="1"/>
    <x v="33"/>
    <x v="711"/>
    <x v="3"/>
    <x v="1"/>
  </r>
  <r>
    <x v="15440"/>
    <x v="1"/>
    <x v="33"/>
    <x v="711"/>
    <x v="0"/>
    <x v="0"/>
  </r>
  <r>
    <x v="15441"/>
    <x v="1"/>
    <x v="33"/>
    <x v="711"/>
    <x v="2"/>
    <x v="1"/>
  </r>
  <r>
    <x v="15442"/>
    <x v="1"/>
    <x v="33"/>
    <x v="711"/>
    <x v="3"/>
    <x v="1"/>
  </r>
  <r>
    <x v="15443"/>
    <x v="1"/>
    <x v="33"/>
    <x v="711"/>
    <x v="0"/>
    <x v="1"/>
  </r>
  <r>
    <x v="15444"/>
    <x v="0"/>
    <x v="648"/>
    <x v="711"/>
    <x v="0"/>
    <x v="1"/>
  </r>
  <r>
    <x v="15445"/>
    <x v="0"/>
    <x v="1454"/>
    <x v="711"/>
    <x v="0"/>
    <x v="1"/>
  </r>
  <r>
    <x v="15446"/>
    <x v="0"/>
    <x v="1357"/>
    <x v="711"/>
    <x v="0"/>
    <x v="1"/>
  </r>
  <r>
    <x v="15447"/>
    <x v="0"/>
    <x v="33"/>
    <x v="711"/>
    <x v="0"/>
    <x v="1"/>
  </r>
  <r>
    <x v="15448"/>
    <x v="1"/>
    <x v="33"/>
    <x v="711"/>
    <x v="0"/>
    <x v="0"/>
  </r>
  <r>
    <x v="15449"/>
    <x v="1"/>
    <x v="33"/>
    <x v="711"/>
    <x v="3"/>
    <x v="1"/>
  </r>
  <r>
    <x v="15450"/>
    <x v="1"/>
    <x v="33"/>
    <x v="711"/>
    <x v="3"/>
    <x v="1"/>
  </r>
  <r>
    <x v="15451"/>
    <x v="1"/>
    <x v="33"/>
    <x v="711"/>
    <x v="3"/>
    <x v="1"/>
  </r>
  <r>
    <x v="15452"/>
    <x v="1"/>
    <x v="33"/>
    <x v="711"/>
    <x v="3"/>
    <x v="1"/>
  </r>
  <r>
    <x v="15453"/>
    <x v="1"/>
    <x v="33"/>
    <x v="711"/>
    <x v="0"/>
    <x v="1"/>
  </r>
  <r>
    <x v="15454"/>
    <x v="1"/>
    <x v="33"/>
    <x v="711"/>
    <x v="0"/>
    <x v="1"/>
  </r>
  <r>
    <x v="15455"/>
    <x v="1"/>
    <x v="33"/>
    <x v="711"/>
    <x v="0"/>
    <x v="1"/>
  </r>
  <r>
    <x v="15456"/>
    <x v="1"/>
    <x v="33"/>
    <x v="711"/>
    <x v="2"/>
    <x v="1"/>
  </r>
  <r>
    <x v="15457"/>
    <x v="1"/>
    <x v="33"/>
    <x v="711"/>
    <x v="0"/>
    <x v="1"/>
  </r>
  <r>
    <x v="15458"/>
    <x v="1"/>
    <x v="33"/>
    <x v="711"/>
    <x v="1"/>
    <x v="1"/>
  </r>
  <r>
    <x v="15459"/>
    <x v="1"/>
    <x v="33"/>
    <x v="711"/>
    <x v="0"/>
    <x v="1"/>
  </r>
  <r>
    <x v="15460"/>
    <x v="1"/>
    <x v="33"/>
    <x v="711"/>
    <x v="1"/>
    <x v="1"/>
  </r>
  <r>
    <x v="15461"/>
    <x v="1"/>
    <x v="33"/>
    <x v="711"/>
    <x v="2"/>
    <x v="1"/>
  </r>
  <r>
    <x v="15462"/>
    <x v="1"/>
    <x v="33"/>
    <x v="711"/>
    <x v="0"/>
    <x v="1"/>
  </r>
  <r>
    <x v="15463"/>
    <x v="1"/>
    <x v="468"/>
    <x v="711"/>
    <x v="0"/>
    <x v="1"/>
  </r>
  <r>
    <x v="15464"/>
    <x v="1"/>
    <x v="33"/>
    <x v="711"/>
    <x v="2"/>
    <x v="0"/>
  </r>
  <r>
    <x v="15465"/>
    <x v="1"/>
    <x v="33"/>
    <x v="711"/>
    <x v="2"/>
    <x v="1"/>
  </r>
  <r>
    <x v="15466"/>
    <x v="1"/>
    <x v="33"/>
    <x v="711"/>
    <x v="0"/>
    <x v="1"/>
  </r>
  <r>
    <x v="15467"/>
    <x v="1"/>
    <x v="33"/>
    <x v="711"/>
    <x v="2"/>
    <x v="1"/>
  </r>
  <r>
    <x v="15468"/>
    <x v="1"/>
    <x v="33"/>
    <x v="711"/>
    <x v="0"/>
    <x v="1"/>
  </r>
  <r>
    <x v="15469"/>
    <x v="1"/>
    <x v="33"/>
    <x v="711"/>
    <x v="0"/>
    <x v="1"/>
  </r>
  <r>
    <x v="15470"/>
    <x v="1"/>
    <x v="33"/>
    <x v="711"/>
    <x v="0"/>
    <x v="1"/>
  </r>
  <r>
    <x v="15471"/>
    <x v="1"/>
    <x v="33"/>
    <x v="711"/>
    <x v="0"/>
    <x v="1"/>
  </r>
  <r>
    <x v="15472"/>
    <x v="0"/>
    <x v="33"/>
    <x v="711"/>
    <x v="0"/>
    <x v="1"/>
  </r>
  <r>
    <x v="15473"/>
    <x v="1"/>
    <x v="33"/>
    <x v="711"/>
    <x v="0"/>
    <x v="1"/>
  </r>
  <r>
    <x v="15474"/>
    <x v="1"/>
    <x v="33"/>
    <x v="711"/>
    <x v="0"/>
    <x v="1"/>
  </r>
  <r>
    <x v="15475"/>
    <x v="0"/>
    <x v="1613"/>
    <x v="711"/>
    <x v="0"/>
    <x v="1"/>
  </r>
  <r>
    <x v="15476"/>
    <x v="1"/>
    <x v="33"/>
    <x v="711"/>
    <x v="0"/>
    <x v="1"/>
  </r>
  <r>
    <x v="15477"/>
    <x v="1"/>
    <x v="33"/>
    <x v="711"/>
    <x v="3"/>
    <x v="1"/>
  </r>
  <r>
    <x v="15478"/>
    <x v="1"/>
    <x v="33"/>
    <x v="711"/>
    <x v="0"/>
    <x v="1"/>
  </r>
  <r>
    <x v="15479"/>
    <x v="1"/>
    <x v="33"/>
    <x v="711"/>
    <x v="0"/>
    <x v="1"/>
  </r>
  <r>
    <x v="15480"/>
    <x v="1"/>
    <x v="33"/>
    <x v="711"/>
    <x v="3"/>
    <x v="1"/>
  </r>
  <r>
    <x v="15481"/>
    <x v="1"/>
    <x v="33"/>
    <x v="711"/>
    <x v="3"/>
    <x v="1"/>
  </r>
  <r>
    <x v="15482"/>
    <x v="1"/>
    <x v="33"/>
    <x v="711"/>
    <x v="0"/>
    <x v="1"/>
  </r>
  <r>
    <x v="15483"/>
    <x v="1"/>
    <x v="33"/>
    <x v="711"/>
    <x v="0"/>
    <x v="1"/>
  </r>
  <r>
    <x v="15484"/>
    <x v="1"/>
    <x v="33"/>
    <x v="711"/>
    <x v="0"/>
    <x v="1"/>
  </r>
  <r>
    <x v="15485"/>
    <x v="1"/>
    <x v="33"/>
    <x v="711"/>
    <x v="0"/>
    <x v="1"/>
  </r>
  <r>
    <x v="15486"/>
    <x v="1"/>
    <x v="33"/>
    <x v="711"/>
    <x v="0"/>
    <x v="1"/>
  </r>
  <r>
    <x v="15487"/>
    <x v="1"/>
    <x v="33"/>
    <x v="711"/>
    <x v="0"/>
    <x v="1"/>
  </r>
  <r>
    <x v="15488"/>
    <x v="1"/>
    <x v="33"/>
    <x v="711"/>
    <x v="0"/>
    <x v="1"/>
  </r>
  <r>
    <x v="15489"/>
    <x v="0"/>
    <x v="33"/>
    <x v="711"/>
    <x v="0"/>
    <x v="1"/>
  </r>
  <r>
    <x v="15490"/>
    <x v="1"/>
    <x v="33"/>
    <x v="711"/>
    <x v="3"/>
    <x v="1"/>
  </r>
  <r>
    <x v="15491"/>
    <x v="1"/>
    <x v="33"/>
    <x v="711"/>
    <x v="0"/>
    <x v="1"/>
  </r>
  <r>
    <x v="15492"/>
    <x v="1"/>
    <x v="33"/>
    <x v="711"/>
    <x v="0"/>
    <x v="1"/>
  </r>
  <r>
    <x v="15493"/>
    <x v="1"/>
    <x v="33"/>
    <x v="711"/>
    <x v="0"/>
    <x v="0"/>
  </r>
  <r>
    <x v="15494"/>
    <x v="1"/>
    <x v="33"/>
    <x v="711"/>
    <x v="0"/>
    <x v="1"/>
  </r>
  <r>
    <x v="15495"/>
    <x v="1"/>
    <x v="33"/>
    <x v="711"/>
    <x v="0"/>
    <x v="1"/>
  </r>
  <r>
    <x v="15496"/>
    <x v="1"/>
    <x v="33"/>
    <x v="711"/>
    <x v="2"/>
    <x v="1"/>
  </r>
  <r>
    <x v="15497"/>
    <x v="1"/>
    <x v="33"/>
    <x v="711"/>
    <x v="2"/>
    <x v="1"/>
  </r>
  <r>
    <x v="15498"/>
    <x v="1"/>
    <x v="33"/>
    <x v="711"/>
    <x v="3"/>
    <x v="0"/>
  </r>
  <r>
    <x v="15499"/>
    <x v="1"/>
    <x v="33"/>
    <x v="711"/>
    <x v="2"/>
    <x v="1"/>
  </r>
  <r>
    <x v="15500"/>
    <x v="1"/>
    <x v="33"/>
    <x v="711"/>
    <x v="0"/>
    <x v="1"/>
  </r>
  <r>
    <x v="15501"/>
    <x v="1"/>
    <x v="33"/>
    <x v="711"/>
    <x v="2"/>
    <x v="1"/>
  </r>
  <r>
    <x v="15502"/>
    <x v="1"/>
    <x v="33"/>
    <x v="711"/>
    <x v="0"/>
    <x v="1"/>
  </r>
  <r>
    <x v="15503"/>
    <x v="1"/>
    <x v="33"/>
    <x v="711"/>
    <x v="0"/>
    <x v="1"/>
  </r>
  <r>
    <x v="15504"/>
    <x v="1"/>
    <x v="33"/>
    <x v="711"/>
    <x v="0"/>
    <x v="1"/>
  </r>
  <r>
    <x v="15505"/>
    <x v="1"/>
    <x v="33"/>
    <x v="711"/>
    <x v="0"/>
    <x v="1"/>
  </r>
  <r>
    <x v="15506"/>
    <x v="1"/>
    <x v="33"/>
    <x v="711"/>
    <x v="0"/>
    <x v="1"/>
  </r>
  <r>
    <x v="15507"/>
    <x v="1"/>
    <x v="33"/>
    <x v="711"/>
    <x v="1"/>
    <x v="1"/>
  </r>
  <r>
    <x v="15508"/>
    <x v="1"/>
    <x v="33"/>
    <x v="711"/>
    <x v="0"/>
    <x v="1"/>
  </r>
  <r>
    <x v="15509"/>
    <x v="1"/>
    <x v="33"/>
    <x v="711"/>
    <x v="0"/>
    <x v="1"/>
  </r>
  <r>
    <x v="15510"/>
    <x v="1"/>
    <x v="33"/>
    <x v="711"/>
    <x v="2"/>
    <x v="1"/>
  </r>
  <r>
    <x v="15511"/>
    <x v="1"/>
    <x v="33"/>
    <x v="711"/>
    <x v="2"/>
    <x v="0"/>
  </r>
  <r>
    <x v="15512"/>
    <x v="1"/>
    <x v="33"/>
    <x v="711"/>
    <x v="4"/>
    <x v="1"/>
  </r>
  <r>
    <x v="15513"/>
    <x v="1"/>
    <x v="33"/>
    <x v="711"/>
    <x v="0"/>
    <x v="1"/>
  </r>
  <r>
    <x v="15514"/>
    <x v="1"/>
    <x v="33"/>
    <x v="711"/>
    <x v="2"/>
    <x v="1"/>
  </r>
  <r>
    <x v="15515"/>
    <x v="1"/>
    <x v="1462"/>
    <x v="711"/>
    <x v="0"/>
    <x v="1"/>
  </r>
  <r>
    <x v="15516"/>
    <x v="1"/>
    <x v="33"/>
    <x v="711"/>
    <x v="0"/>
    <x v="1"/>
  </r>
  <r>
    <x v="15517"/>
    <x v="1"/>
    <x v="33"/>
    <x v="711"/>
    <x v="0"/>
    <x v="1"/>
  </r>
  <r>
    <x v="15518"/>
    <x v="1"/>
    <x v="33"/>
    <x v="711"/>
    <x v="0"/>
    <x v="1"/>
  </r>
  <r>
    <x v="15519"/>
    <x v="1"/>
    <x v="33"/>
    <x v="711"/>
    <x v="0"/>
    <x v="1"/>
  </r>
  <r>
    <x v="15520"/>
    <x v="1"/>
    <x v="33"/>
    <x v="711"/>
    <x v="0"/>
    <x v="1"/>
  </r>
  <r>
    <x v="15521"/>
    <x v="1"/>
    <x v="33"/>
    <x v="711"/>
    <x v="0"/>
    <x v="0"/>
  </r>
  <r>
    <x v="15522"/>
    <x v="1"/>
    <x v="33"/>
    <x v="711"/>
    <x v="0"/>
    <x v="1"/>
  </r>
  <r>
    <x v="15523"/>
    <x v="1"/>
    <x v="33"/>
    <x v="711"/>
    <x v="0"/>
    <x v="1"/>
  </r>
  <r>
    <x v="15524"/>
    <x v="1"/>
    <x v="33"/>
    <x v="711"/>
    <x v="0"/>
    <x v="1"/>
  </r>
  <r>
    <x v="15525"/>
    <x v="1"/>
    <x v="33"/>
    <x v="711"/>
    <x v="0"/>
    <x v="1"/>
  </r>
  <r>
    <x v="15526"/>
    <x v="1"/>
    <x v="33"/>
    <x v="711"/>
    <x v="2"/>
    <x v="1"/>
  </r>
  <r>
    <x v="15527"/>
    <x v="1"/>
    <x v="33"/>
    <x v="711"/>
    <x v="2"/>
    <x v="1"/>
  </r>
  <r>
    <x v="15528"/>
    <x v="1"/>
    <x v="33"/>
    <x v="711"/>
    <x v="2"/>
    <x v="1"/>
  </r>
  <r>
    <x v="15529"/>
    <x v="1"/>
    <x v="33"/>
    <x v="711"/>
    <x v="3"/>
    <x v="1"/>
  </r>
  <r>
    <x v="15530"/>
    <x v="1"/>
    <x v="33"/>
    <x v="711"/>
    <x v="3"/>
    <x v="0"/>
  </r>
  <r>
    <x v="15531"/>
    <x v="1"/>
    <x v="33"/>
    <x v="711"/>
    <x v="2"/>
    <x v="1"/>
  </r>
  <r>
    <x v="15532"/>
    <x v="1"/>
    <x v="33"/>
    <x v="711"/>
    <x v="2"/>
    <x v="1"/>
  </r>
  <r>
    <x v="15533"/>
    <x v="1"/>
    <x v="33"/>
    <x v="711"/>
    <x v="0"/>
    <x v="1"/>
  </r>
  <r>
    <x v="15534"/>
    <x v="1"/>
    <x v="33"/>
    <x v="711"/>
    <x v="0"/>
    <x v="1"/>
  </r>
  <r>
    <x v="15535"/>
    <x v="0"/>
    <x v="1614"/>
    <x v="711"/>
    <x v="0"/>
    <x v="1"/>
  </r>
  <r>
    <x v="15536"/>
    <x v="1"/>
    <x v="33"/>
    <x v="711"/>
    <x v="0"/>
    <x v="1"/>
  </r>
  <r>
    <x v="15537"/>
    <x v="0"/>
    <x v="1311"/>
    <x v="711"/>
    <x v="0"/>
    <x v="1"/>
  </r>
  <r>
    <x v="15538"/>
    <x v="1"/>
    <x v="33"/>
    <x v="711"/>
    <x v="2"/>
    <x v="1"/>
  </r>
  <r>
    <x v="15539"/>
    <x v="1"/>
    <x v="33"/>
    <x v="711"/>
    <x v="2"/>
    <x v="1"/>
  </r>
  <r>
    <x v="15540"/>
    <x v="1"/>
    <x v="33"/>
    <x v="711"/>
    <x v="0"/>
    <x v="1"/>
  </r>
  <r>
    <x v="15541"/>
    <x v="1"/>
    <x v="33"/>
    <x v="711"/>
    <x v="0"/>
    <x v="1"/>
  </r>
  <r>
    <x v="15542"/>
    <x v="1"/>
    <x v="33"/>
    <x v="711"/>
    <x v="0"/>
    <x v="1"/>
  </r>
  <r>
    <x v="15543"/>
    <x v="1"/>
    <x v="33"/>
    <x v="711"/>
    <x v="3"/>
    <x v="1"/>
  </r>
  <r>
    <x v="15544"/>
    <x v="1"/>
    <x v="33"/>
    <x v="711"/>
    <x v="2"/>
    <x v="1"/>
  </r>
  <r>
    <x v="15545"/>
    <x v="1"/>
    <x v="33"/>
    <x v="711"/>
    <x v="3"/>
    <x v="0"/>
  </r>
  <r>
    <x v="15546"/>
    <x v="1"/>
    <x v="33"/>
    <x v="711"/>
    <x v="0"/>
    <x v="0"/>
  </r>
  <r>
    <x v="15547"/>
    <x v="1"/>
    <x v="33"/>
    <x v="711"/>
    <x v="0"/>
    <x v="0"/>
  </r>
  <r>
    <x v="15548"/>
    <x v="1"/>
    <x v="33"/>
    <x v="711"/>
    <x v="0"/>
    <x v="1"/>
  </r>
  <r>
    <x v="15549"/>
    <x v="1"/>
    <x v="33"/>
    <x v="711"/>
    <x v="0"/>
    <x v="1"/>
  </r>
  <r>
    <x v="15550"/>
    <x v="1"/>
    <x v="33"/>
    <x v="711"/>
    <x v="0"/>
    <x v="1"/>
  </r>
  <r>
    <x v="15551"/>
    <x v="1"/>
    <x v="33"/>
    <x v="711"/>
    <x v="2"/>
    <x v="0"/>
  </r>
  <r>
    <x v="15552"/>
    <x v="1"/>
    <x v="33"/>
    <x v="711"/>
    <x v="0"/>
    <x v="0"/>
  </r>
  <r>
    <x v="15553"/>
    <x v="1"/>
    <x v="33"/>
    <x v="711"/>
    <x v="0"/>
    <x v="1"/>
  </r>
  <r>
    <x v="15554"/>
    <x v="1"/>
    <x v="33"/>
    <x v="711"/>
    <x v="2"/>
    <x v="1"/>
  </r>
  <r>
    <x v="15555"/>
    <x v="1"/>
    <x v="33"/>
    <x v="711"/>
    <x v="2"/>
    <x v="1"/>
  </r>
  <r>
    <x v="15556"/>
    <x v="1"/>
    <x v="33"/>
    <x v="711"/>
    <x v="2"/>
    <x v="1"/>
  </r>
  <r>
    <x v="15557"/>
    <x v="1"/>
    <x v="33"/>
    <x v="711"/>
    <x v="2"/>
    <x v="1"/>
  </r>
  <r>
    <x v="15558"/>
    <x v="1"/>
    <x v="33"/>
    <x v="711"/>
    <x v="2"/>
    <x v="1"/>
  </r>
  <r>
    <x v="15559"/>
    <x v="1"/>
    <x v="33"/>
    <x v="711"/>
    <x v="0"/>
    <x v="1"/>
  </r>
  <r>
    <x v="15560"/>
    <x v="1"/>
    <x v="33"/>
    <x v="711"/>
    <x v="0"/>
    <x v="0"/>
  </r>
  <r>
    <x v="15561"/>
    <x v="1"/>
    <x v="33"/>
    <x v="711"/>
    <x v="0"/>
    <x v="0"/>
  </r>
  <r>
    <x v="15562"/>
    <x v="1"/>
    <x v="33"/>
    <x v="711"/>
    <x v="1"/>
    <x v="1"/>
  </r>
  <r>
    <x v="15563"/>
    <x v="1"/>
    <x v="33"/>
    <x v="711"/>
    <x v="1"/>
    <x v="1"/>
  </r>
  <r>
    <x v="15564"/>
    <x v="1"/>
    <x v="33"/>
    <x v="711"/>
    <x v="0"/>
    <x v="1"/>
  </r>
  <r>
    <x v="15565"/>
    <x v="1"/>
    <x v="33"/>
    <x v="711"/>
    <x v="2"/>
    <x v="1"/>
  </r>
  <r>
    <x v="15566"/>
    <x v="1"/>
    <x v="33"/>
    <x v="711"/>
    <x v="0"/>
    <x v="1"/>
  </r>
  <r>
    <x v="15567"/>
    <x v="1"/>
    <x v="33"/>
    <x v="711"/>
    <x v="0"/>
    <x v="1"/>
  </r>
  <r>
    <x v="15568"/>
    <x v="1"/>
    <x v="33"/>
    <x v="711"/>
    <x v="0"/>
    <x v="1"/>
  </r>
  <r>
    <x v="15569"/>
    <x v="1"/>
    <x v="33"/>
    <x v="711"/>
    <x v="0"/>
    <x v="1"/>
  </r>
  <r>
    <x v="15570"/>
    <x v="1"/>
    <x v="33"/>
    <x v="711"/>
    <x v="0"/>
    <x v="0"/>
  </r>
  <r>
    <x v="15571"/>
    <x v="1"/>
    <x v="33"/>
    <x v="711"/>
    <x v="0"/>
    <x v="1"/>
  </r>
  <r>
    <x v="15572"/>
    <x v="1"/>
    <x v="33"/>
    <x v="711"/>
    <x v="0"/>
    <x v="1"/>
  </r>
  <r>
    <x v="15573"/>
    <x v="1"/>
    <x v="33"/>
    <x v="711"/>
    <x v="0"/>
    <x v="1"/>
  </r>
  <r>
    <x v="15574"/>
    <x v="1"/>
    <x v="33"/>
    <x v="711"/>
    <x v="0"/>
    <x v="1"/>
  </r>
  <r>
    <x v="15575"/>
    <x v="1"/>
    <x v="33"/>
    <x v="711"/>
    <x v="0"/>
    <x v="1"/>
  </r>
  <r>
    <x v="15576"/>
    <x v="1"/>
    <x v="33"/>
    <x v="711"/>
    <x v="0"/>
    <x v="0"/>
  </r>
  <r>
    <x v="15577"/>
    <x v="1"/>
    <x v="33"/>
    <x v="711"/>
    <x v="0"/>
    <x v="1"/>
  </r>
  <r>
    <x v="15578"/>
    <x v="1"/>
    <x v="33"/>
    <x v="711"/>
    <x v="0"/>
    <x v="1"/>
  </r>
  <r>
    <x v="15579"/>
    <x v="1"/>
    <x v="33"/>
    <x v="711"/>
    <x v="2"/>
    <x v="1"/>
  </r>
  <r>
    <x v="15580"/>
    <x v="1"/>
    <x v="33"/>
    <x v="711"/>
    <x v="0"/>
    <x v="1"/>
  </r>
  <r>
    <x v="15581"/>
    <x v="1"/>
    <x v="33"/>
    <x v="711"/>
    <x v="0"/>
    <x v="1"/>
  </r>
  <r>
    <x v="15582"/>
    <x v="1"/>
    <x v="33"/>
    <x v="711"/>
    <x v="2"/>
    <x v="0"/>
  </r>
  <r>
    <x v="15583"/>
    <x v="1"/>
    <x v="33"/>
    <x v="711"/>
    <x v="0"/>
    <x v="1"/>
  </r>
  <r>
    <x v="15584"/>
    <x v="1"/>
    <x v="33"/>
    <x v="711"/>
    <x v="2"/>
    <x v="1"/>
  </r>
  <r>
    <x v="15585"/>
    <x v="1"/>
    <x v="33"/>
    <x v="711"/>
    <x v="3"/>
    <x v="1"/>
  </r>
  <r>
    <x v="15586"/>
    <x v="1"/>
    <x v="33"/>
    <x v="711"/>
    <x v="2"/>
    <x v="1"/>
  </r>
  <r>
    <x v="15587"/>
    <x v="1"/>
    <x v="33"/>
    <x v="711"/>
    <x v="2"/>
    <x v="1"/>
  </r>
  <r>
    <x v="15588"/>
    <x v="1"/>
    <x v="33"/>
    <x v="711"/>
    <x v="2"/>
    <x v="1"/>
  </r>
  <r>
    <x v="15589"/>
    <x v="1"/>
    <x v="1615"/>
    <x v="711"/>
    <x v="2"/>
    <x v="0"/>
  </r>
  <r>
    <x v="15590"/>
    <x v="1"/>
    <x v="33"/>
    <x v="711"/>
    <x v="0"/>
    <x v="1"/>
  </r>
  <r>
    <x v="15591"/>
    <x v="1"/>
    <x v="33"/>
    <x v="711"/>
    <x v="0"/>
    <x v="0"/>
  </r>
  <r>
    <x v="15592"/>
    <x v="1"/>
    <x v="33"/>
    <x v="711"/>
    <x v="0"/>
    <x v="0"/>
  </r>
  <r>
    <x v="15593"/>
    <x v="1"/>
    <x v="33"/>
    <x v="711"/>
    <x v="0"/>
    <x v="1"/>
  </r>
  <r>
    <x v="15594"/>
    <x v="1"/>
    <x v="33"/>
    <x v="711"/>
    <x v="0"/>
    <x v="1"/>
  </r>
  <r>
    <x v="15595"/>
    <x v="1"/>
    <x v="989"/>
    <x v="711"/>
    <x v="2"/>
    <x v="1"/>
  </r>
  <r>
    <x v="15596"/>
    <x v="1"/>
    <x v="33"/>
    <x v="711"/>
    <x v="1"/>
    <x v="1"/>
  </r>
  <r>
    <x v="15597"/>
    <x v="1"/>
    <x v="33"/>
    <x v="711"/>
    <x v="2"/>
    <x v="1"/>
  </r>
  <r>
    <x v="15598"/>
    <x v="1"/>
    <x v="33"/>
    <x v="711"/>
    <x v="0"/>
    <x v="1"/>
  </r>
  <r>
    <x v="15599"/>
    <x v="1"/>
    <x v="33"/>
    <x v="711"/>
    <x v="2"/>
    <x v="1"/>
  </r>
  <r>
    <x v="15600"/>
    <x v="1"/>
    <x v="33"/>
    <x v="711"/>
    <x v="3"/>
    <x v="0"/>
  </r>
  <r>
    <x v="15601"/>
    <x v="1"/>
    <x v="33"/>
    <x v="711"/>
    <x v="0"/>
    <x v="1"/>
  </r>
  <r>
    <x v="15602"/>
    <x v="1"/>
    <x v="33"/>
    <x v="711"/>
    <x v="2"/>
    <x v="1"/>
  </r>
  <r>
    <x v="15603"/>
    <x v="1"/>
    <x v="33"/>
    <x v="711"/>
    <x v="2"/>
    <x v="1"/>
  </r>
  <r>
    <x v="15604"/>
    <x v="1"/>
    <x v="33"/>
    <x v="711"/>
    <x v="2"/>
    <x v="1"/>
  </r>
  <r>
    <x v="15605"/>
    <x v="1"/>
    <x v="33"/>
    <x v="711"/>
    <x v="3"/>
    <x v="1"/>
  </r>
  <r>
    <x v="15606"/>
    <x v="1"/>
    <x v="33"/>
    <x v="711"/>
    <x v="3"/>
    <x v="1"/>
  </r>
  <r>
    <x v="15607"/>
    <x v="1"/>
    <x v="33"/>
    <x v="711"/>
    <x v="3"/>
    <x v="1"/>
  </r>
  <r>
    <x v="15608"/>
    <x v="1"/>
    <x v="33"/>
    <x v="711"/>
    <x v="3"/>
    <x v="1"/>
  </r>
  <r>
    <x v="15609"/>
    <x v="0"/>
    <x v="33"/>
    <x v="711"/>
    <x v="2"/>
    <x v="1"/>
  </r>
  <r>
    <x v="15610"/>
    <x v="1"/>
    <x v="33"/>
    <x v="711"/>
    <x v="2"/>
    <x v="1"/>
  </r>
  <r>
    <x v="15611"/>
    <x v="1"/>
    <x v="33"/>
    <x v="711"/>
    <x v="2"/>
    <x v="1"/>
  </r>
  <r>
    <x v="15612"/>
    <x v="1"/>
    <x v="33"/>
    <x v="711"/>
    <x v="0"/>
    <x v="1"/>
  </r>
  <r>
    <x v="15613"/>
    <x v="1"/>
    <x v="33"/>
    <x v="711"/>
    <x v="0"/>
    <x v="1"/>
  </r>
  <r>
    <x v="15614"/>
    <x v="1"/>
    <x v="33"/>
    <x v="711"/>
    <x v="2"/>
    <x v="1"/>
  </r>
  <r>
    <x v="15615"/>
    <x v="1"/>
    <x v="33"/>
    <x v="711"/>
    <x v="0"/>
    <x v="1"/>
  </r>
  <r>
    <x v="15616"/>
    <x v="1"/>
    <x v="33"/>
    <x v="711"/>
    <x v="0"/>
    <x v="1"/>
  </r>
  <r>
    <x v="15617"/>
    <x v="1"/>
    <x v="33"/>
    <x v="711"/>
    <x v="1"/>
    <x v="1"/>
  </r>
  <r>
    <x v="15618"/>
    <x v="1"/>
    <x v="33"/>
    <x v="711"/>
    <x v="3"/>
    <x v="0"/>
  </r>
  <r>
    <x v="15619"/>
    <x v="1"/>
    <x v="33"/>
    <x v="711"/>
    <x v="3"/>
    <x v="0"/>
  </r>
  <r>
    <x v="15620"/>
    <x v="1"/>
    <x v="33"/>
    <x v="711"/>
    <x v="1"/>
    <x v="1"/>
  </r>
  <r>
    <x v="15621"/>
    <x v="1"/>
    <x v="33"/>
    <x v="711"/>
    <x v="2"/>
    <x v="1"/>
  </r>
  <r>
    <x v="15622"/>
    <x v="1"/>
    <x v="33"/>
    <x v="711"/>
    <x v="2"/>
    <x v="1"/>
  </r>
  <r>
    <x v="15623"/>
    <x v="1"/>
    <x v="33"/>
    <x v="711"/>
    <x v="3"/>
    <x v="1"/>
  </r>
  <r>
    <x v="15624"/>
    <x v="0"/>
    <x v="1100"/>
    <x v="711"/>
    <x v="0"/>
    <x v="1"/>
  </r>
  <r>
    <x v="15625"/>
    <x v="1"/>
    <x v="33"/>
    <x v="711"/>
    <x v="0"/>
    <x v="1"/>
  </r>
  <r>
    <x v="15626"/>
    <x v="1"/>
    <x v="33"/>
    <x v="711"/>
    <x v="0"/>
    <x v="1"/>
  </r>
  <r>
    <x v="15627"/>
    <x v="1"/>
    <x v="33"/>
    <x v="711"/>
    <x v="0"/>
    <x v="0"/>
  </r>
  <r>
    <x v="15628"/>
    <x v="1"/>
    <x v="33"/>
    <x v="711"/>
    <x v="2"/>
    <x v="1"/>
  </r>
  <r>
    <x v="15629"/>
    <x v="1"/>
    <x v="876"/>
    <x v="711"/>
    <x v="0"/>
    <x v="1"/>
  </r>
  <r>
    <x v="15630"/>
    <x v="1"/>
    <x v="33"/>
    <x v="711"/>
    <x v="1"/>
    <x v="1"/>
  </r>
  <r>
    <x v="15631"/>
    <x v="1"/>
    <x v="33"/>
    <x v="711"/>
    <x v="0"/>
    <x v="1"/>
  </r>
  <r>
    <x v="15632"/>
    <x v="1"/>
    <x v="33"/>
    <x v="711"/>
    <x v="1"/>
    <x v="1"/>
  </r>
  <r>
    <x v="15633"/>
    <x v="1"/>
    <x v="33"/>
    <x v="711"/>
    <x v="3"/>
    <x v="1"/>
  </r>
  <r>
    <x v="15634"/>
    <x v="1"/>
    <x v="33"/>
    <x v="711"/>
    <x v="2"/>
    <x v="1"/>
  </r>
  <r>
    <x v="15635"/>
    <x v="1"/>
    <x v="33"/>
    <x v="711"/>
    <x v="2"/>
    <x v="1"/>
  </r>
  <r>
    <x v="15636"/>
    <x v="1"/>
    <x v="33"/>
    <x v="711"/>
    <x v="0"/>
    <x v="1"/>
  </r>
  <r>
    <x v="15637"/>
    <x v="0"/>
    <x v="1616"/>
    <x v="711"/>
    <x v="0"/>
    <x v="1"/>
  </r>
  <r>
    <x v="15638"/>
    <x v="0"/>
    <x v="695"/>
    <x v="711"/>
    <x v="0"/>
    <x v="1"/>
  </r>
  <r>
    <x v="15639"/>
    <x v="1"/>
    <x v="33"/>
    <x v="711"/>
    <x v="0"/>
    <x v="0"/>
  </r>
  <r>
    <x v="15640"/>
    <x v="1"/>
    <x v="33"/>
    <x v="711"/>
    <x v="2"/>
    <x v="1"/>
  </r>
  <r>
    <x v="15641"/>
    <x v="1"/>
    <x v="33"/>
    <x v="711"/>
    <x v="0"/>
    <x v="1"/>
  </r>
  <r>
    <x v="15642"/>
    <x v="0"/>
    <x v="540"/>
    <x v="711"/>
    <x v="0"/>
    <x v="1"/>
  </r>
  <r>
    <x v="15643"/>
    <x v="1"/>
    <x v="33"/>
    <x v="711"/>
    <x v="2"/>
    <x v="0"/>
  </r>
  <r>
    <x v="15644"/>
    <x v="0"/>
    <x v="33"/>
    <x v="711"/>
    <x v="0"/>
    <x v="1"/>
  </r>
  <r>
    <x v="15645"/>
    <x v="1"/>
    <x v="33"/>
    <x v="711"/>
    <x v="2"/>
    <x v="0"/>
  </r>
  <r>
    <x v="15646"/>
    <x v="0"/>
    <x v="33"/>
    <x v="711"/>
    <x v="2"/>
    <x v="1"/>
  </r>
  <r>
    <x v="15647"/>
    <x v="0"/>
    <x v="917"/>
    <x v="711"/>
    <x v="0"/>
    <x v="1"/>
  </r>
  <r>
    <x v="15648"/>
    <x v="1"/>
    <x v="33"/>
    <x v="711"/>
    <x v="3"/>
    <x v="1"/>
  </r>
  <r>
    <x v="15649"/>
    <x v="1"/>
    <x v="33"/>
    <x v="711"/>
    <x v="0"/>
    <x v="1"/>
  </r>
  <r>
    <x v="15650"/>
    <x v="1"/>
    <x v="33"/>
    <x v="711"/>
    <x v="2"/>
    <x v="1"/>
  </r>
  <r>
    <x v="15651"/>
    <x v="1"/>
    <x v="33"/>
    <x v="711"/>
    <x v="2"/>
    <x v="1"/>
  </r>
  <r>
    <x v="15652"/>
    <x v="0"/>
    <x v="902"/>
    <x v="711"/>
    <x v="0"/>
    <x v="1"/>
  </r>
  <r>
    <x v="15653"/>
    <x v="1"/>
    <x v="33"/>
    <x v="711"/>
    <x v="0"/>
    <x v="1"/>
  </r>
  <r>
    <x v="15654"/>
    <x v="1"/>
    <x v="33"/>
    <x v="711"/>
    <x v="0"/>
    <x v="1"/>
  </r>
  <r>
    <x v="15655"/>
    <x v="1"/>
    <x v="33"/>
    <x v="711"/>
    <x v="2"/>
    <x v="1"/>
  </r>
  <r>
    <x v="15656"/>
    <x v="1"/>
    <x v="33"/>
    <x v="711"/>
    <x v="0"/>
    <x v="0"/>
  </r>
  <r>
    <x v="15657"/>
    <x v="1"/>
    <x v="33"/>
    <x v="711"/>
    <x v="0"/>
    <x v="0"/>
  </r>
  <r>
    <x v="15658"/>
    <x v="1"/>
    <x v="33"/>
    <x v="711"/>
    <x v="0"/>
    <x v="0"/>
  </r>
  <r>
    <x v="15659"/>
    <x v="1"/>
    <x v="33"/>
    <x v="711"/>
    <x v="0"/>
    <x v="0"/>
  </r>
  <r>
    <x v="15660"/>
    <x v="1"/>
    <x v="33"/>
    <x v="711"/>
    <x v="0"/>
    <x v="1"/>
  </r>
  <r>
    <x v="15661"/>
    <x v="1"/>
    <x v="33"/>
    <x v="711"/>
    <x v="0"/>
    <x v="1"/>
  </r>
  <r>
    <x v="15662"/>
    <x v="1"/>
    <x v="33"/>
    <x v="711"/>
    <x v="2"/>
    <x v="0"/>
  </r>
  <r>
    <x v="15663"/>
    <x v="1"/>
    <x v="33"/>
    <x v="711"/>
    <x v="2"/>
    <x v="0"/>
  </r>
  <r>
    <x v="15664"/>
    <x v="1"/>
    <x v="33"/>
    <x v="711"/>
    <x v="3"/>
    <x v="0"/>
  </r>
  <r>
    <x v="15665"/>
    <x v="1"/>
    <x v="33"/>
    <x v="711"/>
    <x v="2"/>
    <x v="1"/>
  </r>
  <r>
    <x v="15666"/>
    <x v="1"/>
    <x v="33"/>
    <x v="711"/>
    <x v="0"/>
    <x v="1"/>
  </r>
  <r>
    <x v="15667"/>
    <x v="1"/>
    <x v="33"/>
    <x v="711"/>
    <x v="0"/>
    <x v="1"/>
  </r>
  <r>
    <x v="15668"/>
    <x v="1"/>
    <x v="33"/>
    <x v="711"/>
    <x v="0"/>
    <x v="0"/>
  </r>
  <r>
    <x v="15669"/>
    <x v="1"/>
    <x v="33"/>
    <x v="711"/>
    <x v="0"/>
    <x v="1"/>
  </r>
  <r>
    <x v="15670"/>
    <x v="1"/>
    <x v="33"/>
    <x v="711"/>
    <x v="0"/>
    <x v="1"/>
  </r>
  <r>
    <x v="15671"/>
    <x v="1"/>
    <x v="33"/>
    <x v="711"/>
    <x v="2"/>
    <x v="1"/>
  </r>
  <r>
    <x v="15672"/>
    <x v="1"/>
    <x v="33"/>
    <x v="711"/>
    <x v="4"/>
    <x v="1"/>
  </r>
  <r>
    <x v="15673"/>
    <x v="1"/>
    <x v="33"/>
    <x v="711"/>
    <x v="1"/>
    <x v="1"/>
  </r>
  <r>
    <x v="15674"/>
    <x v="1"/>
    <x v="33"/>
    <x v="711"/>
    <x v="1"/>
    <x v="1"/>
  </r>
  <r>
    <x v="15675"/>
    <x v="1"/>
    <x v="33"/>
    <x v="711"/>
    <x v="1"/>
    <x v="1"/>
  </r>
  <r>
    <x v="15676"/>
    <x v="1"/>
    <x v="33"/>
    <x v="711"/>
    <x v="1"/>
    <x v="1"/>
  </r>
  <r>
    <x v="15677"/>
    <x v="1"/>
    <x v="33"/>
    <x v="711"/>
    <x v="2"/>
    <x v="1"/>
  </r>
  <r>
    <x v="15678"/>
    <x v="1"/>
    <x v="33"/>
    <x v="711"/>
    <x v="0"/>
    <x v="1"/>
  </r>
  <r>
    <x v="15679"/>
    <x v="1"/>
    <x v="33"/>
    <x v="711"/>
    <x v="2"/>
    <x v="1"/>
  </r>
  <r>
    <x v="15680"/>
    <x v="1"/>
    <x v="33"/>
    <x v="711"/>
    <x v="2"/>
    <x v="1"/>
  </r>
  <r>
    <x v="15681"/>
    <x v="1"/>
    <x v="33"/>
    <x v="711"/>
    <x v="3"/>
    <x v="1"/>
  </r>
  <r>
    <x v="15682"/>
    <x v="1"/>
    <x v="33"/>
    <x v="711"/>
    <x v="0"/>
    <x v="1"/>
  </r>
  <r>
    <x v="15683"/>
    <x v="1"/>
    <x v="33"/>
    <x v="711"/>
    <x v="2"/>
    <x v="1"/>
  </r>
  <r>
    <x v="15684"/>
    <x v="0"/>
    <x v="33"/>
    <x v="711"/>
    <x v="0"/>
    <x v="1"/>
  </r>
  <r>
    <x v="15685"/>
    <x v="1"/>
    <x v="33"/>
    <x v="711"/>
    <x v="0"/>
    <x v="1"/>
  </r>
  <r>
    <x v="15686"/>
    <x v="1"/>
    <x v="33"/>
    <x v="711"/>
    <x v="2"/>
    <x v="1"/>
  </r>
  <r>
    <x v="15687"/>
    <x v="1"/>
    <x v="33"/>
    <x v="711"/>
    <x v="0"/>
    <x v="1"/>
  </r>
  <r>
    <x v="15688"/>
    <x v="1"/>
    <x v="33"/>
    <x v="711"/>
    <x v="0"/>
    <x v="1"/>
  </r>
  <r>
    <x v="15689"/>
    <x v="1"/>
    <x v="33"/>
    <x v="711"/>
    <x v="0"/>
    <x v="1"/>
  </r>
  <r>
    <x v="15690"/>
    <x v="1"/>
    <x v="33"/>
    <x v="711"/>
    <x v="0"/>
    <x v="1"/>
  </r>
  <r>
    <x v="15691"/>
    <x v="1"/>
    <x v="33"/>
    <x v="711"/>
    <x v="0"/>
    <x v="1"/>
  </r>
  <r>
    <x v="15692"/>
    <x v="1"/>
    <x v="33"/>
    <x v="711"/>
    <x v="1"/>
    <x v="1"/>
  </r>
  <r>
    <x v="15693"/>
    <x v="1"/>
    <x v="33"/>
    <x v="711"/>
    <x v="0"/>
    <x v="1"/>
  </r>
  <r>
    <x v="15694"/>
    <x v="1"/>
    <x v="33"/>
    <x v="711"/>
    <x v="1"/>
    <x v="1"/>
  </r>
  <r>
    <x v="15695"/>
    <x v="1"/>
    <x v="33"/>
    <x v="711"/>
    <x v="1"/>
    <x v="1"/>
  </r>
  <r>
    <x v="15696"/>
    <x v="1"/>
    <x v="33"/>
    <x v="711"/>
    <x v="1"/>
    <x v="1"/>
  </r>
  <r>
    <x v="15697"/>
    <x v="1"/>
    <x v="1617"/>
    <x v="711"/>
    <x v="3"/>
    <x v="0"/>
  </r>
  <r>
    <x v="15698"/>
    <x v="1"/>
    <x v="33"/>
    <x v="711"/>
    <x v="0"/>
    <x v="1"/>
  </r>
  <r>
    <x v="15699"/>
    <x v="1"/>
    <x v="33"/>
    <x v="711"/>
    <x v="3"/>
    <x v="1"/>
  </r>
  <r>
    <x v="15700"/>
    <x v="1"/>
    <x v="33"/>
    <x v="711"/>
    <x v="0"/>
    <x v="1"/>
  </r>
  <r>
    <x v="15701"/>
    <x v="1"/>
    <x v="33"/>
    <x v="711"/>
    <x v="2"/>
    <x v="1"/>
  </r>
  <r>
    <x v="15702"/>
    <x v="1"/>
    <x v="33"/>
    <x v="711"/>
    <x v="2"/>
    <x v="1"/>
  </r>
  <r>
    <x v="15703"/>
    <x v="1"/>
    <x v="33"/>
    <x v="711"/>
    <x v="1"/>
    <x v="1"/>
  </r>
  <r>
    <x v="15704"/>
    <x v="1"/>
    <x v="33"/>
    <x v="711"/>
    <x v="1"/>
    <x v="1"/>
  </r>
  <r>
    <x v="15705"/>
    <x v="1"/>
    <x v="33"/>
    <x v="711"/>
    <x v="2"/>
    <x v="1"/>
  </r>
  <r>
    <x v="15706"/>
    <x v="1"/>
    <x v="33"/>
    <x v="711"/>
    <x v="2"/>
    <x v="1"/>
  </r>
  <r>
    <x v="15707"/>
    <x v="0"/>
    <x v="271"/>
    <x v="711"/>
    <x v="0"/>
    <x v="1"/>
  </r>
  <r>
    <x v="15708"/>
    <x v="0"/>
    <x v="33"/>
    <x v="711"/>
    <x v="0"/>
    <x v="1"/>
  </r>
  <r>
    <x v="15709"/>
    <x v="1"/>
    <x v="33"/>
    <x v="711"/>
    <x v="2"/>
    <x v="1"/>
  </r>
  <r>
    <x v="15710"/>
    <x v="1"/>
    <x v="33"/>
    <x v="711"/>
    <x v="0"/>
    <x v="1"/>
  </r>
  <r>
    <x v="15711"/>
    <x v="1"/>
    <x v="33"/>
    <x v="711"/>
    <x v="0"/>
    <x v="1"/>
  </r>
  <r>
    <x v="15712"/>
    <x v="1"/>
    <x v="33"/>
    <x v="711"/>
    <x v="0"/>
    <x v="1"/>
  </r>
  <r>
    <x v="15713"/>
    <x v="1"/>
    <x v="33"/>
    <x v="711"/>
    <x v="0"/>
    <x v="1"/>
  </r>
  <r>
    <x v="15714"/>
    <x v="1"/>
    <x v="33"/>
    <x v="711"/>
    <x v="0"/>
    <x v="1"/>
  </r>
  <r>
    <x v="15715"/>
    <x v="1"/>
    <x v="33"/>
    <x v="711"/>
    <x v="0"/>
    <x v="1"/>
  </r>
  <r>
    <x v="15716"/>
    <x v="0"/>
    <x v="33"/>
    <x v="711"/>
    <x v="0"/>
    <x v="1"/>
  </r>
  <r>
    <x v="15717"/>
    <x v="1"/>
    <x v="33"/>
    <x v="711"/>
    <x v="2"/>
    <x v="1"/>
  </r>
  <r>
    <x v="15718"/>
    <x v="1"/>
    <x v="33"/>
    <x v="711"/>
    <x v="0"/>
    <x v="1"/>
  </r>
  <r>
    <x v="15719"/>
    <x v="1"/>
    <x v="33"/>
    <x v="711"/>
    <x v="0"/>
    <x v="1"/>
  </r>
  <r>
    <x v="15720"/>
    <x v="1"/>
    <x v="33"/>
    <x v="711"/>
    <x v="0"/>
    <x v="1"/>
  </r>
  <r>
    <x v="15721"/>
    <x v="0"/>
    <x v="1618"/>
    <x v="711"/>
    <x v="0"/>
    <x v="0"/>
  </r>
  <r>
    <x v="15722"/>
    <x v="1"/>
    <x v="33"/>
    <x v="711"/>
    <x v="0"/>
    <x v="1"/>
  </r>
  <r>
    <x v="15723"/>
    <x v="1"/>
    <x v="33"/>
    <x v="711"/>
    <x v="2"/>
    <x v="1"/>
  </r>
  <r>
    <x v="15724"/>
    <x v="0"/>
    <x v="33"/>
    <x v="711"/>
    <x v="0"/>
    <x v="1"/>
  </r>
  <r>
    <x v="15725"/>
    <x v="1"/>
    <x v="33"/>
    <x v="711"/>
    <x v="0"/>
    <x v="1"/>
  </r>
  <r>
    <x v="15726"/>
    <x v="1"/>
    <x v="33"/>
    <x v="711"/>
    <x v="0"/>
    <x v="1"/>
  </r>
  <r>
    <x v="15727"/>
    <x v="1"/>
    <x v="33"/>
    <x v="711"/>
    <x v="2"/>
    <x v="1"/>
  </r>
  <r>
    <x v="15728"/>
    <x v="1"/>
    <x v="33"/>
    <x v="711"/>
    <x v="2"/>
    <x v="1"/>
  </r>
  <r>
    <x v="15729"/>
    <x v="1"/>
    <x v="33"/>
    <x v="711"/>
    <x v="0"/>
    <x v="1"/>
  </r>
  <r>
    <x v="15730"/>
    <x v="1"/>
    <x v="33"/>
    <x v="711"/>
    <x v="1"/>
    <x v="1"/>
  </r>
  <r>
    <x v="15731"/>
    <x v="1"/>
    <x v="33"/>
    <x v="711"/>
    <x v="0"/>
    <x v="1"/>
  </r>
  <r>
    <x v="15732"/>
    <x v="1"/>
    <x v="33"/>
    <x v="711"/>
    <x v="0"/>
    <x v="1"/>
  </r>
  <r>
    <x v="15733"/>
    <x v="1"/>
    <x v="33"/>
    <x v="711"/>
    <x v="2"/>
    <x v="1"/>
  </r>
  <r>
    <x v="15734"/>
    <x v="1"/>
    <x v="33"/>
    <x v="711"/>
    <x v="2"/>
    <x v="0"/>
  </r>
  <r>
    <x v="15735"/>
    <x v="1"/>
    <x v="33"/>
    <x v="711"/>
    <x v="1"/>
    <x v="1"/>
  </r>
  <r>
    <x v="15736"/>
    <x v="1"/>
    <x v="33"/>
    <x v="711"/>
    <x v="3"/>
    <x v="1"/>
  </r>
  <r>
    <x v="15737"/>
    <x v="1"/>
    <x v="33"/>
    <x v="711"/>
    <x v="2"/>
    <x v="1"/>
  </r>
  <r>
    <x v="15738"/>
    <x v="1"/>
    <x v="33"/>
    <x v="711"/>
    <x v="0"/>
    <x v="1"/>
  </r>
  <r>
    <x v="15739"/>
    <x v="1"/>
    <x v="33"/>
    <x v="711"/>
    <x v="3"/>
    <x v="1"/>
  </r>
  <r>
    <x v="15740"/>
    <x v="1"/>
    <x v="33"/>
    <x v="711"/>
    <x v="0"/>
    <x v="1"/>
  </r>
  <r>
    <x v="15741"/>
    <x v="1"/>
    <x v="33"/>
    <x v="711"/>
    <x v="1"/>
    <x v="1"/>
  </r>
  <r>
    <x v="15742"/>
    <x v="1"/>
    <x v="33"/>
    <x v="711"/>
    <x v="0"/>
    <x v="1"/>
  </r>
  <r>
    <x v="15743"/>
    <x v="1"/>
    <x v="33"/>
    <x v="711"/>
    <x v="3"/>
    <x v="1"/>
  </r>
  <r>
    <x v="15744"/>
    <x v="1"/>
    <x v="33"/>
    <x v="711"/>
    <x v="0"/>
    <x v="1"/>
  </r>
  <r>
    <x v="15745"/>
    <x v="1"/>
    <x v="33"/>
    <x v="711"/>
    <x v="0"/>
    <x v="1"/>
  </r>
  <r>
    <x v="15746"/>
    <x v="1"/>
    <x v="33"/>
    <x v="711"/>
    <x v="3"/>
    <x v="0"/>
  </r>
  <r>
    <x v="15747"/>
    <x v="1"/>
    <x v="33"/>
    <x v="711"/>
    <x v="3"/>
    <x v="0"/>
  </r>
  <r>
    <x v="15748"/>
    <x v="1"/>
    <x v="33"/>
    <x v="711"/>
    <x v="0"/>
    <x v="1"/>
  </r>
  <r>
    <x v="15749"/>
    <x v="1"/>
    <x v="33"/>
    <x v="711"/>
    <x v="2"/>
    <x v="0"/>
  </r>
  <r>
    <x v="15750"/>
    <x v="1"/>
    <x v="33"/>
    <x v="711"/>
    <x v="0"/>
    <x v="1"/>
  </r>
  <r>
    <x v="15751"/>
    <x v="1"/>
    <x v="33"/>
    <x v="711"/>
    <x v="0"/>
    <x v="1"/>
  </r>
  <r>
    <x v="15752"/>
    <x v="1"/>
    <x v="33"/>
    <x v="711"/>
    <x v="1"/>
    <x v="1"/>
  </r>
  <r>
    <x v="15753"/>
    <x v="1"/>
    <x v="33"/>
    <x v="711"/>
    <x v="0"/>
    <x v="1"/>
  </r>
  <r>
    <x v="15754"/>
    <x v="1"/>
    <x v="33"/>
    <x v="711"/>
    <x v="2"/>
    <x v="1"/>
  </r>
  <r>
    <x v="15755"/>
    <x v="1"/>
    <x v="33"/>
    <x v="711"/>
    <x v="1"/>
    <x v="1"/>
  </r>
  <r>
    <x v="15756"/>
    <x v="1"/>
    <x v="33"/>
    <x v="711"/>
    <x v="0"/>
    <x v="1"/>
  </r>
  <r>
    <x v="15757"/>
    <x v="1"/>
    <x v="33"/>
    <x v="711"/>
    <x v="3"/>
    <x v="1"/>
  </r>
  <r>
    <x v="15758"/>
    <x v="1"/>
    <x v="33"/>
    <x v="711"/>
    <x v="3"/>
    <x v="1"/>
  </r>
  <r>
    <x v="15759"/>
    <x v="1"/>
    <x v="33"/>
    <x v="711"/>
    <x v="3"/>
    <x v="1"/>
  </r>
  <r>
    <x v="15760"/>
    <x v="1"/>
    <x v="33"/>
    <x v="711"/>
    <x v="3"/>
    <x v="1"/>
  </r>
  <r>
    <x v="15761"/>
    <x v="1"/>
    <x v="33"/>
    <x v="711"/>
    <x v="3"/>
    <x v="1"/>
  </r>
  <r>
    <x v="15762"/>
    <x v="1"/>
    <x v="33"/>
    <x v="711"/>
    <x v="3"/>
    <x v="1"/>
  </r>
  <r>
    <x v="15763"/>
    <x v="1"/>
    <x v="33"/>
    <x v="711"/>
    <x v="3"/>
    <x v="1"/>
  </r>
  <r>
    <x v="15764"/>
    <x v="1"/>
    <x v="33"/>
    <x v="711"/>
    <x v="3"/>
    <x v="1"/>
  </r>
  <r>
    <x v="15765"/>
    <x v="1"/>
    <x v="33"/>
    <x v="711"/>
    <x v="2"/>
    <x v="1"/>
  </r>
  <r>
    <x v="15766"/>
    <x v="1"/>
    <x v="33"/>
    <x v="711"/>
    <x v="0"/>
    <x v="1"/>
  </r>
  <r>
    <x v="15767"/>
    <x v="1"/>
    <x v="33"/>
    <x v="711"/>
    <x v="2"/>
    <x v="1"/>
  </r>
  <r>
    <x v="15768"/>
    <x v="1"/>
    <x v="33"/>
    <x v="711"/>
    <x v="0"/>
    <x v="1"/>
  </r>
  <r>
    <x v="15769"/>
    <x v="1"/>
    <x v="33"/>
    <x v="711"/>
    <x v="0"/>
    <x v="1"/>
  </r>
  <r>
    <x v="15770"/>
    <x v="1"/>
    <x v="33"/>
    <x v="711"/>
    <x v="2"/>
    <x v="1"/>
  </r>
  <r>
    <x v="15771"/>
    <x v="1"/>
    <x v="33"/>
    <x v="711"/>
    <x v="0"/>
    <x v="1"/>
  </r>
  <r>
    <x v="15772"/>
    <x v="1"/>
    <x v="33"/>
    <x v="711"/>
    <x v="2"/>
    <x v="1"/>
  </r>
  <r>
    <x v="15773"/>
    <x v="1"/>
    <x v="33"/>
    <x v="711"/>
    <x v="2"/>
    <x v="1"/>
  </r>
  <r>
    <x v="15774"/>
    <x v="1"/>
    <x v="33"/>
    <x v="711"/>
    <x v="0"/>
    <x v="0"/>
  </r>
  <r>
    <x v="15775"/>
    <x v="1"/>
    <x v="33"/>
    <x v="711"/>
    <x v="0"/>
    <x v="0"/>
  </r>
  <r>
    <x v="15776"/>
    <x v="1"/>
    <x v="33"/>
    <x v="711"/>
    <x v="0"/>
    <x v="0"/>
  </r>
  <r>
    <x v="15777"/>
    <x v="1"/>
    <x v="33"/>
    <x v="711"/>
    <x v="0"/>
    <x v="1"/>
  </r>
  <r>
    <x v="15778"/>
    <x v="1"/>
    <x v="33"/>
    <x v="711"/>
    <x v="0"/>
    <x v="1"/>
  </r>
  <r>
    <x v="15779"/>
    <x v="1"/>
    <x v="33"/>
    <x v="711"/>
    <x v="4"/>
    <x v="1"/>
  </r>
  <r>
    <x v="15780"/>
    <x v="1"/>
    <x v="33"/>
    <x v="711"/>
    <x v="0"/>
    <x v="0"/>
  </r>
  <r>
    <x v="15781"/>
    <x v="1"/>
    <x v="33"/>
    <x v="711"/>
    <x v="3"/>
    <x v="0"/>
  </r>
  <r>
    <x v="15782"/>
    <x v="1"/>
    <x v="33"/>
    <x v="711"/>
    <x v="1"/>
    <x v="1"/>
  </r>
  <r>
    <x v="15783"/>
    <x v="1"/>
    <x v="33"/>
    <x v="711"/>
    <x v="0"/>
    <x v="1"/>
  </r>
  <r>
    <x v="15784"/>
    <x v="1"/>
    <x v="33"/>
    <x v="711"/>
    <x v="0"/>
    <x v="1"/>
  </r>
  <r>
    <x v="15785"/>
    <x v="1"/>
    <x v="33"/>
    <x v="711"/>
    <x v="3"/>
    <x v="1"/>
  </r>
  <r>
    <x v="15786"/>
    <x v="1"/>
    <x v="33"/>
    <x v="711"/>
    <x v="2"/>
    <x v="1"/>
  </r>
  <r>
    <x v="15787"/>
    <x v="1"/>
    <x v="33"/>
    <x v="711"/>
    <x v="0"/>
    <x v="1"/>
  </r>
  <r>
    <x v="15788"/>
    <x v="1"/>
    <x v="33"/>
    <x v="711"/>
    <x v="0"/>
    <x v="1"/>
  </r>
  <r>
    <x v="15789"/>
    <x v="1"/>
    <x v="33"/>
    <x v="711"/>
    <x v="0"/>
    <x v="1"/>
  </r>
  <r>
    <x v="15790"/>
    <x v="1"/>
    <x v="33"/>
    <x v="711"/>
    <x v="0"/>
    <x v="1"/>
  </r>
  <r>
    <x v="15791"/>
    <x v="1"/>
    <x v="33"/>
    <x v="711"/>
    <x v="0"/>
    <x v="1"/>
  </r>
  <r>
    <x v="15792"/>
    <x v="1"/>
    <x v="33"/>
    <x v="711"/>
    <x v="0"/>
    <x v="0"/>
  </r>
  <r>
    <x v="15793"/>
    <x v="1"/>
    <x v="33"/>
    <x v="711"/>
    <x v="0"/>
    <x v="0"/>
  </r>
  <r>
    <x v="15794"/>
    <x v="1"/>
    <x v="33"/>
    <x v="711"/>
    <x v="3"/>
    <x v="1"/>
  </r>
  <r>
    <x v="15795"/>
    <x v="1"/>
    <x v="33"/>
    <x v="711"/>
    <x v="0"/>
    <x v="1"/>
  </r>
  <r>
    <x v="15796"/>
    <x v="1"/>
    <x v="33"/>
    <x v="711"/>
    <x v="0"/>
    <x v="1"/>
  </r>
  <r>
    <x v="15797"/>
    <x v="1"/>
    <x v="33"/>
    <x v="711"/>
    <x v="2"/>
    <x v="1"/>
  </r>
  <r>
    <x v="15798"/>
    <x v="1"/>
    <x v="33"/>
    <x v="711"/>
    <x v="2"/>
    <x v="1"/>
  </r>
  <r>
    <x v="15799"/>
    <x v="1"/>
    <x v="33"/>
    <x v="711"/>
    <x v="0"/>
    <x v="1"/>
  </r>
  <r>
    <x v="15800"/>
    <x v="1"/>
    <x v="33"/>
    <x v="711"/>
    <x v="3"/>
    <x v="1"/>
  </r>
  <r>
    <x v="15801"/>
    <x v="1"/>
    <x v="33"/>
    <x v="711"/>
    <x v="1"/>
    <x v="1"/>
  </r>
  <r>
    <x v="15802"/>
    <x v="1"/>
    <x v="33"/>
    <x v="711"/>
    <x v="5"/>
    <x v="1"/>
  </r>
  <r>
    <x v="15803"/>
    <x v="1"/>
    <x v="33"/>
    <x v="711"/>
    <x v="0"/>
    <x v="1"/>
  </r>
  <r>
    <x v="15804"/>
    <x v="0"/>
    <x v="1234"/>
    <x v="711"/>
    <x v="0"/>
    <x v="1"/>
  </r>
  <r>
    <x v="15805"/>
    <x v="0"/>
    <x v="1619"/>
    <x v="711"/>
    <x v="0"/>
    <x v="1"/>
  </r>
  <r>
    <x v="15806"/>
    <x v="1"/>
    <x v="33"/>
    <x v="711"/>
    <x v="1"/>
    <x v="0"/>
  </r>
  <r>
    <x v="15807"/>
    <x v="1"/>
    <x v="33"/>
    <x v="711"/>
    <x v="2"/>
    <x v="1"/>
  </r>
  <r>
    <x v="15808"/>
    <x v="1"/>
    <x v="33"/>
    <x v="711"/>
    <x v="0"/>
    <x v="1"/>
  </r>
  <r>
    <x v="15809"/>
    <x v="1"/>
    <x v="33"/>
    <x v="711"/>
    <x v="1"/>
    <x v="0"/>
  </r>
  <r>
    <x v="15810"/>
    <x v="1"/>
    <x v="33"/>
    <x v="711"/>
    <x v="3"/>
    <x v="0"/>
  </r>
  <r>
    <x v="15811"/>
    <x v="1"/>
    <x v="33"/>
    <x v="711"/>
    <x v="2"/>
    <x v="1"/>
  </r>
  <r>
    <x v="15812"/>
    <x v="1"/>
    <x v="33"/>
    <x v="711"/>
    <x v="0"/>
    <x v="1"/>
  </r>
  <r>
    <x v="15813"/>
    <x v="1"/>
    <x v="33"/>
    <x v="711"/>
    <x v="0"/>
    <x v="1"/>
  </r>
  <r>
    <x v="15814"/>
    <x v="1"/>
    <x v="33"/>
    <x v="711"/>
    <x v="2"/>
    <x v="1"/>
  </r>
  <r>
    <x v="15815"/>
    <x v="1"/>
    <x v="33"/>
    <x v="711"/>
    <x v="0"/>
    <x v="1"/>
  </r>
  <r>
    <x v="15816"/>
    <x v="1"/>
    <x v="33"/>
    <x v="711"/>
    <x v="1"/>
    <x v="0"/>
  </r>
  <r>
    <x v="15817"/>
    <x v="1"/>
    <x v="33"/>
    <x v="711"/>
    <x v="2"/>
    <x v="1"/>
  </r>
  <r>
    <x v="15818"/>
    <x v="1"/>
    <x v="33"/>
    <x v="711"/>
    <x v="0"/>
    <x v="1"/>
  </r>
  <r>
    <x v="15819"/>
    <x v="1"/>
    <x v="33"/>
    <x v="711"/>
    <x v="2"/>
    <x v="1"/>
  </r>
  <r>
    <x v="15820"/>
    <x v="1"/>
    <x v="33"/>
    <x v="711"/>
    <x v="3"/>
    <x v="0"/>
  </r>
  <r>
    <x v="15821"/>
    <x v="1"/>
    <x v="33"/>
    <x v="711"/>
    <x v="0"/>
    <x v="1"/>
  </r>
  <r>
    <x v="15822"/>
    <x v="1"/>
    <x v="33"/>
    <x v="711"/>
    <x v="2"/>
    <x v="1"/>
  </r>
  <r>
    <x v="15823"/>
    <x v="1"/>
    <x v="33"/>
    <x v="711"/>
    <x v="0"/>
    <x v="1"/>
  </r>
  <r>
    <x v="15824"/>
    <x v="1"/>
    <x v="33"/>
    <x v="711"/>
    <x v="0"/>
    <x v="1"/>
  </r>
  <r>
    <x v="15825"/>
    <x v="1"/>
    <x v="33"/>
    <x v="711"/>
    <x v="0"/>
    <x v="1"/>
  </r>
  <r>
    <x v="15826"/>
    <x v="1"/>
    <x v="33"/>
    <x v="711"/>
    <x v="2"/>
    <x v="1"/>
  </r>
  <r>
    <x v="15827"/>
    <x v="1"/>
    <x v="33"/>
    <x v="711"/>
    <x v="0"/>
    <x v="1"/>
  </r>
  <r>
    <x v="15828"/>
    <x v="1"/>
    <x v="33"/>
    <x v="711"/>
    <x v="0"/>
    <x v="0"/>
  </r>
  <r>
    <x v="15829"/>
    <x v="1"/>
    <x v="33"/>
    <x v="711"/>
    <x v="0"/>
    <x v="1"/>
  </r>
  <r>
    <x v="15830"/>
    <x v="1"/>
    <x v="33"/>
    <x v="711"/>
    <x v="0"/>
    <x v="1"/>
  </r>
  <r>
    <x v="15831"/>
    <x v="1"/>
    <x v="33"/>
    <x v="711"/>
    <x v="3"/>
    <x v="1"/>
  </r>
  <r>
    <x v="15832"/>
    <x v="1"/>
    <x v="33"/>
    <x v="711"/>
    <x v="0"/>
    <x v="1"/>
  </r>
  <r>
    <x v="15833"/>
    <x v="1"/>
    <x v="33"/>
    <x v="711"/>
    <x v="3"/>
    <x v="0"/>
  </r>
  <r>
    <x v="15834"/>
    <x v="1"/>
    <x v="33"/>
    <x v="711"/>
    <x v="0"/>
    <x v="1"/>
  </r>
  <r>
    <x v="15835"/>
    <x v="1"/>
    <x v="33"/>
    <x v="711"/>
    <x v="0"/>
    <x v="1"/>
  </r>
  <r>
    <x v="15836"/>
    <x v="1"/>
    <x v="33"/>
    <x v="711"/>
    <x v="0"/>
    <x v="1"/>
  </r>
  <r>
    <x v="15837"/>
    <x v="1"/>
    <x v="33"/>
    <x v="711"/>
    <x v="2"/>
    <x v="1"/>
  </r>
  <r>
    <x v="15838"/>
    <x v="1"/>
    <x v="33"/>
    <x v="711"/>
    <x v="3"/>
    <x v="1"/>
  </r>
  <r>
    <x v="15839"/>
    <x v="1"/>
    <x v="33"/>
    <x v="711"/>
    <x v="0"/>
    <x v="1"/>
  </r>
  <r>
    <x v="15840"/>
    <x v="1"/>
    <x v="33"/>
    <x v="711"/>
    <x v="0"/>
    <x v="1"/>
  </r>
  <r>
    <x v="15841"/>
    <x v="1"/>
    <x v="33"/>
    <x v="711"/>
    <x v="1"/>
    <x v="1"/>
  </r>
  <r>
    <x v="15842"/>
    <x v="1"/>
    <x v="33"/>
    <x v="711"/>
    <x v="0"/>
    <x v="1"/>
  </r>
  <r>
    <x v="15843"/>
    <x v="1"/>
    <x v="33"/>
    <x v="711"/>
    <x v="2"/>
    <x v="1"/>
  </r>
  <r>
    <x v="15844"/>
    <x v="1"/>
    <x v="33"/>
    <x v="711"/>
    <x v="0"/>
    <x v="1"/>
  </r>
  <r>
    <x v="15845"/>
    <x v="1"/>
    <x v="33"/>
    <x v="711"/>
    <x v="4"/>
    <x v="1"/>
  </r>
  <r>
    <x v="15846"/>
    <x v="0"/>
    <x v="33"/>
    <x v="711"/>
    <x v="2"/>
    <x v="1"/>
  </r>
  <r>
    <x v="15847"/>
    <x v="1"/>
    <x v="33"/>
    <x v="711"/>
    <x v="0"/>
    <x v="1"/>
  </r>
  <r>
    <x v="15848"/>
    <x v="1"/>
    <x v="33"/>
    <x v="711"/>
    <x v="0"/>
    <x v="1"/>
  </r>
  <r>
    <x v="15849"/>
    <x v="1"/>
    <x v="33"/>
    <x v="711"/>
    <x v="0"/>
    <x v="1"/>
  </r>
  <r>
    <x v="15850"/>
    <x v="1"/>
    <x v="33"/>
    <x v="711"/>
    <x v="2"/>
    <x v="1"/>
  </r>
  <r>
    <x v="15851"/>
    <x v="1"/>
    <x v="33"/>
    <x v="711"/>
    <x v="1"/>
    <x v="1"/>
  </r>
  <r>
    <x v="15852"/>
    <x v="1"/>
    <x v="33"/>
    <x v="711"/>
    <x v="3"/>
    <x v="1"/>
  </r>
  <r>
    <x v="15853"/>
    <x v="1"/>
    <x v="33"/>
    <x v="711"/>
    <x v="0"/>
    <x v="1"/>
  </r>
  <r>
    <x v="15854"/>
    <x v="1"/>
    <x v="33"/>
    <x v="711"/>
    <x v="0"/>
    <x v="1"/>
  </r>
  <r>
    <x v="15855"/>
    <x v="1"/>
    <x v="33"/>
    <x v="711"/>
    <x v="0"/>
    <x v="1"/>
  </r>
  <r>
    <x v="15856"/>
    <x v="1"/>
    <x v="33"/>
    <x v="711"/>
    <x v="0"/>
    <x v="1"/>
  </r>
  <r>
    <x v="15857"/>
    <x v="1"/>
    <x v="33"/>
    <x v="711"/>
    <x v="2"/>
    <x v="1"/>
  </r>
  <r>
    <x v="15858"/>
    <x v="1"/>
    <x v="33"/>
    <x v="711"/>
    <x v="2"/>
    <x v="1"/>
  </r>
  <r>
    <x v="15859"/>
    <x v="1"/>
    <x v="33"/>
    <x v="711"/>
    <x v="0"/>
    <x v="1"/>
  </r>
  <r>
    <x v="15860"/>
    <x v="1"/>
    <x v="33"/>
    <x v="711"/>
    <x v="0"/>
    <x v="1"/>
  </r>
  <r>
    <x v="15861"/>
    <x v="1"/>
    <x v="33"/>
    <x v="711"/>
    <x v="0"/>
    <x v="1"/>
  </r>
  <r>
    <x v="15862"/>
    <x v="1"/>
    <x v="33"/>
    <x v="711"/>
    <x v="2"/>
    <x v="1"/>
  </r>
  <r>
    <x v="15863"/>
    <x v="1"/>
    <x v="33"/>
    <x v="711"/>
    <x v="0"/>
    <x v="1"/>
  </r>
  <r>
    <x v="15864"/>
    <x v="1"/>
    <x v="33"/>
    <x v="711"/>
    <x v="0"/>
    <x v="1"/>
  </r>
  <r>
    <x v="15865"/>
    <x v="1"/>
    <x v="33"/>
    <x v="711"/>
    <x v="0"/>
    <x v="1"/>
  </r>
  <r>
    <x v="15866"/>
    <x v="1"/>
    <x v="33"/>
    <x v="711"/>
    <x v="0"/>
    <x v="1"/>
  </r>
  <r>
    <x v="15867"/>
    <x v="0"/>
    <x v="618"/>
    <x v="711"/>
    <x v="0"/>
    <x v="1"/>
  </r>
  <r>
    <x v="15868"/>
    <x v="1"/>
    <x v="33"/>
    <x v="711"/>
    <x v="0"/>
    <x v="1"/>
  </r>
  <r>
    <x v="15869"/>
    <x v="1"/>
    <x v="33"/>
    <x v="711"/>
    <x v="3"/>
    <x v="1"/>
  </r>
  <r>
    <x v="15870"/>
    <x v="1"/>
    <x v="33"/>
    <x v="711"/>
    <x v="2"/>
    <x v="1"/>
  </r>
  <r>
    <x v="15871"/>
    <x v="1"/>
    <x v="33"/>
    <x v="711"/>
    <x v="2"/>
    <x v="1"/>
  </r>
  <r>
    <x v="15872"/>
    <x v="1"/>
    <x v="33"/>
    <x v="711"/>
    <x v="2"/>
    <x v="1"/>
  </r>
  <r>
    <x v="15873"/>
    <x v="1"/>
    <x v="33"/>
    <x v="711"/>
    <x v="0"/>
    <x v="1"/>
  </r>
  <r>
    <x v="15874"/>
    <x v="1"/>
    <x v="33"/>
    <x v="711"/>
    <x v="0"/>
    <x v="1"/>
  </r>
  <r>
    <x v="15875"/>
    <x v="1"/>
    <x v="33"/>
    <x v="711"/>
    <x v="2"/>
    <x v="0"/>
  </r>
  <r>
    <x v="15876"/>
    <x v="1"/>
    <x v="33"/>
    <x v="711"/>
    <x v="2"/>
    <x v="1"/>
  </r>
  <r>
    <x v="15877"/>
    <x v="1"/>
    <x v="33"/>
    <x v="711"/>
    <x v="3"/>
    <x v="1"/>
  </r>
  <r>
    <x v="15878"/>
    <x v="1"/>
    <x v="33"/>
    <x v="711"/>
    <x v="0"/>
    <x v="1"/>
  </r>
  <r>
    <x v="15879"/>
    <x v="0"/>
    <x v="1620"/>
    <x v="711"/>
    <x v="2"/>
    <x v="0"/>
  </r>
  <r>
    <x v="15880"/>
    <x v="1"/>
    <x v="33"/>
    <x v="711"/>
    <x v="2"/>
    <x v="1"/>
  </r>
  <r>
    <x v="15881"/>
    <x v="1"/>
    <x v="33"/>
    <x v="711"/>
    <x v="0"/>
    <x v="1"/>
  </r>
  <r>
    <x v="15882"/>
    <x v="0"/>
    <x v="1621"/>
    <x v="711"/>
    <x v="0"/>
    <x v="1"/>
  </r>
  <r>
    <x v="15883"/>
    <x v="1"/>
    <x v="33"/>
    <x v="711"/>
    <x v="2"/>
    <x v="1"/>
  </r>
  <r>
    <x v="15884"/>
    <x v="1"/>
    <x v="33"/>
    <x v="711"/>
    <x v="0"/>
    <x v="1"/>
  </r>
  <r>
    <x v="15885"/>
    <x v="1"/>
    <x v="33"/>
    <x v="711"/>
    <x v="1"/>
    <x v="1"/>
  </r>
  <r>
    <x v="15886"/>
    <x v="1"/>
    <x v="33"/>
    <x v="711"/>
    <x v="0"/>
    <x v="1"/>
  </r>
  <r>
    <x v="15887"/>
    <x v="1"/>
    <x v="33"/>
    <x v="711"/>
    <x v="0"/>
    <x v="1"/>
  </r>
  <r>
    <x v="15888"/>
    <x v="1"/>
    <x v="33"/>
    <x v="711"/>
    <x v="2"/>
    <x v="1"/>
  </r>
  <r>
    <x v="15889"/>
    <x v="1"/>
    <x v="33"/>
    <x v="711"/>
    <x v="1"/>
    <x v="1"/>
  </r>
  <r>
    <x v="15890"/>
    <x v="0"/>
    <x v="1047"/>
    <x v="711"/>
    <x v="0"/>
    <x v="1"/>
  </r>
  <r>
    <x v="15891"/>
    <x v="1"/>
    <x v="33"/>
    <x v="711"/>
    <x v="1"/>
    <x v="1"/>
  </r>
  <r>
    <x v="15892"/>
    <x v="1"/>
    <x v="33"/>
    <x v="711"/>
    <x v="0"/>
    <x v="1"/>
  </r>
  <r>
    <x v="15893"/>
    <x v="1"/>
    <x v="33"/>
    <x v="711"/>
    <x v="0"/>
    <x v="1"/>
  </r>
  <r>
    <x v="15894"/>
    <x v="1"/>
    <x v="33"/>
    <x v="711"/>
    <x v="0"/>
    <x v="1"/>
  </r>
  <r>
    <x v="15895"/>
    <x v="1"/>
    <x v="33"/>
    <x v="711"/>
    <x v="0"/>
    <x v="1"/>
  </r>
  <r>
    <x v="15896"/>
    <x v="1"/>
    <x v="33"/>
    <x v="711"/>
    <x v="0"/>
    <x v="1"/>
  </r>
  <r>
    <x v="15897"/>
    <x v="1"/>
    <x v="33"/>
    <x v="711"/>
    <x v="0"/>
    <x v="1"/>
  </r>
  <r>
    <x v="15898"/>
    <x v="1"/>
    <x v="33"/>
    <x v="711"/>
    <x v="0"/>
    <x v="1"/>
  </r>
  <r>
    <x v="15899"/>
    <x v="1"/>
    <x v="33"/>
    <x v="711"/>
    <x v="0"/>
    <x v="1"/>
  </r>
  <r>
    <x v="15900"/>
    <x v="1"/>
    <x v="33"/>
    <x v="711"/>
    <x v="0"/>
    <x v="1"/>
  </r>
  <r>
    <x v="15901"/>
    <x v="1"/>
    <x v="33"/>
    <x v="711"/>
    <x v="0"/>
    <x v="1"/>
  </r>
  <r>
    <x v="15902"/>
    <x v="0"/>
    <x v="897"/>
    <x v="711"/>
    <x v="0"/>
    <x v="1"/>
  </r>
  <r>
    <x v="15903"/>
    <x v="0"/>
    <x v="335"/>
    <x v="711"/>
    <x v="2"/>
    <x v="1"/>
  </r>
  <r>
    <x v="15904"/>
    <x v="0"/>
    <x v="1622"/>
    <x v="711"/>
    <x v="0"/>
    <x v="1"/>
  </r>
  <r>
    <x v="15905"/>
    <x v="0"/>
    <x v="33"/>
    <x v="711"/>
    <x v="0"/>
    <x v="1"/>
  </r>
  <r>
    <x v="15906"/>
    <x v="1"/>
    <x v="33"/>
    <x v="711"/>
    <x v="0"/>
    <x v="1"/>
  </r>
  <r>
    <x v="15907"/>
    <x v="1"/>
    <x v="33"/>
    <x v="711"/>
    <x v="2"/>
    <x v="1"/>
  </r>
  <r>
    <x v="15908"/>
    <x v="1"/>
    <x v="33"/>
    <x v="711"/>
    <x v="0"/>
    <x v="0"/>
  </r>
  <r>
    <x v="15909"/>
    <x v="1"/>
    <x v="33"/>
    <x v="711"/>
    <x v="0"/>
    <x v="1"/>
  </r>
  <r>
    <x v="15910"/>
    <x v="1"/>
    <x v="33"/>
    <x v="711"/>
    <x v="0"/>
    <x v="1"/>
  </r>
  <r>
    <x v="15911"/>
    <x v="1"/>
    <x v="33"/>
    <x v="711"/>
    <x v="2"/>
    <x v="1"/>
  </r>
  <r>
    <x v="15912"/>
    <x v="0"/>
    <x v="128"/>
    <x v="711"/>
    <x v="0"/>
    <x v="1"/>
  </r>
  <r>
    <x v="15913"/>
    <x v="1"/>
    <x v="33"/>
    <x v="711"/>
    <x v="0"/>
    <x v="1"/>
  </r>
  <r>
    <x v="15914"/>
    <x v="0"/>
    <x v="1623"/>
    <x v="711"/>
    <x v="0"/>
    <x v="1"/>
  </r>
  <r>
    <x v="15915"/>
    <x v="1"/>
    <x v="33"/>
    <x v="711"/>
    <x v="3"/>
    <x v="1"/>
  </r>
  <r>
    <x v="15916"/>
    <x v="1"/>
    <x v="33"/>
    <x v="711"/>
    <x v="0"/>
    <x v="0"/>
  </r>
  <r>
    <x v="15917"/>
    <x v="1"/>
    <x v="33"/>
    <x v="711"/>
    <x v="0"/>
    <x v="0"/>
  </r>
  <r>
    <x v="15918"/>
    <x v="1"/>
    <x v="33"/>
    <x v="711"/>
    <x v="0"/>
    <x v="0"/>
  </r>
  <r>
    <x v="15919"/>
    <x v="1"/>
    <x v="33"/>
    <x v="711"/>
    <x v="0"/>
    <x v="1"/>
  </r>
  <r>
    <x v="15920"/>
    <x v="1"/>
    <x v="33"/>
    <x v="711"/>
    <x v="0"/>
    <x v="1"/>
  </r>
  <r>
    <x v="15921"/>
    <x v="1"/>
    <x v="33"/>
    <x v="711"/>
    <x v="0"/>
    <x v="1"/>
  </r>
  <r>
    <x v="15922"/>
    <x v="1"/>
    <x v="33"/>
    <x v="711"/>
    <x v="0"/>
    <x v="1"/>
  </r>
  <r>
    <x v="15923"/>
    <x v="0"/>
    <x v="1220"/>
    <x v="711"/>
    <x v="0"/>
    <x v="1"/>
  </r>
  <r>
    <x v="15924"/>
    <x v="1"/>
    <x v="33"/>
    <x v="711"/>
    <x v="2"/>
    <x v="1"/>
  </r>
  <r>
    <x v="15925"/>
    <x v="1"/>
    <x v="33"/>
    <x v="711"/>
    <x v="2"/>
    <x v="1"/>
  </r>
  <r>
    <x v="15926"/>
    <x v="1"/>
    <x v="33"/>
    <x v="711"/>
    <x v="0"/>
    <x v="1"/>
  </r>
  <r>
    <x v="15927"/>
    <x v="0"/>
    <x v="511"/>
    <x v="711"/>
    <x v="0"/>
    <x v="1"/>
  </r>
  <r>
    <x v="15928"/>
    <x v="1"/>
    <x v="33"/>
    <x v="711"/>
    <x v="0"/>
    <x v="1"/>
  </r>
  <r>
    <x v="15929"/>
    <x v="1"/>
    <x v="33"/>
    <x v="711"/>
    <x v="0"/>
    <x v="1"/>
  </r>
  <r>
    <x v="15930"/>
    <x v="1"/>
    <x v="33"/>
    <x v="711"/>
    <x v="2"/>
    <x v="1"/>
  </r>
  <r>
    <x v="15931"/>
    <x v="1"/>
    <x v="33"/>
    <x v="711"/>
    <x v="0"/>
    <x v="0"/>
  </r>
  <r>
    <x v="15932"/>
    <x v="1"/>
    <x v="33"/>
    <x v="711"/>
    <x v="0"/>
    <x v="1"/>
  </r>
  <r>
    <x v="15933"/>
    <x v="1"/>
    <x v="33"/>
    <x v="711"/>
    <x v="2"/>
    <x v="1"/>
  </r>
  <r>
    <x v="15934"/>
    <x v="1"/>
    <x v="33"/>
    <x v="711"/>
    <x v="0"/>
    <x v="1"/>
  </r>
  <r>
    <x v="15935"/>
    <x v="1"/>
    <x v="33"/>
    <x v="711"/>
    <x v="0"/>
    <x v="1"/>
  </r>
  <r>
    <x v="15936"/>
    <x v="1"/>
    <x v="33"/>
    <x v="711"/>
    <x v="0"/>
    <x v="1"/>
  </r>
  <r>
    <x v="15937"/>
    <x v="0"/>
    <x v="1624"/>
    <x v="711"/>
    <x v="0"/>
    <x v="1"/>
  </r>
  <r>
    <x v="15938"/>
    <x v="1"/>
    <x v="33"/>
    <x v="711"/>
    <x v="0"/>
    <x v="1"/>
  </r>
  <r>
    <x v="15939"/>
    <x v="1"/>
    <x v="33"/>
    <x v="711"/>
    <x v="0"/>
    <x v="1"/>
  </r>
  <r>
    <x v="15940"/>
    <x v="1"/>
    <x v="33"/>
    <x v="711"/>
    <x v="3"/>
    <x v="1"/>
  </r>
  <r>
    <x v="15941"/>
    <x v="1"/>
    <x v="33"/>
    <x v="711"/>
    <x v="0"/>
    <x v="1"/>
  </r>
  <r>
    <x v="15942"/>
    <x v="1"/>
    <x v="33"/>
    <x v="711"/>
    <x v="1"/>
    <x v="1"/>
  </r>
  <r>
    <x v="15943"/>
    <x v="1"/>
    <x v="33"/>
    <x v="711"/>
    <x v="3"/>
    <x v="1"/>
  </r>
  <r>
    <x v="15944"/>
    <x v="1"/>
    <x v="33"/>
    <x v="711"/>
    <x v="0"/>
    <x v="1"/>
  </r>
  <r>
    <x v="15945"/>
    <x v="1"/>
    <x v="33"/>
    <x v="711"/>
    <x v="0"/>
    <x v="1"/>
  </r>
  <r>
    <x v="15946"/>
    <x v="1"/>
    <x v="33"/>
    <x v="711"/>
    <x v="2"/>
    <x v="1"/>
  </r>
  <r>
    <x v="15947"/>
    <x v="1"/>
    <x v="33"/>
    <x v="711"/>
    <x v="0"/>
    <x v="1"/>
  </r>
  <r>
    <x v="15948"/>
    <x v="1"/>
    <x v="33"/>
    <x v="711"/>
    <x v="0"/>
    <x v="1"/>
  </r>
  <r>
    <x v="15949"/>
    <x v="1"/>
    <x v="33"/>
    <x v="711"/>
    <x v="2"/>
    <x v="0"/>
  </r>
  <r>
    <x v="15950"/>
    <x v="1"/>
    <x v="33"/>
    <x v="711"/>
    <x v="0"/>
    <x v="1"/>
  </r>
  <r>
    <x v="15951"/>
    <x v="1"/>
    <x v="33"/>
    <x v="711"/>
    <x v="3"/>
    <x v="1"/>
  </r>
  <r>
    <x v="15952"/>
    <x v="1"/>
    <x v="33"/>
    <x v="711"/>
    <x v="3"/>
    <x v="1"/>
  </r>
  <r>
    <x v="15953"/>
    <x v="1"/>
    <x v="33"/>
    <x v="711"/>
    <x v="0"/>
    <x v="1"/>
  </r>
  <r>
    <x v="15954"/>
    <x v="1"/>
    <x v="33"/>
    <x v="711"/>
    <x v="2"/>
    <x v="1"/>
  </r>
  <r>
    <x v="15955"/>
    <x v="1"/>
    <x v="33"/>
    <x v="711"/>
    <x v="2"/>
    <x v="1"/>
  </r>
  <r>
    <x v="15956"/>
    <x v="1"/>
    <x v="33"/>
    <x v="711"/>
    <x v="2"/>
    <x v="1"/>
  </r>
  <r>
    <x v="15957"/>
    <x v="1"/>
    <x v="33"/>
    <x v="711"/>
    <x v="2"/>
    <x v="1"/>
  </r>
  <r>
    <x v="15958"/>
    <x v="1"/>
    <x v="33"/>
    <x v="711"/>
    <x v="0"/>
    <x v="1"/>
  </r>
  <r>
    <x v="15959"/>
    <x v="1"/>
    <x v="33"/>
    <x v="711"/>
    <x v="3"/>
    <x v="1"/>
  </r>
  <r>
    <x v="15960"/>
    <x v="1"/>
    <x v="33"/>
    <x v="711"/>
    <x v="0"/>
    <x v="1"/>
  </r>
  <r>
    <x v="15961"/>
    <x v="1"/>
    <x v="33"/>
    <x v="711"/>
    <x v="3"/>
    <x v="1"/>
  </r>
  <r>
    <x v="15962"/>
    <x v="1"/>
    <x v="33"/>
    <x v="711"/>
    <x v="0"/>
    <x v="1"/>
  </r>
  <r>
    <x v="15963"/>
    <x v="0"/>
    <x v="33"/>
    <x v="711"/>
    <x v="0"/>
    <x v="1"/>
  </r>
  <r>
    <x v="15964"/>
    <x v="1"/>
    <x v="33"/>
    <x v="711"/>
    <x v="0"/>
    <x v="1"/>
  </r>
  <r>
    <x v="15965"/>
    <x v="1"/>
    <x v="33"/>
    <x v="711"/>
    <x v="0"/>
    <x v="1"/>
  </r>
  <r>
    <x v="15966"/>
    <x v="1"/>
    <x v="33"/>
    <x v="711"/>
    <x v="3"/>
    <x v="1"/>
  </r>
  <r>
    <x v="15967"/>
    <x v="1"/>
    <x v="33"/>
    <x v="711"/>
    <x v="3"/>
    <x v="1"/>
  </r>
  <r>
    <x v="15968"/>
    <x v="1"/>
    <x v="33"/>
    <x v="711"/>
    <x v="3"/>
    <x v="1"/>
  </r>
  <r>
    <x v="15969"/>
    <x v="1"/>
    <x v="33"/>
    <x v="711"/>
    <x v="0"/>
    <x v="1"/>
  </r>
  <r>
    <x v="15970"/>
    <x v="1"/>
    <x v="33"/>
    <x v="711"/>
    <x v="0"/>
    <x v="1"/>
  </r>
  <r>
    <x v="15971"/>
    <x v="1"/>
    <x v="33"/>
    <x v="711"/>
    <x v="0"/>
    <x v="1"/>
  </r>
  <r>
    <x v="15972"/>
    <x v="1"/>
    <x v="33"/>
    <x v="711"/>
    <x v="0"/>
    <x v="1"/>
  </r>
  <r>
    <x v="15973"/>
    <x v="1"/>
    <x v="33"/>
    <x v="711"/>
    <x v="0"/>
    <x v="1"/>
  </r>
  <r>
    <x v="15974"/>
    <x v="1"/>
    <x v="33"/>
    <x v="711"/>
    <x v="0"/>
    <x v="1"/>
  </r>
  <r>
    <x v="15975"/>
    <x v="1"/>
    <x v="33"/>
    <x v="711"/>
    <x v="2"/>
    <x v="1"/>
  </r>
  <r>
    <x v="15976"/>
    <x v="1"/>
    <x v="33"/>
    <x v="711"/>
    <x v="0"/>
    <x v="1"/>
  </r>
  <r>
    <x v="15977"/>
    <x v="0"/>
    <x v="1625"/>
    <x v="711"/>
    <x v="0"/>
    <x v="1"/>
  </r>
  <r>
    <x v="15978"/>
    <x v="0"/>
    <x v="1001"/>
    <x v="711"/>
    <x v="0"/>
    <x v="1"/>
  </r>
  <r>
    <x v="15979"/>
    <x v="1"/>
    <x v="33"/>
    <x v="711"/>
    <x v="2"/>
    <x v="1"/>
  </r>
  <r>
    <x v="15980"/>
    <x v="1"/>
    <x v="33"/>
    <x v="711"/>
    <x v="0"/>
    <x v="0"/>
  </r>
  <r>
    <x v="15981"/>
    <x v="1"/>
    <x v="33"/>
    <x v="711"/>
    <x v="0"/>
    <x v="1"/>
  </r>
  <r>
    <x v="15982"/>
    <x v="1"/>
    <x v="33"/>
    <x v="711"/>
    <x v="2"/>
    <x v="1"/>
  </r>
  <r>
    <x v="15983"/>
    <x v="1"/>
    <x v="33"/>
    <x v="711"/>
    <x v="2"/>
    <x v="1"/>
  </r>
  <r>
    <x v="15984"/>
    <x v="0"/>
    <x v="1626"/>
    <x v="711"/>
    <x v="0"/>
    <x v="0"/>
  </r>
  <r>
    <x v="15985"/>
    <x v="1"/>
    <x v="33"/>
    <x v="711"/>
    <x v="0"/>
    <x v="1"/>
  </r>
  <r>
    <x v="15986"/>
    <x v="1"/>
    <x v="33"/>
    <x v="711"/>
    <x v="0"/>
    <x v="1"/>
  </r>
  <r>
    <x v="15987"/>
    <x v="1"/>
    <x v="33"/>
    <x v="711"/>
    <x v="0"/>
    <x v="1"/>
  </r>
  <r>
    <x v="15988"/>
    <x v="1"/>
    <x v="33"/>
    <x v="711"/>
    <x v="0"/>
    <x v="0"/>
  </r>
  <r>
    <x v="15989"/>
    <x v="1"/>
    <x v="33"/>
    <x v="711"/>
    <x v="0"/>
    <x v="1"/>
  </r>
  <r>
    <x v="15990"/>
    <x v="1"/>
    <x v="33"/>
    <x v="711"/>
    <x v="0"/>
    <x v="1"/>
  </r>
  <r>
    <x v="15991"/>
    <x v="1"/>
    <x v="33"/>
    <x v="711"/>
    <x v="2"/>
    <x v="1"/>
  </r>
  <r>
    <x v="15992"/>
    <x v="1"/>
    <x v="33"/>
    <x v="711"/>
    <x v="2"/>
    <x v="1"/>
  </r>
  <r>
    <x v="15993"/>
    <x v="1"/>
    <x v="33"/>
    <x v="711"/>
    <x v="0"/>
    <x v="1"/>
  </r>
  <r>
    <x v="15994"/>
    <x v="1"/>
    <x v="33"/>
    <x v="711"/>
    <x v="1"/>
    <x v="1"/>
  </r>
  <r>
    <x v="15995"/>
    <x v="1"/>
    <x v="33"/>
    <x v="711"/>
    <x v="0"/>
    <x v="1"/>
  </r>
  <r>
    <x v="15996"/>
    <x v="1"/>
    <x v="33"/>
    <x v="711"/>
    <x v="0"/>
    <x v="1"/>
  </r>
  <r>
    <x v="15997"/>
    <x v="1"/>
    <x v="33"/>
    <x v="711"/>
    <x v="0"/>
    <x v="1"/>
  </r>
  <r>
    <x v="15998"/>
    <x v="1"/>
    <x v="33"/>
    <x v="711"/>
    <x v="0"/>
    <x v="1"/>
  </r>
  <r>
    <x v="15999"/>
    <x v="1"/>
    <x v="33"/>
    <x v="711"/>
    <x v="1"/>
    <x v="1"/>
  </r>
  <r>
    <x v="16000"/>
    <x v="1"/>
    <x v="33"/>
    <x v="711"/>
    <x v="0"/>
    <x v="1"/>
  </r>
  <r>
    <x v="16001"/>
    <x v="1"/>
    <x v="33"/>
    <x v="711"/>
    <x v="0"/>
    <x v="1"/>
  </r>
  <r>
    <x v="16002"/>
    <x v="1"/>
    <x v="33"/>
    <x v="711"/>
    <x v="0"/>
    <x v="0"/>
  </r>
  <r>
    <x v="16003"/>
    <x v="1"/>
    <x v="33"/>
    <x v="711"/>
    <x v="0"/>
    <x v="1"/>
  </r>
  <r>
    <x v="16004"/>
    <x v="1"/>
    <x v="33"/>
    <x v="711"/>
    <x v="0"/>
    <x v="1"/>
  </r>
  <r>
    <x v="16005"/>
    <x v="1"/>
    <x v="33"/>
    <x v="711"/>
    <x v="0"/>
    <x v="1"/>
  </r>
  <r>
    <x v="16006"/>
    <x v="1"/>
    <x v="33"/>
    <x v="711"/>
    <x v="0"/>
    <x v="1"/>
  </r>
  <r>
    <x v="16007"/>
    <x v="1"/>
    <x v="33"/>
    <x v="711"/>
    <x v="0"/>
    <x v="1"/>
  </r>
  <r>
    <x v="16008"/>
    <x v="1"/>
    <x v="33"/>
    <x v="711"/>
    <x v="0"/>
    <x v="0"/>
  </r>
  <r>
    <x v="16009"/>
    <x v="1"/>
    <x v="33"/>
    <x v="711"/>
    <x v="0"/>
    <x v="1"/>
  </r>
  <r>
    <x v="16010"/>
    <x v="1"/>
    <x v="33"/>
    <x v="711"/>
    <x v="0"/>
    <x v="1"/>
  </r>
  <r>
    <x v="16011"/>
    <x v="1"/>
    <x v="33"/>
    <x v="711"/>
    <x v="0"/>
    <x v="1"/>
  </r>
  <r>
    <x v="16012"/>
    <x v="1"/>
    <x v="33"/>
    <x v="711"/>
    <x v="0"/>
    <x v="1"/>
  </r>
  <r>
    <x v="16013"/>
    <x v="1"/>
    <x v="33"/>
    <x v="711"/>
    <x v="0"/>
    <x v="1"/>
  </r>
  <r>
    <x v="16014"/>
    <x v="1"/>
    <x v="33"/>
    <x v="711"/>
    <x v="1"/>
    <x v="1"/>
  </r>
  <r>
    <x v="16015"/>
    <x v="1"/>
    <x v="33"/>
    <x v="711"/>
    <x v="0"/>
    <x v="1"/>
  </r>
  <r>
    <x v="16016"/>
    <x v="1"/>
    <x v="33"/>
    <x v="711"/>
    <x v="2"/>
    <x v="1"/>
  </r>
  <r>
    <x v="16017"/>
    <x v="1"/>
    <x v="33"/>
    <x v="711"/>
    <x v="1"/>
    <x v="1"/>
  </r>
  <r>
    <x v="16018"/>
    <x v="1"/>
    <x v="33"/>
    <x v="711"/>
    <x v="0"/>
    <x v="1"/>
  </r>
  <r>
    <x v="16019"/>
    <x v="1"/>
    <x v="33"/>
    <x v="711"/>
    <x v="0"/>
    <x v="1"/>
  </r>
  <r>
    <x v="16020"/>
    <x v="1"/>
    <x v="33"/>
    <x v="711"/>
    <x v="3"/>
    <x v="1"/>
  </r>
  <r>
    <x v="16021"/>
    <x v="1"/>
    <x v="33"/>
    <x v="711"/>
    <x v="3"/>
    <x v="1"/>
  </r>
  <r>
    <x v="16022"/>
    <x v="1"/>
    <x v="33"/>
    <x v="711"/>
    <x v="0"/>
    <x v="1"/>
  </r>
  <r>
    <x v="16023"/>
    <x v="0"/>
    <x v="416"/>
    <x v="711"/>
    <x v="0"/>
    <x v="0"/>
  </r>
  <r>
    <x v="16024"/>
    <x v="1"/>
    <x v="33"/>
    <x v="711"/>
    <x v="0"/>
    <x v="1"/>
  </r>
  <r>
    <x v="16025"/>
    <x v="1"/>
    <x v="33"/>
    <x v="711"/>
    <x v="3"/>
    <x v="0"/>
  </r>
  <r>
    <x v="16026"/>
    <x v="1"/>
    <x v="33"/>
    <x v="711"/>
    <x v="0"/>
    <x v="1"/>
  </r>
  <r>
    <x v="16027"/>
    <x v="1"/>
    <x v="33"/>
    <x v="711"/>
    <x v="0"/>
    <x v="1"/>
  </r>
  <r>
    <x v="16028"/>
    <x v="0"/>
    <x v="1473"/>
    <x v="711"/>
    <x v="0"/>
    <x v="1"/>
  </r>
  <r>
    <x v="16029"/>
    <x v="1"/>
    <x v="33"/>
    <x v="711"/>
    <x v="0"/>
    <x v="1"/>
  </r>
  <r>
    <x v="16030"/>
    <x v="1"/>
    <x v="33"/>
    <x v="711"/>
    <x v="0"/>
    <x v="1"/>
  </r>
  <r>
    <x v="16031"/>
    <x v="1"/>
    <x v="33"/>
    <x v="711"/>
    <x v="0"/>
    <x v="1"/>
  </r>
  <r>
    <x v="16032"/>
    <x v="1"/>
    <x v="33"/>
    <x v="711"/>
    <x v="0"/>
    <x v="1"/>
  </r>
  <r>
    <x v="16033"/>
    <x v="1"/>
    <x v="33"/>
    <x v="711"/>
    <x v="0"/>
    <x v="1"/>
  </r>
  <r>
    <x v="16034"/>
    <x v="1"/>
    <x v="33"/>
    <x v="711"/>
    <x v="0"/>
    <x v="1"/>
  </r>
  <r>
    <x v="16035"/>
    <x v="1"/>
    <x v="33"/>
    <x v="711"/>
    <x v="0"/>
    <x v="1"/>
  </r>
  <r>
    <x v="16036"/>
    <x v="1"/>
    <x v="33"/>
    <x v="711"/>
    <x v="0"/>
    <x v="1"/>
  </r>
  <r>
    <x v="16037"/>
    <x v="1"/>
    <x v="33"/>
    <x v="711"/>
    <x v="0"/>
    <x v="1"/>
  </r>
  <r>
    <x v="16038"/>
    <x v="0"/>
    <x v="33"/>
    <x v="711"/>
    <x v="0"/>
    <x v="1"/>
  </r>
  <r>
    <x v="16039"/>
    <x v="1"/>
    <x v="33"/>
    <x v="711"/>
    <x v="0"/>
    <x v="1"/>
  </r>
  <r>
    <x v="16040"/>
    <x v="1"/>
    <x v="33"/>
    <x v="711"/>
    <x v="3"/>
    <x v="0"/>
  </r>
  <r>
    <x v="16041"/>
    <x v="1"/>
    <x v="33"/>
    <x v="711"/>
    <x v="3"/>
    <x v="0"/>
  </r>
  <r>
    <x v="16042"/>
    <x v="1"/>
    <x v="33"/>
    <x v="711"/>
    <x v="0"/>
    <x v="1"/>
  </r>
  <r>
    <x v="16043"/>
    <x v="1"/>
    <x v="33"/>
    <x v="711"/>
    <x v="2"/>
    <x v="1"/>
  </r>
  <r>
    <x v="16044"/>
    <x v="1"/>
    <x v="33"/>
    <x v="711"/>
    <x v="0"/>
    <x v="1"/>
  </r>
  <r>
    <x v="16045"/>
    <x v="1"/>
    <x v="33"/>
    <x v="711"/>
    <x v="2"/>
    <x v="1"/>
  </r>
  <r>
    <x v="16046"/>
    <x v="1"/>
    <x v="33"/>
    <x v="711"/>
    <x v="2"/>
    <x v="1"/>
  </r>
  <r>
    <x v="16047"/>
    <x v="1"/>
    <x v="33"/>
    <x v="711"/>
    <x v="2"/>
    <x v="1"/>
  </r>
  <r>
    <x v="16048"/>
    <x v="1"/>
    <x v="33"/>
    <x v="711"/>
    <x v="0"/>
    <x v="1"/>
  </r>
  <r>
    <x v="16049"/>
    <x v="1"/>
    <x v="33"/>
    <x v="711"/>
    <x v="2"/>
    <x v="1"/>
  </r>
  <r>
    <x v="16050"/>
    <x v="1"/>
    <x v="33"/>
    <x v="711"/>
    <x v="3"/>
    <x v="1"/>
  </r>
  <r>
    <x v="16051"/>
    <x v="1"/>
    <x v="33"/>
    <x v="711"/>
    <x v="3"/>
    <x v="1"/>
  </r>
  <r>
    <x v="16052"/>
    <x v="1"/>
    <x v="33"/>
    <x v="711"/>
    <x v="3"/>
    <x v="1"/>
  </r>
  <r>
    <x v="16053"/>
    <x v="1"/>
    <x v="33"/>
    <x v="711"/>
    <x v="0"/>
    <x v="1"/>
  </r>
  <r>
    <x v="16054"/>
    <x v="1"/>
    <x v="33"/>
    <x v="711"/>
    <x v="4"/>
    <x v="1"/>
  </r>
  <r>
    <x v="16055"/>
    <x v="1"/>
    <x v="33"/>
    <x v="711"/>
    <x v="0"/>
    <x v="1"/>
  </r>
  <r>
    <x v="16056"/>
    <x v="1"/>
    <x v="33"/>
    <x v="711"/>
    <x v="3"/>
    <x v="0"/>
  </r>
  <r>
    <x v="16057"/>
    <x v="1"/>
    <x v="33"/>
    <x v="711"/>
    <x v="0"/>
    <x v="1"/>
  </r>
  <r>
    <x v="16058"/>
    <x v="1"/>
    <x v="33"/>
    <x v="711"/>
    <x v="0"/>
    <x v="1"/>
  </r>
  <r>
    <x v="16059"/>
    <x v="1"/>
    <x v="33"/>
    <x v="711"/>
    <x v="0"/>
    <x v="1"/>
  </r>
  <r>
    <x v="16060"/>
    <x v="1"/>
    <x v="33"/>
    <x v="711"/>
    <x v="2"/>
    <x v="1"/>
  </r>
  <r>
    <x v="16061"/>
    <x v="1"/>
    <x v="33"/>
    <x v="711"/>
    <x v="0"/>
    <x v="1"/>
  </r>
  <r>
    <x v="16062"/>
    <x v="1"/>
    <x v="33"/>
    <x v="711"/>
    <x v="2"/>
    <x v="1"/>
  </r>
  <r>
    <x v="16063"/>
    <x v="1"/>
    <x v="33"/>
    <x v="711"/>
    <x v="0"/>
    <x v="1"/>
  </r>
  <r>
    <x v="16064"/>
    <x v="1"/>
    <x v="33"/>
    <x v="711"/>
    <x v="0"/>
    <x v="1"/>
  </r>
  <r>
    <x v="16065"/>
    <x v="1"/>
    <x v="33"/>
    <x v="711"/>
    <x v="2"/>
    <x v="1"/>
  </r>
  <r>
    <x v="16066"/>
    <x v="1"/>
    <x v="33"/>
    <x v="711"/>
    <x v="2"/>
    <x v="1"/>
  </r>
  <r>
    <x v="16067"/>
    <x v="0"/>
    <x v="1289"/>
    <x v="711"/>
    <x v="0"/>
    <x v="1"/>
  </r>
  <r>
    <x v="16068"/>
    <x v="1"/>
    <x v="33"/>
    <x v="711"/>
    <x v="0"/>
    <x v="1"/>
  </r>
  <r>
    <x v="16069"/>
    <x v="0"/>
    <x v="391"/>
    <x v="711"/>
    <x v="0"/>
    <x v="0"/>
  </r>
  <r>
    <x v="16070"/>
    <x v="0"/>
    <x v="1104"/>
    <x v="711"/>
    <x v="0"/>
    <x v="0"/>
  </r>
  <r>
    <x v="16071"/>
    <x v="1"/>
    <x v="33"/>
    <x v="711"/>
    <x v="0"/>
    <x v="1"/>
  </r>
  <r>
    <x v="16072"/>
    <x v="1"/>
    <x v="33"/>
    <x v="711"/>
    <x v="0"/>
    <x v="1"/>
  </r>
  <r>
    <x v="16073"/>
    <x v="1"/>
    <x v="33"/>
    <x v="711"/>
    <x v="0"/>
    <x v="1"/>
  </r>
  <r>
    <x v="16074"/>
    <x v="1"/>
    <x v="33"/>
    <x v="711"/>
    <x v="0"/>
    <x v="1"/>
  </r>
  <r>
    <x v="16075"/>
    <x v="1"/>
    <x v="33"/>
    <x v="711"/>
    <x v="4"/>
    <x v="1"/>
  </r>
  <r>
    <x v="16076"/>
    <x v="1"/>
    <x v="33"/>
    <x v="711"/>
    <x v="0"/>
    <x v="1"/>
  </r>
  <r>
    <x v="16077"/>
    <x v="1"/>
    <x v="33"/>
    <x v="711"/>
    <x v="2"/>
    <x v="0"/>
  </r>
  <r>
    <x v="16078"/>
    <x v="1"/>
    <x v="33"/>
    <x v="711"/>
    <x v="2"/>
    <x v="1"/>
  </r>
  <r>
    <x v="16079"/>
    <x v="1"/>
    <x v="33"/>
    <x v="711"/>
    <x v="0"/>
    <x v="1"/>
  </r>
  <r>
    <x v="16080"/>
    <x v="1"/>
    <x v="33"/>
    <x v="711"/>
    <x v="0"/>
    <x v="1"/>
  </r>
  <r>
    <x v="16081"/>
    <x v="1"/>
    <x v="33"/>
    <x v="711"/>
    <x v="3"/>
    <x v="1"/>
  </r>
  <r>
    <x v="16082"/>
    <x v="1"/>
    <x v="33"/>
    <x v="711"/>
    <x v="0"/>
    <x v="1"/>
  </r>
  <r>
    <x v="16083"/>
    <x v="0"/>
    <x v="281"/>
    <x v="711"/>
    <x v="0"/>
    <x v="0"/>
  </r>
  <r>
    <x v="16084"/>
    <x v="1"/>
    <x v="33"/>
    <x v="711"/>
    <x v="2"/>
    <x v="1"/>
  </r>
  <r>
    <x v="16085"/>
    <x v="1"/>
    <x v="33"/>
    <x v="711"/>
    <x v="2"/>
    <x v="1"/>
  </r>
  <r>
    <x v="16086"/>
    <x v="1"/>
    <x v="33"/>
    <x v="711"/>
    <x v="2"/>
    <x v="1"/>
  </r>
  <r>
    <x v="16087"/>
    <x v="1"/>
    <x v="33"/>
    <x v="711"/>
    <x v="3"/>
    <x v="1"/>
  </r>
  <r>
    <x v="16088"/>
    <x v="1"/>
    <x v="33"/>
    <x v="711"/>
    <x v="0"/>
    <x v="1"/>
  </r>
  <r>
    <x v="16089"/>
    <x v="1"/>
    <x v="33"/>
    <x v="711"/>
    <x v="0"/>
    <x v="1"/>
  </r>
  <r>
    <x v="16090"/>
    <x v="1"/>
    <x v="33"/>
    <x v="711"/>
    <x v="0"/>
    <x v="1"/>
  </r>
  <r>
    <x v="16091"/>
    <x v="1"/>
    <x v="33"/>
    <x v="711"/>
    <x v="0"/>
    <x v="1"/>
  </r>
  <r>
    <x v="16092"/>
    <x v="1"/>
    <x v="33"/>
    <x v="711"/>
    <x v="3"/>
    <x v="1"/>
  </r>
  <r>
    <x v="16093"/>
    <x v="1"/>
    <x v="33"/>
    <x v="711"/>
    <x v="0"/>
    <x v="1"/>
  </r>
  <r>
    <x v="16094"/>
    <x v="0"/>
    <x v="33"/>
    <x v="711"/>
    <x v="2"/>
    <x v="1"/>
  </r>
  <r>
    <x v="16095"/>
    <x v="1"/>
    <x v="33"/>
    <x v="711"/>
    <x v="2"/>
    <x v="1"/>
  </r>
  <r>
    <x v="16096"/>
    <x v="1"/>
    <x v="33"/>
    <x v="711"/>
    <x v="0"/>
    <x v="1"/>
  </r>
  <r>
    <x v="16097"/>
    <x v="1"/>
    <x v="33"/>
    <x v="711"/>
    <x v="0"/>
    <x v="1"/>
  </r>
  <r>
    <x v="16098"/>
    <x v="1"/>
    <x v="705"/>
    <x v="711"/>
    <x v="2"/>
    <x v="0"/>
  </r>
  <r>
    <x v="16099"/>
    <x v="1"/>
    <x v="33"/>
    <x v="711"/>
    <x v="0"/>
    <x v="1"/>
  </r>
  <r>
    <x v="16100"/>
    <x v="1"/>
    <x v="33"/>
    <x v="711"/>
    <x v="2"/>
    <x v="0"/>
  </r>
  <r>
    <x v="16101"/>
    <x v="1"/>
    <x v="33"/>
    <x v="711"/>
    <x v="2"/>
    <x v="0"/>
  </r>
  <r>
    <x v="16102"/>
    <x v="1"/>
    <x v="33"/>
    <x v="711"/>
    <x v="2"/>
    <x v="1"/>
  </r>
  <r>
    <x v="16103"/>
    <x v="1"/>
    <x v="33"/>
    <x v="711"/>
    <x v="0"/>
    <x v="1"/>
  </r>
  <r>
    <x v="16104"/>
    <x v="1"/>
    <x v="33"/>
    <x v="711"/>
    <x v="0"/>
    <x v="1"/>
  </r>
  <r>
    <x v="16105"/>
    <x v="1"/>
    <x v="33"/>
    <x v="711"/>
    <x v="0"/>
    <x v="1"/>
  </r>
  <r>
    <x v="16106"/>
    <x v="1"/>
    <x v="33"/>
    <x v="711"/>
    <x v="0"/>
    <x v="1"/>
  </r>
  <r>
    <x v="16107"/>
    <x v="1"/>
    <x v="33"/>
    <x v="711"/>
    <x v="0"/>
    <x v="1"/>
  </r>
  <r>
    <x v="16108"/>
    <x v="1"/>
    <x v="33"/>
    <x v="711"/>
    <x v="3"/>
    <x v="1"/>
  </r>
  <r>
    <x v="16109"/>
    <x v="1"/>
    <x v="33"/>
    <x v="711"/>
    <x v="0"/>
    <x v="1"/>
  </r>
  <r>
    <x v="16110"/>
    <x v="1"/>
    <x v="33"/>
    <x v="711"/>
    <x v="2"/>
    <x v="0"/>
  </r>
  <r>
    <x v="16111"/>
    <x v="1"/>
    <x v="33"/>
    <x v="711"/>
    <x v="0"/>
    <x v="1"/>
  </r>
  <r>
    <x v="16112"/>
    <x v="1"/>
    <x v="33"/>
    <x v="711"/>
    <x v="0"/>
    <x v="0"/>
  </r>
  <r>
    <x v="16113"/>
    <x v="1"/>
    <x v="33"/>
    <x v="711"/>
    <x v="3"/>
    <x v="1"/>
  </r>
  <r>
    <x v="16114"/>
    <x v="1"/>
    <x v="33"/>
    <x v="711"/>
    <x v="3"/>
    <x v="1"/>
  </r>
  <r>
    <x v="16115"/>
    <x v="1"/>
    <x v="33"/>
    <x v="711"/>
    <x v="0"/>
    <x v="1"/>
  </r>
  <r>
    <x v="16116"/>
    <x v="1"/>
    <x v="33"/>
    <x v="711"/>
    <x v="2"/>
    <x v="1"/>
  </r>
  <r>
    <x v="16117"/>
    <x v="1"/>
    <x v="33"/>
    <x v="711"/>
    <x v="2"/>
    <x v="1"/>
  </r>
  <r>
    <x v="16118"/>
    <x v="1"/>
    <x v="33"/>
    <x v="711"/>
    <x v="0"/>
    <x v="0"/>
  </r>
  <r>
    <x v="16119"/>
    <x v="1"/>
    <x v="33"/>
    <x v="711"/>
    <x v="0"/>
    <x v="1"/>
  </r>
  <r>
    <x v="16120"/>
    <x v="1"/>
    <x v="33"/>
    <x v="711"/>
    <x v="0"/>
    <x v="1"/>
  </r>
  <r>
    <x v="16121"/>
    <x v="1"/>
    <x v="33"/>
    <x v="711"/>
    <x v="0"/>
    <x v="1"/>
  </r>
  <r>
    <x v="16122"/>
    <x v="1"/>
    <x v="33"/>
    <x v="711"/>
    <x v="0"/>
    <x v="1"/>
  </r>
  <r>
    <x v="16123"/>
    <x v="1"/>
    <x v="33"/>
    <x v="711"/>
    <x v="0"/>
    <x v="1"/>
  </r>
  <r>
    <x v="16124"/>
    <x v="0"/>
    <x v="495"/>
    <x v="711"/>
    <x v="0"/>
    <x v="1"/>
  </r>
  <r>
    <x v="16125"/>
    <x v="1"/>
    <x v="33"/>
    <x v="711"/>
    <x v="2"/>
    <x v="1"/>
  </r>
  <r>
    <x v="16126"/>
    <x v="1"/>
    <x v="33"/>
    <x v="711"/>
    <x v="3"/>
    <x v="1"/>
  </r>
  <r>
    <x v="16127"/>
    <x v="1"/>
    <x v="33"/>
    <x v="711"/>
    <x v="0"/>
    <x v="0"/>
  </r>
  <r>
    <x v="16128"/>
    <x v="1"/>
    <x v="33"/>
    <x v="711"/>
    <x v="0"/>
    <x v="1"/>
  </r>
  <r>
    <x v="16129"/>
    <x v="1"/>
    <x v="33"/>
    <x v="711"/>
    <x v="3"/>
    <x v="1"/>
  </r>
  <r>
    <x v="16130"/>
    <x v="1"/>
    <x v="33"/>
    <x v="711"/>
    <x v="0"/>
    <x v="1"/>
  </r>
  <r>
    <x v="16131"/>
    <x v="0"/>
    <x v="410"/>
    <x v="711"/>
    <x v="0"/>
    <x v="1"/>
  </r>
  <r>
    <x v="16132"/>
    <x v="1"/>
    <x v="33"/>
    <x v="711"/>
    <x v="2"/>
    <x v="1"/>
  </r>
  <r>
    <x v="16133"/>
    <x v="1"/>
    <x v="33"/>
    <x v="711"/>
    <x v="0"/>
    <x v="1"/>
  </r>
  <r>
    <x v="16134"/>
    <x v="1"/>
    <x v="33"/>
    <x v="711"/>
    <x v="0"/>
    <x v="1"/>
  </r>
  <r>
    <x v="16135"/>
    <x v="1"/>
    <x v="33"/>
    <x v="711"/>
    <x v="2"/>
    <x v="1"/>
  </r>
  <r>
    <x v="16136"/>
    <x v="1"/>
    <x v="33"/>
    <x v="711"/>
    <x v="0"/>
    <x v="1"/>
  </r>
  <r>
    <x v="16137"/>
    <x v="1"/>
    <x v="33"/>
    <x v="711"/>
    <x v="0"/>
    <x v="1"/>
  </r>
  <r>
    <x v="16138"/>
    <x v="1"/>
    <x v="33"/>
    <x v="711"/>
    <x v="0"/>
    <x v="1"/>
  </r>
  <r>
    <x v="16139"/>
    <x v="1"/>
    <x v="33"/>
    <x v="711"/>
    <x v="0"/>
    <x v="0"/>
  </r>
  <r>
    <x v="16140"/>
    <x v="1"/>
    <x v="33"/>
    <x v="711"/>
    <x v="0"/>
    <x v="0"/>
  </r>
  <r>
    <x v="16141"/>
    <x v="1"/>
    <x v="33"/>
    <x v="711"/>
    <x v="0"/>
    <x v="0"/>
  </r>
  <r>
    <x v="16142"/>
    <x v="1"/>
    <x v="33"/>
    <x v="711"/>
    <x v="0"/>
    <x v="1"/>
  </r>
  <r>
    <x v="16143"/>
    <x v="1"/>
    <x v="33"/>
    <x v="711"/>
    <x v="2"/>
    <x v="1"/>
  </r>
  <r>
    <x v="16144"/>
    <x v="1"/>
    <x v="33"/>
    <x v="711"/>
    <x v="0"/>
    <x v="0"/>
  </r>
  <r>
    <x v="16145"/>
    <x v="1"/>
    <x v="33"/>
    <x v="711"/>
    <x v="0"/>
    <x v="1"/>
  </r>
  <r>
    <x v="16146"/>
    <x v="1"/>
    <x v="33"/>
    <x v="711"/>
    <x v="2"/>
    <x v="1"/>
  </r>
  <r>
    <x v="16147"/>
    <x v="0"/>
    <x v="888"/>
    <x v="711"/>
    <x v="0"/>
    <x v="0"/>
  </r>
  <r>
    <x v="16148"/>
    <x v="1"/>
    <x v="33"/>
    <x v="711"/>
    <x v="3"/>
    <x v="0"/>
  </r>
  <r>
    <x v="16149"/>
    <x v="1"/>
    <x v="33"/>
    <x v="711"/>
    <x v="3"/>
    <x v="1"/>
  </r>
  <r>
    <x v="16150"/>
    <x v="1"/>
    <x v="33"/>
    <x v="711"/>
    <x v="2"/>
    <x v="1"/>
  </r>
  <r>
    <x v="16151"/>
    <x v="1"/>
    <x v="33"/>
    <x v="711"/>
    <x v="1"/>
    <x v="1"/>
  </r>
  <r>
    <x v="16152"/>
    <x v="1"/>
    <x v="33"/>
    <x v="711"/>
    <x v="0"/>
    <x v="1"/>
  </r>
  <r>
    <x v="16153"/>
    <x v="1"/>
    <x v="33"/>
    <x v="711"/>
    <x v="1"/>
    <x v="1"/>
  </r>
  <r>
    <x v="16154"/>
    <x v="1"/>
    <x v="33"/>
    <x v="711"/>
    <x v="0"/>
    <x v="1"/>
  </r>
  <r>
    <x v="16155"/>
    <x v="1"/>
    <x v="33"/>
    <x v="711"/>
    <x v="0"/>
    <x v="1"/>
  </r>
  <r>
    <x v="16156"/>
    <x v="1"/>
    <x v="33"/>
    <x v="711"/>
    <x v="1"/>
    <x v="1"/>
  </r>
  <r>
    <x v="16157"/>
    <x v="1"/>
    <x v="33"/>
    <x v="711"/>
    <x v="0"/>
    <x v="1"/>
  </r>
  <r>
    <x v="16158"/>
    <x v="1"/>
    <x v="33"/>
    <x v="711"/>
    <x v="0"/>
    <x v="1"/>
  </r>
  <r>
    <x v="16159"/>
    <x v="1"/>
    <x v="33"/>
    <x v="711"/>
    <x v="0"/>
    <x v="1"/>
  </r>
  <r>
    <x v="16160"/>
    <x v="1"/>
    <x v="33"/>
    <x v="711"/>
    <x v="2"/>
    <x v="1"/>
  </r>
  <r>
    <x v="16161"/>
    <x v="1"/>
    <x v="33"/>
    <x v="711"/>
    <x v="0"/>
    <x v="1"/>
  </r>
  <r>
    <x v="16162"/>
    <x v="1"/>
    <x v="33"/>
    <x v="711"/>
    <x v="2"/>
    <x v="0"/>
  </r>
  <r>
    <x v="16163"/>
    <x v="1"/>
    <x v="33"/>
    <x v="711"/>
    <x v="2"/>
    <x v="1"/>
  </r>
  <r>
    <x v="16164"/>
    <x v="1"/>
    <x v="33"/>
    <x v="711"/>
    <x v="2"/>
    <x v="1"/>
  </r>
  <r>
    <x v="16165"/>
    <x v="1"/>
    <x v="33"/>
    <x v="711"/>
    <x v="0"/>
    <x v="1"/>
  </r>
  <r>
    <x v="16166"/>
    <x v="0"/>
    <x v="563"/>
    <x v="711"/>
    <x v="2"/>
    <x v="1"/>
  </r>
  <r>
    <x v="16167"/>
    <x v="1"/>
    <x v="33"/>
    <x v="711"/>
    <x v="0"/>
    <x v="1"/>
  </r>
  <r>
    <x v="16168"/>
    <x v="1"/>
    <x v="33"/>
    <x v="711"/>
    <x v="3"/>
    <x v="1"/>
  </r>
  <r>
    <x v="16169"/>
    <x v="1"/>
    <x v="33"/>
    <x v="711"/>
    <x v="0"/>
    <x v="1"/>
  </r>
  <r>
    <x v="16170"/>
    <x v="1"/>
    <x v="33"/>
    <x v="711"/>
    <x v="0"/>
    <x v="1"/>
  </r>
  <r>
    <x v="16171"/>
    <x v="1"/>
    <x v="33"/>
    <x v="711"/>
    <x v="0"/>
    <x v="1"/>
  </r>
  <r>
    <x v="16172"/>
    <x v="1"/>
    <x v="33"/>
    <x v="711"/>
    <x v="3"/>
    <x v="0"/>
  </r>
  <r>
    <x v="16173"/>
    <x v="1"/>
    <x v="33"/>
    <x v="711"/>
    <x v="3"/>
    <x v="1"/>
  </r>
  <r>
    <x v="16174"/>
    <x v="1"/>
    <x v="33"/>
    <x v="711"/>
    <x v="3"/>
    <x v="1"/>
  </r>
  <r>
    <x v="16175"/>
    <x v="1"/>
    <x v="33"/>
    <x v="711"/>
    <x v="0"/>
    <x v="1"/>
  </r>
  <r>
    <x v="16176"/>
    <x v="1"/>
    <x v="33"/>
    <x v="711"/>
    <x v="3"/>
    <x v="1"/>
  </r>
  <r>
    <x v="16177"/>
    <x v="1"/>
    <x v="33"/>
    <x v="711"/>
    <x v="0"/>
    <x v="1"/>
  </r>
  <r>
    <x v="16178"/>
    <x v="0"/>
    <x v="1627"/>
    <x v="711"/>
    <x v="2"/>
    <x v="1"/>
  </r>
  <r>
    <x v="16179"/>
    <x v="1"/>
    <x v="33"/>
    <x v="711"/>
    <x v="3"/>
    <x v="1"/>
  </r>
  <r>
    <x v="16180"/>
    <x v="1"/>
    <x v="33"/>
    <x v="711"/>
    <x v="0"/>
    <x v="1"/>
  </r>
  <r>
    <x v="16181"/>
    <x v="1"/>
    <x v="33"/>
    <x v="711"/>
    <x v="0"/>
    <x v="1"/>
  </r>
  <r>
    <x v="16182"/>
    <x v="1"/>
    <x v="33"/>
    <x v="711"/>
    <x v="0"/>
    <x v="1"/>
  </r>
  <r>
    <x v="16183"/>
    <x v="1"/>
    <x v="33"/>
    <x v="711"/>
    <x v="1"/>
    <x v="1"/>
  </r>
  <r>
    <x v="16184"/>
    <x v="1"/>
    <x v="33"/>
    <x v="711"/>
    <x v="2"/>
    <x v="1"/>
  </r>
  <r>
    <x v="16185"/>
    <x v="1"/>
    <x v="33"/>
    <x v="711"/>
    <x v="2"/>
    <x v="1"/>
  </r>
  <r>
    <x v="16186"/>
    <x v="0"/>
    <x v="41"/>
    <x v="711"/>
    <x v="0"/>
    <x v="0"/>
  </r>
  <r>
    <x v="16187"/>
    <x v="1"/>
    <x v="33"/>
    <x v="711"/>
    <x v="0"/>
    <x v="1"/>
  </r>
  <r>
    <x v="16188"/>
    <x v="1"/>
    <x v="33"/>
    <x v="711"/>
    <x v="3"/>
    <x v="1"/>
  </r>
  <r>
    <x v="16189"/>
    <x v="1"/>
    <x v="33"/>
    <x v="711"/>
    <x v="0"/>
    <x v="1"/>
  </r>
  <r>
    <x v="16190"/>
    <x v="1"/>
    <x v="33"/>
    <x v="711"/>
    <x v="0"/>
    <x v="1"/>
  </r>
  <r>
    <x v="16191"/>
    <x v="1"/>
    <x v="33"/>
    <x v="711"/>
    <x v="0"/>
    <x v="1"/>
  </r>
  <r>
    <x v="16192"/>
    <x v="1"/>
    <x v="33"/>
    <x v="711"/>
    <x v="2"/>
    <x v="1"/>
  </r>
  <r>
    <x v="16193"/>
    <x v="1"/>
    <x v="33"/>
    <x v="711"/>
    <x v="1"/>
    <x v="1"/>
  </r>
  <r>
    <x v="16194"/>
    <x v="1"/>
    <x v="33"/>
    <x v="711"/>
    <x v="2"/>
    <x v="1"/>
  </r>
  <r>
    <x v="16195"/>
    <x v="1"/>
    <x v="33"/>
    <x v="711"/>
    <x v="2"/>
    <x v="1"/>
  </r>
  <r>
    <x v="16196"/>
    <x v="1"/>
    <x v="33"/>
    <x v="711"/>
    <x v="0"/>
    <x v="1"/>
  </r>
  <r>
    <x v="16197"/>
    <x v="1"/>
    <x v="33"/>
    <x v="711"/>
    <x v="0"/>
    <x v="1"/>
  </r>
  <r>
    <x v="16198"/>
    <x v="1"/>
    <x v="33"/>
    <x v="711"/>
    <x v="2"/>
    <x v="1"/>
  </r>
  <r>
    <x v="16199"/>
    <x v="1"/>
    <x v="33"/>
    <x v="711"/>
    <x v="0"/>
    <x v="1"/>
  </r>
  <r>
    <x v="16200"/>
    <x v="1"/>
    <x v="33"/>
    <x v="711"/>
    <x v="0"/>
    <x v="1"/>
  </r>
  <r>
    <x v="16201"/>
    <x v="1"/>
    <x v="33"/>
    <x v="711"/>
    <x v="2"/>
    <x v="1"/>
  </r>
  <r>
    <x v="16202"/>
    <x v="1"/>
    <x v="33"/>
    <x v="711"/>
    <x v="0"/>
    <x v="1"/>
  </r>
  <r>
    <x v="16203"/>
    <x v="1"/>
    <x v="33"/>
    <x v="711"/>
    <x v="0"/>
    <x v="1"/>
  </r>
  <r>
    <x v="16204"/>
    <x v="1"/>
    <x v="33"/>
    <x v="711"/>
    <x v="2"/>
    <x v="1"/>
  </r>
  <r>
    <x v="16205"/>
    <x v="1"/>
    <x v="33"/>
    <x v="711"/>
    <x v="0"/>
    <x v="1"/>
  </r>
  <r>
    <x v="16206"/>
    <x v="1"/>
    <x v="33"/>
    <x v="711"/>
    <x v="0"/>
    <x v="1"/>
  </r>
  <r>
    <x v="16207"/>
    <x v="1"/>
    <x v="33"/>
    <x v="711"/>
    <x v="2"/>
    <x v="0"/>
  </r>
  <r>
    <x v="16208"/>
    <x v="1"/>
    <x v="33"/>
    <x v="711"/>
    <x v="2"/>
    <x v="1"/>
  </r>
  <r>
    <x v="16209"/>
    <x v="1"/>
    <x v="33"/>
    <x v="711"/>
    <x v="1"/>
    <x v="1"/>
  </r>
  <r>
    <x v="16210"/>
    <x v="1"/>
    <x v="33"/>
    <x v="711"/>
    <x v="2"/>
    <x v="1"/>
  </r>
  <r>
    <x v="16211"/>
    <x v="1"/>
    <x v="33"/>
    <x v="711"/>
    <x v="0"/>
    <x v="1"/>
  </r>
  <r>
    <x v="16212"/>
    <x v="1"/>
    <x v="33"/>
    <x v="711"/>
    <x v="0"/>
    <x v="1"/>
  </r>
  <r>
    <x v="16213"/>
    <x v="1"/>
    <x v="33"/>
    <x v="711"/>
    <x v="0"/>
    <x v="1"/>
  </r>
  <r>
    <x v="16214"/>
    <x v="1"/>
    <x v="33"/>
    <x v="711"/>
    <x v="0"/>
    <x v="1"/>
  </r>
  <r>
    <x v="16215"/>
    <x v="1"/>
    <x v="33"/>
    <x v="711"/>
    <x v="1"/>
    <x v="0"/>
  </r>
  <r>
    <x v="16216"/>
    <x v="1"/>
    <x v="33"/>
    <x v="711"/>
    <x v="1"/>
    <x v="0"/>
  </r>
  <r>
    <x v="16217"/>
    <x v="1"/>
    <x v="33"/>
    <x v="711"/>
    <x v="0"/>
    <x v="0"/>
  </r>
  <r>
    <x v="16218"/>
    <x v="1"/>
    <x v="33"/>
    <x v="711"/>
    <x v="0"/>
    <x v="0"/>
  </r>
  <r>
    <x v="16219"/>
    <x v="1"/>
    <x v="33"/>
    <x v="711"/>
    <x v="0"/>
    <x v="0"/>
  </r>
  <r>
    <x v="16220"/>
    <x v="1"/>
    <x v="33"/>
    <x v="711"/>
    <x v="2"/>
    <x v="1"/>
  </r>
  <r>
    <x v="16221"/>
    <x v="1"/>
    <x v="33"/>
    <x v="711"/>
    <x v="1"/>
    <x v="0"/>
  </r>
  <r>
    <x v="16222"/>
    <x v="1"/>
    <x v="33"/>
    <x v="711"/>
    <x v="3"/>
    <x v="1"/>
  </r>
  <r>
    <x v="16223"/>
    <x v="1"/>
    <x v="33"/>
    <x v="711"/>
    <x v="2"/>
    <x v="1"/>
  </r>
  <r>
    <x v="16224"/>
    <x v="1"/>
    <x v="33"/>
    <x v="711"/>
    <x v="2"/>
    <x v="0"/>
  </r>
  <r>
    <x v="16225"/>
    <x v="1"/>
    <x v="33"/>
    <x v="711"/>
    <x v="0"/>
    <x v="1"/>
  </r>
  <r>
    <x v="16226"/>
    <x v="1"/>
    <x v="33"/>
    <x v="711"/>
    <x v="2"/>
    <x v="1"/>
  </r>
  <r>
    <x v="16227"/>
    <x v="1"/>
    <x v="33"/>
    <x v="711"/>
    <x v="3"/>
    <x v="0"/>
  </r>
  <r>
    <x v="16228"/>
    <x v="0"/>
    <x v="33"/>
    <x v="711"/>
    <x v="0"/>
    <x v="1"/>
  </r>
  <r>
    <x v="16229"/>
    <x v="1"/>
    <x v="33"/>
    <x v="711"/>
    <x v="2"/>
    <x v="1"/>
  </r>
  <r>
    <x v="16230"/>
    <x v="1"/>
    <x v="33"/>
    <x v="711"/>
    <x v="2"/>
    <x v="0"/>
  </r>
  <r>
    <x v="16231"/>
    <x v="1"/>
    <x v="33"/>
    <x v="711"/>
    <x v="0"/>
    <x v="1"/>
  </r>
  <r>
    <x v="16232"/>
    <x v="1"/>
    <x v="33"/>
    <x v="711"/>
    <x v="2"/>
    <x v="1"/>
  </r>
  <r>
    <x v="16233"/>
    <x v="1"/>
    <x v="33"/>
    <x v="711"/>
    <x v="3"/>
    <x v="1"/>
  </r>
  <r>
    <x v="16234"/>
    <x v="1"/>
    <x v="33"/>
    <x v="711"/>
    <x v="1"/>
    <x v="1"/>
  </r>
  <r>
    <x v="16235"/>
    <x v="1"/>
    <x v="33"/>
    <x v="711"/>
    <x v="3"/>
    <x v="0"/>
  </r>
  <r>
    <x v="16236"/>
    <x v="1"/>
    <x v="33"/>
    <x v="711"/>
    <x v="2"/>
    <x v="0"/>
  </r>
  <r>
    <x v="16237"/>
    <x v="1"/>
    <x v="33"/>
    <x v="711"/>
    <x v="3"/>
    <x v="1"/>
  </r>
  <r>
    <x v="16238"/>
    <x v="1"/>
    <x v="33"/>
    <x v="711"/>
    <x v="0"/>
    <x v="1"/>
  </r>
  <r>
    <x v="16239"/>
    <x v="1"/>
    <x v="33"/>
    <x v="711"/>
    <x v="2"/>
    <x v="1"/>
  </r>
  <r>
    <x v="16240"/>
    <x v="1"/>
    <x v="33"/>
    <x v="711"/>
    <x v="2"/>
    <x v="1"/>
  </r>
  <r>
    <x v="16241"/>
    <x v="1"/>
    <x v="33"/>
    <x v="711"/>
    <x v="1"/>
    <x v="1"/>
  </r>
  <r>
    <x v="16242"/>
    <x v="0"/>
    <x v="831"/>
    <x v="711"/>
    <x v="2"/>
    <x v="0"/>
  </r>
  <r>
    <x v="16243"/>
    <x v="1"/>
    <x v="33"/>
    <x v="711"/>
    <x v="2"/>
    <x v="1"/>
  </r>
  <r>
    <x v="16244"/>
    <x v="1"/>
    <x v="33"/>
    <x v="711"/>
    <x v="0"/>
    <x v="1"/>
  </r>
  <r>
    <x v="16245"/>
    <x v="1"/>
    <x v="33"/>
    <x v="711"/>
    <x v="0"/>
    <x v="1"/>
  </r>
  <r>
    <x v="16246"/>
    <x v="1"/>
    <x v="33"/>
    <x v="711"/>
    <x v="0"/>
    <x v="1"/>
  </r>
  <r>
    <x v="16247"/>
    <x v="1"/>
    <x v="33"/>
    <x v="711"/>
    <x v="0"/>
    <x v="1"/>
  </r>
  <r>
    <x v="16248"/>
    <x v="1"/>
    <x v="33"/>
    <x v="711"/>
    <x v="3"/>
    <x v="1"/>
  </r>
  <r>
    <x v="16249"/>
    <x v="1"/>
    <x v="294"/>
    <x v="711"/>
    <x v="0"/>
    <x v="1"/>
  </r>
  <r>
    <x v="16250"/>
    <x v="1"/>
    <x v="33"/>
    <x v="711"/>
    <x v="3"/>
    <x v="0"/>
  </r>
  <r>
    <x v="16251"/>
    <x v="1"/>
    <x v="33"/>
    <x v="711"/>
    <x v="1"/>
    <x v="1"/>
  </r>
  <r>
    <x v="16252"/>
    <x v="1"/>
    <x v="33"/>
    <x v="711"/>
    <x v="0"/>
    <x v="1"/>
  </r>
  <r>
    <x v="16253"/>
    <x v="1"/>
    <x v="33"/>
    <x v="711"/>
    <x v="0"/>
    <x v="1"/>
  </r>
  <r>
    <x v="16254"/>
    <x v="1"/>
    <x v="33"/>
    <x v="711"/>
    <x v="2"/>
    <x v="1"/>
  </r>
  <r>
    <x v="16255"/>
    <x v="0"/>
    <x v="33"/>
    <x v="711"/>
    <x v="0"/>
    <x v="1"/>
  </r>
  <r>
    <x v="16256"/>
    <x v="1"/>
    <x v="33"/>
    <x v="711"/>
    <x v="2"/>
    <x v="1"/>
  </r>
  <r>
    <x v="16257"/>
    <x v="1"/>
    <x v="33"/>
    <x v="711"/>
    <x v="2"/>
    <x v="1"/>
  </r>
  <r>
    <x v="16258"/>
    <x v="1"/>
    <x v="33"/>
    <x v="711"/>
    <x v="3"/>
    <x v="1"/>
  </r>
  <r>
    <x v="16259"/>
    <x v="1"/>
    <x v="33"/>
    <x v="711"/>
    <x v="3"/>
    <x v="1"/>
  </r>
  <r>
    <x v="16260"/>
    <x v="1"/>
    <x v="33"/>
    <x v="711"/>
    <x v="3"/>
    <x v="1"/>
  </r>
  <r>
    <x v="16261"/>
    <x v="1"/>
    <x v="33"/>
    <x v="711"/>
    <x v="0"/>
    <x v="0"/>
  </r>
  <r>
    <x v="16262"/>
    <x v="1"/>
    <x v="33"/>
    <x v="711"/>
    <x v="0"/>
    <x v="1"/>
  </r>
  <r>
    <x v="16263"/>
    <x v="0"/>
    <x v="1628"/>
    <x v="711"/>
    <x v="0"/>
    <x v="1"/>
  </r>
  <r>
    <x v="16264"/>
    <x v="1"/>
    <x v="33"/>
    <x v="711"/>
    <x v="3"/>
    <x v="1"/>
  </r>
  <r>
    <x v="16265"/>
    <x v="1"/>
    <x v="33"/>
    <x v="711"/>
    <x v="2"/>
    <x v="1"/>
  </r>
  <r>
    <x v="16266"/>
    <x v="1"/>
    <x v="33"/>
    <x v="711"/>
    <x v="2"/>
    <x v="1"/>
  </r>
  <r>
    <x v="16267"/>
    <x v="1"/>
    <x v="33"/>
    <x v="711"/>
    <x v="0"/>
    <x v="1"/>
  </r>
  <r>
    <x v="16268"/>
    <x v="1"/>
    <x v="33"/>
    <x v="711"/>
    <x v="0"/>
    <x v="1"/>
  </r>
  <r>
    <x v="16269"/>
    <x v="1"/>
    <x v="33"/>
    <x v="711"/>
    <x v="0"/>
    <x v="1"/>
  </r>
  <r>
    <x v="16270"/>
    <x v="1"/>
    <x v="33"/>
    <x v="711"/>
    <x v="3"/>
    <x v="0"/>
  </r>
  <r>
    <x v="16271"/>
    <x v="1"/>
    <x v="33"/>
    <x v="711"/>
    <x v="0"/>
    <x v="0"/>
  </r>
  <r>
    <x v="16272"/>
    <x v="1"/>
    <x v="33"/>
    <x v="711"/>
    <x v="3"/>
    <x v="1"/>
  </r>
  <r>
    <x v="16273"/>
    <x v="1"/>
    <x v="33"/>
    <x v="711"/>
    <x v="0"/>
    <x v="1"/>
  </r>
  <r>
    <x v="16274"/>
    <x v="1"/>
    <x v="33"/>
    <x v="711"/>
    <x v="0"/>
    <x v="1"/>
  </r>
  <r>
    <x v="16275"/>
    <x v="1"/>
    <x v="33"/>
    <x v="711"/>
    <x v="0"/>
    <x v="1"/>
  </r>
  <r>
    <x v="16276"/>
    <x v="1"/>
    <x v="33"/>
    <x v="711"/>
    <x v="0"/>
    <x v="1"/>
  </r>
  <r>
    <x v="16277"/>
    <x v="1"/>
    <x v="33"/>
    <x v="711"/>
    <x v="2"/>
    <x v="1"/>
  </r>
  <r>
    <x v="16278"/>
    <x v="1"/>
    <x v="33"/>
    <x v="711"/>
    <x v="0"/>
    <x v="1"/>
  </r>
  <r>
    <x v="16279"/>
    <x v="1"/>
    <x v="33"/>
    <x v="711"/>
    <x v="0"/>
    <x v="1"/>
  </r>
  <r>
    <x v="16280"/>
    <x v="1"/>
    <x v="33"/>
    <x v="711"/>
    <x v="0"/>
    <x v="1"/>
  </r>
  <r>
    <x v="16281"/>
    <x v="1"/>
    <x v="33"/>
    <x v="711"/>
    <x v="0"/>
    <x v="1"/>
  </r>
  <r>
    <x v="16282"/>
    <x v="0"/>
    <x v="290"/>
    <x v="711"/>
    <x v="0"/>
    <x v="1"/>
  </r>
  <r>
    <x v="16283"/>
    <x v="1"/>
    <x v="33"/>
    <x v="711"/>
    <x v="2"/>
    <x v="1"/>
  </r>
  <r>
    <x v="16284"/>
    <x v="0"/>
    <x v="99"/>
    <x v="711"/>
    <x v="0"/>
    <x v="1"/>
  </r>
  <r>
    <x v="16285"/>
    <x v="0"/>
    <x v="138"/>
    <x v="711"/>
    <x v="0"/>
    <x v="0"/>
  </r>
  <r>
    <x v="16286"/>
    <x v="1"/>
    <x v="33"/>
    <x v="711"/>
    <x v="0"/>
    <x v="1"/>
  </r>
  <r>
    <x v="16287"/>
    <x v="1"/>
    <x v="33"/>
    <x v="711"/>
    <x v="5"/>
    <x v="1"/>
  </r>
  <r>
    <x v="16288"/>
    <x v="1"/>
    <x v="698"/>
    <x v="711"/>
    <x v="0"/>
    <x v="1"/>
  </r>
  <r>
    <x v="16289"/>
    <x v="1"/>
    <x v="33"/>
    <x v="711"/>
    <x v="2"/>
    <x v="1"/>
  </r>
  <r>
    <x v="16290"/>
    <x v="1"/>
    <x v="33"/>
    <x v="711"/>
    <x v="0"/>
    <x v="1"/>
  </r>
  <r>
    <x v="16291"/>
    <x v="1"/>
    <x v="33"/>
    <x v="711"/>
    <x v="2"/>
    <x v="1"/>
  </r>
  <r>
    <x v="16292"/>
    <x v="1"/>
    <x v="33"/>
    <x v="711"/>
    <x v="0"/>
    <x v="1"/>
  </r>
  <r>
    <x v="16293"/>
    <x v="1"/>
    <x v="33"/>
    <x v="711"/>
    <x v="1"/>
    <x v="1"/>
  </r>
  <r>
    <x v="16294"/>
    <x v="1"/>
    <x v="33"/>
    <x v="711"/>
    <x v="0"/>
    <x v="1"/>
  </r>
  <r>
    <x v="16295"/>
    <x v="1"/>
    <x v="33"/>
    <x v="711"/>
    <x v="2"/>
    <x v="1"/>
  </r>
  <r>
    <x v="16296"/>
    <x v="1"/>
    <x v="33"/>
    <x v="711"/>
    <x v="0"/>
    <x v="1"/>
  </r>
  <r>
    <x v="16297"/>
    <x v="1"/>
    <x v="33"/>
    <x v="711"/>
    <x v="0"/>
    <x v="1"/>
  </r>
  <r>
    <x v="16298"/>
    <x v="1"/>
    <x v="33"/>
    <x v="711"/>
    <x v="4"/>
    <x v="1"/>
  </r>
  <r>
    <x v="16299"/>
    <x v="1"/>
    <x v="33"/>
    <x v="711"/>
    <x v="4"/>
    <x v="1"/>
  </r>
  <r>
    <x v="16300"/>
    <x v="1"/>
    <x v="33"/>
    <x v="711"/>
    <x v="0"/>
    <x v="1"/>
  </r>
  <r>
    <x v="16301"/>
    <x v="1"/>
    <x v="33"/>
    <x v="711"/>
    <x v="0"/>
    <x v="1"/>
  </r>
  <r>
    <x v="16302"/>
    <x v="1"/>
    <x v="33"/>
    <x v="711"/>
    <x v="0"/>
    <x v="1"/>
  </r>
  <r>
    <x v="16303"/>
    <x v="1"/>
    <x v="33"/>
    <x v="711"/>
    <x v="0"/>
    <x v="1"/>
  </r>
  <r>
    <x v="16304"/>
    <x v="1"/>
    <x v="33"/>
    <x v="711"/>
    <x v="4"/>
    <x v="1"/>
  </r>
  <r>
    <x v="16305"/>
    <x v="1"/>
    <x v="33"/>
    <x v="711"/>
    <x v="4"/>
    <x v="1"/>
  </r>
  <r>
    <x v="16306"/>
    <x v="0"/>
    <x v="33"/>
    <x v="711"/>
    <x v="0"/>
    <x v="1"/>
  </r>
  <r>
    <x v="16307"/>
    <x v="1"/>
    <x v="33"/>
    <x v="711"/>
    <x v="0"/>
    <x v="1"/>
  </r>
  <r>
    <x v="16308"/>
    <x v="1"/>
    <x v="33"/>
    <x v="711"/>
    <x v="1"/>
    <x v="1"/>
  </r>
  <r>
    <x v="16309"/>
    <x v="1"/>
    <x v="33"/>
    <x v="711"/>
    <x v="1"/>
    <x v="1"/>
  </r>
  <r>
    <x v="16310"/>
    <x v="1"/>
    <x v="33"/>
    <x v="711"/>
    <x v="3"/>
    <x v="1"/>
  </r>
  <r>
    <x v="16311"/>
    <x v="0"/>
    <x v="1629"/>
    <x v="711"/>
    <x v="0"/>
    <x v="1"/>
  </r>
  <r>
    <x v="16312"/>
    <x v="1"/>
    <x v="1303"/>
    <x v="711"/>
    <x v="0"/>
    <x v="1"/>
  </r>
  <r>
    <x v="16313"/>
    <x v="1"/>
    <x v="33"/>
    <x v="711"/>
    <x v="0"/>
    <x v="1"/>
  </r>
  <r>
    <x v="16314"/>
    <x v="1"/>
    <x v="33"/>
    <x v="711"/>
    <x v="0"/>
    <x v="1"/>
  </r>
  <r>
    <x v="16315"/>
    <x v="1"/>
    <x v="33"/>
    <x v="711"/>
    <x v="0"/>
    <x v="1"/>
  </r>
  <r>
    <x v="16316"/>
    <x v="1"/>
    <x v="33"/>
    <x v="711"/>
    <x v="2"/>
    <x v="1"/>
  </r>
  <r>
    <x v="16317"/>
    <x v="1"/>
    <x v="33"/>
    <x v="711"/>
    <x v="0"/>
    <x v="1"/>
  </r>
  <r>
    <x v="16318"/>
    <x v="1"/>
    <x v="33"/>
    <x v="711"/>
    <x v="0"/>
    <x v="1"/>
  </r>
  <r>
    <x v="16319"/>
    <x v="1"/>
    <x v="33"/>
    <x v="711"/>
    <x v="0"/>
    <x v="1"/>
  </r>
  <r>
    <x v="16320"/>
    <x v="0"/>
    <x v="389"/>
    <x v="711"/>
    <x v="0"/>
    <x v="1"/>
  </r>
  <r>
    <x v="16321"/>
    <x v="1"/>
    <x v="33"/>
    <x v="711"/>
    <x v="0"/>
    <x v="1"/>
  </r>
  <r>
    <x v="16322"/>
    <x v="1"/>
    <x v="33"/>
    <x v="711"/>
    <x v="0"/>
    <x v="1"/>
  </r>
  <r>
    <x v="16323"/>
    <x v="1"/>
    <x v="33"/>
    <x v="711"/>
    <x v="0"/>
    <x v="1"/>
  </r>
  <r>
    <x v="16324"/>
    <x v="1"/>
    <x v="33"/>
    <x v="711"/>
    <x v="0"/>
    <x v="1"/>
  </r>
  <r>
    <x v="16325"/>
    <x v="1"/>
    <x v="33"/>
    <x v="711"/>
    <x v="1"/>
    <x v="1"/>
  </r>
  <r>
    <x v="16326"/>
    <x v="1"/>
    <x v="33"/>
    <x v="711"/>
    <x v="1"/>
    <x v="1"/>
  </r>
  <r>
    <x v="16327"/>
    <x v="1"/>
    <x v="33"/>
    <x v="711"/>
    <x v="0"/>
    <x v="1"/>
  </r>
  <r>
    <x v="16328"/>
    <x v="1"/>
    <x v="33"/>
    <x v="711"/>
    <x v="0"/>
    <x v="1"/>
  </r>
  <r>
    <x v="16329"/>
    <x v="1"/>
    <x v="33"/>
    <x v="711"/>
    <x v="2"/>
    <x v="1"/>
  </r>
  <r>
    <x v="16330"/>
    <x v="1"/>
    <x v="33"/>
    <x v="711"/>
    <x v="0"/>
    <x v="0"/>
  </r>
  <r>
    <x v="16331"/>
    <x v="0"/>
    <x v="387"/>
    <x v="711"/>
    <x v="0"/>
    <x v="1"/>
  </r>
  <r>
    <x v="16332"/>
    <x v="1"/>
    <x v="33"/>
    <x v="711"/>
    <x v="2"/>
    <x v="1"/>
  </r>
  <r>
    <x v="16333"/>
    <x v="1"/>
    <x v="33"/>
    <x v="711"/>
    <x v="0"/>
    <x v="1"/>
  </r>
  <r>
    <x v="16334"/>
    <x v="1"/>
    <x v="33"/>
    <x v="711"/>
    <x v="3"/>
    <x v="1"/>
  </r>
  <r>
    <x v="16335"/>
    <x v="1"/>
    <x v="33"/>
    <x v="711"/>
    <x v="0"/>
    <x v="0"/>
  </r>
  <r>
    <x v="16336"/>
    <x v="1"/>
    <x v="33"/>
    <x v="711"/>
    <x v="0"/>
    <x v="1"/>
  </r>
  <r>
    <x v="16337"/>
    <x v="0"/>
    <x v="33"/>
    <x v="711"/>
    <x v="2"/>
    <x v="1"/>
  </r>
  <r>
    <x v="16338"/>
    <x v="1"/>
    <x v="33"/>
    <x v="711"/>
    <x v="2"/>
    <x v="0"/>
  </r>
  <r>
    <x v="16339"/>
    <x v="1"/>
    <x v="33"/>
    <x v="711"/>
    <x v="2"/>
    <x v="0"/>
  </r>
  <r>
    <x v="16340"/>
    <x v="0"/>
    <x v="391"/>
    <x v="711"/>
    <x v="4"/>
    <x v="1"/>
  </r>
  <r>
    <x v="16341"/>
    <x v="1"/>
    <x v="33"/>
    <x v="711"/>
    <x v="2"/>
    <x v="1"/>
  </r>
  <r>
    <x v="16342"/>
    <x v="1"/>
    <x v="33"/>
    <x v="711"/>
    <x v="3"/>
    <x v="0"/>
  </r>
  <r>
    <x v="16343"/>
    <x v="1"/>
    <x v="33"/>
    <x v="711"/>
    <x v="0"/>
    <x v="1"/>
  </r>
  <r>
    <x v="16344"/>
    <x v="1"/>
    <x v="33"/>
    <x v="711"/>
    <x v="0"/>
    <x v="1"/>
  </r>
  <r>
    <x v="16345"/>
    <x v="1"/>
    <x v="37"/>
    <x v="711"/>
    <x v="0"/>
    <x v="1"/>
  </r>
  <r>
    <x v="16346"/>
    <x v="1"/>
    <x v="33"/>
    <x v="711"/>
    <x v="0"/>
    <x v="1"/>
  </r>
  <r>
    <x v="16347"/>
    <x v="1"/>
    <x v="33"/>
    <x v="711"/>
    <x v="0"/>
    <x v="1"/>
  </r>
  <r>
    <x v="16348"/>
    <x v="1"/>
    <x v="33"/>
    <x v="711"/>
    <x v="0"/>
    <x v="1"/>
  </r>
  <r>
    <x v="16349"/>
    <x v="1"/>
    <x v="33"/>
    <x v="711"/>
    <x v="0"/>
    <x v="0"/>
  </r>
  <r>
    <x v="16350"/>
    <x v="0"/>
    <x v="324"/>
    <x v="711"/>
    <x v="2"/>
    <x v="1"/>
  </r>
  <r>
    <x v="16351"/>
    <x v="1"/>
    <x v="33"/>
    <x v="711"/>
    <x v="2"/>
    <x v="1"/>
  </r>
  <r>
    <x v="16352"/>
    <x v="1"/>
    <x v="33"/>
    <x v="711"/>
    <x v="1"/>
    <x v="1"/>
  </r>
  <r>
    <x v="16353"/>
    <x v="1"/>
    <x v="33"/>
    <x v="711"/>
    <x v="0"/>
    <x v="1"/>
  </r>
  <r>
    <x v="16354"/>
    <x v="0"/>
    <x v="1630"/>
    <x v="711"/>
    <x v="0"/>
    <x v="1"/>
  </r>
  <r>
    <x v="16355"/>
    <x v="1"/>
    <x v="33"/>
    <x v="711"/>
    <x v="0"/>
    <x v="1"/>
  </r>
  <r>
    <x v="16356"/>
    <x v="1"/>
    <x v="33"/>
    <x v="711"/>
    <x v="0"/>
    <x v="1"/>
  </r>
  <r>
    <x v="16357"/>
    <x v="1"/>
    <x v="33"/>
    <x v="711"/>
    <x v="0"/>
    <x v="1"/>
  </r>
  <r>
    <x v="16358"/>
    <x v="1"/>
    <x v="33"/>
    <x v="711"/>
    <x v="0"/>
    <x v="0"/>
  </r>
  <r>
    <x v="16359"/>
    <x v="1"/>
    <x v="33"/>
    <x v="711"/>
    <x v="0"/>
    <x v="0"/>
  </r>
  <r>
    <x v="16360"/>
    <x v="1"/>
    <x v="33"/>
    <x v="711"/>
    <x v="0"/>
    <x v="1"/>
  </r>
  <r>
    <x v="16361"/>
    <x v="1"/>
    <x v="33"/>
    <x v="711"/>
    <x v="0"/>
    <x v="1"/>
  </r>
  <r>
    <x v="16362"/>
    <x v="1"/>
    <x v="33"/>
    <x v="711"/>
    <x v="0"/>
    <x v="1"/>
  </r>
  <r>
    <x v="16363"/>
    <x v="1"/>
    <x v="33"/>
    <x v="711"/>
    <x v="3"/>
    <x v="1"/>
  </r>
  <r>
    <x v="16364"/>
    <x v="1"/>
    <x v="33"/>
    <x v="711"/>
    <x v="3"/>
    <x v="1"/>
  </r>
  <r>
    <x v="16365"/>
    <x v="1"/>
    <x v="33"/>
    <x v="711"/>
    <x v="1"/>
    <x v="1"/>
  </r>
  <r>
    <x v="16366"/>
    <x v="1"/>
    <x v="33"/>
    <x v="711"/>
    <x v="0"/>
    <x v="1"/>
  </r>
  <r>
    <x v="16367"/>
    <x v="1"/>
    <x v="33"/>
    <x v="711"/>
    <x v="2"/>
    <x v="1"/>
  </r>
  <r>
    <x v="16368"/>
    <x v="1"/>
    <x v="33"/>
    <x v="711"/>
    <x v="1"/>
    <x v="1"/>
  </r>
  <r>
    <x v="16369"/>
    <x v="1"/>
    <x v="33"/>
    <x v="711"/>
    <x v="0"/>
    <x v="1"/>
  </r>
  <r>
    <x v="16370"/>
    <x v="1"/>
    <x v="33"/>
    <x v="711"/>
    <x v="3"/>
    <x v="0"/>
  </r>
  <r>
    <x v="16371"/>
    <x v="1"/>
    <x v="33"/>
    <x v="711"/>
    <x v="3"/>
    <x v="0"/>
  </r>
  <r>
    <x v="16372"/>
    <x v="1"/>
    <x v="33"/>
    <x v="711"/>
    <x v="3"/>
    <x v="1"/>
  </r>
  <r>
    <x v="16373"/>
    <x v="0"/>
    <x v="1017"/>
    <x v="711"/>
    <x v="0"/>
    <x v="1"/>
  </r>
  <r>
    <x v="16374"/>
    <x v="1"/>
    <x v="33"/>
    <x v="711"/>
    <x v="4"/>
    <x v="1"/>
  </r>
  <r>
    <x v="16375"/>
    <x v="1"/>
    <x v="33"/>
    <x v="711"/>
    <x v="2"/>
    <x v="1"/>
  </r>
  <r>
    <x v="16376"/>
    <x v="1"/>
    <x v="33"/>
    <x v="711"/>
    <x v="0"/>
    <x v="1"/>
  </r>
  <r>
    <x v="16377"/>
    <x v="1"/>
    <x v="33"/>
    <x v="711"/>
    <x v="0"/>
    <x v="1"/>
  </r>
  <r>
    <x v="16378"/>
    <x v="1"/>
    <x v="33"/>
    <x v="711"/>
    <x v="0"/>
    <x v="1"/>
  </r>
  <r>
    <x v="16379"/>
    <x v="1"/>
    <x v="33"/>
    <x v="711"/>
    <x v="0"/>
    <x v="0"/>
  </r>
  <r>
    <x v="16380"/>
    <x v="1"/>
    <x v="33"/>
    <x v="711"/>
    <x v="0"/>
    <x v="1"/>
  </r>
  <r>
    <x v="16381"/>
    <x v="1"/>
    <x v="33"/>
    <x v="711"/>
    <x v="2"/>
    <x v="1"/>
  </r>
  <r>
    <x v="16382"/>
    <x v="0"/>
    <x v="489"/>
    <x v="711"/>
    <x v="0"/>
    <x v="1"/>
  </r>
  <r>
    <x v="16383"/>
    <x v="0"/>
    <x v="514"/>
    <x v="711"/>
    <x v="2"/>
    <x v="1"/>
  </r>
  <r>
    <x v="16384"/>
    <x v="1"/>
    <x v="33"/>
    <x v="711"/>
    <x v="0"/>
    <x v="1"/>
  </r>
  <r>
    <x v="16385"/>
    <x v="0"/>
    <x v="1631"/>
    <x v="711"/>
    <x v="0"/>
    <x v="1"/>
  </r>
  <r>
    <x v="16386"/>
    <x v="1"/>
    <x v="33"/>
    <x v="711"/>
    <x v="0"/>
    <x v="1"/>
  </r>
  <r>
    <x v="16387"/>
    <x v="1"/>
    <x v="33"/>
    <x v="711"/>
    <x v="0"/>
    <x v="1"/>
  </r>
  <r>
    <x v="16388"/>
    <x v="1"/>
    <x v="33"/>
    <x v="711"/>
    <x v="0"/>
    <x v="1"/>
  </r>
  <r>
    <x v="16389"/>
    <x v="1"/>
    <x v="33"/>
    <x v="711"/>
    <x v="0"/>
    <x v="1"/>
  </r>
  <r>
    <x v="16390"/>
    <x v="1"/>
    <x v="33"/>
    <x v="711"/>
    <x v="3"/>
    <x v="1"/>
  </r>
  <r>
    <x v="16391"/>
    <x v="1"/>
    <x v="33"/>
    <x v="711"/>
    <x v="0"/>
    <x v="1"/>
  </r>
  <r>
    <x v="16392"/>
    <x v="1"/>
    <x v="33"/>
    <x v="711"/>
    <x v="4"/>
    <x v="0"/>
  </r>
  <r>
    <x v="16393"/>
    <x v="1"/>
    <x v="33"/>
    <x v="711"/>
    <x v="4"/>
    <x v="0"/>
  </r>
  <r>
    <x v="16394"/>
    <x v="1"/>
    <x v="33"/>
    <x v="711"/>
    <x v="4"/>
    <x v="0"/>
  </r>
  <r>
    <x v="16395"/>
    <x v="1"/>
    <x v="33"/>
    <x v="711"/>
    <x v="0"/>
    <x v="1"/>
  </r>
  <r>
    <x v="16396"/>
    <x v="1"/>
    <x v="33"/>
    <x v="711"/>
    <x v="0"/>
    <x v="1"/>
  </r>
  <r>
    <x v="16397"/>
    <x v="1"/>
    <x v="33"/>
    <x v="711"/>
    <x v="0"/>
    <x v="1"/>
  </r>
  <r>
    <x v="16398"/>
    <x v="1"/>
    <x v="33"/>
    <x v="711"/>
    <x v="0"/>
    <x v="1"/>
  </r>
  <r>
    <x v="16399"/>
    <x v="1"/>
    <x v="33"/>
    <x v="711"/>
    <x v="0"/>
    <x v="1"/>
  </r>
  <r>
    <x v="16400"/>
    <x v="1"/>
    <x v="33"/>
    <x v="711"/>
    <x v="0"/>
    <x v="1"/>
  </r>
  <r>
    <x v="16401"/>
    <x v="1"/>
    <x v="280"/>
    <x v="711"/>
    <x v="0"/>
    <x v="1"/>
  </r>
  <r>
    <x v="16402"/>
    <x v="1"/>
    <x v="33"/>
    <x v="711"/>
    <x v="1"/>
    <x v="0"/>
  </r>
  <r>
    <x v="16403"/>
    <x v="1"/>
    <x v="33"/>
    <x v="711"/>
    <x v="0"/>
    <x v="1"/>
  </r>
  <r>
    <x v="16404"/>
    <x v="1"/>
    <x v="33"/>
    <x v="711"/>
    <x v="0"/>
    <x v="1"/>
  </r>
  <r>
    <x v="16405"/>
    <x v="1"/>
    <x v="33"/>
    <x v="711"/>
    <x v="3"/>
    <x v="1"/>
  </r>
  <r>
    <x v="16406"/>
    <x v="1"/>
    <x v="33"/>
    <x v="711"/>
    <x v="1"/>
    <x v="1"/>
  </r>
  <r>
    <x v="16407"/>
    <x v="1"/>
    <x v="33"/>
    <x v="711"/>
    <x v="0"/>
    <x v="1"/>
  </r>
  <r>
    <x v="16408"/>
    <x v="0"/>
    <x v="1632"/>
    <x v="711"/>
    <x v="2"/>
    <x v="1"/>
  </r>
  <r>
    <x v="16409"/>
    <x v="1"/>
    <x v="33"/>
    <x v="711"/>
    <x v="0"/>
    <x v="1"/>
  </r>
  <r>
    <x v="16410"/>
    <x v="1"/>
    <x v="33"/>
    <x v="711"/>
    <x v="3"/>
    <x v="1"/>
  </r>
  <r>
    <x v="16411"/>
    <x v="1"/>
    <x v="33"/>
    <x v="711"/>
    <x v="1"/>
    <x v="1"/>
  </r>
  <r>
    <x v="16412"/>
    <x v="1"/>
    <x v="33"/>
    <x v="711"/>
    <x v="0"/>
    <x v="1"/>
  </r>
  <r>
    <x v="16413"/>
    <x v="1"/>
    <x v="33"/>
    <x v="711"/>
    <x v="1"/>
    <x v="1"/>
  </r>
  <r>
    <x v="16414"/>
    <x v="1"/>
    <x v="33"/>
    <x v="711"/>
    <x v="4"/>
    <x v="1"/>
  </r>
  <r>
    <x v="16415"/>
    <x v="1"/>
    <x v="33"/>
    <x v="711"/>
    <x v="4"/>
    <x v="1"/>
  </r>
  <r>
    <x v="16416"/>
    <x v="1"/>
    <x v="33"/>
    <x v="711"/>
    <x v="0"/>
    <x v="1"/>
  </r>
  <r>
    <x v="16417"/>
    <x v="1"/>
    <x v="33"/>
    <x v="711"/>
    <x v="2"/>
    <x v="1"/>
  </r>
  <r>
    <x v="16418"/>
    <x v="1"/>
    <x v="33"/>
    <x v="711"/>
    <x v="0"/>
    <x v="1"/>
  </r>
  <r>
    <x v="16419"/>
    <x v="0"/>
    <x v="1633"/>
    <x v="711"/>
    <x v="0"/>
    <x v="1"/>
  </r>
  <r>
    <x v="16420"/>
    <x v="1"/>
    <x v="33"/>
    <x v="711"/>
    <x v="3"/>
    <x v="0"/>
  </r>
  <r>
    <x v="16421"/>
    <x v="1"/>
    <x v="33"/>
    <x v="711"/>
    <x v="3"/>
    <x v="1"/>
  </r>
  <r>
    <x v="16422"/>
    <x v="1"/>
    <x v="33"/>
    <x v="711"/>
    <x v="3"/>
    <x v="1"/>
  </r>
  <r>
    <x v="16423"/>
    <x v="1"/>
    <x v="33"/>
    <x v="711"/>
    <x v="3"/>
    <x v="0"/>
  </r>
  <r>
    <x v="16424"/>
    <x v="1"/>
    <x v="33"/>
    <x v="711"/>
    <x v="1"/>
    <x v="1"/>
  </r>
  <r>
    <x v="16425"/>
    <x v="1"/>
    <x v="33"/>
    <x v="711"/>
    <x v="0"/>
    <x v="1"/>
  </r>
  <r>
    <x v="16426"/>
    <x v="1"/>
    <x v="33"/>
    <x v="711"/>
    <x v="0"/>
    <x v="1"/>
  </r>
  <r>
    <x v="16427"/>
    <x v="0"/>
    <x v="33"/>
    <x v="711"/>
    <x v="0"/>
    <x v="1"/>
  </r>
  <r>
    <x v="16428"/>
    <x v="1"/>
    <x v="33"/>
    <x v="711"/>
    <x v="0"/>
    <x v="1"/>
  </r>
  <r>
    <x v="16429"/>
    <x v="1"/>
    <x v="33"/>
    <x v="711"/>
    <x v="0"/>
    <x v="1"/>
  </r>
  <r>
    <x v="16430"/>
    <x v="1"/>
    <x v="33"/>
    <x v="711"/>
    <x v="0"/>
    <x v="1"/>
  </r>
  <r>
    <x v="16431"/>
    <x v="0"/>
    <x v="179"/>
    <x v="711"/>
    <x v="2"/>
    <x v="1"/>
  </r>
  <r>
    <x v="16432"/>
    <x v="1"/>
    <x v="33"/>
    <x v="711"/>
    <x v="0"/>
    <x v="1"/>
  </r>
  <r>
    <x v="16433"/>
    <x v="1"/>
    <x v="33"/>
    <x v="711"/>
    <x v="2"/>
    <x v="1"/>
  </r>
  <r>
    <x v="16434"/>
    <x v="1"/>
    <x v="33"/>
    <x v="711"/>
    <x v="0"/>
    <x v="1"/>
  </r>
  <r>
    <x v="16435"/>
    <x v="1"/>
    <x v="33"/>
    <x v="711"/>
    <x v="0"/>
    <x v="1"/>
  </r>
  <r>
    <x v="16436"/>
    <x v="1"/>
    <x v="33"/>
    <x v="711"/>
    <x v="0"/>
    <x v="1"/>
  </r>
  <r>
    <x v="16437"/>
    <x v="1"/>
    <x v="33"/>
    <x v="711"/>
    <x v="0"/>
    <x v="1"/>
  </r>
  <r>
    <x v="16438"/>
    <x v="1"/>
    <x v="33"/>
    <x v="711"/>
    <x v="1"/>
    <x v="1"/>
  </r>
  <r>
    <x v="16439"/>
    <x v="1"/>
    <x v="33"/>
    <x v="711"/>
    <x v="0"/>
    <x v="1"/>
  </r>
  <r>
    <x v="16440"/>
    <x v="1"/>
    <x v="33"/>
    <x v="711"/>
    <x v="0"/>
    <x v="1"/>
  </r>
  <r>
    <x v="16441"/>
    <x v="1"/>
    <x v="33"/>
    <x v="711"/>
    <x v="0"/>
    <x v="1"/>
  </r>
  <r>
    <x v="16442"/>
    <x v="1"/>
    <x v="33"/>
    <x v="711"/>
    <x v="0"/>
    <x v="1"/>
  </r>
  <r>
    <x v="16443"/>
    <x v="1"/>
    <x v="33"/>
    <x v="711"/>
    <x v="0"/>
    <x v="1"/>
  </r>
  <r>
    <x v="16444"/>
    <x v="1"/>
    <x v="33"/>
    <x v="711"/>
    <x v="0"/>
    <x v="1"/>
  </r>
  <r>
    <x v="16445"/>
    <x v="1"/>
    <x v="33"/>
    <x v="711"/>
    <x v="0"/>
    <x v="1"/>
  </r>
  <r>
    <x v="16446"/>
    <x v="1"/>
    <x v="33"/>
    <x v="711"/>
    <x v="0"/>
    <x v="1"/>
  </r>
  <r>
    <x v="16447"/>
    <x v="1"/>
    <x v="33"/>
    <x v="711"/>
    <x v="3"/>
    <x v="0"/>
  </r>
  <r>
    <x v="16448"/>
    <x v="1"/>
    <x v="33"/>
    <x v="711"/>
    <x v="0"/>
    <x v="1"/>
  </r>
  <r>
    <x v="16449"/>
    <x v="1"/>
    <x v="33"/>
    <x v="711"/>
    <x v="1"/>
    <x v="1"/>
  </r>
  <r>
    <x v="16450"/>
    <x v="1"/>
    <x v="33"/>
    <x v="711"/>
    <x v="0"/>
    <x v="1"/>
  </r>
  <r>
    <x v="16451"/>
    <x v="1"/>
    <x v="33"/>
    <x v="711"/>
    <x v="0"/>
    <x v="1"/>
  </r>
  <r>
    <x v="16452"/>
    <x v="1"/>
    <x v="33"/>
    <x v="711"/>
    <x v="0"/>
    <x v="1"/>
  </r>
  <r>
    <x v="16453"/>
    <x v="1"/>
    <x v="33"/>
    <x v="711"/>
    <x v="0"/>
    <x v="0"/>
  </r>
  <r>
    <x v="16454"/>
    <x v="1"/>
    <x v="33"/>
    <x v="711"/>
    <x v="0"/>
    <x v="1"/>
  </r>
  <r>
    <x v="16455"/>
    <x v="1"/>
    <x v="33"/>
    <x v="711"/>
    <x v="2"/>
    <x v="1"/>
  </r>
  <r>
    <x v="16456"/>
    <x v="1"/>
    <x v="33"/>
    <x v="711"/>
    <x v="0"/>
    <x v="1"/>
  </r>
  <r>
    <x v="16457"/>
    <x v="1"/>
    <x v="33"/>
    <x v="711"/>
    <x v="0"/>
    <x v="1"/>
  </r>
  <r>
    <x v="16458"/>
    <x v="1"/>
    <x v="33"/>
    <x v="711"/>
    <x v="0"/>
    <x v="0"/>
  </r>
  <r>
    <x v="16459"/>
    <x v="1"/>
    <x v="33"/>
    <x v="711"/>
    <x v="2"/>
    <x v="1"/>
  </r>
  <r>
    <x v="16460"/>
    <x v="1"/>
    <x v="33"/>
    <x v="711"/>
    <x v="2"/>
    <x v="1"/>
  </r>
  <r>
    <x v="16461"/>
    <x v="1"/>
    <x v="33"/>
    <x v="711"/>
    <x v="0"/>
    <x v="1"/>
  </r>
  <r>
    <x v="16462"/>
    <x v="1"/>
    <x v="33"/>
    <x v="711"/>
    <x v="0"/>
    <x v="1"/>
  </r>
  <r>
    <x v="16463"/>
    <x v="1"/>
    <x v="33"/>
    <x v="711"/>
    <x v="0"/>
    <x v="1"/>
  </r>
  <r>
    <x v="16464"/>
    <x v="1"/>
    <x v="33"/>
    <x v="711"/>
    <x v="0"/>
    <x v="1"/>
  </r>
  <r>
    <x v="16465"/>
    <x v="1"/>
    <x v="33"/>
    <x v="711"/>
    <x v="0"/>
    <x v="1"/>
  </r>
  <r>
    <x v="16466"/>
    <x v="1"/>
    <x v="33"/>
    <x v="711"/>
    <x v="0"/>
    <x v="1"/>
  </r>
  <r>
    <x v="16467"/>
    <x v="1"/>
    <x v="33"/>
    <x v="711"/>
    <x v="0"/>
    <x v="1"/>
  </r>
  <r>
    <x v="16468"/>
    <x v="1"/>
    <x v="33"/>
    <x v="711"/>
    <x v="0"/>
    <x v="1"/>
  </r>
  <r>
    <x v="16469"/>
    <x v="1"/>
    <x v="33"/>
    <x v="711"/>
    <x v="1"/>
    <x v="1"/>
  </r>
  <r>
    <x v="16470"/>
    <x v="1"/>
    <x v="33"/>
    <x v="711"/>
    <x v="1"/>
    <x v="1"/>
  </r>
  <r>
    <x v="16471"/>
    <x v="1"/>
    <x v="33"/>
    <x v="711"/>
    <x v="0"/>
    <x v="1"/>
  </r>
  <r>
    <x v="16472"/>
    <x v="1"/>
    <x v="33"/>
    <x v="711"/>
    <x v="1"/>
    <x v="1"/>
  </r>
  <r>
    <x v="16473"/>
    <x v="1"/>
    <x v="33"/>
    <x v="711"/>
    <x v="0"/>
    <x v="1"/>
  </r>
  <r>
    <x v="16474"/>
    <x v="1"/>
    <x v="33"/>
    <x v="711"/>
    <x v="3"/>
    <x v="1"/>
  </r>
  <r>
    <x v="16475"/>
    <x v="0"/>
    <x v="33"/>
    <x v="711"/>
    <x v="0"/>
    <x v="1"/>
  </r>
  <r>
    <x v="16476"/>
    <x v="1"/>
    <x v="33"/>
    <x v="711"/>
    <x v="1"/>
    <x v="1"/>
  </r>
  <r>
    <x v="16477"/>
    <x v="1"/>
    <x v="33"/>
    <x v="711"/>
    <x v="0"/>
    <x v="0"/>
  </r>
  <r>
    <x v="16478"/>
    <x v="1"/>
    <x v="33"/>
    <x v="711"/>
    <x v="0"/>
    <x v="0"/>
  </r>
  <r>
    <x v="16479"/>
    <x v="1"/>
    <x v="33"/>
    <x v="711"/>
    <x v="0"/>
    <x v="0"/>
  </r>
  <r>
    <x v="16480"/>
    <x v="1"/>
    <x v="33"/>
    <x v="711"/>
    <x v="0"/>
    <x v="0"/>
  </r>
  <r>
    <x v="16481"/>
    <x v="1"/>
    <x v="33"/>
    <x v="711"/>
    <x v="0"/>
    <x v="0"/>
  </r>
  <r>
    <x v="16482"/>
    <x v="1"/>
    <x v="33"/>
    <x v="711"/>
    <x v="0"/>
    <x v="1"/>
  </r>
  <r>
    <x v="16483"/>
    <x v="1"/>
    <x v="33"/>
    <x v="711"/>
    <x v="2"/>
    <x v="1"/>
  </r>
  <r>
    <x v="16484"/>
    <x v="1"/>
    <x v="33"/>
    <x v="711"/>
    <x v="0"/>
    <x v="1"/>
  </r>
  <r>
    <x v="16485"/>
    <x v="1"/>
    <x v="33"/>
    <x v="711"/>
    <x v="0"/>
    <x v="1"/>
  </r>
  <r>
    <x v="16486"/>
    <x v="1"/>
    <x v="33"/>
    <x v="711"/>
    <x v="4"/>
    <x v="1"/>
  </r>
  <r>
    <x v="16487"/>
    <x v="1"/>
    <x v="33"/>
    <x v="711"/>
    <x v="0"/>
    <x v="1"/>
  </r>
  <r>
    <x v="16488"/>
    <x v="1"/>
    <x v="33"/>
    <x v="711"/>
    <x v="4"/>
    <x v="1"/>
  </r>
  <r>
    <x v="16489"/>
    <x v="1"/>
    <x v="33"/>
    <x v="711"/>
    <x v="3"/>
    <x v="1"/>
  </r>
  <r>
    <x v="16490"/>
    <x v="1"/>
    <x v="33"/>
    <x v="711"/>
    <x v="0"/>
    <x v="0"/>
  </r>
  <r>
    <x v="16491"/>
    <x v="1"/>
    <x v="33"/>
    <x v="711"/>
    <x v="0"/>
    <x v="0"/>
  </r>
  <r>
    <x v="16492"/>
    <x v="1"/>
    <x v="33"/>
    <x v="711"/>
    <x v="0"/>
    <x v="0"/>
  </r>
  <r>
    <x v="16493"/>
    <x v="1"/>
    <x v="33"/>
    <x v="711"/>
    <x v="0"/>
    <x v="0"/>
  </r>
  <r>
    <x v="16494"/>
    <x v="1"/>
    <x v="33"/>
    <x v="711"/>
    <x v="0"/>
    <x v="0"/>
  </r>
  <r>
    <x v="16495"/>
    <x v="1"/>
    <x v="33"/>
    <x v="711"/>
    <x v="0"/>
    <x v="1"/>
  </r>
  <r>
    <x v="16496"/>
    <x v="1"/>
    <x v="33"/>
    <x v="711"/>
    <x v="0"/>
    <x v="1"/>
  </r>
  <r>
    <x v="16497"/>
    <x v="1"/>
    <x v="33"/>
    <x v="711"/>
    <x v="0"/>
    <x v="1"/>
  </r>
  <r>
    <x v="16498"/>
    <x v="0"/>
    <x v="1067"/>
    <x v="711"/>
    <x v="4"/>
    <x v="1"/>
  </r>
  <r>
    <x v="16499"/>
    <x v="1"/>
    <x v="33"/>
    <x v="711"/>
    <x v="1"/>
    <x v="1"/>
  </r>
  <r>
    <x v="16500"/>
    <x v="1"/>
    <x v="33"/>
    <x v="711"/>
    <x v="1"/>
    <x v="1"/>
  </r>
  <r>
    <x v="16501"/>
    <x v="1"/>
    <x v="33"/>
    <x v="711"/>
    <x v="2"/>
    <x v="1"/>
  </r>
  <r>
    <x v="16502"/>
    <x v="1"/>
    <x v="33"/>
    <x v="711"/>
    <x v="2"/>
    <x v="1"/>
  </r>
  <r>
    <x v="16503"/>
    <x v="1"/>
    <x v="33"/>
    <x v="711"/>
    <x v="0"/>
    <x v="1"/>
  </r>
  <r>
    <x v="16504"/>
    <x v="0"/>
    <x v="1066"/>
    <x v="711"/>
    <x v="0"/>
    <x v="1"/>
  </r>
  <r>
    <x v="16505"/>
    <x v="1"/>
    <x v="33"/>
    <x v="711"/>
    <x v="0"/>
    <x v="1"/>
  </r>
  <r>
    <x v="16506"/>
    <x v="1"/>
    <x v="33"/>
    <x v="711"/>
    <x v="2"/>
    <x v="1"/>
  </r>
  <r>
    <x v="16507"/>
    <x v="1"/>
    <x v="33"/>
    <x v="711"/>
    <x v="0"/>
    <x v="1"/>
  </r>
  <r>
    <x v="16508"/>
    <x v="1"/>
    <x v="33"/>
    <x v="711"/>
    <x v="0"/>
    <x v="1"/>
  </r>
  <r>
    <x v="16509"/>
    <x v="1"/>
    <x v="33"/>
    <x v="711"/>
    <x v="3"/>
    <x v="1"/>
  </r>
  <r>
    <x v="16510"/>
    <x v="1"/>
    <x v="33"/>
    <x v="711"/>
    <x v="2"/>
    <x v="1"/>
  </r>
  <r>
    <x v="16511"/>
    <x v="1"/>
    <x v="33"/>
    <x v="711"/>
    <x v="2"/>
    <x v="1"/>
  </r>
  <r>
    <x v="16512"/>
    <x v="1"/>
    <x v="33"/>
    <x v="711"/>
    <x v="2"/>
    <x v="1"/>
  </r>
  <r>
    <x v="16513"/>
    <x v="1"/>
    <x v="33"/>
    <x v="711"/>
    <x v="3"/>
    <x v="0"/>
  </r>
  <r>
    <x v="16514"/>
    <x v="1"/>
    <x v="33"/>
    <x v="711"/>
    <x v="1"/>
    <x v="1"/>
  </r>
  <r>
    <x v="16515"/>
    <x v="1"/>
    <x v="33"/>
    <x v="711"/>
    <x v="2"/>
    <x v="1"/>
  </r>
  <r>
    <x v="16516"/>
    <x v="1"/>
    <x v="33"/>
    <x v="711"/>
    <x v="2"/>
    <x v="1"/>
  </r>
  <r>
    <x v="16517"/>
    <x v="1"/>
    <x v="33"/>
    <x v="711"/>
    <x v="3"/>
    <x v="0"/>
  </r>
  <r>
    <x v="16518"/>
    <x v="1"/>
    <x v="33"/>
    <x v="711"/>
    <x v="0"/>
    <x v="1"/>
  </r>
  <r>
    <x v="16519"/>
    <x v="1"/>
    <x v="33"/>
    <x v="711"/>
    <x v="3"/>
    <x v="1"/>
  </r>
  <r>
    <x v="16520"/>
    <x v="1"/>
    <x v="33"/>
    <x v="711"/>
    <x v="2"/>
    <x v="1"/>
  </r>
  <r>
    <x v="16521"/>
    <x v="1"/>
    <x v="33"/>
    <x v="711"/>
    <x v="3"/>
    <x v="1"/>
  </r>
  <r>
    <x v="16522"/>
    <x v="1"/>
    <x v="33"/>
    <x v="711"/>
    <x v="2"/>
    <x v="1"/>
  </r>
  <r>
    <x v="16523"/>
    <x v="1"/>
    <x v="33"/>
    <x v="711"/>
    <x v="1"/>
    <x v="1"/>
  </r>
  <r>
    <x v="16524"/>
    <x v="1"/>
    <x v="33"/>
    <x v="711"/>
    <x v="2"/>
    <x v="1"/>
  </r>
  <r>
    <x v="16525"/>
    <x v="1"/>
    <x v="33"/>
    <x v="711"/>
    <x v="1"/>
    <x v="1"/>
  </r>
  <r>
    <x v="16526"/>
    <x v="1"/>
    <x v="33"/>
    <x v="711"/>
    <x v="0"/>
    <x v="1"/>
  </r>
  <r>
    <x v="16527"/>
    <x v="1"/>
    <x v="33"/>
    <x v="711"/>
    <x v="0"/>
    <x v="1"/>
  </r>
  <r>
    <x v="16528"/>
    <x v="1"/>
    <x v="33"/>
    <x v="711"/>
    <x v="0"/>
    <x v="1"/>
  </r>
  <r>
    <x v="16529"/>
    <x v="1"/>
    <x v="33"/>
    <x v="711"/>
    <x v="0"/>
    <x v="1"/>
  </r>
  <r>
    <x v="16530"/>
    <x v="1"/>
    <x v="33"/>
    <x v="711"/>
    <x v="2"/>
    <x v="1"/>
  </r>
  <r>
    <x v="16531"/>
    <x v="1"/>
    <x v="33"/>
    <x v="711"/>
    <x v="2"/>
    <x v="1"/>
  </r>
  <r>
    <x v="16532"/>
    <x v="1"/>
    <x v="33"/>
    <x v="711"/>
    <x v="1"/>
    <x v="1"/>
  </r>
  <r>
    <x v="16533"/>
    <x v="1"/>
    <x v="33"/>
    <x v="711"/>
    <x v="1"/>
    <x v="1"/>
  </r>
  <r>
    <x v="16534"/>
    <x v="1"/>
    <x v="33"/>
    <x v="711"/>
    <x v="1"/>
    <x v="1"/>
  </r>
  <r>
    <x v="16535"/>
    <x v="1"/>
    <x v="33"/>
    <x v="711"/>
    <x v="0"/>
    <x v="1"/>
  </r>
  <r>
    <x v="16536"/>
    <x v="1"/>
    <x v="33"/>
    <x v="711"/>
    <x v="0"/>
    <x v="1"/>
  </r>
  <r>
    <x v="16537"/>
    <x v="1"/>
    <x v="33"/>
    <x v="711"/>
    <x v="2"/>
    <x v="1"/>
  </r>
  <r>
    <x v="16538"/>
    <x v="1"/>
    <x v="33"/>
    <x v="711"/>
    <x v="0"/>
    <x v="0"/>
  </r>
  <r>
    <x v="16539"/>
    <x v="1"/>
    <x v="33"/>
    <x v="711"/>
    <x v="0"/>
    <x v="1"/>
  </r>
  <r>
    <x v="16540"/>
    <x v="1"/>
    <x v="33"/>
    <x v="711"/>
    <x v="0"/>
    <x v="1"/>
  </r>
  <r>
    <x v="16541"/>
    <x v="1"/>
    <x v="33"/>
    <x v="711"/>
    <x v="0"/>
    <x v="1"/>
  </r>
  <r>
    <x v="16542"/>
    <x v="1"/>
    <x v="33"/>
    <x v="711"/>
    <x v="2"/>
    <x v="1"/>
  </r>
  <r>
    <x v="16543"/>
    <x v="1"/>
    <x v="33"/>
    <x v="711"/>
    <x v="0"/>
    <x v="1"/>
  </r>
  <r>
    <x v="16544"/>
    <x v="1"/>
    <x v="33"/>
    <x v="711"/>
    <x v="0"/>
    <x v="1"/>
  </r>
  <r>
    <x v="16545"/>
    <x v="1"/>
    <x v="33"/>
    <x v="711"/>
    <x v="2"/>
    <x v="1"/>
  </r>
  <r>
    <x v="16546"/>
    <x v="1"/>
    <x v="33"/>
    <x v="711"/>
    <x v="0"/>
    <x v="1"/>
  </r>
  <r>
    <x v="16547"/>
    <x v="1"/>
    <x v="33"/>
    <x v="711"/>
    <x v="0"/>
    <x v="1"/>
  </r>
  <r>
    <x v="16548"/>
    <x v="1"/>
    <x v="33"/>
    <x v="711"/>
    <x v="3"/>
    <x v="1"/>
  </r>
  <r>
    <x v="16549"/>
    <x v="1"/>
    <x v="33"/>
    <x v="711"/>
    <x v="0"/>
    <x v="1"/>
  </r>
  <r>
    <x v="16550"/>
    <x v="1"/>
    <x v="731"/>
    <x v="711"/>
    <x v="0"/>
    <x v="1"/>
  </r>
  <r>
    <x v="16551"/>
    <x v="1"/>
    <x v="33"/>
    <x v="711"/>
    <x v="0"/>
    <x v="1"/>
  </r>
  <r>
    <x v="16552"/>
    <x v="1"/>
    <x v="33"/>
    <x v="711"/>
    <x v="3"/>
    <x v="0"/>
  </r>
  <r>
    <x v="16553"/>
    <x v="1"/>
    <x v="33"/>
    <x v="711"/>
    <x v="2"/>
    <x v="1"/>
  </r>
  <r>
    <x v="16554"/>
    <x v="1"/>
    <x v="33"/>
    <x v="711"/>
    <x v="2"/>
    <x v="1"/>
  </r>
  <r>
    <x v="16555"/>
    <x v="1"/>
    <x v="33"/>
    <x v="711"/>
    <x v="0"/>
    <x v="1"/>
  </r>
  <r>
    <x v="16556"/>
    <x v="1"/>
    <x v="33"/>
    <x v="711"/>
    <x v="2"/>
    <x v="1"/>
  </r>
  <r>
    <x v="16557"/>
    <x v="1"/>
    <x v="33"/>
    <x v="711"/>
    <x v="0"/>
    <x v="1"/>
  </r>
  <r>
    <x v="16558"/>
    <x v="1"/>
    <x v="33"/>
    <x v="711"/>
    <x v="0"/>
    <x v="1"/>
  </r>
  <r>
    <x v="16559"/>
    <x v="1"/>
    <x v="33"/>
    <x v="711"/>
    <x v="2"/>
    <x v="1"/>
  </r>
  <r>
    <x v="16560"/>
    <x v="1"/>
    <x v="33"/>
    <x v="711"/>
    <x v="0"/>
    <x v="1"/>
  </r>
  <r>
    <x v="16561"/>
    <x v="0"/>
    <x v="423"/>
    <x v="711"/>
    <x v="0"/>
    <x v="0"/>
  </r>
  <r>
    <x v="16562"/>
    <x v="1"/>
    <x v="33"/>
    <x v="711"/>
    <x v="0"/>
    <x v="1"/>
  </r>
  <r>
    <x v="16563"/>
    <x v="1"/>
    <x v="33"/>
    <x v="711"/>
    <x v="0"/>
    <x v="1"/>
  </r>
  <r>
    <x v="16564"/>
    <x v="1"/>
    <x v="33"/>
    <x v="711"/>
    <x v="2"/>
    <x v="1"/>
  </r>
  <r>
    <x v="16565"/>
    <x v="1"/>
    <x v="33"/>
    <x v="711"/>
    <x v="0"/>
    <x v="1"/>
  </r>
  <r>
    <x v="16566"/>
    <x v="0"/>
    <x v="985"/>
    <x v="711"/>
    <x v="0"/>
    <x v="1"/>
  </r>
  <r>
    <x v="16567"/>
    <x v="1"/>
    <x v="33"/>
    <x v="711"/>
    <x v="0"/>
    <x v="1"/>
  </r>
  <r>
    <x v="16568"/>
    <x v="1"/>
    <x v="33"/>
    <x v="711"/>
    <x v="0"/>
    <x v="1"/>
  </r>
  <r>
    <x v="16569"/>
    <x v="1"/>
    <x v="33"/>
    <x v="711"/>
    <x v="0"/>
    <x v="1"/>
  </r>
  <r>
    <x v="16570"/>
    <x v="1"/>
    <x v="33"/>
    <x v="711"/>
    <x v="1"/>
    <x v="1"/>
  </r>
  <r>
    <x v="16571"/>
    <x v="1"/>
    <x v="33"/>
    <x v="711"/>
    <x v="0"/>
    <x v="1"/>
  </r>
  <r>
    <x v="16572"/>
    <x v="1"/>
    <x v="33"/>
    <x v="711"/>
    <x v="0"/>
    <x v="1"/>
  </r>
  <r>
    <x v="16573"/>
    <x v="1"/>
    <x v="33"/>
    <x v="711"/>
    <x v="0"/>
    <x v="1"/>
  </r>
  <r>
    <x v="16574"/>
    <x v="1"/>
    <x v="33"/>
    <x v="711"/>
    <x v="2"/>
    <x v="1"/>
  </r>
  <r>
    <x v="16575"/>
    <x v="1"/>
    <x v="33"/>
    <x v="711"/>
    <x v="2"/>
    <x v="1"/>
  </r>
  <r>
    <x v="16576"/>
    <x v="0"/>
    <x v="475"/>
    <x v="711"/>
    <x v="0"/>
    <x v="1"/>
  </r>
  <r>
    <x v="16577"/>
    <x v="1"/>
    <x v="33"/>
    <x v="711"/>
    <x v="0"/>
    <x v="0"/>
  </r>
  <r>
    <x v="16578"/>
    <x v="1"/>
    <x v="33"/>
    <x v="711"/>
    <x v="0"/>
    <x v="1"/>
  </r>
  <r>
    <x v="16579"/>
    <x v="1"/>
    <x v="33"/>
    <x v="711"/>
    <x v="2"/>
    <x v="1"/>
  </r>
  <r>
    <x v="16580"/>
    <x v="1"/>
    <x v="33"/>
    <x v="711"/>
    <x v="0"/>
    <x v="1"/>
  </r>
  <r>
    <x v="16581"/>
    <x v="1"/>
    <x v="33"/>
    <x v="711"/>
    <x v="0"/>
    <x v="1"/>
  </r>
  <r>
    <x v="16582"/>
    <x v="1"/>
    <x v="183"/>
    <x v="711"/>
    <x v="0"/>
    <x v="1"/>
  </r>
  <r>
    <x v="16583"/>
    <x v="1"/>
    <x v="33"/>
    <x v="711"/>
    <x v="0"/>
    <x v="0"/>
  </r>
  <r>
    <x v="16584"/>
    <x v="1"/>
    <x v="33"/>
    <x v="711"/>
    <x v="0"/>
    <x v="1"/>
  </r>
  <r>
    <x v="16585"/>
    <x v="1"/>
    <x v="33"/>
    <x v="711"/>
    <x v="3"/>
    <x v="1"/>
  </r>
  <r>
    <x v="16586"/>
    <x v="1"/>
    <x v="33"/>
    <x v="711"/>
    <x v="0"/>
    <x v="1"/>
  </r>
  <r>
    <x v="16587"/>
    <x v="1"/>
    <x v="33"/>
    <x v="711"/>
    <x v="0"/>
    <x v="1"/>
  </r>
  <r>
    <x v="16588"/>
    <x v="1"/>
    <x v="33"/>
    <x v="711"/>
    <x v="1"/>
    <x v="1"/>
  </r>
  <r>
    <x v="16589"/>
    <x v="1"/>
    <x v="33"/>
    <x v="711"/>
    <x v="3"/>
    <x v="1"/>
  </r>
  <r>
    <x v="16590"/>
    <x v="1"/>
    <x v="33"/>
    <x v="711"/>
    <x v="3"/>
    <x v="1"/>
  </r>
  <r>
    <x v="16591"/>
    <x v="1"/>
    <x v="33"/>
    <x v="711"/>
    <x v="2"/>
    <x v="1"/>
  </r>
  <r>
    <x v="16592"/>
    <x v="1"/>
    <x v="33"/>
    <x v="711"/>
    <x v="0"/>
    <x v="1"/>
  </r>
  <r>
    <x v="16593"/>
    <x v="1"/>
    <x v="33"/>
    <x v="711"/>
    <x v="0"/>
    <x v="1"/>
  </r>
  <r>
    <x v="16594"/>
    <x v="1"/>
    <x v="33"/>
    <x v="711"/>
    <x v="2"/>
    <x v="1"/>
  </r>
  <r>
    <x v="16595"/>
    <x v="1"/>
    <x v="1522"/>
    <x v="711"/>
    <x v="2"/>
    <x v="0"/>
  </r>
  <r>
    <x v="16596"/>
    <x v="1"/>
    <x v="33"/>
    <x v="711"/>
    <x v="2"/>
    <x v="1"/>
  </r>
  <r>
    <x v="16597"/>
    <x v="1"/>
    <x v="33"/>
    <x v="711"/>
    <x v="1"/>
    <x v="1"/>
  </r>
  <r>
    <x v="16598"/>
    <x v="1"/>
    <x v="33"/>
    <x v="711"/>
    <x v="0"/>
    <x v="1"/>
  </r>
  <r>
    <x v="16599"/>
    <x v="1"/>
    <x v="33"/>
    <x v="711"/>
    <x v="2"/>
    <x v="1"/>
  </r>
  <r>
    <x v="16600"/>
    <x v="1"/>
    <x v="33"/>
    <x v="711"/>
    <x v="3"/>
    <x v="0"/>
  </r>
  <r>
    <x v="16601"/>
    <x v="1"/>
    <x v="33"/>
    <x v="711"/>
    <x v="3"/>
    <x v="0"/>
  </r>
  <r>
    <x v="16602"/>
    <x v="1"/>
    <x v="33"/>
    <x v="711"/>
    <x v="3"/>
    <x v="1"/>
  </r>
  <r>
    <x v="16603"/>
    <x v="1"/>
    <x v="33"/>
    <x v="711"/>
    <x v="3"/>
    <x v="1"/>
  </r>
  <r>
    <x v="16604"/>
    <x v="1"/>
    <x v="33"/>
    <x v="711"/>
    <x v="2"/>
    <x v="1"/>
  </r>
  <r>
    <x v="16605"/>
    <x v="0"/>
    <x v="1385"/>
    <x v="711"/>
    <x v="0"/>
    <x v="1"/>
  </r>
  <r>
    <x v="16606"/>
    <x v="1"/>
    <x v="33"/>
    <x v="711"/>
    <x v="0"/>
    <x v="1"/>
  </r>
  <r>
    <x v="16607"/>
    <x v="1"/>
    <x v="33"/>
    <x v="711"/>
    <x v="0"/>
    <x v="1"/>
  </r>
  <r>
    <x v="16608"/>
    <x v="0"/>
    <x v="33"/>
    <x v="711"/>
    <x v="0"/>
    <x v="1"/>
  </r>
  <r>
    <x v="16609"/>
    <x v="1"/>
    <x v="33"/>
    <x v="711"/>
    <x v="0"/>
    <x v="1"/>
  </r>
  <r>
    <x v="16610"/>
    <x v="1"/>
    <x v="33"/>
    <x v="711"/>
    <x v="2"/>
    <x v="1"/>
  </r>
  <r>
    <x v="16611"/>
    <x v="1"/>
    <x v="33"/>
    <x v="711"/>
    <x v="3"/>
    <x v="1"/>
  </r>
  <r>
    <x v="16612"/>
    <x v="1"/>
    <x v="33"/>
    <x v="711"/>
    <x v="0"/>
    <x v="1"/>
  </r>
  <r>
    <x v="16613"/>
    <x v="1"/>
    <x v="33"/>
    <x v="711"/>
    <x v="0"/>
    <x v="1"/>
  </r>
  <r>
    <x v="16614"/>
    <x v="1"/>
    <x v="33"/>
    <x v="711"/>
    <x v="0"/>
    <x v="1"/>
  </r>
  <r>
    <x v="16615"/>
    <x v="1"/>
    <x v="33"/>
    <x v="711"/>
    <x v="0"/>
    <x v="1"/>
  </r>
  <r>
    <x v="16616"/>
    <x v="1"/>
    <x v="33"/>
    <x v="711"/>
    <x v="3"/>
    <x v="0"/>
  </r>
  <r>
    <x v="16617"/>
    <x v="1"/>
    <x v="33"/>
    <x v="711"/>
    <x v="0"/>
    <x v="0"/>
  </r>
  <r>
    <x v="16618"/>
    <x v="1"/>
    <x v="33"/>
    <x v="711"/>
    <x v="0"/>
    <x v="0"/>
  </r>
  <r>
    <x v="16619"/>
    <x v="1"/>
    <x v="33"/>
    <x v="711"/>
    <x v="0"/>
    <x v="1"/>
  </r>
  <r>
    <x v="16620"/>
    <x v="1"/>
    <x v="33"/>
    <x v="711"/>
    <x v="0"/>
    <x v="1"/>
  </r>
  <r>
    <x v="16621"/>
    <x v="1"/>
    <x v="33"/>
    <x v="711"/>
    <x v="0"/>
    <x v="1"/>
  </r>
  <r>
    <x v="16622"/>
    <x v="1"/>
    <x v="33"/>
    <x v="711"/>
    <x v="0"/>
    <x v="1"/>
  </r>
  <r>
    <x v="16623"/>
    <x v="1"/>
    <x v="33"/>
    <x v="711"/>
    <x v="0"/>
    <x v="1"/>
  </r>
  <r>
    <x v="16624"/>
    <x v="1"/>
    <x v="33"/>
    <x v="711"/>
    <x v="0"/>
    <x v="1"/>
  </r>
  <r>
    <x v="16625"/>
    <x v="1"/>
    <x v="33"/>
    <x v="711"/>
    <x v="1"/>
    <x v="1"/>
  </r>
  <r>
    <x v="16626"/>
    <x v="1"/>
    <x v="33"/>
    <x v="711"/>
    <x v="0"/>
    <x v="1"/>
  </r>
  <r>
    <x v="16627"/>
    <x v="1"/>
    <x v="33"/>
    <x v="711"/>
    <x v="0"/>
    <x v="0"/>
  </r>
  <r>
    <x v="16628"/>
    <x v="1"/>
    <x v="33"/>
    <x v="711"/>
    <x v="0"/>
    <x v="1"/>
  </r>
  <r>
    <x v="16629"/>
    <x v="1"/>
    <x v="33"/>
    <x v="711"/>
    <x v="0"/>
    <x v="1"/>
  </r>
  <r>
    <x v="16630"/>
    <x v="1"/>
    <x v="33"/>
    <x v="711"/>
    <x v="0"/>
    <x v="1"/>
  </r>
  <r>
    <x v="16631"/>
    <x v="1"/>
    <x v="33"/>
    <x v="711"/>
    <x v="2"/>
    <x v="1"/>
  </r>
  <r>
    <x v="16632"/>
    <x v="1"/>
    <x v="33"/>
    <x v="711"/>
    <x v="0"/>
    <x v="1"/>
  </r>
  <r>
    <x v="16633"/>
    <x v="1"/>
    <x v="33"/>
    <x v="711"/>
    <x v="1"/>
    <x v="1"/>
  </r>
  <r>
    <x v="16634"/>
    <x v="1"/>
    <x v="33"/>
    <x v="711"/>
    <x v="0"/>
    <x v="1"/>
  </r>
  <r>
    <x v="16635"/>
    <x v="1"/>
    <x v="33"/>
    <x v="711"/>
    <x v="2"/>
    <x v="1"/>
  </r>
  <r>
    <x v="16636"/>
    <x v="1"/>
    <x v="33"/>
    <x v="711"/>
    <x v="2"/>
    <x v="1"/>
  </r>
  <r>
    <x v="16637"/>
    <x v="1"/>
    <x v="33"/>
    <x v="711"/>
    <x v="2"/>
    <x v="1"/>
  </r>
  <r>
    <x v="16638"/>
    <x v="1"/>
    <x v="33"/>
    <x v="711"/>
    <x v="0"/>
    <x v="1"/>
  </r>
  <r>
    <x v="16639"/>
    <x v="1"/>
    <x v="33"/>
    <x v="711"/>
    <x v="0"/>
    <x v="1"/>
  </r>
  <r>
    <x v="16640"/>
    <x v="1"/>
    <x v="33"/>
    <x v="711"/>
    <x v="0"/>
    <x v="1"/>
  </r>
  <r>
    <x v="16641"/>
    <x v="1"/>
    <x v="33"/>
    <x v="711"/>
    <x v="2"/>
    <x v="1"/>
  </r>
  <r>
    <x v="16642"/>
    <x v="1"/>
    <x v="33"/>
    <x v="711"/>
    <x v="3"/>
    <x v="1"/>
  </r>
  <r>
    <x v="16643"/>
    <x v="1"/>
    <x v="33"/>
    <x v="711"/>
    <x v="2"/>
    <x v="1"/>
  </r>
  <r>
    <x v="16644"/>
    <x v="1"/>
    <x v="33"/>
    <x v="711"/>
    <x v="2"/>
    <x v="1"/>
  </r>
  <r>
    <x v="16645"/>
    <x v="1"/>
    <x v="33"/>
    <x v="711"/>
    <x v="2"/>
    <x v="1"/>
  </r>
  <r>
    <x v="16646"/>
    <x v="1"/>
    <x v="33"/>
    <x v="711"/>
    <x v="2"/>
    <x v="1"/>
  </r>
  <r>
    <x v="16647"/>
    <x v="1"/>
    <x v="33"/>
    <x v="711"/>
    <x v="0"/>
    <x v="1"/>
  </r>
  <r>
    <x v="16648"/>
    <x v="1"/>
    <x v="33"/>
    <x v="711"/>
    <x v="0"/>
    <x v="0"/>
  </r>
  <r>
    <x v="16649"/>
    <x v="1"/>
    <x v="33"/>
    <x v="711"/>
    <x v="2"/>
    <x v="1"/>
  </r>
  <r>
    <x v="16650"/>
    <x v="1"/>
    <x v="33"/>
    <x v="711"/>
    <x v="0"/>
    <x v="0"/>
  </r>
  <r>
    <x v="16651"/>
    <x v="1"/>
    <x v="33"/>
    <x v="711"/>
    <x v="2"/>
    <x v="1"/>
  </r>
  <r>
    <x v="16652"/>
    <x v="1"/>
    <x v="33"/>
    <x v="711"/>
    <x v="2"/>
    <x v="1"/>
  </r>
  <r>
    <x v="16653"/>
    <x v="1"/>
    <x v="33"/>
    <x v="711"/>
    <x v="2"/>
    <x v="1"/>
  </r>
  <r>
    <x v="16654"/>
    <x v="1"/>
    <x v="33"/>
    <x v="711"/>
    <x v="2"/>
    <x v="1"/>
  </r>
  <r>
    <x v="16655"/>
    <x v="1"/>
    <x v="33"/>
    <x v="711"/>
    <x v="5"/>
    <x v="1"/>
  </r>
  <r>
    <x v="16656"/>
    <x v="1"/>
    <x v="1230"/>
    <x v="711"/>
    <x v="0"/>
    <x v="1"/>
  </r>
  <r>
    <x v="16657"/>
    <x v="1"/>
    <x v="33"/>
    <x v="711"/>
    <x v="1"/>
    <x v="1"/>
  </r>
  <r>
    <x v="16658"/>
    <x v="1"/>
    <x v="33"/>
    <x v="711"/>
    <x v="0"/>
    <x v="1"/>
  </r>
  <r>
    <x v="16659"/>
    <x v="1"/>
    <x v="33"/>
    <x v="711"/>
    <x v="0"/>
    <x v="1"/>
  </r>
  <r>
    <x v="16660"/>
    <x v="1"/>
    <x v="33"/>
    <x v="711"/>
    <x v="0"/>
    <x v="1"/>
  </r>
  <r>
    <x v="16661"/>
    <x v="0"/>
    <x v="33"/>
    <x v="711"/>
    <x v="2"/>
    <x v="1"/>
  </r>
  <r>
    <x v="16662"/>
    <x v="1"/>
    <x v="33"/>
    <x v="711"/>
    <x v="2"/>
    <x v="1"/>
  </r>
  <r>
    <x v="16663"/>
    <x v="1"/>
    <x v="33"/>
    <x v="711"/>
    <x v="0"/>
    <x v="1"/>
  </r>
  <r>
    <x v="16664"/>
    <x v="1"/>
    <x v="33"/>
    <x v="711"/>
    <x v="2"/>
    <x v="1"/>
  </r>
  <r>
    <x v="16665"/>
    <x v="1"/>
    <x v="33"/>
    <x v="711"/>
    <x v="2"/>
    <x v="1"/>
  </r>
  <r>
    <x v="16666"/>
    <x v="1"/>
    <x v="33"/>
    <x v="711"/>
    <x v="0"/>
    <x v="1"/>
  </r>
  <r>
    <x v="16667"/>
    <x v="1"/>
    <x v="33"/>
    <x v="711"/>
    <x v="2"/>
    <x v="1"/>
  </r>
  <r>
    <x v="16668"/>
    <x v="1"/>
    <x v="33"/>
    <x v="711"/>
    <x v="2"/>
    <x v="1"/>
  </r>
  <r>
    <x v="16669"/>
    <x v="1"/>
    <x v="33"/>
    <x v="711"/>
    <x v="1"/>
    <x v="1"/>
  </r>
  <r>
    <x v="16670"/>
    <x v="1"/>
    <x v="33"/>
    <x v="711"/>
    <x v="4"/>
    <x v="1"/>
  </r>
  <r>
    <x v="16671"/>
    <x v="1"/>
    <x v="33"/>
    <x v="711"/>
    <x v="2"/>
    <x v="1"/>
  </r>
  <r>
    <x v="16672"/>
    <x v="1"/>
    <x v="33"/>
    <x v="711"/>
    <x v="3"/>
    <x v="1"/>
  </r>
  <r>
    <x v="16673"/>
    <x v="1"/>
    <x v="33"/>
    <x v="711"/>
    <x v="2"/>
    <x v="1"/>
  </r>
  <r>
    <x v="16674"/>
    <x v="1"/>
    <x v="33"/>
    <x v="711"/>
    <x v="0"/>
    <x v="1"/>
  </r>
  <r>
    <x v="16675"/>
    <x v="0"/>
    <x v="33"/>
    <x v="711"/>
    <x v="0"/>
    <x v="1"/>
  </r>
  <r>
    <x v="16676"/>
    <x v="1"/>
    <x v="33"/>
    <x v="711"/>
    <x v="3"/>
    <x v="1"/>
  </r>
  <r>
    <x v="16677"/>
    <x v="1"/>
    <x v="33"/>
    <x v="711"/>
    <x v="0"/>
    <x v="1"/>
  </r>
  <r>
    <x v="16678"/>
    <x v="1"/>
    <x v="33"/>
    <x v="711"/>
    <x v="0"/>
    <x v="1"/>
  </r>
  <r>
    <x v="16679"/>
    <x v="1"/>
    <x v="33"/>
    <x v="711"/>
    <x v="3"/>
    <x v="1"/>
  </r>
  <r>
    <x v="16680"/>
    <x v="1"/>
    <x v="33"/>
    <x v="711"/>
    <x v="2"/>
    <x v="1"/>
  </r>
  <r>
    <x v="16681"/>
    <x v="1"/>
    <x v="33"/>
    <x v="711"/>
    <x v="3"/>
    <x v="1"/>
  </r>
  <r>
    <x v="16682"/>
    <x v="1"/>
    <x v="33"/>
    <x v="711"/>
    <x v="0"/>
    <x v="1"/>
  </r>
  <r>
    <x v="16683"/>
    <x v="1"/>
    <x v="33"/>
    <x v="711"/>
    <x v="0"/>
    <x v="1"/>
  </r>
  <r>
    <x v="16684"/>
    <x v="1"/>
    <x v="33"/>
    <x v="711"/>
    <x v="2"/>
    <x v="1"/>
  </r>
  <r>
    <x v="16685"/>
    <x v="1"/>
    <x v="33"/>
    <x v="711"/>
    <x v="2"/>
    <x v="1"/>
  </r>
  <r>
    <x v="16686"/>
    <x v="1"/>
    <x v="33"/>
    <x v="711"/>
    <x v="2"/>
    <x v="1"/>
  </r>
  <r>
    <x v="16687"/>
    <x v="1"/>
    <x v="33"/>
    <x v="711"/>
    <x v="0"/>
    <x v="1"/>
  </r>
  <r>
    <x v="16688"/>
    <x v="1"/>
    <x v="33"/>
    <x v="711"/>
    <x v="2"/>
    <x v="1"/>
  </r>
  <r>
    <x v="16689"/>
    <x v="1"/>
    <x v="522"/>
    <x v="711"/>
    <x v="0"/>
    <x v="0"/>
  </r>
  <r>
    <x v="16690"/>
    <x v="1"/>
    <x v="33"/>
    <x v="711"/>
    <x v="0"/>
    <x v="0"/>
  </r>
  <r>
    <x v="16691"/>
    <x v="1"/>
    <x v="33"/>
    <x v="711"/>
    <x v="0"/>
    <x v="1"/>
  </r>
  <r>
    <x v="16692"/>
    <x v="1"/>
    <x v="33"/>
    <x v="711"/>
    <x v="0"/>
    <x v="1"/>
  </r>
  <r>
    <x v="16693"/>
    <x v="1"/>
    <x v="33"/>
    <x v="711"/>
    <x v="0"/>
    <x v="1"/>
  </r>
  <r>
    <x v="16694"/>
    <x v="1"/>
    <x v="33"/>
    <x v="711"/>
    <x v="0"/>
    <x v="1"/>
  </r>
  <r>
    <x v="16695"/>
    <x v="1"/>
    <x v="33"/>
    <x v="711"/>
    <x v="2"/>
    <x v="1"/>
  </r>
  <r>
    <x v="16696"/>
    <x v="1"/>
    <x v="33"/>
    <x v="711"/>
    <x v="0"/>
    <x v="0"/>
  </r>
  <r>
    <x v="16697"/>
    <x v="1"/>
    <x v="33"/>
    <x v="711"/>
    <x v="2"/>
    <x v="1"/>
  </r>
  <r>
    <x v="16698"/>
    <x v="1"/>
    <x v="33"/>
    <x v="711"/>
    <x v="0"/>
    <x v="1"/>
  </r>
  <r>
    <x v="16699"/>
    <x v="1"/>
    <x v="33"/>
    <x v="711"/>
    <x v="0"/>
    <x v="1"/>
  </r>
  <r>
    <x v="16700"/>
    <x v="0"/>
    <x v="1347"/>
    <x v="711"/>
    <x v="0"/>
    <x v="1"/>
  </r>
  <r>
    <x v="16701"/>
    <x v="1"/>
    <x v="33"/>
    <x v="711"/>
    <x v="2"/>
    <x v="1"/>
  </r>
  <r>
    <x v="16702"/>
    <x v="1"/>
    <x v="33"/>
    <x v="711"/>
    <x v="1"/>
    <x v="1"/>
  </r>
  <r>
    <x v="16703"/>
    <x v="1"/>
    <x v="33"/>
    <x v="711"/>
    <x v="0"/>
    <x v="1"/>
  </r>
  <r>
    <x v="16704"/>
    <x v="1"/>
    <x v="33"/>
    <x v="711"/>
    <x v="3"/>
    <x v="0"/>
  </r>
  <r>
    <x v="16705"/>
    <x v="1"/>
    <x v="33"/>
    <x v="711"/>
    <x v="0"/>
    <x v="1"/>
  </r>
  <r>
    <x v="16706"/>
    <x v="1"/>
    <x v="33"/>
    <x v="711"/>
    <x v="0"/>
    <x v="1"/>
  </r>
  <r>
    <x v="16707"/>
    <x v="1"/>
    <x v="33"/>
    <x v="711"/>
    <x v="3"/>
    <x v="1"/>
  </r>
  <r>
    <x v="16708"/>
    <x v="1"/>
    <x v="33"/>
    <x v="711"/>
    <x v="0"/>
    <x v="1"/>
  </r>
  <r>
    <x v="16709"/>
    <x v="1"/>
    <x v="33"/>
    <x v="711"/>
    <x v="0"/>
    <x v="1"/>
  </r>
  <r>
    <x v="16710"/>
    <x v="1"/>
    <x v="33"/>
    <x v="711"/>
    <x v="3"/>
    <x v="1"/>
  </r>
  <r>
    <x v="16711"/>
    <x v="1"/>
    <x v="33"/>
    <x v="711"/>
    <x v="3"/>
    <x v="0"/>
  </r>
  <r>
    <x v="16712"/>
    <x v="1"/>
    <x v="33"/>
    <x v="711"/>
    <x v="1"/>
    <x v="1"/>
  </r>
  <r>
    <x v="16713"/>
    <x v="1"/>
    <x v="33"/>
    <x v="711"/>
    <x v="0"/>
    <x v="1"/>
  </r>
  <r>
    <x v="16714"/>
    <x v="1"/>
    <x v="33"/>
    <x v="711"/>
    <x v="2"/>
    <x v="1"/>
  </r>
  <r>
    <x v="16715"/>
    <x v="1"/>
    <x v="33"/>
    <x v="711"/>
    <x v="0"/>
    <x v="1"/>
  </r>
  <r>
    <x v="16716"/>
    <x v="1"/>
    <x v="33"/>
    <x v="711"/>
    <x v="2"/>
    <x v="1"/>
  </r>
  <r>
    <x v="16717"/>
    <x v="1"/>
    <x v="33"/>
    <x v="711"/>
    <x v="1"/>
    <x v="1"/>
  </r>
  <r>
    <x v="16718"/>
    <x v="1"/>
    <x v="33"/>
    <x v="711"/>
    <x v="0"/>
    <x v="1"/>
  </r>
  <r>
    <x v="16719"/>
    <x v="1"/>
    <x v="33"/>
    <x v="711"/>
    <x v="3"/>
    <x v="1"/>
  </r>
  <r>
    <x v="16720"/>
    <x v="1"/>
    <x v="33"/>
    <x v="711"/>
    <x v="3"/>
    <x v="0"/>
  </r>
  <r>
    <x v="16721"/>
    <x v="1"/>
    <x v="33"/>
    <x v="711"/>
    <x v="0"/>
    <x v="1"/>
  </r>
  <r>
    <x v="16722"/>
    <x v="1"/>
    <x v="33"/>
    <x v="711"/>
    <x v="0"/>
    <x v="1"/>
  </r>
  <r>
    <x v="16723"/>
    <x v="0"/>
    <x v="33"/>
    <x v="711"/>
    <x v="2"/>
    <x v="1"/>
  </r>
  <r>
    <x v="16724"/>
    <x v="1"/>
    <x v="33"/>
    <x v="711"/>
    <x v="0"/>
    <x v="1"/>
  </r>
  <r>
    <x v="16725"/>
    <x v="1"/>
    <x v="33"/>
    <x v="711"/>
    <x v="0"/>
    <x v="1"/>
  </r>
  <r>
    <x v="16726"/>
    <x v="1"/>
    <x v="33"/>
    <x v="711"/>
    <x v="0"/>
    <x v="0"/>
  </r>
  <r>
    <x v="16727"/>
    <x v="1"/>
    <x v="33"/>
    <x v="711"/>
    <x v="0"/>
    <x v="1"/>
  </r>
  <r>
    <x v="16728"/>
    <x v="1"/>
    <x v="33"/>
    <x v="711"/>
    <x v="0"/>
    <x v="1"/>
  </r>
  <r>
    <x v="16729"/>
    <x v="1"/>
    <x v="33"/>
    <x v="711"/>
    <x v="0"/>
    <x v="1"/>
  </r>
  <r>
    <x v="16730"/>
    <x v="1"/>
    <x v="33"/>
    <x v="711"/>
    <x v="0"/>
    <x v="1"/>
  </r>
  <r>
    <x v="16731"/>
    <x v="1"/>
    <x v="33"/>
    <x v="711"/>
    <x v="0"/>
    <x v="1"/>
  </r>
  <r>
    <x v="16732"/>
    <x v="1"/>
    <x v="33"/>
    <x v="711"/>
    <x v="0"/>
    <x v="1"/>
  </r>
  <r>
    <x v="16733"/>
    <x v="1"/>
    <x v="33"/>
    <x v="711"/>
    <x v="2"/>
    <x v="1"/>
  </r>
  <r>
    <x v="16734"/>
    <x v="1"/>
    <x v="33"/>
    <x v="711"/>
    <x v="2"/>
    <x v="0"/>
  </r>
  <r>
    <x v="16735"/>
    <x v="1"/>
    <x v="33"/>
    <x v="711"/>
    <x v="0"/>
    <x v="1"/>
  </r>
  <r>
    <x v="16736"/>
    <x v="1"/>
    <x v="33"/>
    <x v="711"/>
    <x v="3"/>
    <x v="1"/>
  </r>
  <r>
    <x v="16737"/>
    <x v="1"/>
    <x v="33"/>
    <x v="711"/>
    <x v="0"/>
    <x v="1"/>
  </r>
  <r>
    <x v="16738"/>
    <x v="1"/>
    <x v="33"/>
    <x v="711"/>
    <x v="0"/>
    <x v="1"/>
  </r>
  <r>
    <x v="16739"/>
    <x v="1"/>
    <x v="33"/>
    <x v="711"/>
    <x v="3"/>
    <x v="1"/>
  </r>
  <r>
    <x v="16740"/>
    <x v="1"/>
    <x v="33"/>
    <x v="711"/>
    <x v="2"/>
    <x v="1"/>
  </r>
  <r>
    <x v="16741"/>
    <x v="1"/>
    <x v="33"/>
    <x v="711"/>
    <x v="0"/>
    <x v="1"/>
  </r>
  <r>
    <x v="16742"/>
    <x v="1"/>
    <x v="33"/>
    <x v="711"/>
    <x v="0"/>
    <x v="1"/>
  </r>
  <r>
    <x v="16743"/>
    <x v="1"/>
    <x v="33"/>
    <x v="711"/>
    <x v="0"/>
    <x v="1"/>
  </r>
  <r>
    <x v="16744"/>
    <x v="1"/>
    <x v="33"/>
    <x v="711"/>
    <x v="3"/>
    <x v="1"/>
  </r>
  <r>
    <x v="16745"/>
    <x v="1"/>
    <x v="33"/>
    <x v="711"/>
    <x v="4"/>
    <x v="1"/>
  </r>
  <r>
    <x v="16746"/>
    <x v="1"/>
    <x v="33"/>
    <x v="711"/>
    <x v="0"/>
    <x v="1"/>
  </r>
  <r>
    <x v="16747"/>
    <x v="1"/>
    <x v="33"/>
    <x v="711"/>
    <x v="1"/>
    <x v="1"/>
  </r>
  <r>
    <x v="16748"/>
    <x v="0"/>
    <x v="33"/>
    <x v="711"/>
    <x v="1"/>
    <x v="0"/>
  </r>
  <r>
    <x v="16749"/>
    <x v="1"/>
    <x v="33"/>
    <x v="711"/>
    <x v="0"/>
    <x v="1"/>
  </r>
  <r>
    <x v="16750"/>
    <x v="1"/>
    <x v="33"/>
    <x v="711"/>
    <x v="2"/>
    <x v="1"/>
  </r>
  <r>
    <x v="16751"/>
    <x v="1"/>
    <x v="33"/>
    <x v="711"/>
    <x v="0"/>
    <x v="1"/>
  </r>
  <r>
    <x v="16752"/>
    <x v="1"/>
    <x v="33"/>
    <x v="711"/>
    <x v="0"/>
    <x v="1"/>
  </r>
  <r>
    <x v="16753"/>
    <x v="1"/>
    <x v="33"/>
    <x v="711"/>
    <x v="0"/>
    <x v="1"/>
  </r>
  <r>
    <x v="16754"/>
    <x v="1"/>
    <x v="33"/>
    <x v="711"/>
    <x v="0"/>
    <x v="1"/>
  </r>
  <r>
    <x v="16755"/>
    <x v="1"/>
    <x v="33"/>
    <x v="711"/>
    <x v="0"/>
    <x v="1"/>
  </r>
  <r>
    <x v="16756"/>
    <x v="1"/>
    <x v="33"/>
    <x v="711"/>
    <x v="0"/>
    <x v="1"/>
  </r>
  <r>
    <x v="16757"/>
    <x v="0"/>
    <x v="1539"/>
    <x v="711"/>
    <x v="0"/>
    <x v="1"/>
  </r>
  <r>
    <x v="16758"/>
    <x v="0"/>
    <x v="1634"/>
    <x v="711"/>
    <x v="0"/>
    <x v="1"/>
  </r>
  <r>
    <x v="16759"/>
    <x v="0"/>
    <x v="1635"/>
    <x v="711"/>
    <x v="0"/>
    <x v="1"/>
  </r>
  <r>
    <x v="16760"/>
    <x v="0"/>
    <x v="1636"/>
    <x v="711"/>
    <x v="0"/>
    <x v="1"/>
  </r>
  <r>
    <x v="16761"/>
    <x v="0"/>
    <x v="1637"/>
    <x v="711"/>
    <x v="0"/>
    <x v="1"/>
  </r>
  <r>
    <x v="16762"/>
    <x v="1"/>
    <x v="33"/>
    <x v="711"/>
    <x v="2"/>
    <x v="1"/>
  </r>
  <r>
    <x v="16763"/>
    <x v="0"/>
    <x v="999"/>
    <x v="711"/>
    <x v="0"/>
    <x v="1"/>
  </r>
  <r>
    <x v="16764"/>
    <x v="0"/>
    <x v="415"/>
    <x v="711"/>
    <x v="0"/>
    <x v="1"/>
  </r>
  <r>
    <x v="16765"/>
    <x v="0"/>
    <x v="1638"/>
    <x v="711"/>
    <x v="0"/>
    <x v="1"/>
  </r>
  <r>
    <x v="16766"/>
    <x v="1"/>
    <x v="33"/>
    <x v="711"/>
    <x v="0"/>
    <x v="1"/>
  </r>
  <r>
    <x v="16767"/>
    <x v="1"/>
    <x v="33"/>
    <x v="711"/>
    <x v="2"/>
    <x v="1"/>
  </r>
  <r>
    <x v="16768"/>
    <x v="1"/>
    <x v="33"/>
    <x v="711"/>
    <x v="3"/>
    <x v="1"/>
  </r>
  <r>
    <x v="16769"/>
    <x v="1"/>
    <x v="33"/>
    <x v="711"/>
    <x v="3"/>
    <x v="1"/>
  </r>
  <r>
    <x v="16770"/>
    <x v="1"/>
    <x v="33"/>
    <x v="711"/>
    <x v="0"/>
    <x v="1"/>
  </r>
  <r>
    <x v="16771"/>
    <x v="1"/>
    <x v="33"/>
    <x v="711"/>
    <x v="3"/>
    <x v="0"/>
  </r>
  <r>
    <x v="16772"/>
    <x v="1"/>
    <x v="33"/>
    <x v="711"/>
    <x v="4"/>
    <x v="1"/>
  </r>
  <r>
    <x v="16773"/>
    <x v="1"/>
    <x v="33"/>
    <x v="711"/>
    <x v="2"/>
    <x v="1"/>
  </r>
  <r>
    <x v="16774"/>
    <x v="1"/>
    <x v="33"/>
    <x v="711"/>
    <x v="3"/>
    <x v="1"/>
  </r>
  <r>
    <x v="16775"/>
    <x v="1"/>
    <x v="33"/>
    <x v="711"/>
    <x v="0"/>
    <x v="1"/>
  </r>
  <r>
    <x v="16776"/>
    <x v="1"/>
    <x v="33"/>
    <x v="711"/>
    <x v="0"/>
    <x v="1"/>
  </r>
  <r>
    <x v="16777"/>
    <x v="1"/>
    <x v="33"/>
    <x v="711"/>
    <x v="0"/>
    <x v="1"/>
  </r>
  <r>
    <x v="16778"/>
    <x v="1"/>
    <x v="33"/>
    <x v="711"/>
    <x v="0"/>
    <x v="1"/>
  </r>
  <r>
    <x v="16779"/>
    <x v="1"/>
    <x v="33"/>
    <x v="711"/>
    <x v="2"/>
    <x v="1"/>
  </r>
  <r>
    <x v="16780"/>
    <x v="1"/>
    <x v="33"/>
    <x v="711"/>
    <x v="1"/>
    <x v="1"/>
  </r>
  <r>
    <x v="16781"/>
    <x v="1"/>
    <x v="33"/>
    <x v="711"/>
    <x v="2"/>
    <x v="1"/>
  </r>
  <r>
    <x v="16782"/>
    <x v="0"/>
    <x v="1639"/>
    <x v="711"/>
    <x v="0"/>
    <x v="1"/>
  </r>
  <r>
    <x v="16783"/>
    <x v="1"/>
    <x v="33"/>
    <x v="711"/>
    <x v="0"/>
    <x v="1"/>
  </r>
  <r>
    <x v="16784"/>
    <x v="0"/>
    <x v="480"/>
    <x v="711"/>
    <x v="1"/>
    <x v="1"/>
  </r>
  <r>
    <x v="16785"/>
    <x v="1"/>
    <x v="33"/>
    <x v="711"/>
    <x v="0"/>
    <x v="1"/>
  </r>
  <r>
    <x v="16786"/>
    <x v="1"/>
    <x v="33"/>
    <x v="711"/>
    <x v="0"/>
    <x v="1"/>
  </r>
  <r>
    <x v="16787"/>
    <x v="1"/>
    <x v="33"/>
    <x v="711"/>
    <x v="0"/>
    <x v="1"/>
  </r>
  <r>
    <x v="16788"/>
    <x v="1"/>
    <x v="33"/>
    <x v="711"/>
    <x v="0"/>
    <x v="1"/>
  </r>
  <r>
    <x v="16789"/>
    <x v="1"/>
    <x v="33"/>
    <x v="711"/>
    <x v="2"/>
    <x v="1"/>
  </r>
  <r>
    <x v="16790"/>
    <x v="0"/>
    <x v="192"/>
    <x v="711"/>
    <x v="0"/>
    <x v="1"/>
  </r>
  <r>
    <x v="16791"/>
    <x v="1"/>
    <x v="33"/>
    <x v="711"/>
    <x v="0"/>
    <x v="1"/>
  </r>
  <r>
    <x v="16792"/>
    <x v="1"/>
    <x v="33"/>
    <x v="711"/>
    <x v="0"/>
    <x v="1"/>
  </r>
  <r>
    <x v="16793"/>
    <x v="1"/>
    <x v="33"/>
    <x v="711"/>
    <x v="0"/>
    <x v="1"/>
  </r>
  <r>
    <x v="16794"/>
    <x v="1"/>
    <x v="33"/>
    <x v="711"/>
    <x v="0"/>
    <x v="1"/>
  </r>
  <r>
    <x v="16795"/>
    <x v="1"/>
    <x v="33"/>
    <x v="711"/>
    <x v="0"/>
    <x v="1"/>
  </r>
  <r>
    <x v="16796"/>
    <x v="1"/>
    <x v="33"/>
    <x v="711"/>
    <x v="2"/>
    <x v="1"/>
  </r>
  <r>
    <x v="16797"/>
    <x v="1"/>
    <x v="33"/>
    <x v="711"/>
    <x v="3"/>
    <x v="1"/>
  </r>
  <r>
    <x v="16798"/>
    <x v="1"/>
    <x v="33"/>
    <x v="711"/>
    <x v="0"/>
    <x v="1"/>
  </r>
  <r>
    <x v="16799"/>
    <x v="1"/>
    <x v="33"/>
    <x v="711"/>
    <x v="1"/>
    <x v="1"/>
  </r>
  <r>
    <x v="16800"/>
    <x v="1"/>
    <x v="33"/>
    <x v="711"/>
    <x v="2"/>
    <x v="0"/>
  </r>
  <r>
    <x v="16801"/>
    <x v="1"/>
    <x v="33"/>
    <x v="711"/>
    <x v="0"/>
    <x v="0"/>
  </r>
  <r>
    <x v="16802"/>
    <x v="1"/>
    <x v="33"/>
    <x v="711"/>
    <x v="0"/>
    <x v="1"/>
  </r>
  <r>
    <x v="16803"/>
    <x v="1"/>
    <x v="33"/>
    <x v="711"/>
    <x v="1"/>
    <x v="0"/>
  </r>
  <r>
    <x v="16804"/>
    <x v="1"/>
    <x v="33"/>
    <x v="711"/>
    <x v="0"/>
    <x v="0"/>
  </r>
  <r>
    <x v="16805"/>
    <x v="1"/>
    <x v="33"/>
    <x v="711"/>
    <x v="0"/>
    <x v="0"/>
  </r>
  <r>
    <x v="16806"/>
    <x v="1"/>
    <x v="33"/>
    <x v="711"/>
    <x v="0"/>
    <x v="0"/>
  </r>
  <r>
    <x v="16807"/>
    <x v="1"/>
    <x v="33"/>
    <x v="711"/>
    <x v="0"/>
    <x v="0"/>
  </r>
  <r>
    <x v="16808"/>
    <x v="1"/>
    <x v="33"/>
    <x v="711"/>
    <x v="2"/>
    <x v="1"/>
  </r>
  <r>
    <x v="16809"/>
    <x v="1"/>
    <x v="33"/>
    <x v="711"/>
    <x v="0"/>
    <x v="1"/>
  </r>
  <r>
    <x v="16810"/>
    <x v="1"/>
    <x v="33"/>
    <x v="711"/>
    <x v="2"/>
    <x v="1"/>
  </r>
  <r>
    <x v="16811"/>
    <x v="1"/>
    <x v="33"/>
    <x v="711"/>
    <x v="0"/>
    <x v="1"/>
  </r>
  <r>
    <x v="16812"/>
    <x v="1"/>
    <x v="33"/>
    <x v="711"/>
    <x v="0"/>
    <x v="1"/>
  </r>
  <r>
    <x v="16813"/>
    <x v="1"/>
    <x v="33"/>
    <x v="711"/>
    <x v="1"/>
    <x v="1"/>
  </r>
  <r>
    <x v="16814"/>
    <x v="1"/>
    <x v="33"/>
    <x v="711"/>
    <x v="2"/>
    <x v="1"/>
  </r>
  <r>
    <x v="16815"/>
    <x v="0"/>
    <x v="1030"/>
    <x v="711"/>
    <x v="0"/>
    <x v="1"/>
  </r>
  <r>
    <x v="16816"/>
    <x v="1"/>
    <x v="33"/>
    <x v="711"/>
    <x v="3"/>
    <x v="1"/>
  </r>
  <r>
    <x v="16817"/>
    <x v="1"/>
    <x v="33"/>
    <x v="711"/>
    <x v="0"/>
    <x v="1"/>
  </r>
  <r>
    <x v="16818"/>
    <x v="1"/>
    <x v="33"/>
    <x v="711"/>
    <x v="2"/>
    <x v="1"/>
  </r>
  <r>
    <x v="16819"/>
    <x v="1"/>
    <x v="33"/>
    <x v="711"/>
    <x v="0"/>
    <x v="1"/>
  </r>
  <r>
    <x v="16820"/>
    <x v="1"/>
    <x v="33"/>
    <x v="711"/>
    <x v="3"/>
    <x v="0"/>
  </r>
  <r>
    <x v="16821"/>
    <x v="1"/>
    <x v="33"/>
    <x v="711"/>
    <x v="2"/>
    <x v="1"/>
  </r>
  <r>
    <x v="16822"/>
    <x v="1"/>
    <x v="33"/>
    <x v="711"/>
    <x v="2"/>
    <x v="1"/>
  </r>
  <r>
    <x v="16823"/>
    <x v="1"/>
    <x v="33"/>
    <x v="711"/>
    <x v="0"/>
    <x v="1"/>
  </r>
  <r>
    <x v="16824"/>
    <x v="1"/>
    <x v="33"/>
    <x v="711"/>
    <x v="0"/>
    <x v="1"/>
  </r>
  <r>
    <x v="16825"/>
    <x v="1"/>
    <x v="33"/>
    <x v="711"/>
    <x v="1"/>
    <x v="1"/>
  </r>
  <r>
    <x v="16826"/>
    <x v="1"/>
    <x v="33"/>
    <x v="711"/>
    <x v="0"/>
    <x v="1"/>
  </r>
  <r>
    <x v="16827"/>
    <x v="1"/>
    <x v="33"/>
    <x v="711"/>
    <x v="0"/>
    <x v="1"/>
  </r>
  <r>
    <x v="16828"/>
    <x v="1"/>
    <x v="33"/>
    <x v="711"/>
    <x v="3"/>
    <x v="0"/>
  </r>
  <r>
    <x v="16829"/>
    <x v="1"/>
    <x v="33"/>
    <x v="711"/>
    <x v="2"/>
    <x v="1"/>
  </r>
  <r>
    <x v="16830"/>
    <x v="1"/>
    <x v="33"/>
    <x v="711"/>
    <x v="3"/>
    <x v="1"/>
  </r>
  <r>
    <x v="16831"/>
    <x v="1"/>
    <x v="33"/>
    <x v="711"/>
    <x v="0"/>
    <x v="1"/>
  </r>
  <r>
    <x v="16832"/>
    <x v="1"/>
    <x v="33"/>
    <x v="711"/>
    <x v="0"/>
    <x v="1"/>
  </r>
  <r>
    <x v="16833"/>
    <x v="1"/>
    <x v="33"/>
    <x v="711"/>
    <x v="3"/>
    <x v="1"/>
  </r>
  <r>
    <x v="16834"/>
    <x v="1"/>
    <x v="33"/>
    <x v="711"/>
    <x v="0"/>
    <x v="1"/>
  </r>
  <r>
    <x v="16835"/>
    <x v="1"/>
    <x v="33"/>
    <x v="711"/>
    <x v="2"/>
    <x v="1"/>
  </r>
  <r>
    <x v="16836"/>
    <x v="1"/>
    <x v="33"/>
    <x v="711"/>
    <x v="2"/>
    <x v="1"/>
  </r>
  <r>
    <x v="16837"/>
    <x v="0"/>
    <x v="33"/>
    <x v="711"/>
    <x v="0"/>
    <x v="1"/>
  </r>
  <r>
    <x v="16838"/>
    <x v="1"/>
    <x v="33"/>
    <x v="711"/>
    <x v="0"/>
    <x v="1"/>
  </r>
  <r>
    <x v="16839"/>
    <x v="1"/>
    <x v="33"/>
    <x v="711"/>
    <x v="2"/>
    <x v="1"/>
  </r>
  <r>
    <x v="16840"/>
    <x v="1"/>
    <x v="33"/>
    <x v="711"/>
    <x v="1"/>
    <x v="1"/>
  </r>
  <r>
    <x v="16841"/>
    <x v="1"/>
    <x v="33"/>
    <x v="711"/>
    <x v="2"/>
    <x v="1"/>
  </r>
  <r>
    <x v="16842"/>
    <x v="1"/>
    <x v="33"/>
    <x v="711"/>
    <x v="0"/>
    <x v="0"/>
  </r>
  <r>
    <x v="16843"/>
    <x v="1"/>
    <x v="33"/>
    <x v="711"/>
    <x v="0"/>
    <x v="1"/>
  </r>
  <r>
    <x v="16844"/>
    <x v="1"/>
    <x v="33"/>
    <x v="711"/>
    <x v="0"/>
    <x v="1"/>
  </r>
  <r>
    <x v="16845"/>
    <x v="1"/>
    <x v="33"/>
    <x v="711"/>
    <x v="3"/>
    <x v="0"/>
  </r>
  <r>
    <x v="16846"/>
    <x v="1"/>
    <x v="33"/>
    <x v="711"/>
    <x v="0"/>
    <x v="1"/>
  </r>
  <r>
    <x v="16847"/>
    <x v="1"/>
    <x v="33"/>
    <x v="711"/>
    <x v="0"/>
    <x v="0"/>
  </r>
  <r>
    <x v="16848"/>
    <x v="1"/>
    <x v="33"/>
    <x v="711"/>
    <x v="0"/>
    <x v="0"/>
  </r>
  <r>
    <x v="16849"/>
    <x v="0"/>
    <x v="1640"/>
    <x v="711"/>
    <x v="0"/>
    <x v="1"/>
  </r>
  <r>
    <x v="16850"/>
    <x v="1"/>
    <x v="33"/>
    <x v="711"/>
    <x v="3"/>
    <x v="0"/>
  </r>
  <r>
    <x v="16851"/>
    <x v="1"/>
    <x v="33"/>
    <x v="711"/>
    <x v="2"/>
    <x v="1"/>
  </r>
  <r>
    <x v="16852"/>
    <x v="1"/>
    <x v="33"/>
    <x v="711"/>
    <x v="0"/>
    <x v="1"/>
  </r>
  <r>
    <x v="16853"/>
    <x v="1"/>
    <x v="33"/>
    <x v="711"/>
    <x v="3"/>
    <x v="1"/>
  </r>
  <r>
    <x v="16854"/>
    <x v="1"/>
    <x v="1641"/>
    <x v="711"/>
    <x v="0"/>
    <x v="1"/>
  </r>
  <r>
    <x v="16855"/>
    <x v="1"/>
    <x v="33"/>
    <x v="711"/>
    <x v="2"/>
    <x v="1"/>
  </r>
  <r>
    <x v="16856"/>
    <x v="1"/>
    <x v="33"/>
    <x v="711"/>
    <x v="2"/>
    <x v="1"/>
  </r>
  <r>
    <x v="16857"/>
    <x v="1"/>
    <x v="33"/>
    <x v="711"/>
    <x v="3"/>
    <x v="0"/>
  </r>
  <r>
    <x v="16858"/>
    <x v="1"/>
    <x v="33"/>
    <x v="711"/>
    <x v="2"/>
    <x v="1"/>
  </r>
  <r>
    <x v="16859"/>
    <x v="0"/>
    <x v="945"/>
    <x v="711"/>
    <x v="2"/>
    <x v="1"/>
  </r>
  <r>
    <x v="16860"/>
    <x v="1"/>
    <x v="33"/>
    <x v="711"/>
    <x v="0"/>
    <x v="1"/>
  </r>
  <r>
    <x v="16861"/>
    <x v="1"/>
    <x v="33"/>
    <x v="711"/>
    <x v="2"/>
    <x v="1"/>
  </r>
  <r>
    <x v="16862"/>
    <x v="1"/>
    <x v="33"/>
    <x v="711"/>
    <x v="0"/>
    <x v="1"/>
  </r>
  <r>
    <x v="16863"/>
    <x v="1"/>
    <x v="33"/>
    <x v="711"/>
    <x v="2"/>
    <x v="1"/>
  </r>
  <r>
    <x v="16864"/>
    <x v="1"/>
    <x v="33"/>
    <x v="711"/>
    <x v="2"/>
    <x v="1"/>
  </r>
  <r>
    <x v="16865"/>
    <x v="1"/>
    <x v="33"/>
    <x v="711"/>
    <x v="0"/>
    <x v="1"/>
  </r>
  <r>
    <x v="16866"/>
    <x v="1"/>
    <x v="33"/>
    <x v="711"/>
    <x v="0"/>
    <x v="1"/>
  </r>
  <r>
    <x v="16867"/>
    <x v="1"/>
    <x v="33"/>
    <x v="711"/>
    <x v="3"/>
    <x v="1"/>
  </r>
  <r>
    <x v="16868"/>
    <x v="1"/>
    <x v="33"/>
    <x v="711"/>
    <x v="3"/>
    <x v="1"/>
  </r>
  <r>
    <x v="16869"/>
    <x v="1"/>
    <x v="33"/>
    <x v="711"/>
    <x v="1"/>
    <x v="1"/>
  </r>
  <r>
    <x v="16870"/>
    <x v="1"/>
    <x v="33"/>
    <x v="711"/>
    <x v="2"/>
    <x v="1"/>
  </r>
  <r>
    <x v="16871"/>
    <x v="1"/>
    <x v="33"/>
    <x v="711"/>
    <x v="0"/>
    <x v="1"/>
  </r>
  <r>
    <x v="16872"/>
    <x v="1"/>
    <x v="33"/>
    <x v="711"/>
    <x v="0"/>
    <x v="1"/>
  </r>
  <r>
    <x v="16873"/>
    <x v="1"/>
    <x v="33"/>
    <x v="711"/>
    <x v="0"/>
    <x v="0"/>
  </r>
  <r>
    <x v="16874"/>
    <x v="1"/>
    <x v="33"/>
    <x v="711"/>
    <x v="0"/>
    <x v="1"/>
  </r>
  <r>
    <x v="16875"/>
    <x v="1"/>
    <x v="33"/>
    <x v="711"/>
    <x v="4"/>
    <x v="1"/>
  </r>
  <r>
    <x v="16876"/>
    <x v="1"/>
    <x v="33"/>
    <x v="711"/>
    <x v="2"/>
    <x v="0"/>
  </r>
  <r>
    <x v="16877"/>
    <x v="1"/>
    <x v="33"/>
    <x v="711"/>
    <x v="2"/>
    <x v="1"/>
  </r>
  <r>
    <x v="16878"/>
    <x v="1"/>
    <x v="33"/>
    <x v="711"/>
    <x v="4"/>
    <x v="1"/>
  </r>
  <r>
    <x v="16879"/>
    <x v="1"/>
    <x v="33"/>
    <x v="711"/>
    <x v="0"/>
    <x v="1"/>
  </r>
  <r>
    <x v="16880"/>
    <x v="1"/>
    <x v="33"/>
    <x v="711"/>
    <x v="2"/>
    <x v="1"/>
  </r>
  <r>
    <x v="16881"/>
    <x v="1"/>
    <x v="33"/>
    <x v="711"/>
    <x v="0"/>
    <x v="1"/>
  </r>
  <r>
    <x v="16882"/>
    <x v="1"/>
    <x v="33"/>
    <x v="711"/>
    <x v="0"/>
    <x v="1"/>
  </r>
  <r>
    <x v="16883"/>
    <x v="1"/>
    <x v="33"/>
    <x v="711"/>
    <x v="0"/>
    <x v="1"/>
  </r>
  <r>
    <x v="16884"/>
    <x v="1"/>
    <x v="33"/>
    <x v="711"/>
    <x v="0"/>
    <x v="1"/>
  </r>
  <r>
    <x v="16885"/>
    <x v="1"/>
    <x v="33"/>
    <x v="711"/>
    <x v="2"/>
    <x v="1"/>
  </r>
  <r>
    <x v="16886"/>
    <x v="1"/>
    <x v="33"/>
    <x v="711"/>
    <x v="1"/>
    <x v="1"/>
  </r>
  <r>
    <x v="16887"/>
    <x v="1"/>
    <x v="33"/>
    <x v="711"/>
    <x v="0"/>
    <x v="1"/>
  </r>
  <r>
    <x v="16888"/>
    <x v="1"/>
    <x v="33"/>
    <x v="711"/>
    <x v="0"/>
    <x v="1"/>
  </r>
  <r>
    <x v="16889"/>
    <x v="1"/>
    <x v="33"/>
    <x v="711"/>
    <x v="2"/>
    <x v="1"/>
  </r>
  <r>
    <x v="16890"/>
    <x v="1"/>
    <x v="33"/>
    <x v="711"/>
    <x v="0"/>
    <x v="1"/>
  </r>
  <r>
    <x v="16891"/>
    <x v="1"/>
    <x v="33"/>
    <x v="711"/>
    <x v="0"/>
    <x v="1"/>
  </r>
  <r>
    <x v="16892"/>
    <x v="1"/>
    <x v="33"/>
    <x v="711"/>
    <x v="0"/>
    <x v="0"/>
  </r>
  <r>
    <x v="16893"/>
    <x v="0"/>
    <x v="651"/>
    <x v="711"/>
    <x v="0"/>
    <x v="1"/>
  </r>
  <r>
    <x v="16894"/>
    <x v="1"/>
    <x v="33"/>
    <x v="711"/>
    <x v="2"/>
    <x v="1"/>
  </r>
  <r>
    <x v="16895"/>
    <x v="1"/>
    <x v="33"/>
    <x v="711"/>
    <x v="0"/>
    <x v="1"/>
  </r>
  <r>
    <x v="16896"/>
    <x v="1"/>
    <x v="33"/>
    <x v="711"/>
    <x v="0"/>
    <x v="1"/>
  </r>
  <r>
    <x v="16897"/>
    <x v="1"/>
    <x v="33"/>
    <x v="711"/>
    <x v="0"/>
    <x v="1"/>
  </r>
  <r>
    <x v="16898"/>
    <x v="1"/>
    <x v="33"/>
    <x v="711"/>
    <x v="0"/>
    <x v="1"/>
  </r>
  <r>
    <x v="16899"/>
    <x v="1"/>
    <x v="33"/>
    <x v="711"/>
    <x v="1"/>
    <x v="1"/>
  </r>
  <r>
    <x v="16900"/>
    <x v="1"/>
    <x v="33"/>
    <x v="711"/>
    <x v="0"/>
    <x v="1"/>
  </r>
  <r>
    <x v="16901"/>
    <x v="1"/>
    <x v="33"/>
    <x v="711"/>
    <x v="0"/>
    <x v="1"/>
  </r>
  <r>
    <x v="16902"/>
    <x v="1"/>
    <x v="33"/>
    <x v="711"/>
    <x v="0"/>
    <x v="1"/>
  </r>
  <r>
    <x v="16903"/>
    <x v="1"/>
    <x v="33"/>
    <x v="711"/>
    <x v="0"/>
    <x v="1"/>
  </r>
  <r>
    <x v="16904"/>
    <x v="1"/>
    <x v="33"/>
    <x v="711"/>
    <x v="3"/>
    <x v="1"/>
  </r>
  <r>
    <x v="16905"/>
    <x v="1"/>
    <x v="33"/>
    <x v="711"/>
    <x v="2"/>
    <x v="1"/>
  </r>
  <r>
    <x v="16906"/>
    <x v="1"/>
    <x v="33"/>
    <x v="711"/>
    <x v="2"/>
    <x v="1"/>
  </r>
  <r>
    <x v="16907"/>
    <x v="1"/>
    <x v="33"/>
    <x v="711"/>
    <x v="0"/>
    <x v="1"/>
  </r>
  <r>
    <x v="16908"/>
    <x v="1"/>
    <x v="33"/>
    <x v="711"/>
    <x v="2"/>
    <x v="1"/>
  </r>
  <r>
    <x v="16909"/>
    <x v="1"/>
    <x v="33"/>
    <x v="711"/>
    <x v="0"/>
    <x v="1"/>
  </r>
  <r>
    <x v="16910"/>
    <x v="1"/>
    <x v="33"/>
    <x v="711"/>
    <x v="0"/>
    <x v="0"/>
  </r>
  <r>
    <x v="16911"/>
    <x v="1"/>
    <x v="33"/>
    <x v="711"/>
    <x v="0"/>
    <x v="0"/>
  </r>
  <r>
    <x v="16912"/>
    <x v="1"/>
    <x v="33"/>
    <x v="711"/>
    <x v="4"/>
    <x v="0"/>
  </r>
  <r>
    <x v="16913"/>
    <x v="1"/>
    <x v="33"/>
    <x v="711"/>
    <x v="0"/>
    <x v="1"/>
  </r>
  <r>
    <x v="16914"/>
    <x v="1"/>
    <x v="33"/>
    <x v="711"/>
    <x v="0"/>
    <x v="0"/>
  </r>
  <r>
    <x v="16915"/>
    <x v="1"/>
    <x v="33"/>
    <x v="711"/>
    <x v="0"/>
    <x v="1"/>
  </r>
  <r>
    <x v="16916"/>
    <x v="0"/>
    <x v="304"/>
    <x v="711"/>
    <x v="0"/>
    <x v="1"/>
  </r>
  <r>
    <x v="16917"/>
    <x v="0"/>
    <x v="422"/>
    <x v="711"/>
    <x v="0"/>
    <x v="1"/>
  </r>
  <r>
    <x v="16918"/>
    <x v="0"/>
    <x v="359"/>
    <x v="711"/>
    <x v="0"/>
    <x v="1"/>
  </r>
  <r>
    <x v="16919"/>
    <x v="1"/>
    <x v="33"/>
    <x v="711"/>
    <x v="0"/>
    <x v="1"/>
  </r>
  <r>
    <x v="16920"/>
    <x v="1"/>
    <x v="33"/>
    <x v="711"/>
    <x v="0"/>
    <x v="1"/>
  </r>
  <r>
    <x v="16921"/>
    <x v="1"/>
    <x v="33"/>
    <x v="711"/>
    <x v="2"/>
    <x v="1"/>
  </r>
  <r>
    <x v="16922"/>
    <x v="1"/>
    <x v="33"/>
    <x v="711"/>
    <x v="1"/>
    <x v="1"/>
  </r>
  <r>
    <x v="16923"/>
    <x v="1"/>
    <x v="33"/>
    <x v="711"/>
    <x v="3"/>
    <x v="0"/>
  </r>
  <r>
    <x v="16924"/>
    <x v="1"/>
    <x v="33"/>
    <x v="711"/>
    <x v="0"/>
    <x v="1"/>
  </r>
  <r>
    <x v="16925"/>
    <x v="1"/>
    <x v="33"/>
    <x v="711"/>
    <x v="0"/>
    <x v="1"/>
  </r>
  <r>
    <x v="16926"/>
    <x v="1"/>
    <x v="33"/>
    <x v="711"/>
    <x v="0"/>
    <x v="1"/>
  </r>
  <r>
    <x v="16927"/>
    <x v="1"/>
    <x v="33"/>
    <x v="711"/>
    <x v="0"/>
    <x v="1"/>
  </r>
  <r>
    <x v="16928"/>
    <x v="1"/>
    <x v="33"/>
    <x v="711"/>
    <x v="0"/>
    <x v="1"/>
  </r>
  <r>
    <x v="16929"/>
    <x v="1"/>
    <x v="33"/>
    <x v="711"/>
    <x v="0"/>
    <x v="1"/>
  </r>
  <r>
    <x v="16930"/>
    <x v="1"/>
    <x v="33"/>
    <x v="711"/>
    <x v="2"/>
    <x v="1"/>
  </r>
  <r>
    <x v="16931"/>
    <x v="1"/>
    <x v="33"/>
    <x v="711"/>
    <x v="0"/>
    <x v="1"/>
  </r>
  <r>
    <x v="16932"/>
    <x v="1"/>
    <x v="33"/>
    <x v="711"/>
    <x v="3"/>
    <x v="1"/>
  </r>
  <r>
    <x v="16933"/>
    <x v="1"/>
    <x v="33"/>
    <x v="711"/>
    <x v="0"/>
    <x v="1"/>
  </r>
  <r>
    <x v="16934"/>
    <x v="1"/>
    <x v="33"/>
    <x v="711"/>
    <x v="0"/>
    <x v="1"/>
  </r>
  <r>
    <x v="16935"/>
    <x v="1"/>
    <x v="33"/>
    <x v="711"/>
    <x v="0"/>
    <x v="1"/>
  </r>
  <r>
    <x v="16936"/>
    <x v="1"/>
    <x v="33"/>
    <x v="711"/>
    <x v="0"/>
    <x v="1"/>
  </r>
  <r>
    <x v="16937"/>
    <x v="1"/>
    <x v="33"/>
    <x v="711"/>
    <x v="1"/>
    <x v="1"/>
  </r>
  <r>
    <x v="16938"/>
    <x v="1"/>
    <x v="33"/>
    <x v="711"/>
    <x v="0"/>
    <x v="0"/>
  </r>
  <r>
    <x v="16939"/>
    <x v="1"/>
    <x v="33"/>
    <x v="711"/>
    <x v="2"/>
    <x v="1"/>
  </r>
  <r>
    <x v="16940"/>
    <x v="1"/>
    <x v="33"/>
    <x v="711"/>
    <x v="0"/>
    <x v="1"/>
  </r>
  <r>
    <x v="16941"/>
    <x v="0"/>
    <x v="1642"/>
    <x v="711"/>
    <x v="0"/>
    <x v="1"/>
  </r>
  <r>
    <x v="16942"/>
    <x v="1"/>
    <x v="33"/>
    <x v="711"/>
    <x v="0"/>
    <x v="1"/>
  </r>
  <r>
    <x v="16943"/>
    <x v="1"/>
    <x v="33"/>
    <x v="711"/>
    <x v="0"/>
    <x v="0"/>
  </r>
  <r>
    <x v="16944"/>
    <x v="1"/>
    <x v="33"/>
    <x v="711"/>
    <x v="0"/>
    <x v="1"/>
  </r>
  <r>
    <x v="16945"/>
    <x v="1"/>
    <x v="1643"/>
    <x v="711"/>
    <x v="2"/>
    <x v="1"/>
  </r>
  <r>
    <x v="16946"/>
    <x v="1"/>
    <x v="33"/>
    <x v="711"/>
    <x v="0"/>
    <x v="1"/>
  </r>
  <r>
    <x v="16947"/>
    <x v="1"/>
    <x v="33"/>
    <x v="711"/>
    <x v="0"/>
    <x v="1"/>
  </r>
  <r>
    <x v="16948"/>
    <x v="0"/>
    <x v="33"/>
    <x v="711"/>
    <x v="3"/>
    <x v="0"/>
  </r>
  <r>
    <x v="16949"/>
    <x v="0"/>
    <x v="33"/>
    <x v="711"/>
    <x v="3"/>
    <x v="0"/>
  </r>
  <r>
    <x v="16950"/>
    <x v="0"/>
    <x v="33"/>
    <x v="711"/>
    <x v="3"/>
    <x v="0"/>
  </r>
  <r>
    <x v="16951"/>
    <x v="1"/>
    <x v="33"/>
    <x v="711"/>
    <x v="3"/>
    <x v="0"/>
  </r>
  <r>
    <x v="16952"/>
    <x v="1"/>
    <x v="33"/>
    <x v="711"/>
    <x v="0"/>
    <x v="1"/>
  </r>
  <r>
    <x v="16953"/>
    <x v="1"/>
    <x v="33"/>
    <x v="711"/>
    <x v="0"/>
    <x v="1"/>
  </r>
  <r>
    <x v="16954"/>
    <x v="1"/>
    <x v="316"/>
    <x v="711"/>
    <x v="0"/>
    <x v="1"/>
  </r>
  <r>
    <x v="16955"/>
    <x v="1"/>
    <x v="33"/>
    <x v="711"/>
    <x v="0"/>
    <x v="1"/>
  </r>
  <r>
    <x v="16956"/>
    <x v="1"/>
    <x v="33"/>
    <x v="711"/>
    <x v="2"/>
    <x v="1"/>
  </r>
  <r>
    <x v="16957"/>
    <x v="1"/>
    <x v="33"/>
    <x v="711"/>
    <x v="0"/>
    <x v="1"/>
  </r>
  <r>
    <x v="16958"/>
    <x v="1"/>
    <x v="33"/>
    <x v="711"/>
    <x v="0"/>
    <x v="0"/>
  </r>
  <r>
    <x v="16959"/>
    <x v="0"/>
    <x v="384"/>
    <x v="711"/>
    <x v="0"/>
    <x v="1"/>
  </r>
  <r>
    <x v="16960"/>
    <x v="1"/>
    <x v="33"/>
    <x v="711"/>
    <x v="0"/>
    <x v="1"/>
  </r>
  <r>
    <x v="16961"/>
    <x v="1"/>
    <x v="33"/>
    <x v="711"/>
    <x v="2"/>
    <x v="1"/>
  </r>
  <r>
    <x v="16962"/>
    <x v="1"/>
    <x v="281"/>
    <x v="711"/>
    <x v="3"/>
    <x v="1"/>
  </r>
  <r>
    <x v="16963"/>
    <x v="1"/>
    <x v="33"/>
    <x v="711"/>
    <x v="0"/>
    <x v="1"/>
  </r>
  <r>
    <x v="16964"/>
    <x v="0"/>
    <x v="1644"/>
    <x v="711"/>
    <x v="0"/>
    <x v="1"/>
  </r>
  <r>
    <x v="16965"/>
    <x v="1"/>
    <x v="33"/>
    <x v="711"/>
    <x v="0"/>
    <x v="1"/>
  </r>
  <r>
    <x v="16966"/>
    <x v="1"/>
    <x v="33"/>
    <x v="711"/>
    <x v="0"/>
    <x v="1"/>
  </r>
  <r>
    <x v="16967"/>
    <x v="1"/>
    <x v="33"/>
    <x v="711"/>
    <x v="0"/>
    <x v="1"/>
  </r>
  <r>
    <x v="16968"/>
    <x v="0"/>
    <x v="239"/>
    <x v="711"/>
    <x v="2"/>
    <x v="1"/>
  </r>
  <r>
    <x v="16969"/>
    <x v="1"/>
    <x v="33"/>
    <x v="711"/>
    <x v="0"/>
    <x v="1"/>
  </r>
  <r>
    <x v="16970"/>
    <x v="1"/>
    <x v="33"/>
    <x v="711"/>
    <x v="0"/>
    <x v="1"/>
  </r>
  <r>
    <x v="16971"/>
    <x v="1"/>
    <x v="33"/>
    <x v="711"/>
    <x v="2"/>
    <x v="1"/>
  </r>
  <r>
    <x v="16972"/>
    <x v="1"/>
    <x v="33"/>
    <x v="711"/>
    <x v="1"/>
    <x v="1"/>
  </r>
  <r>
    <x v="16973"/>
    <x v="1"/>
    <x v="33"/>
    <x v="711"/>
    <x v="3"/>
    <x v="1"/>
  </r>
  <r>
    <x v="16974"/>
    <x v="1"/>
    <x v="33"/>
    <x v="711"/>
    <x v="5"/>
    <x v="0"/>
  </r>
  <r>
    <x v="16975"/>
    <x v="1"/>
    <x v="33"/>
    <x v="711"/>
    <x v="0"/>
    <x v="1"/>
  </r>
  <r>
    <x v="16976"/>
    <x v="1"/>
    <x v="33"/>
    <x v="711"/>
    <x v="0"/>
    <x v="1"/>
  </r>
  <r>
    <x v="16977"/>
    <x v="1"/>
    <x v="33"/>
    <x v="711"/>
    <x v="0"/>
    <x v="1"/>
  </r>
  <r>
    <x v="16978"/>
    <x v="1"/>
    <x v="33"/>
    <x v="711"/>
    <x v="0"/>
    <x v="1"/>
  </r>
  <r>
    <x v="16979"/>
    <x v="1"/>
    <x v="33"/>
    <x v="711"/>
    <x v="0"/>
    <x v="1"/>
  </r>
  <r>
    <x v="16980"/>
    <x v="1"/>
    <x v="33"/>
    <x v="711"/>
    <x v="0"/>
    <x v="1"/>
  </r>
  <r>
    <x v="16981"/>
    <x v="1"/>
    <x v="33"/>
    <x v="711"/>
    <x v="0"/>
    <x v="1"/>
  </r>
  <r>
    <x v="16982"/>
    <x v="1"/>
    <x v="33"/>
    <x v="711"/>
    <x v="0"/>
    <x v="0"/>
  </r>
  <r>
    <x v="16983"/>
    <x v="1"/>
    <x v="33"/>
    <x v="711"/>
    <x v="0"/>
    <x v="1"/>
  </r>
  <r>
    <x v="16984"/>
    <x v="1"/>
    <x v="33"/>
    <x v="711"/>
    <x v="0"/>
    <x v="1"/>
  </r>
  <r>
    <x v="16985"/>
    <x v="1"/>
    <x v="33"/>
    <x v="711"/>
    <x v="3"/>
    <x v="1"/>
  </r>
  <r>
    <x v="16986"/>
    <x v="0"/>
    <x v="1645"/>
    <x v="711"/>
    <x v="0"/>
    <x v="1"/>
  </r>
  <r>
    <x v="16987"/>
    <x v="1"/>
    <x v="33"/>
    <x v="711"/>
    <x v="3"/>
    <x v="1"/>
  </r>
  <r>
    <x v="16988"/>
    <x v="1"/>
    <x v="33"/>
    <x v="711"/>
    <x v="0"/>
    <x v="1"/>
  </r>
  <r>
    <x v="16989"/>
    <x v="1"/>
    <x v="33"/>
    <x v="711"/>
    <x v="1"/>
    <x v="1"/>
  </r>
  <r>
    <x v="16990"/>
    <x v="1"/>
    <x v="33"/>
    <x v="711"/>
    <x v="0"/>
    <x v="0"/>
  </r>
  <r>
    <x v="16991"/>
    <x v="1"/>
    <x v="33"/>
    <x v="711"/>
    <x v="0"/>
    <x v="1"/>
  </r>
  <r>
    <x v="16992"/>
    <x v="1"/>
    <x v="33"/>
    <x v="711"/>
    <x v="0"/>
    <x v="1"/>
  </r>
  <r>
    <x v="16993"/>
    <x v="1"/>
    <x v="33"/>
    <x v="711"/>
    <x v="0"/>
    <x v="1"/>
  </r>
  <r>
    <x v="16994"/>
    <x v="1"/>
    <x v="33"/>
    <x v="711"/>
    <x v="0"/>
    <x v="1"/>
  </r>
  <r>
    <x v="16995"/>
    <x v="1"/>
    <x v="33"/>
    <x v="711"/>
    <x v="0"/>
    <x v="1"/>
  </r>
  <r>
    <x v="16996"/>
    <x v="1"/>
    <x v="33"/>
    <x v="711"/>
    <x v="1"/>
    <x v="1"/>
  </r>
  <r>
    <x v="16997"/>
    <x v="1"/>
    <x v="33"/>
    <x v="711"/>
    <x v="1"/>
    <x v="1"/>
  </r>
  <r>
    <x v="16998"/>
    <x v="1"/>
    <x v="33"/>
    <x v="711"/>
    <x v="0"/>
    <x v="1"/>
  </r>
  <r>
    <x v="16999"/>
    <x v="1"/>
    <x v="33"/>
    <x v="711"/>
    <x v="3"/>
    <x v="1"/>
  </r>
  <r>
    <x v="17000"/>
    <x v="1"/>
    <x v="33"/>
    <x v="711"/>
    <x v="1"/>
    <x v="1"/>
  </r>
  <r>
    <x v="17001"/>
    <x v="1"/>
    <x v="33"/>
    <x v="711"/>
    <x v="1"/>
    <x v="1"/>
  </r>
  <r>
    <x v="17002"/>
    <x v="1"/>
    <x v="33"/>
    <x v="711"/>
    <x v="0"/>
    <x v="0"/>
  </r>
  <r>
    <x v="17003"/>
    <x v="1"/>
    <x v="686"/>
    <x v="711"/>
    <x v="0"/>
    <x v="0"/>
  </r>
  <r>
    <x v="17004"/>
    <x v="1"/>
    <x v="230"/>
    <x v="711"/>
    <x v="2"/>
    <x v="0"/>
  </r>
  <r>
    <x v="17005"/>
    <x v="1"/>
    <x v="240"/>
    <x v="711"/>
    <x v="2"/>
    <x v="0"/>
  </r>
  <r>
    <x v="17006"/>
    <x v="0"/>
    <x v="1646"/>
    <x v="711"/>
    <x v="0"/>
    <x v="1"/>
  </r>
  <r>
    <x v="17007"/>
    <x v="1"/>
    <x v="33"/>
    <x v="711"/>
    <x v="3"/>
    <x v="0"/>
  </r>
  <r>
    <x v="17008"/>
    <x v="1"/>
    <x v="33"/>
    <x v="711"/>
    <x v="0"/>
    <x v="1"/>
  </r>
  <r>
    <x v="17009"/>
    <x v="0"/>
    <x v="33"/>
    <x v="711"/>
    <x v="0"/>
    <x v="1"/>
  </r>
  <r>
    <x v="17010"/>
    <x v="1"/>
    <x v="33"/>
    <x v="711"/>
    <x v="0"/>
    <x v="1"/>
  </r>
  <r>
    <x v="17011"/>
    <x v="1"/>
    <x v="33"/>
    <x v="711"/>
    <x v="0"/>
    <x v="1"/>
  </r>
  <r>
    <x v="17012"/>
    <x v="1"/>
    <x v="33"/>
    <x v="711"/>
    <x v="0"/>
    <x v="1"/>
  </r>
  <r>
    <x v="17013"/>
    <x v="1"/>
    <x v="33"/>
    <x v="711"/>
    <x v="0"/>
    <x v="1"/>
  </r>
  <r>
    <x v="17014"/>
    <x v="1"/>
    <x v="33"/>
    <x v="711"/>
    <x v="0"/>
    <x v="1"/>
  </r>
  <r>
    <x v="17015"/>
    <x v="1"/>
    <x v="33"/>
    <x v="711"/>
    <x v="3"/>
    <x v="1"/>
  </r>
  <r>
    <x v="17016"/>
    <x v="1"/>
    <x v="33"/>
    <x v="711"/>
    <x v="3"/>
    <x v="1"/>
  </r>
  <r>
    <x v="17017"/>
    <x v="1"/>
    <x v="33"/>
    <x v="711"/>
    <x v="3"/>
    <x v="1"/>
  </r>
  <r>
    <x v="17018"/>
    <x v="1"/>
    <x v="33"/>
    <x v="711"/>
    <x v="2"/>
    <x v="1"/>
  </r>
  <r>
    <x v="17019"/>
    <x v="1"/>
    <x v="33"/>
    <x v="711"/>
    <x v="0"/>
    <x v="1"/>
  </r>
  <r>
    <x v="17020"/>
    <x v="0"/>
    <x v="33"/>
    <x v="711"/>
    <x v="0"/>
    <x v="0"/>
  </r>
  <r>
    <x v="17021"/>
    <x v="1"/>
    <x v="33"/>
    <x v="711"/>
    <x v="2"/>
    <x v="1"/>
  </r>
  <r>
    <x v="17022"/>
    <x v="1"/>
    <x v="33"/>
    <x v="711"/>
    <x v="0"/>
    <x v="1"/>
  </r>
  <r>
    <x v="17023"/>
    <x v="0"/>
    <x v="294"/>
    <x v="711"/>
    <x v="0"/>
    <x v="0"/>
  </r>
  <r>
    <x v="17024"/>
    <x v="1"/>
    <x v="33"/>
    <x v="711"/>
    <x v="1"/>
    <x v="1"/>
  </r>
  <r>
    <x v="17025"/>
    <x v="1"/>
    <x v="33"/>
    <x v="711"/>
    <x v="2"/>
    <x v="1"/>
  </r>
  <r>
    <x v="17026"/>
    <x v="1"/>
    <x v="33"/>
    <x v="711"/>
    <x v="3"/>
    <x v="1"/>
  </r>
  <r>
    <x v="17027"/>
    <x v="1"/>
    <x v="33"/>
    <x v="711"/>
    <x v="0"/>
    <x v="1"/>
  </r>
  <r>
    <x v="17028"/>
    <x v="1"/>
    <x v="33"/>
    <x v="711"/>
    <x v="0"/>
    <x v="1"/>
  </r>
  <r>
    <x v="17029"/>
    <x v="1"/>
    <x v="33"/>
    <x v="711"/>
    <x v="0"/>
    <x v="1"/>
  </r>
  <r>
    <x v="17030"/>
    <x v="1"/>
    <x v="33"/>
    <x v="711"/>
    <x v="0"/>
    <x v="1"/>
  </r>
  <r>
    <x v="17031"/>
    <x v="1"/>
    <x v="33"/>
    <x v="711"/>
    <x v="2"/>
    <x v="0"/>
  </r>
  <r>
    <x v="17032"/>
    <x v="1"/>
    <x v="33"/>
    <x v="711"/>
    <x v="4"/>
    <x v="1"/>
  </r>
  <r>
    <x v="17033"/>
    <x v="1"/>
    <x v="33"/>
    <x v="711"/>
    <x v="2"/>
    <x v="1"/>
  </r>
  <r>
    <x v="17034"/>
    <x v="1"/>
    <x v="33"/>
    <x v="711"/>
    <x v="0"/>
    <x v="1"/>
  </r>
  <r>
    <x v="17035"/>
    <x v="1"/>
    <x v="33"/>
    <x v="711"/>
    <x v="0"/>
    <x v="1"/>
  </r>
  <r>
    <x v="17036"/>
    <x v="0"/>
    <x v="33"/>
    <x v="711"/>
    <x v="0"/>
    <x v="1"/>
  </r>
  <r>
    <x v="17037"/>
    <x v="0"/>
    <x v="223"/>
    <x v="711"/>
    <x v="0"/>
    <x v="0"/>
  </r>
  <r>
    <x v="17038"/>
    <x v="1"/>
    <x v="33"/>
    <x v="711"/>
    <x v="1"/>
    <x v="1"/>
  </r>
  <r>
    <x v="17039"/>
    <x v="1"/>
    <x v="33"/>
    <x v="711"/>
    <x v="0"/>
    <x v="1"/>
  </r>
  <r>
    <x v="17040"/>
    <x v="1"/>
    <x v="33"/>
    <x v="711"/>
    <x v="2"/>
    <x v="1"/>
  </r>
  <r>
    <x v="17041"/>
    <x v="1"/>
    <x v="33"/>
    <x v="711"/>
    <x v="2"/>
    <x v="1"/>
  </r>
  <r>
    <x v="17042"/>
    <x v="1"/>
    <x v="33"/>
    <x v="711"/>
    <x v="2"/>
    <x v="1"/>
  </r>
  <r>
    <x v="17043"/>
    <x v="1"/>
    <x v="33"/>
    <x v="711"/>
    <x v="0"/>
    <x v="0"/>
  </r>
  <r>
    <x v="17044"/>
    <x v="1"/>
    <x v="33"/>
    <x v="711"/>
    <x v="0"/>
    <x v="0"/>
  </r>
  <r>
    <x v="17045"/>
    <x v="1"/>
    <x v="33"/>
    <x v="711"/>
    <x v="3"/>
    <x v="0"/>
  </r>
  <r>
    <x v="17046"/>
    <x v="1"/>
    <x v="33"/>
    <x v="711"/>
    <x v="0"/>
    <x v="1"/>
  </r>
  <r>
    <x v="17047"/>
    <x v="0"/>
    <x v="70"/>
    <x v="711"/>
    <x v="0"/>
    <x v="1"/>
  </r>
  <r>
    <x v="17048"/>
    <x v="1"/>
    <x v="33"/>
    <x v="711"/>
    <x v="0"/>
    <x v="1"/>
  </r>
  <r>
    <x v="17049"/>
    <x v="1"/>
    <x v="33"/>
    <x v="711"/>
    <x v="0"/>
    <x v="1"/>
  </r>
  <r>
    <x v="17050"/>
    <x v="1"/>
    <x v="33"/>
    <x v="711"/>
    <x v="0"/>
    <x v="1"/>
  </r>
  <r>
    <x v="17051"/>
    <x v="1"/>
    <x v="33"/>
    <x v="711"/>
    <x v="0"/>
    <x v="1"/>
  </r>
  <r>
    <x v="17052"/>
    <x v="0"/>
    <x v="33"/>
    <x v="711"/>
    <x v="2"/>
    <x v="1"/>
  </r>
  <r>
    <x v="17053"/>
    <x v="1"/>
    <x v="33"/>
    <x v="711"/>
    <x v="0"/>
    <x v="1"/>
  </r>
  <r>
    <x v="17054"/>
    <x v="1"/>
    <x v="33"/>
    <x v="711"/>
    <x v="1"/>
    <x v="1"/>
  </r>
  <r>
    <x v="17055"/>
    <x v="0"/>
    <x v="903"/>
    <x v="711"/>
    <x v="0"/>
    <x v="1"/>
  </r>
  <r>
    <x v="17056"/>
    <x v="1"/>
    <x v="33"/>
    <x v="711"/>
    <x v="0"/>
    <x v="1"/>
  </r>
  <r>
    <x v="17057"/>
    <x v="1"/>
    <x v="33"/>
    <x v="711"/>
    <x v="0"/>
    <x v="0"/>
  </r>
  <r>
    <x v="17058"/>
    <x v="1"/>
    <x v="33"/>
    <x v="711"/>
    <x v="2"/>
    <x v="0"/>
  </r>
  <r>
    <x v="17059"/>
    <x v="1"/>
    <x v="33"/>
    <x v="711"/>
    <x v="2"/>
    <x v="1"/>
  </r>
  <r>
    <x v="17060"/>
    <x v="1"/>
    <x v="33"/>
    <x v="711"/>
    <x v="2"/>
    <x v="1"/>
  </r>
  <r>
    <x v="17061"/>
    <x v="1"/>
    <x v="33"/>
    <x v="711"/>
    <x v="0"/>
    <x v="1"/>
  </r>
  <r>
    <x v="17062"/>
    <x v="0"/>
    <x v="33"/>
    <x v="711"/>
    <x v="1"/>
    <x v="0"/>
  </r>
  <r>
    <x v="17063"/>
    <x v="1"/>
    <x v="33"/>
    <x v="711"/>
    <x v="1"/>
    <x v="1"/>
  </r>
  <r>
    <x v="17064"/>
    <x v="1"/>
    <x v="33"/>
    <x v="711"/>
    <x v="0"/>
    <x v="1"/>
  </r>
  <r>
    <x v="17065"/>
    <x v="1"/>
    <x v="33"/>
    <x v="711"/>
    <x v="0"/>
    <x v="1"/>
  </r>
  <r>
    <x v="17066"/>
    <x v="1"/>
    <x v="33"/>
    <x v="711"/>
    <x v="2"/>
    <x v="0"/>
  </r>
  <r>
    <x v="17067"/>
    <x v="1"/>
    <x v="33"/>
    <x v="711"/>
    <x v="0"/>
    <x v="1"/>
  </r>
  <r>
    <x v="17068"/>
    <x v="1"/>
    <x v="33"/>
    <x v="711"/>
    <x v="0"/>
    <x v="1"/>
  </r>
  <r>
    <x v="17069"/>
    <x v="1"/>
    <x v="33"/>
    <x v="711"/>
    <x v="0"/>
    <x v="1"/>
  </r>
  <r>
    <x v="17070"/>
    <x v="1"/>
    <x v="33"/>
    <x v="711"/>
    <x v="0"/>
    <x v="1"/>
  </r>
  <r>
    <x v="17071"/>
    <x v="1"/>
    <x v="33"/>
    <x v="711"/>
    <x v="0"/>
    <x v="1"/>
  </r>
  <r>
    <x v="17072"/>
    <x v="1"/>
    <x v="33"/>
    <x v="711"/>
    <x v="0"/>
    <x v="1"/>
  </r>
  <r>
    <x v="17073"/>
    <x v="1"/>
    <x v="33"/>
    <x v="711"/>
    <x v="2"/>
    <x v="1"/>
  </r>
  <r>
    <x v="17074"/>
    <x v="1"/>
    <x v="33"/>
    <x v="711"/>
    <x v="0"/>
    <x v="1"/>
  </r>
  <r>
    <x v="17075"/>
    <x v="1"/>
    <x v="33"/>
    <x v="711"/>
    <x v="0"/>
    <x v="0"/>
  </r>
  <r>
    <x v="17076"/>
    <x v="1"/>
    <x v="33"/>
    <x v="711"/>
    <x v="0"/>
    <x v="1"/>
  </r>
  <r>
    <x v="17077"/>
    <x v="0"/>
    <x v="33"/>
    <x v="711"/>
    <x v="0"/>
    <x v="1"/>
  </r>
  <r>
    <x v="17078"/>
    <x v="1"/>
    <x v="33"/>
    <x v="711"/>
    <x v="0"/>
    <x v="1"/>
  </r>
  <r>
    <x v="17079"/>
    <x v="1"/>
    <x v="33"/>
    <x v="711"/>
    <x v="5"/>
    <x v="0"/>
  </r>
  <r>
    <x v="17080"/>
    <x v="1"/>
    <x v="33"/>
    <x v="711"/>
    <x v="0"/>
    <x v="1"/>
  </r>
  <r>
    <x v="17081"/>
    <x v="0"/>
    <x v="447"/>
    <x v="711"/>
    <x v="0"/>
    <x v="1"/>
  </r>
  <r>
    <x v="17082"/>
    <x v="1"/>
    <x v="33"/>
    <x v="711"/>
    <x v="0"/>
    <x v="1"/>
  </r>
  <r>
    <x v="17083"/>
    <x v="1"/>
    <x v="33"/>
    <x v="711"/>
    <x v="0"/>
    <x v="1"/>
  </r>
  <r>
    <x v="17084"/>
    <x v="1"/>
    <x v="33"/>
    <x v="711"/>
    <x v="0"/>
    <x v="1"/>
  </r>
  <r>
    <x v="17085"/>
    <x v="1"/>
    <x v="33"/>
    <x v="711"/>
    <x v="0"/>
    <x v="1"/>
  </r>
  <r>
    <x v="17086"/>
    <x v="1"/>
    <x v="33"/>
    <x v="711"/>
    <x v="2"/>
    <x v="1"/>
  </r>
  <r>
    <x v="17087"/>
    <x v="1"/>
    <x v="33"/>
    <x v="711"/>
    <x v="0"/>
    <x v="1"/>
  </r>
  <r>
    <x v="17088"/>
    <x v="1"/>
    <x v="33"/>
    <x v="711"/>
    <x v="0"/>
    <x v="1"/>
  </r>
  <r>
    <x v="17089"/>
    <x v="1"/>
    <x v="33"/>
    <x v="711"/>
    <x v="1"/>
    <x v="1"/>
  </r>
  <r>
    <x v="17090"/>
    <x v="0"/>
    <x v="33"/>
    <x v="711"/>
    <x v="2"/>
    <x v="0"/>
  </r>
  <r>
    <x v="17091"/>
    <x v="1"/>
    <x v="33"/>
    <x v="711"/>
    <x v="0"/>
    <x v="1"/>
  </r>
  <r>
    <x v="17092"/>
    <x v="1"/>
    <x v="33"/>
    <x v="711"/>
    <x v="0"/>
    <x v="1"/>
  </r>
  <r>
    <x v="17093"/>
    <x v="1"/>
    <x v="33"/>
    <x v="711"/>
    <x v="3"/>
    <x v="1"/>
  </r>
  <r>
    <x v="17094"/>
    <x v="1"/>
    <x v="33"/>
    <x v="711"/>
    <x v="2"/>
    <x v="1"/>
  </r>
  <r>
    <x v="17095"/>
    <x v="1"/>
    <x v="33"/>
    <x v="711"/>
    <x v="2"/>
    <x v="1"/>
  </r>
  <r>
    <x v="17096"/>
    <x v="1"/>
    <x v="33"/>
    <x v="711"/>
    <x v="2"/>
    <x v="1"/>
  </r>
  <r>
    <x v="17097"/>
    <x v="1"/>
    <x v="33"/>
    <x v="711"/>
    <x v="2"/>
    <x v="1"/>
  </r>
  <r>
    <x v="17098"/>
    <x v="1"/>
    <x v="33"/>
    <x v="711"/>
    <x v="0"/>
    <x v="1"/>
  </r>
  <r>
    <x v="17099"/>
    <x v="1"/>
    <x v="33"/>
    <x v="711"/>
    <x v="0"/>
    <x v="1"/>
  </r>
  <r>
    <x v="17100"/>
    <x v="1"/>
    <x v="33"/>
    <x v="711"/>
    <x v="2"/>
    <x v="1"/>
  </r>
  <r>
    <x v="17101"/>
    <x v="0"/>
    <x v="33"/>
    <x v="711"/>
    <x v="0"/>
    <x v="1"/>
  </r>
  <r>
    <x v="17102"/>
    <x v="1"/>
    <x v="33"/>
    <x v="711"/>
    <x v="0"/>
    <x v="1"/>
  </r>
  <r>
    <x v="17103"/>
    <x v="1"/>
    <x v="33"/>
    <x v="711"/>
    <x v="5"/>
    <x v="1"/>
  </r>
  <r>
    <x v="17104"/>
    <x v="1"/>
    <x v="33"/>
    <x v="711"/>
    <x v="0"/>
    <x v="1"/>
  </r>
  <r>
    <x v="17105"/>
    <x v="1"/>
    <x v="33"/>
    <x v="711"/>
    <x v="0"/>
    <x v="1"/>
  </r>
  <r>
    <x v="17106"/>
    <x v="1"/>
    <x v="33"/>
    <x v="711"/>
    <x v="2"/>
    <x v="1"/>
  </r>
  <r>
    <x v="17107"/>
    <x v="1"/>
    <x v="33"/>
    <x v="711"/>
    <x v="0"/>
    <x v="1"/>
  </r>
  <r>
    <x v="17108"/>
    <x v="1"/>
    <x v="33"/>
    <x v="711"/>
    <x v="0"/>
    <x v="1"/>
  </r>
  <r>
    <x v="17109"/>
    <x v="1"/>
    <x v="33"/>
    <x v="711"/>
    <x v="0"/>
    <x v="1"/>
  </r>
  <r>
    <x v="17110"/>
    <x v="1"/>
    <x v="33"/>
    <x v="711"/>
    <x v="0"/>
    <x v="1"/>
  </r>
  <r>
    <x v="17111"/>
    <x v="1"/>
    <x v="33"/>
    <x v="711"/>
    <x v="2"/>
    <x v="1"/>
  </r>
  <r>
    <x v="17112"/>
    <x v="1"/>
    <x v="33"/>
    <x v="711"/>
    <x v="2"/>
    <x v="1"/>
  </r>
  <r>
    <x v="17113"/>
    <x v="1"/>
    <x v="33"/>
    <x v="711"/>
    <x v="2"/>
    <x v="1"/>
  </r>
  <r>
    <x v="17114"/>
    <x v="1"/>
    <x v="33"/>
    <x v="711"/>
    <x v="3"/>
    <x v="1"/>
  </r>
  <r>
    <x v="17115"/>
    <x v="1"/>
    <x v="33"/>
    <x v="711"/>
    <x v="0"/>
    <x v="1"/>
  </r>
  <r>
    <x v="17116"/>
    <x v="1"/>
    <x v="33"/>
    <x v="711"/>
    <x v="2"/>
    <x v="1"/>
  </r>
  <r>
    <x v="17117"/>
    <x v="1"/>
    <x v="33"/>
    <x v="711"/>
    <x v="0"/>
    <x v="1"/>
  </r>
  <r>
    <x v="17118"/>
    <x v="1"/>
    <x v="33"/>
    <x v="711"/>
    <x v="2"/>
    <x v="1"/>
  </r>
  <r>
    <x v="17119"/>
    <x v="1"/>
    <x v="33"/>
    <x v="711"/>
    <x v="0"/>
    <x v="1"/>
  </r>
  <r>
    <x v="17120"/>
    <x v="1"/>
    <x v="33"/>
    <x v="711"/>
    <x v="0"/>
    <x v="1"/>
  </r>
  <r>
    <x v="17121"/>
    <x v="1"/>
    <x v="33"/>
    <x v="711"/>
    <x v="3"/>
    <x v="1"/>
  </r>
  <r>
    <x v="17122"/>
    <x v="1"/>
    <x v="33"/>
    <x v="711"/>
    <x v="0"/>
    <x v="1"/>
  </r>
  <r>
    <x v="17123"/>
    <x v="1"/>
    <x v="33"/>
    <x v="711"/>
    <x v="0"/>
    <x v="1"/>
  </r>
  <r>
    <x v="17124"/>
    <x v="1"/>
    <x v="33"/>
    <x v="711"/>
    <x v="0"/>
    <x v="1"/>
  </r>
  <r>
    <x v="17125"/>
    <x v="1"/>
    <x v="33"/>
    <x v="711"/>
    <x v="0"/>
    <x v="1"/>
  </r>
  <r>
    <x v="17126"/>
    <x v="1"/>
    <x v="33"/>
    <x v="711"/>
    <x v="2"/>
    <x v="1"/>
  </r>
  <r>
    <x v="17127"/>
    <x v="1"/>
    <x v="33"/>
    <x v="711"/>
    <x v="1"/>
    <x v="1"/>
  </r>
  <r>
    <x v="17128"/>
    <x v="1"/>
    <x v="33"/>
    <x v="711"/>
    <x v="3"/>
    <x v="1"/>
  </r>
  <r>
    <x v="17129"/>
    <x v="1"/>
    <x v="33"/>
    <x v="711"/>
    <x v="0"/>
    <x v="1"/>
  </r>
  <r>
    <x v="17130"/>
    <x v="0"/>
    <x v="1647"/>
    <x v="711"/>
    <x v="0"/>
    <x v="1"/>
  </r>
  <r>
    <x v="17131"/>
    <x v="1"/>
    <x v="1250"/>
    <x v="711"/>
    <x v="0"/>
    <x v="1"/>
  </r>
  <r>
    <x v="17132"/>
    <x v="1"/>
    <x v="33"/>
    <x v="711"/>
    <x v="0"/>
    <x v="0"/>
  </r>
  <r>
    <x v="17133"/>
    <x v="1"/>
    <x v="33"/>
    <x v="711"/>
    <x v="0"/>
    <x v="1"/>
  </r>
  <r>
    <x v="17134"/>
    <x v="1"/>
    <x v="33"/>
    <x v="711"/>
    <x v="0"/>
    <x v="1"/>
  </r>
  <r>
    <x v="17135"/>
    <x v="1"/>
    <x v="33"/>
    <x v="711"/>
    <x v="0"/>
    <x v="1"/>
  </r>
  <r>
    <x v="17136"/>
    <x v="1"/>
    <x v="33"/>
    <x v="711"/>
    <x v="0"/>
    <x v="1"/>
  </r>
  <r>
    <x v="17137"/>
    <x v="1"/>
    <x v="33"/>
    <x v="711"/>
    <x v="1"/>
    <x v="0"/>
  </r>
  <r>
    <x v="17138"/>
    <x v="0"/>
    <x v="1001"/>
    <x v="711"/>
    <x v="3"/>
    <x v="1"/>
  </r>
  <r>
    <x v="17139"/>
    <x v="1"/>
    <x v="33"/>
    <x v="711"/>
    <x v="2"/>
    <x v="1"/>
  </r>
  <r>
    <x v="17140"/>
    <x v="1"/>
    <x v="33"/>
    <x v="711"/>
    <x v="2"/>
    <x v="1"/>
  </r>
  <r>
    <x v="17141"/>
    <x v="1"/>
    <x v="33"/>
    <x v="711"/>
    <x v="0"/>
    <x v="1"/>
  </r>
  <r>
    <x v="17142"/>
    <x v="1"/>
    <x v="33"/>
    <x v="711"/>
    <x v="0"/>
    <x v="1"/>
  </r>
  <r>
    <x v="17143"/>
    <x v="1"/>
    <x v="33"/>
    <x v="711"/>
    <x v="2"/>
    <x v="1"/>
  </r>
  <r>
    <x v="17144"/>
    <x v="1"/>
    <x v="33"/>
    <x v="711"/>
    <x v="0"/>
    <x v="1"/>
  </r>
  <r>
    <x v="17145"/>
    <x v="1"/>
    <x v="33"/>
    <x v="711"/>
    <x v="0"/>
    <x v="1"/>
  </r>
  <r>
    <x v="17146"/>
    <x v="1"/>
    <x v="33"/>
    <x v="711"/>
    <x v="2"/>
    <x v="1"/>
  </r>
  <r>
    <x v="17147"/>
    <x v="1"/>
    <x v="33"/>
    <x v="711"/>
    <x v="2"/>
    <x v="1"/>
  </r>
  <r>
    <x v="17148"/>
    <x v="0"/>
    <x v="1648"/>
    <x v="711"/>
    <x v="0"/>
    <x v="1"/>
  </r>
  <r>
    <x v="17149"/>
    <x v="0"/>
    <x v="33"/>
    <x v="711"/>
    <x v="2"/>
    <x v="1"/>
  </r>
  <r>
    <x v="17150"/>
    <x v="1"/>
    <x v="33"/>
    <x v="711"/>
    <x v="0"/>
    <x v="1"/>
  </r>
  <r>
    <x v="17151"/>
    <x v="1"/>
    <x v="33"/>
    <x v="711"/>
    <x v="2"/>
    <x v="1"/>
  </r>
  <r>
    <x v="17152"/>
    <x v="0"/>
    <x v="499"/>
    <x v="711"/>
    <x v="2"/>
    <x v="1"/>
  </r>
  <r>
    <x v="17153"/>
    <x v="0"/>
    <x v="1649"/>
    <x v="711"/>
    <x v="0"/>
    <x v="1"/>
  </r>
  <r>
    <x v="17154"/>
    <x v="1"/>
    <x v="33"/>
    <x v="711"/>
    <x v="0"/>
    <x v="1"/>
  </r>
  <r>
    <x v="17155"/>
    <x v="1"/>
    <x v="33"/>
    <x v="711"/>
    <x v="3"/>
    <x v="0"/>
  </r>
  <r>
    <x v="17156"/>
    <x v="1"/>
    <x v="33"/>
    <x v="711"/>
    <x v="0"/>
    <x v="1"/>
  </r>
  <r>
    <x v="17157"/>
    <x v="1"/>
    <x v="33"/>
    <x v="711"/>
    <x v="2"/>
    <x v="1"/>
  </r>
  <r>
    <x v="17158"/>
    <x v="1"/>
    <x v="33"/>
    <x v="711"/>
    <x v="2"/>
    <x v="1"/>
  </r>
  <r>
    <x v="17159"/>
    <x v="1"/>
    <x v="33"/>
    <x v="711"/>
    <x v="0"/>
    <x v="1"/>
  </r>
  <r>
    <x v="17160"/>
    <x v="1"/>
    <x v="33"/>
    <x v="711"/>
    <x v="0"/>
    <x v="1"/>
  </r>
  <r>
    <x v="17161"/>
    <x v="1"/>
    <x v="33"/>
    <x v="711"/>
    <x v="0"/>
    <x v="1"/>
  </r>
  <r>
    <x v="17162"/>
    <x v="1"/>
    <x v="33"/>
    <x v="711"/>
    <x v="2"/>
    <x v="1"/>
  </r>
  <r>
    <x v="17163"/>
    <x v="1"/>
    <x v="33"/>
    <x v="711"/>
    <x v="0"/>
    <x v="1"/>
  </r>
  <r>
    <x v="17164"/>
    <x v="1"/>
    <x v="33"/>
    <x v="711"/>
    <x v="0"/>
    <x v="1"/>
  </r>
  <r>
    <x v="17165"/>
    <x v="1"/>
    <x v="33"/>
    <x v="711"/>
    <x v="0"/>
    <x v="1"/>
  </r>
  <r>
    <x v="17166"/>
    <x v="1"/>
    <x v="33"/>
    <x v="711"/>
    <x v="2"/>
    <x v="0"/>
  </r>
  <r>
    <x v="17167"/>
    <x v="1"/>
    <x v="33"/>
    <x v="711"/>
    <x v="3"/>
    <x v="1"/>
  </r>
  <r>
    <x v="17168"/>
    <x v="1"/>
    <x v="33"/>
    <x v="711"/>
    <x v="0"/>
    <x v="1"/>
  </r>
  <r>
    <x v="17169"/>
    <x v="1"/>
    <x v="33"/>
    <x v="711"/>
    <x v="0"/>
    <x v="1"/>
  </r>
  <r>
    <x v="17170"/>
    <x v="1"/>
    <x v="33"/>
    <x v="711"/>
    <x v="0"/>
    <x v="1"/>
  </r>
  <r>
    <x v="17171"/>
    <x v="1"/>
    <x v="33"/>
    <x v="711"/>
    <x v="5"/>
    <x v="1"/>
  </r>
  <r>
    <x v="17172"/>
    <x v="1"/>
    <x v="33"/>
    <x v="711"/>
    <x v="0"/>
    <x v="1"/>
  </r>
  <r>
    <x v="17173"/>
    <x v="1"/>
    <x v="33"/>
    <x v="711"/>
    <x v="4"/>
    <x v="1"/>
  </r>
  <r>
    <x v="17174"/>
    <x v="1"/>
    <x v="33"/>
    <x v="711"/>
    <x v="0"/>
    <x v="1"/>
  </r>
  <r>
    <x v="17175"/>
    <x v="1"/>
    <x v="33"/>
    <x v="711"/>
    <x v="0"/>
    <x v="1"/>
  </r>
  <r>
    <x v="17176"/>
    <x v="1"/>
    <x v="33"/>
    <x v="711"/>
    <x v="2"/>
    <x v="1"/>
  </r>
  <r>
    <x v="17177"/>
    <x v="1"/>
    <x v="33"/>
    <x v="711"/>
    <x v="2"/>
    <x v="1"/>
  </r>
  <r>
    <x v="17178"/>
    <x v="1"/>
    <x v="33"/>
    <x v="711"/>
    <x v="0"/>
    <x v="1"/>
  </r>
  <r>
    <x v="17179"/>
    <x v="0"/>
    <x v="1261"/>
    <x v="711"/>
    <x v="0"/>
    <x v="1"/>
  </r>
  <r>
    <x v="17180"/>
    <x v="1"/>
    <x v="33"/>
    <x v="711"/>
    <x v="0"/>
    <x v="1"/>
  </r>
  <r>
    <x v="17181"/>
    <x v="1"/>
    <x v="33"/>
    <x v="711"/>
    <x v="2"/>
    <x v="1"/>
  </r>
  <r>
    <x v="17182"/>
    <x v="1"/>
    <x v="33"/>
    <x v="711"/>
    <x v="0"/>
    <x v="1"/>
  </r>
  <r>
    <x v="17183"/>
    <x v="1"/>
    <x v="33"/>
    <x v="711"/>
    <x v="2"/>
    <x v="1"/>
  </r>
  <r>
    <x v="17184"/>
    <x v="1"/>
    <x v="33"/>
    <x v="711"/>
    <x v="0"/>
    <x v="1"/>
  </r>
  <r>
    <x v="17185"/>
    <x v="0"/>
    <x v="169"/>
    <x v="711"/>
    <x v="0"/>
    <x v="1"/>
  </r>
  <r>
    <x v="17186"/>
    <x v="1"/>
    <x v="33"/>
    <x v="711"/>
    <x v="2"/>
    <x v="1"/>
  </r>
  <r>
    <x v="17187"/>
    <x v="1"/>
    <x v="33"/>
    <x v="711"/>
    <x v="0"/>
    <x v="1"/>
  </r>
  <r>
    <x v="17188"/>
    <x v="1"/>
    <x v="33"/>
    <x v="711"/>
    <x v="0"/>
    <x v="0"/>
  </r>
  <r>
    <x v="17189"/>
    <x v="1"/>
    <x v="33"/>
    <x v="711"/>
    <x v="0"/>
    <x v="1"/>
  </r>
  <r>
    <x v="17190"/>
    <x v="1"/>
    <x v="33"/>
    <x v="711"/>
    <x v="0"/>
    <x v="1"/>
  </r>
  <r>
    <x v="17191"/>
    <x v="1"/>
    <x v="33"/>
    <x v="711"/>
    <x v="0"/>
    <x v="1"/>
  </r>
  <r>
    <x v="17192"/>
    <x v="1"/>
    <x v="33"/>
    <x v="711"/>
    <x v="0"/>
    <x v="1"/>
  </r>
  <r>
    <x v="17193"/>
    <x v="1"/>
    <x v="33"/>
    <x v="711"/>
    <x v="2"/>
    <x v="1"/>
  </r>
  <r>
    <x v="17194"/>
    <x v="1"/>
    <x v="33"/>
    <x v="711"/>
    <x v="0"/>
    <x v="1"/>
  </r>
  <r>
    <x v="17195"/>
    <x v="1"/>
    <x v="33"/>
    <x v="711"/>
    <x v="0"/>
    <x v="1"/>
  </r>
  <r>
    <x v="17196"/>
    <x v="1"/>
    <x v="33"/>
    <x v="711"/>
    <x v="2"/>
    <x v="1"/>
  </r>
  <r>
    <x v="17197"/>
    <x v="1"/>
    <x v="33"/>
    <x v="711"/>
    <x v="2"/>
    <x v="1"/>
  </r>
  <r>
    <x v="17198"/>
    <x v="1"/>
    <x v="33"/>
    <x v="711"/>
    <x v="2"/>
    <x v="0"/>
  </r>
  <r>
    <x v="17199"/>
    <x v="1"/>
    <x v="33"/>
    <x v="711"/>
    <x v="3"/>
    <x v="1"/>
  </r>
  <r>
    <x v="17200"/>
    <x v="1"/>
    <x v="33"/>
    <x v="711"/>
    <x v="0"/>
    <x v="1"/>
  </r>
  <r>
    <x v="17201"/>
    <x v="1"/>
    <x v="33"/>
    <x v="711"/>
    <x v="0"/>
    <x v="1"/>
  </r>
  <r>
    <x v="17202"/>
    <x v="1"/>
    <x v="33"/>
    <x v="711"/>
    <x v="0"/>
    <x v="1"/>
  </r>
  <r>
    <x v="17203"/>
    <x v="1"/>
    <x v="33"/>
    <x v="711"/>
    <x v="5"/>
    <x v="0"/>
  </r>
  <r>
    <x v="17204"/>
    <x v="1"/>
    <x v="33"/>
    <x v="711"/>
    <x v="2"/>
    <x v="1"/>
  </r>
  <r>
    <x v="17205"/>
    <x v="1"/>
    <x v="33"/>
    <x v="711"/>
    <x v="1"/>
    <x v="1"/>
  </r>
  <r>
    <x v="17206"/>
    <x v="1"/>
    <x v="33"/>
    <x v="711"/>
    <x v="0"/>
    <x v="1"/>
  </r>
  <r>
    <x v="17207"/>
    <x v="1"/>
    <x v="33"/>
    <x v="711"/>
    <x v="2"/>
    <x v="0"/>
  </r>
  <r>
    <x v="17208"/>
    <x v="1"/>
    <x v="33"/>
    <x v="711"/>
    <x v="2"/>
    <x v="1"/>
  </r>
  <r>
    <x v="17209"/>
    <x v="1"/>
    <x v="33"/>
    <x v="711"/>
    <x v="0"/>
    <x v="1"/>
  </r>
  <r>
    <x v="17210"/>
    <x v="1"/>
    <x v="33"/>
    <x v="711"/>
    <x v="3"/>
    <x v="0"/>
  </r>
  <r>
    <x v="17211"/>
    <x v="1"/>
    <x v="33"/>
    <x v="711"/>
    <x v="1"/>
    <x v="1"/>
  </r>
  <r>
    <x v="17212"/>
    <x v="1"/>
    <x v="33"/>
    <x v="711"/>
    <x v="0"/>
    <x v="1"/>
  </r>
  <r>
    <x v="17213"/>
    <x v="1"/>
    <x v="33"/>
    <x v="711"/>
    <x v="1"/>
    <x v="1"/>
  </r>
  <r>
    <x v="17214"/>
    <x v="1"/>
    <x v="33"/>
    <x v="711"/>
    <x v="0"/>
    <x v="1"/>
  </r>
  <r>
    <x v="17215"/>
    <x v="1"/>
    <x v="33"/>
    <x v="711"/>
    <x v="0"/>
    <x v="1"/>
  </r>
  <r>
    <x v="17216"/>
    <x v="1"/>
    <x v="33"/>
    <x v="711"/>
    <x v="0"/>
    <x v="1"/>
  </r>
  <r>
    <x v="17217"/>
    <x v="1"/>
    <x v="33"/>
    <x v="711"/>
    <x v="0"/>
    <x v="1"/>
  </r>
  <r>
    <x v="17218"/>
    <x v="1"/>
    <x v="33"/>
    <x v="711"/>
    <x v="0"/>
    <x v="1"/>
  </r>
  <r>
    <x v="17219"/>
    <x v="1"/>
    <x v="33"/>
    <x v="711"/>
    <x v="0"/>
    <x v="1"/>
  </r>
  <r>
    <x v="17220"/>
    <x v="1"/>
    <x v="33"/>
    <x v="711"/>
    <x v="2"/>
    <x v="1"/>
  </r>
  <r>
    <x v="17221"/>
    <x v="0"/>
    <x v="1650"/>
    <x v="711"/>
    <x v="0"/>
    <x v="0"/>
  </r>
  <r>
    <x v="17222"/>
    <x v="1"/>
    <x v="33"/>
    <x v="711"/>
    <x v="0"/>
    <x v="0"/>
  </r>
  <r>
    <x v="17223"/>
    <x v="1"/>
    <x v="33"/>
    <x v="711"/>
    <x v="0"/>
    <x v="1"/>
  </r>
  <r>
    <x v="17224"/>
    <x v="1"/>
    <x v="33"/>
    <x v="711"/>
    <x v="0"/>
    <x v="0"/>
  </r>
  <r>
    <x v="17225"/>
    <x v="1"/>
    <x v="33"/>
    <x v="711"/>
    <x v="0"/>
    <x v="1"/>
  </r>
  <r>
    <x v="17226"/>
    <x v="1"/>
    <x v="33"/>
    <x v="711"/>
    <x v="0"/>
    <x v="1"/>
  </r>
  <r>
    <x v="17227"/>
    <x v="1"/>
    <x v="33"/>
    <x v="711"/>
    <x v="0"/>
    <x v="1"/>
  </r>
  <r>
    <x v="17228"/>
    <x v="0"/>
    <x v="1232"/>
    <x v="711"/>
    <x v="0"/>
    <x v="1"/>
  </r>
  <r>
    <x v="17229"/>
    <x v="1"/>
    <x v="33"/>
    <x v="711"/>
    <x v="0"/>
    <x v="1"/>
  </r>
  <r>
    <x v="17230"/>
    <x v="1"/>
    <x v="33"/>
    <x v="711"/>
    <x v="0"/>
    <x v="1"/>
  </r>
  <r>
    <x v="17231"/>
    <x v="1"/>
    <x v="33"/>
    <x v="711"/>
    <x v="0"/>
    <x v="1"/>
  </r>
  <r>
    <x v="17232"/>
    <x v="1"/>
    <x v="33"/>
    <x v="711"/>
    <x v="2"/>
    <x v="1"/>
  </r>
  <r>
    <x v="17233"/>
    <x v="1"/>
    <x v="33"/>
    <x v="711"/>
    <x v="3"/>
    <x v="1"/>
  </r>
  <r>
    <x v="17234"/>
    <x v="1"/>
    <x v="33"/>
    <x v="711"/>
    <x v="2"/>
    <x v="1"/>
  </r>
  <r>
    <x v="17235"/>
    <x v="1"/>
    <x v="33"/>
    <x v="711"/>
    <x v="0"/>
    <x v="1"/>
  </r>
  <r>
    <x v="17236"/>
    <x v="1"/>
    <x v="33"/>
    <x v="711"/>
    <x v="0"/>
    <x v="1"/>
  </r>
  <r>
    <x v="17237"/>
    <x v="1"/>
    <x v="33"/>
    <x v="711"/>
    <x v="0"/>
    <x v="1"/>
  </r>
  <r>
    <x v="17238"/>
    <x v="1"/>
    <x v="33"/>
    <x v="711"/>
    <x v="0"/>
    <x v="1"/>
  </r>
  <r>
    <x v="17239"/>
    <x v="1"/>
    <x v="33"/>
    <x v="711"/>
    <x v="0"/>
    <x v="1"/>
  </r>
  <r>
    <x v="17240"/>
    <x v="1"/>
    <x v="33"/>
    <x v="711"/>
    <x v="0"/>
    <x v="1"/>
  </r>
  <r>
    <x v="17241"/>
    <x v="1"/>
    <x v="33"/>
    <x v="711"/>
    <x v="2"/>
    <x v="1"/>
  </r>
  <r>
    <x v="17242"/>
    <x v="1"/>
    <x v="33"/>
    <x v="711"/>
    <x v="2"/>
    <x v="1"/>
  </r>
  <r>
    <x v="17243"/>
    <x v="1"/>
    <x v="33"/>
    <x v="711"/>
    <x v="2"/>
    <x v="1"/>
  </r>
  <r>
    <x v="17244"/>
    <x v="1"/>
    <x v="33"/>
    <x v="711"/>
    <x v="0"/>
    <x v="1"/>
  </r>
  <r>
    <x v="17245"/>
    <x v="1"/>
    <x v="33"/>
    <x v="711"/>
    <x v="0"/>
    <x v="1"/>
  </r>
  <r>
    <x v="17246"/>
    <x v="1"/>
    <x v="33"/>
    <x v="711"/>
    <x v="0"/>
    <x v="1"/>
  </r>
  <r>
    <x v="17247"/>
    <x v="1"/>
    <x v="33"/>
    <x v="711"/>
    <x v="0"/>
    <x v="1"/>
  </r>
  <r>
    <x v="17248"/>
    <x v="1"/>
    <x v="33"/>
    <x v="711"/>
    <x v="0"/>
    <x v="1"/>
  </r>
  <r>
    <x v="17249"/>
    <x v="1"/>
    <x v="33"/>
    <x v="711"/>
    <x v="0"/>
    <x v="1"/>
  </r>
  <r>
    <x v="17250"/>
    <x v="0"/>
    <x v="968"/>
    <x v="711"/>
    <x v="0"/>
    <x v="1"/>
  </r>
  <r>
    <x v="17251"/>
    <x v="1"/>
    <x v="33"/>
    <x v="711"/>
    <x v="0"/>
    <x v="1"/>
  </r>
  <r>
    <x v="17252"/>
    <x v="0"/>
    <x v="463"/>
    <x v="711"/>
    <x v="0"/>
    <x v="1"/>
  </r>
  <r>
    <x v="17253"/>
    <x v="1"/>
    <x v="33"/>
    <x v="711"/>
    <x v="0"/>
    <x v="1"/>
  </r>
  <r>
    <x v="17254"/>
    <x v="1"/>
    <x v="33"/>
    <x v="711"/>
    <x v="2"/>
    <x v="1"/>
  </r>
  <r>
    <x v="17255"/>
    <x v="0"/>
    <x v="506"/>
    <x v="711"/>
    <x v="0"/>
    <x v="1"/>
  </r>
  <r>
    <x v="17256"/>
    <x v="1"/>
    <x v="33"/>
    <x v="711"/>
    <x v="0"/>
    <x v="1"/>
  </r>
  <r>
    <x v="17257"/>
    <x v="1"/>
    <x v="33"/>
    <x v="711"/>
    <x v="0"/>
    <x v="1"/>
  </r>
  <r>
    <x v="17258"/>
    <x v="1"/>
    <x v="33"/>
    <x v="711"/>
    <x v="0"/>
    <x v="1"/>
  </r>
  <r>
    <x v="17259"/>
    <x v="1"/>
    <x v="33"/>
    <x v="711"/>
    <x v="2"/>
    <x v="1"/>
  </r>
  <r>
    <x v="17260"/>
    <x v="1"/>
    <x v="33"/>
    <x v="711"/>
    <x v="2"/>
    <x v="1"/>
  </r>
  <r>
    <x v="17261"/>
    <x v="1"/>
    <x v="33"/>
    <x v="711"/>
    <x v="0"/>
    <x v="1"/>
  </r>
  <r>
    <x v="17262"/>
    <x v="1"/>
    <x v="33"/>
    <x v="711"/>
    <x v="0"/>
    <x v="1"/>
  </r>
  <r>
    <x v="17263"/>
    <x v="1"/>
    <x v="33"/>
    <x v="711"/>
    <x v="3"/>
    <x v="1"/>
  </r>
  <r>
    <x v="17264"/>
    <x v="1"/>
    <x v="33"/>
    <x v="711"/>
    <x v="3"/>
    <x v="1"/>
  </r>
  <r>
    <x v="17265"/>
    <x v="1"/>
    <x v="33"/>
    <x v="711"/>
    <x v="1"/>
    <x v="1"/>
  </r>
  <r>
    <x v="17266"/>
    <x v="1"/>
    <x v="33"/>
    <x v="711"/>
    <x v="0"/>
    <x v="0"/>
  </r>
  <r>
    <x v="17267"/>
    <x v="0"/>
    <x v="1258"/>
    <x v="711"/>
    <x v="0"/>
    <x v="1"/>
  </r>
  <r>
    <x v="17268"/>
    <x v="1"/>
    <x v="33"/>
    <x v="711"/>
    <x v="3"/>
    <x v="0"/>
  </r>
  <r>
    <x v="17269"/>
    <x v="1"/>
    <x v="33"/>
    <x v="711"/>
    <x v="0"/>
    <x v="1"/>
  </r>
  <r>
    <x v="17270"/>
    <x v="1"/>
    <x v="33"/>
    <x v="711"/>
    <x v="2"/>
    <x v="1"/>
  </r>
  <r>
    <x v="17271"/>
    <x v="1"/>
    <x v="33"/>
    <x v="711"/>
    <x v="0"/>
    <x v="1"/>
  </r>
  <r>
    <x v="17272"/>
    <x v="1"/>
    <x v="33"/>
    <x v="711"/>
    <x v="0"/>
    <x v="1"/>
  </r>
  <r>
    <x v="17273"/>
    <x v="1"/>
    <x v="33"/>
    <x v="711"/>
    <x v="0"/>
    <x v="1"/>
  </r>
  <r>
    <x v="17274"/>
    <x v="1"/>
    <x v="33"/>
    <x v="711"/>
    <x v="2"/>
    <x v="1"/>
  </r>
  <r>
    <x v="17275"/>
    <x v="1"/>
    <x v="33"/>
    <x v="711"/>
    <x v="3"/>
    <x v="1"/>
  </r>
  <r>
    <x v="17276"/>
    <x v="1"/>
    <x v="33"/>
    <x v="711"/>
    <x v="0"/>
    <x v="1"/>
  </r>
  <r>
    <x v="17277"/>
    <x v="1"/>
    <x v="33"/>
    <x v="711"/>
    <x v="0"/>
    <x v="1"/>
  </r>
  <r>
    <x v="17278"/>
    <x v="1"/>
    <x v="33"/>
    <x v="711"/>
    <x v="0"/>
    <x v="1"/>
  </r>
  <r>
    <x v="17279"/>
    <x v="1"/>
    <x v="33"/>
    <x v="711"/>
    <x v="0"/>
    <x v="1"/>
  </r>
  <r>
    <x v="17280"/>
    <x v="0"/>
    <x v="132"/>
    <x v="711"/>
    <x v="0"/>
    <x v="1"/>
  </r>
  <r>
    <x v="17281"/>
    <x v="1"/>
    <x v="33"/>
    <x v="711"/>
    <x v="0"/>
    <x v="1"/>
  </r>
  <r>
    <x v="17282"/>
    <x v="1"/>
    <x v="33"/>
    <x v="711"/>
    <x v="2"/>
    <x v="1"/>
  </r>
  <r>
    <x v="17283"/>
    <x v="1"/>
    <x v="33"/>
    <x v="711"/>
    <x v="0"/>
    <x v="1"/>
  </r>
  <r>
    <x v="17284"/>
    <x v="1"/>
    <x v="33"/>
    <x v="711"/>
    <x v="3"/>
    <x v="1"/>
  </r>
  <r>
    <x v="17285"/>
    <x v="1"/>
    <x v="33"/>
    <x v="711"/>
    <x v="0"/>
    <x v="1"/>
  </r>
  <r>
    <x v="17286"/>
    <x v="1"/>
    <x v="410"/>
    <x v="711"/>
    <x v="0"/>
    <x v="1"/>
  </r>
  <r>
    <x v="17287"/>
    <x v="1"/>
    <x v="33"/>
    <x v="711"/>
    <x v="2"/>
    <x v="1"/>
  </r>
  <r>
    <x v="17288"/>
    <x v="1"/>
    <x v="33"/>
    <x v="711"/>
    <x v="0"/>
    <x v="1"/>
  </r>
  <r>
    <x v="17289"/>
    <x v="1"/>
    <x v="33"/>
    <x v="711"/>
    <x v="5"/>
    <x v="1"/>
  </r>
  <r>
    <x v="17290"/>
    <x v="1"/>
    <x v="33"/>
    <x v="711"/>
    <x v="2"/>
    <x v="1"/>
  </r>
  <r>
    <x v="17291"/>
    <x v="1"/>
    <x v="33"/>
    <x v="711"/>
    <x v="1"/>
    <x v="1"/>
  </r>
  <r>
    <x v="17292"/>
    <x v="1"/>
    <x v="33"/>
    <x v="711"/>
    <x v="2"/>
    <x v="1"/>
  </r>
  <r>
    <x v="17293"/>
    <x v="1"/>
    <x v="33"/>
    <x v="711"/>
    <x v="2"/>
    <x v="1"/>
  </r>
  <r>
    <x v="17294"/>
    <x v="1"/>
    <x v="33"/>
    <x v="711"/>
    <x v="0"/>
    <x v="1"/>
  </r>
  <r>
    <x v="17295"/>
    <x v="1"/>
    <x v="33"/>
    <x v="711"/>
    <x v="0"/>
    <x v="1"/>
  </r>
  <r>
    <x v="17296"/>
    <x v="1"/>
    <x v="33"/>
    <x v="711"/>
    <x v="0"/>
    <x v="1"/>
  </r>
  <r>
    <x v="17297"/>
    <x v="1"/>
    <x v="33"/>
    <x v="711"/>
    <x v="0"/>
    <x v="1"/>
  </r>
  <r>
    <x v="17298"/>
    <x v="1"/>
    <x v="33"/>
    <x v="711"/>
    <x v="3"/>
    <x v="1"/>
  </r>
  <r>
    <x v="17299"/>
    <x v="1"/>
    <x v="33"/>
    <x v="711"/>
    <x v="3"/>
    <x v="1"/>
  </r>
  <r>
    <x v="17300"/>
    <x v="1"/>
    <x v="33"/>
    <x v="711"/>
    <x v="2"/>
    <x v="1"/>
  </r>
  <r>
    <x v="17301"/>
    <x v="1"/>
    <x v="33"/>
    <x v="711"/>
    <x v="0"/>
    <x v="1"/>
  </r>
  <r>
    <x v="17302"/>
    <x v="1"/>
    <x v="33"/>
    <x v="711"/>
    <x v="0"/>
    <x v="1"/>
  </r>
  <r>
    <x v="17303"/>
    <x v="0"/>
    <x v="1216"/>
    <x v="711"/>
    <x v="2"/>
    <x v="0"/>
  </r>
  <r>
    <x v="17304"/>
    <x v="1"/>
    <x v="33"/>
    <x v="711"/>
    <x v="0"/>
    <x v="1"/>
  </r>
  <r>
    <x v="17305"/>
    <x v="1"/>
    <x v="33"/>
    <x v="711"/>
    <x v="2"/>
    <x v="1"/>
  </r>
  <r>
    <x v="17306"/>
    <x v="1"/>
    <x v="33"/>
    <x v="711"/>
    <x v="2"/>
    <x v="1"/>
  </r>
  <r>
    <x v="17307"/>
    <x v="1"/>
    <x v="33"/>
    <x v="711"/>
    <x v="0"/>
    <x v="0"/>
  </r>
  <r>
    <x v="17308"/>
    <x v="1"/>
    <x v="33"/>
    <x v="711"/>
    <x v="0"/>
    <x v="1"/>
  </r>
  <r>
    <x v="17309"/>
    <x v="1"/>
    <x v="33"/>
    <x v="711"/>
    <x v="2"/>
    <x v="1"/>
  </r>
  <r>
    <x v="17310"/>
    <x v="1"/>
    <x v="33"/>
    <x v="711"/>
    <x v="2"/>
    <x v="1"/>
  </r>
  <r>
    <x v="17311"/>
    <x v="1"/>
    <x v="33"/>
    <x v="711"/>
    <x v="2"/>
    <x v="1"/>
  </r>
  <r>
    <x v="17312"/>
    <x v="1"/>
    <x v="33"/>
    <x v="711"/>
    <x v="0"/>
    <x v="1"/>
  </r>
  <r>
    <x v="17313"/>
    <x v="1"/>
    <x v="33"/>
    <x v="711"/>
    <x v="0"/>
    <x v="1"/>
  </r>
  <r>
    <x v="17314"/>
    <x v="1"/>
    <x v="33"/>
    <x v="711"/>
    <x v="0"/>
    <x v="0"/>
  </r>
  <r>
    <x v="17315"/>
    <x v="1"/>
    <x v="33"/>
    <x v="711"/>
    <x v="0"/>
    <x v="0"/>
  </r>
  <r>
    <x v="17316"/>
    <x v="1"/>
    <x v="33"/>
    <x v="711"/>
    <x v="0"/>
    <x v="1"/>
  </r>
  <r>
    <x v="17317"/>
    <x v="1"/>
    <x v="33"/>
    <x v="711"/>
    <x v="2"/>
    <x v="1"/>
  </r>
  <r>
    <x v="17318"/>
    <x v="1"/>
    <x v="33"/>
    <x v="711"/>
    <x v="0"/>
    <x v="1"/>
  </r>
  <r>
    <x v="17319"/>
    <x v="1"/>
    <x v="33"/>
    <x v="711"/>
    <x v="0"/>
    <x v="1"/>
  </r>
  <r>
    <x v="17320"/>
    <x v="1"/>
    <x v="33"/>
    <x v="711"/>
    <x v="0"/>
    <x v="1"/>
  </r>
  <r>
    <x v="17321"/>
    <x v="1"/>
    <x v="33"/>
    <x v="711"/>
    <x v="0"/>
    <x v="1"/>
  </r>
  <r>
    <x v="17322"/>
    <x v="1"/>
    <x v="33"/>
    <x v="711"/>
    <x v="0"/>
    <x v="1"/>
  </r>
  <r>
    <x v="17323"/>
    <x v="1"/>
    <x v="33"/>
    <x v="711"/>
    <x v="0"/>
    <x v="1"/>
  </r>
  <r>
    <x v="17324"/>
    <x v="1"/>
    <x v="33"/>
    <x v="711"/>
    <x v="2"/>
    <x v="1"/>
  </r>
  <r>
    <x v="17325"/>
    <x v="1"/>
    <x v="33"/>
    <x v="711"/>
    <x v="0"/>
    <x v="1"/>
  </r>
  <r>
    <x v="17326"/>
    <x v="1"/>
    <x v="33"/>
    <x v="711"/>
    <x v="0"/>
    <x v="1"/>
  </r>
  <r>
    <x v="17327"/>
    <x v="1"/>
    <x v="1651"/>
    <x v="711"/>
    <x v="2"/>
    <x v="1"/>
  </r>
  <r>
    <x v="17328"/>
    <x v="1"/>
    <x v="33"/>
    <x v="711"/>
    <x v="0"/>
    <x v="1"/>
  </r>
  <r>
    <x v="17329"/>
    <x v="1"/>
    <x v="33"/>
    <x v="711"/>
    <x v="0"/>
    <x v="1"/>
  </r>
  <r>
    <x v="17330"/>
    <x v="1"/>
    <x v="33"/>
    <x v="711"/>
    <x v="0"/>
    <x v="1"/>
  </r>
  <r>
    <x v="17331"/>
    <x v="1"/>
    <x v="33"/>
    <x v="711"/>
    <x v="2"/>
    <x v="1"/>
  </r>
  <r>
    <x v="17332"/>
    <x v="1"/>
    <x v="33"/>
    <x v="711"/>
    <x v="0"/>
    <x v="1"/>
  </r>
  <r>
    <x v="17333"/>
    <x v="1"/>
    <x v="33"/>
    <x v="711"/>
    <x v="2"/>
    <x v="1"/>
  </r>
  <r>
    <x v="17334"/>
    <x v="1"/>
    <x v="33"/>
    <x v="711"/>
    <x v="2"/>
    <x v="0"/>
  </r>
  <r>
    <x v="17335"/>
    <x v="1"/>
    <x v="33"/>
    <x v="711"/>
    <x v="0"/>
    <x v="1"/>
  </r>
  <r>
    <x v="17336"/>
    <x v="1"/>
    <x v="33"/>
    <x v="711"/>
    <x v="0"/>
    <x v="1"/>
  </r>
  <r>
    <x v="17337"/>
    <x v="1"/>
    <x v="33"/>
    <x v="711"/>
    <x v="0"/>
    <x v="1"/>
  </r>
  <r>
    <x v="17338"/>
    <x v="1"/>
    <x v="33"/>
    <x v="711"/>
    <x v="0"/>
    <x v="1"/>
  </r>
  <r>
    <x v="17339"/>
    <x v="1"/>
    <x v="33"/>
    <x v="711"/>
    <x v="0"/>
    <x v="1"/>
  </r>
  <r>
    <x v="17340"/>
    <x v="1"/>
    <x v="33"/>
    <x v="711"/>
    <x v="0"/>
    <x v="1"/>
  </r>
  <r>
    <x v="17341"/>
    <x v="1"/>
    <x v="33"/>
    <x v="711"/>
    <x v="0"/>
    <x v="1"/>
  </r>
  <r>
    <x v="17342"/>
    <x v="1"/>
    <x v="33"/>
    <x v="711"/>
    <x v="3"/>
    <x v="0"/>
  </r>
  <r>
    <x v="17343"/>
    <x v="0"/>
    <x v="456"/>
    <x v="711"/>
    <x v="0"/>
    <x v="1"/>
  </r>
  <r>
    <x v="17344"/>
    <x v="1"/>
    <x v="33"/>
    <x v="711"/>
    <x v="0"/>
    <x v="1"/>
  </r>
  <r>
    <x v="17345"/>
    <x v="1"/>
    <x v="33"/>
    <x v="711"/>
    <x v="0"/>
    <x v="1"/>
  </r>
  <r>
    <x v="17346"/>
    <x v="1"/>
    <x v="33"/>
    <x v="711"/>
    <x v="0"/>
    <x v="1"/>
  </r>
  <r>
    <x v="17347"/>
    <x v="1"/>
    <x v="33"/>
    <x v="711"/>
    <x v="0"/>
    <x v="1"/>
  </r>
  <r>
    <x v="17348"/>
    <x v="1"/>
    <x v="33"/>
    <x v="711"/>
    <x v="4"/>
    <x v="1"/>
  </r>
  <r>
    <x v="17349"/>
    <x v="0"/>
    <x v="33"/>
    <x v="711"/>
    <x v="0"/>
    <x v="1"/>
  </r>
  <r>
    <x v="17350"/>
    <x v="1"/>
    <x v="33"/>
    <x v="711"/>
    <x v="1"/>
    <x v="1"/>
  </r>
  <r>
    <x v="17351"/>
    <x v="1"/>
    <x v="33"/>
    <x v="711"/>
    <x v="3"/>
    <x v="1"/>
  </r>
  <r>
    <x v="17352"/>
    <x v="1"/>
    <x v="33"/>
    <x v="711"/>
    <x v="0"/>
    <x v="1"/>
  </r>
  <r>
    <x v="17353"/>
    <x v="1"/>
    <x v="33"/>
    <x v="711"/>
    <x v="0"/>
    <x v="1"/>
  </r>
  <r>
    <x v="17354"/>
    <x v="1"/>
    <x v="33"/>
    <x v="711"/>
    <x v="2"/>
    <x v="1"/>
  </r>
  <r>
    <x v="17355"/>
    <x v="1"/>
    <x v="33"/>
    <x v="711"/>
    <x v="0"/>
    <x v="1"/>
  </r>
  <r>
    <x v="17356"/>
    <x v="1"/>
    <x v="33"/>
    <x v="711"/>
    <x v="0"/>
    <x v="1"/>
  </r>
  <r>
    <x v="17357"/>
    <x v="1"/>
    <x v="33"/>
    <x v="711"/>
    <x v="1"/>
    <x v="1"/>
  </r>
  <r>
    <x v="17358"/>
    <x v="1"/>
    <x v="33"/>
    <x v="711"/>
    <x v="0"/>
    <x v="1"/>
  </r>
  <r>
    <x v="17359"/>
    <x v="1"/>
    <x v="33"/>
    <x v="711"/>
    <x v="0"/>
    <x v="1"/>
  </r>
  <r>
    <x v="17360"/>
    <x v="1"/>
    <x v="33"/>
    <x v="711"/>
    <x v="2"/>
    <x v="1"/>
  </r>
  <r>
    <x v="17361"/>
    <x v="1"/>
    <x v="33"/>
    <x v="711"/>
    <x v="3"/>
    <x v="1"/>
  </r>
  <r>
    <x v="17362"/>
    <x v="1"/>
    <x v="33"/>
    <x v="711"/>
    <x v="0"/>
    <x v="1"/>
  </r>
  <r>
    <x v="17363"/>
    <x v="1"/>
    <x v="33"/>
    <x v="711"/>
    <x v="2"/>
    <x v="1"/>
  </r>
  <r>
    <x v="17364"/>
    <x v="1"/>
    <x v="33"/>
    <x v="711"/>
    <x v="0"/>
    <x v="1"/>
  </r>
  <r>
    <x v="17365"/>
    <x v="1"/>
    <x v="33"/>
    <x v="711"/>
    <x v="0"/>
    <x v="1"/>
  </r>
  <r>
    <x v="17366"/>
    <x v="1"/>
    <x v="33"/>
    <x v="711"/>
    <x v="0"/>
    <x v="1"/>
  </r>
  <r>
    <x v="17367"/>
    <x v="1"/>
    <x v="33"/>
    <x v="711"/>
    <x v="0"/>
    <x v="1"/>
  </r>
  <r>
    <x v="17368"/>
    <x v="1"/>
    <x v="33"/>
    <x v="711"/>
    <x v="2"/>
    <x v="1"/>
  </r>
  <r>
    <x v="17369"/>
    <x v="1"/>
    <x v="33"/>
    <x v="711"/>
    <x v="0"/>
    <x v="1"/>
  </r>
  <r>
    <x v="17370"/>
    <x v="1"/>
    <x v="33"/>
    <x v="711"/>
    <x v="2"/>
    <x v="1"/>
  </r>
  <r>
    <x v="17371"/>
    <x v="1"/>
    <x v="33"/>
    <x v="711"/>
    <x v="2"/>
    <x v="1"/>
  </r>
  <r>
    <x v="17372"/>
    <x v="1"/>
    <x v="33"/>
    <x v="711"/>
    <x v="0"/>
    <x v="1"/>
  </r>
  <r>
    <x v="17373"/>
    <x v="1"/>
    <x v="33"/>
    <x v="711"/>
    <x v="3"/>
    <x v="1"/>
  </r>
  <r>
    <x v="17374"/>
    <x v="1"/>
    <x v="33"/>
    <x v="711"/>
    <x v="0"/>
    <x v="1"/>
  </r>
  <r>
    <x v="17375"/>
    <x v="1"/>
    <x v="33"/>
    <x v="711"/>
    <x v="0"/>
    <x v="1"/>
  </r>
  <r>
    <x v="17376"/>
    <x v="1"/>
    <x v="33"/>
    <x v="711"/>
    <x v="1"/>
    <x v="1"/>
  </r>
  <r>
    <x v="17377"/>
    <x v="1"/>
    <x v="33"/>
    <x v="711"/>
    <x v="2"/>
    <x v="1"/>
  </r>
  <r>
    <x v="17378"/>
    <x v="1"/>
    <x v="33"/>
    <x v="711"/>
    <x v="2"/>
    <x v="1"/>
  </r>
  <r>
    <x v="17379"/>
    <x v="1"/>
    <x v="33"/>
    <x v="711"/>
    <x v="3"/>
    <x v="0"/>
  </r>
  <r>
    <x v="17380"/>
    <x v="0"/>
    <x v="1652"/>
    <x v="711"/>
    <x v="0"/>
    <x v="1"/>
  </r>
  <r>
    <x v="17381"/>
    <x v="1"/>
    <x v="33"/>
    <x v="711"/>
    <x v="0"/>
    <x v="1"/>
  </r>
  <r>
    <x v="17382"/>
    <x v="1"/>
    <x v="33"/>
    <x v="711"/>
    <x v="0"/>
    <x v="1"/>
  </r>
  <r>
    <x v="17383"/>
    <x v="1"/>
    <x v="33"/>
    <x v="711"/>
    <x v="0"/>
    <x v="1"/>
  </r>
  <r>
    <x v="17384"/>
    <x v="1"/>
    <x v="33"/>
    <x v="711"/>
    <x v="1"/>
    <x v="1"/>
  </r>
  <r>
    <x v="17385"/>
    <x v="1"/>
    <x v="33"/>
    <x v="711"/>
    <x v="0"/>
    <x v="1"/>
  </r>
  <r>
    <x v="17386"/>
    <x v="1"/>
    <x v="33"/>
    <x v="711"/>
    <x v="0"/>
    <x v="1"/>
  </r>
  <r>
    <x v="17387"/>
    <x v="1"/>
    <x v="33"/>
    <x v="711"/>
    <x v="3"/>
    <x v="0"/>
  </r>
  <r>
    <x v="17388"/>
    <x v="1"/>
    <x v="33"/>
    <x v="711"/>
    <x v="0"/>
    <x v="1"/>
  </r>
  <r>
    <x v="17389"/>
    <x v="1"/>
    <x v="33"/>
    <x v="711"/>
    <x v="2"/>
    <x v="1"/>
  </r>
  <r>
    <x v="17390"/>
    <x v="1"/>
    <x v="33"/>
    <x v="711"/>
    <x v="2"/>
    <x v="1"/>
  </r>
  <r>
    <x v="17391"/>
    <x v="1"/>
    <x v="33"/>
    <x v="711"/>
    <x v="1"/>
    <x v="1"/>
  </r>
  <r>
    <x v="17392"/>
    <x v="1"/>
    <x v="33"/>
    <x v="711"/>
    <x v="0"/>
    <x v="1"/>
  </r>
  <r>
    <x v="17393"/>
    <x v="1"/>
    <x v="33"/>
    <x v="711"/>
    <x v="1"/>
    <x v="1"/>
  </r>
  <r>
    <x v="17394"/>
    <x v="1"/>
    <x v="33"/>
    <x v="711"/>
    <x v="0"/>
    <x v="1"/>
  </r>
  <r>
    <x v="17395"/>
    <x v="1"/>
    <x v="33"/>
    <x v="711"/>
    <x v="0"/>
    <x v="1"/>
  </r>
  <r>
    <x v="17396"/>
    <x v="1"/>
    <x v="33"/>
    <x v="711"/>
    <x v="2"/>
    <x v="1"/>
  </r>
  <r>
    <x v="17397"/>
    <x v="1"/>
    <x v="33"/>
    <x v="711"/>
    <x v="0"/>
    <x v="1"/>
  </r>
  <r>
    <x v="17398"/>
    <x v="1"/>
    <x v="33"/>
    <x v="711"/>
    <x v="0"/>
    <x v="1"/>
  </r>
  <r>
    <x v="17399"/>
    <x v="1"/>
    <x v="33"/>
    <x v="711"/>
    <x v="0"/>
    <x v="1"/>
  </r>
  <r>
    <x v="17400"/>
    <x v="1"/>
    <x v="33"/>
    <x v="711"/>
    <x v="0"/>
    <x v="1"/>
  </r>
  <r>
    <x v="17401"/>
    <x v="1"/>
    <x v="33"/>
    <x v="711"/>
    <x v="3"/>
    <x v="0"/>
  </r>
  <r>
    <x v="17402"/>
    <x v="1"/>
    <x v="541"/>
    <x v="711"/>
    <x v="0"/>
    <x v="0"/>
  </r>
  <r>
    <x v="17403"/>
    <x v="1"/>
    <x v="33"/>
    <x v="711"/>
    <x v="0"/>
    <x v="0"/>
  </r>
  <r>
    <x v="17404"/>
    <x v="1"/>
    <x v="33"/>
    <x v="711"/>
    <x v="0"/>
    <x v="1"/>
  </r>
  <r>
    <x v="17405"/>
    <x v="1"/>
    <x v="33"/>
    <x v="711"/>
    <x v="1"/>
    <x v="1"/>
  </r>
  <r>
    <x v="17406"/>
    <x v="1"/>
    <x v="33"/>
    <x v="711"/>
    <x v="1"/>
    <x v="1"/>
  </r>
  <r>
    <x v="17407"/>
    <x v="1"/>
    <x v="193"/>
    <x v="711"/>
    <x v="0"/>
    <x v="1"/>
  </r>
  <r>
    <x v="17408"/>
    <x v="1"/>
    <x v="33"/>
    <x v="711"/>
    <x v="0"/>
    <x v="1"/>
  </r>
  <r>
    <x v="17409"/>
    <x v="1"/>
    <x v="33"/>
    <x v="711"/>
    <x v="2"/>
    <x v="1"/>
  </r>
  <r>
    <x v="17410"/>
    <x v="1"/>
    <x v="33"/>
    <x v="711"/>
    <x v="0"/>
    <x v="1"/>
  </r>
  <r>
    <x v="17411"/>
    <x v="1"/>
    <x v="33"/>
    <x v="711"/>
    <x v="0"/>
    <x v="1"/>
  </r>
  <r>
    <x v="17412"/>
    <x v="1"/>
    <x v="33"/>
    <x v="711"/>
    <x v="1"/>
    <x v="1"/>
  </r>
  <r>
    <x v="17413"/>
    <x v="1"/>
    <x v="33"/>
    <x v="711"/>
    <x v="2"/>
    <x v="1"/>
  </r>
  <r>
    <x v="17414"/>
    <x v="1"/>
    <x v="33"/>
    <x v="711"/>
    <x v="0"/>
    <x v="1"/>
  </r>
  <r>
    <x v="17415"/>
    <x v="1"/>
    <x v="33"/>
    <x v="711"/>
    <x v="2"/>
    <x v="1"/>
  </r>
  <r>
    <x v="17416"/>
    <x v="1"/>
    <x v="33"/>
    <x v="711"/>
    <x v="0"/>
    <x v="0"/>
  </r>
  <r>
    <x v="17417"/>
    <x v="0"/>
    <x v="33"/>
    <x v="711"/>
    <x v="3"/>
    <x v="0"/>
  </r>
  <r>
    <x v="17418"/>
    <x v="1"/>
    <x v="33"/>
    <x v="711"/>
    <x v="3"/>
    <x v="1"/>
  </r>
  <r>
    <x v="17419"/>
    <x v="1"/>
    <x v="33"/>
    <x v="711"/>
    <x v="0"/>
    <x v="1"/>
  </r>
  <r>
    <x v="17420"/>
    <x v="1"/>
    <x v="33"/>
    <x v="711"/>
    <x v="0"/>
    <x v="1"/>
  </r>
  <r>
    <x v="17421"/>
    <x v="1"/>
    <x v="33"/>
    <x v="711"/>
    <x v="0"/>
    <x v="1"/>
  </r>
  <r>
    <x v="17422"/>
    <x v="1"/>
    <x v="33"/>
    <x v="711"/>
    <x v="0"/>
    <x v="1"/>
  </r>
  <r>
    <x v="17423"/>
    <x v="1"/>
    <x v="33"/>
    <x v="711"/>
    <x v="3"/>
    <x v="0"/>
  </r>
  <r>
    <x v="17424"/>
    <x v="1"/>
    <x v="33"/>
    <x v="711"/>
    <x v="0"/>
    <x v="1"/>
  </r>
  <r>
    <x v="17425"/>
    <x v="1"/>
    <x v="33"/>
    <x v="711"/>
    <x v="0"/>
    <x v="1"/>
  </r>
  <r>
    <x v="17426"/>
    <x v="1"/>
    <x v="33"/>
    <x v="711"/>
    <x v="0"/>
    <x v="1"/>
  </r>
  <r>
    <x v="17427"/>
    <x v="1"/>
    <x v="33"/>
    <x v="711"/>
    <x v="1"/>
    <x v="1"/>
  </r>
  <r>
    <x v="17428"/>
    <x v="1"/>
    <x v="33"/>
    <x v="711"/>
    <x v="0"/>
    <x v="1"/>
  </r>
  <r>
    <x v="17429"/>
    <x v="1"/>
    <x v="33"/>
    <x v="711"/>
    <x v="0"/>
    <x v="1"/>
  </r>
  <r>
    <x v="17430"/>
    <x v="1"/>
    <x v="33"/>
    <x v="711"/>
    <x v="2"/>
    <x v="1"/>
  </r>
  <r>
    <x v="17431"/>
    <x v="1"/>
    <x v="33"/>
    <x v="711"/>
    <x v="0"/>
    <x v="1"/>
  </r>
  <r>
    <x v="17432"/>
    <x v="1"/>
    <x v="33"/>
    <x v="711"/>
    <x v="0"/>
    <x v="1"/>
  </r>
  <r>
    <x v="17433"/>
    <x v="1"/>
    <x v="33"/>
    <x v="711"/>
    <x v="3"/>
    <x v="1"/>
  </r>
  <r>
    <x v="17434"/>
    <x v="1"/>
    <x v="33"/>
    <x v="711"/>
    <x v="0"/>
    <x v="1"/>
  </r>
  <r>
    <x v="17435"/>
    <x v="1"/>
    <x v="33"/>
    <x v="711"/>
    <x v="2"/>
    <x v="0"/>
  </r>
  <r>
    <x v="17436"/>
    <x v="1"/>
    <x v="33"/>
    <x v="711"/>
    <x v="2"/>
    <x v="1"/>
  </r>
  <r>
    <x v="17437"/>
    <x v="0"/>
    <x v="807"/>
    <x v="711"/>
    <x v="0"/>
    <x v="1"/>
  </r>
  <r>
    <x v="17438"/>
    <x v="1"/>
    <x v="33"/>
    <x v="711"/>
    <x v="0"/>
    <x v="1"/>
  </r>
  <r>
    <x v="17439"/>
    <x v="1"/>
    <x v="33"/>
    <x v="711"/>
    <x v="0"/>
    <x v="1"/>
  </r>
  <r>
    <x v="17440"/>
    <x v="1"/>
    <x v="33"/>
    <x v="711"/>
    <x v="0"/>
    <x v="1"/>
  </r>
  <r>
    <x v="17441"/>
    <x v="1"/>
    <x v="33"/>
    <x v="711"/>
    <x v="0"/>
    <x v="1"/>
  </r>
  <r>
    <x v="17442"/>
    <x v="1"/>
    <x v="33"/>
    <x v="711"/>
    <x v="0"/>
    <x v="1"/>
  </r>
  <r>
    <x v="17443"/>
    <x v="1"/>
    <x v="33"/>
    <x v="711"/>
    <x v="3"/>
    <x v="0"/>
  </r>
  <r>
    <x v="17444"/>
    <x v="1"/>
    <x v="33"/>
    <x v="711"/>
    <x v="0"/>
    <x v="1"/>
  </r>
  <r>
    <x v="17445"/>
    <x v="1"/>
    <x v="33"/>
    <x v="711"/>
    <x v="0"/>
    <x v="1"/>
  </r>
  <r>
    <x v="17446"/>
    <x v="1"/>
    <x v="33"/>
    <x v="711"/>
    <x v="0"/>
    <x v="1"/>
  </r>
  <r>
    <x v="17447"/>
    <x v="1"/>
    <x v="33"/>
    <x v="711"/>
    <x v="0"/>
    <x v="1"/>
  </r>
  <r>
    <x v="17448"/>
    <x v="1"/>
    <x v="33"/>
    <x v="711"/>
    <x v="0"/>
    <x v="1"/>
  </r>
  <r>
    <x v="17449"/>
    <x v="1"/>
    <x v="33"/>
    <x v="711"/>
    <x v="2"/>
    <x v="1"/>
  </r>
  <r>
    <x v="17450"/>
    <x v="1"/>
    <x v="33"/>
    <x v="711"/>
    <x v="2"/>
    <x v="0"/>
  </r>
  <r>
    <x v="17451"/>
    <x v="0"/>
    <x v="723"/>
    <x v="711"/>
    <x v="0"/>
    <x v="1"/>
  </r>
  <r>
    <x v="17452"/>
    <x v="1"/>
    <x v="33"/>
    <x v="711"/>
    <x v="0"/>
    <x v="1"/>
  </r>
  <r>
    <x v="17453"/>
    <x v="1"/>
    <x v="33"/>
    <x v="711"/>
    <x v="2"/>
    <x v="1"/>
  </r>
  <r>
    <x v="17454"/>
    <x v="1"/>
    <x v="33"/>
    <x v="711"/>
    <x v="0"/>
    <x v="1"/>
  </r>
  <r>
    <x v="17455"/>
    <x v="1"/>
    <x v="33"/>
    <x v="711"/>
    <x v="0"/>
    <x v="1"/>
  </r>
  <r>
    <x v="17456"/>
    <x v="1"/>
    <x v="33"/>
    <x v="711"/>
    <x v="2"/>
    <x v="1"/>
  </r>
  <r>
    <x v="17457"/>
    <x v="1"/>
    <x v="33"/>
    <x v="711"/>
    <x v="0"/>
    <x v="1"/>
  </r>
  <r>
    <x v="17458"/>
    <x v="1"/>
    <x v="33"/>
    <x v="711"/>
    <x v="0"/>
    <x v="1"/>
  </r>
  <r>
    <x v="17459"/>
    <x v="1"/>
    <x v="33"/>
    <x v="711"/>
    <x v="0"/>
    <x v="1"/>
  </r>
  <r>
    <x v="17460"/>
    <x v="1"/>
    <x v="33"/>
    <x v="711"/>
    <x v="2"/>
    <x v="1"/>
  </r>
  <r>
    <x v="17461"/>
    <x v="1"/>
    <x v="33"/>
    <x v="711"/>
    <x v="1"/>
    <x v="1"/>
  </r>
  <r>
    <x v="17462"/>
    <x v="1"/>
    <x v="33"/>
    <x v="711"/>
    <x v="2"/>
    <x v="1"/>
  </r>
  <r>
    <x v="17463"/>
    <x v="1"/>
    <x v="33"/>
    <x v="711"/>
    <x v="2"/>
    <x v="1"/>
  </r>
  <r>
    <x v="17464"/>
    <x v="1"/>
    <x v="33"/>
    <x v="711"/>
    <x v="2"/>
    <x v="1"/>
  </r>
  <r>
    <x v="17465"/>
    <x v="1"/>
    <x v="33"/>
    <x v="711"/>
    <x v="0"/>
    <x v="1"/>
  </r>
  <r>
    <x v="17466"/>
    <x v="1"/>
    <x v="33"/>
    <x v="711"/>
    <x v="0"/>
    <x v="1"/>
  </r>
  <r>
    <x v="17467"/>
    <x v="1"/>
    <x v="33"/>
    <x v="711"/>
    <x v="2"/>
    <x v="1"/>
  </r>
  <r>
    <x v="17468"/>
    <x v="1"/>
    <x v="33"/>
    <x v="711"/>
    <x v="2"/>
    <x v="1"/>
  </r>
  <r>
    <x v="17469"/>
    <x v="1"/>
    <x v="33"/>
    <x v="711"/>
    <x v="0"/>
    <x v="1"/>
  </r>
  <r>
    <x v="17470"/>
    <x v="1"/>
    <x v="33"/>
    <x v="711"/>
    <x v="0"/>
    <x v="1"/>
  </r>
  <r>
    <x v="17471"/>
    <x v="1"/>
    <x v="33"/>
    <x v="711"/>
    <x v="1"/>
    <x v="1"/>
  </r>
  <r>
    <x v="17472"/>
    <x v="1"/>
    <x v="33"/>
    <x v="711"/>
    <x v="2"/>
    <x v="0"/>
  </r>
  <r>
    <x v="17473"/>
    <x v="1"/>
    <x v="33"/>
    <x v="711"/>
    <x v="0"/>
    <x v="1"/>
  </r>
  <r>
    <x v="17474"/>
    <x v="1"/>
    <x v="33"/>
    <x v="711"/>
    <x v="0"/>
    <x v="1"/>
  </r>
  <r>
    <x v="17475"/>
    <x v="1"/>
    <x v="33"/>
    <x v="711"/>
    <x v="0"/>
    <x v="1"/>
  </r>
  <r>
    <x v="17476"/>
    <x v="1"/>
    <x v="33"/>
    <x v="711"/>
    <x v="0"/>
    <x v="1"/>
  </r>
  <r>
    <x v="17477"/>
    <x v="1"/>
    <x v="33"/>
    <x v="711"/>
    <x v="2"/>
    <x v="1"/>
  </r>
  <r>
    <x v="17478"/>
    <x v="1"/>
    <x v="33"/>
    <x v="711"/>
    <x v="0"/>
    <x v="1"/>
  </r>
  <r>
    <x v="17479"/>
    <x v="1"/>
    <x v="33"/>
    <x v="711"/>
    <x v="0"/>
    <x v="1"/>
  </r>
  <r>
    <x v="17480"/>
    <x v="1"/>
    <x v="33"/>
    <x v="711"/>
    <x v="2"/>
    <x v="1"/>
  </r>
  <r>
    <x v="17481"/>
    <x v="1"/>
    <x v="33"/>
    <x v="711"/>
    <x v="0"/>
    <x v="1"/>
  </r>
  <r>
    <x v="17482"/>
    <x v="1"/>
    <x v="33"/>
    <x v="711"/>
    <x v="0"/>
    <x v="1"/>
  </r>
  <r>
    <x v="17483"/>
    <x v="0"/>
    <x v="464"/>
    <x v="711"/>
    <x v="0"/>
    <x v="1"/>
  </r>
  <r>
    <x v="17484"/>
    <x v="1"/>
    <x v="33"/>
    <x v="711"/>
    <x v="0"/>
    <x v="1"/>
  </r>
  <r>
    <x v="17485"/>
    <x v="1"/>
    <x v="33"/>
    <x v="711"/>
    <x v="0"/>
    <x v="1"/>
  </r>
  <r>
    <x v="17486"/>
    <x v="1"/>
    <x v="33"/>
    <x v="711"/>
    <x v="0"/>
    <x v="1"/>
  </r>
  <r>
    <x v="17487"/>
    <x v="1"/>
    <x v="33"/>
    <x v="711"/>
    <x v="0"/>
    <x v="1"/>
  </r>
  <r>
    <x v="17488"/>
    <x v="1"/>
    <x v="33"/>
    <x v="711"/>
    <x v="0"/>
    <x v="1"/>
  </r>
  <r>
    <x v="17489"/>
    <x v="1"/>
    <x v="33"/>
    <x v="711"/>
    <x v="3"/>
    <x v="1"/>
  </r>
  <r>
    <x v="17490"/>
    <x v="1"/>
    <x v="33"/>
    <x v="711"/>
    <x v="0"/>
    <x v="1"/>
  </r>
  <r>
    <x v="17491"/>
    <x v="1"/>
    <x v="33"/>
    <x v="711"/>
    <x v="0"/>
    <x v="1"/>
  </r>
  <r>
    <x v="17492"/>
    <x v="1"/>
    <x v="33"/>
    <x v="711"/>
    <x v="0"/>
    <x v="1"/>
  </r>
  <r>
    <x v="17493"/>
    <x v="1"/>
    <x v="33"/>
    <x v="711"/>
    <x v="0"/>
    <x v="1"/>
  </r>
  <r>
    <x v="17494"/>
    <x v="1"/>
    <x v="33"/>
    <x v="711"/>
    <x v="0"/>
    <x v="1"/>
  </r>
  <r>
    <x v="17495"/>
    <x v="1"/>
    <x v="33"/>
    <x v="711"/>
    <x v="1"/>
    <x v="1"/>
  </r>
  <r>
    <x v="17496"/>
    <x v="1"/>
    <x v="33"/>
    <x v="711"/>
    <x v="1"/>
    <x v="0"/>
  </r>
  <r>
    <x v="17497"/>
    <x v="1"/>
    <x v="33"/>
    <x v="711"/>
    <x v="0"/>
    <x v="1"/>
  </r>
  <r>
    <x v="17498"/>
    <x v="1"/>
    <x v="33"/>
    <x v="711"/>
    <x v="1"/>
    <x v="1"/>
  </r>
  <r>
    <x v="17499"/>
    <x v="1"/>
    <x v="33"/>
    <x v="711"/>
    <x v="0"/>
    <x v="1"/>
  </r>
  <r>
    <x v="17500"/>
    <x v="1"/>
    <x v="33"/>
    <x v="711"/>
    <x v="0"/>
    <x v="1"/>
  </r>
  <r>
    <x v="17501"/>
    <x v="1"/>
    <x v="33"/>
    <x v="711"/>
    <x v="2"/>
    <x v="1"/>
  </r>
  <r>
    <x v="17502"/>
    <x v="1"/>
    <x v="33"/>
    <x v="711"/>
    <x v="1"/>
    <x v="1"/>
  </r>
  <r>
    <x v="17503"/>
    <x v="1"/>
    <x v="33"/>
    <x v="711"/>
    <x v="0"/>
    <x v="1"/>
  </r>
  <r>
    <x v="17504"/>
    <x v="1"/>
    <x v="33"/>
    <x v="711"/>
    <x v="2"/>
    <x v="0"/>
  </r>
  <r>
    <x v="17505"/>
    <x v="1"/>
    <x v="33"/>
    <x v="711"/>
    <x v="1"/>
    <x v="1"/>
  </r>
  <r>
    <x v="17506"/>
    <x v="1"/>
    <x v="33"/>
    <x v="711"/>
    <x v="0"/>
    <x v="0"/>
  </r>
  <r>
    <x v="17507"/>
    <x v="1"/>
    <x v="33"/>
    <x v="711"/>
    <x v="0"/>
    <x v="0"/>
  </r>
  <r>
    <x v="17508"/>
    <x v="1"/>
    <x v="33"/>
    <x v="711"/>
    <x v="0"/>
    <x v="0"/>
  </r>
  <r>
    <x v="17509"/>
    <x v="1"/>
    <x v="33"/>
    <x v="711"/>
    <x v="0"/>
    <x v="0"/>
  </r>
  <r>
    <x v="17510"/>
    <x v="1"/>
    <x v="33"/>
    <x v="711"/>
    <x v="0"/>
    <x v="1"/>
  </r>
  <r>
    <x v="17511"/>
    <x v="1"/>
    <x v="33"/>
    <x v="711"/>
    <x v="2"/>
    <x v="1"/>
  </r>
  <r>
    <x v="17512"/>
    <x v="1"/>
    <x v="33"/>
    <x v="711"/>
    <x v="2"/>
    <x v="1"/>
  </r>
  <r>
    <x v="17513"/>
    <x v="1"/>
    <x v="33"/>
    <x v="711"/>
    <x v="0"/>
    <x v="1"/>
  </r>
  <r>
    <x v="17514"/>
    <x v="1"/>
    <x v="33"/>
    <x v="711"/>
    <x v="0"/>
    <x v="1"/>
  </r>
  <r>
    <x v="17515"/>
    <x v="1"/>
    <x v="33"/>
    <x v="711"/>
    <x v="2"/>
    <x v="1"/>
  </r>
  <r>
    <x v="17516"/>
    <x v="1"/>
    <x v="33"/>
    <x v="711"/>
    <x v="0"/>
    <x v="1"/>
  </r>
  <r>
    <x v="17517"/>
    <x v="1"/>
    <x v="33"/>
    <x v="711"/>
    <x v="0"/>
    <x v="1"/>
  </r>
  <r>
    <x v="17518"/>
    <x v="1"/>
    <x v="33"/>
    <x v="711"/>
    <x v="0"/>
    <x v="1"/>
  </r>
  <r>
    <x v="17519"/>
    <x v="1"/>
    <x v="33"/>
    <x v="711"/>
    <x v="0"/>
    <x v="1"/>
  </r>
  <r>
    <x v="17520"/>
    <x v="1"/>
    <x v="33"/>
    <x v="711"/>
    <x v="0"/>
    <x v="0"/>
  </r>
  <r>
    <x v="17521"/>
    <x v="1"/>
    <x v="33"/>
    <x v="711"/>
    <x v="0"/>
    <x v="1"/>
  </r>
  <r>
    <x v="17522"/>
    <x v="1"/>
    <x v="33"/>
    <x v="711"/>
    <x v="2"/>
    <x v="1"/>
  </r>
  <r>
    <x v="17523"/>
    <x v="1"/>
    <x v="1653"/>
    <x v="711"/>
    <x v="0"/>
    <x v="1"/>
  </r>
  <r>
    <x v="17524"/>
    <x v="1"/>
    <x v="33"/>
    <x v="711"/>
    <x v="3"/>
    <x v="0"/>
  </r>
  <r>
    <x v="17525"/>
    <x v="1"/>
    <x v="33"/>
    <x v="711"/>
    <x v="0"/>
    <x v="1"/>
  </r>
  <r>
    <x v="17526"/>
    <x v="1"/>
    <x v="33"/>
    <x v="711"/>
    <x v="0"/>
    <x v="1"/>
  </r>
  <r>
    <x v="17527"/>
    <x v="1"/>
    <x v="33"/>
    <x v="711"/>
    <x v="2"/>
    <x v="1"/>
  </r>
  <r>
    <x v="17528"/>
    <x v="1"/>
    <x v="33"/>
    <x v="711"/>
    <x v="2"/>
    <x v="1"/>
  </r>
  <r>
    <x v="17529"/>
    <x v="1"/>
    <x v="33"/>
    <x v="711"/>
    <x v="0"/>
    <x v="1"/>
  </r>
  <r>
    <x v="17530"/>
    <x v="0"/>
    <x v="1654"/>
    <x v="711"/>
    <x v="0"/>
    <x v="1"/>
  </r>
  <r>
    <x v="17531"/>
    <x v="1"/>
    <x v="33"/>
    <x v="711"/>
    <x v="2"/>
    <x v="1"/>
  </r>
  <r>
    <x v="17532"/>
    <x v="1"/>
    <x v="33"/>
    <x v="711"/>
    <x v="0"/>
    <x v="1"/>
  </r>
  <r>
    <x v="17533"/>
    <x v="1"/>
    <x v="33"/>
    <x v="711"/>
    <x v="0"/>
    <x v="0"/>
  </r>
  <r>
    <x v="17534"/>
    <x v="0"/>
    <x v="585"/>
    <x v="711"/>
    <x v="0"/>
    <x v="1"/>
  </r>
  <r>
    <x v="17535"/>
    <x v="1"/>
    <x v="33"/>
    <x v="711"/>
    <x v="0"/>
    <x v="1"/>
  </r>
  <r>
    <x v="17536"/>
    <x v="1"/>
    <x v="33"/>
    <x v="711"/>
    <x v="3"/>
    <x v="1"/>
  </r>
  <r>
    <x v="17537"/>
    <x v="1"/>
    <x v="33"/>
    <x v="711"/>
    <x v="1"/>
    <x v="1"/>
  </r>
  <r>
    <x v="17538"/>
    <x v="1"/>
    <x v="33"/>
    <x v="711"/>
    <x v="0"/>
    <x v="1"/>
  </r>
  <r>
    <x v="17539"/>
    <x v="1"/>
    <x v="33"/>
    <x v="711"/>
    <x v="0"/>
    <x v="0"/>
  </r>
  <r>
    <x v="17540"/>
    <x v="1"/>
    <x v="33"/>
    <x v="711"/>
    <x v="2"/>
    <x v="1"/>
  </r>
  <r>
    <x v="17541"/>
    <x v="0"/>
    <x v="1163"/>
    <x v="711"/>
    <x v="0"/>
    <x v="0"/>
  </r>
  <r>
    <x v="17542"/>
    <x v="1"/>
    <x v="33"/>
    <x v="711"/>
    <x v="2"/>
    <x v="0"/>
  </r>
  <r>
    <x v="17543"/>
    <x v="1"/>
    <x v="33"/>
    <x v="711"/>
    <x v="3"/>
    <x v="1"/>
  </r>
  <r>
    <x v="17544"/>
    <x v="1"/>
    <x v="33"/>
    <x v="711"/>
    <x v="2"/>
    <x v="1"/>
  </r>
  <r>
    <x v="17545"/>
    <x v="1"/>
    <x v="33"/>
    <x v="711"/>
    <x v="0"/>
    <x v="1"/>
  </r>
  <r>
    <x v="17546"/>
    <x v="1"/>
    <x v="33"/>
    <x v="711"/>
    <x v="0"/>
    <x v="1"/>
  </r>
  <r>
    <x v="17547"/>
    <x v="1"/>
    <x v="33"/>
    <x v="711"/>
    <x v="0"/>
    <x v="1"/>
  </r>
  <r>
    <x v="17548"/>
    <x v="1"/>
    <x v="33"/>
    <x v="711"/>
    <x v="0"/>
    <x v="1"/>
  </r>
  <r>
    <x v="17549"/>
    <x v="1"/>
    <x v="33"/>
    <x v="711"/>
    <x v="3"/>
    <x v="1"/>
  </r>
  <r>
    <x v="17550"/>
    <x v="1"/>
    <x v="33"/>
    <x v="711"/>
    <x v="2"/>
    <x v="1"/>
  </r>
  <r>
    <x v="17551"/>
    <x v="1"/>
    <x v="33"/>
    <x v="711"/>
    <x v="0"/>
    <x v="1"/>
  </r>
  <r>
    <x v="17552"/>
    <x v="1"/>
    <x v="33"/>
    <x v="711"/>
    <x v="0"/>
    <x v="1"/>
  </r>
  <r>
    <x v="17553"/>
    <x v="1"/>
    <x v="33"/>
    <x v="711"/>
    <x v="0"/>
    <x v="1"/>
  </r>
  <r>
    <x v="17554"/>
    <x v="1"/>
    <x v="33"/>
    <x v="711"/>
    <x v="2"/>
    <x v="1"/>
  </r>
  <r>
    <x v="17555"/>
    <x v="1"/>
    <x v="33"/>
    <x v="711"/>
    <x v="3"/>
    <x v="1"/>
  </r>
  <r>
    <x v="17556"/>
    <x v="1"/>
    <x v="33"/>
    <x v="711"/>
    <x v="2"/>
    <x v="1"/>
  </r>
  <r>
    <x v="17557"/>
    <x v="1"/>
    <x v="33"/>
    <x v="711"/>
    <x v="0"/>
    <x v="1"/>
  </r>
  <r>
    <x v="17558"/>
    <x v="1"/>
    <x v="33"/>
    <x v="711"/>
    <x v="0"/>
    <x v="1"/>
  </r>
  <r>
    <x v="17559"/>
    <x v="1"/>
    <x v="33"/>
    <x v="711"/>
    <x v="2"/>
    <x v="1"/>
  </r>
  <r>
    <x v="17560"/>
    <x v="1"/>
    <x v="33"/>
    <x v="711"/>
    <x v="0"/>
    <x v="1"/>
  </r>
  <r>
    <x v="17561"/>
    <x v="1"/>
    <x v="33"/>
    <x v="711"/>
    <x v="0"/>
    <x v="1"/>
  </r>
  <r>
    <x v="17562"/>
    <x v="1"/>
    <x v="33"/>
    <x v="711"/>
    <x v="0"/>
    <x v="1"/>
  </r>
  <r>
    <x v="17563"/>
    <x v="1"/>
    <x v="33"/>
    <x v="711"/>
    <x v="0"/>
    <x v="1"/>
  </r>
  <r>
    <x v="17564"/>
    <x v="1"/>
    <x v="33"/>
    <x v="711"/>
    <x v="0"/>
    <x v="1"/>
  </r>
  <r>
    <x v="17565"/>
    <x v="1"/>
    <x v="33"/>
    <x v="711"/>
    <x v="2"/>
    <x v="1"/>
  </r>
  <r>
    <x v="17566"/>
    <x v="1"/>
    <x v="33"/>
    <x v="711"/>
    <x v="0"/>
    <x v="1"/>
  </r>
  <r>
    <x v="17567"/>
    <x v="1"/>
    <x v="33"/>
    <x v="711"/>
    <x v="0"/>
    <x v="1"/>
  </r>
  <r>
    <x v="17568"/>
    <x v="1"/>
    <x v="33"/>
    <x v="711"/>
    <x v="0"/>
    <x v="1"/>
  </r>
  <r>
    <x v="17569"/>
    <x v="1"/>
    <x v="33"/>
    <x v="711"/>
    <x v="2"/>
    <x v="1"/>
  </r>
  <r>
    <x v="17570"/>
    <x v="0"/>
    <x v="350"/>
    <x v="711"/>
    <x v="2"/>
    <x v="1"/>
  </r>
  <r>
    <x v="17571"/>
    <x v="1"/>
    <x v="33"/>
    <x v="711"/>
    <x v="2"/>
    <x v="0"/>
  </r>
  <r>
    <x v="17572"/>
    <x v="1"/>
    <x v="33"/>
    <x v="711"/>
    <x v="2"/>
    <x v="0"/>
  </r>
  <r>
    <x v="17573"/>
    <x v="1"/>
    <x v="33"/>
    <x v="711"/>
    <x v="2"/>
    <x v="1"/>
  </r>
  <r>
    <x v="17574"/>
    <x v="1"/>
    <x v="33"/>
    <x v="711"/>
    <x v="0"/>
    <x v="1"/>
  </r>
  <r>
    <x v="17575"/>
    <x v="1"/>
    <x v="33"/>
    <x v="711"/>
    <x v="0"/>
    <x v="1"/>
  </r>
  <r>
    <x v="17576"/>
    <x v="1"/>
    <x v="33"/>
    <x v="711"/>
    <x v="2"/>
    <x v="1"/>
  </r>
  <r>
    <x v="17577"/>
    <x v="1"/>
    <x v="33"/>
    <x v="711"/>
    <x v="0"/>
    <x v="1"/>
  </r>
  <r>
    <x v="17578"/>
    <x v="1"/>
    <x v="33"/>
    <x v="711"/>
    <x v="0"/>
    <x v="1"/>
  </r>
  <r>
    <x v="17579"/>
    <x v="1"/>
    <x v="33"/>
    <x v="711"/>
    <x v="0"/>
    <x v="1"/>
  </r>
  <r>
    <x v="17580"/>
    <x v="1"/>
    <x v="33"/>
    <x v="711"/>
    <x v="0"/>
    <x v="1"/>
  </r>
  <r>
    <x v="17581"/>
    <x v="1"/>
    <x v="33"/>
    <x v="711"/>
    <x v="2"/>
    <x v="1"/>
  </r>
  <r>
    <x v="17582"/>
    <x v="1"/>
    <x v="33"/>
    <x v="711"/>
    <x v="0"/>
    <x v="1"/>
  </r>
  <r>
    <x v="17583"/>
    <x v="1"/>
    <x v="33"/>
    <x v="711"/>
    <x v="0"/>
    <x v="1"/>
  </r>
  <r>
    <x v="17584"/>
    <x v="1"/>
    <x v="33"/>
    <x v="711"/>
    <x v="0"/>
    <x v="1"/>
  </r>
  <r>
    <x v="17585"/>
    <x v="0"/>
    <x v="854"/>
    <x v="711"/>
    <x v="2"/>
    <x v="1"/>
  </r>
  <r>
    <x v="17586"/>
    <x v="1"/>
    <x v="33"/>
    <x v="711"/>
    <x v="2"/>
    <x v="1"/>
  </r>
  <r>
    <x v="17587"/>
    <x v="1"/>
    <x v="33"/>
    <x v="711"/>
    <x v="2"/>
    <x v="1"/>
  </r>
  <r>
    <x v="17588"/>
    <x v="1"/>
    <x v="33"/>
    <x v="711"/>
    <x v="2"/>
    <x v="1"/>
  </r>
  <r>
    <x v="17589"/>
    <x v="1"/>
    <x v="33"/>
    <x v="711"/>
    <x v="2"/>
    <x v="1"/>
  </r>
  <r>
    <x v="17590"/>
    <x v="1"/>
    <x v="33"/>
    <x v="711"/>
    <x v="0"/>
    <x v="1"/>
  </r>
  <r>
    <x v="17591"/>
    <x v="1"/>
    <x v="33"/>
    <x v="711"/>
    <x v="0"/>
    <x v="1"/>
  </r>
  <r>
    <x v="17592"/>
    <x v="1"/>
    <x v="33"/>
    <x v="711"/>
    <x v="0"/>
    <x v="1"/>
  </r>
  <r>
    <x v="17593"/>
    <x v="1"/>
    <x v="33"/>
    <x v="711"/>
    <x v="2"/>
    <x v="1"/>
  </r>
  <r>
    <x v="17594"/>
    <x v="1"/>
    <x v="33"/>
    <x v="711"/>
    <x v="2"/>
    <x v="1"/>
  </r>
  <r>
    <x v="17595"/>
    <x v="1"/>
    <x v="33"/>
    <x v="711"/>
    <x v="2"/>
    <x v="1"/>
  </r>
  <r>
    <x v="17596"/>
    <x v="1"/>
    <x v="33"/>
    <x v="711"/>
    <x v="2"/>
    <x v="1"/>
  </r>
  <r>
    <x v="17597"/>
    <x v="1"/>
    <x v="33"/>
    <x v="711"/>
    <x v="0"/>
    <x v="1"/>
  </r>
  <r>
    <x v="17598"/>
    <x v="1"/>
    <x v="33"/>
    <x v="711"/>
    <x v="0"/>
    <x v="1"/>
  </r>
  <r>
    <x v="17599"/>
    <x v="1"/>
    <x v="33"/>
    <x v="711"/>
    <x v="0"/>
    <x v="1"/>
  </r>
  <r>
    <x v="17600"/>
    <x v="1"/>
    <x v="33"/>
    <x v="711"/>
    <x v="0"/>
    <x v="1"/>
  </r>
  <r>
    <x v="17601"/>
    <x v="1"/>
    <x v="33"/>
    <x v="711"/>
    <x v="1"/>
    <x v="1"/>
  </r>
  <r>
    <x v="17602"/>
    <x v="0"/>
    <x v="687"/>
    <x v="711"/>
    <x v="0"/>
    <x v="1"/>
  </r>
  <r>
    <x v="17603"/>
    <x v="1"/>
    <x v="33"/>
    <x v="711"/>
    <x v="0"/>
    <x v="1"/>
  </r>
  <r>
    <x v="17604"/>
    <x v="1"/>
    <x v="33"/>
    <x v="711"/>
    <x v="0"/>
    <x v="1"/>
  </r>
  <r>
    <x v="17605"/>
    <x v="1"/>
    <x v="33"/>
    <x v="711"/>
    <x v="3"/>
    <x v="1"/>
  </r>
  <r>
    <x v="17606"/>
    <x v="1"/>
    <x v="33"/>
    <x v="711"/>
    <x v="1"/>
    <x v="1"/>
  </r>
  <r>
    <x v="17607"/>
    <x v="1"/>
    <x v="33"/>
    <x v="711"/>
    <x v="0"/>
    <x v="1"/>
  </r>
  <r>
    <x v="17608"/>
    <x v="1"/>
    <x v="33"/>
    <x v="711"/>
    <x v="0"/>
    <x v="0"/>
  </r>
  <r>
    <x v="17609"/>
    <x v="1"/>
    <x v="33"/>
    <x v="711"/>
    <x v="0"/>
    <x v="0"/>
  </r>
  <r>
    <x v="17610"/>
    <x v="1"/>
    <x v="33"/>
    <x v="711"/>
    <x v="3"/>
    <x v="1"/>
  </r>
  <r>
    <x v="17611"/>
    <x v="1"/>
    <x v="33"/>
    <x v="711"/>
    <x v="0"/>
    <x v="1"/>
  </r>
  <r>
    <x v="17612"/>
    <x v="1"/>
    <x v="33"/>
    <x v="711"/>
    <x v="2"/>
    <x v="1"/>
  </r>
  <r>
    <x v="17613"/>
    <x v="1"/>
    <x v="33"/>
    <x v="711"/>
    <x v="0"/>
    <x v="1"/>
  </r>
  <r>
    <x v="17614"/>
    <x v="1"/>
    <x v="33"/>
    <x v="711"/>
    <x v="2"/>
    <x v="1"/>
  </r>
  <r>
    <x v="17615"/>
    <x v="1"/>
    <x v="33"/>
    <x v="711"/>
    <x v="2"/>
    <x v="1"/>
  </r>
  <r>
    <x v="17616"/>
    <x v="1"/>
    <x v="33"/>
    <x v="711"/>
    <x v="0"/>
    <x v="1"/>
  </r>
  <r>
    <x v="17617"/>
    <x v="1"/>
    <x v="33"/>
    <x v="711"/>
    <x v="0"/>
    <x v="1"/>
  </r>
  <r>
    <x v="17618"/>
    <x v="1"/>
    <x v="33"/>
    <x v="711"/>
    <x v="1"/>
    <x v="1"/>
  </r>
  <r>
    <x v="17619"/>
    <x v="1"/>
    <x v="33"/>
    <x v="711"/>
    <x v="0"/>
    <x v="0"/>
  </r>
  <r>
    <x v="17620"/>
    <x v="1"/>
    <x v="33"/>
    <x v="711"/>
    <x v="0"/>
    <x v="1"/>
  </r>
  <r>
    <x v="17621"/>
    <x v="1"/>
    <x v="33"/>
    <x v="711"/>
    <x v="0"/>
    <x v="1"/>
  </r>
  <r>
    <x v="17622"/>
    <x v="1"/>
    <x v="33"/>
    <x v="711"/>
    <x v="3"/>
    <x v="1"/>
  </r>
  <r>
    <x v="17623"/>
    <x v="1"/>
    <x v="33"/>
    <x v="711"/>
    <x v="0"/>
    <x v="0"/>
  </r>
  <r>
    <x v="17624"/>
    <x v="0"/>
    <x v="1655"/>
    <x v="711"/>
    <x v="2"/>
    <x v="1"/>
  </r>
  <r>
    <x v="17625"/>
    <x v="1"/>
    <x v="33"/>
    <x v="711"/>
    <x v="1"/>
    <x v="1"/>
  </r>
  <r>
    <x v="17626"/>
    <x v="1"/>
    <x v="33"/>
    <x v="711"/>
    <x v="0"/>
    <x v="1"/>
  </r>
  <r>
    <x v="17627"/>
    <x v="1"/>
    <x v="33"/>
    <x v="711"/>
    <x v="0"/>
    <x v="1"/>
  </r>
  <r>
    <x v="17628"/>
    <x v="1"/>
    <x v="33"/>
    <x v="711"/>
    <x v="0"/>
    <x v="1"/>
  </r>
  <r>
    <x v="17629"/>
    <x v="1"/>
    <x v="33"/>
    <x v="711"/>
    <x v="0"/>
    <x v="1"/>
  </r>
  <r>
    <x v="17630"/>
    <x v="1"/>
    <x v="33"/>
    <x v="711"/>
    <x v="2"/>
    <x v="1"/>
  </r>
  <r>
    <x v="17631"/>
    <x v="1"/>
    <x v="33"/>
    <x v="711"/>
    <x v="3"/>
    <x v="1"/>
  </r>
  <r>
    <x v="17632"/>
    <x v="1"/>
    <x v="33"/>
    <x v="711"/>
    <x v="3"/>
    <x v="1"/>
  </r>
  <r>
    <x v="17633"/>
    <x v="1"/>
    <x v="33"/>
    <x v="711"/>
    <x v="1"/>
    <x v="1"/>
  </r>
  <r>
    <x v="17634"/>
    <x v="1"/>
    <x v="33"/>
    <x v="711"/>
    <x v="0"/>
    <x v="1"/>
  </r>
  <r>
    <x v="17635"/>
    <x v="1"/>
    <x v="33"/>
    <x v="711"/>
    <x v="0"/>
    <x v="1"/>
  </r>
  <r>
    <x v="17636"/>
    <x v="1"/>
    <x v="33"/>
    <x v="711"/>
    <x v="0"/>
    <x v="1"/>
  </r>
  <r>
    <x v="17637"/>
    <x v="1"/>
    <x v="33"/>
    <x v="711"/>
    <x v="0"/>
    <x v="0"/>
  </r>
  <r>
    <x v="17638"/>
    <x v="1"/>
    <x v="33"/>
    <x v="711"/>
    <x v="0"/>
    <x v="0"/>
  </r>
  <r>
    <x v="17639"/>
    <x v="1"/>
    <x v="33"/>
    <x v="711"/>
    <x v="0"/>
    <x v="0"/>
  </r>
  <r>
    <x v="17640"/>
    <x v="1"/>
    <x v="33"/>
    <x v="711"/>
    <x v="2"/>
    <x v="1"/>
  </r>
  <r>
    <x v="17641"/>
    <x v="1"/>
    <x v="33"/>
    <x v="711"/>
    <x v="2"/>
    <x v="0"/>
  </r>
  <r>
    <x v="17642"/>
    <x v="1"/>
    <x v="33"/>
    <x v="711"/>
    <x v="1"/>
    <x v="1"/>
  </r>
  <r>
    <x v="17643"/>
    <x v="1"/>
    <x v="33"/>
    <x v="711"/>
    <x v="2"/>
    <x v="1"/>
  </r>
  <r>
    <x v="17644"/>
    <x v="1"/>
    <x v="33"/>
    <x v="711"/>
    <x v="0"/>
    <x v="1"/>
  </r>
  <r>
    <x v="17645"/>
    <x v="1"/>
    <x v="33"/>
    <x v="711"/>
    <x v="2"/>
    <x v="1"/>
  </r>
  <r>
    <x v="17646"/>
    <x v="1"/>
    <x v="33"/>
    <x v="711"/>
    <x v="2"/>
    <x v="1"/>
  </r>
  <r>
    <x v="17647"/>
    <x v="1"/>
    <x v="33"/>
    <x v="711"/>
    <x v="0"/>
    <x v="0"/>
  </r>
  <r>
    <x v="17648"/>
    <x v="1"/>
    <x v="33"/>
    <x v="711"/>
    <x v="2"/>
    <x v="1"/>
  </r>
  <r>
    <x v="17649"/>
    <x v="1"/>
    <x v="33"/>
    <x v="711"/>
    <x v="0"/>
    <x v="1"/>
  </r>
  <r>
    <x v="17650"/>
    <x v="1"/>
    <x v="33"/>
    <x v="711"/>
    <x v="1"/>
    <x v="1"/>
  </r>
  <r>
    <x v="17651"/>
    <x v="1"/>
    <x v="33"/>
    <x v="711"/>
    <x v="0"/>
    <x v="1"/>
  </r>
  <r>
    <x v="17652"/>
    <x v="1"/>
    <x v="33"/>
    <x v="711"/>
    <x v="2"/>
    <x v="0"/>
  </r>
  <r>
    <x v="17653"/>
    <x v="1"/>
    <x v="33"/>
    <x v="711"/>
    <x v="2"/>
    <x v="0"/>
  </r>
  <r>
    <x v="17654"/>
    <x v="1"/>
    <x v="33"/>
    <x v="711"/>
    <x v="2"/>
    <x v="0"/>
  </r>
  <r>
    <x v="17655"/>
    <x v="1"/>
    <x v="33"/>
    <x v="711"/>
    <x v="0"/>
    <x v="1"/>
  </r>
  <r>
    <x v="17656"/>
    <x v="1"/>
    <x v="33"/>
    <x v="711"/>
    <x v="0"/>
    <x v="1"/>
  </r>
  <r>
    <x v="17657"/>
    <x v="1"/>
    <x v="33"/>
    <x v="711"/>
    <x v="0"/>
    <x v="1"/>
  </r>
  <r>
    <x v="17658"/>
    <x v="1"/>
    <x v="33"/>
    <x v="711"/>
    <x v="0"/>
    <x v="1"/>
  </r>
  <r>
    <x v="17659"/>
    <x v="1"/>
    <x v="33"/>
    <x v="711"/>
    <x v="0"/>
    <x v="1"/>
  </r>
  <r>
    <x v="17660"/>
    <x v="1"/>
    <x v="33"/>
    <x v="711"/>
    <x v="1"/>
    <x v="1"/>
  </r>
  <r>
    <x v="17661"/>
    <x v="1"/>
    <x v="33"/>
    <x v="711"/>
    <x v="0"/>
    <x v="1"/>
  </r>
  <r>
    <x v="17662"/>
    <x v="1"/>
    <x v="33"/>
    <x v="711"/>
    <x v="0"/>
    <x v="1"/>
  </r>
  <r>
    <x v="17663"/>
    <x v="1"/>
    <x v="33"/>
    <x v="711"/>
    <x v="2"/>
    <x v="1"/>
  </r>
  <r>
    <x v="17664"/>
    <x v="1"/>
    <x v="33"/>
    <x v="711"/>
    <x v="0"/>
    <x v="1"/>
  </r>
  <r>
    <x v="17665"/>
    <x v="1"/>
    <x v="33"/>
    <x v="711"/>
    <x v="2"/>
    <x v="1"/>
  </r>
  <r>
    <x v="17666"/>
    <x v="1"/>
    <x v="33"/>
    <x v="711"/>
    <x v="0"/>
    <x v="1"/>
  </r>
  <r>
    <x v="17667"/>
    <x v="1"/>
    <x v="33"/>
    <x v="711"/>
    <x v="0"/>
    <x v="1"/>
  </r>
  <r>
    <x v="17668"/>
    <x v="1"/>
    <x v="33"/>
    <x v="711"/>
    <x v="0"/>
    <x v="1"/>
  </r>
  <r>
    <x v="17669"/>
    <x v="1"/>
    <x v="33"/>
    <x v="711"/>
    <x v="3"/>
    <x v="0"/>
  </r>
  <r>
    <x v="17670"/>
    <x v="1"/>
    <x v="33"/>
    <x v="711"/>
    <x v="0"/>
    <x v="1"/>
  </r>
  <r>
    <x v="17671"/>
    <x v="1"/>
    <x v="33"/>
    <x v="711"/>
    <x v="0"/>
    <x v="1"/>
  </r>
  <r>
    <x v="17672"/>
    <x v="1"/>
    <x v="33"/>
    <x v="711"/>
    <x v="0"/>
    <x v="1"/>
  </r>
  <r>
    <x v="17673"/>
    <x v="1"/>
    <x v="33"/>
    <x v="711"/>
    <x v="3"/>
    <x v="0"/>
  </r>
  <r>
    <x v="17674"/>
    <x v="1"/>
    <x v="33"/>
    <x v="711"/>
    <x v="0"/>
    <x v="1"/>
  </r>
  <r>
    <x v="17675"/>
    <x v="1"/>
    <x v="33"/>
    <x v="711"/>
    <x v="0"/>
    <x v="1"/>
  </r>
  <r>
    <x v="17676"/>
    <x v="1"/>
    <x v="33"/>
    <x v="711"/>
    <x v="0"/>
    <x v="1"/>
  </r>
  <r>
    <x v="17677"/>
    <x v="1"/>
    <x v="33"/>
    <x v="711"/>
    <x v="2"/>
    <x v="0"/>
  </r>
  <r>
    <x v="17678"/>
    <x v="1"/>
    <x v="33"/>
    <x v="711"/>
    <x v="2"/>
    <x v="0"/>
  </r>
  <r>
    <x v="17679"/>
    <x v="1"/>
    <x v="33"/>
    <x v="711"/>
    <x v="2"/>
    <x v="0"/>
  </r>
  <r>
    <x v="17680"/>
    <x v="1"/>
    <x v="33"/>
    <x v="711"/>
    <x v="1"/>
    <x v="1"/>
  </r>
  <r>
    <x v="17681"/>
    <x v="1"/>
    <x v="33"/>
    <x v="711"/>
    <x v="0"/>
    <x v="1"/>
  </r>
  <r>
    <x v="17682"/>
    <x v="1"/>
    <x v="33"/>
    <x v="711"/>
    <x v="0"/>
    <x v="1"/>
  </r>
  <r>
    <x v="17683"/>
    <x v="0"/>
    <x v="1596"/>
    <x v="711"/>
    <x v="0"/>
    <x v="1"/>
  </r>
  <r>
    <x v="17684"/>
    <x v="1"/>
    <x v="33"/>
    <x v="711"/>
    <x v="1"/>
    <x v="1"/>
  </r>
  <r>
    <x v="17685"/>
    <x v="1"/>
    <x v="33"/>
    <x v="711"/>
    <x v="0"/>
    <x v="1"/>
  </r>
  <r>
    <x v="17686"/>
    <x v="1"/>
    <x v="33"/>
    <x v="711"/>
    <x v="2"/>
    <x v="1"/>
  </r>
  <r>
    <x v="17687"/>
    <x v="1"/>
    <x v="33"/>
    <x v="711"/>
    <x v="0"/>
    <x v="1"/>
  </r>
  <r>
    <x v="17688"/>
    <x v="1"/>
    <x v="33"/>
    <x v="711"/>
    <x v="0"/>
    <x v="1"/>
  </r>
  <r>
    <x v="17689"/>
    <x v="1"/>
    <x v="33"/>
    <x v="711"/>
    <x v="0"/>
    <x v="1"/>
  </r>
  <r>
    <x v="17690"/>
    <x v="1"/>
    <x v="33"/>
    <x v="711"/>
    <x v="0"/>
    <x v="1"/>
  </r>
  <r>
    <x v="17691"/>
    <x v="1"/>
    <x v="33"/>
    <x v="711"/>
    <x v="0"/>
    <x v="0"/>
  </r>
  <r>
    <x v="17692"/>
    <x v="1"/>
    <x v="33"/>
    <x v="711"/>
    <x v="0"/>
    <x v="1"/>
  </r>
  <r>
    <x v="17693"/>
    <x v="1"/>
    <x v="33"/>
    <x v="711"/>
    <x v="0"/>
    <x v="1"/>
  </r>
  <r>
    <x v="17694"/>
    <x v="1"/>
    <x v="33"/>
    <x v="711"/>
    <x v="1"/>
    <x v="1"/>
  </r>
  <r>
    <x v="17695"/>
    <x v="1"/>
    <x v="33"/>
    <x v="711"/>
    <x v="2"/>
    <x v="1"/>
  </r>
  <r>
    <x v="17696"/>
    <x v="1"/>
    <x v="33"/>
    <x v="711"/>
    <x v="0"/>
    <x v="1"/>
  </r>
  <r>
    <x v="17697"/>
    <x v="1"/>
    <x v="33"/>
    <x v="711"/>
    <x v="0"/>
    <x v="1"/>
  </r>
  <r>
    <x v="17698"/>
    <x v="1"/>
    <x v="33"/>
    <x v="711"/>
    <x v="0"/>
    <x v="0"/>
  </r>
  <r>
    <x v="17699"/>
    <x v="1"/>
    <x v="33"/>
    <x v="711"/>
    <x v="0"/>
    <x v="0"/>
  </r>
  <r>
    <x v="17700"/>
    <x v="1"/>
    <x v="33"/>
    <x v="711"/>
    <x v="0"/>
    <x v="0"/>
  </r>
  <r>
    <x v="17701"/>
    <x v="1"/>
    <x v="33"/>
    <x v="711"/>
    <x v="1"/>
    <x v="1"/>
  </r>
  <r>
    <x v="17702"/>
    <x v="1"/>
    <x v="33"/>
    <x v="711"/>
    <x v="2"/>
    <x v="1"/>
  </r>
  <r>
    <x v="17703"/>
    <x v="1"/>
    <x v="33"/>
    <x v="711"/>
    <x v="0"/>
    <x v="1"/>
  </r>
  <r>
    <x v="17704"/>
    <x v="1"/>
    <x v="33"/>
    <x v="711"/>
    <x v="2"/>
    <x v="1"/>
  </r>
  <r>
    <x v="17705"/>
    <x v="1"/>
    <x v="33"/>
    <x v="711"/>
    <x v="2"/>
    <x v="1"/>
  </r>
  <r>
    <x v="17706"/>
    <x v="1"/>
    <x v="33"/>
    <x v="711"/>
    <x v="0"/>
    <x v="1"/>
  </r>
  <r>
    <x v="17707"/>
    <x v="1"/>
    <x v="33"/>
    <x v="711"/>
    <x v="0"/>
    <x v="1"/>
  </r>
  <r>
    <x v="17708"/>
    <x v="1"/>
    <x v="33"/>
    <x v="711"/>
    <x v="1"/>
    <x v="1"/>
  </r>
  <r>
    <x v="17709"/>
    <x v="1"/>
    <x v="33"/>
    <x v="711"/>
    <x v="2"/>
    <x v="1"/>
  </r>
  <r>
    <x v="17710"/>
    <x v="1"/>
    <x v="33"/>
    <x v="711"/>
    <x v="2"/>
    <x v="0"/>
  </r>
  <r>
    <x v="17711"/>
    <x v="1"/>
    <x v="33"/>
    <x v="711"/>
    <x v="0"/>
    <x v="1"/>
  </r>
  <r>
    <x v="17712"/>
    <x v="1"/>
    <x v="33"/>
    <x v="711"/>
    <x v="0"/>
    <x v="1"/>
  </r>
  <r>
    <x v="17713"/>
    <x v="1"/>
    <x v="33"/>
    <x v="711"/>
    <x v="0"/>
    <x v="1"/>
  </r>
  <r>
    <x v="17714"/>
    <x v="1"/>
    <x v="33"/>
    <x v="711"/>
    <x v="0"/>
    <x v="1"/>
  </r>
  <r>
    <x v="17715"/>
    <x v="1"/>
    <x v="33"/>
    <x v="711"/>
    <x v="0"/>
    <x v="1"/>
  </r>
  <r>
    <x v="17716"/>
    <x v="1"/>
    <x v="33"/>
    <x v="711"/>
    <x v="5"/>
    <x v="1"/>
  </r>
  <r>
    <x v="17717"/>
    <x v="1"/>
    <x v="33"/>
    <x v="711"/>
    <x v="0"/>
    <x v="1"/>
  </r>
  <r>
    <x v="17718"/>
    <x v="0"/>
    <x v="1656"/>
    <x v="711"/>
    <x v="1"/>
    <x v="0"/>
  </r>
  <r>
    <x v="17719"/>
    <x v="1"/>
    <x v="33"/>
    <x v="711"/>
    <x v="0"/>
    <x v="1"/>
  </r>
  <r>
    <x v="17720"/>
    <x v="1"/>
    <x v="33"/>
    <x v="711"/>
    <x v="0"/>
    <x v="1"/>
  </r>
  <r>
    <x v="17721"/>
    <x v="1"/>
    <x v="33"/>
    <x v="711"/>
    <x v="2"/>
    <x v="1"/>
  </r>
  <r>
    <x v="17722"/>
    <x v="1"/>
    <x v="1657"/>
    <x v="711"/>
    <x v="0"/>
    <x v="1"/>
  </r>
  <r>
    <x v="17723"/>
    <x v="1"/>
    <x v="33"/>
    <x v="711"/>
    <x v="0"/>
    <x v="1"/>
  </r>
  <r>
    <x v="17724"/>
    <x v="1"/>
    <x v="33"/>
    <x v="711"/>
    <x v="2"/>
    <x v="1"/>
  </r>
  <r>
    <x v="17725"/>
    <x v="1"/>
    <x v="33"/>
    <x v="711"/>
    <x v="2"/>
    <x v="1"/>
  </r>
  <r>
    <x v="17726"/>
    <x v="1"/>
    <x v="33"/>
    <x v="711"/>
    <x v="2"/>
    <x v="1"/>
  </r>
  <r>
    <x v="17727"/>
    <x v="1"/>
    <x v="33"/>
    <x v="711"/>
    <x v="3"/>
    <x v="1"/>
  </r>
  <r>
    <x v="17728"/>
    <x v="1"/>
    <x v="33"/>
    <x v="711"/>
    <x v="3"/>
    <x v="1"/>
  </r>
  <r>
    <x v="17729"/>
    <x v="1"/>
    <x v="33"/>
    <x v="711"/>
    <x v="1"/>
    <x v="1"/>
  </r>
  <r>
    <x v="17730"/>
    <x v="1"/>
    <x v="33"/>
    <x v="711"/>
    <x v="1"/>
    <x v="1"/>
  </r>
  <r>
    <x v="17731"/>
    <x v="1"/>
    <x v="33"/>
    <x v="711"/>
    <x v="2"/>
    <x v="1"/>
  </r>
  <r>
    <x v="17732"/>
    <x v="1"/>
    <x v="33"/>
    <x v="711"/>
    <x v="0"/>
    <x v="1"/>
  </r>
  <r>
    <x v="17733"/>
    <x v="1"/>
    <x v="33"/>
    <x v="711"/>
    <x v="2"/>
    <x v="1"/>
  </r>
  <r>
    <x v="17734"/>
    <x v="1"/>
    <x v="33"/>
    <x v="711"/>
    <x v="1"/>
    <x v="1"/>
  </r>
  <r>
    <x v="17735"/>
    <x v="1"/>
    <x v="33"/>
    <x v="711"/>
    <x v="0"/>
    <x v="1"/>
  </r>
  <r>
    <x v="17736"/>
    <x v="1"/>
    <x v="33"/>
    <x v="711"/>
    <x v="0"/>
    <x v="1"/>
  </r>
  <r>
    <x v="17737"/>
    <x v="1"/>
    <x v="33"/>
    <x v="711"/>
    <x v="1"/>
    <x v="1"/>
  </r>
  <r>
    <x v="17738"/>
    <x v="1"/>
    <x v="33"/>
    <x v="711"/>
    <x v="3"/>
    <x v="1"/>
  </r>
  <r>
    <x v="17739"/>
    <x v="1"/>
    <x v="33"/>
    <x v="711"/>
    <x v="0"/>
    <x v="1"/>
  </r>
  <r>
    <x v="17740"/>
    <x v="1"/>
    <x v="33"/>
    <x v="711"/>
    <x v="0"/>
    <x v="1"/>
  </r>
  <r>
    <x v="17741"/>
    <x v="1"/>
    <x v="33"/>
    <x v="711"/>
    <x v="2"/>
    <x v="1"/>
  </r>
  <r>
    <x v="17742"/>
    <x v="1"/>
    <x v="33"/>
    <x v="711"/>
    <x v="1"/>
    <x v="1"/>
  </r>
  <r>
    <x v="17743"/>
    <x v="1"/>
    <x v="33"/>
    <x v="711"/>
    <x v="1"/>
    <x v="1"/>
  </r>
  <r>
    <x v="17744"/>
    <x v="1"/>
    <x v="33"/>
    <x v="711"/>
    <x v="0"/>
    <x v="1"/>
  </r>
  <r>
    <x v="17745"/>
    <x v="1"/>
    <x v="33"/>
    <x v="711"/>
    <x v="2"/>
    <x v="1"/>
  </r>
  <r>
    <x v="17746"/>
    <x v="1"/>
    <x v="33"/>
    <x v="711"/>
    <x v="0"/>
    <x v="1"/>
  </r>
  <r>
    <x v="17747"/>
    <x v="1"/>
    <x v="33"/>
    <x v="711"/>
    <x v="3"/>
    <x v="1"/>
  </r>
  <r>
    <x v="17748"/>
    <x v="1"/>
    <x v="33"/>
    <x v="711"/>
    <x v="1"/>
    <x v="1"/>
  </r>
  <r>
    <x v="17749"/>
    <x v="1"/>
    <x v="33"/>
    <x v="711"/>
    <x v="3"/>
    <x v="1"/>
  </r>
  <r>
    <x v="17750"/>
    <x v="1"/>
    <x v="33"/>
    <x v="711"/>
    <x v="0"/>
    <x v="1"/>
  </r>
  <r>
    <x v="17751"/>
    <x v="1"/>
    <x v="33"/>
    <x v="711"/>
    <x v="3"/>
    <x v="1"/>
  </r>
  <r>
    <x v="17752"/>
    <x v="1"/>
    <x v="33"/>
    <x v="711"/>
    <x v="0"/>
    <x v="1"/>
  </r>
  <r>
    <x v="17753"/>
    <x v="1"/>
    <x v="33"/>
    <x v="711"/>
    <x v="0"/>
    <x v="1"/>
  </r>
  <r>
    <x v="17754"/>
    <x v="1"/>
    <x v="33"/>
    <x v="711"/>
    <x v="2"/>
    <x v="1"/>
  </r>
  <r>
    <x v="17755"/>
    <x v="1"/>
    <x v="33"/>
    <x v="711"/>
    <x v="1"/>
    <x v="1"/>
  </r>
  <r>
    <x v="17756"/>
    <x v="1"/>
    <x v="33"/>
    <x v="711"/>
    <x v="2"/>
    <x v="0"/>
  </r>
  <r>
    <x v="17757"/>
    <x v="1"/>
    <x v="33"/>
    <x v="711"/>
    <x v="0"/>
    <x v="0"/>
  </r>
  <r>
    <x v="17758"/>
    <x v="1"/>
    <x v="33"/>
    <x v="711"/>
    <x v="0"/>
    <x v="0"/>
  </r>
  <r>
    <x v="17759"/>
    <x v="1"/>
    <x v="33"/>
    <x v="711"/>
    <x v="0"/>
    <x v="0"/>
  </r>
  <r>
    <x v="17760"/>
    <x v="1"/>
    <x v="33"/>
    <x v="711"/>
    <x v="0"/>
    <x v="0"/>
  </r>
  <r>
    <x v="17761"/>
    <x v="1"/>
    <x v="33"/>
    <x v="711"/>
    <x v="2"/>
    <x v="0"/>
  </r>
  <r>
    <x v="17762"/>
    <x v="1"/>
    <x v="33"/>
    <x v="711"/>
    <x v="0"/>
    <x v="1"/>
  </r>
  <r>
    <x v="17763"/>
    <x v="1"/>
    <x v="33"/>
    <x v="711"/>
    <x v="1"/>
    <x v="1"/>
  </r>
  <r>
    <x v="17764"/>
    <x v="1"/>
    <x v="33"/>
    <x v="711"/>
    <x v="0"/>
    <x v="0"/>
  </r>
  <r>
    <x v="17765"/>
    <x v="1"/>
    <x v="33"/>
    <x v="711"/>
    <x v="0"/>
    <x v="1"/>
  </r>
  <r>
    <x v="17766"/>
    <x v="1"/>
    <x v="33"/>
    <x v="711"/>
    <x v="0"/>
    <x v="1"/>
  </r>
  <r>
    <x v="17767"/>
    <x v="1"/>
    <x v="33"/>
    <x v="711"/>
    <x v="2"/>
    <x v="1"/>
  </r>
  <r>
    <x v="17768"/>
    <x v="1"/>
    <x v="33"/>
    <x v="711"/>
    <x v="1"/>
    <x v="1"/>
  </r>
  <r>
    <x v="17769"/>
    <x v="1"/>
    <x v="33"/>
    <x v="711"/>
    <x v="0"/>
    <x v="1"/>
  </r>
  <r>
    <x v="17770"/>
    <x v="1"/>
    <x v="33"/>
    <x v="711"/>
    <x v="2"/>
    <x v="1"/>
  </r>
  <r>
    <x v="17771"/>
    <x v="1"/>
    <x v="33"/>
    <x v="711"/>
    <x v="0"/>
    <x v="1"/>
  </r>
  <r>
    <x v="17772"/>
    <x v="1"/>
    <x v="33"/>
    <x v="711"/>
    <x v="1"/>
    <x v="1"/>
  </r>
  <r>
    <x v="17773"/>
    <x v="1"/>
    <x v="33"/>
    <x v="711"/>
    <x v="0"/>
    <x v="1"/>
  </r>
  <r>
    <x v="17774"/>
    <x v="1"/>
    <x v="33"/>
    <x v="711"/>
    <x v="2"/>
    <x v="1"/>
  </r>
  <r>
    <x v="17775"/>
    <x v="1"/>
    <x v="33"/>
    <x v="711"/>
    <x v="1"/>
    <x v="1"/>
  </r>
  <r>
    <x v="17776"/>
    <x v="1"/>
    <x v="33"/>
    <x v="711"/>
    <x v="0"/>
    <x v="1"/>
  </r>
  <r>
    <x v="17777"/>
    <x v="1"/>
    <x v="33"/>
    <x v="711"/>
    <x v="2"/>
    <x v="1"/>
  </r>
  <r>
    <x v="17778"/>
    <x v="1"/>
    <x v="33"/>
    <x v="711"/>
    <x v="0"/>
    <x v="1"/>
  </r>
  <r>
    <x v="17779"/>
    <x v="0"/>
    <x v="856"/>
    <x v="711"/>
    <x v="0"/>
    <x v="0"/>
  </r>
  <r>
    <x v="17780"/>
    <x v="1"/>
    <x v="33"/>
    <x v="711"/>
    <x v="0"/>
    <x v="1"/>
  </r>
  <r>
    <x v="17781"/>
    <x v="1"/>
    <x v="33"/>
    <x v="711"/>
    <x v="0"/>
    <x v="1"/>
  </r>
  <r>
    <x v="17782"/>
    <x v="1"/>
    <x v="33"/>
    <x v="711"/>
    <x v="1"/>
    <x v="1"/>
  </r>
  <r>
    <x v="17783"/>
    <x v="1"/>
    <x v="33"/>
    <x v="711"/>
    <x v="0"/>
    <x v="1"/>
  </r>
  <r>
    <x v="17784"/>
    <x v="0"/>
    <x v="1395"/>
    <x v="711"/>
    <x v="2"/>
    <x v="1"/>
  </r>
  <r>
    <x v="17785"/>
    <x v="1"/>
    <x v="33"/>
    <x v="711"/>
    <x v="2"/>
    <x v="1"/>
  </r>
  <r>
    <x v="17786"/>
    <x v="1"/>
    <x v="33"/>
    <x v="711"/>
    <x v="2"/>
    <x v="1"/>
  </r>
  <r>
    <x v="17787"/>
    <x v="1"/>
    <x v="33"/>
    <x v="711"/>
    <x v="2"/>
    <x v="1"/>
  </r>
  <r>
    <x v="17788"/>
    <x v="0"/>
    <x v="1219"/>
    <x v="711"/>
    <x v="0"/>
    <x v="0"/>
  </r>
  <r>
    <x v="17789"/>
    <x v="0"/>
    <x v="1219"/>
    <x v="711"/>
    <x v="0"/>
    <x v="0"/>
  </r>
  <r>
    <x v="17790"/>
    <x v="1"/>
    <x v="33"/>
    <x v="711"/>
    <x v="0"/>
    <x v="1"/>
  </r>
  <r>
    <x v="17791"/>
    <x v="1"/>
    <x v="33"/>
    <x v="711"/>
    <x v="0"/>
    <x v="1"/>
  </r>
  <r>
    <x v="17792"/>
    <x v="1"/>
    <x v="33"/>
    <x v="711"/>
    <x v="1"/>
    <x v="1"/>
  </r>
  <r>
    <x v="17793"/>
    <x v="1"/>
    <x v="33"/>
    <x v="711"/>
    <x v="0"/>
    <x v="0"/>
  </r>
  <r>
    <x v="17794"/>
    <x v="1"/>
    <x v="33"/>
    <x v="711"/>
    <x v="2"/>
    <x v="0"/>
  </r>
  <r>
    <x v="17795"/>
    <x v="1"/>
    <x v="33"/>
    <x v="711"/>
    <x v="0"/>
    <x v="1"/>
  </r>
  <r>
    <x v="17796"/>
    <x v="1"/>
    <x v="33"/>
    <x v="711"/>
    <x v="0"/>
    <x v="1"/>
  </r>
  <r>
    <x v="17797"/>
    <x v="1"/>
    <x v="33"/>
    <x v="711"/>
    <x v="0"/>
    <x v="1"/>
  </r>
  <r>
    <x v="17798"/>
    <x v="1"/>
    <x v="33"/>
    <x v="711"/>
    <x v="0"/>
    <x v="0"/>
  </r>
  <r>
    <x v="17799"/>
    <x v="1"/>
    <x v="33"/>
    <x v="711"/>
    <x v="0"/>
    <x v="1"/>
  </r>
  <r>
    <x v="17800"/>
    <x v="1"/>
    <x v="33"/>
    <x v="711"/>
    <x v="0"/>
    <x v="1"/>
  </r>
  <r>
    <x v="17801"/>
    <x v="1"/>
    <x v="33"/>
    <x v="711"/>
    <x v="3"/>
    <x v="0"/>
  </r>
  <r>
    <x v="17802"/>
    <x v="1"/>
    <x v="33"/>
    <x v="711"/>
    <x v="0"/>
    <x v="1"/>
  </r>
  <r>
    <x v="17803"/>
    <x v="1"/>
    <x v="33"/>
    <x v="711"/>
    <x v="0"/>
    <x v="1"/>
  </r>
  <r>
    <x v="17804"/>
    <x v="1"/>
    <x v="33"/>
    <x v="711"/>
    <x v="0"/>
    <x v="1"/>
  </r>
  <r>
    <x v="17805"/>
    <x v="0"/>
    <x v="792"/>
    <x v="711"/>
    <x v="2"/>
    <x v="1"/>
  </r>
  <r>
    <x v="17806"/>
    <x v="1"/>
    <x v="33"/>
    <x v="711"/>
    <x v="0"/>
    <x v="1"/>
  </r>
  <r>
    <x v="17807"/>
    <x v="1"/>
    <x v="33"/>
    <x v="711"/>
    <x v="2"/>
    <x v="1"/>
  </r>
  <r>
    <x v="17808"/>
    <x v="0"/>
    <x v="1501"/>
    <x v="711"/>
    <x v="0"/>
    <x v="0"/>
  </r>
  <r>
    <x v="17809"/>
    <x v="1"/>
    <x v="33"/>
    <x v="711"/>
    <x v="0"/>
    <x v="1"/>
  </r>
  <r>
    <x v="17810"/>
    <x v="0"/>
    <x v="754"/>
    <x v="711"/>
    <x v="0"/>
    <x v="1"/>
  </r>
  <r>
    <x v="17811"/>
    <x v="1"/>
    <x v="33"/>
    <x v="711"/>
    <x v="0"/>
    <x v="1"/>
  </r>
  <r>
    <x v="17812"/>
    <x v="1"/>
    <x v="33"/>
    <x v="711"/>
    <x v="0"/>
    <x v="1"/>
  </r>
  <r>
    <x v="17813"/>
    <x v="1"/>
    <x v="33"/>
    <x v="711"/>
    <x v="0"/>
    <x v="1"/>
  </r>
  <r>
    <x v="17814"/>
    <x v="1"/>
    <x v="33"/>
    <x v="711"/>
    <x v="0"/>
    <x v="1"/>
  </r>
  <r>
    <x v="17815"/>
    <x v="1"/>
    <x v="33"/>
    <x v="711"/>
    <x v="0"/>
    <x v="1"/>
  </r>
  <r>
    <x v="17816"/>
    <x v="1"/>
    <x v="33"/>
    <x v="711"/>
    <x v="0"/>
    <x v="1"/>
  </r>
  <r>
    <x v="17817"/>
    <x v="1"/>
    <x v="33"/>
    <x v="711"/>
    <x v="0"/>
    <x v="1"/>
  </r>
  <r>
    <x v="17818"/>
    <x v="1"/>
    <x v="33"/>
    <x v="711"/>
    <x v="2"/>
    <x v="1"/>
  </r>
  <r>
    <x v="17819"/>
    <x v="1"/>
    <x v="33"/>
    <x v="711"/>
    <x v="0"/>
    <x v="1"/>
  </r>
  <r>
    <x v="17820"/>
    <x v="1"/>
    <x v="33"/>
    <x v="711"/>
    <x v="0"/>
    <x v="1"/>
  </r>
  <r>
    <x v="17821"/>
    <x v="1"/>
    <x v="33"/>
    <x v="711"/>
    <x v="1"/>
    <x v="1"/>
  </r>
  <r>
    <x v="17822"/>
    <x v="1"/>
    <x v="33"/>
    <x v="711"/>
    <x v="2"/>
    <x v="1"/>
  </r>
  <r>
    <x v="17823"/>
    <x v="1"/>
    <x v="33"/>
    <x v="711"/>
    <x v="0"/>
    <x v="1"/>
  </r>
  <r>
    <x v="17824"/>
    <x v="1"/>
    <x v="33"/>
    <x v="711"/>
    <x v="2"/>
    <x v="1"/>
  </r>
  <r>
    <x v="17825"/>
    <x v="1"/>
    <x v="33"/>
    <x v="711"/>
    <x v="2"/>
    <x v="1"/>
  </r>
  <r>
    <x v="17826"/>
    <x v="1"/>
    <x v="33"/>
    <x v="711"/>
    <x v="2"/>
    <x v="1"/>
  </r>
  <r>
    <x v="17827"/>
    <x v="1"/>
    <x v="33"/>
    <x v="711"/>
    <x v="0"/>
    <x v="1"/>
  </r>
  <r>
    <x v="17828"/>
    <x v="1"/>
    <x v="33"/>
    <x v="711"/>
    <x v="0"/>
    <x v="1"/>
  </r>
  <r>
    <x v="17829"/>
    <x v="1"/>
    <x v="33"/>
    <x v="711"/>
    <x v="2"/>
    <x v="1"/>
  </r>
  <r>
    <x v="17830"/>
    <x v="1"/>
    <x v="33"/>
    <x v="711"/>
    <x v="2"/>
    <x v="1"/>
  </r>
  <r>
    <x v="17831"/>
    <x v="0"/>
    <x v="1658"/>
    <x v="711"/>
    <x v="0"/>
    <x v="0"/>
  </r>
  <r>
    <x v="17832"/>
    <x v="0"/>
    <x v="1659"/>
    <x v="711"/>
    <x v="0"/>
    <x v="1"/>
  </r>
  <r>
    <x v="17833"/>
    <x v="0"/>
    <x v="33"/>
    <x v="711"/>
    <x v="0"/>
    <x v="1"/>
  </r>
  <r>
    <x v="17834"/>
    <x v="1"/>
    <x v="33"/>
    <x v="711"/>
    <x v="0"/>
    <x v="1"/>
  </r>
  <r>
    <x v="17835"/>
    <x v="1"/>
    <x v="1223"/>
    <x v="711"/>
    <x v="2"/>
    <x v="0"/>
  </r>
  <r>
    <x v="17836"/>
    <x v="1"/>
    <x v="33"/>
    <x v="711"/>
    <x v="0"/>
    <x v="1"/>
  </r>
  <r>
    <x v="17837"/>
    <x v="1"/>
    <x v="33"/>
    <x v="711"/>
    <x v="2"/>
    <x v="1"/>
  </r>
  <r>
    <x v="17838"/>
    <x v="1"/>
    <x v="33"/>
    <x v="711"/>
    <x v="2"/>
    <x v="1"/>
  </r>
  <r>
    <x v="17839"/>
    <x v="1"/>
    <x v="33"/>
    <x v="711"/>
    <x v="0"/>
    <x v="1"/>
  </r>
  <r>
    <x v="17840"/>
    <x v="1"/>
    <x v="33"/>
    <x v="711"/>
    <x v="2"/>
    <x v="1"/>
  </r>
  <r>
    <x v="17841"/>
    <x v="1"/>
    <x v="33"/>
    <x v="711"/>
    <x v="1"/>
    <x v="1"/>
  </r>
  <r>
    <x v="17842"/>
    <x v="1"/>
    <x v="876"/>
    <x v="711"/>
    <x v="0"/>
    <x v="1"/>
  </r>
  <r>
    <x v="17843"/>
    <x v="1"/>
    <x v="33"/>
    <x v="711"/>
    <x v="2"/>
    <x v="1"/>
  </r>
  <r>
    <x v="17844"/>
    <x v="1"/>
    <x v="33"/>
    <x v="711"/>
    <x v="2"/>
    <x v="1"/>
  </r>
  <r>
    <x v="17845"/>
    <x v="1"/>
    <x v="33"/>
    <x v="711"/>
    <x v="2"/>
    <x v="1"/>
  </r>
  <r>
    <x v="17846"/>
    <x v="1"/>
    <x v="33"/>
    <x v="711"/>
    <x v="2"/>
    <x v="1"/>
  </r>
  <r>
    <x v="17847"/>
    <x v="1"/>
    <x v="33"/>
    <x v="711"/>
    <x v="2"/>
    <x v="1"/>
  </r>
  <r>
    <x v="17848"/>
    <x v="1"/>
    <x v="33"/>
    <x v="711"/>
    <x v="2"/>
    <x v="1"/>
  </r>
  <r>
    <x v="17849"/>
    <x v="1"/>
    <x v="33"/>
    <x v="711"/>
    <x v="2"/>
    <x v="1"/>
  </r>
  <r>
    <x v="17850"/>
    <x v="1"/>
    <x v="33"/>
    <x v="711"/>
    <x v="0"/>
    <x v="1"/>
  </r>
  <r>
    <x v="17851"/>
    <x v="0"/>
    <x v="601"/>
    <x v="711"/>
    <x v="0"/>
    <x v="1"/>
  </r>
  <r>
    <x v="17852"/>
    <x v="1"/>
    <x v="33"/>
    <x v="711"/>
    <x v="0"/>
    <x v="1"/>
  </r>
  <r>
    <x v="17853"/>
    <x v="1"/>
    <x v="33"/>
    <x v="711"/>
    <x v="0"/>
    <x v="1"/>
  </r>
  <r>
    <x v="17854"/>
    <x v="1"/>
    <x v="33"/>
    <x v="711"/>
    <x v="0"/>
    <x v="1"/>
  </r>
  <r>
    <x v="17855"/>
    <x v="1"/>
    <x v="33"/>
    <x v="711"/>
    <x v="0"/>
    <x v="1"/>
  </r>
  <r>
    <x v="17856"/>
    <x v="1"/>
    <x v="33"/>
    <x v="711"/>
    <x v="3"/>
    <x v="0"/>
  </r>
  <r>
    <x v="17857"/>
    <x v="1"/>
    <x v="33"/>
    <x v="711"/>
    <x v="3"/>
    <x v="1"/>
  </r>
  <r>
    <x v="17858"/>
    <x v="1"/>
    <x v="33"/>
    <x v="711"/>
    <x v="3"/>
    <x v="0"/>
  </r>
  <r>
    <x v="17859"/>
    <x v="1"/>
    <x v="33"/>
    <x v="711"/>
    <x v="2"/>
    <x v="1"/>
  </r>
  <r>
    <x v="17860"/>
    <x v="1"/>
    <x v="33"/>
    <x v="711"/>
    <x v="0"/>
    <x v="1"/>
  </r>
  <r>
    <x v="17861"/>
    <x v="1"/>
    <x v="33"/>
    <x v="711"/>
    <x v="3"/>
    <x v="1"/>
  </r>
  <r>
    <x v="17862"/>
    <x v="1"/>
    <x v="33"/>
    <x v="711"/>
    <x v="3"/>
    <x v="1"/>
  </r>
  <r>
    <x v="17863"/>
    <x v="1"/>
    <x v="33"/>
    <x v="711"/>
    <x v="3"/>
    <x v="1"/>
  </r>
  <r>
    <x v="17864"/>
    <x v="1"/>
    <x v="33"/>
    <x v="711"/>
    <x v="1"/>
    <x v="1"/>
  </r>
  <r>
    <x v="17865"/>
    <x v="1"/>
    <x v="33"/>
    <x v="711"/>
    <x v="3"/>
    <x v="1"/>
  </r>
  <r>
    <x v="17866"/>
    <x v="0"/>
    <x v="815"/>
    <x v="711"/>
    <x v="0"/>
    <x v="0"/>
  </r>
  <r>
    <x v="17867"/>
    <x v="1"/>
    <x v="33"/>
    <x v="711"/>
    <x v="0"/>
    <x v="1"/>
  </r>
  <r>
    <x v="17868"/>
    <x v="1"/>
    <x v="33"/>
    <x v="711"/>
    <x v="3"/>
    <x v="1"/>
  </r>
  <r>
    <x v="17869"/>
    <x v="1"/>
    <x v="33"/>
    <x v="711"/>
    <x v="0"/>
    <x v="1"/>
  </r>
  <r>
    <x v="17870"/>
    <x v="1"/>
    <x v="33"/>
    <x v="711"/>
    <x v="0"/>
    <x v="1"/>
  </r>
  <r>
    <x v="17871"/>
    <x v="1"/>
    <x v="33"/>
    <x v="711"/>
    <x v="0"/>
    <x v="1"/>
  </r>
  <r>
    <x v="17872"/>
    <x v="1"/>
    <x v="33"/>
    <x v="711"/>
    <x v="0"/>
    <x v="1"/>
  </r>
  <r>
    <x v="17873"/>
    <x v="1"/>
    <x v="33"/>
    <x v="711"/>
    <x v="0"/>
    <x v="1"/>
  </r>
  <r>
    <x v="17874"/>
    <x v="1"/>
    <x v="33"/>
    <x v="711"/>
    <x v="0"/>
    <x v="1"/>
  </r>
  <r>
    <x v="17875"/>
    <x v="1"/>
    <x v="33"/>
    <x v="711"/>
    <x v="2"/>
    <x v="1"/>
  </r>
  <r>
    <x v="17876"/>
    <x v="0"/>
    <x v="931"/>
    <x v="711"/>
    <x v="0"/>
    <x v="1"/>
  </r>
  <r>
    <x v="17877"/>
    <x v="0"/>
    <x v="178"/>
    <x v="711"/>
    <x v="0"/>
    <x v="1"/>
  </r>
  <r>
    <x v="17878"/>
    <x v="0"/>
    <x v="1660"/>
    <x v="711"/>
    <x v="0"/>
    <x v="1"/>
  </r>
  <r>
    <x v="17879"/>
    <x v="1"/>
    <x v="33"/>
    <x v="711"/>
    <x v="0"/>
    <x v="1"/>
  </r>
  <r>
    <x v="17880"/>
    <x v="0"/>
    <x v="1661"/>
    <x v="711"/>
    <x v="0"/>
    <x v="1"/>
  </r>
  <r>
    <x v="17881"/>
    <x v="0"/>
    <x v="749"/>
    <x v="711"/>
    <x v="0"/>
    <x v="1"/>
  </r>
  <r>
    <x v="17882"/>
    <x v="1"/>
    <x v="33"/>
    <x v="711"/>
    <x v="0"/>
    <x v="1"/>
  </r>
  <r>
    <x v="17883"/>
    <x v="1"/>
    <x v="33"/>
    <x v="711"/>
    <x v="0"/>
    <x v="1"/>
  </r>
  <r>
    <x v="17884"/>
    <x v="1"/>
    <x v="33"/>
    <x v="711"/>
    <x v="0"/>
    <x v="1"/>
  </r>
  <r>
    <x v="17885"/>
    <x v="1"/>
    <x v="33"/>
    <x v="711"/>
    <x v="0"/>
    <x v="0"/>
  </r>
  <r>
    <x v="17886"/>
    <x v="1"/>
    <x v="33"/>
    <x v="711"/>
    <x v="0"/>
    <x v="0"/>
  </r>
  <r>
    <x v="17887"/>
    <x v="1"/>
    <x v="33"/>
    <x v="711"/>
    <x v="2"/>
    <x v="1"/>
  </r>
  <r>
    <x v="17888"/>
    <x v="1"/>
    <x v="33"/>
    <x v="711"/>
    <x v="0"/>
    <x v="1"/>
  </r>
  <r>
    <x v="17889"/>
    <x v="1"/>
    <x v="33"/>
    <x v="711"/>
    <x v="0"/>
    <x v="0"/>
  </r>
  <r>
    <x v="17890"/>
    <x v="1"/>
    <x v="33"/>
    <x v="711"/>
    <x v="2"/>
    <x v="1"/>
  </r>
  <r>
    <x v="17891"/>
    <x v="1"/>
    <x v="33"/>
    <x v="711"/>
    <x v="0"/>
    <x v="1"/>
  </r>
  <r>
    <x v="17892"/>
    <x v="1"/>
    <x v="33"/>
    <x v="711"/>
    <x v="0"/>
    <x v="1"/>
  </r>
  <r>
    <x v="17893"/>
    <x v="1"/>
    <x v="33"/>
    <x v="711"/>
    <x v="0"/>
    <x v="1"/>
  </r>
  <r>
    <x v="17894"/>
    <x v="1"/>
    <x v="33"/>
    <x v="711"/>
    <x v="0"/>
    <x v="1"/>
  </r>
  <r>
    <x v="17895"/>
    <x v="1"/>
    <x v="33"/>
    <x v="711"/>
    <x v="3"/>
    <x v="1"/>
  </r>
  <r>
    <x v="17896"/>
    <x v="1"/>
    <x v="33"/>
    <x v="711"/>
    <x v="3"/>
    <x v="1"/>
  </r>
  <r>
    <x v="17897"/>
    <x v="1"/>
    <x v="33"/>
    <x v="711"/>
    <x v="3"/>
    <x v="1"/>
  </r>
  <r>
    <x v="17898"/>
    <x v="0"/>
    <x v="690"/>
    <x v="711"/>
    <x v="0"/>
    <x v="0"/>
  </r>
  <r>
    <x v="17899"/>
    <x v="1"/>
    <x v="33"/>
    <x v="711"/>
    <x v="0"/>
    <x v="1"/>
  </r>
  <r>
    <x v="17900"/>
    <x v="1"/>
    <x v="33"/>
    <x v="711"/>
    <x v="0"/>
    <x v="1"/>
  </r>
  <r>
    <x v="17901"/>
    <x v="1"/>
    <x v="33"/>
    <x v="711"/>
    <x v="0"/>
    <x v="1"/>
  </r>
  <r>
    <x v="17902"/>
    <x v="1"/>
    <x v="33"/>
    <x v="711"/>
    <x v="0"/>
    <x v="1"/>
  </r>
  <r>
    <x v="17903"/>
    <x v="1"/>
    <x v="33"/>
    <x v="711"/>
    <x v="3"/>
    <x v="1"/>
  </r>
  <r>
    <x v="17904"/>
    <x v="1"/>
    <x v="33"/>
    <x v="711"/>
    <x v="3"/>
    <x v="1"/>
  </r>
  <r>
    <x v="17905"/>
    <x v="1"/>
    <x v="33"/>
    <x v="711"/>
    <x v="3"/>
    <x v="1"/>
  </r>
  <r>
    <x v="17906"/>
    <x v="1"/>
    <x v="33"/>
    <x v="711"/>
    <x v="3"/>
    <x v="1"/>
  </r>
  <r>
    <x v="17907"/>
    <x v="1"/>
    <x v="33"/>
    <x v="711"/>
    <x v="0"/>
    <x v="1"/>
  </r>
  <r>
    <x v="17908"/>
    <x v="1"/>
    <x v="33"/>
    <x v="711"/>
    <x v="0"/>
    <x v="1"/>
  </r>
  <r>
    <x v="17909"/>
    <x v="1"/>
    <x v="33"/>
    <x v="711"/>
    <x v="0"/>
    <x v="1"/>
  </r>
  <r>
    <x v="17910"/>
    <x v="1"/>
    <x v="33"/>
    <x v="711"/>
    <x v="0"/>
    <x v="1"/>
  </r>
  <r>
    <x v="17911"/>
    <x v="1"/>
    <x v="33"/>
    <x v="711"/>
    <x v="2"/>
    <x v="1"/>
  </r>
  <r>
    <x v="17912"/>
    <x v="1"/>
    <x v="33"/>
    <x v="711"/>
    <x v="1"/>
    <x v="1"/>
  </r>
  <r>
    <x v="17913"/>
    <x v="1"/>
    <x v="33"/>
    <x v="711"/>
    <x v="0"/>
    <x v="1"/>
  </r>
  <r>
    <x v="17914"/>
    <x v="1"/>
    <x v="33"/>
    <x v="711"/>
    <x v="0"/>
    <x v="1"/>
  </r>
  <r>
    <x v="17915"/>
    <x v="1"/>
    <x v="33"/>
    <x v="711"/>
    <x v="0"/>
    <x v="1"/>
  </r>
  <r>
    <x v="17916"/>
    <x v="1"/>
    <x v="33"/>
    <x v="711"/>
    <x v="0"/>
    <x v="1"/>
  </r>
  <r>
    <x v="17917"/>
    <x v="1"/>
    <x v="33"/>
    <x v="711"/>
    <x v="2"/>
    <x v="1"/>
  </r>
  <r>
    <x v="17918"/>
    <x v="1"/>
    <x v="33"/>
    <x v="711"/>
    <x v="0"/>
    <x v="1"/>
  </r>
  <r>
    <x v="17919"/>
    <x v="1"/>
    <x v="33"/>
    <x v="711"/>
    <x v="0"/>
    <x v="1"/>
  </r>
  <r>
    <x v="17920"/>
    <x v="1"/>
    <x v="33"/>
    <x v="711"/>
    <x v="3"/>
    <x v="1"/>
  </r>
  <r>
    <x v="17921"/>
    <x v="1"/>
    <x v="33"/>
    <x v="711"/>
    <x v="1"/>
    <x v="0"/>
  </r>
  <r>
    <x v="17922"/>
    <x v="1"/>
    <x v="33"/>
    <x v="711"/>
    <x v="2"/>
    <x v="1"/>
  </r>
  <r>
    <x v="17923"/>
    <x v="1"/>
    <x v="33"/>
    <x v="711"/>
    <x v="0"/>
    <x v="1"/>
  </r>
  <r>
    <x v="17924"/>
    <x v="1"/>
    <x v="33"/>
    <x v="711"/>
    <x v="0"/>
    <x v="1"/>
  </r>
  <r>
    <x v="17925"/>
    <x v="1"/>
    <x v="33"/>
    <x v="711"/>
    <x v="0"/>
    <x v="1"/>
  </r>
  <r>
    <x v="17926"/>
    <x v="1"/>
    <x v="33"/>
    <x v="711"/>
    <x v="2"/>
    <x v="1"/>
  </r>
  <r>
    <x v="17927"/>
    <x v="0"/>
    <x v="495"/>
    <x v="711"/>
    <x v="2"/>
    <x v="1"/>
  </r>
  <r>
    <x v="17928"/>
    <x v="1"/>
    <x v="33"/>
    <x v="711"/>
    <x v="0"/>
    <x v="1"/>
  </r>
  <r>
    <x v="17929"/>
    <x v="1"/>
    <x v="33"/>
    <x v="711"/>
    <x v="3"/>
    <x v="0"/>
  </r>
  <r>
    <x v="17930"/>
    <x v="1"/>
    <x v="33"/>
    <x v="711"/>
    <x v="2"/>
    <x v="1"/>
  </r>
  <r>
    <x v="17931"/>
    <x v="1"/>
    <x v="33"/>
    <x v="711"/>
    <x v="0"/>
    <x v="1"/>
  </r>
  <r>
    <x v="17932"/>
    <x v="1"/>
    <x v="33"/>
    <x v="711"/>
    <x v="2"/>
    <x v="0"/>
  </r>
  <r>
    <x v="17933"/>
    <x v="1"/>
    <x v="33"/>
    <x v="711"/>
    <x v="0"/>
    <x v="1"/>
  </r>
  <r>
    <x v="17934"/>
    <x v="1"/>
    <x v="33"/>
    <x v="711"/>
    <x v="0"/>
    <x v="1"/>
  </r>
  <r>
    <x v="17935"/>
    <x v="1"/>
    <x v="33"/>
    <x v="711"/>
    <x v="1"/>
    <x v="1"/>
  </r>
  <r>
    <x v="17936"/>
    <x v="1"/>
    <x v="33"/>
    <x v="711"/>
    <x v="0"/>
    <x v="1"/>
  </r>
  <r>
    <x v="17937"/>
    <x v="1"/>
    <x v="33"/>
    <x v="711"/>
    <x v="0"/>
    <x v="1"/>
  </r>
  <r>
    <x v="17938"/>
    <x v="1"/>
    <x v="33"/>
    <x v="711"/>
    <x v="0"/>
    <x v="0"/>
  </r>
  <r>
    <x v="17939"/>
    <x v="1"/>
    <x v="33"/>
    <x v="711"/>
    <x v="0"/>
    <x v="0"/>
  </r>
  <r>
    <x v="17940"/>
    <x v="1"/>
    <x v="33"/>
    <x v="711"/>
    <x v="0"/>
    <x v="1"/>
  </r>
  <r>
    <x v="17941"/>
    <x v="1"/>
    <x v="33"/>
    <x v="711"/>
    <x v="2"/>
    <x v="1"/>
  </r>
  <r>
    <x v="17942"/>
    <x v="1"/>
    <x v="33"/>
    <x v="711"/>
    <x v="0"/>
    <x v="1"/>
  </r>
  <r>
    <x v="17943"/>
    <x v="1"/>
    <x v="33"/>
    <x v="711"/>
    <x v="0"/>
    <x v="1"/>
  </r>
  <r>
    <x v="17944"/>
    <x v="1"/>
    <x v="33"/>
    <x v="711"/>
    <x v="0"/>
    <x v="1"/>
  </r>
  <r>
    <x v="17945"/>
    <x v="1"/>
    <x v="33"/>
    <x v="711"/>
    <x v="0"/>
    <x v="1"/>
  </r>
  <r>
    <x v="17946"/>
    <x v="1"/>
    <x v="33"/>
    <x v="711"/>
    <x v="0"/>
    <x v="1"/>
  </r>
  <r>
    <x v="17947"/>
    <x v="1"/>
    <x v="33"/>
    <x v="711"/>
    <x v="0"/>
    <x v="1"/>
  </r>
  <r>
    <x v="17948"/>
    <x v="1"/>
    <x v="33"/>
    <x v="711"/>
    <x v="0"/>
    <x v="1"/>
  </r>
  <r>
    <x v="17949"/>
    <x v="1"/>
    <x v="33"/>
    <x v="711"/>
    <x v="0"/>
    <x v="0"/>
  </r>
  <r>
    <x v="17950"/>
    <x v="1"/>
    <x v="33"/>
    <x v="711"/>
    <x v="2"/>
    <x v="1"/>
  </r>
  <r>
    <x v="17951"/>
    <x v="1"/>
    <x v="33"/>
    <x v="711"/>
    <x v="3"/>
    <x v="1"/>
  </r>
  <r>
    <x v="17952"/>
    <x v="1"/>
    <x v="33"/>
    <x v="711"/>
    <x v="0"/>
    <x v="1"/>
  </r>
  <r>
    <x v="17953"/>
    <x v="1"/>
    <x v="33"/>
    <x v="711"/>
    <x v="1"/>
    <x v="0"/>
  </r>
  <r>
    <x v="17954"/>
    <x v="1"/>
    <x v="33"/>
    <x v="711"/>
    <x v="0"/>
    <x v="1"/>
  </r>
  <r>
    <x v="17955"/>
    <x v="1"/>
    <x v="33"/>
    <x v="711"/>
    <x v="0"/>
    <x v="1"/>
  </r>
  <r>
    <x v="17956"/>
    <x v="1"/>
    <x v="33"/>
    <x v="711"/>
    <x v="0"/>
    <x v="1"/>
  </r>
  <r>
    <x v="17957"/>
    <x v="1"/>
    <x v="33"/>
    <x v="711"/>
    <x v="0"/>
    <x v="1"/>
  </r>
  <r>
    <x v="17958"/>
    <x v="1"/>
    <x v="33"/>
    <x v="711"/>
    <x v="0"/>
    <x v="1"/>
  </r>
  <r>
    <x v="17959"/>
    <x v="1"/>
    <x v="33"/>
    <x v="711"/>
    <x v="2"/>
    <x v="1"/>
  </r>
  <r>
    <x v="17960"/>
    <x v="1"/>
    <x v="33"/>
    <x v="711"/>
    <x v="0"/>
    <x v="1"/>
  </r>
  <r>
    <x v="17961"/>
    <x v="1"/>
    <x v="33"/>
    <x v="711"/>
    <x v="0"/>
    <x v="1"/>
  </r>
  <r>
    <x v="17962"/>
    <x v="1"/>
    <x v="33"/>
    <x v="711"/>
    <x v="2"/>
    <x v="0"/>
  </r>
  <r>
    <x v="17963"/>
    <x v="1"/>
    <x v="33"/>
    <x v="711"/>
    <x v="2"/>
    <x v="0"/>
  </r>
  <r>
    <x v="17964"/>
    <x v="1"/>
    <x v="33"/>
    <x v="711"/>
    <x v="0"/>
    <x v="1"/>
  </r>
  <r>
    <x v="17965"/>
    <x v="1"/>
    <x v="33"/>
    <x v="711"/>
    <x v="2"/>
    <x v="0"/>
  </r>
  <r>
    <x v="17966"/>
    <x v="1"/>
    <x v="33"/>
    <x v="711"/>
    <x v="0"/>
    <x v="1"/>
  </r>
  <r>
    <x v="17967"/>
    <x v="0"/>
    <x v="466"/>
    <x v="711"/>
    <x v="2"/>
    <x v="0"/>
  </r>
  <r>
    <x v="17968"/>
    <x v="1"/>
    <x v="33"/>
    <x v="711"/>
    <x v="0"/>
    <x v="1"/>
  </r>
  <r>
    <x v="17969"/>
    <x v="0"/>
    <x v="815"/>
    <x v="711"/>
    <x v="4"/>
    <x v="1"/>
  </r>
  <r>
    <x v="17970"/>
    <x v="1"/>
    <x v="33"/>
    <x v="711"/>
    <x v="0"/>
    <x v="1"/>
  </r>
  <r>
    <x v="17971"/>
    <x v="1"/>
    <x v="33"/>
    <x v="711"/>
    <x v="0"/>
    <x v="1"/>
  </r>
  <r>
    <x v="17972"/>
    <x v="1"/>
    <x v="33"/>
    <x v="711"/>
    <x v="0"/>
    <x v="1"/>
  </r>
  <r>
    <x v="17973"/>
    <x v="0"/>
    <x v="1074"/>
    <x v="711"/>
    <x v="0"/>
    <x v="1"/>
  </r>
  <r>
    <x v="17974"/>
    <x v="1"/>
    <x v="33"/>
    <x v="711"/>
    <x v="3"/>
    <x v="0"/>
  </r>
  <r>
    <x v="17975"/>
    <x v="1"/>
    <x v="33"/>
    <x v="711"/>
    <x v="0"/>
    <x v="1"/>
  </r>
  <r>
    <x v="17976"/>
    <x v="1"/>
    <x v="33"/>
    <x v="711"/>
    <x v="4"/>
    <x v="1"/>
  </r>
  <r>
    <x v="17977"/>
    <x v="1"/>
    <x v="33"/>
    <x v="711"/>
    <x v="0"/>
    <x v="1"/>
  </r>
  <r>
    <x v="17978"/>
    <x v="1"/>
    <x v="33"/>
    <x v="711"/>
    <x v="0"/>
    <x v="1"/>
  </r>
  <r>
    <x v="17979"/>
    <x v="1"/>
    <x v="33"/>
    <x v="711"/>
    <x v="0"/>
    <x v="1"/>
  </r>
  <r>
    <x v="17980"/>
    <x v="0"/>
    <x v="1408"/>
    <x v="711"/>
    <x v="0"/>
    <x v="0"/>
  </r>
  <r>
    <x v="17981"/>
    <x v="1"/>
    <x v="33"/>
    <x v="711"/>
    <x v="0"/>
    <x v="1"/>
  </r>
  <r>
    <x v="17982"/>
    <x v="1"/>
    <x v="33"/>
    <x v="711"/>
    <x v="0"/>
    <x v="1"/>
  </r>
  <r>
    <x v="17983"/>
    <x v="1"/>
    <x v="33"/>
    <x v="711"/>
    <x v="0"/>
    <x v="1"/>
  </r>
  <r>
    <x v="17984"/>
    <x v="1"/>
    <x v="33"/>
    <x v="711"/>
    <x v="0"/>
    <x v="0"/>
  </r>
  <r>
    <x v="17985"/>
    <x v="1"/>
    <x v="33"/>
    <x v="711"/>
    <x v="1"/>
    <x v="1"/>
  </r>
  <r>
    <x v="17986"/>
    <x v="1"/>
    <x v="33"/>
    <x v="711"/>
    <x v="0"/>
    <x v="1"/>
  </r>
  <r>
    <x v="17987"/>
    <x v="1"/>
    <x v="33"/>
    <x v="711"/>
    <x v="0"/>
    <x v="1"/>
  </r>
  <r>
    <x v="17988"/>
    <x v="1"/>
    <x v="33"/>
    <x v="711"/>
    <x v="0"/>
    <x v="1"/>
  </r>
  <r>
    <x v="17989"/>
    <x v="1"/>
    <x v="33"/>
    <x v="711"/>
    <x v="0"/>
    <x v="0"/>
  </r>
  <r>
    <x v="17990"/>
    <x v="1"/>
    <x v="33"/>
    <x v="711"/>
    <x v="0"/>
    <x v="1"/>
  </r>
  <r>
    <x v="17991"/>
    <x v="1"/>
    <x v="33"/>
    <x v="711"/>
    <x v="2"/>
    <x v="1"/>
  </r>
  <r>
    <x v="17992"/>
    <x v="1"/>
    <x v="33"/>
    <x v="711"/>
    <x v="2"/>
    <x v="0"/>
  </r>
  <r>
    <x v="17993"/>
    <x v="1"/>
    <x v="33"/>
    <x v="711"/>
    <x v="0"/>
    <x v="1"/>
  </r>
  <r>
    <x v="17994"/>
    <x v="1"/>
    <x v="33"/>
    <x v="711"/>
    <x v="0"/>
    <x v="1"/>
  </r>
  <r>
    <x v="17995"/>
    <x v="1"/>
    <x v="33"/>
    <x v="711"/>
    <x v="0"/>
    <x v="1"/>
  </r>
  <r>
    <x v="17996"/>
    <x v="1"/>
    <x v="33"/>
    <x v="711"/>
    <x v="0"/>
    <x v="1"/>
  </r>
  <r>
    <x v="17997"/>
    <x v="0"/>
    <x v="33"/>
    <x v="711"/>
    <x v="2"/>
    <x v="1"/>
  </r>
  <r>
    <x v="17998"/>
    <x v="1"/>
    <x v="33"/>
    <x v="711"/>
    <x v="0"/>
    <x v="1"/>
  </r>
  <r>
    <x v="17999"/>
    <x v="1"/>
    <x v="33"/>
    <x v="711"/>
    <x v="0"/>
    <x v="1"/>
  </r>
  <r>
    <x v="18000"/>
    <x v="1"/>
    <x v="33"/>
    <x v="711"/>
    <x v="2"/>
    <x v="1"/>
  </r>
  <r>
    <x v="18001"/>
    <x v="1"/>
    <x v="33"/>
    <x v="711"/>
    <x v="0"/>
    <x v="1"/>
  </r>
  <r>
    <x v="18002"/>
    <x v="1"/>
    <x v="33"/>
    <x v="711"/>
    <x v="2"/>
    <x v="1"/>
  </r>
  <r>
    <x v="18003"/>
    <x v="1"/>
    <x v="33"/>
    <x v="711"/>
    <x v="2"/>
    <x v="0"/>
  </r>
  <r>
    <x v="18004"/>
    <x v="1"/>
    <x v="33"/>
    <x v="711"/>
    <x v="2"/>
    <x v="0"/>
  </r>
  <r>
    <x v="18005"/>
    <x v="1"/>
    <x v="33"/>
    <x v="711"/>
    <x v="0"/>
    <x v="1"/>
  </r>
  <r>
    <x v="18006"/>
    <x v="1"/>
    <x v="33"/>
    <x v="711"/>
    <x v="0"/>
    <x v="1"/>
  </r>
  <r>
    <x v="18007"/>
    <x v="1"/>
    <x v="33"/>
    <x v="711"/>
    <x v="0"/>
    <x v="1"/>
  </r>
  <r>
    <x v="18008"/>
    <x v="1"/>
    <x v="33"/>
    <x v="711"/>
    <x v="0"/>
    <x v="1"/>
  </r>
  <r>
    <x v="18009"/>
    <x v="1"/>
    <x v="33"/>
    <x v="711"/>
    <x v="0"/>
    <x v="1"/>
  </r>
  <r>
    <x v="18010"/>
    <x v="1"/>
    <x v="33"/>
    <x v="711"/>
    <x v="0"/>
    <x v="1"/>
  </r>
  <r>
    <x v="18011"/>
    <x v="0"/>
    <x v="1662"/>
    <x v="711"/>
    <x v="0"/>
    <x v="1"/>
  </r>
  <r>
    <x v="18012"/>
    <x v="0"/>
    <x v="1228"/>
    <x v="711"/>
    <x v="0"/>
    <x v="1"/>
  </r>
  <r>
    <x v="18013"/>
    <x v="1"/>
    <x v="33"/>
    <x v="711"/>
    <x v="0"/>
    <x v="1"/>
  </r>
  <r>
    <x v="18014"/>
    <x v="1"/>
    <x v="33"/>
    <x v="711"/>
    <x v="0"/>
    <x v="1"/>
  </r>
  <r>
    <x v="18015"/>
    <x v="1"/>
    <x v="33"/>
    <x v="711"/>
    <x v="0"/>
    <x v="1"/>
  </r>
  <r>
    <x v="18016"/>
    <x v="1"/>
    <x v="33"/>
    <x v="711"/>
    <x v="0"/>
    <x v="1"/>
  </r>
  <r>
    <x v="18017"/>
    <x v="1"/>
    <x v="33"/>
    <x v="711"/>
    <x v="0"/>
    <x v="1"/>
  </r>
  <r>
    <x v="18018"/>
    <x v="1"/>
    <x v="33"/>
    <x v="711"/>
    <x v="1"/>
    <x v="1"/>
  </r>
  <r>
    <x v="18019"/>
    <x v="1"/>
    <x v="485"/>
    <x v="711"/>
    <x v="0"/>
    <x v="0"/>
  </r>
  <r>
    <x v="18020"/>
    <x v="1"/>
    <x v="33"/>
    <x v="711"/>
    <x v="2"/>
    <x v="1"/>
  </r>
  <r>
    <x v="18021"/>
    <x v="0"/>
    <x v="273"/>
    <x v="711"/>
    <x v="0"/>
    <x v="0"/>
  </r>
  <r>
    <x v="18022"/>
    <x v="0"/>
    <x v="941"/>
    <x v="711"/>
    <x v="0"/>
    <x v="1"/>
  </r>
  <r>
    <x v="18023"/>
    <x v="0"/>
    <x v="1384"/>
    <x v="711"/>
    <x v="0"/>
    <x v="1"/>
  </r>
  <r>
    <x v="18024"/>
    <x v="1"/>
    <x v="33"/>
    <x v="711"/>
    <x v="0"/>
    <x v="1"/>
  </r>
  <r>
    <x v="18025"/>
    <x v="1"/>
    <x v="33"/>
    <x v="711"/>
    <x v="0"/>
    <x v="1"/>
  </r>
  <r>
    <x v="18026"/>
    <x v="1"/>
    <x v="33"/>
    <x v="711"/>
    <x v="2"/>
    <x v="0"/>
  </r>
  <r>
    <x v="18027"/>
    <x v="1"/>
    <x v="33"/>
    <x v="711"/>
    <x v="2"/>
    <x v="0"/>
  </r>
  <r>
    <x v="18028"/>
    <x v="1"/>
    <x v="33"/>
    <x v="711"/>
    <x v="2"/>
    <x v="1"/>
  </r>
  <r>
    <x v="18029"/>
    <x v="1"/>
    <x v="33"/>
    <x v="711"/>
    <x v="0"/>
    <x v="1"/>
  </r>
  <r>
    <x v="18030"/>
    <x v="1"/>
    <x v="33"/>
    <x v="711"/>
    <x v="0"/>
    <x v="1"/>
  </r>
  <r>
    <x v="18031"/>
    <x v="1"/>
    <x v="33"/>
    <x v="711"/>
    <x v="0"/>
    <x v="1"/>
  </r>
  <r>
    <x v="18032"/>
    <x v="1"/>
    <x v="33"/>
    <x v="711"/>
    <x v="0"/>
    <x v="1"/>
  </r>
  <r>
    <x v="18033"/>
    <x v="1"/>
    <x v="33"/>
    <x v="711"/>
    <x v="0"/>
    <x v="1"/>
  </r>
  <r>
    <x v="18034"/>
    <x v="1"/>
    <x v="33"/>
    <x v="711"/>
    <x v="1"/>
    <x v="1"/>
  </r>
  <r>
    <x v="18035"/>
    <x v="1"/>
    <x v="33"/>
    <x v="711"/>
    <x v="0"/>
    <x v="1"/>
  </r>
  <r>
    <x v="18036"/>
    <x v="1"/>
    <x v="33"/>
    <x v="711"/>
    <x v="0"/>
    <x v="1"/>
  </r>
  <r>
    <x v="18037"/>
    <x v="1"/>
    <x v="33"/>
    <x v="711"/>
    <x v="2"/>
    <x v="1"/>
  </r>
  <r>
    <x v="18038"/>
    <x v="0"/>
    <x v="33"/>
    <x v="711"/>
    <x v="1"/>
    <x v="0"/>
  </r>
  <r>
    <x v="18039"/>
    <x v="1"/>
    <x v="33"/>
    <x v="711"/>
    <x v="2"/>
    <x v="1"/>
  </r>
  <r>
    <x v="18040"/>
    <x v="1"/>
    <x v="33"/>
    <x v="711"/>
    <x v="2"/>
    <x v="1"/>
  </r>
  <r>
    <x v="18041"/>
    <x v="1"/>
    <x v="33"/>
    <x v="711"/>
    <x v="1"/>
    <x v="1"/>
  </r>
  <r>
    <x v="18042"/>
    <x v="1"/>
    <x v="33"/>
    <x v="711"/>
    <x v="0"/>
    <x v="1"/>
  </r>
  <r>
    <x v="18043"/>
    <x v="1"/>
    <x v="33"/>
    <x v="711"/>
    <x v="3"/>
    <x v="1"/>
  </r>
  <r>
    <x v="18044"/>
    <x v="1"/>
    <x v="33"/>
    <x v="711"/>
    <x v="1"/>
    <x v="1"/>
  </r>
  <r>
    <x v="18045"/>
    <x v="0"/>
    <x v="565"/>
    <x v="711"/>
    <x v="0"/>
    <x v="0"/>
  </r>
  <r>
    <x v="18046"/>
    <x v="1"/>
    <x v="33"/>
    <x v="711"/>
    <x v="2"/>
    <x v="1"/>
  </r>
  <r>
    <x v="18047"/>
    <x v="1"/>
    <x v="33"/>
    <x v="711"/>
    <x v="2"/>
    <x v="1"/>
  </r>
  <r>
    <x v="18048"/>
    <x v="1"/>
    <x v="33"/>
    <x v="711"/>
    <x v="3"/>
    <x v="1"/>
  </r>
  <r>
    <x v="18049"/>
    <x v="1"/>
    <x v="33"/>
    <x v="711"/>
    <x v="0"/>
    <x v="1"/>
  </r>
  <r>
    <x v="18050"/>
    <x v="1"/>
    <x v="33"/>
    <x v="711"/>
    <x v="0"/>
    <x v="1"/>
  </r>
  <r>
    <x v="18051"/>
    <x v="1"/>
    <x v="33"/>
    <x v="711"/>
    <x v="0"/>
    <x v="1"/>
  </r>
  <r>
    <x v="18052"/>
    <x v="1"/>
    <x v="33"/>
    <x v="711"/>
    <x v="3"/>
    <x v="0"/>
  </r>
  <r>
    <x v="18053"/>
    <x v="1"/>
    <x v="33"/>
    <x v="711"/>
    <x v="0"/>
    <x v="1"/>
  </r>
  <r>
    <x v="18054"/>
    <x v="1"/>
    <x v="33"/>
    <x v="711"/>
    <x v="0"/>
    <x v="1"/>
  </r>
  <r>
    <x v="18055"/>
    <x v="1"/>
    <x v="33"/>
    <x v="711"/>
    <x v="0"/>
    <x v="1"/>
  </r>
  <r>
    <x v="18056"/>
    <x v="1"/>
    <x v="33"/>
    <x v="711"/>
    <x v="0"/>
    <x v="1"/>
  </r>
  <r>
    <x v="18057"/>
    <x v="1"/>
    <x v="33"/>
    <x v="711"/>
    <x v="0"/>
    <x v="1"/>
  </r>
  <r>
    <x v="18058"/>
    <x v="1"/>
    <x v="33"/>
    <x v="711"/>
    <x v="0"/>
    <x v="1"/>
  </r>
  <r>
    <x v="18059"/>
    <x v="1"/>
    <x v="33"/>
    <x v="711"/>
    <x v="1"/>
    <x v="1"/>
  </r>
  <r>
    <x v="18060"/>
    <x v="1"/>
    <x v="33"/>
    <x v="711"/>
    <x v="2"/>
    <x v="1"/>
  </r>
  <r>
    <x v="18061"/>
    <x v="1"/>
    <x v="33"/>
    <x v="711"/>
    <x v="2"/>
    <x v="1"/>
  </r>
  <r>
    <x v="18062"/>
    <x v="1"/>
    <x v="33"/>
    <x v="711"/>
    <x v="2"/>
    <x v="1"/>
  </r>
  <r>
    <x v="18063"/>
    <x v="1"/>
    <x v="33"/>
    <x v="711"/>
    <x v="2"/>
    <x v="1"/>
  </r>
  <r>
    <x v="18064"/>
    <x v="1"/>
    <x v="33"/>
    <x v="711"/>
    <x v="0"/>
    <x v="1"/>
  </r>
  <r>
    <x v="18065"/>
    <x v="1"/>
    <x v="33"/>
    <x v="711"/>
    <x v="0"/>
    <x v="1"/>
  </r>
  <r>
    <x v="18066"/>
    <x v="1"/>
    <x v="33"/>
    <x v="711"/>
    <x v="2"/>
    <x v="1"/>
  </r>
  <r>
    <x v="18067"/>
    <x v="1"/>
    <x v="33"/>
    <x v="711"/>
    <x v="3"/>
    <x v="1"/>
  </r>
  <r>
    <x v="18068"/>
    <x v="1"/>
    <x v="33"/>
    <x v="711"/>
    <x v="0"/>
    <x v="1"/>
  </r>
  <r>
    <x v="18069"/>
    <x v="1"/>
    <x v="33"/>
    <x v="711"/>
    <x v="1"/>
    <x v="1"/>
  </r>
  <r>
    <x v="18070"/>
    <x v="1"/>
    <x v="33"/>
    <x v="711"/>
    <x v="2"/>
    <x v="1"/>
  </r>
  <r>
    <x v="18071"/>
    <x v="0"/>
    <x v="314"/>
    <x v="711"/>
    <x v="1"/>
    <x v="1"/>
  </r>
  <r>
    <x v="18072"/>
    <x v="1"/>
    <x v="33"/>
    <x v="711"/>
    <x v="2"/>
    <x v="1"/>
  </r>
  <r>
    <x v="18073"/>
    <x v="1"/>
    <x v="33"/>
    <x v="711"/>
    <x v="0"/>
    <x v="0"/>
  </r>
  <r>
    <x v="18074"/>
    <x v="1"/>
    <x v="33"/>
    <x v="711"/>
    <x v="3"/>
    <x v="1"/>
  </r>
  <r>
    <x v="18075"/>
    <x v="1"/>
    <x v="33"/>
    <x v="711"/>
    <x v="2"/>
    <x v="0"/>
  </r>
  <r>
    <x v="18076"/>
    <x v="1"/>
    <x v="33"/>
    <x v="711"/>
    <x v="4"/>
    <x v="1"/>
  </r>
  <r>
    <x v="18077"/>
    <x v="1"/>
    <x v="33"/>
    <x v="711"/>
    <x v="2"/>
    <x v="1"/>
  </r>
  <r>
    <x v="18078"/>
    <x v="0"/>
    <x v="542"/>
    <x v="711"/>
    <x v="0"/>
    <x v="1"/>
  </r>
  <r>
    <x v="18079"/>
    <x v="1"/>
    <x v="33"/>
    <x v="711"/>
    <x v="0"/>
    <x v="1"/>
  </r>
  <r>
    <x v="18080"/>
    <x v="1"/>
    <x v="33"/>
    <x v="711"/>
    <x v="2"/>
    <x v="1"/>
  </r>
  <r>
    <x v="18081"/>
    <x v="1"/>
    <x v="33"/>
    <x v="711"/>
    <x v="0"/>
    <x v="1"/>
  </r>
  <r>
    <x v="18082"/>
    <x v="1"/>
    <x v="33"/>
    <x v="711"/>
    <x v="0"/>
    <x v="0"/>
  </r>
  <r>
    <x v="18083"/>
    <x v="1"/>
    <x v="33"/>
    <x v="711"/>
    <x v="0"/>
    <x v="0"/>
  </r>
  <r>
    <x v="18084"/>
    <x v="1"/>
    <x v="33"/>
    <x v="711"/>
    <x v="0"/>
    <x v="0"/>
  </r>
  <r>
    <x v="18085"/>
    <x v="1"/>
    <x v="33"/>
    <x v="711"/>
    <x v="0"/>
    <x v="0"/>
  </r>
  <r>
    <x v="18086"/>
    <x v="1"/>
    <x v="33"/>
    <x v="711"/>
    <x v="0"/>
    <x v="1"/>
  </r>
  <r>
    <x v="18087"/>
    <x v="1"/>
    <x v="33"/>
    <x v="711"/>
    <x v="2"/>
    <x v="1"/>
  </r>
  <r>
    <x v="18088"/>
    <x v="1"/>
    <x v="33"/>
    <x v="711"/>
    <x v="2"/>
    <x v="1"/>
  </r>
  <r>
    <x v="18089"/>
    <x v="1"/>
    <x v="33"/>
    <x v="711"/>
    <x v="2"/>
    <x v="1"/>
  </r>
  <r>
    <x v="18090"/>
    <x v="1"/>
    <x v="33"/>
    <x v="711"/>
    <x v="0"/>
    <x v="1"/>
  </r>
  <r>
    <x v="18091"/>
    <x v="1"/>
    <x v="33"/>
    <x v="711"/>
    <x v="2"/>
    <x v="1"/>
  </r>
  <r>
    <x v="18092"/>
    <x v="1"/>
    <x v="33"/>
    <x v="711"/>
    <x v="0"/>
    <x v="1"/>
  </r>
  <r>
    <x v="18093"/>
    <x v="1"/>
    <x v="33"/>
    <x v="711"/>
    <x v="0"/>
    <x v="1"/>
  </r>
  <r>
    <x v="18094"/>
    <x v="1"/>
    <x v="33"/>
    <x v="711"/>
    <x v="0"/>
    <x v="1"/>
  </r>
  <r>
    <x v="18095"/>
    <x v="1"/>
    <x v="33"/>
    <x v="711"/>
    <x v="1"/>
    <x v="1"/>
  </r>
  <r>
    <x v="18096"/>
    <x v="0"/>
    <x v="1663"/>
    <x v="711"/>
    <x v="2"/>
    <x v="1"/>
  </r>
  <r>
    <x v="18097"/>
    <x v="1"/>
    <x v="33"/>
    <x v="711"/>
    <x v="3"/>
    <x v="1"/>
  </r>
  <r>
    <x v="18098"/>
    <x v="1"/>
    <x v="33"/>
    <x v="711"/>
    <x v="0"/>
    <x v="1"/>
  </r>
  <r>
    <x v="18099"/>
    <x v="1"/>
    <x v="353"/>
    <x v="711"/>
    <x v="0"/>
    <x v="1"/>
  </r>
  <r>
    <x v="18100"/>
    <x v="0"/>
    <x v="1664"/>
    <x v="711"/>
    <x v="0"/>
    <x v="1"/>
  </r>
  <r>
    <x v="18101"/>
    <x v="1"/>
    <x v="966"/>
    <x v="711"/>
    <x v="0"/>
    <x v="1"/>
  </r>
  <r>
    <x v="18102"/>
    <x v="1"/>
    <x v="33"/>
    <x v="711"/>
    <x v="2"/>
    <x v="0"/>
  </r>
  <r>
    <x v="18103"/>
    <x v="1"/>
    <x v="33"/>
    <x v="711"/>
    <x v="3"/>
    <x v="1"/>
  </r>
  <r>
    <x v="18104"/>
    <x v="0"/>
    <x v="1665"/>
    <x v="711"/>
    <x v="0"/>
    <x v="1"/>
  </r>
  <r>
    <x v="18105"/>
    <x v="1"/>
    <x v="33"/>
    <x v="711"/>
    <x v="3"/>
    <x v="0"/>
  </r>
  <r>
    <x v="18106"/>
    <x v="1"/>
    <x v="33"/>
    <x v="711"/>
    <x v="2"/>
    <x v="1"/>
  </r>
  <r>
    <x v="18107"/>
    <x v="1"/>
    <x v="33"/>
    <x v="711"/>
    <x v="3"/>
    <x v="0"/>
  </r>
  <r>
    <x v="18108"/>
    <x v="1"/>
    <x v="33"/>
    <x v="711"/>
    <x v="0"/>
    <x v="1"/>
  </r>
  <r>
    <x v="18109"/>
    <x v="1"/>
    <x v="33"/>
    <x v="711"/>
    <x v="0"/>
    <x v="1"/>
  </r>
  <r>
    <x v="18110"/>
    <x v="1"/>
    <x v="33"/>
    <x v="711"/>
    <x v="0"/>
    <x v="1"/>
  </r>
  <r>
    <x v="18111"/>
    <x v="1"/>
    <x v="33"/>
    <x v="711"/>
    <x v="0"/>
    <x v="0"/>
  </r>
  <r>
    <x v="18112"/>
    <x v="1"/>
    <x v="33"/>
    <x v="711"/>
    <x v="0"/>
    <x v="1"/>
  </r>
  <r>
    <x v="18113"/>
    <x v="1"/>
    <x v="33"/>
    <x v="711"/>
    <x v="0"/>
    <x v="1"/>
  </r>
  <r>
    <x v="18114"/>
    <x v="1"/>
    <x v="33"/>
    <x v="711"/>
    <x v="0"/>
    <x v="1"/>
  </r>
  <r>
    <x v="18115"/>
    <x v="1"/>
    <x v="33"/>
    <x v="711"/>
    <x v="0"/>
    <x v="1"/>
  </r>
  <r>
    <x v="18116"/>
    <x v="1"/>
    <x v="33"/>
    <x v="711"/>
    <x v="1"/>
    <x v="1"/>
  </r>
  <r>
    <x v="18117"/>
    <x v="1"/>
    <x v="33"/>
    <x v="711"/>
    <x v="2"/>
    <x v="1"/>
  </r>
  <r>
    <x v="18118"/>
    <x v="1"/>
    <x v="33"/>
    <x v="711"/>
    <x v="2"/>
    <x v="1"/>
  </r>
  <r>
    <x v="18119"/>
    <x v="1"/>
    <x v="33"/>
    <x v="711"/>
    <x v="0"/>
    <x v="1"/>
  </r>
  <r>
    <x v="18120"/>
    <x v="1"/>
    <x v="33"/>
    <x v="711"/>
    <x v="0"/>
    <x v="1"/>
  </r>
  <r>
    <x v="18121"/>
    <x v="1"/>
    <x v="33"/>
    <x v="711"/>
    <x v="0"/>
    <x v="1"/>
  </r>
  <r>
    <x v="18122"/>
    <x v="1"/>
    <x v="33"/>
    <x v="711"/>
    <x v="2"/>
    <x v="1"/>
  </r>
  <r>
    <x v="18123"/>
    <x v="1"/>
    <x v="33"/>
    <x v="711"/>
    <x v="2"/>
    <x v="1"/>
  </r>
  <r>
    <x v="18124"/>
    <x v="1"/>
    <x v="33"/>
    <x v="711"/>
    <x v="2"/>
    <x v="1"/>
  </r>
  <r>
    <x v="18125"/>
    <x v="1"/>
    <x v="33"/>
    <x v="711"/>
    <x v="0"/>
    <x v="1"/>
  </r>
  <r>
    <x v="18126"/>
    <x v="1"/>
    <x v="33"/>
    <x v="711"/>
    <x v="2"/>
    <x v="1"/>
  </r>
  <r>
    <x v="18127"/>
    <x v="1"/>
    <x v="33"/>
    <x v="711"/>
    <x v="2"/>
    <x v="1"/>
  </r>
  <r>
    <x v="18128"/>
    <x v="1"/>
    <x v="33"/>
    <x v="711"/>
    <x v="2"/>
    <x v="1"/>
  </r>
  <r>
    <x v="18129"/>
    <x v="1"/>
    <x v="33"/>
    <x v="711"/>
    <x v="2"/>
    <x v="1"/>
  </r>
  <r>
    <x v="18130"/>
    <x v="1"/>
    <x v="33"/>
    <x v="711"/>
    <x v="0"/>
    <x v="1"/>
  </r>
  <r>
    <x v="18131"/>
    <x v="1"/>
    <x v="33"/>
    <x v="711"/>
    <x v="0"/>
    <x v="1"/>
  </r>
  <r>
    <x v="18132"/>
    <x v="1"/>
    <x v="33"/>
    <x v="711"/>
    <x v="0"/>
    <x v="1"/>
  </r>
  <r>
    <x v="18133"/>
    <x v="1"/>
    <x v="33"/>
    <x v="711"/>
    <x v="0"/>
    <x v="0"/>
  </r>
  <r>
    <x v="18134"/>
    <x v="1"/>
    <x v="33"/>
    <x v="711"/>
    <x v="0"/>
    <x v="1"/>
  </r>
  <r>
    <x v="18135"/>
    <x v="1"/>
    <x v="33"/>
    <x v="711"/>
    <x v="2"/>
    <x v="1"/>
  </r>
  <r>
    <x v="18136"/>
    <x v="1"/>
    <x v="33"/>
    <x v="711"/>
    <x v="1"/>
    <x v="1"/>
  </r>
  <r>
    <x v="18137"/>
    <x v="1"/>
    <x v="33"/>
    <x v="711"/>
    <x v="0"/>
    <x v="1"/>
  </r>
  <r>
    <x v="18138"/>
    <x v="1"/>
    <x v="33"/>
    <x v="711"/>
    <x v="3"/>
    <x v="1"/>
  </r>
  <r>
    <x v="18139"/>
    <x v="1"/>
    <x v="33"/>
    <x v="711"/>
    <x v="3"/>
    <x v="1"/>
  </r>
  <r>
    <x v="18140"/>
    <x v="1"/>
    <x v="33"/>
    <x v="711"/>
    <x v="3"/>
    <x v="0"/>
  </r>
  <r>
    <x v="18141"/>
    <x v="1"/>
    <x v="33"/>
    <x v="711"/>
    <x v="0"/>
    <x v="1"/>
  </r>
  <r>
    <x v="18142"/>
    <x v="1"/>
    <x v="33"/>
    <x v="711"/>
    <x v="3"/>
    <x v="0"/>
  </r>
  <r>
    <x v="18143"/>
    <x v="1"/>
    <x v="33"/>
    <x v="711"/>
    <x v="1"/>
    <x v="0"/>
  </r>
  <r>
    <x v="18144"/>
    <x v="1"/>
    <x v="33"/>
    <x v="711"/>
    <x v="0"/>
    <x v="1"/>
  </r>
  <r>
    <x v="18145"/>
    <x v="1"/>
    <x v="33"/>
    <x v="711"/>
    <x v="0"/>
    <x v="1"/>
  </r>
  <r>
    <x v="18146"/>
    <x v="1"/>
    <x v="33"/>
    <x v="711"/>
    <x v="0"/>
    <x v="1"/>
  </r>
  <r>
    <x v="18147"/>
    <x v="1"/>
    <x v="33"/>
    <x v="711"/>
    <x v="0"/>
    <x v="1"/>
  </r>
  <r>
    <x v="18148"/>
    <x v="1"/>
    <x v="33"/>
    <x v="711"/>
    <x v="2"/>
    <x v="0"/>
  </r>
  <r>
    <x v="18149"/>
    <x v="1"/>
    <x v="33"/>
    <x v="711"/>
    <x v="0"/>
    <x v="1"/>
  </r>
  <r>
    <x v="18150"/>
    <x v="1"/>
    <x v="33"/>
    <x v="711"/>
    <x v="2"/>
    <x v="1"/>
  </r>
  <r>
    <x v="18151"/>
    <x v="1"/>
    <x v="33"/>
    <x v="711"/>
    <x v="2"/>
    <x v="1"/>
  </r>
  <r>
    <x v="18152"/>
    <x v="1"/>
    <x v="33"/>
    <x v="711"/>
    <x v="2"/>
    <x v="1"/>
  </r>
  <r>
    <x v="18153"/>
    <x v="1"/>
    <x v="33"/>
    <x v="711"/>
    <x v="2"/>
    <x v="1"/>
  </r>
  <r>
    <x v="18154"/>
    <x v="1"/>
    <x v="33"/>
    <x v="711"/>
    <x v="2"/>
    <x v="1"/>
  </r>
  <r>
    <x v="18155"/>
    <x v="1"/>
    <x v="33"/>
    <x v="711"/>
    <x v="0"/>
    <x v="1"/>
  </r>
  <r>
    <x v="18156"/>
    <x v="1"/>
    <x v="33"/>
    <x v="711"/>
    <x v="3"/>
    <x v="1"/>
  </r>
  <r>
    <x v="18157"/>
    <x v="1"/>
    <x v="33"/>
    <x v="711"/>
    <x v="2"/>
    <x v="1"/>
  </r>
  <r>
    <x v="18158"/>
    <x v="1"/>
    <x v="33"/>
    <x v="711"/>
    <x v="0"/>
    <x v="1"/>
  </r>
  <r>
    <x v="18159"/>
    <x v="1"/>
    <x v="33"/>
    <x v="711"/>
    <x v="3"/>
    <x v="1"/>
  </r>
  <r>
    <x v="18160"/>
    <x v="1"/>
    <x v="33"/>
    <x v="711"/>
    <x v="0"/>
    <x v="1"/>
  </r>
  <r>
    <x v="18161"/>
    <x v="1"/>
    <x v="33"/>
    <x v="711"/>
    <x v="1"/>
    <x v="1"/>
  </r>
  <r>
    <x v="18162"/>
    <x v="1"/>
    <x v="33"/>
    <x v="711"/>
    <x v="2"/>
    <x v="1"/>
  </r>
  <r>
    <x v="18163"/>
    <x v="1"/>
    <x v="33"/>
    <x v="711"/>
    <x v="2"/>
    <x v="1"/>
  </r>
  <r>
    <x v="18164"/>
    <x v="0"/>
    <x v="89"/>
    <x v="711"/>
    <x v="0"/>
    <x v="1"/>
  </r>
  <r>
    <x v="18165"/>
    <x v="1"/>
    <x v="33"/>
    <x v="711"/>
    <x v="0"/>
    <x v="1"/>
  </r>
  <r>
    <x v="18166"/>
    <x v="1"/>
    <x v="33"/>
    <x v="711"/>
    <x v="2"/>
    <x v="1"/>
  </r>
  <r>
    <x v="18167"/>
    <x v="1"/>
    <x v="33"/>
    <x v="711"/>
    <x v="0"/>
    <x v="1"/>
  </r>
  <r>
    <x v="18168"/>
    <x v="1"/>
    <x v="33"/>
    <x v="711"/>
    <x v="0"/>
    <x v="0"/>
  </r>
  <r>
    <x v="18169"/>
    <x v="1"/>
    <x v="33"/>
    <x v="711"/>
    <x v="0"/>
    <x v="1"/>
  </r>
  <r>
    <x v="18170"/>
    <x v="1"/>
    <x v="33"/>
    <x v="711"/>
    <x v="0"/>
    <x v="1"/>
  </r>
  <r>
    <x v="18171"/>
    <x v="1"/>
    <x v="33"/>
    <x v="711"/>
    <x v="0"/>
    <x v="1"/>
  </r>
  <r>
    <x v="18172"/>
    <x v="1"/>
    <x v="33"/>
    <x v="711"/>
    <x v="0"/>
    <x v="1"/>
  </r>
  <r>
    <x v="18173"/>
    <x v="1"/>
    <x v="33"/>
    <x v="711"/>
    <x v="0"/>
    <x v="1"/>
  </r>
  <r>
    <x v="18174"/>
    <x v="1"/>
    <x v="33"/>
    <x v="711"/>
    <x v="3"/>
    <x v="1"/>
  </r>
  <r>
    <x v="18175"/>
    <x v="1"/>
    <x v="33"/>
    <x v="711"/>
    <x v="0"/>
    <x v="1"/>
  </r>
  <r>
    <x v="18176"/>
    <x v="1"/>
    <x v="33"/>
    <x v="711"/>
    <x v="0"/>
    <x v="1"/>
  </r>
  <r>
    <x v="18177"/>
    <x v="0"/>
    <x v="346"/>
    <x v="711"/>
    <x v="0"/>
    <x v="1"/>
  </r>
  <r>
    <x v="18178"/>
    <x v="1"/>
    <x v="33"/>
    <x v="711"/>
    <x v="2"/>
    <x v="1"/>
  </r>
  <r>
    <x v="18179"/>
    <x v="1"/>
    <x v="849"/>
    <x v="711"/>
    <x v="0"/>
    <x v="1"/>
  </r>
  <r>
    <x v="18180"/>
    <x v="1"/>
    <x v="33"/>
    <x v="711"/>
    <x v="0"/>
    <x v="1"/>
  </r>
  <r>
    <x v="18181"/>
    <x v="1"/>
    <x v="33"/>
    <x v="711"/>
    <x v="3"/>
    <x v="1"/>
  </r>
  <r>
    <x v="18182"/>
    <x v="1"/>
    <x v="33"/>
    <x v="711"/>
    <x v="3"/>
    <x v="1"/>
  </r>
  <r>
    <x v="18183"/>
    <x v="1"/>
    <x v="33"/>
    <x v="711"/>
    <x v="2"/>
    <x v="1"/>
  </r>
  <r>
    <x v="18184"/>
    <x v="1"/>
    <x v="33"/>
    <x v="711"/>
    <x v="0"/>
    <x v="1"/>
  </r>
  <r>
    <x v="18185"/>
    <x v="1"/>
    <x v="33"/>
    <x v="711"/>
    <x v="3"/>
    <x v="0"/>
  </r>
  <r>
    <x v="18186"/>
    <x v="1"/>
    <x v="33"/>
    <x v="711"/>
    <x v="3"/>
    <x v="1"/>
  </r>
  <r>
    <x v="18187"/>
    <x v="1"/>
    <x v="33"/>
    <x v="711"/>
    <x v="0"/>
    <x v="1"/>
  </r>
  <r>
    <x v="18188"/>
    <x v="1"/>
    <x v="33"/>
    <x v="711"/>
    <x v="0"/>
    <x v="0"/>
  </r>
  <r>
    <x v="18189"/>
    <x v="1"/>
    <x v="33"/>
    <x v="711"/>
    <x v="0"/>
    <x v="0"/>
  </r>
  <r>
    <x v="18190"/>
    <x v="1"/>
    <x v="33"/>
    <x v="711"/>
    <x v="0"/>
    <x v="1"/>
  </r>
  <r>
    <x v="18191"/>
    <x v="1"/>
    <x v="33"/>
    <x v="711"/>
    <x v="0"/>
    <x v="1"/>
  </r>
  <r>
    <x v="18192"/>
    <x v="1"/>
    <x v="33"/>
    <x v="711"/>
    <x v="2"/>
    <x v="1"/>
  </r>
  <r>
    <x v="18193"/>
    <x v="1"/>
    <x v="33"/>
    <x v="711"/>
    <x v="0"/>
    <x v="1"/>
  </r>
  <r>
    <x v="18194"/>
    <x v="1"/>
    <x v="33"/>
    <x v="711"/>
    <x v="0"/>
    <x v="1"/>
  </r>
  <r>
    <x v="18195"/>
    <x v="1"/>
    <x v="33"/>
    <x v="711"/>
    <x v="2"/>
    <x v="1"/>
  </r>
  <r>
    <x v="18196"/>
    <x v="1"/>
    <x v="33"/>
    <x v="711"/>
    <x v="2"/>
    <x v="1"/>
  </r>
  <r>
    <x v="18197"/>
    <x v="1"/>
    <x v="33"/>
    <x v="711"/>
    <x v="2"/>
    <x v="1"/>
  </r>
  <r>
    <x v="18198"/>
    <x v="1"/>
    <x v="33"/>
    <x v="711"/>
    <x v="2"/>
    <x v="1"/>
  </r>
  <r>
    <x v="18199"/>
    <x v="1"/>
    <x v="33"/>
    <x v="711"/>
    <x v="2"/>
    <x v="1"/>
  </r>
  <r>
    <x v="18200"/>
    <x v="1"/>
    <x v="33"/>
    <x v="711"/>
    <x v="2"/>
    <x v="1"/>
  </r>
  <r>
    <x v="18201"/>
    <x v="1"/>
    <x v="33"/>
    <x v="711"/>
    <x v="2"/>
    <x v="1"/>
  </r>
  <r>
    <x v="18202"/>
    <x v="1"/>
    <x v="33"/>
    <x v="711"/>
    <x v="2"/>
    <x v="1"/>
  </r>
  <r>
    <x v="18203"/>
    <x v="1"/>
    <x v="33"/>
    <x v="711"/>
    <x v="2"/>
    <x v="1"/>
  </r>
  <r>
    <x v="18204"/>
    <x v="1"/>
    <x v="33"/>
    <x v="711"/>
    <x v="2"/>
    <x v="1"/>
  </r>
  <r>
    <x v="18205"/>
    <x v="1"/>
    <x v="632"/>
    <x v="711"/>
    <x v="2"/>
    <x v="1"/>
  </r>
  <r>
    <x v="18206"/>
    <x v="1"/>
    <x v="33"/>
    <x v="711"/>
    <x v="2"/>
    <x v="0"/>
  </r>
  <r>
    <x v="18207"/>
    <x v="1"/>
    <x v="33"/>
    <x v="711"/>
    <x v="2"/>
    <x v="0"/>
  </r>
  <r>
    <x v="18208"/>
    <x v="1"/>
    <x v="33"/>
    <x v="711"/>
    <x v="2"/>
    <x v="0"/>
  </r>
  <r>
    <x v="18209"/>
    <x v="1"/>
    <x v="33"/>
    <x v="711"/>
    <x v="2"/>
    <x v="1"/>
  </r>
  <r>
    <x v="18210"/>
    <x v="1"/>
    <x v="33"/>
    <x v="711"/>
    <x v="3"/>
    <x v="1"/>
  </r>
  <r>
    <x v="18211"/>
    <x v="1"/>
    <x v="33"/>
    <x v="711"/>
    <x v="1"/>
    <x v="1"/>
  </r>
  <r>
    <x v="18212"/>
    <x v="1"/>
    <x v="33"/>
    <x v="711"/>
    <x v="1"/>
    <x v="1"/>
  </r>
  <r>
    <x v="18213"/>
    <x v="1"/>
    <x v="33"/>
    <x v="711"/>
    <x v="1"/>
    <x v="1"/>
  </r>
  <r>
    <x v="18214"/>
    <x v="0"/>
    <x v="1666"/>
    <x v="712"/>
    <x v="0"/>
    <x v="0"/>
  </r>
  <r>
    <x v="18215"/>
    <x v="0"/>
    <x v="1667"/>
    <x v="713"/>
    <x v="0"/>
    <x v="1"/>
  </r>
  <r>
    <x v="18216"/>
    <x v="0"/>
    <x v="1668"/>
    <x v="714"/>
    <x v="0"/>
    <x v="1"/>
  </r>
  <r>
    <x v="18217"/>
    <x v="0"/>
    <x v="1669"/>
    <x v="715"/>
    <x v="0"/>
    <x v="1"/>
  </r>
  <r>
    <x v="549"/>
    <x v="0"/>
    <x v="252"/>
    <x v="716"/>
    <x v="0"/>
    <x v="0"/>
  </r>
  <r>
    <x v="18218"/>
    <x v="0"/>
    <x v="1670"/>
    <x v="717"/>
    <x v="0"/>
    <x v="0"/>
  </r>
  <r>
    <x v="18219"/>
    <x v="0"/>
    <x v="1671"/>
    <x v="718"/>
    <x v="0"/>
    <x v="1"/>
  </r>
  <r>
    <x v="529"/>
    <x v="0"/>
    <x v="246"/>
    <x v="322"/>
    <x v="0"/>
    <x v="0"/>
  </r>
  <r>
    <x v="18220"/>
    <x v="0"/>
    <x v="1667"/>
    <x v="719"/>
    <x v="0"/>
    <x v="0"/>
  </r>
  <r>
    <x v="18221"/>
    <x v="0"/>
    <x v="1672"/>
    <x v="720"/>
    <x v="0"/>
    <x v="0"/>
  </r>
  <r>
    <x v="18222"/>
    <x v="0"/>
    <x v="1673"/>
    <x v="721"/>
    <x v="0"/>
    <x v="1"/>
  </r>
  <r>
    <x v="18223"/>
    <x v="0"/>
    <x v="1674"/>
    <x v="722"/>
    <x v="0"/>
    <x v="1"/>
  </r>
  <r>
    <x v="18224"/>
    <x v="0"/>
    <x v="1675"/>
    <x v="723"/>
    <x v="0"/>
    <x v="0"/>
  </r>
  <r>
    <x v="513"/>
    <x v="0"/>
    <x v="242"/>
    <x v="724"/>
    <x v="1"/>
    <x v="1"/>
  </r>
  <r>
    <x v="18225"/>
    <x v="0"/>
    <x v="1676"/>
    <x v="725"/>
    <x v="0"/>
    <x v="0"/>
  </r>
  <r>
    <x v="57"/>
    <x v="1"/>
    <x v="51"/>
    <x v="726"/>
    <x v="0"/>
    <x v="0"/>
  </r>
  <r>
    <x v="18226"/>
    <x v="1"/>
    <x v="1677"/>
    <x v="141"/>
    <x v="0"/>
    <x v="1"/>
  </r>
  <r>
    <x v="18227"/>
    <x v="0"/>
    <x v="1678"/>
    <x v="727"/>
    <x v="0"/>
    <x v="1"/>
  </r>
  <r>
    <x v="18228"/>
    <x v="0"/>
    <x v="1679"/>
    <x v="728"/>
    <x v="0"/>
    <x v="1"/>
  </r>
  <r>
    <x v="18229"/>
    <x v="0"/>
    <x v="1680"/>
    <x v="729"/>
    <x v="0"/>
    <x v="0"/>
  </r>
  <r>
    <x v="66"/>
    <x v="0"/>
    <x v="33"/>
    <x v="730"/>
    <x v="0"/>
    <x v="0"/>
  </r>
  <r>
    <x v="87"/>
    <x v="1"/>
    <x v="70"/>
    <x v="731"/>
    <x v="0"/>
    <x v="0"/>
  </r>
  <r>
    <x v="18230"/>
    <x v="0"/>
    <x v="1681"/>
    <x v="732"/>
    <x v="0"/>
    <x v="1"/>
  </r>
  <r>
    <x v="842"/>
    <x v="1"/>
    <x v="33"/>
    <x v="733"/>
    <x v="0"/>
    <x v="0"/>
  </r>
  <r>
    <x v="18231"/>
    <x v="0"/>
    <x v="1682"/>
    <x v="734"/>
    <x v="0"/>
    <x v="0"/>
  </r>
  <r>
    <x v="18232"/>
    <x v="0"/>
    <x v="1683"/>
    <x v="735"/>
    <x v="0"/>
    <x v="1"/>
  </r>
  <r>
    <x v="3"/>
    <x v="0"/>
    <x v="3"/>
    <x v="736"/>
    <x v="0"/>
    <x v="0"/>
  </r>
  <r>
    <x v="111"/>
    <x v="1"/>
    <x v="83"/>
    <x v="737"/>
    <x v="0"/>
    <x v="0"/>
  </r>
  <r>
    <x v="18233"/>
    <x v="0"/>
    <x v="33"/>
    <x v="738"/>
    <x v="0"/>
    <x v="1"/>
  </r>
  <r>
    <x v="18234"/>
    <x v="0"/>
    <x v="1668"/>
    <x v="739"/>
    <x v="0"/>
    <x v="0"/>
  </r>
  <r>
    <x v="1144"/>
    <x v="0"/>
    <x v="463"/>
    <x v="740"/>
    <x v="0"/>
    <x v="1"/>
  </r>
  <r>
    <x v="18235"/>
    <x v="0"/>
    <x v="1684"/>
    <x v="741"/>
    <x v="0"/>
    <x v="1"/>
  </r>
  <r>
    <x v="82"/>
    <x v="0"/>
    <x v="33"/>
    <x v="742"/>
    <x v="0"/>
    <x v="0"/>
  </r>
  <r>
    <x v="133"/>
    <x v="1"/>
    <x v="96"/>
    <x v="743"/>
    <x v="0"/>
    <x v="0"/>
  </r>
  <r>
    <x v="18236"/>
    <x v="0"/>
    <x v="1685"/>
    <x v="744"/>
    <x v="0"/>
    <x v="0"/>
  </r>
  <r>
    <x v="18237"/>
    <x v="0"/>
    <x v="1686"/>
    <x v="745"/>
    <x v="0"/>
    <x v="0"/>
  </r>
  <r>
    <x v="18238"/>
    <x v="0"/>
    <x v="1687"/>
    <x v="746"/>
    <x v="0"/>
    <x v="0"/>
  </r>
  <r>
    <x v="377"/>
    <x v="0"/>
    <x v="187"/>
    <x v="490"/>
    <x v="0"/>
    <x v="0"/>
  </r>
  <r>
    <x v="304"/>
    <x v="0"/>
    <x v="165"/>
    <x v="747"/>
    <x v="0"/>
    <x v="0"/>
  </r>
  <r>
    <x v="188"/>
    <x v="0"/>
    <x v="33"/>
    <x v="748"/>
    <x v="0"/>
    <x v="0"/>
  </r>
  <r>
    <x v="1475"/>
    <x v="0"/>
    <x v="240"/>
    <x v="749"/>
    <x v="0"/>
    <x v="1"/>
  </r>
  <r>
    <x v="18239"/>
    <x v="0"/>
    <x v="1688"/>
    <x v="750"/>
    <x v="0"/>
    <x v="0"/>
  </r>
  <r>
    <x v="339"/>
    <x v="1"/>
    <x v="33"/>
    <x v="324"/>
    <x v="0"/>
    <x v="0"/>
  </r>
  <r>
    <x v="134"/>
    <x v="0"/>
    <x v="33"/>
    <x v="751"/>
    <x v="0"/>
    <x v="0"/>
  </r>
  <r>
    <x v="0"/>
    <x v="0"/>
    <x v="0"/>
    <x v="752"/>
    <x v="0"/>
    <x v="0"/>
  </r>
  <r>
    <x v="63"/>
    <x v="0"/>
    <x v="33"/>
    <x v="753"/>
    <x v="0"/>
    <x v="1"/>
  </r>
  <r>
    <x v="18240"/>
    <x v="0"/>
    <x v="1689"/>
    <x v="754"/>
    <x v="0"/>
    <x v="0"/>
  </r>
  <r>
    <x v="18241"/>
    <x v="0"/>
    <x v="1690"/>
    <x v="755"/>
    <x v="1"/>
    <x v="1"/>
  </r>
  <r>
    <x v="5188"/>
    <x v="0"/>
    <x v="1114"/>
    <x v="756"/>
    <x v="1"/>
    <x v="1"/>
  </r>
  <r>
    <x v="18242"/>
    <x v="0"/>
    <x v="1691"/>
    <x v="63"/>
    <x v="0"/>
    <x v="0"/>
  </r>
  <r>
    <x v="138"/>
    <x v="1"/>
    <x v="33"/>
    <x v="757"/>
    <x v="0"/>
    <x v="0"/>
  </r>
  <r>
    <x v="1109"/>
    <x v="1"/>
    <x v="33"/>
    <x v="758"/>
    <x v="0"/>
    <x v="0"/>
  </r>
  <r>
    <x v="18243"/>
    <x v="0"/>
    <x v="1692"/>
    <x v="406"/>
    <x v="0"/>
    <x v="0"/>
  </r>
  <r>
    <x v="18244"/>
    <x v="1"/>
    <x v="1693"/>
    <x v="280"/>
    <x v="0"/>
    <x v="0"/>
  </r>
  <r>
    <x v="53"/>
    <x v="0"/>
    <x v="48"/>
    <x v="115"/>
    <x v="0"/>
    <x v="0"/>
  </r>
  <r>
    <x v="199"/>
    <x v="0"/>
    <x v="33"/>
    <x v="759"/>
    <x v="0"/>
    <x v="0"/>
  </r>
  <r>
    <x v="4833"/>
    <x v="0"/>
    <x v="1114"/>
    <x v="92"/>
    <x v="0"/>
    <x v="1"/>
  </r>
  <r>
    <x v="18245"/>
    <x v="0"/>
    <x v="1683"/>
    <x v="760"/>
    <x v="0"/>
    <x v="0"/>
  </r>
  <r>
    <x v="18246"/>
    <x v="0"/>
    <x v="1694"/>
    <x v="761"/>
    <x v="0"/>
    <x v="0"/>
  </r>
  <r>
    <x v="18247"/>
    <x v="0"/>
    <x v="1695"/>
    <x v="162"/>
    <x v="3"/>
    <x v="0"/>
  </r>
  <r>
    <x v="120"/>
    <x v="0"/>
    <x v="33"/>
    <x v="762"/>
    <x v="0"/>
    <x v="1"/>
  </r>
  <r>
    <x v="191"/>
    <x v="1"/>
    <x v="33"/>
    <x v="763"/>
    <x v="0"/>
    <x v="0"/>
  </r>
  <r>
    <x v="237"/>
    <x v="0"/>
    <x v="33"/>
    <x v="142"/>
    <x v="0"/>
    <x v="0"/>
  </r>
  <r>
    <x v="18248"/>
    <x v="0"/>
    <x v="1696"/>
    <x v="312"/>
    <x v="0"/>
    <x v="1"/>
  </r>
  <r>
    <x v="245"/>
    <x v="0"/>
    <x v="33"/>
    <x v="764"/>
    <x v="0"/>
    <x v="0"/>
  </r>
  <r>
    <x v="18249"/>
    <x v="0"/>
    <x v="1697"/>
    <x v="765"/>
    <x v="2"/>
    <x v="0"/>
  </r>
  <r>
    <x v="18250"/>
    <x v="0"/>
    <x v="1698"/>
    <x v="766"/>
    <x v="0"/>
    <x v="0"/>
  </r>
  <r>
    <x v="18251"/>
    <x v="0"/>
    <x v="1699"/>
    <x v="767"/>
    <x v="0"/>
    <x v="0"/>
  </r>
  <r>
    <x v="18252"/>
    <x v="0"/>
    <x v="1678"/>
    <x v="768"/>
    <x v="1"/>
    <x v="1"/>
  </r>
  <r>
    <x v="164"/>
    <x v="0"/>
    <x v="112"/>
    <x v="75"/>
    <x v="0"/>
    <x v="0"/>
  </r>
  <r>
    <x v="297"/>
    <x v="0"/>
    <x v="33"/>
    <x v="769"/>
    <x v="0"/>
    <x v="0"/>
  </r>
  <r>
    <x v="18253"/>
    <x v="0"/>
    <x v="1667"/>
    <x v="731"/>
    <x v="0"/>
    <x v="0"/>
  </r>
  <r>
    <x v="165"/>
    <x v="0"/>
    <x v="113"/>
    <x v="205"/>
    <x v="0"/>
    <x v="0"/>
  </r>
  <r>
    <x v="1253"/>
    <x v="1"/>
    <x v="33"/>
    <x v="770"/>
    <x v="0"/>
    <x v="0"/>
  </r>
  <r>
    <x v="1921"/>
    <x v="0"/>
    <x v="92"/>
    <x v="636"/>
    <x v="0"/>
    <x v="1"/>
  </r>
  <r>
    <x v="567"/>
    <x v="0"/>
    <x v="32"/>
    <x v="262"/>
    <x v="0"/>
    <x v="1"/>
  </r>
  <r>
    <x v="242"/>
    <x v="1"/>
    <x v="142"/>
    <x v="339"/>
    <x v="0"/>
    <x v="0"/>
  </r>
  <r>
    <x v="18254"/>
    <x v="0"/>
    <x v="1700"/>
    <x v="771"/>
    <x v="0"/>
    <x v="0"/>
  </r>
  <r>
    <x v="119"/>
    <x v="0"/>
    <x v="88"/>
    <x v="772"/>
    <x v="1"/>
    <x v="0"/>
  </r>
  <r>
    <x v="18255"/>
    <x v="0"/>
    <x v="1701"/>
    <x v="773"/>
    <x v="3"/>
    <x v="0"/>
  </r>
  <r>
    <x v="252"/>
    <x v="1"/>
    <x v="28"/>
    <x v="344"/>
    <x v="0"/>
    <x v="0"/>
  </r>
  <r>
    <x v="203"/>
    <x v="1"/>
    <x v="33"/>
    <x v="213"/>
    <x v="0"/>
    <x v="0"/>
  </r>
  <r>
    <x v="317"/>
    <x v="0"/>
    <x v="33"/>
    <x v="774"/>
    <x v="0"/>
    <x v="0"/>
  </r>
  <r>
    <x v="18256"/>
    <x v="0"/>
    <x v="1702"/>
    <x v="775"/>
    <x v="0"/>
    <x v="0"/>
  </r>
  <r>
    <x v="226"/>
    <x v="0"/>
    <x v="138"/>
    <x v="776"/>
    <x v="0"/>
    <x v="0"/>
  </r>
  <r>
    <x v="18257"/>
    <x v="0"/>
    <x v="1703"/>
    <x v="371"/>
    <x v="0"/>
    <x v="0"/>
  </r>
  <r>
    <x v="2285"/>
    <x v="1"/>
    <x v="33"/>
    <x v="645"/>
    <x v="2"/>
    <x v="1"/>
  </r>
  <r>
    <x v="294"/>
    <x v="1"/>
    <x v="33"/>
    <x v="304"/>
    <x v="0"/>
    <x v="0"/>
  </r>
  <r>
    <x v="18258"/>
    <x v="0"/>
    <x v="1704"/>
    <x v="182"/>
    <x v="3"/>
    <x v="0"/>
  </r>
  <r>
    <x v="18259"/>
    <x v="0"/>
    <x v="1674"/>
    <x v="743"/>
    <x v="0"/>
    <x v="1"/>
  </r>
  <r>
    <x v="1407"/>
    <x v="1"/>
    <x v="33"/>
    <x v="777"/>
    <x v="0"/>
    <x v="0"/>
  </r>
  <r>
    <x v="1765"/>
    <x v="1"/>
    <x v="33"/>
    <x v="618"/>
    <x v="2"/>
    <x v="1"/>
  </r>
  <r>
    <x v="8242"/>
    <x v="1"/>
    <x v="33"/>
    <x v="778"/>
    <x v="0"/>
    <x v="0"/>
  </r>
  <r>
    <x v="349"/>
    <x v="1"/>
    <x v="33"/>
    <x v="779"/>
    <x v="0"/>
    <x v="0"/>
  </r>
  <r>
    <x v="4628"/>
    <x v="0"/>
    <x v="1083"/>
    <x v="699"/>
    <x v="0"/>
    <x v="1"/>
  </r>
  <r>
    <x v="18260"/>
    <x v="0"/>
    <x v="1675"/>
    <x v="780"/>
    <x v="0"/>
    <x v="0"/>
  </r>
  <r>
    <x v="18261"/>
    <x v="0"/>
    <x v="1705"/>
    <x v="781"/>
    <x v="1"/>
    <x v="1"/>
  </r>
  <r>
    <x v="47"/>
    <x v="1"/>
    <x v="33"/>
    <x v="782"/>
    <x v="0"/>
    <x v="0"/>
  </r>
  <r>
    <x v="18262"/>
    <x v="0"/>
    <x v="1697"/>
    <x v="783"/>
    <x v="1"/>
    <x v="0"/>
  </r>
  <r>
    <x v="18263"/>
    <x v="0"/>
    <x v="1706"/>
    <x v="784"/>
    <x v="0"/>
    <x v="0"/>
  </r>
  <r>
    <x v="18264"/>
    <x v="0"/>
    <x v="1707"/>
    <x v="577"/>
    <x v="0"/>
    <x v="1"/>
  </r>
  <r>
    <x v="18265"/>
    <x v="0"/>
    <x v="1708"/>
    <x v="785"/>
    <x v="0"/>
    <x v="0"/>
  </r>
  <r>
    <x v="663"/>
    <x v="1"/>
    <x v="33"/>
    <x v="458"/>
    <x v="0"/>
    <x v="0"/>
  </r>
  <r>
    <x v="217"/>
    <x v="1"/>
    <x v="132"/>
    <x v="159"/>
    <x v="0"/>
    <x v="0"/>
  </r>
  <r>
    <x v="18266"/>
    <x v="0"/>
    <x v="1709"/>
    <x v="767"/>
    <x v="0"/>
    <x v="1"/>
  </r>
  <r>
    <x v="1824"/>
    <x v="1"/>
    <x v="33"/>
    <x v="786"/>
    <x v="0"/>
    <x v="0"/>
  </r>
  <r>
    <x v="708"/>
    <x v="1"/>
    <x v="33"/>
    <x v="461"/>
    <x v="0"/>
    <x v="0"/>
  </r>
  <r>
    <x v="18267"/>
    <x v="0"/>
    <x v="1699"/>
    <x v="787"/>
    <x v="3"/>
    <x v="0"/>
  </r>
  <r>
    <x v="293"/>
    <x v="1"/>
    <x v="33"/>
    <x v="296"/>
    <x v="0"/>
    <x v="0"/>
  </r>
  <r>
    <x v="18268"/>
    <x v="0"/>
    <x v="1699"/>
    <x v="788"/>
    <x v="0"/>
    <x v="0"/>
  </r>
  <r>
    <x v="434"/>
    <x v="0"/>
    <x v="33"/>
    <x v="789"/>
    <x v="0"/>
    <x v="0"/>
  </r>
  <r>
    <x v="50"/>
    <x v="0"/>
    <x v="45"/>
    <x v="790"/>
    <x v="1"/>
    <x v="0"/>
  </r>
  <r>
    <x v="4"/>
    <x v="0"/>
    <x v="4"/>
    <x v="791"/>
    <x v="0"/>
    <x v="1"/>
  </r>
  <r>
    <x v="714"/>
    <x v="1"/>
    <x v="33"/>
    <x v="467"/>
    <x v="0"/>
    <x v="0"/>
  </r>
  <r>
    <x v="18269"/>
    <x v="0"/>
    <x v="1710"/>
    <x v="606"/>
    <x v="0"/>
    <x v="1"/>
  </r>
  <r>
    <x v="137"/>
    <x v="0"/>
    <x v="97"/>
    <x v="288"/>
    <x v="0"/>
    <x v="0"/>
  </r>
  <r>
    <x v="18270"/>
    <x v="0"/>
    <x v="1711"/>
    <x v="590"/>
    <x v="0"/>
    <x v="1"/>
  </r>
  <r>
    <x v="1140"/>
    <x v="0"/>
    <x v="299"/>
    <x v="792"/>
    <x v="0"/>
    <x v="0"/>
  </r>
  <r>
    <x v="18271"/>
    <x v="0"/>
    <x v="1712"/>
    <x v="793"/>
    <x v="0"/>
    <x v="0"/>
  </r>
  <r>
    <x v="201"/>
    <x v="0"/>
    <x v="125"/>
    <x v="767"/>
    <x v="0"/>
    <x v="0"/>
  </r>
  <r>
    <x v="18272"/>
    <x v="0"/>
    <x v="1713"/>
    <x v="794"/>
    <x v="1"/>
    <x v="1"/>
  </r>
  <r>
    <x v="18273"/>
    <x v="0"/>
    <x v="1712"/>
    <x v="735"/>
    <x v="0"/>
    <x v="0"/>
  </r>
  <r>
    <x v="2332"/>
    <x v="1"/>
    <x v="33"/>
    <x v="645"/>
    <x v="2"/>
    <x v="1"/>
  </r>
  <r>
    <x v="2308"/>
    <x v="1"/>
    <x v="33"/>
    <x v="647"/>
    <x v="2"/>
    <x v="1"/>
  </r>
  <r>
    <x v="20"/>
    <x v="1"/>
    <x v="19"/>
    <x v="795"/>
    <x v="0"/>
    <x v="0"/>
  </r>
  <r>
    <x v="1221"/>
    <x v="0"/>
    <x v="481"/>
    <x v="213"/>
    <x v="0"/>
    <x v="0"/>
  </r>
  <r>
    <x v="18274"/>
    <x v="0"/>
    <x v="1714"/>
    <x v="147"/>
    <x v="2"/>
    <x v="0"/>
  </r>
  <r>
    <x v="18275"/>
    <x v="0"/>
    <x v="1715"/>
    <x v="299"/>
    <x v="0"/>
    <x v="0"/>
  </r>
  <r>
    <x v="1264"/>
    <x v="0"/>
    <x v="242"/>
    <x v="796"/>
    <x v="1"/>
    <x v="1"/>
  </r>
  <r>
    <x v="18276"/>
    <x v="0"/>
    <x v="1716"/>
    <x v="757"/>
    <x v="0"/>
    <x v="0"/>
  </r>
  <r>
    <x v="18277"/>
    <x v="0"/>
    <x v="1717"/>
    <x v="389"/>
    <x v="0"/>
    <x v="0"/>
  </r>
  <r>
    <x v="337"/>
    <x v="0"/>
    <x v="177"/>
    <x v="444"/>
    <x v="0"/>
    <x v="0"/>
  </r>
  <r>
    <x v="18278"/>
    <x v="0"/>
    <x v="1712"/>
    <x v="216"/>
    <x v="0"/>
    <x v="0"/>
  </r>
  <r>
    <x v="709"/>
    <x v="0"/>
    <x v="304"/>
    <x v="757"/>
    <x v="0"/>
    <x v="0"/>
  </r>
  <r>
    <x v="35"/>
    <x v="0"/>
    <x v="34"/>
    <x v="797"/>
    <x v="0"/>
    <x v="0"/>
  </r>
  <r>
    <x v="64"/>
    <x v="1"/>
    <x v="33"/>
    <x v="798"/>
    <x v="0"/>
    <x v="0"/>
  </r>
  <r>
    <x v="2331"/>
    <x v="1"/>
    <x v="33"/>
    <x v="649"/>
    <x v="2"/>
    <x v="1"/>
  </r>
  <r>
    <x v="18279"/>
    <x v="0"/>
    <x v="1718"/>
    <x v="341"/>
    <x v="0"/>
    <x v="0"/>
  </r>
  <r>
    <x v="18280"/>
    <x v="1"/>
    <x v="33"/>
    <x v="799"/>
    <x v="0"/>
    <x v="0"/>
  </r>
  <r>
    <x v="18281"/>
    <x v="0"/>
    <x v="1719"/>
    <x v="307"/>
    <x v="4"/>
    <x v="1"/>
  </r>
  <r>
    <x v="384"/>
    <x v="0"/>
    <x v="192"/>
    <x v="372"/>
    <x v="0"/>
    <x v="0"/>
  </r>
  <r>
    <x v="33"/>
    <x v="0"/>
    <x v="32"/>
    <x v="800"/>
    <x v="0"/>
    <x v="0"/>
  </r>
  <r>
    <x v="18282"/>
    <x v="0"/>
    <x v="1720"/>
    <x v="375"/>
    <x v="0"/>
    <x v="1"/>
  </r>
  <r>
    <x v="18283"/>
    <x v="0"/>
    <x v="1715"/>
    <x v="388"/>
    <x v="2"/>
    <x v="0"/>
  </r>
  <r>
    <x v="18284"/>
    <x v="0"/>
    <x v="1705"/>
    <x v="801"/>
    <x v="0"/>
    <x v="0"/>
  </r>
  <r>
    <x v="1105"/>
    <x v="1"/>
    <x v="33"/>
    <x v="558"/>
    <x v="0"/>
    <x v="0"/>
  </r>
  <r>
    <x v="18285"/>
    <x v="0"/>
    <x v="1684"/>
    <x v="802"/>
    <x v="1"/>
    <x v="1"/>
  </r>
  <r>
    <x v="18286"/>
    <x v="0"/>
    <x v="1677"/>
    <x v="295"/>
    <x v="0"/>
    <x v="0"/>
  </r>
  <r>
    <x v="18287"/>
    <x v="0"/>
    <x v="33"/>
    <x v="613"/>
    <x v="0"/>
    <x v="0"/>
  </r>
  <r>
    <x v="18288"/>
    <x v="1"/>
    <x v="1721"/>
    <x v="344"/>
    <x v="0"/>
    <x v="0"/>
  </r>
  <r>
    <x v="784"/>
    <x v="0"/>
    <x v="88"/>
    <x v="803"/>
    <x v="0"/>
    <x v="0"/>
  </r>
  <r>
    <x v="18289"/>
    <x v="0"/>
    <x v="1677"/>
    <x v="804"/>
    <x v="0"/>
    <x v="0"/>
  </r>
  <r>
    <x v="8243"/>
    <x v="1"/>
    <x v="33"/>
    <x v="805"/>
    <x v="0"/>
    <x v="0"/>
  </r>
  <r>
    <x v="18290"/>
    <x v="0"/>
    <x v="1722"/>
    <x v="806"/>
    <x v="1"/>
    <x v="0"/>
  </r>
  <r>
    <x v="130"/>
    <x v="1"/>
    <x v="33"/>
    <x v="807"/>
    <x v="0"/>
    <x v="0"/>
  </r>
  <r>
    <x v="18291"/>
    <x v="1"/>
    <x v="33"/>
    <x v="808"/>
    <x v="0"/>
    <x v="1"/>
  </r>
  <r>
    <x v="18292"/>
    <x v="0"/>
    <x v="1691"/>
    <x v="294"/>
    <x v="0"/>
    <x v="0"/>
  </r>
  <r>
    <x v="504"/>
    <x v="0"/>
    <x v="237"/>
    <x v="160"/>
    <x v="0"/>
    <x v="0"/>
  </r>
  <r>
    <x v="18293"/>
    <x v="0"/>
    <x v="1723"/>
    <x v="223"/>
    <x v="0"/>
    <x v="0"/>
  </r>
  <r>
    <x v="18294"/>
    <x v="0"/>
    <x v="1724"/>
    <x v="421"/>
    <x v="0"/>
    <x v="0"/>
  </r>
  <r>
    <x v="12940"/>
    <x v="0"/>
    <x v="1725"/>
    <x v="397"/>
    <x v="0"/>
    <x v="0"/>
  </r>
  <r>
    <x v="336"/>
    <x v="0"/>
    <x v="176"/>
    <x v="131"/>
    <x v="0"/>
    <x v="0"/>
  </r>
  <r>
    <x v="18295"/>
    <x v="0"/>
    <x v="1726"/>
    <x v="499"/>
    <x v="0"/>
    <x v="1"/>
  </r>
  <r>
    <x v="18296"/>
    <x v="0"/>
    <x v="1727"/>
    <x v="809"/>
    <x v="1"/>
    <x v="0"/>
  </r>
  <r>
    <x v="149"/>
    <x v="0"/>
    <x v="105"/>
    <x v="189"/>
    <x v="0"/>
    <x v="1"/>
  </r>
  <r>
    <x v="558"/>
    <x v="0"/>
    <x v="259"/>
    <x v="454"/>
    <x v="0"/>
    <x v="0"/>
  </r>
  <r>
    <x v="136"/>
    <x v="0"/>
    <x v="33"/>
    <x v="810"/>
    <x v="0"/>
    <x v="0"/>
  </r>
  <r>
    <x v="18297"/>
    <x v="0"/>
    <x v="1728"/>
    <x v="236"/>
    <x v="2"/>
    <x v="1"/>
  </r>
  <r>
    <x v="669"/>
    <x v="1"/>
    <x v="33"/>
    <x v="292"/>
    <x v="3"/>
    <x v="1"/>
  </r>
  <r>
    <x v="18298"/>
    <x v="0"/>
    <x v="1712"/>
    <x v="811"/>
    <x v="1"/>
    <x v="0"/>
  </r>
  <r>
    <x v="9"/>
    <x v="0"/>
    <x v="8"/>
    <x v="184"/>
    <x v="0"/>
    <x v="0"/>
  </r>
  <r>
    <x v="18299"/>
    <x v="1"/>
    <x v="33"/>
    <x v="812"/>
    <x v="0"/>
    <x v="1"/>
  </r>
  <r>
    <x v="312"/>
    <x v="1"/>
    <x v="33"/>
    <x v="813"/>
    <x v="0"/>
    <x v="0"/>
  </r>
  <r>
    <x v="343"/>
    <x v="1"/>
    <x v="178"/>
    <x v="240"/>
    <x v="0"/>
    <x v="0"/>
  </r>
  <r>
    <x v="18300"/>
    <x v="0"/>
    <x v="1683"/>
    <x v="814"/>
    <x v="0"/>
    <x v="0"/>
  </r>
  <r>
    <x v="18301"/>
    <x v="1"/>
    <x v="33"/>
    <x v="815"/>
    <x v="1"/>
    <x v="1"/>
  </r>
  <r>
    <x v="18302"/>
    <x v="0"/>
    <x v="1729"/>
    <x v="816"/>
    <x v="1"/>
    <x v="0"/>
  </r>
  <r>
    <x v="18303"/>
    <x v="0"/>
    <x v="59"/>
    <x v="84"/>
    <x v="1"/>
    <x v="1"/>
  </r>
  <r>
    <x v="23"/>
    <x v="0"/>
    <x v="22"/>
    <x v="288"/>
    <x v="0"/>
    <x v="0"/>
  </r>
  <r>
    <x v="45"/>
    <x v="1"/>
    <x v="41"/>
    <x v="817"/>
    <x v="0"/>
    <x v="0"/>
  </r>
  <r>
    <x v="18304"/>
    <x v="0"/>
    <x v="1717"/>
    <x v="427"/>
    <x v="0"/>
    <x v="1"/>
  </r>
  <r>
    <x v="463"/>
    <x v="0"/>
    <x v="33"/>
    <x v="451"/>
    <x v="0"/>
    <x v="0"/>
  </r>
  <r>
    <x v="946"/>
    <x v="0"/>
    <x v="413"/>
    <x v="203"/>
    <x v="0"/>
    <x v="0"/>
  </r>
  <r>
    <x v="18305"/>
    <x v="0"/>
    <x v="1697"/>
    <x v="328"/>
    <x v="0"/>
    <x v="0"/>
  </r>
  <r>
    <x v="1075"/>
    <x v="1"/>
    <x v="33"/>
    <x v="472"/>
    <x v="3"/>
    <x v="1"/>
  </r>
  <r>
    <x v="18306"/>
    <x v="0"/>
    <x v="33"/>
    <x v="500"/>
    <x v="0"/>
    <x v="0"/>
  </r>
  <r>
    <x v="83"/>
    <x v="0"/>
    <x v="49"/>
    <x v="511"/>
    <x v="0"/>
    <x v="0"/>
  </r>
  <r>
    <x v="1078"/>
    <x v="0"/>
    <x v="186"/>
    <x v="459"/>
    <x v="0"/>
    <x v="0"/>
  </r>
  <r>
    <x v="18307"/>
    <x v="0"/>
    <x v="1717"/>
    <x v="504"/>
    <x v="2"/>
    <x v="1"/>
  </r>
  <r>
    <x v="1642"/>
    <x v="0"/>
    <x v="476"/>
    <x v="818"/>
    <x v="0"/>
    <x v="0"/>
  </r>
  <r>
    <x v="539"/>
    <x v="0"/>
    <x v="250"/>
    <x v="449"/>
    <x v="0"/>
    <x v="0"/>
  </r>
  <r>
    <x v="18308"/>
    <x v="0"/>
    <x v="1684"/>
    <x v="343"/>
    <x v="0"/>
    <x v="0"/>
  </r>
  <r>
    <x v="4587"/>
    <x v="0"/>
    <x v="33"/>
    <x v="631"/>
    <x v="0"/>
    <x v="1"/>
  </r>
  <r>
    <x v="147"/>
    <x v="1"/>
    <x v="103"/>
    <x v="247"/>
    <x v="3"/>
    <x v="0"/>
  </r>
  <r>
    <x v="18309"/>
    <x v="1"/>
    <x v="1730"/>
    <x v="628"/>
    <x v="0"/>
    <x v="1"/>
  </r>
  <r>
    <x v="18310"/>
    <x v="1"/>
    <x v="33"/>
    <x v="819"/>
    <x v="1"/>
    <x v="1"/>
  </r>
  <r>
    <x v="9513"/>
    <x v="1"/>
    <x v="33"/>
    <x v="820"/>
    <x v="0"/>
    <x v="0"/>
  </r>
  <r>
    <x v="18311"/>
    <x v="0"/>
    <x v="1698"/>
    <x v="448"/>
    <x v="0"/>
    <x v="0"/>
  </r>
  <r>
    <x v="740"/>
    <x v="0"/>
    <x v="337"/>
    <x v="461"/>
    <x v="0"/>
    <x v="0"/>
  </r>
  <r>
    <x v="10"/>
    <x v="0"/>
    <x v="9"/>
    <x v="70"/>
    <x v="0"/>
    <x v="0"/>
  </r>
  <r>
    <x v="18312"/>
    <x v="0"/>
    <x v="1684"/>
    <x v="272"/>
    <x v="0"/>
    <x v="0"/>
  </r>
  <r>
    <x v="18313"/>
    <x v="0"/>
    <x v="1731"/>
    <x v="354"/>
    <x v="0"/>
    <x v="1"/>
  </r>
  <r>
    <x v="18314"/>
    <x v="0"/>
    <x v="33"/>
    <x v="508"/>
    <x v="0"/>
    <x v="0"/>
  </r>
  <r>
    <x v="1036"/>
    <x v="0"/>
    <x v="33"/>
    <x v="551"/>
    <x v="0"/>
    <x v="0"/>
  </r>
  <r>
    <x v="1474"/>
    <x v="1"/>
    <x v="33"/>
    <x v="589"/>
    <x v="0"/>
    <x v="0"/>
  </r>
  <r>
    <x v="77"/>
    <x v="1"/>
    <x v="33"/>
    <x v="787"/>
    <x v="0"/>
    <x v="0"/>
  </r>
  <r>
    <x v="128"/>
    <x v="1"/>
    <x v="94"/>
    <x v="154"/>
    <x v="0"/>
    <x v="0"/>
  </r>
  <r>
    <x v="18315"/>
    <x v="0"/>
    <x v="1712"/>
    <x v="268"/>
    <x v="0"/>
    <x v="1"/>
  </r>
  <r>
    <x v="18316"/>
    <x v="0"/>
    <x v="1732"/>
    <x v="433"/>
    <x v="0"/>
    <x v="0"/>
  </r>
  <r>
    <x v="271"/>
    <x v="0"/>
    <x v="153"/>
    <x v="470"/>
    <x v="0"/>
    <x v="1"/>
  </r>
  <r>
    <x v="877"/>
    <x v="0"/>
    <x v="388"/>
    <x v="526"/>
    <x v="0"/>
    <x v="0"/>
  </r>
  <r>
    <x v="431"/>
    <x v="0"/>
    <x v="210"/>
    <x v="526"/>
    <x v="0"/>
    <x v="0"/>
  </r>
  <r>
    <x v="18317"/>
    <x v="0"/>
    <x v="1733"/>
    <x v="821"/>
    <x v="1"/>
    <x v="1"/>
  </r>
  <r>
    <x v="160"/>
    <x v="0"/>
    <x v="110"/>
    <x v="761"/>
    <x v="0"/>
    <x v="1"/>
  </r>
  <r>
    <x v="749"/>
    <x v="0"/>
    <x v="340"/>
    <x v="822"/>
    <x v="1"/>
    <x v="0"/>
  </r>
  <r>
    <x v="1344"/>
    <x v="0"/>
    <x v="510"/>
    <x v="415"/>
    <x v="0"/>
    <x v="0"/>
  </r>
  <r>
    <x v="154"/>
    <x v="0"/>
    <x v="33"/>
    <x v="823"/>
    <x v="0"/>
    <x v="0"/>
  </r>
  <r>
    <x v="60"/>
    <x v="0"/>
    <x v="53"/>
    <x v="726"/>
    <x v="0"/>
    <x v="1"/>
  </r>
  <r>
    <x v="18318"/>
    <x v="1"/>
    <x v="33"/>
    <x v="824"/>
    <x v="2"/>
    <x v="0"/>
  </r>
  <r>
    <x v="689"/>
    <x v="0"/>
    <x v="316"/>
    <x v="219"/>
    <x v="0"/>
    <x v="0"/>
  </r>
  <r>
    <x v="813"/>
    <x v="0"/>
    <x v="363"/>
    <x v="475"/>
    <x v="0"/>
    <x v="0"/>
  </r>
  <r>
    <x v="1121"/>
    <x v="0"/>
    <x v="458"/>
    <x v="545"/>
    <x v="0"/>
    <x v="0"/>
  </r>
  <r>
    <x v="56"/>
    <x v="0"/>
    <x v="50"/>
    <x v="201"/>
    <x v="0"/>
    <x v="0"/>
  </r>
  <r>
    <x v="676"/>
    <x v="0"/>
    <x v="308"/>
    <x v="220"/>
    <x v="0"/>
    <x v="0"/>
  </r>
  <r>
    <x v="727"/>
    <x v="1"/>
    <x v="33"/>
    <x v="272"/>
    <x v="0"/>
    <x v="0"/>
  </r>
  <r>
    <x v="18319"/>
    <x v="0"/>
    <x v="1670"/>
    <x v="346"/>
    <x v="3"/>
    <x v="0"/>
  </r>
  <r>
    <x v="354"/>
    <x v="1"/>
    <x v="33"/>
    <x v="359"/>
    <x v="0"/>
    <x v="0"/>
  </r>
  <r>
    <x v="18320"/>
    <x v="0"/>
    <x v="1734"/>
    <x v="825"/>
    <x v="1"/>
    <x v="1"/>
  </r>
  <r>
    <x v="234"/>
    <x v="1"/>
    <x v="33"/>
    <x v="826"/>
    <x v="0"/>
    <x v="0"/>
  </r>
  <r>
    <x v="8"/>
    <x v="0"/>
    <x v="7"/>
    <x v="827"/>
    <x v="0"/>
    <x v="0"/>
  </r>
  <r>
    <x v="954"/>
    <x v="0"/>
    <x v="415"/>
    <x v="762"/>
    <x v="0"/>
    <x v="0"/>
  </r>
  <r>
    <x v="176"/>
    <x v="0"/>
    <x v="115"/>
    <x v="215"/>
    <x v="0"/>
    <x v="1"/>
  </r>
  <r>
    <x v="190"/>
    <x v="0"/>
    <x v="121"/>
    <x v="228"/>
    <x v="0"/>
    <x v="1"/>
  </r>
  <r>
    <x v="485"/>
    <x v="1"/>
    <x v="231"/>
    <x v="320"/>
    <x v="0"/>
    <x v="0"/>
  </r>
  <r>
    <x v="18321"/>
    <x v="1"/>
    <x v="33"/>
    <x v="672"/>
    <x v="2"/>
    <x v="1"/>
  </r>
  <r>
    <x v="18322"/>
    <x v="0"/>
    <x v="1700"/>
    <x v="199"/>
    <x v="1"/>
    <x v="0"/>
  </r>
  <r>
    <x v="1011"/>
    <x v="0"/>
    <x v="258"/>
    <x v="828"/>
    <x v="0"/>
    <x v="0"/>
  </r>
  <r>
    <x v="18323"/>
    <x v="1"/>
    <x v="33"/>
    <x v="372"/>
    <x v="0"/>
    <x v="0"/>
  </r>
  <r>
    <x v="18324"/>
    <x v="1"/>
    <x v="1702"/>
    <x v="389"/>
    <x v="0"/>
    <x v="0"/>
  </r>
  <r>
    <x v="942"/>
    <x v="0"/>
    <x v="411"/>
    <x v="480"/>
    <x v="0"/>
    <x v="1"/>
  </r>
  <r>
    <x v="106"/>
    <x v="0"/>
    <x v="79"/>
    <x v="530"/>
    <x v="0"/>
    <x v="1"/>
  </r>
  <r>
    <x v="85"/>
    <x v="1"/>
    <x v="33"/>
    <x v="829"/>
    <x v="0"/>
    <x v="0"/>
  </r>
  <r>
    <x v="483"/>
    <x v="0"/>
    <x v="222"/>
    <x v="240"/>
    <x v="0"/>
    <x v="0"/>
  </r>
  <r>
    <x v="455"/>
    <x v="0"/>
    <x v="222"/>
    <x v="358"/>
    <x v="0"/>
    <x v="1"/>
  </r>
  <r>
    <x v="532"/>
    <x v="0"/>
    <x v="247"/>
    <x v="364"/>
    <x v="0"/>
    <x v="0"/>
  </r>
  <r>
    <x v="168"/>
    <x v="0"/>
    <x v="33"/>
    <x v="830"/>
    <x v="0"/>
    <x v="0"/>
  </r>
  <r>
    <x v="1"/>
    <x v="0"/>
    <x v="1"/>
    <x v="831"/>
    <x v="0"/>
    <x v="0"/>
  </r>
  <r>
    <x v="2082"/>
    <x v="1"/>
    <x v="33"/>
    <x v="832"/>
    <x v="0"/>
    <x v="0"/>
  </r>
  <r>
    <x v="152"/>
    <x v="0"/>
    <x v="106"/>
    <x v="198"/>
    <x v="0"/>
    <x v="0"/>
  </r>
  <r>
    <x v="62"/>
    <x v="0"/>
    <x v="55"/>
    <x v="207"/>
    <x v="0"/>
    <x v="0"/>
  </r>
  <r>
    <x v="705"/>
    <x v="0"/>
    <x v="33"/>
    <x v="508"/>
    <x v="0"/>
    <x v="0"/>
  </r>
  <r>
    <x v="3783"/>
    <x v="0"/>
    <x v="33"/>
    <x v="677"/>
    <x v="0"/>
    <x v="0"/>
  </r>
  <r>
    <x v="6015"/>
    <x v="1"/>
    <x v="33"/>
    <x v="687"/>
    <x v="0"/>
    <x v="1"/>
  </r>
  <r>
    <x v="9514"/>
    <x v="1"/>
    <x v="33"/>
    <x v="833"/>
    <x v="0"/>
    <x v="0"/>
  </r>
  <r>
    <x v="67"/>
    <x v="0"/>
    <x v="56"/>
    <x v="834"/>
    <x v="0"/>
    <x v="0"/>
  </r>
  <r>
    <x v="157"/>
    <x v="0"/>
    <x v="109"/>
    <x v="477"/>
    <x v="0"/>
    <x v="1"/>
  </r>
  <r>
    <x v="18325"/>
    <x v="1"/>
    <x v="33"/>
    <x v="529"/>
    <x v="0"/>
    <x v="0"/>
  </r>
  <r>
    <x v="274"/>
    <x v="1"/>
    <x v="33"/>
    <x v="835"/>
    <x v="0"/>
    <x v="0"/>
  </r>
  <r>
    <x v="257"/>
    <x v="1"/>
    <x v="33"/>
    <x v="836"/>
    <x v="0"/>
    <x v="0"/>
  </r>
  <r>
    <x v="276"/>
    <x v="0"/>
    <x v="157"/>
    <x v="322"/>
    <x v="0"/>
    <x v="0"/>
  </r>
  <r>
    <x v="3060"/>
    <x v="1"/>
    <x v="33"/>
    <x v="388"/>
    <x v="0"/>
    <x v="0"/>
  </r>
  <r>
    <x v="195"/>
    <x v="0"/>
    <x v="99"/>
    <x v="486"/>
    <x v="0"/>
    <x v="1"/>
  </r>
  <r>
    <x v="18326"/>
    <x v="0"/>
    <x v="1683"/>
    <x v="500"/>
    <x v="0"/>
    <x v="0"/>
  </r>
  <r>
    <x v="2768"/>
    <x v="1"/>
    <x v="33"/>
    <x v="648"/>
    <x v="5"/>
    <x v="0"/>
  </r>
  <r>
    <x v="18327"/>
    <x v="1"/>
    <x v="33"/>
    <x v="660"/>
    <x v="2"/>
    <x v="1"/>
  </r>
  <r>
    <x v="2813"/>
    <x v="0"/>
    <x v="33"/>
    <x v="660"/>
    <x v="0"/>
    <x v="0"/>
  </r>
  <r>
    <x v="105"/>
    <x v="1"/>
    <x v="33"/>
    <x v="837"/>
    <x v="0"/>
    <x v="0"/>
  </r>
  <r>
    <x v="388"/>
    <x v="0"/>
    <x v="195"/>
    <x v="832"/>
    <x v="0"/>
    <x v="0"/>
  </r>
  <r>
    <x v="263"/>
    <x v="1"/>
    <x v="33"/>
    <x v="838"/>
    <x v="0"/>
    <x v="0"/>
  </r>
  <r>
    <x v="18"/>
    <x v="0"/>
    <x v="17"/>
    <x v="300"/>
    <x v="0"/>
    <x v="0"/>
  </r>
  <r>
    <x v="18328"/>
    <x v="0"/>
    <x v="1690"/>
    <x v="328"/>
    <x v="4"/>
    <x v="0"/>
  </r>
  <r>
    <x v="18329"/>
    <x v="0"/>
    <x v="1735"/>
    <x v="404"/>
    <x v="0"/>
    <x v="0"/>
  </r>
  <r>
    <x v="18330"/>
    <x v="0"/>
    <x v="1688"/>
    <x v="518"/>
    <x v="0"/>
    <x v="0"/>
  </r>
  <r>
    <x v="327"/>
    <x v="1"/>
    <x v="33"/>
    <x v="839"/>
    <x v="0"/>
    <x v="0"/>
  </r>
  <r>
    <x v="907"/>
    <x v="0"/>
    <x v="343"/>
    <x v="840"/>
    <x v="0"/>
    <x v="0"/>
  </r>
  <r>
    <x v="306"/>
    <x v="0"/>
    <x v="166"/>
    <x v="841"/>
    <x v="0"/>
    <x v="0"/>
  </r>
  <r>
    <x v="18331"/>
    <x v="1"/>
    <x v="1736"/>
    <x v="381"/>
    <x v="0"/>
    <x v="0"/>
  </r>
  <r>
    <x v="219"/>
    <x v="0"/>
    <x v="133"/>
    <x v="426"/>
    <x v="0"/>
    <x v="0"/>
  </r>
  <r>
    <x v="938"/>
    <x v="0"/>
    <x v="409"/>
    <x v="482"/>
    <x v="0"/>
    <x v="0"/>
  </r>
  <r>
    <x v="173"/>
    <x v="0"/>
    <x v="33"/>
    <x v="842"/>
    <x v="0"/>
    <x v="0"/>
  </r>
  <r>
    <x v="97"/>
    <x v="1"/>
    <x v="33"/>
    <x v="843"/>
    <x v="3"/>
    <x v="1"/>
  </r>
  <r>
    <x v="552"/>
    <x v="1"/>
    <x v="255"/>
    <x v="358"/>
    <x v="0"/>
    <x v="0"/>
  </r>
  <r>
    <x v="1062"/>
    <x v="1"/>
    <x v="441"/>
    <x v="552"/>
    <x v="0"/>
    <x v="0"/>
  </r>
  <r>
    <x v="15701"/>
    <x v="1"/>
    <x v="33"/>
    <x v="844"/>
    <x v="2"/>
    <x v="1"/>
  </r>
  <r>
    <x v="305"/>
    <x v="1"/>
    <x v="33"/>
    <x v="260"/>
    <x v="0"/>
    <x v="0"/>
  </r>
  <r>
    <x v="1573"/>
    <x v="0"/>
    <x v="577"/>
    <x v="410"/>
    <x v="3"/>
    <x v="0"/>
  </r>
  <r>
    <x v="18332"/>
    <x v="0"/>
    <x v="1698"/>
    <x v="487"/>
    <x v="0"/>
    <x v="0"/>
  </r>
  <r>
    <x v="1218"/>
    <x v="1"/>
    <x v="33"/>
    <x v="563"/>
    <x v="0"/>
    <x v="0"/>
  </r>
  <r>
    <x v="18333"/>
    <x v="1"/>
    <x v="33"/>
    <x v="282"/>
    <x v="0"/>
    <x v="0"/>
  </r>
  <r>
    <x v="17"/>
    <x v="0"/>
    <x v="16"/>
    <x v="362"/>
    <x v="0"/>
    <x v="0"/>
  </r>
  <r>
    <x v="18334"/>
    <x v="1"/>
    <x v="33"/>
    <x v="417"/>
    <x v="0"/>
    <x v="0"/>
  </r>
  <r>
    <x v="18335"/>
    <x v="1"/>
    <x v="33"/>
    <x v="418"/>
    <x v="0"/>
    <x v="0"/>
  </r>
  <r>
    <x v="1068"/>
    <x v="0"/>
    <x v="33"/>
    <x v="424"/>
    <x v="0"/>
    <x v="0"/>
  </r>
  <r>
    <x v="230"/>
    <x v="0"/>
    <x v="139"/>
    <x v="429"/>
    <x v="0"/>
    <x v="0"/>
  </r>
  <r>
    <x v="18336"/>
    <x v="0"/>
    <x v="1737"/>
    <x v="449"/>
    <x v="0"/>
    <x v="0"/>
  </r>
  <r>
    <x v="212"/>
    <x v="0"/>
    <x v="5"/>
    <x v="466"/>
    <x v="0"/>
    <x v="0"/>
  </r>
  <r>
    <x v="661"/>
    <x v="0"/>
    <x v="179"/>
    <x v="543"/>
    <x v="0"/>
    <x v="0"/>
  </r>
  <r>
    <x v="172"/>
    <x v="0"/>
    <x v="33"/>
    <x v="100"/>
    <x v="0"/>
    <x v="0"/>
  </r>
  <r>
    <x v="315"/>
    <x v="1"/>
    <x v="33"/>
    <x v="235"/>
    <x v="0"/>
    <x v="0"/>
  </r>
  <r>
    <x v="310"/>
    <x v="1"/>
    <x v="33"/>
    <x v="845"/>
    <x v="0"/>
    <x v="0"/>
  </r>
  <r>
    <x v="18337"/>
    <x v="1"/>
    <x v="1738"/>
    <x v="818"/>
    <x v="0"/>
    <x v="0"/>
  </r>
  <r>
    <x v="197"/>
    <x v="0"/>
    <x v="124"/>
    <x v="381"/>
    <x v="0"/>
    <x v="0"/>
  </r>
  <r>
    <x v="18338"/>
    <x v="1"/>
    <x v="33"/>
    <x v="429"/>
    <x v="3"/>
    <x v="0"/>
  </r>
  <r>
    <x v="18339"/>
    <x v="0"/>
    <x v="1673"/>
    <x v="475"/>
    <x v="0"/>
    <x v="0"/>
  </r>
  <r>
    <x v="5207"/>
    <x v="0"/>
    <x v="193"/>
    <x v="521"/>
    <x v="0"/>
    <x v="0"/>
  </r>
  <r>
    <x v="1237"/>
    <x v="0"/>
    <x v="33"/>
    <x v="591"/>
    <x v="0"/>
    <x v="0"/>
  </r>
  <r>
    <x v="18340"/>
    <x v="0"/>
    <x v="1696"/>
    <x v="846"/>
    <x v="0"/>
    <x v="0"/>
  </r>
  <r>
    <x v="9515"/>
    <x v="1"/>
    <x v="33"/>
    <x v="847"/>
    <x v="0"/>
    <x v="0"/>
  </r>
  <r>
    <x v="728"/>
    <x v="0"/>
    <x v="333"/>
    <x v="770"/>
    <x v="1"/>
    <x v="0"/>
  </r>
  <r>
    <x v="81"/>
    <x v="1"/>
    <x v="33"/>
    <x v="803"/>
    <x v="0"/>
    <x v="0"/>
  </r>
  <r>
    <x v="229"/>
    <x v="1"/>
    <x v="33"/>
    <x v="848"/>
    <x v="0"/>
    <x v="0"/>
  </r>
  <r>
    <x v="18341"/>
    <x v="0"/>
    <x v="1739"/>
    <x v="306"/>
    <x v="4"/>
    <x v="0"/>
  </r>
  <r>
    <x v="401"/>
    <x v="0"/>
    <x v="198"/>
    <x v="384"/>
    <x v="0"/>
    <x v="1"/>
  </r>
  <r>
    <x v="928"/>
    <x v="0"/>
    <x v="406"/>
    <x v="554"/>
    <x v="0"/>
    <x v="0"/>
  </r>
  <r>
    <x v="18342"/>
    <x v="0"/>
    <x v="1737"/>
    <x v="560"/>
    <x v="0"/>
    <x v="1"/>
  </r>
  <r>
    <x v="102"/>
    <x v="0"/>
    <x v="78"/>
    <x v="160"/>
    <x v="1"/>
    <x v="0"/>
  </r>
  <r>
    <x v="300"/>
    <x v="1"/>
    <x v="33"/>
    <x v="233"/>
    <x v="0"/>
    <x v="0"/>
  </r>
  <r>
    <x v="18343"/>
    <x v="1"/>
    <x v="33"/>
    <x v="849"/>
    <x v="0"/>
    <x v="0"/>
  </r>
  <r>
    <x v="49"/>
    <x v="0"/>
    <x v="44"/>
    <x v="309"/>
    <x v="0"/>
    <x v="0"/>
  </r>
  <r>
    <x v="473"/>
    <x v="0"/>
    <x v="226"/>
    <x v="330"/>
    <x v="0"/>
    <x v="1"/>
  </r>
  <r>
    <x v="135"/>
    <x v="1"/>
    <x v="33"/>
    <x v="144"/>
    <x v="0"/>
    <x v="0"/>
  </r>
  <r>
    <x v="123"/>
    <x v="1"/>
    <x v="90"/>
    <x v="793"/>
    <x v="0"/>
    <x v="0"/>
  </r>
  <r>
    <x v="185"/>
    <x v="1"/>
    <x v="33"/>
    <x v="224"/>
    <x v="0"/>
    <x v="0"/>
  </r>
  <r>
    <x v="323"/>
    <x v="1"/>
    <x v="33"/>
    <x v="231"/>
    <x v="0"/>
    <x v="0"/>
  </r>
  <r>
    <x v="361"/>
    <x v="1"/>
    <x v="33"/>
    <x v="243"/>
    <x v="0"/>
    <x v="0"/>
  </r>
  <r>
    <x v="365"/>
    <x v="1"/>
    <x v="33"/>
    <x v="243"/>
    <x v="0"/>
    <x v="0"/>
  </r>
  <r>
    <x v="348"/>
    <x v="1"/>
    <x v="33"/>
    <x v="251"/>
    <x v="0"/>
    <x v="0"/>
  </r>
  <r>
    <x v="18344"/>
    <x v="0"/>
    <x v="1740"/>
    <x v="850"/>
    <x v="1"/>
    <x v="0"/>
  </r>
  <r>
    <x v="26"/>
    <x v="0"/>
    <x v="25"/>
    <x v="267"/>
    <x v="0"/>
    <x v="0"/>
  </r>
  <r>
    <x v="335"/>
    <x v="0"/>
    <x v="175"/>
    <x v="346"/>
    <x v="0"/>
    <x v="1"/>
  </r>
  <r>
    <x v="453"/>
    <x v="1"/>
    <x v="33"/>
    <x v="350"/>
    <x v="0"/>
    <x v="0"/>
  </r>
  <r>
    <x v="593"/>
    <x v="1"/>
    <x v="277"/>
    <x v="388"/>
    <x v="0"/>
    <x v="0"/>
  </r>
  <r>
    <x v="678"/>
    <x v="0"/>
    <x v="247"/>
    <x v="415"/>
    <x v="0"/>
    <x v="0"/>
  </r>
  <r>
    <x v="700"/>
    <x v="0"/>
    <x v="297"/>
    <x v="469"/>
    <x v="0"/>
    <x v="0"/>
  </r>
  <r>
    <x v="18345"/>
    <x v="0"/>
    <x v="1704"/>
    <x v="495"/>
    <x v="0"/>
    <x v="0"/>
  </r>
  <r>
    <x v="843"/>
    <x v="0"/>
    <x v="33"/>
    <x v="515"/>
    <x v="0"/>
    <x v="0"/>
  </r>
  <r>
    <x v="18346"/>
    <x v="1"/>
    <x v="1741"/>
    <x v="649"/>
    <x v="0"/>
    <x v="1"/>
  </r>
  <r>
    <x v="4668"/>
    <x v="1"/>
    <x v="33"/>
    <x v="682"/>
    <x v="0"/>
    <x v="1"/>
  </r>
  <r>
    <x v="332"/>
    <x v="1"/>
    <x v="33"/>
    <x v="263"/>
    <x v="0"/>
    <x v="0"/>
  </r>
  <r>
    <x v="180"/>
    <x v="1"/>
    <x v="33"/>
    <x v="310"/>
    <x v="0"/>
    <x v="0"/>
  </r>
  <r>
    <x v="13083"/>
    <x v="1"/>
    <x v="33"/>
    <x v="330"/>
    <x v="0"/>
    <x v="0"/>
  </r>
  <r>
    <x v="542"/>
    <x v="0"/>
    <x v="251"/>
    <x v="361"/>
    <x v="0"/>
    <x v="1"/>
  </r>
  <r>
    <x v="18347"/>
    <x v="0"/>
    <x v="1742"/>
    <x v="366"/>
    <x v="0"/>
    <x v="0"/>
  </r>
  <r>
    <x v="262"/>
    <x v="0"/>
    <x v="148"/>
    <x v="439"/>
    <x v="0"/>
    <x v="0"/>
  </r>
  <r>
    <x v="1095"/>
    <x v="0"/>
    <x v="361"/>
    <x v="534"/>
    <x v="0"/>
    <x v="0"/>
  </r>
  <r>
    <x v="18348"/>
    <x v="0"/>
    <x v="1686"/>
    <x v="540"/>
    <x v="0"/>
    <x v="1"/>
  </r>
  <r>
    <x v="74"/>
    <x v="1"/>
    <x v="63"/>
    <x v="568"/>
    <x v="0"/>
    <x v="1"/>
  </r>
  <r>
    <x v="18349"/>
    <x v="1"/>
    <x v="33"/>
    <x v="671"/>
    <x v="2"/>
    <x v="1"/>
  </r>
  <r>
    <x v="18350"/>
    <x v="0"/>
    <x v="1726"/>
    <x v="851"/>
    <x v="1"/>
    <x v="0"/>
  </r>
  <r>
    <x v="76"/>
    <x v="0"/>
    <x v="65"/>
    <x v="852"/>
    <x v="0"/>
    <x v="0"/>
  </r>
  <r>
    <x v="18351"/>
    <x v="0"/>
    <x v="1697"/>
    <x v="377"/>
    <x v="2"/>
    <x v="1"/>
  </r>
  <r>
    <x v="478"/>
    <x v="1"/>
    <x v="228"/>
    <x v="380"/>
    <x v="0"/>
    <x v="0"/>
  </r>
  <r>
    <x v="18352"/>
    <x v="0"/>
    <x v="1674"/>
    <x v="420"/>
    <x v="0"/>
    <x v="0"/>
  </r>
  <r>
    <x v="30"/>
    <x v="0"/>
    <x v="29"/>
    <x v="430"/>
    <x v="0"/>
    <x v="0"/>
  </r>
  <r>
    <x v="722"/>
    <x v="1"/>
    <x v="33"/>
    <x v="460"/>
    <x v="0"/>
    <x v="0"/>
  </r>
  <r>
    <x v="636"/>
    <x v="1"/>
    <x v="33"/>
    <x v="512"/>
    <x v="0"/>
    <x v="0"/>
  </r>
  <r>
    <x v="1041"/>
    <x v="1"/>
    <x v="33"/>
    <x v="514"/>
    <x v="0"/>
    <x v="0"/>
  </r>
  <r>
    <x v="2997"/>
    <x v="0"/>
    <x v="774"/>
    <x v="519"/>
    <x v="0"/>
    <x v="1"/>
  </r>
  <r>
    <x v="350"/>
    <x v="1"/>
    <x v="33"/>
    <x v="274"/>
    <x v="0"/>
    <x v="0"/>
  </r>
  <r>
    <x v="574"/>
    <x v="0"/>
    <x v="265"/>
    <x v="395"/>
    <x v="0"/>
    <x v="0"/>
  </r>
  <r>
    <x v="18353"/>
    <x v="0"/>
    <x v="1688"/>
    <x v="396"/>
    <x v="2"/>
    <x v="0"/>
  </r>
  <r>
    <x v="18354"/>
    <x v="1"/>
    <x v="1743"/>
    <x v="482"/>
    <x v="0"/>
    <x v="0"/>
  </r>
  <r>
    <x v="18355"/>
    <x v="1"/>
    <x v="33"/>
    <x v="500"/>
    <x v="0"/>
    <x v="0"/>
  </r>
  <r>
    <x v="985"/>
    <x v="0"/>
    <x v="26"/>
    <x v="567"/>
    <x v="0"/>
    <x v="0"/>
  </r>
  <r>
    <x v="1640"/>
    <x v="0"/>
    <x v="33"/>
    <x v="627"/>
    <x v="0"/>
    <x v="0"/>
  </r>
  <r>
    <x v="4236"/>
    <x v="0"/>
    <x v="767"/>
    <x v="672"/>
    <x v="0"/>
    <x v="1"/>
  </r>
  <r>
    <x v="200"/>
    <x v="0"/>
    <x v="33"/>
    <x v="853"/>
    <x v="0"/>
    <x v="0"/>
  </r>
  <r>
    <x v="55"/>
    <x v="1"/>
    <x v="33"/>
    <x v="854"/>
    <x v="0"/>
    <x v="0"/>
  </r>
  <r>
    <x v="2245"/>
    <x v="1"/>
    <x v="33"/>
    <x v="855"/>
    <x v="0"/>
    <x v="0"/>
  </r>
  <r>
    <x v="368"/>
    <x v="1"/>
    <x v="33"/>
    <x v="222"/>
    <x v="0"/>
    <x v="0"/>
  </r>
  <r>
    <x v="18356"/>
    <x v="1"/>
    <x v="33"/>
    <x v="856"/>
    <x v="0"/>
    <x v="0"/>
  </r>
  <r>
    <x v="18357"/>
    <x v="1"/>
    <x v="33"/>
    <x v="489"/>
    <x v="0"/>
    <x v="0"/>
  </r>
  <r>
    <x v="372"/>
    <x v="1"/>
    <x v="33"/>
    <x v="515"/>
    <x v="0"/>
    <x v="0"/>
  </r>
  <r>
    <x v="3808"/>
    <x v="0"/>
    <x v="986"/>
    <x v="603"/>
    <x v="0"/>
    <x v="1"/>
  </r>
  <r>
    <x v="18358"/>
    <x v="0"/>
    <x v="1744"/>
    <x v="359"/>
    <x v="0"/>
    <x v="0"/>
  </r>
  <r>
    <x v="363"/>
    <x v="0"/>
    <x v="183"/>
    <x v="367"/>
    <x v="0"/>
    <x v="0"/>
  </r>
  <r>
    <x v="684"/>
    <x v="0"/>
    <x v="314"/>
    <x v="420"/>
    <x v="0"/>
    <x v="0"/>
  </r>
  <r>
    <x v="38"/>
    <x v="0"/>
    <x v="36"/>
    <x v="434"/>
    <x v="0"/>
    <x v="0"/>
  </r>
  <r>
    <x v="78"/>
    <x v="0"/>
    <x v="66"/>
    <x v="472"/>
    <x v="0"/>
    <x v="1"/>
  </r>
  <r>
    <x v="896"/>
    <x v="0"/>
    <x v="394"/>
    <x v="543"/>
    <x v="0"/>
    <x v="0"/>
  </r>
  <r>
    <x v="18359"/>
    <x v="0"/>
    <x v="1720"/>
    <x v="568"/>
    <x v="0"/>
    <x v="0"/>
  </r>
  <r>
    <x v="1307"/>
    <x v="1"/>
    <x v="502"/>
    <x v="587"/>
    <x v="0"/>
    <x v="0"/>
  </r>
  <r>
    <x v="18360"/>
    <x v="0"/>
    <x v="61"/>
    <x v="857"/>
    <x v="1"/>
    <x v="1"/>
  </r>
  <r>
    <x v="1091"/>
    <x v="1"/>
    <x v="450"/>
    <x v="249"/>
    <x v="0"/>
    <x v="0"/>
  </r>
  <r>
    <x v="326"/>
    <x v="1"/>
    <x v="33"/>
    <x v="265"/>
    <x v="0"/>
    <x v="0"/>
  </r>
  <r>
    <x v="18361"/>
    <x v="0"/>
    <x v="1669"/>
    <x v="401"/>
    <x v="0"/>
    <x v="0"/>
  </r>
  <r>
    <x v="18362"/>
    <x v="1"/>
    <x v="33"/>
    <x v="403"/>
    <x v="0"/>
    <x v="0"/>
  </r>
  <r>
    <x v="248"/>
    <x v="0"/>
    <x v="143"/>
    <x v="425"/>
    <x v="0"/>
    <x v="0"/>
  </r>
  <r>
    <x v="54"/>
    <x v="0"/>
    <x v="49"/>
    <x v="427"/>
    <x v="2"/>
    <x v="0"/>
  </r>
  <r>
    <x v="107"/>
    <x v="0"/>
    <x v="15"/>
    <x v="472"/>
    <x v="2"/>
    <x v="1"/>
  </r>
  <r>
    <x v="18363"/>
    <x v="0"/>
    <x v="1683"/>
    <x v="486"/>
    <x v="0"/>
    <x v="1"/>
  </r>
  <r>
    <x v="18364"/>
    <x v="0"/>
    <x v="1674"/>
    <x v="526"/>
    <x v="3"/>
    <x v="0"/>
  </r>
  <r>
    <x v="1190"/>
    <x v="0"/>
    <x v="475"/>
    <x v="530"/>
    <x v="0"/>
    <x v="0"/>
  </r>
  <r>
    <x v="1275"/>
    <x v="1"/>
    <x v="33"/>
    <x v="600"/>
    <x v="0"/>
    <x v="0"/>
  </r>
  <r>
    <x v="166"/>
    <x v="1"/>
    <x v="33"/>
    <x v="807"/>
    <x v="0"/>
    <x v="0"/>
  </r>
  <r>
    <x v="18365"/>
    <x v="1"/>
    <x v="1743"/>
    <x v="251"/>
    <x v="0"/>
    <x v="1"/>
  </r>
  <r>
    <x v="121"/>
    <x v="1"/>
    <x v="41"/>
    <x v="279"/>
    <x v="0"/>
    <x v="0"/>
  </r>
  <r>
    <x v="353"/>
    <x v="0"/>
    <x v="179"/>
    <x v="287"/>
    <x v="0"/>
    <x v="1"/>
  </r>
  <r>
    <x v="223"/>
    <x v="0"/>
    <x v="136"/>
    <x v="315"/>
    <x v="0"/>
    <x v="0"/>
  </r>
  <r>
    <x v="415"/>
    <x v="0"/>
    <x v="33"/>
    <x v="858"/>
    <x v="0"/>
    <x v="0"/>
  </r>
  <r>
    <x v="18366"/>
    <x v="1"/>
    <x v="1736"/>
    <x v="398"/>
    <x v="2"/>
    <x v="0"/>
  </r>
  <r>
    <x v="410"/>
    <x v="1"/>
    <x v="33"/>
    <x v="452"/>
    <x v="3"/>
    <x v="1"/>
  </r>
  <r>
    <x v="313"/>
    <x v="0"/>
    <x v="169"/>
    <x v="477"/>
    <x v="0"/>
    <x v="0"/>
  </r>
  <r>
    <x v="18367"/>
    <x v="1"/>
    <x v="1684"/>
    <x v="493"/>
    <x v="2"/>
    <x v="1"/>
  </r>
  <r>
    <x v="975"/>
    <x v="0"/>
    <x v="422"/>
    <x v="531"/>
    <x v="0"/>
    <x v="0"/>
  </r>
  <r>
    <x v="139"/>
    <x v="1"/>
    <x v="98"/>
    <x v="286"/>
    <x v="0"/>
    <x v="0"/>
  </r>
  <r>
    <x v="7"/>
    <x v="0"/>
    <x v="6"/>
    <x v="301"/>
    <x v="0"/>
    <x v="0"/>
  </r>
  <r>
    <x v="1373"/>
    <x v="0"/>
    <x v="295"/>
    <x v="348"/>
    <x v="0"/>
    <x v="0"/>
  </r>
  <r>
    <x v="561"/>
    <x v="0"/>
    <x v="261"/>
    <x v="375"/>
    <x v="0"/>
    <x v="0"/>
  </r>
  <r>
    <x v="423"/>
    <x v="0"/>
    <x v="207"/>
    <x v="388"/>
    <x v="0"/>
    <x v="1"/>
  </r>
  <r>
    <x v="18368"/>
    <x v="0"/>
    <x v="33"/>
    <x v="479"/>
    <x v="2"/>
    <x v="0"/>
  </r>
  <r>
    <x v="969"/>
    <x v="0"/>
    <x v="336"/>
    <x v="516"/>
    <x v="0"/>
    <x v="0"/>
  </r>
  <r>
    <x v="1867"/>
    <x v="1"/>
    <x v="33"/>
    <x v="149"/>
    <x v="0"/>
    <x v="0"/>
  </r>
  <r>
    <x v="2"/>
    <x v="0"/>
    <x v="2"/>
    <x v="737"/>
    <x v="1"/>
    <x v="0"/>
  </r>
  <r>
    <x v="409"/>
    <x v="1"/>
    <x v="33"/>
    <x v="748"/>
    <x v="0"/>
    <x v="0"/>
  </r>
  <r>
    <x v="18369"/>
    <x v="0"/>
    <x v="1745"/>
    <x v="261"/>
    <x v="1"/>
    <x v="1"/>
  </r>
  <r>
    <x v="342"/>
    <x v="1"/>
    <x v="33"/>
    <x v="275"/>
    <x v="0"/>
    <x v="0"/>
  </r>
  <r>
    <x v="373"/>
    <x v="0"/>
    <x v="33"/>
    <x v="294"/>
    <x v="0"/>
    <x v="0"/>
  </r>
  <r>
    <x v="612"/>
    <x v="0"/>
    <x v="282"/>
    <x v="396"/>
    <x v="0"/>
    <x v="1"/>
  </r>
  <r>
    <x v="1059"/>
    <x v="1"/>
    <x v="33"/>
    <x v="409"/>
    <x v="0"/>
    <x v="0"/>
  </r>
  <r>
    <x v="1272"/>
    <x v="0"/>
    <x v="421"/>
    <x v="423"/>
    <x v="0"/>
    <x v="0"/>
  </r>
  <r>
    <x v="601"/>
    <x v="0"/>
    <x v="280"/>
    <x v="434"/>
    <x v="0"/>
    <x v="0"/>
  </r>
  <r>
    <x v="890"/>
    <x v="1"/>
    <x v="33"/>
    <x v="489"/>
    <x v="0"/>
    <x v="0"/>
  </r>
  <r>
    <x v="18370"/>
    <x v="1"/>
    <x v="33"/>
    <x v="535"/>
    <x v="0"/>
    <x v="0"/>
  </r>
  <r>
    <x v="516"/>
    <x v="0"/>
    <x v="244"/>
    <x v="546"/>
    <x v="0"/>
    <x v="1"/>
  </r>
  <r>
    <x v="18371"/>
    <x v="0"/>
    <x v="1746"/>
    <x v="603"/>
    <x v="0"/>
    <x v="1"/>
  </r>
  <r>
    <x v="2091"/>
    <x v="0"/>
    <x v="33"/>
    <x v="622"/>
    <x v="0"/>
    <x v="0"/>
  </r>
  <r>
    <x v="1893"/>
    <x v="0"/>
    <x v="643"/>
    <x v="629"/>
    <x v="0"/>
    <x v="0"/>
  </r>
  <r>
    <x v="4256"/>
    <x v="0"/>
    <x v="268"/>
    <x v="690"/>
    <x v="0"/>
    <x v="1"/>
  </r>
  <r>
    <x v="86"/>
    <x v="1"/>
    <x v="69"/>
    <x v="859"/>
    <x v="0"/>
    <x v="0"/>
  </r>
  <r>
    <x v="90"/>
    <x v="1"/>
    <x v="33"/>
    <x v="851"/>
    <x v="0"/>
    <x v="0"/>
  </r>
  <r>
    <x v="243"/>
    <x v="0"/>
    <x v="33"/>
    <x v="860"/>
    <x v="0"/>
    <x v="0"/>
  </r>
  <r>
    <x v="378"/>
    <x v="0"/>
    <x v="33"/>
    <x v="301"/>
    <x v="0"/>
    <x v="0"/>
  </r>
  <r>
    <x v="395"/>
    <x v="0"/>
    <x v="33"/>
    <x v="306"/>
    <x v="0"/>
    <x v="0"/>
  </r>
  <r>
    <x v="400"/>
    <x v="0"/>
    <x v="33"/>
    <x v="316"/>
    <x v="0"/>
    <x v="0"/>
  </r>
  <r>
    <x v="456"/>
    <x v="1"/>
    <x v="33"/>
    <x v="861"/>
    <x v="0"/>
    <x v="0"/>
  </r>
  <r>
    <x v="18372"/>
    <x v="1"/>
    <x v="33"/>
    <x v="344"/>
    <x v="0"/>
    <x v="1"/>
  </r>
  <r>
    <x v="464"/>
    <x v="1"/>
    <x v="33"/>
    <x v="856"/>
    <x v="0"/>
    <x v="0"/>
  </r>
  <r>
    <x v="408"/>
    <x v="0"/>
    <x v="200"/>
    <x v="388"/>
    <x v="0"/>
    <x v="0"/>
  </r>
  <r>
    <x v="465"/>
    <x v="1"/>
    <x v="33"/>
    <x v="402"/>
    <x v="0"/>
    <x v="0"/>
  </r>
  <r>
    <x v="790"/>
    <x v="1"/>
    <x v="33"/>
    <x v="444"/>
    <x v="0"/>
    <x v="0"/>
  </r>
  <r>
    <x v="1352"/>
    <x v="1"/>
    <x v="512"/>
    <x v="552"/>
    <x v="0"/>
    <x v="0"/>
  </r>
  <r>
    <x v="1409"/>
    <x v="0"/>
    <x v="33"/>
    <x v="554"/>
    <x v="0"/>
    <x v="0"/>
  </r>
  <r>
    <x v="936"/>
    <x v="1"/>
    <x v="33"/>
    <x v="302"/>
    <x v="0"/>
    <x v="0"/>
  </r>
  <r>
    <x v="358"/>
    <x v="1"/>
    <x v="181"/>
    <x v="861"/>
    <x v="0"/>
    <x v="0"/>
  </r>
  <r>
    <x v="467"/>
    <x v="1"/>
    <x v="33"/>
    <x v="345"/>
    <x v="0"/>
    <x v="0"/>
  </r>
  <r>
    <x v="459"/>
    <x v="1"/>
    <x v="33"/>
    <x v="852"/>
    <x v="0"/>
    <x v="0"/>
  </r>
  <r>
    <x v="488"/>
    <x v="1"/>
    <x v="33"/>
    <x v="361"/>
    <x v="0"/>
    <x v="0"/>
  </r>
  <r>
    <x v="110"/>
    <x v="0"/>
    <x v="82"/>
    <x v="421"/>
    <x v="3"/>
    <x v="0"/>
  </r>
  <r>
    <x v="2292"/>
    <x v="1"/>
    <x v="33"/>
    <x v="491"/>
    <x v="0"/>
    <x v="0"/>
  </r>
  <r>
    <x v="991"/>
    <x v="0"/>
    <x v="33"/>
    <x v="503"/>
    <x v="0"/>
    <x v="0"/>
  </r>
  <r>
    <x v="222"/>
    <x v="0"/>
    <x v="135"/>
    <x v="513"/>
    <x v="0"/>
    <x v="0"/>
  </r>
  <r>
    <x v="1195"/>
    <x v="0"/>
    <x v="33"/>
    <x v="577"/>
    <x v="0"/>
    <x v="0"/>
  </r>
  <r>
    <x v="1226"/>
    <x v="0"/>
    <x v="123"/>
    <x v="620"/>
    <x v="3"/>
    <x v="0"/>
  </r>
  <r>
    <x v="2355"/>
    <x v="0"/>
    <x v="746"/>
    <x v="641"/>
    <x v="0"/>
    <x v="0"/>
  </r>
  <r>
    <x v="3948"/>
    <x v="1"/>
    <x v="33"/>
    <x v="688"/>
    <x v="0"/>
    <x v="0"/>
  </r>
  <r>
    <x v="476"/>
    <x v="1"/>
    <x v="33"/>
    <x v="266"/>
    <x v="0"/>
    <x v="0"/>
  </r>
  <r>
    <x v="204"/>
    <x v="0"/>
    <x v="126"/>
    <x v="330"/>
    <x v="0"/>
    <x v="1"/>
  </r>
  <r>
    <x v="479"/>
    <x v="0"/>
    <x v="33"/>
    <x v="852"/>
    <x v="0"/>
    <x v="0"/>
  </r>
  <r>
    <x v="18373"/>
    <x v="0"/>
    <x v="1747"/>
    <x v="353"/>
    <x v="0"/>
    <x v="0"/>
  </r>
  <r>
    <x v="520"/>
    <x v="1"/>
    <x v="33"/>
    <x v="364"/>
    <x v="0"/>
    <x v="0"/>
  </r>
  <r>
    <x v="523"/>
    <x v="1"/>
    <x v="33"/>
    <x v="367"/>
    <x v="0"/>
    <x v="0"/>
  </r>
  <r>
    <x v="218"/>
    <x v="1"/>
    <x v="33"/>
    <x v="368"/>
    <x v="0"/>
    <x v="0"/>
  </r>
  <r>
    <x v="524"/>
    <x v="1"/>
    <x v="33"/>
    <x v="378"/>
    <x v="0"/>
    <x v="0"/>
  </r>
  <r>
    <x v="573"/>
    <x v="1"/>
    <x v="33"/>
    <x v="391"/>
    <x v="0"/>
    <x v="0"/>
  </r>
  <r>
    <x v="1225"/>
    <x v="0"/>
    <x v="483"/>
    <x v="416"/>
    <x v="2"/>
    <x v="0"/>
  </r>
  <r>
    <x v="570"/>
    <x v="0"/>
    <x v="67"/>
    <x v="418"/>
    <x v="1"/>
    <x v="0"/>
  </r>
  <r>
    <x v="756"/>
    <x v="0"/>
    <x v="343"/>
    <x v="430"/>
    <x v="0"/>
    <x v="1"/>
  </r>
  <r>
    <x v="145"/>
    <x v="0"/>
    <x v="102"/>
    <x v="484"/>
    <x v="0"/>
    <x v="0"/>
  </r>
  <r>
    <x v="6523"/>
    <x v="0"/>
    <x v="33"/>
    <x v="668"/>
    <x v="0"/>
    <x v="1"/>
  </r>
  <r>
    <x v="116"/>
    <x v="1"/>
    <x v="33"/>
    <x v="862"/>
    <x v="0"/>
    <x v="0"/>
  </r>
  <r>
    <x v="247"/>
    <x v="1"/>
    <x v="33"/>
    <x v="788"/>
    <x v="0"/>
    <x v="0"/>
  </r>
  <r>
    <x v="41"/>
    <x v="0"/>
    <x v="39"/>
    <x v="363"/>
    <x v="0"/>
    <x v="0"/>
  </r>
  <r>
    <x v="517"/>
    <x v="1"/>
    <x v="33"/>
    <x v="377"/>
    <x v="0"/>
    <x v="0"/>
  </r>
  <r>
    <x v="21"/>
    <x v="0"/>
    <x v="20"/>
    <x v="434"/>
    <x v="0"/>
    <x v="0"/>
  </r>
  <r>
    <x v="812"/>
    <x v="0"/>
    <x v="362"/>
    <x v="436"/>
    <x v="0"/>
    <x v="0"/>
  </r>
  <r>
    <x v="18374"/>
    <x v="0"/>
    <x v="1721"/>
    <x v="440"/>
    <x v="0"/>
    <x v="0"/>
  </r>
  <r>
    <x v="860"/>
    <x v="0"/>
    <x v="351"/>
    <x v="460"/>
    <x v="0"/>
    <x v="0"/>
  </r>
  <r>
    <x v="821"/>
    <x v="0"/>
    <x v="365"/>
    <x v="500"/>
    <x v="0"/>
    <x v="0"/>
  </r>
  <r>
    <x v="2126"/>
    <x v="1"/>
    <x v="33"/>
    <x v="505"/>
    <x v="0"/>
    <x v="0"/>
  </r>
  <r>
    <x v="1061"/>
    <x v="0"/>
    <x v="440"/>
    <x v="510"/>
    <x v="0"/>
    <x v="0"/>
  </r>
  <r>
    <x v="1044"/>
    <x v="1"/>
    <x v="33"/>
    <x v="521"/>
    <x v="0"/>
    <x v="0"/>
  </r>
  <r>
    <x v="18375"/>
    <x v="0"/>
    <x v="1748"/>
    <x v="532"/>
    <x v="0"/>
    <x v="0"/>
  </r>
  <r>
    <x v="1755"/>
    <x v="0"/>
    <x v="78"/>
    <x v="563"/>
    <x v="0"/>
    <x v="1"/>
  </r>
  <r>
    <x v="18376"/>
    <x v="0"/>
    <x v="1675"/>
    <x v="570"/>
    <x v="0"/>
    <x v="0"/>
  </r>
  <r>
    <x v="18377"/>
    <x v="0"/>
    <x v="1694"/>
    <x v="620"/>
    <x v="2"/>
    <x v="1"/>
  </r>
  <r>
    <x v="18378"/>
    <x v="0"/>
    <x v="1749"/>
    <x v="666"/>
    <x v="0"/>
    <x v="1"/>
  </r>
  <r>
    <x v="155"/>
    <x v="1"/>
    <x v="108"/>
    <x v="863"/>
    <x v="0"/>
    <x v="0"/>
  </r>
  <r>
    <x v="2632"/>
    <x v="1"/>
    <x v="33"/>
    <x v="843"/>
    <x v="0"/>
    <x v="0"/>
  </r>
  <r>
    <x v="209"/>
    <x v="1"/>
    <x v="33"/>
    <x v="261"/>
    <x v="0"/>
    <x v="0"/>
  </r>
  <r>
    <x v="506"/>
    <x v="1"/>
    <x v="33"/>
    <x v="285"/>
    <x v="0"/>
    <x v="0"/>
  </r>
  <r>
    <x v="1167"/>
    <x v="1"/>
    <x v="33"/>
    <x v="299"/>
    <x v="3"/>
    <x v="0"/>
  </r>
  <r>
    <x v="346"/>
    <x v="1"/>
    <x v="33"/>
    <x v="376"/>
    <x v="0"/>
    <x v="0"/>
  </r>
  <r>
    <x v="514"/>
    <x v="1"/>
    <x v="33"/>
    <x v="864"/>
    <x v="0"/>
    <x v="0"/>
  </r>
  <r>
    <x v="501"/>
    <x v="1"/>
    <x v="33"/>
    <x v="430"/>
    <x v="0"/>
    <x v="0"/>
  </r>
  <r>
    <x v="18379"/>
    <x v="0"/>
    <x v="1712"/>
    <x v="479"/>
    <x v="0"/>
    <x v="0"/>
  </r>
  <r>
    <x v="127"/>
    <x v="0"/>
    <x v="79"/>
    <x v="489"/>
    <x v="0"/>
    <x v="1"/>
  </r>
  <r>
    <x v="265"/>
    <x v="0"/>
    <x v="150"/>
    <x v="499"/>
    <x v="0"/>
    <x v="0"/>
  </r>
  <r>
    <x v="18380"/>
    <x v="1"/>
    <x v="33"/>
    <x v="503"/>
    <x v="0"/>
    <x v="0"/>
  </r>
  <r>
    <x v="999"/>
    <x v="1"/>
    <x v="33"/>
    <x v="515"/>
    <x v="0"/>
    <x v="0"/>
  </r>
  <r>
    <x v="1653"/>
    <x v="1"/>
    <x v="33"/>
    <x v="583"/>
    <x v="0"/>
    <x v="0"/>
  </r>
  <r>
    <x v="1709"/>
    <x v="1"/>
    <x v="33"/>
    <x v="605"/>
    <x v="2"/>
    <x v="1"/>
  </r>
  <r>
    <x v="2183"/>
    <x v="1"/>
    <x v="33"/>
    <x v="643"/>
    <x v="0"/>
    <x v="1"/>
  </r>
  <r>
    <x v="287"/>
    <x v="1"/>
    <x v="33"/>
    <x v="865"/>
    <x v="0"/>
    <x v="0"/>
  </r>
  <r>
    <x v="93"/>
    <x v="0"/>
    <x v="73"/>
    <x v="866"/>
    <x v="0"/>
    <x v="0"/>
  </r>
  <r>
    <x v="417"/>
    <x v="1"/>
    <x v="33"/>
    <x v="867"/>
    <x v="0"/>
    <x v="0"/>
  </r>
  <r>
    <x v="550"/>
    <x v="0"/>
    <x v="253"/>
    <x v="322"/>
    <x v="0"/>
    <x v="0"/>
  </r>
  <r>
    <x v="289"/>
    <x v="1"/>
    <x v="33"/>
    <x v="327"/>
    <x v="0"/>
    <x v="0"/>
  </r>
  <r>
    <x v="214"/>
    <x v="0"/>
    <x v="131"/>
    <x v="344"/>
    <x v="0"/>
    <x v="1"/>
  </r>
  <r>
    <x v="1794"/>
    <x v="1"/>
    <x v="134"/>
    <x v="414"/>
    <x v="0"/>
    <x v="0"/>
  </r>
  <r>
    <x v="856"/>
    <x v="0"/>
    <x v="379"/>
    <x v="492"/>
    <x v="0"/>
    <x v="0"/>
  </r>
  <r>
    <x v="944"/>
    <x v="0"/>
    <x v="412"/>
    <x v="506"/>
    <x v="0"/>
    <x v="1"/>
  </r>
  <r>
    <x v="18381"/>
    <x v="1"/>
    <x v="33"/>
    <x v="525"/>
    <x v="3"/>
    <x v="0"/>
  </r>
  <r>
    <x v="1027"/>
    <x v="0"/>
    <x v="434"/>
    <x v="530"/>
    <x v="0"/>
    <x v="0"/>
  </r>
  <r>
    <x v="1120"/>
    <x v="1"/>
    <x v="33"/>
    <x v="534"/>
    <x v="0"/>
    <x v="0"/>
  </r>
  <r>
    <x v="18382"/>
    <x v="1"/>
    <x v="1750"/>
    <x v="551"/>
    <x v="0"/>
    <x v="0"/>
  </r>
  <r>
    <x v="18383"/>
    <x v="1"/>
    <x v="33"/>
    <x v="556"/>
    <x v="0"/>
    <x v="0"/>
  </r>
  <r>
    <x v="18384"/>
    <x v="0"/>
    <x v="1751"/>
    <x v="634"/>
    <x v="0"/>
    <x v="1"/>
  </r>
  <r>
    <x v="18385"/>
    <x v="0"/>
    <x v="1752"/>
    <x v="670"/>
    <x v="0"/>
    <x v="1"/>
  </r>
  <r>
    <x v="555"/>
    <x v="1"/>
    <x v="33"/>
    <x v="780"/>
    <x v="0"/>
    <x v="0"/>
  </r>
  <r>
    <x v="211"/>
    <x v="1"/>
    <x v="33"/>
    <x v="264"/>
    <x v="0"/>
    <x v="0"/>
  </r>
  <r>
    <x v="18386"/>
    <x v="0"/>
    <x v="1753"/>
    <x v="417"/>
    <x v="1"/>
    <x v="0"/>
  </r>
  <r>
    <x v="18387"/>
    <x v="1"/>
    <x v="33"/>
    <x v="436"/>
    <x v="0"/>
    <x v="0"/>
  </r>
  <r>
    <x v="632"/>
    <x v="0"/>
    <x v="290"/>
    <x v="441"/>
    <x v="2"/>
    <x v="0"/>
  </r>
  <r>
    <x v="18388"/>
    <x v="0"/>
    <x v="1695"/>
    <x v="452"/>
    <x v="2"/>
    <x v="0"/>
  </r>
  <r>
    <x v="2303"/>
    <x v="1"/>
    <x v="33"/>
    <x v="521"/>
    <x v="3"/>
    <x v="0"/>
  </r>
  <r>
    <x v="18389"/>
    <x v="0"/>
    <x v="1721"/>
    <x v="559"/>
    <x v="0"/>
    <x v="0"/>
  </r>
  <r>
    <x v="2090"/>
    <x v="0"/>
    <x v="33"/>
    <x v="623"/>
    <x v="0"/>
    <x v="0"/>
  </r>
  <r>
    <x v="2037"/>
    <x v="0"/>
    <x v="658"/>
    <x v="624"/>
    <x v="0"/>
    <x v="0"/>
  </r>
  <r>
    <x v="1707"/>
    <x v="0"/>
    <x v="33"/>
    <x v="636"/>
    <x v="0"/>
    <x v="0"/>
  </r>
  <r>
    <x v="6943"/>
    <x v="1"/>
    <x v="33"/>
    <x v="696"/>
    <x v="0"/>
    <x v="1"/>
  </r>
  <r>
    <x v="2754"/>
    <x v="1"/>
    <x v="33"/>
    <x v="868"/>
    <x v="0"/>
    <x v="0"/>
  </r>
  <r>
    <x v="530"/>
    <x v="1"/>
    <x v="33"/>
    <x v="306"/>
    <x v="0"/>
    <x v="0"/>
  </r>
  <r>
    <x v="295"/>
    <x v="1"/>
    <x v="33"/>
    <x v="322"/>
    <x v="0"/>
    <x v="0"/>
  </r>
  <r>
    <x v="318"/>
    <x v="1"/>
    <x v="33"/>
    <x v="364"/>
    <x v="0"/>
    <x v="0"/>
  </r>
  <r>
    <x v="392"/>
    <x v="1"/>
    <x v="196"/>
    <x v="368"/>
    <x v="0"/>
    <x v="0"/>
  </r>
  <r>
    <x v="18390"/>
    <x v="1"/>
    <x v="33"/>
    <x v="393"/>
    <x v="0"/>
    <x v="1"/>
  </r>
  <r>
    <x v="69"/>
    <x v="0"/>
    <x v="58"/>
    <x v="423"/>
    <x v="0"/>
    <x v="0"/>
  </r>
  <r>
    <x v="759"/>
    <x v="0"/>
    <x v="33"/>
    <x v="510"/>
    <x v="0"/>
    <x v="0"/>
  </r>
  <r>
    <x v="1104"/>
    <x v="0"/>
    <x v="33"/>
    <x v="516"/>
    <x v="0"/>
    <x v="0"/>
  </r>
  <r>
    <x v="687"/>
    <x v="0"/>
    <x v="45"/>
    <x v="523"/>
    <x v="0"/>
    <x v="0"/>
  </r>
  <r>
    <x v="18391"/>
    <x v="1"/>
    <x v="33"/>
    <x v="526"/>
    <x v="0"/>
    <x v="0"/>
  </r>
  <r>
    <x v="1072"/>
    <x v="1"/>
    <x v="33"/>
    <x v="528"/>
    <x v="0"/>
    <x v="0"/>
  </r>
  <r>
    <x v="18392"/>
    <x v="1"/>
    <x v="33"/>
    <x v="529"/>
    <x v="3"/>
    <x v="0"/>
  </r>
  <r>
    <x v="18393"/>
    <x v="0"/>
    <x v="1715"/>
    <x v="562"/>
    <x v="0"/>
    <x v="0"/>
  </r>
  <r>
    <x v="1259"/>
    <x v="0"/>
    <x v="491"/>
    <x v="568"/>
    <x v="0"/>
    <x v="0"/>
  </r>
  <r>
    <x v="1447"/>
    <x v="0"/>
    <x v="539"/>
    <x v="596"/>
    <x v="0"/>
    <x v="0"/>
  </r>
  <r>
    <x v="233"/>
    <x v="1"/>
    <x v="33"/>
    <x v="869"/>
    <x v="3"/>
    <x v="1"/>
  </r>
  <r>
    <x v="251"/>
    <x v="1"/>
    <x v="33"/>
    <x v="253"/>
    <x v="0"/>
    <x v="0"/>
  </r>
  <r>
    <x v="1353"/>
    <x v="1"/>
    <x v="33"/>
    <x v="345"/>
    <x v="0"/>
    <x v="0"/>
  </r>
  <r>
    <x v="545"/>
    <x v="1"/>
    <x v="33"/>
    <x v="358"/>
    <x v="0"/>
    <x v="0"/>
  </r>
  <r>
    <x v="390"/>
    <x v="0"/>
    <x v="33"/>
    <x v="384"/>
    <x v="0"/>
    <x v="0"/>
  </r>
  <r>
    <x v="18394"/>
    <x v="1"/>
    <x v="33"/>
    <x v="386"/>
    <x v="0"/>
    <x v="1"/>
  </r>
  <r>
    <x v="560"/>
    <x v="1"/>
    <x v="33"/>
    <x v="404"/>
    <x v="0"/>
    <x v="0"/>
  </r>
  <r>
    <x v="272"/>
    <x v="1"/>
    <x v="154"/>
    <x v="412"/>
    <x v="0"/>
    <x v="0"/>
  </r>
  <r>
    <x v="31"/>
    <x v="0"/>
    <x v="30"/>
    <x v="414"/>
    <x v="2"/>
    <x v="0"/>
  </r>
  <r>
    <x v="27"/>
    <x v="0"/>
    <x v="26"/>
    <x v="449"/>
    <x v="0"/>
    <x v="0"/>
  </r>
  <r>
    <x v="808"/>
    <x v="0"/>
    <x v="361"/>
    <x v="516"/>
    <x v="0"/>
    <x v="0"/>
  </r>
  <r>
    <x v="508"/>
    <x v="0"/>
    <x v="239"/>
    <x v="527"/>
    <x v="0"/>
    <x v="0"/>
  </r>
  <r>
    <x v="836"/>
    <x v="1"/>
    <x v="371"/>
    <x v="529"/>
    <x v="0"/>
    <x v="0"/>
  </r>
  <r>
    <x v="1160"/>
    <x v="0"/>
    <x v="466"/>
    <x v="532"/>
    <x v="0"/>
    <x v="0"/>
  </r>
  <r>
    <x v="2493"/>
    <x v="0"/>
    <x v="207"/>
    <x v="536"/>
    <x v="2"/>
    <x v="1"/>
  </r>
  <r>
    <x v="374"/>
    <x v="0"/>
    <x v="184"/>
    <x v="558"/>
    <x v="0"/>
    <x v="0"/>
  </r>
  <r>
    <x v="580"/>
    <x v="0"/>
    <x v="269"/>
    <x v="567"/>
    <x v="0"/>
    <x v="0"/>
  </r>
  <r>
    <x v="680"/>
    <x v="0"/>
    <x v="310"/>
    <x v="581"/>
    <x v="0"/>
    <x v="0"/>
  </r>
  <r>
    <x v="4202"/>
    <x v="1"/>
    <x v="33"/>
    <x v="607"/>
    <x v="3"/>
    <x v="0"/>
  </r>
  <r>
    <x v="3066"/>
    <x v="1"/>
    <x v="33"/>
    <x v="661"/>
    <x v="0"/>
    <x v="0"/>
  </r>
  <r>
    <x v="7188"/>
    <x v="0"/>
    <x v="893"/>
    <x v="700"/>
    <x v="0"/>
    <x v="1"/>
  </r>
  <r>
    <x v="58"/>
    <x v="0"/>
    <x v="52"/>
    <x v="164"/>
    <x v="1"/>
    <x v="0"/>
  </r>
  <r>
    <x v="355"/>
    <x v="1"/>
    <x v="33"/>
    <x v="170"/>
    <x v="0"/>
    <x v="0"/>
  </r>
  <r>
    <x v="48"/>
    <x v="0"/>
    <x v="43"/>
    <x v="828"/>
    <x v="1"/>
    <x v="1"/>
  </r>
  <r>
    <x v="477"/>
    <x v="1"/>
    <x v="33"/>
    <x v="269"/>
    <x v="0"/>
    <x v="0"/>
  </r>
  <r>
    <x v="571"/>
    <x v="1"/>
    <x v="33"/>
    <x v="320"/>
    <x v="0"/>
    <x v="0"/>
  </r>
  <r>
    <x v="519"/>
    <x v="0"/>
    <x v="245"/>
    <x v="343"/>
    <x v="0"/>
    <x v="1"/>
  </r>
  <r>
    <x v="543"/>
    <x v="0"/>
    <x v="33"/>
    <x v="371"/>
    <x v="0"/>
    <x v="0"/>
  </r>
  <r>
    <x v="193"/>
    <x v="1"/>
    <x v="33"/>
    <x v="377"/>
    <x v="0"/>
    <x v="0"/>
  </r>
  <r>
    <x v="39"/>
    <x v="0"/>
    <x v="37"/>
    <x v="396"/>
    <x v="3"/>
    <x v="0"/>
  </r>
  <r>
    <x v="5"/>
    <x v="0"/>
    <x v="5"/>
    <x v="405"/>
    <x v="0"/>
    <x v="0"/>
  </r>
  <r>
    <x v="1535"/>
    <x v="1"/>
    <x v="33"/>
    <x v="423"/>
    <x v="3"/>
    <x v="0"/>
  </r>
  <r>
    <x v="18395"/>
    <x v="0"/>
    <x v="1754"/>
    <x v="428"/>
    <x v="0"/>
    <x v="0"/>
  </r>
  <r>
    <x v="1658"/>
    <x v="1"/>
    <x v="33"/>
    <x v="447"/>
    <x v="0"/>
    <x v="0"/>
  </r>
  <r>
    <x v="827"/>
    <x v="0"/>
    <x v="369"/>
    <x v="486"/>
    <x v="0"/>
    <x v="1"/>
  </r>
  <r>
    <x v="643"/>
    <x v="0"/>
    <x v="295"/>
    <x v="524"/>
    <x v="0"/>
    <x v="0"/>
  </r>
  <r>
    <x v="18396"/>
    <x v="1"/>
    <x v="33"/>
    <x v="528"/>
    <x v="0"/>
    <x v="0"/>
  </r>
  <r>
    <x v="1395"/>
    <x v="0"/>
    <x v="398"/>
    <x v="529"/>
    <x v="0"/>
    <x v="1"/>
  </r>
  <r>
    <x v="981"/>
    <x v="0"/>
    <x v="425"/>
    <x v="534"/>
    <x v="0"/>
    <x v="0"/>
  </r>
  <r>
    <x v="904"/>
    <x v="0"/>
    <x v="368"/>
    <x v="547"/>
    <x v="0"/>
    <x v="0"/>
  </r>
  <r>
    <x v="502"/>
    <x v="0"/>
    <x v="236"/>
    <x v="556"/>
    <x v="0"/>
    <x v="0"/>
  </r>
  <r>
    <x v="1612"/>
    <x v="1"/>
    <x v="33"/>
    <x v="613"/>
    <x v="2"/>
    <x v="0"/>
  </r>
  <r>
    <x v="2071"/>
    <x v="1"/>
    <x v="687"/>
    <x v="625"/>
    <x v="0"/>
    <x v="0"/>
  </r>
  <r>
    <x v="1999"/>
    <x v="0"/>
    <x v="306"/>
    <x v="643"/>
    <x v="0"/>
    <x v="0"/>
  </r>
  <r>
    <x v="24"/>
    <x v="0"/>
    <x v="23"/>
    <x v="870"/>
    <x v="1"/>
    <x v="1"/>
  </r>
  <r>
    <x v="12"/>
    <x v="0"/>
    <x v="11"/>
    <x v="245"/>
    <x v="0"/>
    <x v="0"/>
  </r>
  <r>
    <x v="224"/>
    <x v="1"/>
    <x v="33"/>
    <x v="279"/>
    <x v="0"/>
    <x v="0"/>
  </r>
  <r>
    <x v="307"/>
    <x v="0"/>
    <x v="167"/>
    <x v="282"/>
    <x v="0"/>
    <x v="0"/>
  </r>
  <r>
    <x v="61"/>
    <x v="0"/>
    <x v="54"/>
    <x v="344"/>
    <x v="2"/>
    <x v="0"/>
  </r>
  <r>
    <x v="369"/>
    <x v="1"/>
    <x v="33"/>
    <x v="365"/>
    <x v="0"/>
    <x v="0"/>
  </r>
  <r>
    <x v="590"/>
    <x v="0"/>
    <x v="276"/>
    <x v="384"/>
    <x v="0"/>
    <x v="0"/>
  </r>
  <r>
    <x v="554"/>
    <x v="0"/>
    <x v="256"/>
    <x v="384"/>
    <x v="0"/>
    <x v="0"/>
  </r>
  <r>
    <x v="642"/>
    <x v="0"/>
    <x v="294"/>
    <x v="446"/>
    <x v="0"/>
    <x v="0"/>
  </r>
  <r>
    <x v="1808"/>
    <x v="1"/>
    <x v="33"/>
    <x v="470"/>
    <x v="3"/>
    <x v="0"/>
  </r>
  <r>
    <x v="1136"/>
    <x v="0"/>
    <x v="461"/>
    <x v="526"/>
    <x v="3"/>
    <x v="0"/>
  </r>
  <r>
    <x v="897"/>
    <x v="0"/>
    <x v="395"/>
    <x v="534"/>
    <x v="0"/>
    <x v="0"/>
  </r>
  <r>
    <x v="18397"/>
    <x v="0"/>
    <x v="1754"/>
    <x v="590"/>
    <x v="0"/>
    <x v="1"/>
  </r>
  <r>
    <x v="2504"/>
    <x v="0"/>
    <x v="781"/>
    <x v="612"/>
    <x v="0"/>
    <x v="0"/>
  </r>
  <r>
    <x v="2307"/>
    <x v="0"/>
    <x v="584"/>
    <x v="647"/>
    <x v="0"/>
    <x v="0"/>
  </r>
  <r>
    <x v="3976"/>
    <x v="0"/>
    <x v="764"/>
    <x v="655"/>
    <x v="0"/>
    <x v="0"/>
  </r>
  <r>
    <x v="3605"/>
    <x v="0"/>
    <x v="957"/>
    <x v="671"/>
    <x v="0"/>
    <x v="1"/>
  </r>
  <r>
    <x v="18398"/>
    <x v="0"/>
    <x v="1716"/>
    <x v="680"/>
    <x v="0"/>
    <x v="1"/>
  </r>
  <r>
    <x v="232"/>
    <x v="1"/>
    <x v="33"/>
    <x v="871"/>
    <x v="0"/>
    <x v="0"/>
  </r>
  <r>
    <x v="356"/>
    <x v="1"/>
    <x v="33"/>
    <x v="872"/>
    <x v="0"/>
    <x v="0"/>
  </r>
  <r>
    <x v="672"/>
    <x v="1"/>
    <x v="33"/>
    <x v="834"/>
    <x v="0"/>
    <x v="0"/>
  </r>
  <r>
    <x v="837"/>
    <x v="1"/>
    <x v="33"/>
    <x v="357"/>
    <x v="0"/>
    <x v="1"/>
  </r>
  <r>
    <x v="452"/>
    <x v="0"/>
    <x v="221"/>
    <x v="400"/>
    <x v="0"/>
    <x v="0"/>
  </r>
  <r>
    <x v="645"/>
    <x v="0"/>
    <x v="296"/>
    <x v="401"/>
    <x v="0"/>
    <x v="0"/>
  </r>
  <r>
    <x v="959"/>
    <x v="1"/>
    <x v="33"/>
    <x v="425"/>
    <x v="0"/>
    <x v="0"/>
  </r>
  <r>
    <x v="531"/>
    <x v="1"/>
    <x v="33"/>
    <x v="439"/>
    <x v="0"/>
    <x v="0"/>
  </r>
  <r>
    <x v="413"/>
    <x v="0"/>
    <x v="202"/>
    <x v="446"/>
    <x v="0"/>
    <x v="0"/>
  </r>
  <r>
    <x v="935"/>
    <x v="1"/>
    <x v="33"/>
    <x v="458"/>
    <x v="0"/>
    <x v="0"/>
  </r>
  <r>
    <x v="11"/>
    <x v="0"/>
    <x v="10"/>
    <x v="489"/>
    <x v="0"/>
    <x v="1"/>
  </r>
  <r>
    <x v="791"/>
    <x v="0"/>
    <x v="353"/>
    <x v="516"/>
    <x v="0"/>
    <x v="0"/>
  </r>
  <r>
    <x v="1166"/>
    <x v="0"/>
    <x v="468"/>
    <x v="520"/>
    <x v="0"/>
    <x v="0"/>
  </r>
  <r>
    <x v="2822"/>
    <x v="1"/>
    <x v="33"/>
    <x v="544"/>
    <x v="0"/>
    <x v="0"/>
  </r>
  <r>
    <x v="1178"/>
    <x v="0"/>
    <x v="470"/>
    <x v="556"/>
    <x v="0"/>
    <x v="0"/>
  </r>
  <r>
    <x v="713"/>
    <x v="0"/>
    <x v="326"/>
    <x v="560"/>
    <x v="0"/>
    <x v="1"/>
  </r>
  <r>
    <x v="18399"/>
    <x v="0"/>
    <x v="1709"/>
    <x v="569"/>
    <x v="0"/>
    <x v="0"/>
  </r>
  <r>
    <x v="2806"/>
    <x v="1"/>
    <x v="33"/>
    <x v="656"/>
    <x v="2"/>
    <x v="1"/>
  </r>
  <r>
    <x v="2727"/>
    <x v="0"/>
    <x v="33"/>
    <x v="657"/>
    <x v="0"/>
    <x v="0"/>
  </r>
  <r>
    <x v="427"/>
    <x v="1"/>
    <x v="33"/>
    <x v="873"/>
    <x v="0"/>
    <x v="0"/>
  </r>
  <r>
    <x v="2867"/>
    <x v="1"/>
    <x v="33"/>
    <x v="226"/>
    <x v="0"/>
    <x v="0"/>
  </r>
  <r>
    <x v="192"/>
    <x v="1"/>
    <x v="122"/>
    <x v="874"/>
    <x v="0"/>
    <x v="0"/>
  </r>
  <r>
    <x v="614"/>
    <x v="1"/>
    <x v="33"/>
    <x v="338"/>
    <x v="0"/>
    <x v="0"/>
  </r>
  <r>
    <x v="544"/>
    <x v="1"/>
    <x v="33"/>
    <x v="348"/>
    <x v="0"/>
    <x v="0"/>
  </r>
  <r>
    <x v="966"/>
    <x v="0"/>
    <x v="418"/>
    <x v="381"/>
    <x v="0"/>
    <x v="1"/>
  </r>
  <r>
    <x v="18400"/>
    <x v="1"/>
    <x v="33"/>
    <x v="393"/>
    <x v="0"/>
    <x v="0"/>
  </r>
  <r>
    <x v="18401"/>
    <x v="1"/>
    <x v="33"/>
    <x v="435"/>
    <x v="0"/>
    <x v="0"/>
  </r>
  <r>
    <x v="290"/>
    <x v="0"/>
    <x v="162"/>
    <x v="443"/>
    <x v="0"/>
    <x v="0"/>
  </r>
  <r>
    <x v="637"/>
    <x v="0"/>
    <x v="293"/>
    <x v="455"/>
    <x v="0"/>
    <x v="1"/>
  </r>
  <r>
    <x v="704"/>
    <x v="0"/>
    <x v="321"/>
    <x v="464"/>
    <x v="0"/>
    <x v="0"/>
  </r>
  <r>
    <x v="1249"/>
    <x v="0"/>
    <x v="489"/>
    <x v="504"/>
    <x v="0"/>
    <x v="1"/>
  </r>
  <r>
    <x v="7550"/>
    <x v="0"/>
    <x v="252"/>
    <x v="527"/>
    <x v="3"/>
    <x v="0"/>
  </r>
  <r>
    <x v="18402"/>
    <x v="0"/>
    <x v="1698"/>
    <x v="530"/>
    <x v="0"/>
    <x v="0"/>
  </r>
  <r>
    <x v="379"/>
    <x v="0"/>
    <x v="188"/>
    <x v="530"/>
    <x v="0"/>
    <x v="0"/>
  </r>
  <r>
    <x v="832"/>
    <x v="0"/>
    <x v="370"/>
    <x v="531"/>
    <x v="0"/>
    <x v="1"/>
  </r>
  <r>
    <x v="3063"/>
    <x v="0"/>
    <x v="531"/>
    <x v="542"/>
    <x v="0"/>
    <x v="0"/>
  </r>
  <r>
    <x v="59"/>
    <x v="0"/>
    <x v="27"/>
    <x v="557"/>
    <x v="0"/>
    <x v="0"/>
  </r>
  <r>
    <x v="885"/>
    <x v="0"/>
    <x v="390"/>
    <x v="558"/>
    <x v="0"/>
    <x v="1"/>
  </r>
  <r>
    <x v="3289"/>
    <x v="0"/>
    <x v="440"/>
    <x v="572"/>
    <x v="0"/>
    <x v="0"/>
  </r>
  <r>
    <x v="18403"/>
    <x v="0"/>
    <x v="1755"/>
    <x v="578"/>
    <x v="0"/>
    <x v="0"/>
  </r>
  <r>
    <x v="1318"/>
    <x v="0"/>
    <x v="303"/>
    <x v="592"/>
    <x v="0"/>
    <x v="0"/>
  </r>
  <r>
    <x v="275"/>
    <x v="0"/>
    <x v="156"/>
    <x v="602"/>
    <x v="0"/>
    <x v="0"/>
  </r>
  <r>
    <x v="196"/>
    <x v="0"/>
    <x v="26"/>
    <x v="603"/>
    <x v="0"/>
    <x v="1"/>
  </r>
  <r>
    <x v="1185"/>
    <x v="0"/>
    <x v="4"/>
    <x v="611"/>
    <x v="0"/>
    <x v="0"/>
  </r>
  <r>
    <x v="2624"/>
    <x v="0"/>
    <x v="33"/>
    <x v="654"/>
    <x v="0"/>
    <x v="0"/>
  </r>
  <r>
    <x v="3181"/>
    <x v="0"/>
    <x v="613"/>
    <x v="657"/>
    <x v="0"/>
    <x v="0"/>
  </r>
  <r>
    <x v="426"/>
    <x v="1"/>
    <x v="33"/>
    <x v="389"/>
    <x v="0"/>
    <x v="0"/>
  </r>
  <r>
    <x v="1595"/>
    <x v="1"/>
    <x v="33"/>
    <x v="394"/>
    <x v="0"/>
    <x v="0"/>
  </r>
  <r>
    <x v="240"/>
    <x v="0"/>
    <x v="141"/>
    <x v="414"/>
    <x v="0"/>
    <x v="0"/>
  </r>
  <r>
    <x v="112"/>
    <x v="0"/>
    <x v="84"/>
    <x v="436"/>
    <x v="0"/>
    <x v="0"/>
  </r>
  <r>
    <x v="1639"/>
    <x v="0"/>
    <x v="211"/>
    <x v="465"/>
    <x v="0"/>
    <x v="1"/>
  </r>
  <r>
    <x v="484"/>
    <x v="0"/>
    <x v="33"/>
    <x v="478"/>
    <x v="0"/>
    <x v="0"/>
  </r>
  <r>
    <x v="1493"/>
    <x v="0"/>
    <x v="553"/>
    <x v="486"/>
    <x v="2"/>
    <x v="0"/>
  </r>
  <r>
    <x v="91"/>
    <x v="0"/>
    <x v="72"/>
    <x v="487"/>
    <x v="0"/>
    <x v="0"/>
  </r>
  <r>
    <x v="1039"/>
    <x v="0"/>
    <x v="436"/>
    <x v="520"/>
    <x v="0"/>
    <x v="1"/>
  </r>
  <r>
    <x v="660"/>
    <x v="0"/>
    <x v="303"/>
    <x v="532"/>
    <x v="0"/>
    <x v="1"/>
  </r>
  <r>
    <x v="1125"/>
    <x v="0"/>
    <x v="459"/>
    <x v="545"/>
    <x v="0"/>
    <x v="1"/>
  </r>
  <r>
    <x v="5285"/>
    <x v="1"/>
    <x v="33"/>
    <x v="551"/>
    <x v="0"/>
    <x v="0"/>
  </r>
  <r>
    <x v="104"/>
    <x v="0"/>
    <x v="12"/>
    <x v="552"/>
    <x v="1"/>
    <x v="0"/>
  </r>
  <r>
    <x v="126"/>
    <x v="0"/>
    <x v="93"/>
    <x v="553"/>
    <x v="2"/>
    <x v="0"/>
  </r>
  <r>
    <x v="1579"/>
    <x v="1"/>
    <x v="33"/>
    <x v="630"/>
    <x v="0"/>
    <x v="0"/>
  </r>
  <r>
    <x v="2163"/>
    <x v="0"/>
    <x v="33"/>
    <x v="631"/>
    <x v="0"/>
    <x v="0"/>
  </r>
  <r>
    <x v="18404"/>
    <x v="0"/>
    <x v="1736"/>
    <x v="651"/>
    <x v="2"/>
    <x v="0"/>
  </r>
  <r>
    <x v="18405"/>
    <x v="1"/>
    <x v="33"/>
    <x v="654"/>
    <x v="3"/>
    <x v="1"/>
  </r>
  <r>
    <x v="448"/>
    <x v="1"/>
    <x v="33"/>
    <x v="220"/>
    <x v="0"/>
    <x v="0"/>
  </r>
  <r>
    <x v="174"/>
    <x v="1"/>
    <x v="33"/>
    <x v="875"/>
    <x v="0"/>
    <x v="0"/>
  </r>
  <r>
    <x v="18406"/>
    <x v="1"/>
    <x v="33"/>
    <x v="252"/>
    <x v="0"/>
    <x v="0"/>
  </r>
  <r>
    <x v="238"/>
    <x v="1"/>
    <x v="33"/>
    <x v="299"/>
    <x v="0"/>
    <x v="0"/>
  </r>
  <r>
    <x v="553"/>
    <x v="1"/>
    <x v="33"/>
    <x v="876"/>
    <x v="0"/>
    <x v="0"/>
  </r>
  <r>
    <x v="141"/>
    <x v="1"/>
    <x v="100"/>
    <x v="342"/>
    <x v="0"/>
    <x v="0"/>
  </r>
  <r>
    <x v="527"/>
    <x v="1"/>
    <x v="33"/>
    <x v="877"/>
    <x v="0"/>
    <x v="0"/>
  </r>
  <r>
    <x v="171"/>
    <x v="1"/>
    <x v="33"/>
    <x v="395"/>
    <x v="0"/>
    <x v="0"/>
  </r>
  <r>
    <x v="25"/>
    <x v="0"/>
    <x v="24"/>
    <x v="449"/>
    <x v="0"/>
    <x v="0"/>
  </r>
  <r>
    <x v="18407"/>
    <x v="0"/>
    <x v="1697"/>
    <x v="500"/>
    <x v="0"/>
    <x v="0"/>
  </r>
  <r>
    <x v="1797"/>
    <x v="1"/>
    <x v="33"/>
    <x v="510"/>
    <x v="3"/>
    <x v="1"/>
  </r>
  <r>
    <x v="18408"/>
    <x v="0"/>
    <x v="1756"/>
    <x v="512"/>
    <x v="0"/>
    <x v="0"/>
  </r>
  <r>
    <x v="269"/>
    <x v="0"/>
    <x v="152"/>
    <x v="535"/>
    <x v="2"/>
    <x v="0"/>
  </r>
  <r>
    <x v="522"/>
    <x v="1"/>
    <x v="6"/>
    <x v="554"/>
    <x v="0"/>
    <x v="0"/>
  </r>
  <r>
    <x v="1239"/>
    <x v="0"/>
    <x v="487"/>
    <x v="558"/>
    <x v="0"/>
    <x v="1"/>
  </r>
  <r>
    <x v="1499"/>
    <x v="0"/>
    <x v="556"/>
    <x v="569"/>
    <x v="0"/>
    <x v="0"/>
  </r>
  <r>
    <x v="1375"/>
    <x v="0"/>
    <x v="521"/>
    <x v="569"/>
    <x v="0"/>
    <x v="0"/>
  </r>
  <r>
    <x v="1181"/>
    <x v="0"/>
    <x v="473"/>
    <x v="574"/>
    <x v="3"/>
    <x v="0"/>
  </r>
  <r>
    <x v="18409"/>
    <x v="0"/>
    <x v="1707"/>
    <x v="575"/>
    <x v="0"/>
    <x v="0"/>
  </r>
  <r>
    <x v="2878"/>
    <x v="0"/>
    <x v="854"/>
    <x v="643"/>
    <x v="0"/>
    <x v="0"/>
  </r>
  <r>
    <x v="4725"/>
    <x v="0"/>
    <x v="703"/>
    <x v="677"/>
    <x v="0"/>
    <x v="0"/>
  </r>
  <r>
    <x v="4393"/>
    <x v="1"/>
    <x v="33"/>
    <x v="680"/>
    <x v="2"/>
    <x v="1"/>
  </r>
  <r>
    <x v="7213"/>
    <x v="1"/>
    <x v="33"/>
    <x v="218"/>
    <x v="3"/>
    <x v="1"/>
  </r>
  <r>
    <x v="181"/>
    <x v="1"/>
    <x v="33"/>
    <x v="241"/>
    <x v="0"/>
    <x v="0"/>
  </r>
  <r>
    <x v="268"/>
    <x v="1"/>
    <x v="33"/>
    <x v="330"/>
    <x v="0"/>
    <x v="0"/>
  </r>
  <r>
    <x v="18410"/>
    <x v="0"/>
    <x v="260"/>
    <x v="360"/>
    <x v="1"/>
    <x v="1"/>
  </r>
  <r>
    <x v="5855"/>
    <x v="1"/>
    <x v="33"/>
    <x v="382"/>
    <x v="0"/>
    <x v="0"/>
  </r>
  <r>
    <x v="582"/>
    <x v="1"/>
    <x v="270"/>
    <x v="407"/>
    <x v="3"/>
    <x v="1"/>
  </r>
  <r>
    <x v="824"/>
    <x v="0"/>
    <x v="33"/>
    <x v="442"/>
    <x v="0"/>
    <x v="0"/>
  </r>
  <r>
    <x v="447"/>
    <x v="0"/>
    <x v="219"/>
    <x v="443"/>
    <x v="0"/>
    <x v="0"/>
  </r>
  <r>
    <x v="893"/>
    <x v="0"/>
    <x v="392"/>
    <x v="470"/>
    <x v="0"/>
    <x v="0"/>
  </r>
  <r>
    <x v="18411"/>
    <x v="0"/>
    <x v="1672"/>
    <x v="486"/>
    <x v="0"/>
    <x v="0"/>
  </r>
  <r>
    <x v="648"/>
    <x v="0"/>
    <x v="297"/>
    <x v="521"/>
    <x v="0"/>
    <x v="0"/>
  </r>
  <r>
    <x v="115"/>
    <x v="0"/>
    <x v="86"/>
    <x v="521"/>
    <x v="0"/>
    <x v="0"/>
  </r>
  <r>
    <x v="18412"/>
    <x v="1"/>
    <x v="33"/>
    <x v="542"/>
    <x v="0"/>
    <x v="0"/>
  </r>
  <r>
    <x v="18413"/>
    <x v="1"/>
    <x v="33"/>
    <x v="544"/>
    <x v="0"/>
    <x v="0"/>
  </r>
  <r>
    <x v="1074"/>
    <x v="0"/>
    <x v="447"/>
    <x v="547"/>
    <x v="0"/>
    <x v="0"/>
  </r>
  <r>
    <x v="2563"/>
    <x v="0"/>
    <x v="794"/>
    <x v="554"/>
    <x v="3"/>
    <x v="1"/>
  </r>
  <r>
    <x v="1600"/>
    <x v="1"/>
    <x v="33"/>
    <x v="555"/>
    <x v="0"/>
    <x v="0"/>
  </r>
  <r>
    <x v="507"/>
    <x v="1"/>
    <x v="238"/>
    <x v="559"/>
    <x v="3"/>
    <x v="0"/>
  </r>
  <r>
    <x v="1102"/>
    <x v="1"/>
    <x v="453"/>
    <x v="561"/>
    <x v="0"/>
    <x v="0"/>
  </r>
  <r>
    <x v="18414"/>
    <x v="0"/>
    <x v="1666"/>
    <x v="562"/>
    <x v="0"/>
    <x v="0"/>
  </r>
  <r>
    <x v="1217"/>
    <x v="1"/>
    <x v="33"/>
    <x v="564"/>
    <x v="0"/>
    <x v="1"/>
  </r>
  <r>
    <x v="18415"/>
    <x v="0"/>
    <x v="1721"/>
    <x v="566"/>
    <x v="2"/>
    <x v="0"/>
  </r>
  <r>
    <x v="2031"/>
    <x v="0"/>
    <x v="680"/>
    <x v="567"/>
    <x v="0"/>
    <x v="0"/>
  </r>
  <r>
    <x v="1378"/>
    <x v="0"/>
    <x v="101"/>
    <x v="570"/>
    <x v="0"/>
    <x v="0"/>
  </r>
  <r>
    <x v="125"/>
    <x v="0"/>
    <x v="92"/>
    <x v="570"/>
    <x v="0"/>
    <x v="0"/>
  </r>
  <r>
    <x v="1347"/>
    <x v="0"/>
    <x v="131"/>
    <x v="576"/>
    <x v="0"/>
    <x v="0"/>
  </r>
  <r>
    <x v="2099"/>
    <x v="0"/>
    <x v="522"/>
    <x v="578"/>
    <x v="0"/>
    <x v="1"/>
  </r>
  <r>
    <x v="1439"/>
    <x v="1"/>
    <x v="33"/>
    <x v="586"/>
    <x v="0"/>
    <x v="0"/>
  </r>
  <r>
    <x v="1516"/>
    <x v="1"/>
    <x v="33"/>
    <x v="595"/>
    <x v="0"/>
    <x v="0"/>
  </r>
  <r>
    <x v="1319"/>
    <x v="0"/>
    <x v="290"/>
    <x v="605"/>
    <x v="0"/>
    <x v="0"/>
  </r>
  <r>
    <x v="18416"/>
    <x v="0"/>
    <x v="1757"/>
    <x v="605"/>
    <x v="0"/>
    <x v="0"/>
  </r>
  <r>
    <x v="2105"/>
    <x v="0"/>
    <x v="692"/>
    <x v="616"/>
    <x v="0"/>
    <x v="1"/>
  </r>
  <r>
    <x v="2388"/>
    <x v="0"/>
    <x v="755"/>
    <x v="616"/>
    <x v="0"/>
    <x v="1"/>
  </r>
  <r>
    <x v="2700"/>
    <x v="0"/>
    <x v="739"/>
    <x v="618"/>
    <x v="2"/>
    <x v="0"/>
  </r>
  <r>
    <x v="1974"/>
    <x v="0"/>
    <x v="665"/>
    <x v="622"/>
    <x v="0"/>
    <x v="0"/>
  </r>
  <r>
    <x v="2319"/>
    <x v="0"/>
    <x v="563"/>
    <x v="634"/>
    <x v="0"/>
    <x v="0"/>
  </r>
  <r>
    <x v="2717"/>
    <x v="0"/>
    <x v="614"/>
    <x v="653"/>
    <x v="0"/>
    <x v="1"/>
  </r>
  <r>
    <x v="2718"/>
    <x v="0"/>
    <x v="698"/>
    <x v="653"/>
    <x v="0"/>
    <x v="0"/>
  </r>
  <r>
    <x v="3369"/>
    <x v="1"/>
    <x v="33"/>
    <x v="660"/>
    <x v="0"/>
    <x v="0"/>
  </r>
  <r>
    <x v="533"/>
    <x v="1"/>
    <x v="33"/>
    <x v="878"/>
    <x v="0"/>
    <x v="0"/>
  </r>
  <r>
    <x v="880"/>
    <x v="1"/>
    <x v="33"/>
    <x v="337"/>
    <x v="0"/>
    <x v="0"/>
  </r>
  <r>
    <x v="745"/>
    <x v="1"/>
    <x v="33"/>
    <x v="864"/>
    <x v="0"/>
    <x v="0"/>
  </r>
  <r>
    <x v="95"/>
    <x v="1"/>
    <x v="74"/>
    <x v="425"/>
    <x v="2"/>
    <x v="0"/>
  </r>
  <r>
    <x v="430"/>
    <x v="1"/>
    <x v="209"/>
    <x v="483"/>
    <x v="0"/>
    <x v="0"/>
  </r>
  <r>
    <x v="668"/>
    <x v="1"/>
    <x v="33"/>
    <x v="483"/>
    <x v="0"/>
    <x v="0"/>
  </r>
  <r>
    <x v="220"/>
    <x v="0"/>
    <x v="134"/>
    <x v="493"/>
    <x v="0"/>
    <x v="1"/>
  </r>
  <r>
    <x v="330"/>
    <x v="0"/>
    <x v="172"/>
    <x v="498"/>
    <x v="0"/>
    <x v="1"/>
  </r>
  <r>
    <x v="18417"/>
    <x v="1"/>
    <x v="33"/>
    <x v="504"/>
    <x v="0"/>
    <x v="0"/>
  </r>
  <r>
    <x v="1631"/>
    <x v="0"/>
    <x v="589"/>
    <x v="509"/>
    <x v="2"/>
    <x v="0"/>
  </r>
  <r>
    <x v="84"/>
    <x v="0"/>
    <x v="68"/>
    <x v="532"/>
    <x v="2"/>
    <x v="0"/>
  </r>
  <r>
    <x v="2039"/>
    <x v="1"/>
    <x v="33"/>
    <x v="537"/>
    <x v="3"/>
    <x v="1"/>
  </r>
  <r>
    <x v="1233"/>
    <x v="0"/>
    <x v="485"/>
    <x v="549"/>
    <x v="0"/>
    <x v="0"/>
  </r>
  <r>
    <x v="18418"/>
    <x v="0"/>
    <x v="1706"/>
    <x v="561"/>
    <x v="0"/>
    <x v="0"/>
  </r>
  <r>
    <x v="1080"/>
    <x v="0"/>
    <x v="29"/>
    <x v="569"/>
    <x v="0"/>
    <x v="0"/>
  </r>
  <r>
    <x v="12030"/>
    <x v="1"/>
    <x v="33"/>
    <x v="582"/>
    <x v="3"/>
    <x v="1"/>
  </r>
  <r>
    <x v="1567"/>
    <x v="1"/>
    <x v="33"/>
    <x v="599"/>
    <x v="0"/>
    <x v="0"/>
  </r>
  <r>
    <x v="1445"/>
    <x v="1"/>
    <x v="33"/>
    <x v="599"/>
    <x v="0"/>
    <x v="0"/>
  </r>
  <r>
    <x v="2044"/>
    <x v="1"/>
    <x v="33"/>
    <x v="610"/>
    <x v="0"/>
    <x v="0"/>
  </r>
  <r>
    <x v="7369"/>
    <x v="0"/>
    <x v="781"/>
    <x v="611"/>
    <x v="0"/>
    <x v="0"/>
  </r>
  <r>
    <x v="2067"/>
    <x v="0"/>
    <x v="614"/>
    <x v="625"/>
    <x v="0"/>
    <x v="0"/>
  </r>
  <r>
    <x v="1220"/>
    <x v="0"/>
    <x v="57"/>
    <x v="634"/>
    <x v="0"/>
    <x v="0"/>
  </r>
  <r>
    <x v="1774"/>
    <x v="0"/>
    <x v="609"/>
    <x v="637"/>
    <x v="0"/>
    <x v="0"/>
  </r>
  <r>
    <x v="1379"/>
    <x v="0"/>
    <x v="522"/>
    <x v="638"/>
    <x v="0"/>
    <x v="0"/>
  </r>
  <r>
    <x v="2325"/>
    <x v="1"/>
    <x v="742"/>
    <x v="639"/>
    <x v="0"/>
    <x v="0"/>
  </r>
  <r>
    <x v="3319"/>
    <x v="1"/>
    <x v="33"/>
    <x v="647"/>
    <x v="0"/>
    <x v="1"/>
  </r>
  <r>
    <x v="2798"/>
    <x v="1"/>
    <x v="33"/>
    <x v="653"/>
    <x v="0"/>
    <x v="0"/>
  </r>
  <r>
    <x v="4934"/>
    <x v="0"/>
    <x v="1123"/>
    <x v="679"/>
    <x v="0"/>
    <x v="1"/>
  </r>
  <r>
    <x v="4693"/>
    <x v="0"/>
    <x v="1096"/>
    <x v="684"/>
    <x v="0"/>
    <x v="0"/>
  </r>
  <r>
    <x v="18419"/>
    <x v="0"/>
    <x v="1708"/>
    <x v="697"/>
    <x v="0"/>
    <x v="1"/>
  </r>
  <r>
    <x v="18420"/>
    <x v="0"/>
    <x v="116"/>
    <x v="879"/>
    <x v="1"/>
    <x v="1"/>
  </r>
  <r>
    <x v="98"/>
    <x v="1"/>
    <x v="33"/>
    <x v="273"/>
    <x v="0"/>
    <x v="0"/>
  </r>
  <r>
    <x v="16"/>
    <x v="0"/>
    <x v="15"/>
    <x v="290"/>
    <x v="0"/>
    <x v="0"/>
  </r>
  <r>
    <x v="3344"/>
    <x v="1"/>
    <x v="33"/>
    <x v="298"/>
    <x v="0"/>
    <x v="0"/>
  </r>
  <r>
    <x v="288"/>
    <x v="1"/>
    <x v="33"/>
    <x v="349"/>
    <x v="0"/>
    <x v="0"/>
  </r>
  <r>
    <x v="776"/>
    <x v="1"/>
    <x v="33"/>
    <x v="395"/>
    <x v="0"/>
    <x v="0"/>
  </r>
  <r>
    <x v="424"/>
    <x v="1"/>
    <x v="33"/>
    <x v="398"/>
    <x v="0"/>
    <x v="0"/>
  </r>
  <r>
    <x v="481"/>
    <x v="1"/>
    <x v="33"/>
    <x v="415"/>
    <x v="0"/>
    <x v="0"/>
  </r>
  <r>
    <x v="496"/>
    <x v="0"/>
    <x v="234"/>
    <x v="423"/>
    <x v="0"/>
    <x v="0"/>
  </r>
  <r>
    <x v="692"/>
    <x v="1"/>
    <x v="33"/>
    <x v="429"/>
    <x v="0"/>
    <x v="0"/>
  </r>
  <r>
    <x v="1679"/>
    <x v="1"/>
    <x v="33"/>
    <x v="434"/>
    <x v="2"/>
    <x v="0"/>
  </r>
  <r>
    <x v="681"/>
    <x v="1"/>
    <x v="311"/>
    <x v="446"/>
    <x v="0"/>
    <x v="0"/>
  </r>
  <r>
    <x v="18421"/>
    <x v="1"/>
    <x v="33"/>
    <x v="448"/>
    <x v="0"/>
    <x v="0"/>
  </r>
  <r>
    <x v="725"/>
    <x v="0"/>
    <x v="331"/>
    <x v="470"/>
    <x v="0"/>
    <x v="0"/>
  </r>
  <r>
    <x v="664"/>
    <x v="1"/>
    <x v="304"/>
    <x v="470"/>
    <x v="0"/>
    <x v="0"/>
  </r>
  <r>
    <x v="777"/>
    <x v="1"/>
    <x v="348"/>
    <x v="514"/>
    <x v="0"/>
    <x v="0"/>
  </r>
  <r>
    <x v="2485"/>
    <x v="0"/>
    <x v="774"/>
    <x v="529"/>
    <x v="0"/>
    <x v="0"/>
  </r>
  <r>
    <x v="1521"/>
    <x v="0"/>
    <x v="561"/>
    <x v="529"/>
    <x v="2"/>
    <x v="0"/>
  </r>
  <r>
    <x v="795"/>
    <x v="1"/>
    <x v="33"/>
    <x v="531"/>
    <x v="0"/>
    <x v="1"/>
  </r>
  <r>
    <x v="1094"/>
    <x v="0"/>
    <x v="451"/>
    <x v="532"/>
    <x v="0"/>
    <x v="0"/>
  </r>
  <r>
    <x v="963"/>
    <x v="0"/>
    <x v="417"/>
    <x v="567"/>
    <x v="0"/>
    <x v="0"/>
  </r>
  <r>
    <x v="2739"/>
    <x v="0"/>
    <x v="824"/>
    <x v="567"/>
    <x v="3"/>
    <x v="1"/>
  </r>
  <r>
    <x v="18422"/>
    <x v="0"/>
    <x v="1679"/>
    <x v="568"/>
    <x v="3"/>
    <x v="0"/>
  </r>
  <r>
    <x v="2422"/>
    <x v="0"/>
    <x v="627"/>
    <x v="568"/>
    <x v="0"/>
    <x v="0"/>
  </r>
  <r>
    <x v="3862"/>
    <x v="1"/>
    <x v="33"/>
    <x v="568"/>
    <x v="0"/>
    <x v="0"/>
  </r>
  <r>
    <x v="435"/>
    <x v="0"/>
    <x v="211"/>
    <x v="579"/>
    <x v="2"/>
    <x v="0"/>
  </r>
  <r>
    <x v="1216"/>
    <x v="0"/>
    <x v="85"/>
    <x v="580"/>
    <x v="0"/>
    <x v="1"/>
  </r>
  <r>
    <x v="18423"/>
    <x v="0"/>
    <x v="1678"/>
    <x v="580"/>
    <x v="0"/>
    <x v="0"/>
  </r>
  <r>
    <x v="18424"/>
    <x v="0"/>
    <x v="1736"/>
    <x v="581"/>
    <x v="0"/>
    <x v="0"/>
  </r>
  <r>
    <x v="1587"/>
    <x v="0"/>
    <x v="58"/>
    <x v="590"/>
    <x v="0"/>
    <x v="1"/>
  </r>
  <r>
    <x v="18425"/>
    <x v="1"/>
    <x v="33"/>
    <x v="591"/>
    <x v="0"/>
    <x v="0"/>
  </r>
  <r>
    <x v="1601"/>
    <x v="1"/>
    <x v="33"/>
    <x v="601"/>
    <x v="0"/>
    <x v="0"/>
  </r>
  <r>
    <x v="2270"/>
    <x v="0"/>
    <x v="730"/>
    <x v="608"/>
    <x v="0"/>
    <x v="0"/>
  </r>
  <r>
    <x v="1647"/>
    <x v="0"/>
    <x v="33"/>
    <x v="622"/>
    <x v="0"/>
    <x v="0"/>
  </r>
  <r>
    <x v="1446"/>
    <x v="0"/>
    <x v="328"/>
    <x v="645"/>
    <x v="0"/>
    <x v="1"/>
  </r>
  <r>
    <x v="3117"/>
    <x v="0"/>
    <x v="33"/>
    <x v="668"/>
    <x v="0"/>
    <x v="0"/>
  </r>
  <r>
    <x v="512"/>
    <x v="1"/>
    <x v="33"/>
    <x v="261"/>
    <x v="0"/>
    <x v="0"/>
  </r>
  <r>
    <x v="205"/>
    <x v="1"/>
    <x v="33"/>
    <x v="849"/>
    <x v="0"/>
    <x v="0"/>
  </r>
  <r>
    <x v="163"/>
    <x v="1"/>
    <x v="33"/>
    <x v="271"/>
    <x v="0"/>
    <x v="0"/>
  </r>
  <r>
    <x v="42"/>
    <x v="1"/>
    <x v="33"/>
    <x v="284"/>
    <x v="0"/>
    <x v="0"/>
  </r>
  <r>
    <x v="187"/>
    <x v="0"/>
    <x v="120"/>
    <x v="294"/>
    <x v="0"/>
    <x v="0"/>
  </r>
  <r>
    <x v="498"/>
    <x v="0"/>
    <x v="33"/>
    <x v="436"/>
    <x v="0"/>
    <x v="0"/>
  </r>
  <r>
    <x v="18426"/>
    <x v="1"/>
    <x v="33"/>
    <x v="452"/>
    <x v="0"/>
    <x v="0"/>
  </r>
  <r>
    <x v="2562"/>
    <x v="1"/>
    <x v="33"/>
    <x v="453"/>
    <x v="0"/>
    <x v="0"/>
  </r>
  <r>
    <x v="596"/>
    <x v="0"/>
    <x v="278"/>
    <x v="458"/>
    <x v="0"/>
    <x v="0"/>
  </r>
  <r>
    <x v="891"/>
    <x v="1"/>
    <x v="33"/>
    <x v="459"/>
    <x v="0"/>
    <x v="0"/>
  </r>
  <r>
    <x v="419"/>
    <x v="1"/>
    <x v="204"/>
    <x v="478"/>
    <x v="0"/>
    <x v="0"/>
  </r>
  <r>
    <x v="278"/>
    <x v="0"/>
    <x v="158"/>
    <x v="506"/>
    <x v="0"/>
    <x v="0"/>
  </r>
  <r>
    <x v="1688"/>
    <x v="0"/>
    <x v="367"/>
    <x v="526"/>
    <x v="2"/>
    <x v="0"/>
  </r>
  <r>
    <x v="1302"/>
    <x v="0"/>
    <x v="500"/>
    <x v="547"/>
    <x v="0"/>
    <x v="0"/>
  </r>
  <r>
    <x v="1296"/>
    <x v="0"/>
    <x v="499"/>
    <x v="566"/>
    <x v="0"/>
    <x v="0"/>
  </r>
  <r>
    <x v="1487"/>
    <x v="0"/>
    <x v="378"/>
    <x v="566"/>
    <x v="0"/>
    <x v="0"/>
  </r>
  <r>
    <x v="1340"/>
    <x v="0"/>
    <x v="100"/>
    <x v="576"/>
    <x v="0"/>
    <x v="0"/>
  </r>
  <r>
    <x v="996"/>
    <x v="0"/>
    <x v="370"/>
    <x v="581"/>
    <x v="0"/>
    <x v="1"/>
  </r>
  <r>
    <x v="3041"/>
    <x v="0"/>
    <x v="822"/>
    <x v="585"/>
    <x v="0"/>
    <x v="0"/>
  </r>
  <r>
    <x v="1959"/>
    <x v="0"/>
    <x v="424"/>
    <x v="590"/>
    <x v="0"/>
    <x v="1"/>
  </r>
  <r>
    <x v="1591"/>
    <x v="0"/>
    <x v="33"/>
    <x v="590"/>
    <x v="0"/>
    <x v="0"/>
  </r>
  <r>
    <x v="3354"/>
    <x v="0"/>
    <x v="65"/>
    <x v="604"/>
    <x v="0"/>
    <x v="0"/>
  </r>
  <r>
    <x v="1825"/>
    <x v="0"/>
    <x v="629"/>
    <x v="609"/>
    <x v="0"/>
    <x v="1"/>
  </r>
  <r>
    <x v="1956"/>
    <x v="0"/>
    <x v="661"/>
    <x v="617"/>
    <x v="0"/>
    <x v="1"/>
  </r>
  <r>
    <x v="1215"/>
    <x v="0"/>
    <x v="85"/>
    <x v="624"/>
    <x v="0"/>
    <x v="0"/>
  </r>
  <r>
    <x v="18427"/>
    <x v="1"/>
    <x v="33"/>
    <x v="656"/>
    <x v="0"/>
    <x v="0"/>
  </r>
  <r>
    <x v="4040"/>
    <x v="0"/>
    <x v="1021"/>
    <x v="664"/>
    <x v="0"/>
    <x v="0"/>
  </r>
  <r>
    <x v="4030"/>
    <x v="0"/>
    <x v="33"/>
    <x v="675"/>
    <x v="0"/>
    <x v="0"/>
  </r>
  <r>
    <x v="18428"/>
    <x v="0"/>
    <x v="1758"/>
    <x v="675"/>
    <x v="0"/>
    <x v="1"/>
  </r>
  <r>
    <x v="5200"/>
    <x v="0"/>
    <x v="1142"/>
    <x v="682"/>
    <x v="0"/>
    <x v="0"/>
  </r>
  <r>
    <x v="34"/>
    <x v="0"/>
    <x v="33"/>
    <x v="880"/>
    <x v="2"/>
    <x v="0"/>
  </r>
  <r>
    <x v="605"/>
    <x v="1"/>
    <x v="33"/>
    <x v="198"/>
    <x v="3"/>
    <x v="0"/>
  </r>
  <r>
    <x v="540"/>
    <x v="1"/>
    <x v="33"/>
    <x v="278"/>
    <x v="0"/>
    <x v="0"/>
  </r>
  <r>
    <x v="690"/>
    <x v="1"/>
    <x v="33"/>
    <x v="314"/>
    <x v="0"/>
    <x v="0"/>
  </r>
  <r>
    <x v="948"/>
    <x v="1"/>
    <x v="33"/>
    <x v="321"/>
    <x v="3"/>
    <x v="1"/>
  </r>
  <r>
    <x v="450"/>
    <x v="0"/>
    <x v="220"/>
    <x v="353"/>
    <x v="0"/>
    <x v="0"/>
  </r>
  <r>
    <x v="46"/>
    <x v="0"/>
    <x v="42"/>
    <x v="365"/>
    <x v="1"/>
    <x v="1"/>
  </r>
  <r>
    <x v="457"/>
    <x v="1"/>
    <x v="33"/>
    <x v="367"/>
    <x v="0"/>
    <x v="0"/>
  </r>
  <r>
    <x v="18429"/>
    <x v="1"/>
    <x v="33"/>
    <x v="392"/>
    <x v="0"/>
    <x v="0"/>
  </r>
  <r>
    <x v="587"/>
    <x v="0"/>
    <x v="274"/>
    <x v="408"/>
    <x v="0"/>
    <x v="0"/>
  </r>
  <r>
    <x v="18430"/>
    <x v="1"/>
    <x v="33"/>
    <x v="437"/>
    <x v="0"/>
    <x v="0"/>
  </r>
  <r>
    <x v="2007"/>
    <x v="1"/>
    <x v="33"/>
    <x v="459"/>
    <x v="0"/>
    <x v="0"/>
  </r>
  <r>
    <x v="647"/>
    <x v="1"/>
    <x v="33"/>
    <x v="469"/>
    <x v="0"/>
    <x v="0"/>
  </r>
  <r>
    <x v="359"/>
    <x v="1"/>
    <x v="182"/>
    <x v="472"/>
    <x v="0"/>
    <x v="0"/>
  </r>
  <r>
    <x v="89"/>
    <x v="0"/>
    <x v="35"/>
    <x v="472"/>
    <x v="1"/>
    <x v="0"/>
  </r>
  <r>
    <x v="947"/>
    <x v="1"/>
    <x v="33"/>
    <x v="472"/>
    <x v="0"/>
    <x v="0"/>
  </r>
  <r>
    <x v="499"/>
    <x v="1"/>
    <x v="235"/>
    <x v="485"/>
    <x v="0"/>
    <x v="0"/>
  </r>
  <r>
    <x v="446"/>
    <x v="1"/>
    <x v="218"/>
    <x v="488"/>
    <x v="0"/>
    <x v="0"/>
  </r>
  <r>
    <x v="100"/>
    <x v="0"/>
    <x v="76"/>
    <x v="492"/>
    <x v="0"/>
    <x v="0"/>
  </r>
  <r>
    <x v="18431"/>
    <x v="0"/>
    <x v="1715"/>
    <x v="497"/>
    <x v="2"/>
    <x v="0"/>
  </r>
  <r>
    <x v="420"/>
    <x v="0"/>
    <x v="205"/>
    <x v="504"/>
    <x v="0"/>
    <x v="0"/>
  </r>
  <r>
    <x v="161"/>
    <x v="0"/>
    <x v="68"/>
    <x v="525"/>
    <x v="0"/>
    <x v="0"/>
  </r>
  <r>
    <x v="1174"/>
    <x v="0"/>
    <x v="469"/>
    <x v="533"/>
    <x v="2"/>
    <x v="0"/>
  </r>
  <r>
    <x v="79"/>
    <x v="0"/>
    <x v="27"/>
    <x v="555"/>
    <x v="0"/>
    <x v="0"/>
  </r>
  <r>
    <x v="236"/>
    <x v="0"/>
    <x v="43"/>
    <x v="577"/>
    <x v="0"/>
    <x v="0"/>
  </r>
  <r>
    <x v="1310"/>
    <x v="1"/>
    <x v="33"/>
    <x v="581"/>
    <x v="3"/>
    <x v="0"/>
  </r>
  <r>
    <x v="1919"/>
    <x v="0"/>
    <x v="542"/>
    <x v="582"/>
    <x v="0"/>
    <x v="1"/>
  </r>
  <r>
    <x v="1281"/>
    <x v="1"/>
    <x v="495"/>
    <x v="583"/>
    <x v="0"/>
    <x v="0"/>
  </r>
  <r>
    <x v="1689"/>
    <x v="0"/>
    <x v="596"/>
    <x v="599"/>
    <x v="0"/>
    <x v="1"/>
  </r>
  <r>
    <x v="18432"/>
    <x v="1"/>
    <x v="33"/>
    <x v="602"/>
    <x v="0"/>
    <x v="0"/>
  </r>
  <r>
    <x v="1733"/>
    <x v="0"/>
    <x v="155"/>
    <x v="610"/>
    <x v="0"/>
    <x v="0"/>
  </r>
  <r>
    <x v="2901"/>
    <x v="0"/>
    <x v="402"/>
    <x v="619"/>
    <x v="0"/>
    <x v="0"/>
  </r>
  <r>
    <x v="3100"/>
    <x v="0"/>
    <x v="888"/>
    <x v="622"/>
    <x v="0"/>
    <x v="0"/>
  </r>
  <r>
    <x v="993"/>
    <x v="0"/>
    <x v="427"/>
    <x v="624"/>
    <x v="0"/>
    <x v="1"/>
  </r>
  <r>
    <x v="2501"/>
    <x v="0"/>
    <x v="778"/>
    <x v="637"/>
    <x v="0"/>
    <x v="0"/>
  </r>
  <r>
    <x v="2541"/>
    <x v="1"/>
    <x v="33"/>
    <x v="643"/>
    <x v="0"/>
    <x v="0"/>
  </r>
  <r>
    <x v="7968"/>
    <x v="1"/>
    <x v="33"/>
    <x v="702"/>
    <x v="0"/>
    <x v="1"/>
  </r>
  <r>
    <x v="10911"/>
    <x v="1"/>
    <x v="33"/>
    <x v="707"/>
    <x v="0"/>
    <x v="1"/>
  </r>
  <r>
    <x v="10177"/>
    <x v="1"/>
    <x v="33"/>
    <x v="707"/>
    <x v="0"/>
    <x v="1"/>
  </r>
  <r>
    <x v="254"/>
    <x v="1"/>
    <x v="33"/>
    <x v="858"/>
    <x v="0"/>
    <x v="0"/>
  </r>
  <r>
    <x v="281"/>
    <x v="1"/>
    <x v="33"/>
    <x v="324"/>
    <x v="0"/>
    <x v="0"/>
  </r>
  <r>
    <x v="1187"/>
    <x v="1"/>
    <x v="33"/>
    <x v="403"/>
    <x v="3"/>
    <x v="1"/>
  </r>
  <r>
    <x v="744"/>
    <x v="1"/>
    <x v="338"/>
    <x v="458"/>
    <x v="3"/>
    <x v="1"/>
  </r>
  <r>
    <x v="816"/>
    <x v="1"/>
    <x v="33"/>
    <x v="464"/>
    <x v="0"/>
    <x v="0"/>
  </r>
  <r>
    <x v="679"/>
    <x v="0"/>
    <x v="309"/>
    <x v="466"/>
    <x v="0"/>
    <x v="0"/>
  </r>
  <r>
    <x v="673"/>
    <x v="1"/>
    <x v="33"/>
    <x v="469"/>
    <x v="0"/>
    <x v="0"/>
  </r>
  <r>
    <x v="1147"/>
    <x v="0"/>
    <x v="464"/>
    <x v="499"/>
    <x v="0"/>
    <x v="1"/>
  </r>
  <r>
    <x v="723"/>
    <x v="0"/>
    <x v="329"/>
    <x v="521"/>
    <x v="0"/>
    <x v="0"/>
  </r>
  <r>
    <x v="864"/>
    <x v="0"/>
    <x v="382"/>
    <x v="522"/>
    <x v="0"/>
    <x v="0"/>
  </r>
  <r>
    <x v="1984"/>
    <x v="1"/>
    <x v="667"/>
    <x v="530"/>
    <x v="0"/>
    <x v="1"/>
  </r>
  <r>
    <x v="1309"/>
    <x v="1"/>
    <x v="33"/>
    <x v="532"/>
    <x v="0"/>
    <x v="0"/>
  </r>
  <r>
    <x v="811"/>
    <x v="0"/>
    <x v="277"/>
    <x v="532"/>
    <x v="0"/>
    <x v="0"/>
  </r>
  <r>
    <x v="18433"/>
    <x v="1"/>
    <x v="33"/>
    <x v="541"/>
    <x v="3"/>
    <x v="0"/>
  </r>
  <r>
    <x v="132"/>
    <x v="0"/>
    <x v="66"/>
    <x v="553"/>
    <x v="0"/>
    <x v="0"/>
  </r>
  <r>
    <x v="565"/>
    <x v="0"/>
    <x v="264"/>
    <x v="557"/>
    <x v="0"/>
    <x v="1"/>
  </r>
  <r>
    <x v="18434"/>
    <x v="0"/>
    <x v="1743"/>
    <x v="565"/>
    <x v="4"/>
    <x v="1"/>
  </r>
  <r>
    <x v="1682"/>
    <x v="0"/>
    <x v="594"/>
    <x v="568"/>
    <x v="2"/>
    <x v="0"/>
  </r>
  <r>
    <x v="977"/>
    <x v="0"/>
    <x v="34"/>
    <x v="569"/>
    <x v="2"/>
    <x v="0"/>
  </r>
  <r>
    <x v="1422"/>
    <x v="0"/>
    <x v="534"/>
    <x v="570"/>
    <x v="0"/>
    <x v="0"/>
  </r>
  <r>
    <x v="1056"/>
    <x v="1"/>
    <x v="33"/>
    <x v="580"/>
    <x v="0"/>
    <x v="0"/>
  </r>
  <r>
    <x v="1574"/>
    <x v="0"/>
    <x v="33"/>
    <x v="581"/>
    <x v="0"/>
    <x v="0"/>
  </r>
  <r>
    <x v="2491"/>
    <x v="1"/>
    <x v="33"/>
    <x v="581"/>
    <x v="3"/>
    <x v="1"/>
  </r>
  <r>
    <x v="6353"/>
    <x v="1"/>
    <x v="33"/>
    <x v="583"/>
    <x v="0"/>
    <x v="0"/>
  </r>
  <r>
    <x v="3424"/>
    <x v="0"/>
    <x v="860"/>
    <x v="590"/>
    <x v="0"/>
    <x v="0"/>
  </r>
  <r>
    <x v="1572"/>
    <x v="0"/>
    <x v="576"/>
    <x v="591"/>
    <x v="0"/>
    <x v="0"/>
  </r>
  <r>
    <x v="575"/>
    <x v="0"/>
    <x v="266"/>
    <x v="595"/>
    <x v="0"/>
    <x v="0"/>
  </r>
  <r>
    <x v="1789"/>
    <x v="0"/>
    <x v="483"/>
    <x v="596"/>
    <x v="0"/>
    <x v="0"/>
  </r>
  <r>
    <x v="1676"/>
    <x v="0"/>
    <x v="294"/>
    <x v="596"/>
    <x v="0"/>
    <x v="0"/>
  </r>
  <r>
    <x v="591"/>
    <x v="1"/>
    <x v="172"/>
    <x v="599"/>
    <x v="2"/>
    <x v="1"/>
  </r>
  <r>
    <x v="1365"/>
    <x v="0"/>
    <x v="517"/>
    <x v="610"/>
    <x v="0"/>
    <x v="1"/>
  </r>
  <r>
    <x v="18435"/>
    <x v="1"/>
    <x v="33"/>
    <x v="613"/>
    <x v="0"/>
    <x v="0"/>
  </r>
  <r>
    <x v="1933"/>
    <x v="0"/>
    <x v="656"/>
    <x v="614"/>
    <x v="0"/>
    <x v="1"/>
  </r>
  <r>
    <x v="18436"/>
    <x v="0"/>
    <x v="1681"/>
    <x v="614"/>
    <x v="0"/>
    <x v="0"/>
  </r>
  <r>
    <x v="2171"/>
    <x v="0"/>
    <x v="708"/>
    <x v="621"/>
    <x v="0"/>
    <x v="1"/>
  </r>
  <r>
    <x v="4702"/>
    <x v="0"/>
    <x v="44"/>
    <x v="623"/>
    <x v="0"/>
    <x v="1"/>
  </r>
  <r>
    <x v="2185"/>
    <x v="0"/>
    <x v="712"/>
    <x v="630"/>
    <x v="0"/>
    <x v="1"/>
  </r>
  <r>
    <x v="2948"/>
    <x v="0"/>
    <x v="455"/>
    <x v="652"/>
    <x v="0"/>
    <x v="0"/>
  </r>
  <r>
    <x v="3858"/>
    <x v="1"/>
    <x v="991"/>
    <x v="670"/>
    <x v="3"/>
    <x v="1"/>
  </r>
  <r>
    <x v="18437"/>
    <x v="1"/>
    <x v="1759"/>
    <x v="675"/>
    <x v="2"/>
    <x v="1"/>
  </r>
  <r>
    <x v="18438"/>
    <x v="0"/>
    <x v="1760"/>
    <x v="681"/>
    <x v="3"/>
    <x v="0"/>
  </r>
  <r>
    <x v="40"/>
    <x v="0"/>
    <x v="38"/>
    <x v="190"/>
    <x v="1"/>
    <x v="1"/>
  </r>
  <r>
    <x v="569"/>
    <x v="1"/>
    <x v="33"/>
    <x v="302"/>
    <x v="0"/>
    <x v="0"/>
  </r>
  <r>
    <x v="18439"/>
    <x v="1"/>
    <x v="33"/>
    <x v="328"/>
    <x v="0"/>
    <x v="0"/>
  </r>
  <r>
    <x v="468"/>
    <x v="1"/>
    <x v="33"/>
    <x v="357"/>
    <x v="0"/>
    <x v="0"/>
  </r>
  <r>
    <x v="18440"/>
    <x v="1"/>
    <x v="1702"/>
    <x v="422"/>
    <x v="2"/>
    <x v="0"/>
  </r>
  <r>
    <x v="12591"/>
    <x v="1"/>
    <x v="33"/>
    <x v="431"/>
    <x v="0"/>
    <x v="0"/>
  </r>
  <r>
    <x v="183"/>
    <x v="1"/>
    <x v="33"/>
    <x v="465"/>
    <x v="0"/>
    <x v="0"/>
  </r>
  <r>
    <x v="726"/>
    <x v="1"/>
    <x v="332"/>
    <x v="472"/>
    <x v="0"/>
    <x v="0"/>
  </r>
  <r>
    <x v="52"/>
    <x v="1"/>
    <x v="47"/>
    <x v="475"/>
    <x v="2"/>
    <x v="0"/>
  </r>
  <r>
    <x v="4008"/>
    <x v="1"/>
    <x v="33"/>
    <x v="477"/>
    <x v="0"/>
    <x v="0"/>
  </r>
  <r>
    <x v="865"/>
    <x v="0"/>
    <x v="383"/>
    <x v="502"/>
    <x v="0"/>
    <x v="0"/>
  </r>
  <r>
    <x v="469"/>
    <x v="0"/>
    <x v="224"/>
    <x v="528"/>
    <x v="2"/>
    <x v="0"/>
  </r>
  <r>
    <x v="1427"/>
    <x v="0"/>
    <x v="536"/>
    <x v="553"/>
    <x v="0"/>
    <x v="1"/>
  </r>
  <r>
    <x v="18441"/>
    <x v="0"/>
    <x v="1761"/>
    <x v="555"/>
    <x v="3"/>
    <x v="0"/>
  </r>
  <r>
    <x v="3396"/>
    <x v="0"/>
    <x v="476"/>
    <x v="559"/>
    <x v="2"/>
    <x v="0"/>
  </r>
  <r>
    <x v="18442"/>
    <x v="0"/>
    <x v="1762"/>
    <x v="569"/>
    <x v="0"/>
    <x v="0"/>
  </r>
  <r>
    <x v="1530"/>
    <x v="0"/>
    <x v="271"/>
    <x v="580"/>
    <x v="0"/>
    <x v="0"/>
  </r>
  <r>
    <x v="1597"/>
    <x v="0"/>
    <x v="580"/>
    <x v="583"/>
    <x v="3"/>
    <x v="0"/>
  </r>
  <r>
    <x v="1713"/>
    <x v="0"/>
    <x v="448"/>
    <x v="594"/>
    <x v="0"/>
    <x v="0"/>
  </r>
  <r>
    <x v="1389"/>
    <x v="0"/>
    <x v="527"/>
    <x v="594"/>
    <x v="0"/>
    <x v="0"/>
  </r>
  <r>
    <x v="1229"/>
    <x v="0"/>
    <x v="45"/>
    <x v="597"/>
    <x v="0"/>
    <x v="0"/>
  </r>
  <r>
    <x v="1508"/>
    <x v="0"/>
    <x v="558"/>
    <x v="601"/>
    <x v="0"/>
    <x v="0"/>
  </r>
  <r>
    <x v="852"/>
    <x v="0"/>
    <x v="22"/>
    <x v="606"/>
    <x v="0"/>
    <x v="0"/>
  </r>
  <r>
    <x v="1868"/>
    <x v="0"/>
    <x v="636"/>
    <x v="618"/>
    <x v="0"/>
    <x v="1"/>
  </r>
  <r>
    <x v="18443"/>
    <x v="0"/>
    <x v="1687"/>
    <x v="620"/>
    <x v="0"/>
    <x v="0"/>
  </r>
  <r>
    <x v="2390"/>
    <x v="0"/>
    <x v="756"/>
    <x v="636"/>
    <x v="0"/>
    <x v="0"/>
  </r>
  <r>
    <x v="505"/>
    <x v="0"/>
    <x v="156"/>
    <x v="636"/>
    <x v="0"/>
    <x v="1"/>
  </r>
  <r>
    <x v="3293"/>
    <x v="0"/>
    <x v="277"/>
    <x v="653"/>
    <x v="0"/>
    <x v="0"/>
  </r>
  <r>
    <x v="18444"/>
    <x v="0"/>
    <x v="1711"/>
    <x v="657"/>
    <x v="0"/>
    <x v="0"/>
  </r>
  <r>
    <x v="3764"/>
    <x v="0"/>
    <x v="33"/>
    <x v="674"/>
    <x v="0"/>
    <x v="0"/>
  </r>
  <r>
    <x v="6112"/>
    <x v="0"/>
    <x v="1217"/>
    <x v="687"/>
    <x v="0"/>
    <x v="1"/>
  </r>
  <r>
    <x v="285"/>
    <x v="1"/>
    <x v="33"/>
    <x v="337"/>
    <x v="0"/>
    <x v="0"/>
  </r>
  <r>
    <x v="239"/>
    <x v="1"/>
    <x v="33"/>
    <x v="339"/>
    <x v="0"/>
    <x v="0"/>
  </r>
  <r>
    <x v="3720"/>
    <x v="1"/>
    <x v="33"/>
    <x v="349"/>
    <x v="0"/>
    <x v="0"/>
  </r>
  <r>
    <x v="1403"/>
    <x v="1"/>
    <x v="241"/>
    <x v="877"/>
    <x v="0"/>
    <x v="0"/>
  </r>
  <r>
    <x v="461"/>
    <x v="1"/>
    <x v="33"/>
    <x v="371"/>
    <x v="0"/>
    <x v="0"/>
  </r>
  <r>
    <x v="391"/>
    <x v="1"/>
    <x v="33"/>
    <x v="372"/>
    <x v="0"/>
    <x v="0"/>
  </r>
  <r>
    <x v="651"/>
    <x v="1"/>
    <x v="300"/>
    <x v="385"/>
    <x v="0"/>
    <x v="0"/>
  </r>
  <r>
    <x v="563"/>
    <x v="0"/>
    <x v="262"/>
    <x v="399"/>
    <x v="0"/>
    <x v="0"/>
  </r>
  <r>
    <x v="474"/>
    <x v="1"/>
    <x v="227"/>
    <x v="402"/>
    <x v="0"/>
    <x v="0"/>
  </r>
  <r>
    <x v="103"/>
    <x v="1"/>
    <x v="33"/>
    <x v="403"/>
    <x v="0"/>
    <x v="0"/>
  </r>
  <r>
    <x v="584"/>
    <x v="0"/>
    <x v="272"/>
    <x v="425"/>
    <x v="0"/>
    <x v="0"/>
  </r>
  <r>
    <x v="29"/>
    <x v="0"/>
    <x v="28"/>
    <x v="445"/>
    <x v="0"/>
    <x v="0"/>
  </r>
  <r>
    <x v="18445"/>
    <x v="1"/>
    <x v="33"/>
    <x v="454"/>
    <x v="0"/>
    <x v="0"/>
  </r>
  <r>
    <x v="922"/>
    <x v="0"/>
    <x v="402"/>
    <x v="456"/>
    <x v="0"/>
    <x v="1"/>
  </r>
  <r>
    <x v="396"/>
    <x v="1"/>
    <x v="33"/>
    <x v="459"/>
    <x v="0"/>
    <x v="0"/>
  </r>
  <r>
    <x v="621"/>
    <x v="0"/>
    <x v="285"/>
    <x v="462"/>
    <x v="0"/>
    <x v="0"/>
  </r>
  <r>
    <x v="683"/>
    <x v="0"/>
    <x v="313"/>
    <x v="464"/>
    <x v="0"/>
    <x v="1"/>
  </r>
  <r>
    <x v="662"/>
    <x v="1"/>
    <x v="33"/>
    <x v="473"/>
    <x v="0"/>
    <x v="0"/>
  </r>
  <r>
    <x v="774"/>
    <x v="0"/>
    <x v="346"/>
    <x v="490"/>
    <x v="0"/>
    <x v="0"/>
  </r>
  <r>
    <x v="1012"/>
    <x v="1"/>
    <x v="33"/>
    <x v="491"/>
    <x v="0"/>
    <x v="0"/>
  </r>
  <r>
    <x v="609"/>
    <x v="0"/>
    <x v="281"/>
    <x v="491"/>
    <x v="0"/>
    <x v="0"/>
  </r>
  <r>
    <x v="1060"/>
    <x v="0"/>
    <x v="33"/>
    <x v="494"/>
    <x v="0"/>
    <x v="0"/>
  </r>
  <r>
    <x v="382"/>
    <x v="0"/>
    <x v="190"/>
    <x v="495"/>
    <x v="0"/>
    <x v="0"/>
  </r>
  <r>
    <x v="976"/>
    <x v="0"/>
    <x v="423"/>
    <x v="512"/>
    <x v="0"/>
    <x v="0"/>
  </r>
  <r>
    <x v="80"/>
    <x v="0"/>
    <x v="67"/>
    <x v="512"/>
    <x v="0"/>
    <x v="0"/>
  </r>
  <r>
    <x v="1103"/>
    <x v="0"/>
    <x v="454"/>
    <x v="519"/>
    <x v="0"/>
    <x v="0"/>
  </r>
  <r>
    <x v="712"/>
    <x v="0"/>
    <x v="325"/>
    <x v="523"/>
    <x v="0"/>
    <x v="0"/>
  </r>
  <r>
    <x v="1170"/>
    <x v="1"/>
    <x v="33"/>
    <x v="547"/>
    <x v="0"/>
    <x v="0"/>
  </r>
  <r>
    <x v="1248"/>
    <x v="0"/>
    <x v="488"/>
    <x v="554"/>
    <x v="0"/>
    <x v="0"/>
  </r>
  <r>
    <x v="440"/>
    <x v="1"/>
    <x v="214"/>
    <x v="560"/>
    <x v="0"/>
    <x v="0"/>
  </r>
  <r>
    <x v="2201"/>
    <x v="1"/>
    <x v="33"/>
    <x v="564"/>
    <x v="0"/>
    <x v="0"/>
  </r>
  <r>
    <x v="1222"/>
    <x v="0"/>
    <x v="482"/>
    <x v="576"/>
    <x v="0"/>
    <x v="0"/>
  </r>
  <r>
    <x v="3000"/>
    <x v="1"/>
    <x v="186"/>
    <x v="579"/>
    <x v="2"/>
    <x v="1"/>
  </r>
  <r>
    <x v="18446"/>
    <x v="0"/>
    <x v="1751"/>
    <x v="580"/>
    <x v="3"/>
    <x v="0"/>
  </r>
  <r>
    <x v="1546"/>
    <x v="0"/>
    <x v="570"/>
    <x v="584"/>
    <x v="3"/>
    <x v="1"/>
  </r>
  <r>
    <x v="1531"/>
    <x v="0"/>
    <x v="564"/>
    <x v="587"/>
    <x v="0"/>
    <x v="0"/>
  </r>
  <r>
    <x v="2110"/>
    <x v="0"/>
    <x v="667"/>
    <x v="588"/>
    <x v="2"/>
    <x v="0"/>
  </r>
  <r>
    <x v="1343"/>
    <x v="0"/>
    <x v="509"/>
    <x v="594"/>
    <x v="0"/>
    <x v="0"/>
  </r>
  <r>
    <x v="18447"/>
    <x v="1"/>
    <x v="33"/>
    <x v="594"/>
    <x v="0"/>
    <x v="0"/>
  </r>
  <r>
    <x v="1210"/>
    <x v="0"/>
    <x v="480"/>
    <x v="596"/>
    <x v="0"/>
    <x v="0"/>
  </r>
  <r>
    <x v="1620"/>
    <x v="0"/>
    <x v="325"/>
    <x v="598"/>
    <x v="0"/>
    <x v="0"/>
  </r>
  <r>
    <x v="3452"/>
    <x v="1"/>
    <x v="33"/>
    <x v="599"/>
    <x v="0"/>
    <x v="0"/>
  </r>
  <r>
    <x v="1458"/>
    <x v="1"/>
    <x v="33"/>
    <x v="599"/>
    <x v="0"/>
    <x v="1"/>
  </r>
  <r>
    <x v="1859"/>
    <x v="0"/>
    <x v="410"/>
    <x v="604"/>
    <x v="0"/>
    <x v="0"/>
  </r>
  <r>
    <x v="2246"/>
    <x v="0"/>
    <x v="724"/>
    <x v="607"/>
    <x v="0"/>
    <x v="1"/>
  </r>
  <r>
    <x v="2021"/>
    <x v="0"/>
    <x v="422"/>
    <x v="609"/>
    <x v="0"/>
    <x v="0"/>
  </r>
  <r>
    <x v="1230"/>
    <x v="0"/>
    <x v="290"/>
    <x v="623"/>
    <x v="0"/>
    <x v="1"/>
  </r>
  <r>
    <x v="2912"/>
    <x v="1"/>
    <x v="33"/>
    <x v="627"/>
    <x v="0"/>
    <x v="0"/>
  </r>
  <r>
    <x v="3215"/>
    <x v="0"/>
    <x v="269"/>
    <x v="631"/>
    <x v="0"/>
    <x v="0"/>
  </r>
  <r>
    <x v="2113"/>
    <x v="0"/>
    <x v="295"/>
    <x v="639"/>
    <x v="0"/>
    <x v="0"/>
  </r>
  <r>
    <x v="2295"/>
    <x v="0"/>
    <x v="735"/>
    <x v="639"/>
    <x v="0"/>
    <x v="0"/>
  </r>
  <r>
    <x v="1128"/>
    <x v="0"/>
    <x v="460"/>
    <x v="645"/>
    <x v="0"/>
    <x v="0"/>
  </r>
  <r>
    <x v="2575"/>
    <x v="1"/>
    <x v="741"/>
    <x v="645"/>
    <x v="0"/>
    <x v="0"/>
  </r>
  <r>
    <x v="2809"/>
    <x v="0"/>
    <x v="841"/>
    <x v="645"/>
    <x v="0"/>
    <x v="0"/>
  </r>
  <r>
    <x v="2306"/>
    <x v="0"/>
    <x v="33"/>
    <x v="646"/>
    <x v="0"/>
    <x v="0"/>
  </r>
  <r>
    <x v="2436"/>
    <x v="1"/>
    <x v="33"/>
    <x v="646"/>
    <x v="0"/>
    <x v="0"/>
  </r>
  <r>
    <x v="962"/>
    <x v="0"/>
    <x v="197"/>
    <x v="655"/>
    <x v="0"/>
    <x v="0"/>
  </r>
  <r>
    <x v="18448"/>
    <x v="1"/>
    <x v="33"/>
    <x v="657"/>
    <x v="0"/>
    <x v="0"/>
  </r>
  <r>
    <x v="4723"/>
    <x v="1"/>
    <x v="33"/>
    <x v="662"/>
    <x v="0"/>
    <x v="1"/>
  </r>
  <r>
    <x v="3225"/>
    <x v="1"/>
    <x v="172"/>
    <x v="662"/>
    <x v="0"/>
    <x v="1"/>
  </r>
  <r>
    <x v="18449"/>
    <x v="1"/>
    <x v="1763"/>
    <x v="666"/>
    <x v="0"/>
    <x v="0"/>
  </r>
  <r>
    <x v="1747"/>
    <x v="0"/>
    <x v="605"/>
    <x v="680"/>
    <x v="0"/>
    <x v="1"/>
  </r>
  <r>
    <x v="4164"/>
    <x v="0"/>
    <x v="955"/>
    <x v="694"/>
    <x v="0"/>
    <x v="1"/>
  </r>
  <r>
    <x v="7984"/>
    <x v="0"/>
    <x v="463"/>
    <x v="704"/>
    <x v="0"/>
    <x v="1"/>
  </r>
  <r>
    <x v="18450"/>
    <x v="0"/>
    <x v="155"/>
    <x v="247"/>
    <x v="1"/>
    <x v="1"/>
  </r>
  <r>
    <x v="299"/>
    <x v="1"/>
    <x v="33"/>
    <x v="856"/>
    <x v="0"/>
    <x v="0"/>
  </r>
  <r>
    <x v="2238"/>
    <x v="1"/>
    <x v="33"/>
    <x v="390"/>
    <x v="0"/>
    <x v="0"/>
  </r>
  <r>
    <x v="366"/>
    <x v="1"/>
    <x v="33"/>
    <x v="395"/>
    <x v="0"/>
    <x v="0"/>
  </r>
  <r>
    <x v="551"/>
    <x v="1"/>
    <x v="254"/>
    <x v="449"/>
    <x v="0"/>
    <x v="0"/>
  </r>
  <r>
    <x v="701"/>
    <x v="1"/>
    <x v="33"/>
    <x v="476"/>
    <x v="3"/>
    <x v="0"/>
  </r>
  <r>
    <x v="14"/>
    <x v="0"/>
    <x v="13"/>
    <x v="485"/>
    <x v="1"/>
    <x v="0"/>
  </r>
  <r>
    <x v="18451"/>
    <x v="1"/>
    <x v="33"/>
    <x v="488"/>
    <x v="0"/>
    <x v="0"/>
  </r>
  <r>
    <x v="875"/>
    <x v="1"/>
    <x v="387"/>
    <x v="492"/>
    <x v="3"/>
    <x v="1"/>
  </r>
  <r>
    <x v="853"/>
    <x v="1"/>
    <x v="33"/>
    <x v="496"/>
    <x v="0"/>
    <x v="0"/>
  </r>
  <r>
    <x v="266"/>
    <x v="1"/>
    <x v="151"/>
    <x v="497"/>
    <x v="0"/>
    <x v="0"/>
  </r>
  <r>
    <x v="375"/>
    <x v="1"/>
    <x v="185"/>
    <x v="503"/>
    <x v="0"/>
    <x v="0"/>
  </r>
  <r>
    <x v="1159"/>
    <x v="0"/>
    <x v="33"/>
    <x v="512"/>
    <x v="0"/>
    <x v="0"/>
  </r>
  <r>
    <x v="659"/>
    <x v="0"/>
    <x v="302"/>
    <x v="515"/>
    <x v="0"/>
    <x v="0"/>
  </r>
  <r>
    <x v="1814"/>
    <x v="1"/>
    <x v="33"/>
    <x v="517"/>
    <x v="3"/>
    <x v="1"/>
  </r>
  <r>
    <x v="929"/>
    <x v="0"/>
    <x v="407"/>
    <x v="520"/>
    <x v="0"/>
    <x v="0"/>
  </r>
  <r>
    <x v="1625"/>
    <x v="0"/>
    <x v="404"/>
    <x v="525"/>
    <x v="0"/>
    <x v="0"/>
  </r>
  <r>
    <x v="18452"/>
    <x v="1"/>
    <x v="33"/>
    <x v="531"/>
    <x v="0"/>
    <x v="0"/>
  </r>
  <r>
    <x v="1204"/>
    <x v="0"/>
    <x v="78"/>
    <x v="555"/>
    <x v="0"/>
    <x v="0"/>
  </r>
  <r>
    <x v="541"/>
    <x v="0"/>
    <x v="101"/>
    <x v="562"/>
    <x v="0"/>
    <x v="0"/>
  </r>
  <r>
    <x v="1400"/>
    <x v="0"/>
    <x v="530"/>
    <x v="568"/>
    <x v="0"/>
    <x v="0"/>
  </r>
  <r>
    <x v="1401"/>
    <x v="0"/>
    <x v="469"/>
    <x v="573"/>
    <x v="0"/>
    <x v="0"/>
  </r>
  <r>
    <x v="1257"/>
    <x v="0"/>
    <x v="234"/>
    <x v="574"/>
    <x v="0"/>
    <x v="0"/>
  </r>
  <r>
    <x v="943"/>
    <x v="1"/>
    <x v="33"/>
    <x v="587"/>
    <x v="3"/>
    <x v="0"/>
  </r>
  <r>
    <x v="835"/>
    <x v="1"/>
    <x v="215"/>
    <x v="589"/>
    <x v="0"/>
    <x v="0"/>
  </r>
  <r>
    <x v="1330"/>
    <x v="1"/>
    <x v="506"/>
    <x v="589"/>
    <x v="0"/>
    <x v="0"/>
  </r>
  <r>
    <x v="1424"/>
    <x v="0"/>
    <x v="418"/>
    <x v="590"/>
    <x v="0"/>
    <x v="0"/>
  </r>
  <r>
    <x v="331"/>
    <x v="0"/>
    <x v="95"/>
    <x v="597"/>
    <x v="0"/>
    <x v="0"/>
  </r>
  <r>
    <x v="18453"/>
    <x v="1"/>
    <x v="33"/>
    <x v="598"/>
    <x v="0"/>
    <x v="0"/>
  </r>
  <r>
    <x v="2689"/>
    <x v="0"/>
    <x v="276"/>
    <x v="600"/>
    <x v="0"/>
    <x v="1"/>
  </r>
  <r>
    <x v="1662"/>
    <x v="1"/>
    <x v="33"/>
    <x v="603"/>
    <x v="0"/>
    <x v="1"/>
  </r>
  <r>
    <x v="1791"/>
    <x v="0"/>
    <x v="619"/>
    <x v="604"/>
    <x v="0"/>
    <x v="0"/>
  </r>
  <r>
    <x v="1498"/>
    <x v="0"/>
    <x v="555"/>
    <x v="606"/>
    <x v="0"/>
    <x v="1"/>
  </r>
  <r>
    <x v="3283"/>
    <x v="1"/>
    <x v="33"/>
    <x v="612"/>
    <x v="3"/>
    <x v="1"/>
  </r>
  <r>
    <x v="399"/>
    <x v="0"/>
    <x v="135"/>
    <x v="616"/>
    <x v="0"/>
    <x v="0"/>
  </r>
  <r>
    <x v="404"/>
    <x v="0"/>
    <x v="164"/>
    <x v="631"/>
    <x v="0"/>
    <x v="1"/>
  </r>
  <r>
    <x v="1561"/>
    <x v="0"/>
    <x v="128"/>
    <x v="636"/>
    <x v="0"/>
    <x v="1"/>
  </r>
  <r>
    <x v="1608"/>
    <x v="0"/>
    <x v="582"/>
    <x v="637"/>
    <x v="0"/>
    <x v="0"/>
  </r>
  <r>
    <x v="1769"/>
    <x v="0"/>
    <x v="569"/>
    <x v="640"/>
    <x v="0"/>
    <x v="1"/>
  </r>
  <r>
    <x v="18454"/>
    <x v="0"/>
    <x v="1707"/>
    <x v="641"/>
    <x v="2"/>
    <x v="0"/>
  </r>
  <r>
    <x v="2590"/>
    <x v="0"/>
    <x v="476"/>
    <x v="647"/>
    <x v="0"/>
    <x v="0"/>
  </r>
  <r>
    <x v="2769"/>
    <x v="1"/>
    <x v="33"/>
    <x v="647"/>
    <x v="0"/>
    <x v="0"/>
  </r>
  <r>
    <x v="2628"/>
    <x v="0"/>
    <x v="282"/>
    <x v="648"/>
    <x v="0"/>
    <x v="1"/>
  </r>
  <r>
    <x v="18455"/>
    <x v="1"/>
    <x v="33"/>
    <x v="652"/>
    <x v="0"/>
    <x v="0"/>
  </r>
  <r>
    <x v="1643"/>
    <x v="0"/>
    <x v="591"/>
    <x v="655"/>
    <x v="0"/>
    <x v="1"/>
  </r>
  <r>
    <x v="2609"/>
    <x v="0"/>
    <x v="373"/>
    <x v="663"/>
    <x v="0"/>
    <x v="0"/>
  </r>
  <r>
    <x v="5312"/>
    <x v="0"/>
    <x v="1149"/>
    <x v="683"/>
    <x v="0"/>
    <x v="0"/>
  </r>
  <r>
    <x v="4564"/>
    <x v="0"/>
    <x v="33"/>
    <x v="684"/>
    <x v="0"/>
    <x v="0"/>
  </r>
  <r>
    <x v="620"/>
    <x v="1"/>
    <x v="33"/>
    <x v="331"/>
    <x v="0"/>
    <x v="0"/>
  </r>
  <r>
    <x v="344"/>
    <x v="1"/>
    <x v="33"/>
    <x v="354"/>
    <x v="0"/>
    <x v="0"/>
  </r>
  <r>
    <x v="18456"/>
    <x v="1"/>
    <x v="33"/>
    <x v="362"/>
    <x v="0"/>
    <x v="0"/>
  </r>
  <r>
    <x v="367"/>
    <x v="1"/>
    <x v="33"/>
    <x v="380"/>
    <x v="0"/>
    <x v="0"/>
  </r>
  <r>
    <x v="1255"/>
    <x v="1"/>
    <x v="33"/>
    <x v="417"/>
    <x v="3"/>
    <x v="1"/>
  </r>
  <r>
    <x v="564"/>
    <x v="1"/>
    <x v="263"/>
    <x v="432"/>
    <x v="0"/>
    <x v="0"/>
  </r>
  <r>
    <x v="883"/>
    <x v="1"/>
    <x v="33"/>
    <x v="470"/>
    <x v="0"/>
    <x v="0"/>
  </r>
  <r>
    <x v="746"/>
    <x v="1"/>
    <x v="33"/>
    <x v="489"/>
    <x v="0"/>
    <x v="0"/>
  </r>
  <r>
    <x v="901"/>
    <x v="1"/>
    <x v="33"/>
    <x v="491"/>
    <x v="0"/>
    <x v="0"/>
  </r>
  <r>
    <x v="615"/>
    <x v="1"/>
    <x v="33"/>
    <x v="502"/>
    <x v="0"/>
    <x v="1"/>
  </r>
  <r>
    <x v="1779"/>
    <x v="0"/>
    <x v="222"/>
    <x v="510"/>
    <x v="3"/>
    <x v="0"/>
  </r>
  <r>
    <x v="748"/>
    <x v="0"/>
    <x v="339"/>
    <x v="518"/>
    <x v="0"/>
    <x v="0"/>
  </r>
  <r>
    <x v="826"/>
    <x v="0"/>
    <x v="33"/>
    <x v="519"/>
    <x v="0"/>
    <x v="0"/>
  </r>
  <r>
    <x v="995"/>
    <x v="0"/>
    <x v="237"/>
    <x v="521"/>
    <x v="0"/>
    <x v="0"/>
  </r>
  <r>
    <x v="1982"/>
    <x v="1"/>
    <x v="33"/>
    <x v="527"/>
    <x v="3"/>
    <x v="1"/>
  </r>
  <r>
    <x v="1869"/>
    <x v="0"/>
    <x v="417"/>
    <x v="533"/>
    <x v="0"/>
    <x v="0"/>
  </r>
  <r>
    <x v="5809"/>
    <x v="1"/>
    <x v="21"/>
    <x v="542"/>
    <x v="0"/>
    <x v="0"/>
  </r>
  <r>
    <x v="18457"/>
    <x v="0"/>
    <x v="1667"/>
    <x v="546"/>
    <x v="0"/>
    <x v="0"/>
  </r>
  <r>
    <x v="1482"/>
    <x v="0"/>
    <x v="549"/>
    <x v="555"/>
    <x v="0"/>
    <x v="0"/>
  </r>
  <r>
    <x v="418"/>
    <x v="0"/>
    <x v="203"/>
    <x v="555"/>
    <x v="0"/>
    <x v="1"/>
  </r>
  <r>
    <x v="1558"/>
    <x v="0"/>
    <x v="208"/>
    <x v="576"/>
    <x v="0"/>
    <x v="0"/>
  </r>
  <r>
    <x v="1369"/>
    <x v="1"/>
    <x v="33"/>
    <x v="580"/>
    <x v="0"/>
    <x v="0"/>
  </r>
  <r>
    <x v="871"/>
    <x v="0"/>
    <x v="385"/>
    <x v="582"/>
    <x v="0"/>
    <x v="0"/>
  </r>
  <r>
    <x v="250"/>
    <x v="0"/>
    <x v="18"/>
    <x v="589"/>
    <x v="0"/>
    <x v="0"/>
  </r>
  <r>
    <x v="1434"/>
    <x v="0"/>
    <x v="538"/>
    <x v="599"/>
    <x v="0"/>
    <x v="1"/>
  </r>
  <r>
    <x v="18458"/>
    <x v="1"/>
    <x v="33"/>
    <x v="600"/>
    <x v="3"/>
    <x v="0"/>
  </r>
  <r>
    <x v="1481"/>
    <x v="0"/>
    <x v="175"/>
    <x v="607"/>
    <x v="0"/>
    <x v="1"/>
  </r>
  <r>
    <x v="3103"/>
    <x v="1"/>
    <x v="33"/>
    <x v="608"/>
    <x v="3"/>
    <x v="0"/>
  </r>
  <r>
    <x v="1892"/>
    <x v="0"/>
    <x v="599"/>
    <x v="609"/>
    <x v="0"/>
    <x v="0"/>
  </r>
  <r>
    <x v="334"/>
    <x v="0"/>
    <x v="174"/>
    <x v="611"/>
    <x v="2"/>
    <x v="0"/>
  </r>
  <r>
    <x v="18459"/>
    <x v="1"/>
    <x v="33"/>
    <x v="619"/>
    <x v="0"/>
    <x v="0"/>
  </r>
  <r>
    <x v="2765"/>
    <x v="0"/>
    <x v="829"/>
    <x v="619"/>
    <x v="0"/>
    <x v="0"/>
  </r>
  <r>
    <x v="1899"/>
    <x v="0"/>
    <x v="208"/>
    <x v="624"/>
    <x v="0"/>
    <x v="1"/>
  </r>
  <r>
    <x v="2483"/>
    <x v="0"/>
    <x v="54"/>
    <x v="643"/>
    <x v="0"/>
    <x v="1"/>
  </r>
  <r>
    <x v="3239"/>
    <x v="1"/>
    <x v="33"/>
    <x v="656"/>
    <x v="0"/>
    <x v="0"/>
  </r>
  <r>
    <x v="2836"/>
    <x v="0"/>
    <x v="848"/>
    <x v="659"/>
    <x v="0"/>
    <x v="0"/>
  </r>
  <r>
    <x v="18460"/>
    <x v="0"/>
    <x v="1681"/>
    <x v="660"/>
    <x v="0"/>
    <x v="0"/>
  </r>
  <r>
    <x v="3392"/>
    <x v="0"/>
    <x v="695"/>
    <x v="660"/>
    <x v="0"/>
    <x v="0"/>
  </r>
  <r>
    <x v="3445"/>
    <x v="0"/>
    <x v="775"/>
    <x v="662"/>
    <x v="0"/>
    <x v="0"/>
  </r>
  <r>
    <x v="2281"/>
    <x v="0"/>
    <x v="626"/>
    <x v="663"/>
    <x v="0"/>
    <x v="1"/>
  </r>
  <r>
    <x v="3723"/>
    <x v="0"/>
    <x v="698"/>
    <x v="670"/>
    <x v="0"/>
    <x v="0"/>
  </r>
  <r>
    <x v="4432"/>
    <x v="0"/>
    <x v="1063"/>
    <x v="675"/>
    <x v="0"/>
    <x v="0"/>
  </r>
  <r>
    <x v="4134"/>
    <x v="0"/>
    <x v="417"/>
    <x v="679"/>
    <x v="0"/>
    <x v="1"/>
  </r>
  <r>
    <x v="18461"/>
    <x v="0"/>
    <x v="1738"/>
    <x v="683"/>
    <x v="0"/>
    <x v="1"/>
  </r>
  <r>
    <x v="18462"/>
    <x v="0"/>
    <x v="33"/>
    <x v="690"/>
    <x v="0"/>
    <x v="1"/>
  </r>
  <r>
    <x v="5100"/>
    <x v="1"/>
    <x v="33"/>
    <x v="690"/>
    <x v="0"/>
    <x v="0"/>
  </r>
  <r>
    <x v="18463"/>
    <x v="1"/>
    <x v="1764"/>
    <x v="691"/>
    <x v="0"/>
    <x v="1"/>
  </r>
  <r>
    <x v="8407"/>
    <x v="0"/>
    <x v="1124"/>
    <x v="703"/>
    <x v="0"/>
    <x v="1"/>
  </r>
  <r>
    <x v="7724"/>
    <x v="1"/>
    <x v="33"/>
    <x v="704"/>
    <x v="2"/>
    <x v="1"/>
  </r>
  <r>
    <x v="9124"/>
    <x v="0"/>
    <x v="815"/>
    <x v="705"/>
    <x v="0"/>
    <x v="1"/>
  </r>
  <r>
    <x v="162"/>
    <x v="0"/>
    <x v="111"/>
    <x v="211"/>
    <x v="1"/>
    <x v="0"/>
  </r>
  <r>
    <x v="18464"/>
    <x v="1"/>
    <x v="33"/>
    <x v="804"/>
    <x v="1"/>
    <x v="1"/>
  </r>
  <r>
    <x v="280"/>
    <x v="0"/>
    <x v="159"/>
    <x v="299"/>
    <x v="1"/>
    <x v="0"/>
  </r>
  <r>
    <x v="535"/>
    <x v="1"/>
    <x v="248"/>
    <x v="391"/>
    <x v="0"/>
    <x v="0"/>
  </r>
  <r>
    <x v="253"/>
    <x v="1"/>
    <x v="33"/>
    <x v="392"/>
    <x v="0"/>
    <x v="0"/>
  </r>
  <r>
    <x v="3961"/>
    <x v="1"/>
    <x v="33"/>
    <x v="398"/>
    <x v="0"/>
    <x v="0"/>
  </r>
  <r>
    <x v="641"/>
    <x v="1"/>
    <x v="33"/>
    <x v="417"/>
    <x v="0"/>
    <x v="0"/>
  </r>
  <r>
    <x v="702"/>
    <x v="0"/>
    <x v="320"/>
    <x v="440"/>
    <x v="0"/>
    <x v="0"/>
  </r>
  <r>
    <x v="613"/>
    <x v="1"/>
    <x v="283"/>
    <x v="448"/>
    <x v="0"/>
    <x v="0"/>
  </r>
  <r>
    <x v="900"/>
    <x v="1"/>
    <x v="33"/>
    <x v="471"/>
    <x v="0"/>
    <x v="0"/>
  </r>
  <r>
    <x v="18465"/>
    <x v="1"/>
    <x v="33"/>
    <x v="505"/>
    <x v="0"/>
    <x v="0"/>
  </r>
  <r>
    <x v="840"/>
    <x v="1"/>
    <x v="33"/>
    <x v="518"/>
    <x v="0"/>
    <x v="0"/>
  </r>
  <r>
    <x v="958"/>
    <x v="0"/>
    <x v="416"/>
    <x v="519"/>
    <x v="0"/>
    <x v="0"/>
  </r>
  <r>
    <x v="1197"/>
    <x v="0"/>
    <x v="33"/>
    <x v="523"/>
    <x v="0"/>
    <x v="0"/>
  </r>
  <r>
    <x v="772"/>
    <x v="1"/>
    <x v="33"/>
    <x v="526"/>
    <x v="0"/>
    <x v="1"/>
  </r>
  <r>
    <x v="18466"/>
    <x v="1"/>
    <x v="33"/>
    <x v="529"/>
    <x v="0"/>
    <x v="0"/>
  </r>
  <r>
    <x v="1029"/>
    <x v="0"/>
    <x v="80"/>
    <x v="531"/>
    <x v="0"/>
    <x v="0"/>
  </r>
  <r>
    <x v="2143"/>
    <x v="0"/>
    <x v="33"/>
    <x v="546"/>
    <x v="0"/>
    <x v="0"/>
  </r>
  <r>
    <x v="1240"/>
    <x v="1"/>
    <x v="33"/>
    <x v="553"/>
    <x v="0"/>
    <x v="0"/>
  </r>
  <r>
    <x v="867"/>
    <x v="0"/>
    <x v="244"/>
    <x v="561"/>
    <x v="2"/>
    <x v="0"/>
  </r>
  <r>
    <x v="1280"/>
    <x v="1"/>
    <x v="33"/>
    <x v="561"/>
    <x v="0"/>
    <x v="0"/>
  </r>
  <r>
    <x v="1432"/>
    <x v="0"/>
    <x v="537"/>
    <x v="572"/>
    <x v="1"/>
    <x v="0"/>
  </r>
  <r>
    <x v="2088"/>
    <x v="1"/>
    <x v="33"/>
    <x v="572"/>
    <x v="3"/>
    <x v="1"/>
  </r>
  <r>
    <x v="1234"/>
    <x v="1"/>
    <x v="33"/>
    <x v="582"/>
    <x v="2"/>
    <x v="0"/>
  </r>
  <r>
    <x v="1150"/>
    <x v="0"/>
    <x v="85"/>
    <x v="583"/>
    <x v="2"/>
    <x v="0"/>
  </r>
  <r>
    <x v="1003"/>
    <x v="0"/>
    <x v="430"/>
    <x v="590"/>
    <x v="0"/>
    <x v="0"/>
  </r>
  <r>
    <x v="1511"/>
    <x v="0"/>
    <x v="506"/>
    <x v="592"/>
    <x v="0"/>
    <x v="0"/>
  </r>
  <r>
    <x v="602"/>
    <x v="0"/>
    <x v="158"/>
    <x v="598"/>
    <x v="0"/>
    <x v="0"/>
  </r>
  <r>
    <x v="1079"/>
    <x v="0"/>
    <x v="353"/>
    <x v="599"/>
    <x v="0"/>
    <x v="0"/>
  </r>
  <r>
    <x v="1477"/>
    <x v="0"/>
    <x v="85"/>
    <x v="601"/>
    <x v="3"/>
    <x v="0"/>
  </r>
  <r>
    <x v="2320"/>
    <x v="0"/>
    <x v="738"/>
    <x v="607"/>
    <x v="0"/>
    <x v="0"/>
  </r>
  <r>
    <x v="1492"/>
    <x v="0"/>
    <x v="552"/>
    <x v="609"/>
    <x v="0"/>
    <x v="0"/>
  </r>
  <r>
    <x v="536"/>
    <x v="0"/>
    <x v="249"/>
    <x v="613"/>
    <x v="0"/>
    <x v="0"/>
  </r>
  <r>
    <x v="699"/>
    <x v="0"/>
    <x v="319"/>
    <x v="613"/>
    <x v="0"/>
    <x v="0"/>
  </r>
  <r>
    <x v="3697"/>
    <x v="1"/>
    <x v="33"/>
    <x v="614"/>
    <x v="0"/>
    <x v="0"/>
  </r>
  <r>
    <x v="1818"/>
    <x v="0"/>
    <x v="458"/>
    <x v="620"/>
    <x v="0"/>
    <x v="0"/>
  </r>
  <r>
    <x v="2158"/>
    <x v="0"/>
    <x v="595"/>
    <x v="621"/>
    <x v="0"/>
    <x v="0"/>
  </r>
  <r>
    <x v="1553"/>
    <x v="0"/>
    <x v="406"/>
    <x v="624"/>
    <x v="0"/>
    <x v="0"/>
  </r>
  <r>
    <x v="1861"/>
    <x v="0"/>
    <x v="634"/>
    <x v="628"/>
    <x v="2"/>
    <x v="0"/>
  </r>
  <r>
    <x v="2282"/>
    <x v="1"/>
    <x v="33"/>
    <x v="633"/>
    <x v="0"/>
    <x v="1"/>
  </r>
  <r>
    <x v="1917"/>
    <x v="0"/>
    <x v="52"/>
    <x v="637"/>
    <x v="0"/>
    <x v="1"/>
  </r>
  <r>
    <x v="4957"/>
    <x v="0"/>
    <x v="1127"/>
    <x v="638"/>
    <x v="0"/>
    <x v="1"/>
  </r>
  <r>
    <x v="1504"/>
    <x v="0"/>
    <x v="129"/>
    <x v="640"/>
    <x v="1"/>
    <x v="0"/>
  </r>
  <r>
    <x v="2657"/>
    <x v="0"/>
    <x v="222"/>
    <x v="648"/>
    <x v="0"/>
    <x v="0"/>
  </r>
  <r>
    <x v="2326"/>
    <x v="0"/>
    <x v="269"/>
    <x v="649"/>
    <x v="0"/>
    <x v="1"/>
  </r>
  <r>
    <x v="18467"/>
    <x v="0"/>
    <x v="1670"/>
    <x v="654"/>
    <x v="2"/>
    <x v="0"/>
  </r>
  <r>
    <x v="3540"/>
    <x v="0"/>
    <x v="318"/>
    <x v="661"/>
    <x v="0"/>
    <x v="0"/>
  </r>
  <r>
    <x v="2386"/>
    <x v="0"/>
    <x v="74"/>
    <x v="664"/>
    <x v="0"/>
    <x v="1"/>
  </r>
  <r>
    <x v="3789"/>
    <x v="0"/>
    <x v="982"/>
    <x v="670"/>
    <x v="0"/>
    <x v="1"/>
  </r>
  <r>
    <x v="5543"/>
    <x v="0"/>
    <x v="1179"/>
    <x v="686"/>
    <x v="0"/>
    <x v="0"/>
  </r>
  <r>
    <x v="18468"/>
    <x v="0"/>
    <x v="1703"/>
    <x v="689"/>
    <x v="0"/>
    <x v="1"/>
  </r>
  <r>
    <x v="6580"/>
    <x v="0"/>
    <x v="1161"/>
    <x v="691"/>
    <x v="0"/>
    <x v="1"/>
  </r>
  <r>
    <x v="18469"/>
    <x v="0"/>
    <x v="1765"/>
    <x v="693"/>
    <x v="0"/>
    <x v="1"/>
  </r>
  <r>
    <x v="18470"/>
    <x v="0"/>
    <x v="33"/>
    <x v="345"/>
    <x v="1"/>
    <x v="1"/>
  </r>
  <r>
    <x v="758"/>
    <x v="1"/>
    <x v="33"/>
    <x v="368"/>
    <x v="0"/>
    <x v="0"/>
  </r>
  <r>
    <x v="1070"/>
    <x v="0"/>
    <x v="445"/>
    <x v="492"/>
    <x v="0"/>
    <x v="0"/>
  </r>
  <r>
    <x v="710"/>
    <x v="1"/>
    <x v="323"/>
    <x v="498"/>
    <x v="0"/>
    <x v="0"/>
  </r>
  <r>
    <x v="783"/>
    <x v="0"/>
    <x v="350"/>
    <x v="503"/>
    <x v="0"/>
    <x v="0"/>
  </r>
  <r>
    <x v="1332"/>
    <x v="1"/>
    <x v="507"/>
    <x v="503"/>
    <x v="0"/>
    <x v="0"/>
  </r>
  <r>
    <x v="1146"/>
    <x v="1"/>
    <x v="33"/>
    <x v="507"/>
    <x v="0"/>
    <x v="0"/>
  </r>
  <r>
    <x v="1206"/>
    <x v="1"/>
    <x v="466"/>
    <x v="507"/>
    <x v="0"/>
    <x v="0"/>
  </r>
  <r>
    <x v="657"/>
    <x v="1"/>
    <x v="33"/>
    <x v="514"/>
    <x v="0"/>
    <x v="0"/>
  </r>
  <r>
    <x v="968"/>
    <x v="0"/>
    <x v="419"/>
    <x v="518"/>
    <x v="3"/>
    <x v="1"/>
  </r>
  <r>
    <x v="716"/>
    <x v="1"/>
    <x v="33"/>
    <x v="523"/>
    <x v="0"/>
    <x v="0"/>
  </r>
  <r>
    <x v="908"/>
    <x v="0"/>
    <x v="397"/>
    <x v="530"/>
    <x v="1"/>
    <x v="0"/>
  </r>
  <r>
    <x v="1037"/>
    <x v="0"/>
    <x v="33"/>
    <x v="546"/>
    <x v="0"/>
    <x v="0"/>
  </r>
  <r>
    <x v="667"/>
    <x v="1"/>
    <x v="305"/>
    <x v="546"/>
    <x v="0"/>
    <x v="0"/>
  </r>
  <r>
    <x v="631"/>
    <x v="1"/>
    <x v="289"/>
    <x v="547"/>
    <x v="0"/>
    <x v="1"/>
  </r>
  <r>
    <x v="114"/>
    <x v="0"/>
    <x v="57"/>
    <x v="578"/>
    <x v="0"/>
    <x v="0"/>
  </r>
  <r>
    <x v="1076"/>
    <x v="0"/>
    <x v="79"/>
    <x v="580"/>
    <x v="0"/>
    <x v="0"/>
  </r>
  <r>
    <x v="1258"/>
    <x v="0"/>
    <x v="490"/>
    <x v="581"/>
    <x v="0"/>
    <x v="0"/>
  </r>
  <r>
    <x v="2610"/>
    <x v="0"/>
    <x v="589"/>
    <x v="585"/>
    <x v="2"/>
    <x v="0"/>
  </r>
  <r>
    <x v="1556"/>
    <x v="0"/>
    <x v="265"/>
    <x v="590"/>
    <x v="0"/>
    <x v="1"/>
  </r>
  <r>
    <x v="2253"/>
    <x v="1"/>
    <x v="33"/>
    <x v="593"/>
    <x v="0"/>
    <x v="0"/>
  </r>
  <r>
    <x v="588"/>
    <x v="0"/>
    <x v="160"/>
    <x v="600"/>
    <x v="0"/>
    <x v="0"/>
  </r>
  <r>
    <x v="18471"/>
    <x v="0"/>
    <x v="93"/>
    <x v="601"/>
    <x v="0"/>
    <x v="1"/>
  </r>
  <r>
    <x v="1045"/>
    <x v="1"/>
    <x v="438"/>
    <x v="601"/>
    <x v="0"/>
    <x v="0"/>
  </r>
  <r>
    <x v="1287"/>
    <x v="0"/>
    <x v="250"/>
    <x v="602"/>
    <x v="0"/>
    <x v="0"/>
  </r>
  <r>
    <x v="1802"/>
    <x v="0"/>
    <x v="312"/>
    <x v="607"/>
    <x v="0"/>
    <x v="0"/>
  </r>
  <r>
    <x v="780"/>
    <x v="0"/>
    <x v="20"/>
    <x v="607"/>
    <x v="0"/>
    <x v="0"/>
  </r>
  <r>
    <x v="2055"/>
    <x v="0"/>
    <x v="271"/>
    <x v="609"/>
    <x v="0"/>
    <x v="0"/>
  </r>
  <r>
    <x v="1993"/>
    <x v="0"/>
    <x v="671"/>
    <x v="617"/>
    <x v="2"/>
    <x v="0"/>
  </r>
  <r>
    <x v="1693"/>
    <x v="0"/>
    <x v="501"/>
    <x v="617"/>
    <x v="0"/>
    <x v="0"/>
  </r>
  <r>
    <x v="1706"/>
    <x v="1"/>
    <x v="33"/>
    <x v="618"/>
    <x v="3"/>
    <x v="0"/>
  </r>
  <r>
    <x v="2502"/>
    <x v="0"/>
    <x v="779"/>
    <x v="618"/>
    <x v="0"/>
    <x v="1"/>
  </r>
  <r>
    <x v="2174"/>
    <x v="0"/>
    <x v="709"/>
    <x v="620"/>
    <x v="0"/>
    <x v="0"/>
  </r>
  <r>
    <x v="2002"/>
    <x v="1"/>
    <x v="33"/>
    <x v="621"/>
    <x v="0"/>
    <x v="0"/>
  </r>
  <r>
    <x v="489"/>
    <x v="0"/>
    <x v="104"/>
    <x v="621"/>
    <x v="0"/>
    <x v="0"/>
  </r>
  <r>
    <x v="1809"/>
    <x v="1"/>
    <x v="33"/>
    <x v="622"/>
    <x v="0"/>
    <x v="0"/>
  </r>
  <r>
    <x v="2147"/>
    <x v="0"/>
    <x v="703"/>
    <x v="623"/>
    <x v="0"/>
    <x v="0"/>
  </r>
  <r>
    <x v="1423"/>
    <x v="0"/>
    <x v="535"/>
    <x v="626"/>
    <x v="0"/>
    <x v="1"/>
  </r>
  <r>
    <x v="1142"/>
    <x v="0"/>
    <x v="85"/>
    <x v="628"/>
    <x v="0"/>
    <x v="0"/>
  </r>
  <r>
    <x v="1963"/>
    <x v="1"/>
    <x v="33"/>
    <x v="631"/>
    <x v="0"/>
    <x v="0"/>
  </r>
  <r>
    <x v="2517"/>
    <x v="0"/>
    <x v="785"/>
    <x v="638"/>
    <x v="0"/>
    <x v="0"/>
  </r>
  <r>
    <x v="5384"/>
    <x v="0"/>
    <x v="33"/>
    <x v="645"/>
    <x v="0"/>
    <x v="1"/>
  </r>
  <r>
    <x v="319"/>
    <x v="0"/>
    <x v="170"/>
    <x v="652"/>
    <x v="0"/>
    <x v="1"/>
  </r>
  <r>
    <x v="2823"/>
    <x v="1"/>
    <x v="33"/>
    <x v="652"/>
    <x v="0"/>
    <x v="1"/>
  </r>
  <r>
    <x v="2924"/>
    <x v="1"/>
    <x v="727"/>
    <x v="656"/>
    <x v="0"/>
    <x v="0"/>
  </r>
  <r>
    <x v="2272"/>
    <x v="0"/>
    <x v="566"/>
    <x v="657"/>
    <x v="0"/>
    <x v="0"/>
  </r>
  <r>
    <x v="3935"/>
    <x v="0"/>
    <x v="1005"/>
    <x v="670"/>
    <x v="0"/>
    <x v="0"/>
  </r>
  <r>
    <x v="18472"/>
    <x v="1"/>
    <x v="33"/>
    <x v="676"/>
    <x v="3"/>
    <x v="1"/>
  </r>
  <r>
    <x v="18473"/>
    <x v="0"/>
    <x v="1726"/>
    <x v="701"/>
    <x v="0"/>
    <x v="1"/>
  </r>
  <r>
    <x v="2482"/>
    <x v="1"/>
    <x v="33"/>
    <x v="352"/>
    <x v="0"/>
    <x v="0"/>
  </r>
  <r>
    <x v="18474"/>
    <x v="0"/>
    <x v="171"/>
    <x v="374"/>
    <x v="1"/>
    <x v="1"/>
  </r>
  <r>
    <x v="818"/>
    <x v="1"/>
    <x v="33"/>
    <x v="393"/>
    <x v="0"/>
    <x v="0"/>
  </r>
  <r>
    <x v="814"/>
    <x v="1"/>
    <x v="33"/>
    <x v="396"/>
    <x v="0"/>
    <x v="0"/>
  </r>
  <r>
    <x v="460"/>
    <x v="1"/>
    <x v="33"/>
    <x v="401"/>
    <x v="0"/>
    <x v="0"/>
  </r>
  <r>
    <x v="797"/>
    <x v="1"/>
    <x v="355"/>
    <x v="421"/>
    <x v="0"/>
    <x v="0"/>
  </r>
  <r>
    <x v="442"/>
    <x v="0"/>
    <x v="215"/>
    <x v="442"/>
    <x v="0"/>
    <x v="0"/>
  </r>
  <r>
    <x v="18475"/>
    <x v="1"/>
    <x v="33"/>
    <x v="444"/>
    <x v="2"/>
    <x v="1"/>
  </r>
  <r>
    <x v="5101"/>
    <x v="1"/>
    <x v="33"/>
    <x v="494"/>
    <x v="0"/>
    <x v="0"/>
  </r>
  <r>
    <x v="1071"/>
    <x v="1"/>
    <x v="33"/>
    <x v="509"/>
    <x v="0"/>
    <x v="0"/>
  </r>
  <r>
    <x v="1148"/>
    <x v="1"/>
    <x v="33"/>
    <x v="517"/>
    <x v="0"/>
    <x v="0"/>
  </r>
  <r>
    <x v="626"/>
    <x v="0"/>
    <x v="153"/>
    <x v="518"/>
    <x v="2"/>
    <x v="0"/>
  </r>
  <r>
    <x v="760"/>
    <x v="0"/>
    <x v="345"/>
    <x v="518"/>
    <x v="0"/>
    <x v="1"/>
  </r>
  <r>
    <x v="1020"/>
    <x v="1"/>
    <x v="33"/>
    <x v="519"/>
    <x v="0"/>
    <x v="0"/>
  </r>
  <r>
    <x v="6348"/>
    <x v="1"/>
    <x v="33"/>
    <x v="523"/>
    <x v="0"/>
    <x v="0"/>
  </r>
  <r>
    <x v="805"/>
    <x v="1"/>
    <x v="359"/>
    <x v="525"/>
    <x v="0"/>
    <x v="0"/>
  </r>
  <r>
    <x v="624"/>
    <x v="1"/>
    <x v="33"/>
    <x v="527"/>
    <x v="0"/>
    <x v="0"/>
  </r>
  <r>
    <x v="1270"/>
    <x v="0"/>
    <x v="493"/>
    <x v="536"/>
    <x v="0"/>
    <x v="0"/>
  </r>
  <r>
    <x v="838"/>
    <x v="1"/>
    <x v="33"/>
    <x v="540"/>
    <x v="0"/>
    <x v="1"/>
  </r>
  <r>
    <x v="844"/>
    <x v="1"/>
    <x v="33"/>
    <x v="541"/>
    <x v="0"/>
    <x v="1"/>
  </r>
  <r>
    <x v="1179"/>
    <x v="0"/>
    <x v="471"/>
    <x v="543"/>
    <x v="0"/>
    <x v="0"/>
  </r>
  <r>
    <x v="869"/>
    <x v="1"/>
    <x v="33"/>
    <x v="544"/>
    <x v="0"/>
    <x v="1"/>
  </r>
  <r>
    <x v="997"/>
    <x v="1"/>
    <x v="33"/>
    <x v="546"/>
    <x v="0"/>
    <x v="0"/>
  </r>
  <r>
    <x v="1494"/>
    <x v="1"/>
    <x v="33"/>
    <x v="551"/>
    <x v="0"/>
    <x v="0"/>
  </r>
  <r>
    <x v="18476"/>
    <x v="1"/>
    <x v="33"/>
    <x v="552"/>
    <x v="0"/>
    <x v="0"/>
  </r>
  <r>
    <x v="1126"/>
    <x v="0"/>
    <x v="33"/>
    <x v="559"/>
    <x v="0"/>
    <x v="0"/>
  </r>
  <r>
    <x v="1633"/>
    <x v="1"/>
    <x v="33"/>
    <x v="567"/>
    <x v="0"/>
    <x v="0"/>
  </r>
  <r>
    <x v="18477"/>
    <x v="1"/>
    <x v="33"/>
    <x v="568"/>
    <x v="0"/>
    <x v="0"/>
  </r>
  <r>
    <x v="751"/>
    <x v="0"/>
    <x v="341"/>
    <x v="574"/>
    <x v="0"/>
    <x v="0"/>
  </r>
  <r>
    <x v="3158"/>
    <x v="1"/>
    <x v="33"/>
    <x v="575"/>
    <x v="0"/>
    <x v="0"/>
  </r>
  <r>
    <x v="433"/>
    <x v="0"/>
    <x v="4"/>
    <x v="581"/>
    <x v="3"/>
    <x v="0"/>
  </r>
  <r>
    <x v="804"/>
    <x v="0"/>
    <x v="166"/>
    <x v="588"/>
    <x v="1"/>
    <x v="0"/>
  </r>
  <r>
    <x v="18478"/>
    <x v="0"/>
    <x v="1766"/>
    <x v="601"/>
    <x v="3"/>
    <x v="0"/>
  </r>
  <r>
    <x v="547"/>
    <x v="0"/>
    <x v="160"/>
    <x v="602"/>
    <x v="0"/>
    <x v="0"/>
  </r>
  <r>
    <x v="210"/>
    <x v="0"/>
    <x v="129"/>
    <x v="603"/>
    <x v="0"/>
    <x v="1"/>
  </r>
  <r>
    <x v="983"/>
    <x v="1"/>
    <x v="57"/>
    <x v="607"/>
    <x v="2"/>
    <x v="1"/>
  </r>
  <r>
    <x v="1792"/>
    <x v="0"/>
    <x v="620"/>
    <x v="609"/>
    <x v="0"/>
    <x v="0"/>
  </r>
  <r>
    <x v="1750"/>
    <x v="1"/>
    <x v="33"/>
    <x v="611"/>
    <x v="0"/>
    <x v="0"/>
  </r>
  <r>
    <x v="1578"/>
    <x v="1"/>
    <x v="33"/>
    <x v="613"/>
    <x v="0"/>
    <x v="0"/>
  </r>
  <r>
    <x v="2123"/>
    <x v="0"/>
    <x v="251"/>
    <x v="614"/>
    <x v="0"/>
    <x v="0"/>
  </r>
  <r>
    <x v="1610"/>
    <x v="0"/>
    <x v="583"/>
    <x v="616"/>
    <x v="0"/>
    <x v="0"/>
  </r>
  <r>
    <x v="1904"/>
    <x v="0"/>
    <x v="221"/>
    <x v="616"/>
    <x v="0"/>
    <x v="1"/>
  </r>
  <r>
    <x v="1905"/>
    <x v="0"/>
    <x v="646"/>
    <x v="616"/>
    <x v="0"/>
    <x v="1"/>
  </r>
  <r>
    <x v="1537"/>
    <x v="1"/>
    <x v="183"/>
    <x v="621"/>
    <x v="0"/>
    <x v="0"/>
  </r>
  <r>
    <x v="2879"/>
    <x v="0"/>
    <x v="855"/>
    <x v="622"/>
    <x v="0"/>
    <x v="0"/>
  </r>
  <r>
    <x v="18479"/>
    <x v="0"/>
    <x v="1689"/>
    <x v="623"/>
    <x v="0"/>
    <x v="0"/>
  </r>
  <r>
    <x v="1368"/>
    <x v="0"/>
    <x v="101"/>
    <x v="623"/>
    <x v="0"/>
    <x v="0"/>
  </r>
  <r>
    <x v="3131"/>
    <x v="0"/>
    <x v="893"/>
    <x v="625"/>
    <x v="0"/>
    <x v="0"/>
  </r>
  <r>
    <x v="2604"/>
    <x v="0"/>
    <x v="747"/>
    <x v="626"/>
    <x v="0"/>
    <x v="0"/>
  </r>
  <r>
    <x v="1991"/>
    <x v="0"/>
    <x v="669"/>
    <x v="627"/>
    <x v="0"/>
    <x v="0"/>
  </r>
  <r>
    <x v="1923"/>
    <x v="0"/>
    <x v="142"/>
    <x v="629"/>
    <x v="0"/>
    <x v="0"/>
  </r>
  <r>
    <x v="2859"/>
    <x v="0"/>
    <x v="331"/>
    <x v="640"/>
    <x v="0"/>
    <x v="0"/>
  </r>
  <r>
    <x v="2395"/>
    <x v="0"/>
    <x v="757"/>
    <x v="640"/>
    <x v="0"/>
    <x v="0"/>
  </r>
  <r>
    <x v="2410"/>
    <x v="0"/>
    <x v="762"/>
    <x v="642"/>
    <x v="0"/>
    <x v="0"/>
  </r>
  <r>
    <x v="916"/>
    <x v="0"/>
    <x v="29"/>
    <x v="647"/>
    <x v="2"/>
    <x v="1"/>
  </r>
  <r>
    <x v="868"/>
    <x v="0"/>
    <x v="30"/>
    <x v="652"/>
    <x v="0"/>
    <x v="1"/>
  </r>
  <r>
    <x v="2676"/>
    <x v="0"/>
    <x v="816"/>
    <x v="653"/>
    <x v="0"/>
    <x v="0"/>
  </r>
  <r>
    <x v="2835"/>
    <x v="0"/>
    <x v="757"/>
    <x v="654"/>
    <x v="0"/>
    <x v="0"/>
  </r>
  <r>
    <x v="848"/>
    <x v="0"/>
    <x v="375"/>
    <x v="657"/>
    <x v="0"/>
    <x v="1"/>
  </r>
  <r>
    <x v="3252"/>
    <x v="0"/>
    <x v="915"/>
    <x v="658"/>
    <x v="0"/>
    <x v="0"/>
  </r>
  <r>
    <x v="2376"/>
    <x v="0"/>
    <x v="753"/>
    <x v="664"/>
    <x v="0"/>
    <x v="1"/>
  </r>
  <r>
    <x v="3107"/>
    <x v="0"/>
    <x v="33"/>
    <x v="666"/>
    <x v="0"/>
    <x v="0"/>
  </r>
  <r>
    <x v="3184"/>
    <x v="1"/>
    <x v="903"/>
    <x v="667"/>
    <x v="0"/>
    <x v="1"/>
  </r>
  <r>
    <x v="3473"/>
    <x v="1"/>
    <x v="527"/>
    <x v="667"/>
    <x v="0"/>
    <x v="0"/>
  </r>
  <r>
    <x v="3391"/>
    <x v="0"/>
    <x v="757"/>
    <x v="668"/>
    <x v="0"/>
    <x v="0"/>
  </r>
  <r>
    <x v="3994"/>
    <x v="0"/>
    <x v="1015"/>
    <x v="670"/>
    <x v="0"/>
    <x v="0"/>
  </r>
  <r>
    <x v="3069"/>
    <x v="0"/>
    <x v="882"/>
    <x v="671"/>
    <x v="0"/>
    <x v="1"/>
  </r>
  <r>
    <x v="3853"/>
    <x v="1"/>
    <x v="33"/>
    <x v="671"/>
    <x v="0"/>
    <x v="0"/>
  </r>
  <r>
    <x v="3886"/>
    <x v="0"/>
    <x v="585"/>
    <x v="673"/>
    <x v="0"/>
    <x v="0"/>
  </r>
  <r>
    <x v="4562"/>
    <x v="0"/>
    <x v="1077"/>
    <x v="695"/>
    <x v="0"/>
    <x v="1"/>
  </r>
  <r>
    <x v="8335"/>
    <x v="1"/>
    <x v="33"/>
    <x v="704"/>
    <x v="0"/>
    <x v="0"/>
  </r>
  <r>
    <x v="18480"/>
    <x v="0"/>
    <x v="171"/>
    <x v="362"/>
    <x v="1"/>
    <x v="1"/>
  </r>
  <r>
    <x v="5241"/>
    <x v="1"/>
    <x v="33"/>
    <x v="390"/>
    <x v="1"/>
    <x v="0"/>
  </r>
  <r>
    <x v="800"/>
    <x v="1"/>
    <x v="33"/>
    <x v="397"/>
    <x v="0"/>
    <x v="0"/>
  </r>
  <r>
    <x v="389"/>
    <x v="1"/>
    <x v="33"/>
    <x v="428"/>
    <x v="0"/>
    <x v="0"/>
  </r>
  <r>
    <x v="18481"/>
    <x v="0"/>
    <x v="342"/>
    <x v="428"/>
    <x v="1"/>
    <x v="1"/>
  </r>
  <r>
    <x v="451"/>
    <x v="1"/>
    <x v="33"/>
    <x v="438"/>
    <x v="0"/>
    <x v="0"/>
  </r>
  <r>
    <x v="918"/>
    <x v="0"/>
    <x v="400"/>
    <x v="485"/>
    <x v="0"/>
    <x v="0"/>
  </r>
  <r>
    <x v="4963"/>
    <x v="1"/>
    <x v="33"/>
    <x v="509"/>
    <x v="0"/>
    <x v="0"/>
  </r>
  <r>
    <x v="952"/>
    <x v="1"/>
    <x v="33"/>
    <x v="516"/>
    <x v="0"/>
    <x v="0"/>
  </r>
  <r>
    <x v="839"/>
    <x v="1"/>
    <x v="372"/>
    <x v="521"/>
    <x v="0"/>
    <x v="0"/>
  </r>
  <r>
    <x v="255"/>
    <x v="1"/>
    <x v="33"/>
    <x v="524"/>
    <x v="3"/>
    <x v="0"/>
  </r>
  <r>
    <x v="887"/>
    <x v="0"/>
    <x v="391"/>
    <x v="527"/>
    <x v="0"/>
    <x v="0"/>
  </r>
  <r>
    <x v="1669"/>
    <x v="1"/>
    <x v="33"/>
    <x v="528"/>
    <x v="0"/>
    <x v="1"/>
  </r>
  <r>
    <x v="1019"/>
    <x v="1"/>
    <x v="33"/>
    <x v="536"/>
    <x v="0"/>
    <x v="0"/>
  </r>
  <r>
    <x v="1435"/>
    <x v="0"/>
    <x v="207"/>
    <x v="554"/>
    <x v="0"/>
    <x v="1"/>
  </r>
  <r>
    <x v="18482"/>
    <x v="1"/>
    <x v="33"/>
    <x v="558"/>
    <x v="0"/>
    <x v="1"/>
  </r>
  <r>
    <x v="1265"/>
    <x v="1"/>
    <x v="33"/>
    <x v="567"/>
    <x v="0"/>
    <x v="0"/>
  </r>
  <r>
    <x v="1004"/>
    <x v="1"/>
    <x v="33"/>
    <x v="568"/>
    <x v="0"/>
    <x v="0"/>
  </r>
  <r>
    <x v="841"/>
    <x v="0"/>
    <x v="373"/>
    <x v="569"/>
    <x v="0"/>
    <x v="0"/>
  </r>
  <r>
    <x v="1350"/>
    <x v="1"/>
    <x v="33"/>
    <x v="570"/>
    <x v="0"/>
    <x v="0"/>
  </r>
  <r>
    <x v="2107"/>
    <x v="1"/>
    <x v="33"/>
    <x v="576"/>
    <x v="3"/>
    <x v="1"/>
  </r>
  <r>
    <x v="1346"/>
    <x v="0"/>
    <x v="511"/>
    <x v="577"/>
    <x v="0"/>
    <x v="0"/>
  </r>
  <r>
    <x v="1385"/>
    <x v="0"/>
    <x v="526"/>
    <x v="580"/>
    <x v="0"/>
    <x v="0"/>
  </r>
  <r>
    <x v="113"/>
    <x v="0"/>
    <x v="85"/>
    <x v="586"/>
    <x v="2"/>
    <x v="1"/>
  </r>
  <r>
    <x v="18483"/>
    <x v="1"/>
    <x v="33"/>
    <x v="587"/>
    <x v="0"/>
    <x v="0"/>
  </r>
  <r>
    <x v="718"/>
    <x v="0"/>
    <x v="328"/>
    <x v="591"/>
    <x v="0"/>
    <x v="0"/>
  </r>
  <r>
    <x v="124"/>
    <x v="0"/>
    <x v="91"/>
    <x v="596"/>
    <x v="2"/>
    <x v="1"/>
  </r>
  <r>
    <x v="1997"/>
    <x v="1"/>
    <x v="614"/>
    <x v="596"/>
    <x v="0"/>
    <x v="0"/>
  </r>
  <r>
    <x v="1454"/>
    <x v="0"/>
    <x v="437"/>
    <x v="597"/>
    <x v="0"/>
    <x v="0"/>
  </r>
  <r>
    <x v="1524"/>
    <x v="0"/>
    <x v="562"/>
    <x v="600"/>
    <x v="0"/>
    <x v="0"/>
  </r>
  <r>
    <x v="2403"/>
    <x v="0"/>
    <x v="625"/>
    <x v="601"/>
    <x v="0"/>
    <x v="0"/>
  </r>
  <r>
    <x v="1762"/>
    <x v="0"/>
    <x v="407"/>
    <x v="605"/>
    <x v="0"/>
    <x v="0"/>
  </r>
  <r>
    <x v="18484"/>
    <x v="0"/>
    <x v="1767"/>
    <x v="610"/>
    <x v="3"/>
    <x v="0"/>
  </r>
  <r>
    <x v="1666"/>
    <x v="1"/>
    <x v="33"/>
    <x v="611"/>
    <x v="0"/>
    <x v="1"/>
  </r>
  <r>
    <x v="2565"/>
    <x v="1"/>
    <x v="33"/>
    <x v="613"/>
    <x v="0"/>
    <x v="0"/>
  </r>
  <r>
    <x v="3068"/>
    <x v="0"/>
    <x v="651"/>
    <x v="616"/>
    <x v="0"/>
    <x v="0"/>
  </r>
  <r>
    <x v="1989"/>
    <x v="0"/>
    <x v="668"/>
    <x v="616"/>
    <x v="0"/>
    <x v="1"/>
  </r>
  <r>
    <x v="1957"/>
    <x v="0"/>
    <x v="662"/>
    <x v="617"/>
    <x v="0"/>
    <x v="0"/>
  </r>
  <r>
    <x v="2027"/>
    <x v="0"/>
    <x v="108"/>
    <x v="618"/>
    <x v="0"/>
    <x v="0"/>
  </r>
  <r>
    <x v="1785"/>
    <x v="0"/>
    <x v="615"/>
    <x v="619"/>
    <x v="0"/>
    <x v="1"/>
  </r>
  <r>
    <x v="18485"/>
    <x v="1"/>
    <x v="33"/>
    <x v="622"/>
    <x v="0"/>
    <x v="0"/>
  </r>
  <r>
    <x v="4397"/>
    <x v="1"/>
    <x v="33"/>
    <x v="622"/>
    <x v="0"/>
    <x v="0"/>
  </r>
  <r>
    <x v="1714"/>
    <x v="1"/>
    <x v="524"/>
    <x v="623"/>
    <x v="0"/>
    <x v="0"/>
  </r>
  <r>
    <x v="2728"/>
    <x v="0"/>
    <x v="696"/>
    <x v="624"/>
    <x v="0"/>
    <x v="0"/>
  </r>
  <r>
    <x v="2136"/>
    <x v="0"/>
    <x v="510"/>
    <x v="625"/>
    <x v="2"/>
    <x v="1"/>
  </r>
  <r>
    <x v="3892"/>
    <x v="1"/>
    <x v="33"/>
    <x v="625"/>
    <x v="0"/>
    <x v="0"/>
  </r>
  <r>
    <x v="18486"/>
    <x v="1"/>
    <x v="1672"/>
    <x v="627"/>
    <x v="0"/>
    <x v="0"/>
  </r>
  <r>
    <x v="934"/>
    <x v="0"/>
    <x v="36"/>
    <x v="630"/>
    <x v="0"/>
    <x v="0"/>
  </r>
  <r>
    <x v="2347"/>
    <x v="0"/>
    <x v="744"/>
    <x v="632"/>
    <x v="0"/>
    <x v="0"/>
  </r>
  <r>
    <x v="3399"/>
    <x v="0"/>
    <x v="934"/>
    <x v="633"/>
    <x v="0"/>
    <x v="0"/>
  </r>
  <r>
    <x v="1628"/>
    <x v="0"/>
    <x v="328"/>
    <x v="634"/>
    <x v="2"/>
    <x v="1"/>
  </r>
  <r>
    <x v="2106"/>
    <x v="0"/>
    <x v="693"/>
    <x v="638"/>
    <x v="0"/>
    <x v="0"/>
  </r>
  <r>
    <x v="3047"/>
    <x v="0"/>
    <x v="877"/>
    <x v="638"/>
    <x v="0"/>
    <x v="0"/>
  </r>
  <r>
    <x v="3539"/>
    <x v="0"/>
    <x v="696"/>
    <x v="639"/>
    <x v="0"/>
    <x v="0"/>
  </r>
  <r>
    <x v="1341"/>
    <x v="0"/>
    <x v="279"/>
    <x v="643"/>
    <x v="0"/>
    <x v="0"/>
  </r>
  <r>
    <x v="2623"/>
    <x v="1"/>
    <x v="33"/>
    <x v="644"/>
    <x v="0"/>
    <x v="1"/>
  </r>
  <r>
    <x v="1979"/>
    <x v="0"/>
    <x v="358"/>
    <x v="652"/>
    <x v="0"/>
    <x v="1"/>
  </r>
  <r>
    <x v="1064"/>
    <x v="0"/>
    <x v="62"/>
    <x v="652"/>
    <x v="0"/>
    <x v="0"/>
  </r>
  <r>
    <x v="3269"/>
    <x v="0"/>
    <x v="317"/>
    <x v="653"/>
    <x v="0"/>
    <x v="1"/>
  </r>
  <r>
    <x v="18487"/>
    <x v="0"/>
    <x v="1768"/>
    <x v="655"/>
    <x v="0"/>
    <x v="0"/>
  </r>
  <r>
    <x v="2834"/>
    <x v="0"/>
    <x v="757"/>
    <x v="655"/>
    <x v="0"/>
    <x v="0"/>
  </r>
  <r>
    <x v="1847"/>
    <x v="1"/>
    <x v="33"/>
    <x v="658"/>
    <x v="0"/>
    <x v="0"/>
  </r>
  <r>
    <x v="9540"/>
    <x v="0"/>
    <x v="578"/>
    <x v="659"/>
    <x v="0"/>
    <x v="0"/>
  </r>
  <r>
    <x v="3222"/>
    <x v="0"/>
    <x v="911"/>
    <x v="664"/>
    <x v="0"/>
    <x v="1"/>
  </r>
  <r>
    <x v="3205"/>
    <x v="0"/>
    <x v="757"/>
    <x v="664"/>
    <x v="0"/>
    <x v="0"/>
  </r>
  <r>
    <x v="3801"/>
    <x v="1"/>
    <x v="33"/>
    <x v="667"/>
    <x v="0"/>
    <x v="0"/>
  </r>
  <r>
    <x v="3722"/>
    <x v="0"/>
    <x v="808"/>
    <x v="671"/>
    <x v="0"/>
    <x v="0"/>
  </r>
  <r>
    <x v="2442"/>
    <x v="0"/>
    <x v="769"/>
    <x v="681"/>
    <x v="0"/>
    <x v="1"/>
  </r>
  <r>
    <x v="4895"/>
    <x v="0"/>
    <x v="1120"/>
    <x v="690"/>
    <x v="0"/>
    <x v="1"/>
  </r>
  <r>
    <x v="2850"/>
    <x v="0"/>
    <x v="851"/>
    <x v="690"/>
    <x v="0"/>
    <x v="1"/>
  </r>
  <r>
    <x v="5998"/>
    <x v="0"/>
    <x v="326"/>
    <x v="692"/>
    <x v="0"/>
    <x v="1"/>
  </r>
  <r>
    <x v="2399"/>
    <x v="0"/>
    <x v="758"/>
    <x v="693"/>
    <x v="0"/>
    <x v="1"/>
  </r>
  <r>
    <x v="8347"/>
    <x v="1"/>
    <x v="33"/>
    <x v="705"/>
    <x v="2"/>
    <x v="1"/>
  </r>
  <r>
    <x v="380"/>
    <x v="1"/>
    <x v="33"/>
    <x v="377"/>
    <x v="3"/>
    <x v="0"/>
  </r>
  <r>
    <x v="414"/>
    <x v="1"/>
    <x v="33"/>
    <x v="398"/>
    <x v="2"/>
    <x v="0"/>
  </r>
  <r>
    <x v="568"/>
    <x v="1"/>
    <x v="33"/>
    <x v="438"/>
    <x v="0"/>
    <x v="0"/>
  </r>
  <r>
    <x v="583"/>
    <x v="0"/>
    <x v="271"/>
    <x v="441"/>
    <x v="0"/>
    <x v="0"/>
  </r>
  <r>
    <x v="747"/>
    <x v="0"/>
    <x v="248"/>
    <x v="451"/>
    <x v="0"/>
    <x v="0"/>
  </r>
  <r>
    <x v="730"/>
    <x v="1"/>
    <x v="334"/>
    <x v="453"/>
    <x v="0"/>
    <x v="0"/>
  </r>
  <r>
    <x v="286"/>
    <x v="1"/>
    <x v="161"/>
    <x v="456"/>
    <x v="1"/>
    <x v="1"/>
  </r>
  <r>
    <x v="1009"/>
    <x v="1"/>
    <x v="33"/>
    <x v="460"/>
    <x v="0"/>
    <x v="0"/>
  </r>
  <r>
    <x v="202"/>
    <x v="1"/>
    <x v="33"/>
    <x v="468"/>
    <x v="0"/>
    <x v="0"/>
  </r>
  <r>
    <x v="955"/>
    <x v="1"/>
    <x v="33"/>
    <x v="474"/>
    <x v="0"/>
    <x v="0"/>
  </r>
  <r>
    <x v="905"/>
    <x v="0"/>
    <x v="278"/>
    <x v="483"/>
    <x v="0"/>
    <x v="0"/>
  </r>
  <r>
    <x v="18488"/>
    <x v="0"/>
    <x v="1736"/>
    <x v="499"/>
    <x v="0"/>
    <x v="0"/>
  </r>
  <r>
    <x v="1184"/>
    <x v="1"/>
    <x v="33"/>
    <x v="530"/>
    <x v="0"/>
    <x v="0"/>
  </r>
  <r>
    <x v="1001"/>
    <x v="1"/>
    <x v="33"/>
    <x v="533"/>
    <x v="3"/>
    <x v="0"/>
  </r>
  <r>
    <x v="757"/>
    <x v="0"/>
    <x v="344"/>
    <x v="536"/>
    <x v="0"/>
    <x v="0"/>
  </r>
  <r>
    <x v="302"/>
    <x v="0"/>
    <x v="33"/>
    <x v="542"/>
    <x v="3"/>
    <x v="0"/>
  </r>
  <r>
    <x v="1051"/>
    <x v="0"/>
    <x v="352"/>
    <x v="543"/>
    <x v="0"/>
    <x v="0"/>
  </r>
  <r>
    <x v="1169"/>
    <x v="1"/>
    <x v="33"/>
    <x v="544"/>
    <x v="0"/>
    <x v="0"/>
  </r>
  <r>
    <x v="1065"/>
    <x v="0"/>
    <x v="443"/>
    <x v="545"/>
    <x v="3"/>
    <x v="0"/>
  </r>
  <r>
    <x v="1096"/>
    <x v="1"/>
    <x v="33"/>
    <x v="546"/>
    <x v="3"/>
    <x v="0"/>
  </r>
  <r>
    <x v="1023"/>
    <x v="1"/>
    <x v="33"/>
    <x v="548"/>
    <x v="1"/>
    <x v="0"/>
  </r>
  <r>
    <x v="1081"/>
    <x v="0"/>
    <x v="448"/>
    <x v="552"/>
    <x v="0"/>
    <x v="0"/>
  </r>
  <r>
    <x v="646"/>
    <x v="0"/>
    <x v="269"/>
    <x v="552"/>
    <x v="0"/>
    <x v="0"/>
  </r>
  <r>
    <x v="1252"/>
    <x v="0"/>
    <x v="33"/>
    <x v="553"/>
    <x v="3"/>
    <x v="0"/>
  </r>
  <r>
    <x v="1396"/>
    <x v="1"/>
    <x v="33"/>
    <x v="556"/>
    <x v="0"/>
    <x v="0"/>
  </r>
  <r>
    <x v="494"/>
    <x v="1"/>
    <x v="233"/>
    <x v="560"/>
    <x v="0"/>
    <x v="0"/>
  </r>
  <r>
    <x v="1162"/>
    <x v="0"/>
    <x v="467"/>
    <x v="561"/>
    <x v="1"/>
    <x v="0"/>
  </r>
  <r>
    <x v="1637"/>
    <x v="1"/>
    <x v="33"/>
    <x v="565"/>
    <x v="0"/>
    <x v="0"/>
  </r>
  <r>
    <x v="685"/>
    <x v="0"/>
    <x v="315"/>
    <x v="566"/>
    <x v="2"/>
    <x v="0"/>
  </r>
  <r>
    <x v="170"/>
    <x v="0"/>
    <x v="95"/>
    <x v="571"/>
    <x v="2"/>
    <x v="0"/>
  </r>
  <r>
    <x v="1357"/>
    <x v="0"/>
    <x v="33"/>
    <x v="573"/>
    <x v="0"/>
    <x v="0"/>
  </r>
  <r>
    <x v="1209"/>
    <x v="1"/>
    <x v="479"/>
    <x v="576"/>
    <x v="0"/>
    <x v="0"/>
  </r>
  <r>
    <x v="1404"/>
    <x v="1"/>
    <x v="33"/>
    <x v="576"/>
    <x v="0"/>
    <x v="0"/>
  </r>
  <r>
    <x v="2254"/>
    <x v="0"/>
    <x v="33"/>
    <x v="581"/>
    <x v="2"/>
    <x v="1"/>
  </r>
  <r>
    <x v="1132"/>
    <x v="1"/>
    <x v="33"/>
    <x v="587"/>
    <x v="0"/>
    <x v="0"/>
  </r>
  <r>
    <x v="974"/>
    <x v="1"/>
    <x v="33"/>
    <x v="589"/>
    <x v="0"/>
    <x v="0"/>
  </r>
  <r>
    <x v="1382"/>
    <x v="1"/>
    <x v="524"/>
    <x v="594"/>
    <x v="0"/>
    <x v="0"/>
  </r>
  <r>
    <x v="1998"/>
    <x v="1"/>
    <x v="673"/>
    <x v="596"/>
    <x v="0"/>
    <x v="0"/>
  </r>
  <r>
    <x v="1661"/>
    <x v="1"/>
    <x v="33"/>
    <x v="606"/>
    <x v="0"/>
    <x v="0"/>
  </r>
  <r>
    <x v="2020"/>
    <x v="0"/>
    <x v="676"/>
    <x v="611"/>
    <x v="2"/>
    <x v="0"/>
  </r>
  <r>
    <x v="1912"/>
    <x v="1"/>
    <x v="33"/>
    <x v="615"/>
    <x v="0"/>
    <x v="0"/>
  </r>
  <r>
    <x v="1833"/>
    <x v="0"/>
    <x v="33"/>
    <x v="617"/>
    <x v="0"/>
    <x v="0"/>
  </r>
  <r>
    <x v="1915"/>
    <x v="1"/>
    <x v="33"/>
    <x v="621"/>
    <x v="0"/>
    <x v="0"/>
  </r>
  <r>
    <x v="1742"/>
    <x v="1"/>
    <x v="33"/>
    <x v="622"/>
    <x v="0"/>
    <x v="0"/>
  </r>
  <r>
    <x v="1727"/>
    <x v="0"/>
    <x v="602"/>
    <x v="624"/>
    <x v="0"/>
    <x v="0"/>
  </r>
  <r>
    <x v="1901"/>
    <x v="0"/>
    <x v="200"/>
    <x v="625"/>
    <x v="0"/>
    <x v="1"/>
  </r>
  <r>
    <x v="2014"/>
    <x v="0"/>
    <x v="520"/>
    <x v="626"/>
    <x v="1"/>
    <x v="0"/>
  </r>
  <r>
    <x v="1442"/>
    <x v="0"/>
    <x v="172"/>
    <x v="628"/>
    <x v="0"/>
    <x v="1"/>
  </r>
  <r>
    <x v="1830"/>
    <x v="1"/>
    <x v="630"/>
    <x v="628"/>
    <x v="0"/>
    <x v="0"/>
  </r>
  <r>
    <x v="1988"/>
    <x v="1"/>
    <x v="33"/>
    <x v="628"/>
    <x v="0"/>
    <x v="1"/>
  </r>
  <r>
    <x v="1739"/>
    <x v="0"/>
    <x v="604"/>
    <x v="630"/>
    <x v="0"/>
    <x v="0"/>
  </r>
  <r>
    <x v="2080"/>
    <x v="0"/>
    <x v="33"/>
    <x v="633"/>
    <x v="0"/>
    <x v="0"/>
  </r>
  <r>
    <x v="18489"/>
    <x v="0"/>
    <x v="1667"/>
    <x v="637"/>
    <x v="0"/>
    <x v="0"/>
  </r>
  <r>
    <x v="2178"/>
    <x v="0"/>
    <x v="711"/>
    <x v="642"/>
    <x v="0"/>
    <x v="0"/>
  </r>
  <r>
    <x v="2508"/>
    <x v="0"/>
    <x v="782"/>
    <x v="646"/>
    <x v="0"/>
    <x v="1"/>
  </r>
  <r>
    <x v="2318"/>
    <x v="0"/>
    <x v="670"/>
    <x v="646"/>
    <x v="0"/>
    <x v="0"/>
  </r>
  <r>
    <x v="2633"/>
    <x v="0"/>
    <x v="808"/>
    <x v="648"/>
    <x v="0"/>
    <x v="0"/>
  </r>
  <r>
    <x v="18490"/>
    <x v="0"/>
    <x v="1759"/>
    <x v="657"/>
    <x v="0"/>
    <x v="0"/>
  </r>
  <r>
    <x v="3571"/>
    <x v="0"/>
    <x v="951"/>
    <x v="657"/>
    <x v="0"/>
    <x v="0"/>
  </r>
  <r>
    <x v="1821"/>
    <x v="0"/>
    <x v="476"/>
    <x v="657"/>
    <x v="2"/>
    <x v="0"/>
  </r>
  <r>
    <x v="3076"/>
    <x v="0"/>
    <x v="884"/>
    <x v="660"/>
    <x v="0"/>
    <x v="0"/>
  </r>
  <r>
    <x v="18491"/>
    <x v="0"/>
    <x v="1769"/>
    <x v="663"/>
    <x v="0"/>
    <x v="1"/>
  </r>
  <r>
    <x v="3375"/>
    <x v="1"/>
    <x v="386"/>
    <x v="665"/>
    <x v="0"/>
    <x v="0"/>
  </r>
  <r>
    <x v="1767"/>
    <x v="0"/>
    <x v="158"/>
    <x v="666"/>
    <x v="0"/>
    <x v="1"/>
  </r>
  <r>
    <x v="3301"/>
    <x v="0"/>
    <x v="362"/>
    <x v="666"/>
    <x v="0"/>
    <x v="0"/>
  </r>
  <r>
    <x v="3192"/>
    <x v="0"/>
    <x v="207"/>
    <x v="667"/>
    <x v="0"/>
    <x v="1"/>
  </r>
  <r>
    <x v="5666"/>
    <x v="0"/>
    <x v="463"/>
    <x v="668"/>
    <x v="2"/>
    <x v="0"/>
  </r>
  <r>
    <x v="3523"/>
    <x v="0"/>
    <x v="266"/>
    <x v="672"/>
    <x v="0"/>
    <x v="0"/>
  </r>
  <r>
    <x v="2478"/>
    <x v="0"/>
    <x v="3"/>
    <x v="673"/>
    <x v="0"/>
    <x v="0"/>
  </r>
  <r>
    <x v="3698"/>
    <x v="0"/>
    <x v="33"/>
    <x v="674"/>
    <x v="0"/>
    <x v="0"/>
  </r>
  <r>
    <x v="4215"/>
    <x v="0"/>
    <x v="406"/>
    <x v="685"/>
    <x v="0"/>
    <x v="1"/>
  </r>
  <r>
    <x v="4160"/>
    <x v="1"/>
    <x v="33"/>
    <x v="690"/>
    <x v="0"/>
    <x v="0"/>
  </r>
  <r>
    <x v="6634"/>
    <x v="0"/>
    <x v="1269"/>
    <x v="692"/>
    <x v="0"/>
    <x v="1"/>
  </r>
  <r>
    <x v="9150"/>
    <x v="1"/>
    <x v="33"/>
    <x v="705"/>
    <x v="0"/>
    <x v="0"/>
  </r>
  <r>
    <x v="4780"/>
    <x v="1"/>
    <x v="33"/>
    <x v="881"/>
    <x v="0"/>
    <x v="0"/>
  </r>
  <r>
    <x v="425"/>
    <x v="0"/>
    <x v="208"/>
    <x v="395"/>
    <x v="1"/>
    <x v="0"/>
  </r>
  <r>
    <x v="15"/>
    <x v="0"/>
    <x v="14"/>
    <x v="402"/>
    <x v="1"/>
    <x v="1"/>
  </r>
  <r>
    <x v="18492"/>
    <x v="1"/>
    <x v="33"/>
    <x v="437"/>
    <x v="1"/>
    <x v="0"/>
  </r>
  <r>
    <x v="411"/>
    <x v="1"/>
    <x v="33"/>
    <x v="466"/>
    <x v="0"/>
    <x v="0"/>
  </r>
  <r>
    <x v="1953"/>
    <x v="1"/>
    <x v="74"/>
    <x v="469"/>
    <x v="2"/>
    <x v="0"/>
  </r>
  <r>
    <x v="18493"/>
    <x v="0"/>
    <x v="1770"/>
    <x v="474"/>
    <x v="1"/>
    <x v="1"/>
  </r>
  <r>
    <x v="736"/>
    <x v="1"/>
    <x v="335"/>
    <x v="474"/>
    <x v="0"/>
    <x v="0"/>
  </r>
  <r>
    <x v="18494"/>
    <x v="1"/>
    <x v="33"/>
    <x v="477"/>
    <x v="1"/>
    <x v="1"/>
  </r>
  <r>
    <x v="768"/>
    <x v="1"/>
    <x v="33"/>
    <x v="485"/>
    <x v="3"/>
    <x v="1"/>
  </r>
  <r>
    <x v="926"/>
    <x v="0"/>
    <x v="405"/>
    <x v="487"/>
    <x v="0"/>
    <x v="0"/>
  </r>
  <r>
    <x v="407"/>
    <x v="1"/>
    <x v="33"/>
    <x v="488"/>
    <x v="0"/>
    <x v="0"/>
  </r>
  <r>
    <x v="18495"/>
    <x v="1"/>
    <x v="33"/>
    <x v="505"/>
    <x v="1"/>
    <x v="1"/>
  </r>
  <r>
    <x v="1335"/>
    <x v="1"/>
    <x v="33"/>
    <x v="523"/>
    <x v="0"/>
    <x v="0"/>
  </r>
  <r>
    <x v="1320"/>
    <x v="0"/>
    <x v="443"/>
    <x v="531"/>
    <x v="0"/>
    <x v="0"/>
  </r>
  <r>
    <x v="1228"/>
    <x v="1"/>
    <x v="33"/>
    <x v="537"/>
    <x v="0"/>
    <x v="0"/>
  </r>
  <r>
    <x v="801"/>
    <x v="0"/>
    <x v="65"/>
    <x v="543"/>
    <x v="1"/>
    <x v="0"/>
  </r>
  <r>
    <x v="1066"/>
    <x v="1"/>
    <x v="33"/>
    <x v="546"/>
    <x v="0"/>
    <x v="0"/>
  </r>
  <r>
    <x v="1089"/>
    <x v="1"/>
    <x v="33"/>
    <x v="549"/>
    <x v="3"/>
    <x v="0"/>
  </r>
  <r>
    <x v="902"/>
    <x v="1"/>
    <x v="33"/>
    <x v="552"/>
    <x v="3"/>
    <x v="0"/>
  </r>
  <r>
    <x v="1202"/>
    <x v="1"/>
    <x v="477"/>
    <x v="552"/>
    <x v="0"/>
    <x v="0"/>
  </r>
  <r>
    <x v="1193"/>
    <x v="1"/>
    <x v="33"/>
    <x v="574"/>
    <x v="0"/>
    <x v="0"/>
  </r>
  <r>
    <x v="1761"/>
    <x v="1"/>
    <x v="33"/>
    <x v="576"/>
    <x v="0"/>
    <x v="0"/>
  </r>
  <r>
    <x v="6300"/>
    <x v="0"/>
    <x v="448"/>
    <x v="576"/>
    <x v="2"/>
    <x v="0"/>
  </r>
  <r>
    <x v="1360"/>
    <x v="0"/>
    <x v="150"/>
    <x v="577"/>
    <x v="0"/>
    <x v="0"/>
  </r>
  <r>
    <x v="1028"/>
    <x v="0"/>
    <x v="370"/>
    <x v="578"/>
    <x v="0"/>
    <x v="0"/>
  </r>
  <r>
    <x v="734"/>
    <x v="0"/>
    <x v="286"/>
    <x v="582"/>
    <x v="1"/>
    <x v="0"/>
  </r>
  <r>
    <x v="1557"/>
    <x v="0"/>
    <x v="573"/>
    <x v="584"/>
    <x v="0"/>
    <x v="0"/>
  </r>
  <r>
    <x v="1149"/>
    <x v="0"/>
    <x v="465"/>
    <x v="584"/>
    <x v="0"/>
    <x v="0"/>
  </r>
  <r>
    <x v="18496"/>
    <x v="1"/>
    <x v="33"/>
    <x v="587"/>
    <x v="0"/>
    <x v="0"/>
  </r>
  <r>
    <x v="1570"/>
    <x v="1"/>
    <x v="33"/>
    <x v="592"/>
    <x v="0"/>
    <x v="0"/>
  </r>
  <r>
    <x v="1502"/>
    <x v="0"/>
    <x v="519"/>
    <x v="594"/>
    <x v="0"/>
    <x v="0"/>
  </r>
  <r>
    <x v="825"/>
    <x v="0"/>
    <x v="368"/>
    <x v="595"/>
    <x v="0"/>
    <x v="0"/>
  </r>
  <r>
    <x v="1611"/>
    <x v="0"/>
    <x v="584"/>
    <x v="597"/>
    <x v="0"/>
    <x v="0"/>
  </r>
  <r>
    <x v="2051"/>
    <x v="0"/>
    <x v="337"/>
    <x v="597"/>
    <x v="0"/>
    <x v="0"/>
  </r>
  <r>
    <x v="1418"/>
    <x v="0"/>
    <x v="533"/>
    <x v="602"/>
    <x v="5"/>
    <x v="0"/>
  </r>
  <r>
    <x v="18497"/>
    <x v="1"/>
    <x v="33"/>
    <x v="606"/>
    <x v="0"/>
    <x v="0"/>
  </r>
  <r>
    <x v="1883"/>
    <x v="0"/>
    <x v="640"/>
    <x v="606"/>
    <x v="2"/>
    <x v="0"/>
  </r>
  <r>
    <x v="1687"/>
    <x v="1"/>
    <x v="33"/>
    <x v="614"/>
    <x v="0"/>
    <x v="0"/>
  </r>
  <r>
    <x v="2620"/>
    <x v="0"/>
    <x v="797"/>
    <x v="618"/>
    <x v="2"/>
    <x v="0"/>
  </r>
  <r>
    <x v="798"/>
    <x v="1"/>
    <x v="356"/>
    <x v="619"/>
    <x v="0"/>
    <x v="0"/>
  </r>
  <r>
    <x v="1402"/>
    <x v="0"/>
    <x v="385"/>
    <x v="624"/>
    <x v="0"/>
    <x v="0"/>
  </r>
  <r>
    <x v="2359"/>
    <x v="1"/>
    <x v="33"/>
    <x v="627"/>
    <x v="0"/>
    <x v="0"/>
  </r>
  <r>
    <x v="1942"/>
    <x v="0"/>
    <x v="221"/>
    <x v="628"/>
    <x v="0"/>
    <x v="1"/>
  </r>
  <r>
    <x v="2164"/>
    <x v="0"/>
    <x v="706"/>
    <x v="629"/>
    <x v="0"/>
    <x v="0"/>
  </r>
  <r>
    <x v="4042"/>
    <x v="1"/>
    <x v="33"/>
    <x v="636"/>
    <x v="0"/>
    <x v="0"/>
  </r>
  <r>
    <x v="1057"/>
    <x v="0"/>
    <x v="439"/>
    <x v="636"/>
    <x v="0"/>
    <x v="0"/>
  </r>
  <r>
    <x v="2139"/>
    <x v="0"/>
    <x v="701"/>
    <x v="638"/>
    <x v="0"/>
    <x v="0"/>
  </r>
  <r>
    <x v="2127"/>
    <x v="0"/>
    <x v="699"/>
    <x v="638"/>
    <x v="0"/>
    <x v="1"/>
  </r>
  <r>
    <x v="1936"/>
    <x v="0"/>
    <x v="295"/>
    <x v="639"/>
    <x v="0"/>
    <x v="0"/>
  </r>
  <r>
    <x v="2288"/>
    <x v="0"/>
    <x v="350"/>
    <x v="639"/>
    <x v="0"/>
    <x v="1"/>
  </r>
  <r>
    <x v="3323"/>
    <x v="0"/>
    <x v="685"/>
    <x v="640"/>
    <x v="0"/>
    <x v="0"/>
  </r>
  <r>
    <x v="1887"/>
    <x v="0"/>
    <x v="636"/>
    <x v="641"/>
    <x v="0"/>
    <x v="0"/>
  </r>
  <r>
    <x v="18498"/>
    <x v="0"/>
    <x v="1675"/>
    <x v="644"/>
    <x v="0"/>
    <x v="0"/>
  </r>
  <r>
    <x v="225"/>
    <x v="0"/>
    <x v="137"/>
    <x v="645"/>
    <x v="0"/>
    <x v="1"/>
  </r>
  <r>
    <x v="2556"/>
    <x v="0"/>
    <x v="312"/>
    <x v="647"/>
    <x v="0"/>
    <x v="0"/>
  </r>
  <r>
    <x v="2077"/>
    <x v="0"/>
    <x v="689"/>
    <x v="650"/>
    <x v="0"/>
    <x v="0"/>
  </r>
  <r>
    <x v="2852"/>
    <x v="1"/>
    <x v="33"/>
    <x v="652"/>
    <x v="0"/>
    <x v="1"/>
  </r>
  <r>
    <x v="2076"/>
    <x v="0"/>
    <x v="688"/>
    <x v="652"/>
    <x v="0"/>
    <x v="0"/>
  </r>
  <r>
    <x v="2724"/>
    <x v="1"/>
    <x v="775"/>
    <x v="653"/>
    <x v="0"/>
    <x v="0"/>
  </r>
  <r>
    <x v="2858"/>
    <x v="0"/>
    <x v="745"/>
    <x v="653"/>
    <x v="0"/>
    <x v="1"/>
  </r>
  <r>
    <x v="3936"/>
    <x v="0"/>
    <x v="718"/>
    <x v="657"/>
    <x v="0"/>
    <x v="1"/>
  </r>
  <r>
    <x v="510"/>
    <x v="0"/>
    <x v="241"/>
    <x v="658"/>
    <x v="0"/>
    <x v="0"/>
  </r>
  <r>
    <x v="3148"/>
    <x v="0"/>
    <x v="419"/>
    <x v="660"/>
    <x v="0"/>
    <x v="1"/>
  </r>
  <r>
    <x v="18499"/>
    <x v="1"/>
    <x v="33"/>
    <x v="660"/>
    <x v="0"/>
    <x v="0"/>
  </r>
  <r>
    <x v="6150"/>
    <x v="0"/>
    <x v="33"/>
    <x v="662"/>
    <x v="0"/>
    <x v="1"/>
  </r>
  <r>
    <x v="3277"/>
    <x v="0"/>
    <x v="276"/>
    <x v="665"/>
    <x v="0"/>
    <x v="0"/>
  </r>
  <r>
    <x v="3213"/>
    <x v="1"/>
    <x v="33"/>
    <x v="667"/>
    <x v="0"/>
    <x v="1"/>
  </r>
  <r>
    <x v="3774"/>
    <x v="0"/>
    <x v="782"/>
    <x v="667"/>
    <x v="0"/>
    <x v="0"/>
  </r>
  <r>
    <x v="4501"/>
    <x v="0"/>
    <x v="353"/>
    <x v="673"/>
    <x v="0"/>
    <x v="0"/>
  </r>
  <r>
    <x v="3951"/>
    <x v="1"/>
    <x v="398"/>
    <x v="675"/>
    <x v="0"/>
    <x v="0"/>
  </r>
  <r>
    <x v="383"/>
    <x v="0"/>
    <x v="191"/>
    <x v="675"/>
    <x v="0"/>
    <x v="1"/>
  </r>
  <r>
    <x v="2952"/>
    <x v="0"/>
    <x v="203"/>
    <x v="682"/>
    <x v="0"/>
    <x v="1"/>
  </r>
  <r>
    <x v="4710"/>
    <x v="0"/>
    <x v="865"/>
    <x v="690"/>
    <x v="0"/>
    <x v="1"/>
  </r>
  <r>
    <x v="5675"/>
    <x v="0"/>
    <x v="1190"/>
    <x v="696"/>
    <x v="0"/>
    <x v="1"/>
  </r>
  <r>
    <x v="5602"/>
    <x v="0"/>
    <x v="742"/>
    <x v="696"/>
    <x v="0"/>
    <x v="1"/>
  </r>
  <r>
    <x v="4874"/>
    <x v="0"/>
    <x v="259"/>
    <x v="696"/>
    <x v="0"/>
    <x v="1"/>
  </r>
  <r>
    <x v="6895"/>
    <x v="0"/>
    <x v="1294"/>
    <x v="699"/>
    <x v="0"/>
    <x v="1"/>
  </r>
  <r>
    <x v="8489"/>
    <x v="0"/>
    <x v="670"/>
    <x v="704"/>
    <x v="0"/>
    <x v="0"/>
  </r>
  <r>
    <x v="9162"/>
    <x v="1"/>
    <x v="33"/>
    <x v="706"/>
    <x v="2"/>
    <x v="1"/>
  </r>
  <r>
    <x v="6"/>
    <x v="0"/>
    <x v="2"/>
    <x v="882"/>
    <x v="0"/>
    <x v="0"/>
  </r>
  <r>
    <x v="18500"/>
    <x v="1"/>
    <x v="33"/>
    <x v="470"/>
    <x v="1"/>
    <x v="1"/>
  </r>
  <r>
    <x v="721"/>
    <x v="1"/>
    <x v="33"/>
    <x v="475"/>
    <x v="0"/>
    <x v="0"/>
  </r>
  <r>
    <x v="638"/>
    <x v="1"/>
    <x v="118"/>
    <x v="486"/>
    <x v="0"/>
    <x v="0"/>
  </r>
  <r>
    <x v="1002"/>
    <x v="1"/>
    <x v="429"/>
    <x v="515"/>
    <x v="0"/>
    <x v="0"/>
  </r>
  <r>
    <x v="1008"/>
    <x v="0"/>
    <x v="431"/>
    <x v="524"/>
    <x v="0"/>
    <x v="0"/>
  </r>
  <r>
    <x v="937"/>
    <x v="1"/>
    <x v="408"/>
    <x v="525"/>
    <x v="0"/>
    <x v="0"/>
  </r>
  <r>
    <x v="18501"/>
    <x v="1"/>
    <x v="33"/>
    <x v="525"/>
    <x v="0"/>
    <x v="0"/>
  </r>
  <r>
    <x v="18502"/>
    <x v="1"/>
    <x v="33"/>
    <x v="532"/>
    <x v="0"/>
    <x v="0"/>
  </r>
  <r>
    <x v="1254"/>
    <x v="1"/>
    <x v="33"/>
    <x v="545"/>
    <x v="0"/>
    <x v="0"/>
  </r>
  <r>
    <x v="1163"/>
    <x v="1"/>
    <x v="33"/>
    <x v="560"/>
    <x v="3"/>
    <x v="0"/>
  </r>
  <r>
    <x v="1130"/>
    <x v="0"/>
    <x v="313"/>
    <x v="575"/>
    <x v="0"/>
    <x v="0"/>
  </r>
  <r>
    <x v="1641"/>
    <x v="1"/>
    <x v="590"/>
    <x v="577"/>
    <x v="0"/>
    <x v="0"/>
  </r>
  <r>
    <x v="711"/>
    <x v="0"/>
    <x v="324"/>
    <x v="579"/>
    <x v="2"/>
    <x v="0"/>
  </r>
  <r>
    <x v="1863"/>
    <x v="1"/>
    <x v="33"/>
    <x v="584"/>
    <x v="0"/>
    <x v="0"/>
  </r>
  <r>
    <x v="1358"/>
    <x v="0"/>
    <x v="514"/>
    <x v="584"/>
    <x v="0"/>
    <x v="0"/>
  </r>
  <r>
    <x v="2361"/>
    <x v="1"/>
    <x v="33"/>
    <x v="591"/>
    <x v="3"/>
    <x v="1"/>
  </r>
  <r>
    <x v="1278"/>
    <x v="1"/>
    <x v="33"/>
    <x v="592"/>
    <x v="0"/>
    <x v="0"/>
  </r>
  <r>
    <x v="1828"/>
    <x v="0"/>
    <x v="516"/>
    <x v="593"/>
    <x v="0"/>
    <x v="1"/>
  </r>
  <r>
    <x v="1650"/>
    <x v="0"/>
    <x v="229"/>
    <x v="595"/>
    <x v="0"/>
    <x v="1"/>
  </r>
  <r>
    <x v="1975"/>
    <x v="1"/>
    <x v="33"/>
    <x v="596"/>
    <x v="0"/>
    <x v="0"/>
  </r>
  <r>
    <x v="1451"/>
    <x v="0"/>
    <x v="447"/>
    <x v="598"/>
    <x v="0"/>
    <x v="0"/>
  </r>
  <r>
    <x v="1399"/>
    <x v="0"/>
    <x v="529"/>
    <x v="600"/>
    <x v="0"/>
    <x v="1"/>
  </r>
  <r>
    <x v="1588"/>
    <x v="0"/>
    <x v="541"/>
    <x v="601"/>
    <x v="0"/>
    <x v="0"/>
  </r>
  <r>
    <x v="1267"/>
    <x v="1"/>
    <x v="492"/>
    <x v="622"/>
    <x v="0"/>
    <x v="0"/>
  </r>
  <r>
    <x v="428"/>
    <x v="0"/>
    <x v="135"/>
    <x v="628"/>
    <x v="0"/>
    <x v="0"/>
  </r>
  <r>
    <x v="2135"/>
    <x v="0"/>
    <x v="673"/>
    <x v="629"/>
    <x v="0"/>
    <x v="0"/>
  </r>
  <r>
    <x v="1958"/>
    <x v="0"/>
    <x v="663"/>
    <x v="631"/>
    <x v="0"/>
    <x v="1"/>
  </r>
  <r>
    <x v="2157"/>
    <x v="1"/>
    <x v="33"/>
    <x v="636"/>
    <x v="0"/>
    <x v="1"/>
  </r>
  <r>
    <x v="1951"/>
    <x v="0"/>
    <x v="660"/>
    <x v="640"/>
    <x v="0"/>
    <x v="0"/>
  </r>
  <r>
    <x v="2155"/>
    <x v="1"/>
    <x v="33"/>
    <x v="640"/>
    <x v="0"/>
    <x v="0"/>
  </r>
  <r>
    <x v="3110"/>
    <x v="1"/>
    <x v="33"/>
    <x v="641"/>
    <x v="3"/>
    <x v="1"/>
  </r>
  <r>
    <x v="1176"/>
    <x v="0"/>
    <x v="319"/>
    <x v="642"/>
    <x v="0"/>
    <x v="0"/>
  </r>
  <r>
    <x v="2351"/>
    <x v="0"/>
    <x v="33"/>
    <x v="644"/>
    <x v="0"/>
    <x v="0"/>
  </r>
  <r>
    <x v="2198"/>
    <x v="0"/>
    <x v="663"/>
    <x v="645"/>
    <x v="0"/>
    <x v="0"/>
  </r>
  <r>
    <x v="2706"/>
    <x v="1"/>
    <x v="33"/>
    <x v="645"/>
    <x v="0"/>
    <x v="0"/>
  </r>
  <r>
    <x v="2580"/>
    <x v="0"/>
    <x v="798"/>
    <x v="647"/>
    <x v="0"/>
    <x v="0"/>
  </r>
  <r>
    <x v="2503"/>
    <x v="0"/>
    <x v="780"/>
    <x v="650"/>
    <x v="0"/>
    <x v="1"/>
  </r>
  <r>
    <x v="2585"/>
    <x v="0"/>
    <x v="800"/>
    <x v="654"/>
    <x v="0"/>
    <x v="0"/>
  </r>
  <r>
    <x v="3737"/>
    <x v="0"/>
    <x v="304"/>
    <x v="655"/>
    <x v="0"/>
    <x v="0"/>
  </r>
  <r>
    <x v="3033"/>
    <x v="1"/>
    <x v="33"/>
    <x v="656"/>
    <x v="0"/>
    <x v="1"/>
  </r>
  <r>
    <x v="3579"/>
    <x v="1"/>
    <x v="33"/>
    <x v="658"/>
    <x v="0"/>
    <x v="0"/>
  </r>
  <r>
    <x v="2825"/>
    <x v="0"/>
    <x v="287"/>
    <x v="658"/>
    <x v="0"/>
    <x v="1"/>
  </r>
  <r>
    <x v="682"/>
    <x v="0"/>
    <x v="312"/>
    <x v="660"/>
    <x v="0"/>
    <x v="0"/>
  </r>
  <r>
    <x v="3032"/>
    <x v="1"/>
    <x v="33"/>
    <x v="664"/>
    <x v="0"/>
    <x v="0"/>
  </r>
  <r>
    <x v="3302"/>
    <x v="0"/>
    <x v="807"/>
    <x v="666"/>
    <x v="0"/>
    <x v="0"/>
  </r>
  <r>
    <x v="3352"/>
    <x v="0"/>
    <x v="929"/>
    <x v="667"/>
    <x v="0"/>
    <x v="0"/>
  </r>
  <r>
    <x v="2133"/>
    <x v="0"/>
    <x v="194"/>
    <x v="668"/>
    <x v="0"/>
    <x v="0"/>
  </r>
  <r>
    <x v="3710"/>
    <x v="1"/>
    <x v="144"/>
    <x v="670"/>
    <x v="0"/>
    <x v="0"/>
  </r>
  <r>
    <x v="3630"/>
    <x v="0"/>
    <x v="795"/>
    <x v="672"/>
    <x v="0"/>
    <x v="0"/>
  </r>
  <r>
    <x v="3912"/>
    <x v="0"/>
    <x v="33"/>
    <x v="673"/>
    <x v="0"/>
    <x v="0"/>
  </r>
  <r>
    <x v="4007"/>
    <x v="1"/>
    <x v="207"/>
    <x v="676"/>
    <x v="0"/>
    <x v="0"/>
  </r>
  <r>
    <x v="3882"/>
    <x v="1"/>
    <x v="869"/>
    <x v="677"/>
    <x v="0"/>
    <x v="0"/>
  </r>
  <r>
    <x v="7376"/>
    <x v="1"/>
    <x v="33"/>
    <x v="677"/>
    <x v="0"/>
    <x v="1"/>
  </r>
  <r>
    <x v="4443"/>
    <x v="1"/>
    <x v="33"/>
    <x v="677"/>
    <x v="0"/>
    <x v="0"/>
  </r>
  <r>
    <x v="3065"/>
    <x v="1"/>
    <x v="881"/>
    <x v="682"/>
    <x v="0"/>
    <x v="1"/>
  </r>
  <r>
    <x v="5079"/>
    <x v="0"/>
    <x v="989"/>
    <x v="683"/>
    <x v="0"/>
    <x v="0"/>
  </r>
  <r>
    <x v="5091"/>
    <x v="0"/>
    <x v="939"/>
    <x v="688"/>
    <x v="0"/>
    <x v="1"/>
  </r>
  <r>
    <x v="490"/>
    <x v="0"/>
    <x v="114"/>
    <x v="694"/>
    <x v="0"/>
    <x v="1"/>
  </r>
  <r>
    <x v="6149"/>
    <x v="0"/>
    <x v="338"/>
    <x v="694"/>
    <x v="0"/>
    <x v="1"/>
  </r>
  <r>
    <x v="5890"/>
    <x v="0"/>
    <x v="1199"/>
    <x v="696"/>
    <x v="0"/>
    <x v="1"/>
  </r>
  <r>
    <x v="6557"/>
    <x v="1"/>
    <x v="33"/>
    <x v="700"/>
    <x v="0"/>
    <x v="0"/>
  </r>
  <r>
    <x v="143"/>
    <x v="1"/>
    <x v="33"/>
    <x v="315"/>
    <x v="3"/>
    <x v="0"/>
  </r>
  <r>
    <x v="18503"/>
    <x v="1"/>
    <x v="33"/>
    <x v="332"/>
    <x v="1"/>
    <x v="1"/>
  </r>
  <r>
    <x v="18504"/>
    <x v="0"/>
    <x v="33"/>
    <x v="396"/>
    <x v="1"/>
    <x v="0"/>
  </r>
  <r>
    <x v="819"/>
    <x v="1"/>
    <x v="33"/>
    <x v="477"/>
    <x v="0"/>
    <x v="0"/>
  </r>
  <r>
    <x v="235"/>
    <x v="1"/>
    <x v="33"/>
    <x v="483"/>
    <x v="0"/>
    <x v="0"/>
  </r>
  <r>
    <x v="1024"/>
    <x v="1"/>
    <x v="33"/>
    <x v="488"/>
    <x v="0"/>
    <x v="0"/>
  </r>
  <r>
    <x v="18505"/>
    <x v="0"/>
    <x v="273"/>
    <x v="493"/>
    <x v="1"/>
    <x v="1"/>
  </r>
  <r>
    <x v="566"/>
    <x v="1"/>
    <x v="33"/>
    <x v="509"/>
    <x v="0"/>
    <x v="0"/>
  </r>
  <r>
    <x v="771"/>
    <x v="0"/>
    <x v="80"/>
    <x v="514"/>
    <x v="5"/>
    <x v="0"/>
  </r>
  <r>
    <x v="863"/>
    <x v="1"/>
    <x v="381"/>
    <x v="519"/>
    <x v="0"/>
    <x v="0"/>
  </r>
  <r>
    <x v="987"/>
    <x v="1"/>
    <x v="33"/>
    <x v="530"/>
    <x v="0"/>
    <x v="0"/>
  </r>
  <r>
    <x v="1549"/>
    <x v="0"/>
    <x v="571"/>
    <x v="560"/>
    <x v="0"/>
    <x v="0"/>
  </r>
  <r>
    <x v="18506"/>
    <x v="1"/>
    <x v="33"/>
    <x v="561"/>
    <x v="0"/>
    <x v="0"/>
  </r>
  <r>
    <x v="794"/>
    <x v="1"/>
    <x v="33"/>
    <x v="573"/>
    <x v="0"/>
    <x v="0"/>
  </r>
  <r>
    <x v="1606"/>
    <x v="0"/>
    <x v="581"/>
    <x v="580"/>
    <x v="0"/>
    <x v="0"/>
  </r>
  <r>
    <x v="18507"/>
    <x v="1"/>
    <x v="33"/>
    <x v="596"/>
    <x v="1"/>
    <x v="1"/>
  </r>
  <r>
    <x v="2869"/>
    <x v="0"/>
    <x v="853"/>
    <x v="597"/>
    <x v="0"/>
    <x v="0"/>
  </r>
  <r>
    <x v="610"/>
    <x v="0"/>
    <x v="130"/>
    <x v="602"/>
    <x v="0"/>
    <x v="0"/>
  </r>
  <r>
    <x v="925"/>
    <x v="0"/>
    <x v="404"/>
    <x v="603"/>
    <x v="0"/>
    <x v="0"/>
  </r>
  <r>
    <x v="153"/>
    <x v="0"/>
    <x v="107"/>
    <x v="603"/>
    <x v="0"/>
    <x v="0"/>
  </r>
  <r>
    <x v="18508"/>
    <x v="1"/>
    <x v="33"/>
    <x v="603"/>
    <x v="3"/>
    <x v="0"/>
  </r>
  <r>
    <x v="385"/>
    <x v="0"/>
    <x v="193"/>
    <x v="604"/>
    <x v="0"/>
    <x v="0"/>
  </r>
  <r>
    <x v="941"/>
    <x v="0"/>
    <x v="267"/>
    <x v="606"/>
    <x v="0"/>
    <x v="0"/>
  </r>
  <r>
    <x v="1781"/>
    <x v="1"/>
    <x v="612"/>
    <x v="611"/>
    <x v="0"/>
    <x v="0"/>
  </r>
  <r>
    <x v="1801"/>
    <x v="0"/>
    <x v="623"/>
    <x v="613"/>
    <x v="0"/>
    <x v="0"/>
  </r>
  <r>
    <x v="1672"/>
    <x v="0"/>
    <x v="33"/>
    <x v="615"/>
    <x v="0"/>
    <x v="0"/>
  </r>
  <r>
    <x v="18509"/>
    <x v="1"/>
    <x v="33"/>
    <x v="616"/>
    <x v="0"/>
    <x v="0"/>
  </r>
  <r>
    <x v="1083"/>
    <x v="0"/>
    <x v="76"/>
    <x v="617"/>
    <x v="2"/>
    <x v="1"/>
  </r>
  <r>
    <x v="129"/>
    <x v="0"/>
    <x v="95"/>
    <x v="618"/>
    <x v="2"/>
    <x v="0"/>
  </r>
  <r>
    <x v="1844"/>
    <x v="1"/>
    <x v="479"/>
    <x v="620"/>
    <x v="0"/>
    <x v="0"/>
  </r>
  <r>
    <x v="1889"/>
    <x v="0"/>
    <x v="642"/>
    <x v="620"/>
    <x v="0"/>
    <x v="0"/>
  </r>
  <r>
    <x v="1680"/>
    <x v="1"/>
    <x v="539"/>
    <x v="620"/>
    <x v="0"/>
    <x v="0"/>
  </r>
  <r>
    <x v="3907"/>
    <x v="1"/>
    <x v="33"/>
    <x v="621"/>
    <x v="0"/>
    <x v="0"/>
  </r>
  <r>
    <x v="1099"/>
    <x v="1"/>
    <x v="33"/>
    <x v="624"/>
    <x v="0"/>
    <x v="0"/>
  </r>
  <r>
    <x v="2022"/>
    <x v="0"/>
    <x v="278"/>
    <x v="629"/>
    <x v="0"/>
    <x v="0"/>
  </r>
  <r>
    <x v="2061"/>
    <x v="1"/>
    <x v="435"/>
    <x v="630"/>
    <x v="0"/>
    <x v="1"/>
  </r>
  <r>
    <x v="1533"/>
    <x v="0"/>
    <x v="566"/>
    <x v="630"/>
    <x v="0"/>
    <x v="0"/>
  </r>
  <r>
    <x v="347"/>
    <x v="0"/>
    <x v="104"/>
    <x v="631"/>
    <x v="0"/>
    <x v="1"/>
  </r>
  <r>
    <x v="2333"/>
    <x v="0"/>
    <x v="301"/>
    <x v="633"/>
    <x v="1"/>
    <x v="0"/>
  </r>
  <r>
    <x v="2290"/>
    <x v="1"/>
    <x v="33"/>
    <x v="635"/>
    <x v="0"/>
    <x v="0"/>
  </r>
  <r>
    <x v="2324"/>
    <x v="0"/>
    <x v="741"/>
    <x v="637"/>
    <x v="0"/>
    <x v="0"/>
  </r>
  <r>
    <x v="2050"/>
    <x v="0"/>
    <x v="301"/>
    <x v="638"/>
    <x v="0"/>
    <x v="1"/>
  </r>
  <r>
    <x v="1363"/>
    <x v="1"/>
    <x v="33"/>
    <x v="639"/>
    <x v="3"/>
    <x v="0"/>
  </r>
  <r>
    <x v="2466"/>
    <x v="1"/>
    <x v="33"/>
    <x v="641"/>
    <x v="0"/>
    <x v="0"/>
  </r>
  <r>
    <x v="2223"/>
    <x v="0"/>
    <x v="698"/>
    <x v="641"/>
    <x v="0"/>
    <x v="1"/>
  </r>
  <r>
    <x v="2450"/>
    <x v="0"/>
    <x v="377"/>
    <x v="642"/>
    <x v="0"/>
    <x v="0"/>
  </r>
  <r>
    <x v="18510"/>
    <x v="0"/>
    <x v="1771"/>
    <x v="644"/>
    <x v="3"/>
    <x v="0"/>
  </r>
  <r>
    <x v="18511"/>
    <x v="1"/>
    <x v="33"/>
    <x v="645"/>
    <x v="0"/>
    <x v="0"/>
  </r>
  <r>
    <x v="2672"/>
    <x v="0"/>
    <x v="110"/>
    <x v="645"/>
    <x v="3"/>
    <x v="1"/>
  </r>
  <r>
    <x v="597"/>
    <x v="0"/>
    <x v="279"/>
    <x v="645"/>
    <x v="0"/>
    <x v="1"/>
  </r>
  <r>
    <x v="3263"/>
    <x v="1"/>
    <x v="33"/>
    <x v="646"/>
    <x v="3"/>
    <x v="0"/>
  </r>
  <r>
    <x v="1291"/>
    <x v="0"/>
    <x v="497"/>
    <x v="646"/>
    <x v="0"/>
    <x v="0"/>
  </r>
  <r>
    <x v="2764"/>
    <x v="1"/>
    <x v="33"/>
    <x v="647"/>
    <x v="0"/>
    <x v="0"/>
  </r>
  <r>
    <x v="2515"/>
    <x v="0"/>
    <x v="741"/>
    <x v="648"/>
    <x v="0"/>
    <x v="0"/>
  </r>
  <r>
    <x v="2552"/>
    <x v="0"/>
    <x v="210"/>
    <x v="648"/>
    <x v="0"/>
    <x v="0"/>
  </r>
  <r>
    <x v="658"/>
    <x v="0"/>
    <x v="33"/>
    <x v="649"/>
    <x v="0"/>
    <x v="0"/>
  </r>
  <r>
    <x v="2089"/>
    <x v="1"/>
    <x v="196"/>
    <x v="649"/>
    <x v="2"/>
    <x v="1"/>
  </r>
  <r>
    <x v="649"/>
    <x v="0"/>
    <x v="298"/>
    <x v="651"/>
    <x v="2"/>
    <x v="0"/>
  </r>
  <r>
    <x v="1514"/>
    <x v="0"/>
    <x v="44"/>
    <x v="651"/>
    <x v="0"/>
    <x v="1"/>
  </r>
  <r>
    <x v="2890"/>
    <x v="0"/>
    <x v="856"/>
    <x v="652"/>
    <x v="0"/>
    <x v="0"/>
  </r>
  <r>
    <x v="2947"/>
    <x v="0"/>
    <x v="277"/>
    <x v="654"/>
    <x v="0"/>
    <x v="0"/>
  </r>
  <r>
    <x v="4062"/>
    <x v="0"/>
    <x v="841"/>
    <x v="654"/>
    <x v="0"/>
    <x v="0"/>
  </r>
  <r>
    <x v="4118"/>
    <x v="0"/>
    <x v="281"/>
    <x v="655"/>
    <x v="0"/>
    <x v="0"/>
  </r>
  <r>
    <x v="743"/>
    <x v="0"/>
    <x v="95"/>
    <x v="656"/>
    <x v="0"/>
    <x v="0"/>
  </r>
  <r>
    <x v="2992"/>
    <x v="1"/>
    <x v="33"/>
    <x v="657"/>
    <x v="0"/>
    <x v="0"/>
  </r>
  <r>
    <x v="2216"/>
    <x v="0"/>
    <x v="403"/>
    <x v="657"/>
    <x v="0"/>
    <x v="1"/>
  </r>
  <r>
    <x v="99"/>
    <x v="0"/>
    <x v="75"/>
    <x v="658"/>
    <x v="0"/>
    <x v="1"/>
  </r>
  <r>
    <x v="3144"/>
    <x v="1"/>
    <x v="33"/>
    <x v="659"/>
    <x v="0"/>
    <x v="1"/>
  </r>
  <r>
    <x v="1596"/>
    <x v="0"/>
    <x v="579"/>
    <x v="659"/>
    <x v="0"/>
    <x v="0"/>
  </r>
  <r>
    <x v="3639"/>
    <x v="0"/>
    <x v="964"/>
    <x v="661"/>
    <x v="0"/>
    <x v="1"/>
  </r>
  <r>
    <x v="2933"/>
    <x v="0"/>
    <x v="289"/>
    <x v="662"/>
    <x v="0"/>
    <x v="0"/>
  </r>
  <r>
    <x v="1856"/>
    <x v="0"/>
    <x v="172"/>
    <x v="663"/>
    <x v="0"/>
    <x v="0"/>
  </r>
  <r>
    <x v="3863"/>
    <x v="0"/>
    <x v="994"/>
    <x v="663"/>
    <x v="0"/>
    <x v="1"/>
  </r>
  <r>
    <x v="3902"/>
    <x v="0"/>
    <x v="327"/>
    <x v="666"/>
    <x v="0"/>
    <x v="1"/>
  </r>
  <r>
    <x v="5786"/>
    <x v="0"/>
    <x v="1033"/>
    <x v="667"/>
    <x v="2"/>
    <x v="0"/>
  </r>
  <r>
    <x v="3336"/>
    <x v="0"/>
    <x v="33"/>
    <x v="667"/>
    <x v="0"/>
    <x v="1"/>
  </r>
  <r>
    <x v="3272"/>
    <x v="0"/>
    <x v="760"/>
    <x v="670"/>
    <x v="0"/>
    <x v="0"/>
  </r>
  <r>
    <x v="18512"/>
    <x v="1"/>
    <x v="33"/>
    <x v="670"/>
    <x v="0"/>
    <x v="0"/>
  </r>
  <r>
    <x v="2025"/>
    <x v="0"/>
    <x v="678"/>
    <x v="670"/>
    <x v="0"/>
    <x v="0"/>
  </r>
  <r>
    <x v="2943"/>
    <x v="0"/>
    <x v="89"/>
    <x v="671"/>
    <x v="0"/>
    <x v="0"/>
  </r>
  <r>
    <x v="3508"/>
    <x v="0"/>
    <x v="308"/>
    <x v="673"/>
    <x v="0"/>
    <x v="1"/>
  </r>
  <r>
    <x v="3525"/>
    <x v="0"/>
    <x v="777"/>
    <x v="673"/>
    <x v="2"/>
    <x v="1"/>
  </r>
  <r>
    <x v="4814"/>
    <x v="0"/>
    <x v="1110"/>
    <x v="678"/>
    <x v="2"/>
    <x v="0"/>
  </r>
  <r>
    <x v="5497"/>
    <x v="0"/>
    <x v="1172"/>
    <x v="682"/>
    <x v="0"/>
    <x v="1"/>
  </r>
  <r>
    <x v="4345"/>
    <x v="0"/>
    <x v="1054"/>
    <x v="682"/>
    <x v="0"/>
    <x v="0"/>
  </r>
  <r>
    <x v="5196"/>
    <x v="0"/>
    <x v="1141"/>
    <x v="689"/>
    <x v="0"/>
    <x v="1"/>
  </r>
  <r>
    <x v="5446"/>
    <x v="1"/>
    <x v="33"/>
    <x v="691"/>
    <x v="0"/>
    <x v="1"/>
  </r>
  <r>
    <x v="18513"/>
    <x v="1"/>
    <x v="33"/>
    <x v="692"/>
    <x v="0"/>
    <x v="0"/>
  </r>
  <r>
    <x v="18514"/>
    <x v="0"/>
    <x v="1772"/>
    <x v="693"/>
    <x v="0"/>
    <x v="1"/>
  </r>
  <r>
    <x v="18515"/>
    <x v="1"/>
    <x v="33"/>
    <x v="695"/>
    <x v="3"/>
    <x v="1"/>
  </r>
  <r>
    <x v="18516"/>
    <x v="0"/>
    <x v="1773"/>
    <x v="696"/>
    <x v="0"/>
    <x v="1"/>
  </r>
  <r>
    <x v="311"/>
    <x v="1"/>
    <x v="33"/>
    <x v="826"/>
    <x v="0"/>
    <x v="0"/>
  </r>
  <r>
    <x v="618"/>
    <x v="0"/>
    <x v="284"/>
    <x v="428"/>
    <x v="1"/>
    <x v="0"/>
  </r>
  <r>
    <x v="18517"/>
    <x v="0"/>
    <x v="33"/>
    <x v="463"/>
    <x v="1"/>
    <x v="1"/>
  </r>
  <r>
    <x v="715"/>
    <x v="0"/>
    <x v="327"/>
    <x v="464"/>
    <x v="1"/>
    <x v="0"/>
  </r>
  <r>
    <x v="650"/>
    <x v="0"/>
    <x v="299"/>
    <x v="466"/>
    <x v="1"/>
    <x v="0"/>
  </r>
  <r>
    <x v="18518"/>
    <x v="1"/>
    <x v="33"/>
    <x v="485"/>
    <x v="1"/>
    <x v="1"/>
  </r>
  <r>
    <x v="515"/>
    <x v="0"/>
    <x v="243"/>
    <x v="490"/>
    <x v="1"/>
    <x v="0"/>
  </r>
  <r>
    <x v="921"/>
    <x v="1"/>
    <x v="33"/>
    <x v="542"/>
    <x v="0"/>
    <x v="0"/>
  </r>
  <r>
    <x v="769"/>
    <x v="1"/>
    <x v="33"/>
    <x v="543"/>
    <x v="0"/>
    <x v="0"/>
  </r>
  <r>
    <x v="796"/>
    <x v="1"/>
    <x v="33"/>
    <x v="548"/>
    <x v="0"/>
    <x v="0"/>
  </r>
  <r>
    <x v="1116"/>
    <x v="0"/>
    <x v="299"/>
    <x v="550"/>
    <x v="0"/>
    <x v="0"/>
  </r>
  <r>
    <x v="623"/>
    <x v="1"/>
    <x v="286"/>
    <x v="564"/>
    <x v="0"/>
    <x v="0"/>
  </r>
  <r>
    <x v="1196"/>
    <x v="1"/>
    <x v="33"/>
    <x v="566"/>
    <x v="3"/>
    <x v="0"/>
  </r>
  <r>
    <x v="1710"/>
    <x v="1"/>
    <x v="33"/>
    <x v="576"/>
    <x v="0"/>
    <x v="0"/>
  </r>
  <r>
    <x v="1452"/>
    <x v="1"/>
    <x v="541"/>
    <x v="582"/>
    <x v="0"/>
    <x v="0"/>
  </r>
  <r>
    <x v="1920"/>
    <x v="0"/>
    <x v="652"/>
    <x v="591"/>
    <x v="0"/>
    <x v="0"/>
  </r>
  <r>
    <x v="1496"/>
    <x v="1"/>
    <x v="554"/>
    <x v="592"/>
    <x v="0"/>
    <x v="0"/>
  </r>
  <r>
    <x v="1127"/>
    <x v="0"/>
    <x v="244"/>
    <x v="595"/>
    <x v="0"/>
    <x v="0"/>
  </r>
  <r>
    <x v="1812"/>
    <x v="0"/>
    <x v="625"/>
    <x v="596"/>
    <x v="0"/>
    <x v="0"/>
  </r>
  <r>
    <x v="18519"/>
    <x v="1"/>
    <x v="33"/>
    <x v="603"/>
    <x v="0"/>
    <x v="0"/>
  </r>
  <r>
    <x v="1931"/>
    <x v="0"/>
    <x v="655"/>
    <x v="607"/>
    <x v="0"/>
    <x v="1"/>
  </r>
  <r>
    <x v="1730"/>
    <x v="1"/>
    <x v="603"/>
    <x v="611"/>
    <x v="0"/>
    <x v="0"/>
  </r>
  <r>
    <x v="2294"/>
    <x v="1"/>
    <x v="33"/>
    <x v="611"/>
    <x v="0"/>
    <x v="0"/>
  </r>
  <r>
    <x v="18520"/>
    <x v="1"/>
    <x v="1701"/>
    <x v="612"/>
    <x v="0"/>
    <x v="0"/>
  </r>
  <r>
    <x v="18521"/>
    <x v="1"/>
    <x v="33"/>
    <x v="613"/>
    <x v="0"/>
    <x v="0"/>
  </r>
  <r>
    <x v="1753"/>
    <x v="1"/>
    <x v="33"/>
    <x v="613"/>
    <x v="0"/>
    <x v="0"/>
  </r>
  <r>
    <x v="2203"/>
    <x v="0"/>
    <x v="664"/>
    <x v="614"/>
    <x v="0"/>
    <x v="1"/>
  </r>
  <r>
    <x v="2760"/>
    <x v="1"/>
    <x v="33"/>
    <x v="615"/>
    <x v="0"/>
    <x v="0"/>
  </r>
  <r>
    <x v="1697"/>
    <x v="0"/>
    <x v="597"/>
    <x v="616"/>
    <x v="0"/>
    <x v="0"/>
  </r>
  <r>
    <x v="309"/>
    <x v="1"/>
    <x v="168"/>
    <x v="620"/>
    <x v="0"/>
    <x v="0"/>
  </r>
  <r>
    <x v="1894"/>
    <x v="0"/>
    <x v="644"/>
    <x v="624"/>
    <x v="0"/>
    <x v="0"/>
  </r>
  <r>
    <x v="2615"/>
    <x v="1"/>
    <x v="33"/>
    <x v="627"/>
    <x v="3"/>
    <x v="0"/>
  </r>
  <r>
    <x v="2064"/>
    <x v="0"/>
    <x v="686"/>
    <x v="628"/>
    <x v="0"/>
    <x v="0"/>
  </r>
  <r>
    <x v="3552"/>
    <x v="0"/>
    <x v="947"/>
    <x v="628"/>
    <x v="0"/>
    <x v="0"/>
  </r>
  <r>
    <x v="2114"/>
    <x v="0"/>
    <x v="695"/>
    <x v="630"/>
    <x v="0"/>
    <x v="0"/>
  </r>
  <r>
    <x v="1313"/>
    <x v="1"/>
    <x v="377"/>
    <x v="630"/>
    <x v="0"/>
    <x v="0"/>
  </r>
  <r>
    <x v="1873"/>
    <x v="1"/>
    <x v="33"/>
    <x v="632"/>
    <x v="0"/>
    <x v="0"/>
  </r>
  <r>
    <x v="1016"/>
    <x v="0"/>
    <x v="44"/>
    <x v="633"/>
    <x v="0"/>
    <x v="0"/>
  </r>
  <r>
    <x v="1671"/>
    <x v="0"/>
    <x v="238"/>
    <x v="635"/>
    <x v="0"/>
    <x v="0"/>
  </r>
  <r>
    <x v="2800"/>
    <x v="1"/>
    <x v="465"/>
    <x v="635"/>
    <x v="0"/>
    <x v="1"/>
  </r>
  <r>
    <x v="18522"/>
    <x v="1"/>
    <x v="33"/>
    <x v="638"/>
    <x v="0"/>
    <x v="0"/>
  </r>
  <r>
    <x v="2354"/>
    <x v="0"/>
    <x v="183"/>
    <x v="639"/>
    <x v="0"/>
    <x v="0"/>
  </r>
  <r>
    <x v="1441"/>
    <x v="0"/>
    <x v="33"/>
    <x v="639"/>
    <x v="0"/>
    <x v="0"/>
  </r>
  <r>
    <x v="2687"/>
    <x v="0"/>
    <x v="287"/>
    <x v="640"/>
    <x v="2"/>
    <x v="0"/>
  </r>
  <r>
    <x v="2257"/>
    <x v="1"/>
    <x v="728"/>
    <x v="642"/>
    <x v="0"/>
    <x v="0"/>
  </r>
  <r>
    <x v="2269"/>
    <x v="0"/>
    <x v="359"/>
    <x v="643"/>
    <x v="0"/>
    <x v="1"/>
  </r>
  <r>
    <x v="2043"/>
    <x v="0"/>
    <x v="585"/>
    <x v="644"/>
    <x v="0"/>
    <x v="0"/>
  </r>
  <r>
    <x v="2529"/>
    <x v="0"/>
    <x v="696"/>
    <x v="644"/>
    <x v="0"/>
    <x v="0"/>
  </r>
  <r>
    <x v="18523"/>
    <x v="1"/>
    <x v="33"/>
    <x v="644"/>
    <x v="3"/>
    <x v="1"/>
  </r>
  <r>
    <x v="3337"/>
    <x v="0"/>
    <x v="33"/>
    <x v="644"/>
    <x v="1"/>
    <x v="0"/>
  </r>
  <r>
    <x v="992"/>
    <x v="0"/>
    <x v="268"/>
    <x v="645"/>
    <x v="0"/>
    <x v="0"/>
  </r>
  <r>
    <x v="1787"/>
    <x v="0"/>
    <x v="617"/>
    <x v="645"/>
    <x v="3"/>
    <x v="0"/>
  </r>
  <r>
    <x v="2321"/>
    <x v="1"/>
    <x v="33"/>
    <x v="646"/>
    <x v="0"/>
    <x v="0"/>
  </r>
  <r>
    <x v="2059"/>
    <x v="0"/>
    <x v="684"/>
    <x v="646"/>
    <x v="0"/>
    <x v="0"/>
  </r>
  <r>
    <x v="2555"/>
    <x v="0"/>
    <x v="792"/>
    <x v="646"/>
    <x v="0"/>
    <x v="0"/>
  </r>
  <r>
    <x v="3139"/>
    <x v="0"/>
    <x v="896"/>
    <x v="647"/>
    <x v="2"/>
    <x v="0"/>
  </r>
  <r>
    <x v="2697"/>
    <x v="0"/>
    <x v="179"/>
    <x v="648"/>
    <x v="0"/>
    <x v="0"/>
  </r>
  <r>
    <x v="2611"/>
    <x v="1"/>
    <x v="33"/>
    <x v="650"/>
    <x v="0"/>
    <x v="1"/>
  </r>
  <r>
    <x v="3309"/>
    <x v="1"/>
    <x v="33"/>
    <x v="651"/>
    <x v="3"/>
    <x v="0"/>
  </r>
  <r>
    <x v="2816"/>
    <x v="1"/>
    <x v="33"/>
    <x v="651"/>
    <x v="0"/>
    <x v="0"/>
  </r>
  <r>
    <x v="2771"/>
    <x v="0"/>
    <x v="452"/>
    <x v="651"/>
    <x v="0"/>
    <x v="1"/>
  </r>
  <r>
    <x v="2978"/>
    <x v="1"/>
    <x v="33"/>
    <x v="652"/>
    <x v="3"/>
    <x v="0"/>
  </r>
  <r>
    <x v="3617"/>
    <x v="0"/>
    <x v="876"/>
    <x v="652"/>
    <x v="0"/>
    <x v="0"/>
  </r>
  <r>
    <x v="2626"/>
    <x v="0"/>
    <x v="806"/>
    <x v="652"/>
    <x v="0"/>
    <x v="1"/>
  </r>
  <r>
    <x v="2921"/>
    <x v="1"/>
    <x v="33"/>
    <x v="652"/>
    <x v="0"/>
    <x v="0"/>
  </r>
  <r>
    <x v="1734"/>
    <x v="0"/>
    <x v="128"/>
    <x v="653"/>
    <x v="2"/>
    <x v="0"/>
  </r>
  <r>
    <x v="1224"/>
    <x v="0"/>
    <x v="103"/>
    <x v="655"/>
    <x v="0"/>
    <x v="0"/>
  </r>
  <r>
    <x v="2849"/>
    <x v="0"/>
    <x v="589"/>
    <x v="655"/>
    <x v="1"/>
    <x v="0"/>
  </r>
  <r>
    <x v="3190"/>
    <x v="0"/>
    <x v="905"/>
    <x v="656"/>
    <x v="0"/>
    <x v="0"/>
  </r>
  <r>
    <x v="2974"/>
    <x v="0"/>
    <x v="868"/>
    <x v="658"/>
    <x v="0"/>
    <x v="0"/>
  </r>
  <r>
    <x v="2954"/>
    <x v="0"/>
    <x v="379"/>
    <x v="659"/>
    <x v="0"/>
    <x v="0"/>
  </r>
  <r>
    <x v="1359"/>
    <x v="0"/>
    <x v="515"/>
    <x v="660"/>
    <x v="0"/>
    <x v="1"/>
  </r>
  <r>
    <x v="3171"/>
    <x v="1"/>
    <x v="33"/>
    <x v="661"/>
    <x v="3"/>
    <x v="0"/>
  </r>
  <r>
    <x v="3130"/>
    <x v="0"/>
    <x v="690"/>
    <x v="662"/>
    <x v="0"/>
    <x v="0"/>
  </r>
  <r>
    <x v="3329"/>
    <x v="1"/>
    <x v="33"/>
    <x v="663"/>
    <x v="0"/>
    <x v="1"/>
  </r>
  <r>
    <x v="2674"/>
    <x v="0"/>
    <x v="815"/>
    <x v="664"/>
    <x v="0"/>
    <x v="0"/>
  </r>
  <r>
    <x v="2011"/>
    <x v="0"/>
    <x v="672"/>
    <x v="665"/>
    <x v="0"/>
    <x v="0"/>
  </r>
  <r>
    <x v="6235"/>
    <x v="0"/>
    <x v="469"/>
    <x v="672"/>
    <x v="2"/>
    <x v="0"/>
  </r>
  <r>
    <x v="9541"/>
    <x v="0"/>
    <x v="340"/>
    <x v="673"/>
    <x v="0"/>
    <x v="0"/>
  </r>
  <r>
    <x v="6716"/>
    <x v="0"/>
    <x v="499"/>
    <x v="673"/>
    <x v="2"/>
    <x v="0"/>
  </r>
  <r>
    <x v="10468"/>
    <x v="0"/>
    <x v="237"/>
    <x v="674"/>
    <x v="2"/>
    <x v="0"/>
  </r>
  <r>
    <x v="3787"/>
    <x v="0"/>
    <x v="981"/>
    <x v="676"/>
    <x v="0"/>
    <x v="0"/>
  </r>
  <r>
    <x v="4437"/>
    <x v="0"/>
    <x v="514"/>
    <x v="676"/>
    <x v="0"/>
    <x v="1"/>
  </r>
  <r>
    <x v="2522"/>
    <x v="0"/>
    <x v="45"/>
    <x v="679"/>
    <x v="0"/>
    <x v="1"/>
  </r>
  <r>
    <x v="4146"/>
    <x v="0"/>
    <x v="71"/>
    <x v="680"/>
    <x v="0"/>
    <x v="1"/>
  </r>
  <r>
    <x v="3684"/>
    <x v="1"/>
    <x v="33"/>
    <x v="680"/>
    <x v="2"/>
    <x v="1"/>
  </r>
  <r>
    <x v="2293"/>
    <x v="0"/>
    <x v="126"/>
    <x v="680"/>
    <x v="0"/>
    <x v="1"/>
  </r>
  <r>
    <x v="4555"/>
    <x v="0"/>
    <x v="979"/>
    <x v="680"/>
    <x v="0"/>
    <x v="0"/>
  </r>
  <r>
    <x v="3486"/>
    <x v="0"/>
    <x v="896"/>
    <x v="681"/>
    <x v="0"/>
    <x v="1"/>
  </r>
  <r>
    <x v="4349"/>
    <x v="0"/>
    <x v="1055"/>
    <x v="682"/>
    <x v="0"/>
    <x v="0"/>
  </r>
  <r>
    <x v="4378"/>
    <x v="0"/>
    <x v="33"/>
    <x v="686"/>
    <x v="0"/>
    <x v="1"/>
  </r>
  <r>
    <x v="18524"/>
    <x v="0"/>
    <x v="1767"/>
    <x v="689"/>
    <x v="0"/>
    <x v="0"/>
  </r>
  <r>
    <x v="18525"/>
    <x v="1"/>
    <x v="33"/>
    <x v="691"/>
    <x v="0"/>
    <x v="0"/>
  </r>
  <r>
    <x v="6053"/>
    <x v="1"/>
    <x v="33"/>
    <x v="691"/>
    <x v="0"/>
    <x v="1"/>
  </r>
  <r>
    <x v="18526"/>
    <x v="0"/>
    <x v="33"/>
    <x v="692"/>
    <x v="0"/>
    <x v="0"/>
  </r>
  <r>
    <x v="6278"/>
    <x v="0"/>
    <x v="1240"/>
    <x v="695"/>
    <x v="0"/>
    <x v="1"/>
  </r>
  <r>
    <x v="5109"/>
    <x v="0"/>
    <x v="473"/>
    <x v="696"/>
    <x v="0"/>
    <x v="1"/>
  </r>
  <r>
    <x v="7586"/>
    <x v="1"/>
    <x v="33"/>
    <x v="698"/>
    <x v="2"/>
    <x v="1"/>
  </r>
  <r>
    <x v="18527"/>
    <x v="0"/>
    <x v="1774"/>
    <x v="699"/>
    <x v="0"/>
    <x v="1"/>
  </r>
  <r>
    <x v="7859"/>
    <x v="1"/>
    <x v="33"/>
    <x v="699"/>
    <x v="2"/>
    <x v="1"/>
  </r>
  <r>
    <x v="6395"/>
    <x v="0"/>
    <x v="1248"/>
    <x v="699"/>
    <x v="0"/>
    <x v="1"/>
  </r>
  <r>
    <x v="357"/>
    <x v="1"/>
    <x v="180"/>
    <x v="850"/>
    <x v="2"/>
    <x v="0"/>
  </r>
  <r>
    <x v="18528"/>
    <x v="1"/>
    <x v="33"/>
    <x v="322"/>
    <x v="2"/>
    <x v="1"/>
  </r>
  <r>
    <x v="18529"/>
    <x v="1"/>
    <x v="33"/>
    <x v="356"/>
    <x v="2"/>
    <x v="0"/>
  </r>
  <r>
    <x v="4183"/>
    <x v="1"/>
    <x v="33"/>
    <x v="416"/>
    <x v="2"/>
    <x v="0"/>
  </r>
  <r>
    <x v="18530"/>
    <x v="0"/>
    <x v="33"/>
    <x v="468"/>
    <x v="1"/>
    <x v="1"/>
  </r>
  <r>
    <x v="1336"/>
    <x v="1"/>
    <x v="33"/>
    <x v="492"/>
    <x v="0"/>
    <x v="0"/>
  </r>
  <r>
    <x v="899"/>
    <x v="1"/>
    <x v="33"/>
    <x v="496"/>
    <x v="0"/>
    <x v="0"/>
  </r>
  <r>
    <x v="917"/>
    <x v="1"/>
    <x v="33"/>
    <x v="497"/>
    <x v="0"/>
    <x v="0"/>
  </r>
  <r>
    <x v="931"/>
    <x v="1"/>
    <x v="33"/>
    <x v="500"/>
    <x v="0"/>
    <x v="0"/>
  </r>
  <r>
    <x v="18531"/>
    <x v="1"/>
    <x v="33"/>
    <x v="504"/>
    <x v="0"/>
    <x v="0"/>
  </r>
  <r>
    <x v="951"/>
    <x v="1"/>
    <x v="33"/>
    <x v="506"/>
    <x v="0"/>
    <x v="0"/>
  </r>
  <r>
    <x v="677"/>
    <x v="1"/>
    <x v="33"/>
    <x v="513"/>
    <x v="0"/>
    <x v="0"/>
  </r>
  <r>
    <x v="1007"/>
    <x v="1"/>
    <x v="33"/>
    <x v="515"/>
    <x v="0"/>
    <x v="0"/>
  </r>
  <r>
    <x v="978"/>
    <x v="0"/>
    <x v="424"/>
    <x v="518"/>
    <x v="1"/>
    <x v="0"/>
  </r>
  <r>
    <x v="1063"/>
    <x v="0"/>
    <x v="442"/>
    <x v="523"/>
    <x v="0"/>
    <x v="0"/>
  </r>
  <r>
    <x v="1186"/>
    <x v="1"/>
    <x v="33"/>
    <x v="545"/>
    <x v="0"/>
    <x v="0"/>
  </r>
  <r>
    <x v="789"/>
    <x v="0"/>
    <x v="352"/>
    <x v="557"/>
    <x v="0"/>
    <x v="0"/>
  </r>
  <r>
    <x v="1106"/>
    <x v="1"/>
    <x v="33"/>
    <x v="561"/>
    <x v="3"/>
    <x v="0"/>
  </r>
  <r>
    <x v="75"/>
    <x v="0"/>
    <x v="64"/>
    <x v="565"/>
    <x v="1"/>
    <x v="0"/>
  </r>
  <r>
    <x v="18532"/>
    <x v="1"/>
    <x v="33"/>
    <x v="580"/>
    <x v="0"/>
    <x v="0"/>
  </r>
  <r>
    <x v="18533"/>
    <x v="1"/>
    <x v="33"/>
    <x v="582"/>
    <x v="0"/>
    <x v="0"/>
  </r>
  <r>
    <x v="1736"/>
    <x v="0"/>
    <x v="460"/>
    <x v="589"/>
    <x v="3"/>
    <x v="0"/>
  </r>
  <r>
    <x v="1501"/>
    <x v="0"/>
    <x v="557"/>
    <x v="602"/>
    <x v="0"/>
    <x v="0"/>
  </r>
  <r>
    <x v="261"/>
    <x v="0"/>
    <x v="147"/>
    <x v="603"/>
    <x v="0"/>
    <x v="0"/>
  </r>
  <r>
    <x v="1882"/>
    <x v="0"/>
    <x v="639"/>
    <x v="603"/>
    <x v="0"/>
    <x v="0"/>
  </r>
  <r>
    <x v="18534"/>
    <x v="0"/>
    <x v="1775"/>
    <x v="607"/>
    <x v="2"/>
    <x v="0"/>
  </r>
  <r>
    <x v="2138"/>
    <x v="1"/>
    <x v="33"/>
    <x v="608"/>
    <x v="0"/>
    <x v="0"/>
  </r>
  <r>
    <x v="1559"/>
    <x v="0"/>
    <x v="574"/>
    <x v="612"/>
    <x v="0"/>
    <x v="1"/>
  </r>
  <r>
    <x v="1563"/>
    <x v="0"/>
    <x v="482"/>
    <x v="614"/>
    <x v="0"/>
    <x v="0"/>
  </r>
  <r>
    <x v="2630"/>
    <x v="0"/>
    <x v="807"/>
    <x v="615"/>
    <x v="0"/>
    <x v="0"/>
  </r>
  <r>
    <x v="1852"/>
    <x v="1"/>
    <x v="33"/>
    <x v="616"/>
    <x v="0"/>
    <x v="0"/>
  </r>
  <r>
    <x v="1871"/>
    <x v="0"/>
    <x v="637"/>
    <x v="618"/>
    <x v="0"/>
    <x v="0"/>
  </r>
  <r>
    <x v="2346"/>
    <x v="1"/>
    <x v="516"/>
    <x v="618"/>
    <x v="0"/>
    <x v="0"/>
  </r>
  <r>
    <x v="14589"/>
    <x v="1"/>
    <x v="33"/>
    <x v="619"/>
    <x v="0"/>
    <x v="0"/>
  </r>
  <r>
    <x v="579"/>
    <x v="0"/>
    <x v="46"/>
    <x v="623"/>
    <x v="1"/>
    <x v="0"/>
  </r>
  <r>
    <x v="2117"/>
    <x v="1"/>
    <x v="697"/>
    <x v="624"/>
    <x v="0"/>
    <x v="0"/>
  </r>
  <r>
    <x v="18535"/>
    <x v="1"/>
    <x v="33"/>
    <x v="627"/>
    <x v="0"/>
    <x v="0"/>
  </r>
  <r>
    <x v="1586"/>
    <x v="0"/>
    <x v="578"/>
    <x v="627"/>
    <x v="0"/>
    <x v="0"/>
  </r>
  <r>
    <x v="2132"/>
    <x v="1"/>
    <x v="480"/>
    <x v="628"/>
    <x v="0"/>
    <x v="0"/>
  </r>
  <r>
    <x v="1551"/>
    <x v="0"/>
    <x v="187"/>
    <x v="629"/>
    <x v="1"/>
    <x v="1"/>
  </r>
  <r>
    <x v="1929"/>
    <x v="0"/>
    <x v="443"/>
    <x v="630"/>
    <x v="0"/>
    <x v="0"/>
  </r>
  <r>
    <x v="18536"/>
    <x v="0"/>
    <x v="33"/>
    <x v="630"/>
    <x v="0"/>
    <x v="0"/>
  </r>
  <r>
    <x v="1790"/>
    <x v="0"/>
    <x v="618"/>
    <x v="631"/>
    <x v="0"/>
    <x v="0"/>
  </r>
  <r>
    <x v="1298"/>
    <x v="0"/>
    <x v="303"/>
    <x v="633"/>
    <x v="0"/>
    <x v="0"/>
  </r>
  <r>
    <x v="18537"/>
    <x v="0"/>
    <x v="1742"/>
    <x v="633"/>
    <x v="0"/>
    <x v="0"/>
  </r>
  <r>
    <x v="2213"/>
    <x v="0"/>
    <x v="690"/>
    <x v="634"/>
    <x v="0"/>
    <x v="0"/>
  </r>
  <r>
    <x v="1522"/>
    <x v="0"/>
    <x v="228"/>
    <x v="635"/>
    <x v="0"/>
    <x v="0"/>
  </r>
  <r>
    <x v="2214"/>
    <x v="0"/>
    <x v="718"/>
    <x v="636"/>
    <x v="0"/>
    <x v="0"/>
  </r>
  <r>
    <x v="3234"/>
    <x v="0"/>
    <x v="873"/>
    <x v="637"/>
    <x v="0"/>
    <x v="0"/>
  </r>
  <r>
    <x v="2401"/>
    <x v="1"/>
    <x v="759"/>
    <x v="640"/>
    <x v="0"/>
    <x v="1"/>
  </r>
  <r>
    <x v="454"/>
    <x v="0"/>
    <x v="12"/>
    <x v="640"/>
    <x v="0"/>
    <x v="0"/>
  </r>
  <r>
    <x v="1891"/>
    <x v="1"/>
    <x v="101"/>
    <x v="641"/>
    <x v="0"/>
    <x v="0"/>
  </r>
  <r>
    <x v="1803"/>
    <x v="0"/>
    <x v="624"/>
    <x v="642"/>
    <x v="0"/>
    <x v="0"/>
  </r>
  <r>
    <x v="2720"/>
    <x v="0"/>
    <x v="821"/>
    <x v="642"/>
    <x v="2"/>
    <x v="0"/>
  </r>
  <r>
    <x v="3570"/>
    <x v="0"/>
    <x v="237"/>
    <x v="643"/>
    <x v="0"/>
    <x v="0"/>
  </r>
  <r>
    <x v="3834"/>
    <x v="0"/>
    <x v="639"/>
    <x v="643"/>
    <x v="0"/>
    <x v="0"/>
  </r>
  <r>
    <x v="1756"/>
    <x v="0"/>
    <x v="469"/>
    <x v="647"/>
    <x v="0"/>
    <x v="0"/>
  </r>
  <r>
    <x v="2437"/>
    <x v="0"/>
    <x v="343"/>
    <x v="649"/>
    <x v="0"/>
    <x v="1"/>
  </r>
  <r>
    <x v="2252"/>
    <x v="0"/>
    <x v="86"/>
    <x v="650"/>
    <x v="0"/>
    <x v="1"/>
  </r>
  <r>
    <x v="2539"/>
    <x v="1"/>
    <x v="788"/>
    <x v="650"/>
    <x v="0"/>
    <x v="0"/>
  </r>
  <r>
    <x v="2572"/>
    <x v="0"/>
    <x v="657"/>
    <x v="650"/>
    <x v="0"/>
    <x v="0"/>
  </r>
  <r>
    <x v="3546"/>
    <x v="0"/>
    <x v="553"/>
    <x v="650"/>
    <x v="0"/>
    <x v="1"/>
  </r>
  <r>
    <x v="2937"/>
    <x v="0"/>
    <x v="863"/>
    <x v="650"/>
    <x v="2"/>
    <x v="0"/>
  </r>
  <r>
    <x v="1520"/>
    <x v="0"/>
    <x v="560"/>
    <x v="650"/>
    <x v="0"/>
    <x v="0"/>
  </r>
  <r>
    <x v="2420"/>
    <x v="1"/>
    <x v="764"/>
    <x v="651"/>
    <x v="0"/>
    <x v="0"/>
  </r>
  <r>
    <x v="18538"/>
    <x v="1"/>
    <x v="33"/>
    <x v="651"/>
    <x v="3"/>
    <x v="0"/>
  </r>
  <r>
    <x v="2208"/>
    <x v="0"/>
    <x v="308"/>
    <x v="652"/>
    <x v="0"/>
    <x v="0"/>
  </r>
  <r>
    <x v="763"/>
    <x v="0"/>
    <x v="75"/>
    <x v="652"/>
    <x v="3"/>
    <x v="0"/>
  </r>
  <r>
    <x v="2523"/>
    <x v="0"/>
    <x v="516"/>
    <x v="652"/>
    <x v="0"/>
    <x v="1"/>
  </r>
  <r>
    <x v="2655"/>
    <x v="0"/>
    <x v="436"/>
    <x v="653"/>
    <x v="0"/>
    <x v="0"/>
  </r>
  <r>
    <x v="2819"/>
    <x v="0"/>
    <x v="561"/>
    <x v="654"/>
    <x v="0"/>
    <x v="0"/>
  </r>
  <r>
    <x v="2702"/>
    <x v="0"/>
    <x v="819"/>
    <x v="654"/>
    <x v="0"/>
    <x v="1"/>
  </r>
  <r>
    <x v="18539"/>
    <x v="0"/>
    <x v="1776"/>
    <x v="654"/>
    <x v="0"/>
    <x v="0"/>
  </r>
  <r>
    <x v="18540"/>
    <x v="1"/>
    <x v="33"/>
    <x v="655"/>
    <x v="0"/>
    <x v="0"/>
  </r>
  <r>
    <x v="2758"/>
    <x v="1"/>
    <x v="479"/>
    <x v="655"/>
    <x v="0"/>
    <x v="0"/>
  </r>
  <r>
    <x v="1366"/>
    <x v="0"/>
    <x v="518"/>
    <x v="655"/>
    <x v="0"/>
    <x v="0"/>
  </r>
  <r>
    <x v="3444"/>
    <x v="0"/>
    <x v="391"/>
    <x v="655"/>
    <x v="0"/>
    <x v="0"/>
  </r>
  <r>
    <x v="2891"/>
    <x v="1"/>
    <x v="857"/>
    <x v="655"/>
    <x v="0"/>
    <x v="0"/>
  </r>
  <r>
    <x v="2908"/>
    <x v="0"/>
    <x v="714"/>
    <x v="657"/>
    <x v="0"/>
    <x v="0"/>
  </r>
  <r>
    <x v="3016"/>
    <x v="0"/>
    <x v="549"/>
    <x v="657"/>
    <x v="2"/>
    <x v="0"/>
  </r>
  <r>
    <x v="2939"/>
    <x v="0"/>
    <x v="864"/>
    <x v="658"/>
    <x v="0"/>
    <x v="0"/>
  </r>
  <r>
    <x v="18541"/>
    <x v="1"/>
    <x v="33"/>
    <x v="662"/>
    <x v="0"/>
    <x v="0"/>
  </r>
  <r>
    <x v="2916"/>
    <x v="0"/>
    <x v="611"/>
    <x v="663"/>
    <x v="0"/>
    <x v="1"/>
  </r>
  <r>
    <x v="3592"/>
    <x v="1"/>
    <x v="954"/>
    <x v="663"/>
    <x v="0"/>
    <x v="0"/>
  </r>
  <r>
    <x v="3150"/>
    <x v="1"/>
    <x v="897"/>
    <x v="663"/>
    <x v="0"/>
    <x v="0"/>
  </r>
  <r>
    <x v="3557"/>
    <x v="0"/>
    <x v="948"/>
    <x v="666"/>
    <x v="0"/>
    <x v="1"/>
  </r>
  <r>
    <x v="3693"/>
    <x v="0"/>
    <x v="906"/>
    <x v="670"/>
    <x v="0"/>
    <x v="0"/>
  </r>
  <r>
    <x v="291"/>
    <x v="0"/>
    <x v="163"/>
    <x v="670"/>
    <x v="2"/>
    <x v="1"/>
  </r>
  <r>
    <x v="4297"/>
    <x v="0"/>
    <x v="1046"/>
    <x v="671"/>
    <x v="0"/>
    <x v="0"/>
  </r>
  <r>
    <x v="640"/>
    <x v="0"/>
    <x v="191"/>
    <x v="671"/>
    <x v="2"/>
    <x v="0"/>
  </r>
  <r>
    <x v="3522"/>
    <x v="0"/>
    <x v="33"/>
    <x v="671"/>
    <x v="0"/>
    <x v="0"/>
  </r>
  <r>
    <x v="18542"/>
    <x v="0"/>
    <x v="1767"/>
    <x v="672"/>
    <x v="1"/>
    <x v="0"/>
  </r>
  <r>
    <x v="3168"/>
    <x v="0"/>
    <x v="754"/>
    <x v="676"/>
    <x v="0"/>
    <x v="0"/>
  </r>
  <r>
    <x v="3745"/>
    <x v="1"/>
    <x v="33"/>
    <x v="676"/>
    <x v="0"/>
    <x v="0"/>
  </r>
  <r>
    <x v="18543"/>
    <x v="1"/>
    <x v="33"/>
    <x v="679"/>
    <x v="0"/>
    <x v="0"/>
  </r>
  <r>
    <x v="4487"/>
    <x v="0"/>
    <x v="792"/>
    <x v="679"/>
    <x v="0"/>
    <x v="0"/>
  </r>
  <r>
    <x v="3378"/>
    <x v="0"/>
    <x v="201"/>
    <x v="680"/>
    <x v="0"/>
    <x v="0"/>
  </r>
  <r>
    <x v="2423"/>
    <x v="0"/>
    <x v="765"/>
    <x v="683"/>
    <x v="0"/>
    <x v="1"/>
  </r>
  <r>
    <x v="5032"/>
    <x v="0"/>
    <x v="483"/>
    <x v="683"/>
    <x v="0"/>
    <x v="0"/>
  </r>
  <r>
    <x v="18544"/>
    <x v="0"/>
    <x v="1775"/>
    <x v="684"/>
    <x v="2"/>
    <x v="0"/>
  </r>
  <r>
    <x v="4824"/>
    <x v="0"/>
    <x v="1112"/>
    <x v="684"/>
    <x v="0"/>
    <x v="0"/>
  </r>
  <r>
    <x v="4921"/>
    <x v="0"/>
    <x v="1121"/>
    <x v="684"/>
    <x v="0"/>
    <x v="0"/>
  </r>
  <r>
    <x v="4653"/>
    <x v="0"/>
    <x v="393"/>
    <x v="686"/>
    <x v="0"/>
    <x v="0"/>
  </r>
  <r>
    <x v="4903"/>
    <x v="0"/>
    <x v="739"/>
    <x v="689"/>
    <x v="0"/>
    <x v="1"/>
  </r>
  <r>
    <x v="11214"/>
    <x v="1"/>
    <x v="876"/>
    <x v="689"/>
    <x v="0"/>
    <x v="0"/>
  </r>
  <r>
    <x v="4232"/>
    <x v="0"/>
    <x v="467"/>
    <x v="690"/>
    <x v="0"/>
    <x v="1"/>
  </r>
  <r>
    <x v="18545"/>
    <x v="1"/>
    <x v="33"/>
    <x v="690"/>
    <x v="3"/>
    <x v="1"/>
  </r>
  <r>
    <x v="5537"/>
    <x v="0"/>
    <x v="1178"/>
    <x v="692"/>
    <x v="0"/>
    <x v="1"/>
  </r>
  <r>
    <x v="5330"/>
    <x v="1"/>
    <x v="33"/>
    <x v="692"/>
    <x v="0"/>
    <x v="0"/>
  </r>
  <r>
    <x v="5465"/>
    <x v="0"/>
    <x v="995"/>
    <x v="694"/>
    <x v="2"/>
    <x v="1"/>
  </r>
  <r>
    <x v="1823"/>
    <x v="0"/>
    <x v="628"/>
    <x v="698"/>
    <x v="2"/>
    <x v="1"/>
  </r>
  <r>
    <x v="6494"/>
    <x v="0"/>
    <x v="1259"/>
    <x v="699"/>
    <x v="0"/>
    <x v="1"/>
  </r>
  <r>
    <x v="6723"/>
    <x v="0"/>
    <x v="1273"/>
    <x v="700"/>
    <x v="0"/>
    <x v="1"/>
  </r>
  <r>
    <x v="18546"/>
    <x v="1"/>
    <x v="33"/>
    <x v="705"/>
    <x v="2"/>
    <x v="1"/>
  </r>
  <r>
    <x v="9449"/>
    <x v="0"/>
    <x v="431"/>
    <x v="707"/>
    <x v="0"/>
    <x v="1"/>
  </r>
  <r>
    <x v="88"/>
    <x v="1"/>
    <x v="71"/>
    <x v="883"/>
    <x v="2"/>
    <x v="0"/>
  </r>
  <r>
    <x v="18547"/>
    <x v="1"/>
    <x v="33"/>
    <x v="184"/>
    <x v="1"/>
    <x v="1"/>
  </r>
  <r>
    <x v="18548"/>
    <x v="1"/>
    <x v="33"/>
    <x v="469"/>
    <x v="0"/>
    <x v="0"/>
  </r>
  <r>
    <x v="576"/>
    <x v="0"/>
    <x v="238"/>
    <x v="491"/>
    <x v="1"/>
    <x v="0"/>
  </r>
  <r>
    <x v="18549"/>
    <x v="1"/>
    <x v="33"/>
    <x v="498"/>
    <x v="1"/>
    <x v="1"/>
  </r>
  <r>
    <x v="846"/>
    <x v="0"/>
    <x v="374"/>
    <x v="503"/>
    <x v="1"/>
    <x v="0"/>
  </r>
  <r>
    <x v="982"/>
    <x v="1"/>
    <x v="33"/>
    <x v="514"/>
    <x v="0"/>
    <x v="0"/>
  </r>
  <r>
    <x v="1030"/>
    <x v="1"/>
    <x v="33"/>
    <x v="523"/>
    <x v="0"/>
    <x v="0"/>
  </r>
  <r>
    <x v="1052"/>
    <x v="1"/>
    <x v="33"/>
    <x v="527"/>
    <x v="0"/>
    <x v="0"/>
  </r>
  <r>
    <x v="18550"/>
    <x v="0"/>
    <x v="33"/>
    <x v="531"/>
    <x v="1"/>
    <x v="1"/>
  </r>
  <r>
    <x v="831"/>
    <x v="1"/>
    <x v="33"/>
    <x v="538"/>
    <x v="0"/>
    <x v="0"/>
  </r>
  <r>
    <x v="1907"/>
    <x v="0"/>
    <x v="87"/>
    <x v="539"/>
    <x v="0"/>
    <x v="0"/>
  </r>
  <r>
    <x v="1317"/>
    <x v="1"/>
    <x v="33"/>
    <x v="541"/>
    <x v="0"/>
    <x v="0"/>
  </r>
  <r>
    <x v="1188"/>
    <x v="1"/>
    <x v="474"/>
    <x v="542"/>
    <x v="0"/>
    <x v="0"/>
  </r>
  <r>
    <x v="1349"/>
    <x v="1"/>
    <x v="33"/>
    <x v="547"/>
    <x v="0"/>
    <x v="0"/>
  </r>
  <r>
    <x v="18551"/>
    <x v="0"/>
    <x v="432"/>
    <x v="549"/>
    <x v="1"/>
    <x v="1"/>
  </r>
  <r>
    <x v="18552"/>
    <x v="1"/>
    <x v="33"/>
    <x v="557"/>
    <x v="0"/>
    <x v="0"/>
  </r>
  <r>
    <x v="1292"/>
    <x v="0"/>
    <x v="498"/>
    <x v="569"/>
    <x v="0"/>
    <x v="0"/>
  </r>
  <r>
    <x v="194"/>
    <x v="0"/>
    <x v="123"/>
    <x v="574"/>
    <x v="1"/>
    <x v="0"/>
  </r>
  <r>
    <x v="1831"/>
    <x v="0"/>
    <x v="631"/>
    <x v="584"/>
    <x v="0"/>
    <x v="0"/>
  </r>
  <r>
    <x v="1286"/>
    <x v="0"/>
    <x v="325"/>
    <x v="592"/>
    <x v="1"/>
    <x v="1"/>
  </r>
  <r>
    <x v="2847"/>
    <x v="1"/>
    <x v="33"/>
    <x v="594"/>
    <x v="3"/>
    <x v="1"/>
  </r>
  <r>
    <x v="1866"/>
    <x v="1"/>
    <x v="33"/>
    <x v="596"/>
    <x v="0"/>
    <x v="0"/>
  </r>
  <r>
    <x v="18553"/>
    <x v="1"/>
    <x v="33"/>
    <x v="597"/>
    <x v="0"/>
    <x v="0"/>
  </r>
  <r>
    <x v="2421"/>
    <x v="1"/>
    <x v="33"/>
    <x v="598"/>
    <x v="3"/>
    <x v="1"/>
  </r>
  <r>
    <x v="4570"/>
    <x v="1"/>
    <x v="33"/>
    <x v="599"/>
    <x v="0"/>
    <x v="1"/>
  </r>
  <r>
    <x v="2314"/>
    <x v="1"/>
    <x v="33"/>
    <x v="601"/>
    <x v="0"/>
    <x v="0"/>
  </r>
  <r>
    <x v="1593"/>
    <x v="0"/>
    <x v="33"/>
    <x v="602"/>
    <x v="0"/>
    <x v="0"/>
  </r>
  <r>
    <x v="2513"/>
    <x v="1"/>
    <x v="33"/>
    <x v="603"/>
    <x v="0"/>
    <x v="0"/>
  </r>
  <r>
    <x v="3528"/>
    <x v="1"/>
    <x v="33"/>
    <x v="604"/>
    <x v="0"/>
    <x v="0"/>
  </r>
  <r>
    <x v="2222"/>
    <x v="1"/>
    <x v="350"/>
    <x v="604"/>
    <x v="0"/>
    <x v="1"/>
  </r>
  <r>
    <x v="2261"/>
    <x v="1"/>
    <x v="33"/>
    <x v="608"/>
    <x v="3"/>
    <x v="0"/>
  </r>
  <r>
    <x v="1654"/>
    <x v="1"/>
    <x v="592"/>
    <x v="609"/>
    <x v="0"/>
    <x v="0"/>
  </r>
  <r>
    <x v="1479"/>
    <x v="0"/>
    <x v="548"/>
    <x v="609"/>
    <x v="0"/>
    <x v="0"/>
  </r>
  <r>
    <x v="2894"/>
    <x v="1"/>
    <x v="33"/>
    <x v="609"/>
    <x v="0"/>
    <x v="1"/>
  </r>
  <r>
    <x v="3331"/>
    <x v="1"/>
    <x v="33"/>
    <x v="611"/>
    <x v="3"/>
    <x v="0"/>
  </r>
  <r>
    <x v="1342"/>
    <x v="0"/>
    <x v="508"/>
    <x v="615"/>
    <x v="0"/>
    <x v="0"/>
  </r>
  <r>
    <x v="221"/>
    <x v="0"/>
    <x v="93"/>
    <x v="616"/>
    <x v="0"/>
    <x v="0"/>
  </r>
  <r>
    <x v="1775"/>
    <x v="0"/>
    <x v="610"/>
    <x v="618"/>
    <x v="0"/>
    <x v="0"/>
  </r>
  <r>
    <x v="2142"/>
    <x v="1"/>
    <x v="702"/>
    <x v="621"/>
    <x v="0"/>
    <x v="1"/>
  </r>
  <r>
    <x v="1701"/>
    <x v="0"/>
    <x v="598"/>
    <x v="624"/>
    <x v="0"/>
    <x v="0"/>
  </r>
  <r>
    <x v="421"/>
    <x v="0"/>
    <x v="206"/>
    <x v="628"/>
    <x v="0"/>
    <x v="0"/>
  </r>
  <r>
    <x v="2215"/>
    <x v="0"/>
    <x v="390"/>
    <x v="631"/>
    <x v="0"/>
    <x v="0"/>
  </r>
  <r>
    <x v="1930"/>
    <x v="0"/>
    <x v="654"/>
    <x v="632"/>
    <x v="0"/>
    <x v="0"/>
  </r>
  <r>
    <x v="2378"/>
    <x v="0"/>
    <x v="754"/>
    <x v="633"/>
    <x v="0"/>
    <x v="0"/>
  </r>
  <r>
    <x v="2023"/>
    <x v="0"/>
    <x v="677"/>
    <x v="633"/>
    <x v="0"/>
    <x v="0"/>
  </r>
  <r>
    <x v="2209"/>
    <x v="0"/>
    <x v="618"/>
    <x v="634"/>
    <x v="0"/>
    <x v="0"/>
  </r>
  <r>
    <x v="2049"/>
    <x v="0"/>
    <x v="682"/>
    <x v="634"/>
    <x v="1"/>
    <x v="0"/>
  </r>
  <r>
    <x v="1525"/>
    <x v="1"/>
    <x v="496"/>
    <x v="639"/>
    <x v="0"/>
    <x v="0"/>
  </r>
  <r>
    <x v="850"/>
    <x v="0"/>
    <x v="241"/>
    <x v="640"/>
    <x v="3"/>
    <x v="0"/>
  </r>
  <r>
    <x v="2194"/>
    <x v="1"/>
    <x v="593"/>
    <x v="640"/>
    <x v="0"/>
    <x v="0"/>
  </r>
  <r>
    <x v="2524"/>
    <x v="0"/>
    <x v="366"/>
    <x v="643"/>
    <x v="1"/>
    <x v="0"/>
  </r>
  <r>
    <x v="2101"/>
    <x v="0"/>
    <x v="691"/>
    <x v="644"/>
    <x v="0"/>
    <x v="1"/>
  </r>
  <r>
    <x v="2372"/>
    <x v="0"/>
    <x v="405"/>
    <x v="644"/>
    <x v="0"/>
    <x v="0"/>
  </r>
  <r>
    <x v="528"/>
    <x v="0"/>
    <x v="60"/>
    <x v="645"/>
    <x v="0"/>
    <x v="0"/>
  </r>
  <r>
    <x v="2381"/>
    <x v="0"/>
    <x v="33"/>
    <x v="646"/>
    <x v="0"/>
    <x v="0"/>
  </r>
  <r>
    <x v="2150"/>
    <x v="0"/>
    <x v="704"/>
    <x v="646"/>
    <x v="0"/>
    <x v="0"/>
  </r>
  <r>
    <x v="1462"/>
    <x v="0"/>
    <x v="545"/>
    <x v="647"/>
    <x v="4"/>
    <x v="0"/>
  </r>
  <r>
    <x v="3580"/>
    <x v="0"/>
    <x v="952"/>
    <x v="648"/>
    <x v="0"/>
    <x v="0"/>
  </r>
  <r>
    <x v="146"/>
    <x v="1"/>
    <x v="2"/>
    <x v="649"/>
    <x v="0"/>
    <x v="0"/>
  </r>
  <r>
    <x v="18554"/>
    <x v="1"/>
    <x v="33"/>
    <x v="649"/>
    <x v="0"/>
    <x v="0"/>
  </r>
  <r>
    <x v="362"/>
    <x v="0"/>
    <x v="28"/>
    <x v="649"/>
    <x v="0"/>
    <x v="0"/>
  </r>
  <r>
    <x v="2264"/>
    <x v="0"/>
    <x v="498"/>
    <x v="649"/>
    <x v="0"/>
    <x v="0"/>
  </r>
  <r>
    <x v="2784"/>
    <x v="0"/>
    <x v="835"/>
    <x v="651"/>
    <x v="0"/>
    <x v="1"/>
  </r>
  <r>
    <x v="4679"/>
    <x v="1"/>
    <x v="827"/>
    <x v="652"/>
    <x v="0"/>
    <x v="1"/>
  </r>
  <r>
    <x v="2586"/>
    <x v="0"/>
    <x v="801"/>
    <x v="653"/>
    <x v="0"/>
    <x v="0"/>
  </r>
  <r>
    <x v="2402"/>
    <x v="0"/>
    <x v="721"/>
    <x v="653"/>
    <x v="1"/>
    <x v="0"/>
  </r>
  <r>
    <x v="3087"/>
    <x v="0"/>
    <x v="291"/>
    <x v="653"/>
    <x v="2"/>
    <x v="0"/>
  </r>
  <r>
    <x v="2230"/>
    <x v="0"/>
    <x v="455"/>
    <x v="654"/>
    <x v="0"/>
    <x v="1"/>
  </r>
  <r>
    <x v="18555"/>
    <x v="1"/>
    <x v="33"/>
    <x v="654"/>
    <x v="0"/>
    <x v="0"/>
  </r>
  <r>
    <x v="4308"/>
    <x v="1"/>
    <x v="33"/>
    <x v="656"/>
    <x v="3"/>
    <x v="1"/>
  </r>
  <r>
    <x v="2888"/>
    <x v="1"/>
    <x v="33"/>
    <x v="656"/>
    <x v="0"/>
    <x v="0"/>
  </r>
  <r>
    <x v="18556"/>
    <x v="1"/>
    <x v="33"/>
    <x v="656"/>
    <x v="0"/>
    <x v="0"/>
  </r>
  <r>
    <x v="2872"/>
    <x v="1"/>
    <x v="33"/>
    <x v="656"/>
    <x v="0"/>
    <x v="0"/>
  </r>
  <r>
    <x v="2427"/>
    <x v="0"/>
    <x v="541"/>
    <x v="658"/>
    <x v="0"/>
    <x v="1"/>
  </r>
  <r>
    <x v="4063"/>
    <x v="0"/>
    <x v="569"/>
    <x v="658"/>
    <x v="0"/>
    <x v="0"/>
  </r>
  <r>
    <x v="2446"/>
    <x v="1"/>
    <x v="33"/>
    <x v="659"/>
    <x v="0"/>
    <x v="0"/>
  </r>
  <r>
    <x v="18557"/>
    <x v="0"/>
    <x v="1777"/>
    <x v="659"/>
    <x v="0"/>
    <x v="0"/>
  </r>
  <r>
    <x v="2828"/>
    <x v="0"/>
    <x v="501"/>
    <x v="659"/>
    <x v="0"/>
    <x v="0"/>
  </r>
  <r>
    <x v="3623"/>
    <x v="0"/>
    <x v="858"/>
    <x v="660"/>
    <x v="0"/>
    <x v="0"/>
  </r>
  <r>
    <x v="3025"/>
    <x v="0"/>
    <x v="876"/>
    <x v="660"/>
    <x v="0"/>
    <x v="0"/>
  </r>
  <r>
    <x v="2767"/>
    <x v="0"/>
    <x v="831"/>
    <x v="660"/>
    <x v="3"/>
    <x v="0"/>
  </r>
  <r>
    <x v="2985"/>
    <x v="0"/>
    <x v="870"/>
    <x v="661"/>
    <x v="0"/>
    <x v="0"/>
  </r>
  <r>
    <x v="3105"/>
    <x v="1"/>
    <x v="33"/>
    <x v="661"/>
    <x v="0"/>
    <x v="0"/>
  </r>
  <r>
    <x v="3333"/>
    <x v="1"/>
    <x v="33"/>
    <x v="661"/>
    <x v="0"/>
    <x v="0"/>
  </r>
  <r>
    <x v="1754"/>
    <x v="0"/>
    <x v="569"/>
    <x v="661"/>
    <x v="0"/>
    <x v="0"/>
  </r>
  <r>
    <x v="3089"/>
    <x v="0"/>
    <x v="272"/>
    <x v="661"/>
    <x v="0"/>
    <x v="0"/>
  </r>
  <r>
    <x v="2995"/>
    <x v="0"/>
    <x v="299"/>
    <x v="662"/>
    <x v="0"/>
    <x v="0"/>
  </r>
  <r>
    <x v="2461"/>
    <x v="1"/>
    <x v="33"/>
    <x v="663"/>
    <x v="0"/>
    <x v="0"/>
  </r>
  <r>
    <x v="1364"/>
    <x v="0"/>
    <x v="516"/>
    <x v="663"/>
    <x v="0"/>
    <x v="1"/>
  </r>
  <r>
    <x v="3543"/>
    <x v="0"/>
    <x v="670"/>
    <x v="663"/>
    <x v="0"/>
    <x v="0"/>
  </r>
  <r>
    <x v="4726"/>
    <x v="1"/>
    <x v="33"/>
    <x v="664"/>
    <x v="3"/>
    <x v="1"/>
  </r>
  <r>
    <x v="2885"/>
    <x v="1"/>
    <x v="768"/>
    <x v="664"/>
    <x v="0"/>
    <x v="0"/>
  </r>
  <r>
    <x v="18558"/>
    <x v="1"/>
    <x v="33"/>
    <x v="665"/>
    <x v="0"/>
    <x v="0"/>
  </r>
  <r>
    <x v="284"/>
    <x v="0"/>
    <x v="15"/>
    <x v="666"/>
    <x v="0"/>
    <x v="0"/>
  </r>
  <r>
    <x v="3262"/>
    <x v="0"/>
    <x v="7"/>
    <x v="667"/>
    <x v="0"/>
    <x v="1"/>
  </r>
  <r>
    <x v="3008"/>
    <x v="0"/>
    <x v="873"/>
    <x v="667"/>
    <x v="0"/>
    <x v="0"/>
  </r>
  <r>
    <x v="4304"/>
    <x v="0"/>
    <x v="482"/>
    <x v="668"/>
    <x v="2"/>
    <x v="1"/>
  </r>
  <r>
    <x v="3446"/>
    <x v="1"/>
    <x v="939"/>
    <x v="669"/>
    <x v="0"/>
    <x v="0"/>
  </r>
  <r>
    <x v="3784"/>
    <x v="0"/>
    <x v="980"/>
    <x v="670"/>
    <x v="0"/>
    <x v="1"/>
  </r>
  <r>
    <x v="4394"/>
    <x v="0"/>
    <x v="1060"/>
    <x v="670"/>
    <x v="0"/>
    <x v="1"/>
  </r>
  <r>
    <x v="3679"/>
    <x v="0"/>
    <x v="722"/>
    <x v="672"/>
    <x v="0"/>
    <x v="1"/>
  </r>
  <r>
    <x v="18559"/>
    <x v="1"/>
    <x v="33"/>
    <x v="672"/>
    <x v="0"/>
    <x v="0"/>
  </r>
  <r>
    <x v="10225"/>
    <x v="0"/>
    <x v="1082"/>
    <x v="672"/>
    <x v="0"/>
    <x v="0"/>
  </r>
  <r>
    <x v="3781"/>
    <x v="0"/>
    <x v="979"/>
    <x v="673"/>
    <x v="0"/>
    <x v="0"/>
  </r>
  <r>
    <x v="6234"/>
    <x v="0"/>
    <x v="294"/>
    <x v="673"/>
    <x v="2"/>
    <x v="0"/>
  </r>
  <r>
    <x v="2955"/>
    <x v="1"/>
    <x v="865"/>
    <x v="674"/>
    <x v="0"/>
    <x v="1"/>
  </r>
  <r>
    <x v="3932"/>
    <x v="0"/>
    <x v="1004"/>
    <x v="675"/>
    <x v="0"/>
    <x v="0"/>
  </r>
  <r>
    <x v="5820"/>
    <x v="0"/>
    <x v="466"/>
    <x v="675"/>
    <x v="2"/>
    <x v="0"/>
  </r>
  <r>
    <x v="3157"/>
    <x v="0"/>
    <x v="899"/>
    <x v="676"/>
    <x v="0"/>
    <x v="0"/>
  </r>
  <r>
    <x v="6263"/>
    <x v="0"/>
    <x v="841"/>
    <x v="678"/>
    <x v="0"/>
    <x v="0"/>
  </r>
  <r>
    <x v="4292"/>
    <x v="0"/>
    <x v="1045"/>
    <x v="679"/>
    <x v="0"/>
    <x v="1"/>
  </r>
  <r>
    <x v="3049"/>
    <x v="0"/>
    <x v="323"/>
    <x v="679"/>
    <x v="3"/>
    <x v="0"/>
  </r>
  <r>
    <x v="2662"/>
    <x v="0"/>
    <x v="45"/>
    <x v="679"/>
    <x v="2"/>
    <x v="0"/>
  </r>
  <r>
    <x v="4206"/>
    <x v="1"/>
    <x v="33"/>
    <x v="680"/>
    <x v="0"/>
    <x v="0"/>
  </r>
  <r>
    <x v="18560"/>
    <x v="0"/>
    <x v="1740"/>
    <x v="681"/>
    <x v="0"/>
    <x v="1"/>
  </r>
  <r>
    <x v="5051"/>
    <x v="0"/>
    <x v="690"/>
    <x v="685"/>
    <x v="0"/>
    <x v="0"/>
  </r>
  <r>
    <x v="5202"/>
    <x v="0"/>
    <x v="89"/>
    <x v="687"/>
    <x v="0"/>
    <x v="0"/>
  </r>
  <r>
    <x v="4882"/>
    <x v="1"/>
    <x v="33"/>
    <x v="688"/>
    <x v="0"/>
    <x v="0"/>
  </r>
  <r>
    <x v="5206"/>
    <x v="0"/>
    <x v="459"/>
    <x v="688"/>
    <x v="0"/>
    <x v="1"/>
  </r>
  <r>
    <x v="9253"/>
    <x v="1"/>
    <x v="290"/>
    <x v="691"/>
    <x v="0"/>
    <x v="0"/>
  </r>
  <r>
    <x v="5963"/>
    <x v="0"/>
    <x v="815"/>
    <x v="694"/>
    <x v="0"/>
    <x v="1"/>
  </r>
  <r>
    <x v="18561"/>
    <x v="1"/>
    <x v="33"/>
    <x v="700"/>
    <x v="2"/>
    <x v="1"/>
  </r>
  <r>
    <x v="18562"/>
    <x v="0"/>
    <x v="1718"/>
    <x v="700"/>
    <x v="0"/>
    <x v="1"/>
  </r>
  <r>
    <x v="18563"/>
    <x v="1"/>
    <x v="33"/>
    <x v="703"/>
    <x v="2"/>
    <x v="1"/>
  </r>
  <r>
    <x v="6885"/>
    <x v="0"/>
    <x v="1293"/>
    <x v="703"/>
    <x v="0"/>
    <x v="1"/>
  </r>
  <r>
    <x v="7597"/>
    <x v="1"/>
    <x v="33"/>
    <x v="704"/>
    <x v="2"/>
    <x v="0"/>
  </r>
  <r>
    <x v="10483"/>
    <x v="0"/>
    <x v="872"/>
    <x v="708"/>
    <x v="0"/>
    <x v="1"/>
  </r>
  <r>
    <x v="371"/>
    <x v="1"/>
    <x v="33"/>
    <x v="236"/>
    <x v="0"/>
    <x v="0"/>
  </r>
  <r>
    <x v="521"/>
    <x v="1"/>
    <x v="33"/>
    <x v="312"/>
    <x v="0"/>
    <x v="0"/>
  </r>
  <r>
    <x v="2159"/>
    <x v="1"/>
    <x v="33"/>
    <x v="460"/>
    <x v="1"/>
    <x v="0"/>
  </r>
  <r>
    <x v="18564"/>
    <x v="1"/>
    <x v="33"/>
    <x v="520"/>
    <x v="1"/>
    <x v="1"/>
  </r>
  <r>
    <x v="333"/>
    <x v="0"/>
    <x v="173"/>
    <x v="531"/>
    <x v="1"/>
    <x v="1"/>
  </r>
  <r>
    <x v="18565"/>
    <x v="0"/>
    <x v="33"/>
    <x v="533"/>
    <x v="1"/>
    <x v="1"/>
  </r>
  <r>
    <x v="1097"/>
    <x v="1"/>
    <x v="33"/>
    <x v="535"/>
    <x v="0"/>
    <x v="0"/>
  </r>
  <r>
    <x v="18566"/>
    <x v="1"/>
    <x v="33"/>
    <x v="537"/>
    <x v="1"/>
    <x v="0"/>
  </r>
  <r>
    <x v="18567"/>
    <x v="0"/>
    <x v="33"/>
    <x v="538"/>
    <x v="1"/>
    <x v="1"/>
  </r>
  <r>
    <x v="1134"/>
    <x v="1"/>
    <x v="33"/>
    <x v="541"/>
    <x v="0"/>
    <x v="0"/>
  </r>
  <r>
    <x v="895"/>
    <x v="1"/>
    <x v="33"/>
    <x v="546"/>
    <x v="0"/>
    <x v="0"/>
  </r>
  <r>
    <x v="1164"/>
    <x v="1"/>
    <x v="33"/>
    <x v="547"/>
    <x v="0"/>
    <x v="0"/>
  </r>
  <r>
    <x v="799"/>
    <x v="0"/>
    <x v="357"/>
    <x v="553"/>
    <x v="0"/>
    <x v="0"/>
  </r>
  <r>
    <x v="1417"/>
    <x v="1"/>
    <x v="33"/>
    <x v="559"/>
    <x v="0"/>
    <x v="0"/>
  </r>
  <r>
    <x v="1182"/>
    <x v="0"/>
    <x v="370"/>
    <x v="564"/>
    <x v="0"/>
    <x v="0"/>
  </r>
  <r>
    <x v="1308"/>
    <x v="0"/>
    <x v="503"/>
    <x v="565"/>
    <x v="0"/>
    <x v="0"/>
  </r>
  <r>
    <x v="767"/>
    <x v="1"/>
    <x v="33"/>
    <x v="574"/>
    <x v="0"/>
    <x v="0"/>
  </r>
  <r>
    <x v="909"/>
    <x v="0"/>
    <x v="306"/>
    <x v="575"/>
    <x v="1"/>
    <x v="0"/>
  </r>
  <r>
    <x v="5261"/>
    <x v="1"/>
    <x v="33"/>
    <x v="581"/>
    <x v="0"/>
    <x v="0"/>
  </r>
  <r>
    <x v="1306"/>
    <x v="1"/>
    <x v="33"/>
    <x v="594"/>
    <x v="0"/>
    <x v="0"/>
  </r>
  <r>
    <x v="882"/>
    <x v="1"/>
    <x v="33"/>
    <x v="598"/>
    <x v="0"/>
    <x v="0"/>
  </r>
  <r>
    <x v="18568"/>
    <x v="1"/>
    <x v="33"/>
    <x v="604"/>
    <x v="0"/>
    <x v="0"/>
  </r>
  <r>
    <x v="2647"/>
    <x v="1"/>
    <x v="33"/>
    <x v="605"/>
    <x v="3"/>
    <x v="1"/>
  </r>
  <r>
    <x v="1544"/>
    <x v="1"/>
    <x v="33"/>
    <x v="608"/>
    <x v="0"/>
    <x v="0"/>
  </r>
  <r>
    <x v="2188"/>
    <x v="0"/>
    <x v="713"/>
    <x v="608"/>
    <x v="0"/>
    <x v="0"/>
  </r>
  <r>
    <x v="18569"/>
    <x v="1"/>
    <x v="33"/>
    <x v="609"/>
    <x v="0"/>
    <x v="0"/>
  </r>
  <r>
    <x v="1655"/>
    <x v="1"/>
    <x v="593"/>
    <x v="610"/>
    <x v="0"/>
    <x v="0"/>
  </r>
  <r>
    <x v="18570"/>
    <x v="1"/>
    <x v="33"/>
    <x v="611"/>
    <x v="1"/>
    <x v="1"/>
  </r>
  <r>
    <x v="1565"/>
    <x v="1"/>
    <x v="33"/>
    <x v="612"/>
    <x v="3"/>
    <x v="0"/>
  </r>
  <r>
    <x v="2703"/>
    <x v="1"/>
    <x v="33"/>
    <x v="612"/>
    <x v="0"/>
    <x v="0"/>
  </r>
  <r>
    <x v="1648"/>
    <x v="1"/>
    <x v="33"/>
    <x v="613"/>
    <x v="3"/>
    <x v="0"/>
  </r>
  <r>
    <x v="18571"/>
    <x v="1"/>
    <x v="33"/>
    <x v="614"/>
    <x v="0"/>
    <x v="0"/>
  </r>
  <r>
    <x v="2486"/>
    <x v="1"/>
    <x v="33"/>
    <x v="616"/>
    <x v="0"/>
    <x v="0"/>
  </r>
  <r>
    <x v="2496"/>
    <x v="1"/>
    <x v="33"/>
    <x v="617"/>
    <x v="0"/>
    <x v="0"/>
  </r>
  <r>
    <x v="1602"/>
    <x v="1"/>
    <x v="33"/>
    <x v="617"/>
    <x v="0"/>
    <x v="0"/>
  </r>
  <r>
    <x v="18572"/>
    <x v="1"/>
    <x v="33"/>
    <x v="617"/>
    <x v="0"/>
    <x v="0"/>
  </r>
  <r>
    <x v="1945"/>
    <x v="1"/>
    <x v="33"/>
    <x v="618"/>
    <x v="0"/>
    <x v="0"/>
  </r>
  <r>
    <x v="1728"/>
    <x v="1"/>
    <x v="33"/>
    <x v="620"/>
    <x v="0"/>
    <x v="0"/>
  </r>
  <r>
    <x v="1722"/>
    <x v="0"/>
    <x v="601"/>
    <x v="622"/>
    <x v="0"/>
    <x v="0"/>
  </r>
  <r>
    <x v="2349"/>
    <x v="0"/>
    <x v="745"/>
    <x v="626"/>
    <x v="0"/>
    <x v="0"/>
  </r>
  <r>
    <x v="1470"/>
    <x v="0"/>
    <x v="547"/>
    <x v="626"/>
    <x v="2"/>
    <x v="0"/>
  </r>
  <r>
    <x v="1568"/>
    <x v="0"/>
    <x v="575"/>
    <x v="626"/>
    <x v="1"/>
    <x v="0"/>
  </r>
  <r>
    <x v="402"/>
    <x v="0"/>
    <x v="199"/>
    <x v="627"/>
    <x v="0"/>
    <x v="0"/>
  </r>
  <r>
    <x v="849"/>
    <x v="0"/>
    <x v="376"/>
    <x v="628"/>
    <x v="3"/>
    <x v="0"/>
  </r>
  <r>
    <x v="1000"/>
    <x v="1"/>
    <x v="428"/>
    <x v="632"/>
    <x v="2"/>
    <x v="0"/>
  </r>
  <r>
    <x v="2038"/>
    <x v="1"/>
    <x v="33"/>
    <x v="632"/>
    <x v="3"/>
    <x v="0"/>
  </r>
  <r>
    <x v="2729"/>
    <x v="0"/>
    <x v="350"/>
    <x v="634"/>
    <x v="0"/>
    <x v="0"/>
  </r>
  <r>
    <x v="2588"/>
    <x v="0"/>
    <x v="676"/>
    <x v="637"/>
    <x v="0"/>
    <x v="0"/>
  </r>
  <r>
    <x v="3529"/>
    <x v="1"/>
    <x v="33"/>
    <x v="637"/>
    <x v="3"/>
    <x v="0"/>
  </r>
  <r>
    <x v="3415"/>
    <x v="1"/>
    <x v="276"/>
    <x v="638"/>
    <x v="0"/>
    <x v="0"/>
  </r>
  <r>
    <x v="1944"/>
    <x v="1"/>
    <x v="659"/>
    <x v="638"/>
    <x v="0"/>
    <x v="1"/>
  </r>
  <r>
    <x v="5639"/>
    <x v="1"/>
    <x v="33"/>
    <x v="639"/>
    <x v="0"/>
    <x v="0"/>
  </r>
  <r>
    <x v="2056"/>
    <x v="0"/>
    <x v="683"/>
    <x v="639"/>
    <x v="0"/>
    <x v="0"/>
  </r>
  <r>
    <x v="3625"/>
    <x v="1"/>
    <x v="33"/>
    <x v="640"/>
    <x v="0"/>
    <x v="0"/>
  </r>
  <r>
    <x v="2843"/>
    <x v="1"/>
    <x v="850"/>
    <x v="640"/>
    <x v="0"/>
    <x v="0"/>
  </r>
  <r>
    <x v="1681"/>
    <x v="0"/>
    <x v="510"/>
    <x v="640"/>
    <x v="0"/>
    <x v="0"/>
  </r>
  <r>
    <x v="2083"/>
    <x v="1"/>
    <x v="33"/>
    <x v="642"/>
    <x v="0"/>
    <x v="0"/>
  </r>
  <r>
    <x v="874"/>
    <x v="1"/>
    <x v="269"/>
    <x v="642"/>
    <x v="0"/>
    <x v="0"/>
  </r>
  <r>
    <x v="2597"/>
    <x v="0"/>
    <x v="343"/>
    <x v="643"/>
    <x v="0"/>
    <x v="0"/>
  </r>
  <r>
    <x v="2664"/>
    <x v="0"/>
    <x v="462"/>
    <x v="644"/>
    <x v="0"/>
    <x v="0"/>
  </r>
  <r>
    <x v="2404"/>
    <x v="0"/>
    <x v="760"/>
    <x v="646"/>
    <x v="0"/>
    <x v="0"/>
  </r>
  <r>
    <x v="2490"/>
    <x v="1"/>
    <x v="33"/>
    <x v="649"/>
    <x v="3"/>
    <x v="0"/>
  </r>
  <r>
    <x v="491"/>
    <x v="0"/>
    <x v="99"/>
    <x v="650"/>
    <x v="0"/>
    <x v="0"/>
  </r>
  <r>
    <x v="2795"/>
    <x v="0"/>
    <x v="634"/>
    <x v="651"/>
    <x v="3"/>
    <x v="0"/>
  </r>
  <r>
    <x v="18573"/>
    <x v="1"/>
    <x v="33"/>
    <x v="652"/>
    <x v="3"/>
    <x v="1"/>
  </r>
  <r>
    <x v="3443"/>
    <x v="0"/>
    <x v="938"/>
    <x v="652"/>
    <x v="2"/>
    <x v="0"/>
  </r>
  <r>
    <x v="2592"/>
    <x v="0"/>
    <x v="749"/>
    <x v="652"/>
    <x v="0"/>
    <x v="0"/>
  </r>
  <r>
    <x v="2579"/>
    <x v="0"/>
    <x v="797"/>
    <x v="652"/>
    <x v="0"/>
    <x v="0"/>
  </r>
  <r>
    <x v="2826"/>
    <x v="0"/>
    <x v="846"/>
    <x v="653"/>
    <x v="0"/>
    <x v="0"/>
  </r>
  <r>
    <x v="1241"/>
    <x v="0"/>
    <x v="134"/>
    <x v="653"/>
    <x v="4"/>
    <x v="0"/>
  </r>
  <r>
    <x v="2186"/>
    <x v="0"/>
    <x v="474"/>
    <x v="654"/>
    <x v="0"/>
    <x v="0"/>
  </r>
  <r>
    <x v="2505"/>
    <x v="0"/>
    <x v="672"/>
    <x v="654"/>
    <x v="0"/>
    <x v="0"/>
  </r>
  <r>
    <x v="2668"/>
    <x v="0"/>
    <x v="814"/>
    <x v="657"/>
    <x v="0"/>
    <x v="0"/>
  </r>
  <r>
    <x v="3133"/>
    <x v="0"/>
    <x v="894"/>
    <x v="657"/>
    <x v="0"/>
    <x v="0"/>
  </r>
  <r>
    <x v="2311"/>
    <x v="1"/>
    <x v="215"/>
    <x v="657"/>
    <x v="2"/>
    <x v="1"/>
  </r>
  <r>
    <x v="4574"/>
    <x v="1"/>
    <x v="33"/>
    <x v="658"/>
    <x v="0"/>
    <x v="1"/>
  </r>
  <r>
    <x v="2656"/>
    <x v="0"/>
    <x v="410"/>
    <x v="658"/>
    <x v="0"/>
    <x v="1"/>
  </r>
  <r>
    <x v="6798"/>
    <x v="0"/>
    <x v="316"/>
    <x v="658"/>
    <x v="0"/>
    <x v="0"/>
  </r>
  <r>
    <x v="3021"/>
    <x v="1"/>
    <x v="33"/>
    <x v="659"/>
    <x v="0"/>
    <x v="0"/>
  </r>
  <r>
    <x v="2793"/>
    <x v="1"/>
    <x v="838"/>
    <x v="659"/>
    <x v="0"/>
    <x v="0"/>
  </r>
  <r>
    <x v="3812"/>
    <x v="1"/>
    <x v="987"/>
    <x v="659"/>
    <x v="2"/>
    <x v="0"/>
  </r>
  <r>
    <x v="2932"/>
    <x v="0"/>
    <x v="556"/>
    <x v="659"/>
    <x v="0"/>
    <x v="0"/>
  </r>
  <r>
    <x v="18574"/>
    <x v="1"/>
    <x v="33"/>
    <x v="660"/>
    <x v="0"/>
    <x v="0"/>
  </r>
  <r>
    <x v="18575"/>
    <x v="0"/>
    <x v="1778"/>
    <x v="660"/>
    <x v="0"/>
    <x v="0"/>
  </r>
  <r>
    <x v="3465"/>
    <x v="0"/>
    <x v="941"/>
    <x v="660"/>
    <x v="0"/>
    <x v="1"/>
  </r>
  <r>
    <x v="2606"/>
    <x v="0"/>
    <x v="804"/>
    <x v="660"/>
    <x v="0"/>
    <x v="1"/>
  </r>
  <r>
    <x v="2747"/>
    <x v="0"/>
    <x v="707"/>
    <x v="661"/>
    <x v="0"/>
    <x v="0"/>
  </r>
  <r>
    <x v="2323"/>
    <x v="0"/>
    <x v="740"/>
    <x v="662"/>
    <x v="0"/>
    <x v="0"/>
  </r>
  <r>
    <x v="3423"/>
    <x v="1"/>
    <x v="33"/>
    <x v="663"/>
    <x v="0"/>
    <x v="0"/>
  </r>
  <r>
    <x v="1440"/>
    <x v="0"/>
    <x v="124"/>
    <x v="663"/>
    <x v="0"/>
    <x v="1"/>
  </r>
  <r>
    <x v="3136"/>
    <x v="0"/>
    <x v="863"/>
    <x v="664"/>
    <x v="0"/>
    <x v="0"/>
  </r>
  <r>
    <x v="3463"/>
    <x v="1"/>
    <x v="33"/>
    <x v="664"/>
    <x v="0"/>
    <x v="0"/>
  </r>
  <r>
    <x v="3161"/>
    <x v="0"/>
    <x v="597"/>
    <x v="664"/>
    <x v="0"/>
    <x v="0"/>
  </r>
  <r>
    <x v="3328"/>
    <x v="0"/>
    <x v="926"/>
    <x v="665"/>
    <x v="0"/>
    <x v="0"/>
  </r>
  <r>
    <x v="3162"/>
    <x v="0"/>
    <x v="793"/>
    <x v="665"/>
    <x v="0"/>
    <x v="0"/>
  </r>
  <r>
    <x v="3212"/>
    <x v="0"/>
    <x v="910"/>
    <x v="666"/>
    <x v="0"/>
    <x v="0"/>
  </r>
  <r>
    <x v="18576"/>
    <x v="0"/>
    <x v="1678"/>
    <x v="666"/>
    <x v="2"/>
    <x v="0"/>
  </r>
  <r>
    <x v="3207"/>
    <x v="0"/>
    <x v="908"/>
    <x v="666"/>
    <x v="0"/>
    <x v="0"/>
  </r>
  <r>
    <x v="3407"/>
    <x v="1"/>
    <x v="33"/>
    <x v="667"/>
    <x v="0"/>
    <x v="0"/>
  </r>
  <r>
    <x v="3335"/>
    <x v="0"/>
    <x v="723"/>
    <x v="667"/>
    <x v="0"/>
    <x v="0"/>
  </r>
  <r>
    <x v="861"/>
    <x v="0"/>
    <x v="380"/>
    <x v="668"/>
    <x v="0"/>
    <x v="0"/>
  </r>
  <r>
    <x v="227"/>
    <x v="0"/>
    <x v="130"/>
    <x v="668"/>
    <x v="0"/>
    <x v="0"/>
  </r>
  <r>
    <x v="3082"/>
    <x v="1"/>
    <x v="863"/>
    <x v="669"/>
    <x v="2"/>
    <x v="1"/>
  </r>
  <r>
    <x v="3469"/>
    <x v="0"/>
    <x v="569"/>
    <x v="669"/>
    <x v="0"/>
    <x v="0"/>
  </r>
  <r>
    <x v="3504"/>
    <x v="0"/>
    <x v="944"/>
    <x v="670"/>
    <x v="0"/>
    <x v="0"/>
  </r>
  <r>
    <x v="3166"/>
    <x v="0"/>
    <x v="544"/>
    <x v="671"/>
    <x v="0"/>
    <x v="0"/>
  </r>
  <r>
    <x v="18577"/>
    <x v="0"/>
    <x v="1699"/>
    <x v="671"/>
    <x v="2"/>
    <x v="1"/>
  </r>
  <r>
    <x v="884"/>
    <x v="0"/>
    <x v="389"/>
    <x v="671"/>
    <x v="0"/>
    <x v="0"/>
  </r>
  <r>
    <x v="3568"/>
    <x v="0"/>
    <x v="950"/>
    <x v="674"/>
    <x v="0"/>
    <x v="0"/>
  </r>
  <r>
    <x v="820"/>
    <x v="0"/>
    <x v="364"/>
    <x v="674"/>
    <x v="0"/>
    <x v="0"/>
  </r>
  <r>
    <x v="3665"/>
    <x v="1"/>
    <x v="33"/>
    <x v="674"/>
    <x v="0"/>
    <x v="0"/>
  </r>
  <r>
    <x v="914"/>
    <x v="0"/>
    <x v="399"/>
    <x v="676"/>
    <x v="0"/>
    <x v="0"/>
  </r>
  <r>
    <x v="4348"/>
    <x v="0"/>
    <x v="860"/>
    <x v="677"/>
    <x v="0"/>
    <x v="0"/>
  </r>
  <r>
    <x v="3761"/>
    <x v="0"/>
    <x v="278"/>
    <x v="677"/>
    <x v="0"/>
    <x v="1"/>
  </r>
  <r>
    <x v="4546"/>
    <x v="0"/>
    <x v="285"/>
    <x v="678"/>
    <x v="0"/>
    <x v="0"/>
  </r>
  <r>
    <x v="4038"/>
    <x v="0"/>
    <x v="618"/>
    <x v="679"/>
    <x v="0"/>
    <x v="0"/>
  </r>
  <r>
    <x v="8603"/>
    <x v="0"/>
    <x v="33"/>
    <x v="681"/>
    <x v="0"/>
    <x v="0"/>
  </r>
  <r>
    <x v="2690"/>
    <x v="0"/>
    <x v="164"/>
    <x v="682"/>
    <x v="0"/>
    <x v="1"/>
  </r>
  <r>
    <x v="3111"/>
    <x v="0"/>
    <x v="889"/>
    <x v="683"/>
    <x v="0"/>
    <x v="1"/>
  </r>
  <r>
    <x v="6591"/>
    <x v="0"/>
    <x v="1264"/>
    <x v="683"/>
    <x v="2"/>
    <x v="0"/>
  </r>
  <r>
    <x v="4307"/>
    <x v="0"/>
    <x v="835"/>
    <x v="685"/>
    <x v="0"/>
    <x v="0"/>
  </r>
  <r>
    <x v="4965"/>
    <x v="0"/>
    <x v="1038"/>
    <x v="685"/>
    <x v="0"/>
    <x v="0"/>
  </r>
  <r>
    <x v="4294"/>
    <x v="0"/>
    <x v="780"/>
    <x v="686"/>
    <x v="0"/>
    <x v="0"/>
  </r>
  <r>
    <x v="4950"/>
    <x v="0"/>
    <x v="1126"/>
    <x v="687"/>
    <x v="0"/>
    <x v="1"/>
  </r>
  <r>
    <x v="5267"/>
    <x v="0"/>
    <x v="1147"/>
    <x v="687"/>
    <x v="0"/>
    <x v="0"/>
  </r>
  <r>
    <x v="4667"/>
    <x v="0"/>
    <x v="1055"/>
    <x v="688"/>
    <x v="2"/>
    <x v="1"/>
  </r>
  <r>
    <x v="5360"/>
    <x v="0"/>
    <x v="661"/>
    <x v="690"/>
    <x v="3"/>
    <x v="0"/>
  </r>
  <r>
    <x v="5480"/>
    <x v="1"/>
    <x v="33"/>
    <x v="691"/>
    <x v="0"/>
    <x v="0"/>
  </r>
  <r>
    <x v="18578"/>
    <x v="0"/>
    <x v="33"/>
    <x v="694"/>
    <x v="1"/>
    <x v="0"/>
  </r>
  <r>
    <x v="5651"/>
    <x v="0"/>
    <x v="1187"/>
    <x v="694"/>
    <x v="0"/>
    <x v="1"/>
  </r>
  <r>
    <x v="4857"/>
    <x v="0"/>
    <x v="1046"/>
    <x v="694"/>
    <x v="0"/>
    <x v="0"/>
  </r>
  <r>
    <x v="6433"/>
    <x v="1"/>
    <x v="282"/>
    <x v="695"/>
    <x v="0"/>
    <x v="0"/>
  </r>
  <r>
    <x v="3182"/>
    <x v="0"/>
    <x v="28"/>
    <x v="700"/>
    <x v="0"/>
    <x v="1"/>
  </r>
  <r>
    <x v="8108"/>
    <x v="0"/>
    <x v="509"/>
    <x v="700"/>
    <x v="0"/>
    <x v="1"/>
  </r>
  <r>
    <x v="18579"/>
    <x v="1"/>
    <x v="33"/>
    <x v="701"/>
    <x v="0"/>
    <x v="1"/>
  </r>
  <r>
    <x v="4200"/>
    <x v="0"/>
    <x v="216"/>
    <x v="702"/>
    <x v="0"/>
    <x v="1"/>
  </r>
  <r>
    <x v="7858"/>
    <x v="1"/>
    <x v="33"/>
    <x v="702"/>
    <x v="2"/>
    <x v="1"/>
  </r>
  <r>
    <x v="7251"/>
    <x v="0"/>
    <x v="1321"/>
    <x v="702"/>
    <x v="0"/>
    <x v="1"/>
  </r>
  <r>
    <x v="6903"/>
    <x v="0"/>
    <x v="1236"/>
    <x v="703"/>
    <x v="0"/>
    <x v="1"/>
  </r>
  <r>
    <x v="9416"/>
    <x v="0"/>
    <x v="1048"/>
    <x v="708"/>
    <x v="0"/>
    <x v="1"/>
  </r>
  <r>
    <x v="65"/>
    <x v="1"/>
    <x v="33"/>
    <x v="884"/>
    <x v="2"/>
    <x v="0"/>
  </r>
  <r>
    <x v="184"/>
    <x v="1"/>
    <x v="118"/>
    <x v="885"/>
    <x v="0"/>
    <x v="0"/>
  </r>
  <r>
    <x v="215"/>
    <x v="1"/>
    <x v="33"/>
    <x v="214"/>
    <x v="2"/>
    <x v="0"/>
  </r>
  <r>
    <x v="256"/>
    <x v="1"/>
    <x v="144"/>
    <x v="886"/>
    <x v="0"/>
    <x v="0"/>
  </r>
  <r>
    <x v="439"/>
    <x v="1"/>
    <x v="33"/>
    <x v="266"/>
    <x v="0"/>
    <x v="0"/>
  </r>
  <r>
    <x v="101"/>
    <x v="1"/>
    <x v="77"/>
    <x v="339"/>
    <x v="0"/>
    <x v="0"/>
  </r>
  <r>
    <x v="1118"/>
    <x v="0"/>
    <x v="33"/>
    <x v="437"/>
    <x v="1"/>
    <x v="0"/>
  </r>
  <r>
    <x v="18580"/>
    <x v="1"/>
    <x v="33"/>
    <x v="532"/>
    <x v="1"/>
    <x v="1"/>
  </r>
  <r>
    <x v="18581"/>
    <x v="0"/>
    <x v="472"/>
    <x v="536"/>
    <x v="1"/>
    <x v="1"/>
  </r>
  <r>
    <x v="94"/>
    <x v="0"/>
    <x v="36"/>
    <x v="538"/>
    <x v="1"/>
    <x v="1"/>
  </r>
  <r>
    <x v="967"/>
    <x v="1"/>
    <x v="33"/>
    <x v="548"/>
    <x v="1"/>
    <x v="0"/>
  </r>
  <r>
    <x v="18582"/>
    <x v="1"/>
    <x v="33"/>
    <x v="552"/>
    <x v="1"/>
    <x v="1"/>
  </r>
  <r>
    <x v="1219"/>
    <x v="1"/>
    <x v="33"/>
    <x v="555"/>
    <x v="0"/>
    <x v="0"/>
  </r>
  <r>
    <x v="1243"/>
    <x v="1"/>
    <x v="33"/>
    <x v="558"/>
    <x v="0"/>
    <x v="0"/>
  </r>
  <r>
    <x v="18583"/>
    <x v="1"/>
    <x v="33"/>
    <x v="565"/>
    <x v="1"/>
    <x v="1"/>
  </r>
  <r>
    <x v="953"/>
    <x v="1"/>
    <x v="33"/>
    <x v="565"/>
    <x v="2"/>
    <x v="0"/>
  </r>
  <r>
    <x v="1328"/>
    <x v="0"/>
    <x v="505"/>
    <x v="565"/>
    <x v="1"/>
    <x v="0"/>
  </r>
  <r>
    <x v="18584"/>
    <x v="1"/>
    <x v="33"/>
    <x v="567"/>
    <x v="0"/>
    <x v="0"/>
  </r>
  <r>
    <x v="1517"/>
    <x v="1"/>
    <x v="33"/>
    <x v="572"/>
    <x v="0"/>
    <x v="0"/>
  </r>
  <r>
    <x v="1110"/>
    <x v="1"/>
    <x v="33"/>
    <x v="574"/>
    <x v="0"/>
    <x v="0"/>
  </r>
  <r>
    <x v="1251"/>
    <x v="1"/>
    <x v="33"/>
    <x v="574"/>
    <x v="0"/>
    <x v="0"/>
  </r>
  <r>
    <x v="1035"/>
    <x v="1"/>
    <x v="33"/>
    <x v="591"/>
    <x v="0"/>
    <x v="0"/>
  </r>
  <r>
    <x v="1250"/>
    <x v="1"/>
    <x v="33"/>
    <x v="592"/>
    <x v="0"/>
    <x v="0"/>
  </r>
  <r>
    <x v="18585"/>
    <x v="1"/>
    <x v="33"/>
    <x v="599"/>
    <x v="1"/>
    <x v="1"/>
  </r>
  <r>
    <x v="3731"/>
    <x v="1"/>
    <x v="33"/>
    <x v="600"/>
    <x v="0"/>
    <x v="0"/>
  </r>
  <r>
    <x v="18586"/>
    <x v="1"/>
    <x v="33"/>
    <x v="603"/>
    <x v="0"/>
    <x v="0"/>
  </r>
  <r>
    <x v="2189"/>
    <x v="0"/>
    <x v="714"/>
    <x v="609"/>
    <x v="0"/>
    <x v="0"/>
  </r>
  <r>
    <x v="18587"/>
    <x v="1"/>
    <x v="33"/>
    <x v="609"/>
    <x v="0"/>
    <x v="0"/>
  </r>
  <r>
    <x v="2279"/>
    <x v="0"/>
    <x v="732"/>
    <x v="612"/>
    <x v="0"/>
    <x v="0"/>
  </r>
  <r>
    <x v="1189"/>
    <x v="1"/>
    <x v="33"/>
    <x v="613"/>
    <x v="0"/>
    <x v="0"/>
  </r>
  <r>
    <x v="3003"/>
    <x v="1"/>
    <x v="33"/>
    <x v="614"/>
    <x v="0"/>
    <x v="0"/>
  </r>
  <r>
    <x v="18588"/>
    <x v="1"/>
    <x v="33"/>
    <x v="614"/>
    <x v="0"/>
    <x v="0"/>
  </r>
  <r>
    <x v="1519"/>
    <x v="1"/>
    <x v="297"/>
    <x v="618"/>
    <x v="0"/>
    <x v="1"/>
  </r>
  <r>
    <x v="762"/>
    <x v="1"/>
    <x v="33"/>
    <x v="621"/>
    <x v="0"/>
    <x v="0"/>
  </r>
  <r>
    <x v="2336"/>
    <x v="0"/>
    <x v="33"/>
    <x v="622"/>
    <x v="3"/>
    <x v="0"/>
  </r>
  <r>
    <x v="1865"/>
    <x v="1"/>
    <x v="33"/>
    <x v="624"/>
    <x v="0"/>
    <x v="0"/>
  </r>
  <r>
    <x v="2192"/>
    <x v="1"/>
    <x v="715"/>
    <x v="626"/>
    <x v="0"/>
    <x v="0"/>
  </r>
  <r>
    <x v="2267"/>
    <x v="0"/>
    <x v="33"/>
    <x v="627"/>
    <x v="3"/>
    <x v="0"/>
  </r>
  <r>
    <x v="2029"/>
    <x v="1"/>
    <x v="679"/>
    <x v="630"/>
    <x v="0"/>
    <x v="0"/>
  </r>
  <r>
    <x v="1507"/>
    <x v="1"/>
    <x v="33"/>
    <x v="630"/>
    <x v="0"/>
    <x v="0"/>
  </r>
  <r>
    <x v="1909"/>
    <x v="0"/>
    <x v="649"/>
    <x v="631"/>
    <x v="0"/>
    <x v="0"/>
  </r>
  <r>
    <x v="2576"/>
    <x v="1"/>
    <x v="33"/>
    <x v="631"/>
    <x v="3"/>
    <x v="0"/>
  </r>
  <r>
    <x v="18589"/>
    <x v="1"/>
    <x v="33"/>
    <x v="632"/>
    <x v="0"/>
    <x v="0"/>
  </r>
  <r>
    <x v="18590"/>
    <x v="1"/>
    <x v="33"/>
    <x v="632"/>
    <x v="0"/>
    <x v="0"/>
  </r>
  <r>
    <x v="2063"/>
    <x v="0"/>
    <x v="685"/>
    <x v="634"/>
    <x v="0"/>
    <x v="0"/>
  </r>
  <r>
    <x v="2444"/>
    <x v="0"/>
    <x v="771"/>
    <x v="634"/>
    <x v="0"/>
    <x v="0"/>
  </r>
  <r>
    <x v="2116"/>
    <x v="0"/>
    <x v="696"/>
    <x v="637"/>
    <x v="0"/>
    <x v="0"/>
  </r>
  <r>
    <x v="2009"/>
    <x v="1"/>
    <x v="33"/>
    <x v="639"/>
    <x v="0"/>
    <x v="0"/>
  </r>
  <r>
    <x v="2175"/>
    <x v="0"/>
    <x v="469"/>
    <x v="643"/>
    <x v="0"/>
    <x v="0"/>
  </r>
  <r>
    <x v="603"/>
    <x v="1"/>
    <x v="33"/>
    <x v="645"/>
    <x v="0"/>
    <x v="0"/>
  </r>
  <r>
    <x v="3917"/>
    <x v="1"/>
    <x v="33"/>
    <x v="646"/>
    <x v="0"/>
    <x v="0"/>
  </r>
  <r>
    <x v="3357"/>
    <x v="1"/>
    <x v="33"/>
    <x v="646"/>
    <x v="0"/>
    <x v="0"/>
  </r>
  <r>
    <x v="2316"/>
    <x v="0"/>
    <x v="663"/>
    <x v="646"/>
    <x v="0"/>
    <x v="1"/>
  </r>
  <r>
    <x v="18591"/>
    <x v="1"/>
    <x v="33"/>
    <x v="647"/>
    <x v="3"/>
    <x v="0"/>
  </r>
  <r>
    <x v="2877"/>
    <x v="1"/>
    <x v="569"/>
    <x v="648"/>
    <x v="0"/>
    <x v="0"/>
  </r>
  <r>
    <x v="18592"/>
    <x v="1"/>
    <x v="33"/>
    <x v="648"/>
    <x v="3"/>
    <x v="0"/>
  </r>
  <r>
    <x v="2419"/>
    <x v="0"/>
    <x v="33"/>
    <x v="650"/>
    <x v="0"/>
    <x v="0"/>
  </r>
  <r>
    <x v="1523"/>
    <x v="0"/>
    <x v="288"/>
    <x v="651"/>
    <x v="0"/>
    <x v="0"/>
  </r>
  <r>
    <x v="1786"/>
    <x v="0"/>
    <x v="616"/>
    <x v="651"/>
    <x v="0"/>
    <x v="0"/>
  </r>
  <r>
    <x v="2665"/>
    <x v="0"/>
    <x v="812"/>
    <x v="652"/>
    <x v="0"/>
    <x v="0"/>
  </r>
  <r>
    <x v="2751"/>
    <x v="1"/>
    <x v="826"/>
    <x v="652"/>
    <x v="0"/>
    <x v="0"/>
  </r>
  <r>
    <x v="2148"/>
    <x v="0"/>
    <x v="312"/>
    <x v="654"/>
    <x v="0"/>
    <x v="0"/>
  </r>
  <r>
    <x v="1548"/>
    <x v="1"/>
    <x v="303"/>
    <x v="654"/>
    <x v="0"/>
    <x v="0"/>
  </r>
  <r>
    <x v="2066"/>
    <x v="0"/>
    <x v="228"/>
    <x v="656"/>
    <x v="0"/>
    <x v="0"/>
  </r>
  <r>
    <x v="2804"/>
    <x v="0"/>
    <x v="839"/>
    <x v="656"/>
    <x v="0"/>
    <x v="0"/>
  </r>
  <r>
    <x v="2603"/>
    <x v="0"/>
    <x v="803"/>
    <x v="656"/>
    <x v="0"/>
    <x v="0"/>
  </r>
  <r>
    <x v="2811"/>
    <x v="0"/>
    <x v="843"/>
    <x v="657"/>
    <x v="0"/>
    <x v="0"/>
  </r>
  <r>
    <x v="1996"/>
    <x v="0"/>
    <x v="672"/>
    <x v="657"/>
    <x v="0"/>
    <x v="0"/>
  </r>
  <r>
    <x v="2770"/>
    <x v="0"/>
    <x v="405"/>
    <x v="657"/>
    <x v="1"/>
    <x v="0"/>
  </r>
  <r>
    <x v="4113"/>
    <x v="0"/>
    <x v="1027"/>
    <x v="657"/>
    <x v="0"/>
    <x v="0"/>
  </r>
  <r>
    <x v="2889"/>
    <x v="1"/>
    <x v="33"/>
    <x v="658"/>
    <x v="0"/>
    <x v="0"/>
  </r>
  <r>
    <x v="2000"/>
    <x v="1"/>
    <x v="359"/>
    <x v="659"/>
    <x v="0"/>
    <x v="0"/>
  </r>
  <r>
    <x v="18593"/>
    <x v="1"/>
    <x v="33"/>
    <x v="660"/>
    <x v="3"/>
    <x v="0"/>
  </r>
  <r>
    <x v="2918"/>
    <x v="1"/>
    <x v="33"/>
    <x v="660"/>
    <x v="2"/>
    <x v="0"/>
  </r>
  <r>
    <x v="2471"/>
    <x v="0"/>
    <x v="773"/>
    <x v="660"/>
    <x v="0"/>
    <x v="1"/>
  </r>
  <r>
    <x v="3128"/>
    <x v="1"/>
    <x v="33"/>
    <x v="661"/>
    <x v="0"/>
    <x v="0"/>
  </r>
  <r>
    <x v="4081"/>
    <x v="0"/>
    <x v="33"/>
    <x v="661"/>
    <x v="0"/>
    <x v="0"/>
  </r>
  <r>
    <x v="807"/>
    <x v="1"/>
    <x v="360"/>
    <x v="661"/>
    <x v="0"/>
    <x v="0"/>
  </r>
  <r>
    <x v="2774"/>
    <x v="0"/>
    <x v="832"/>
    <x v="662"/>
    <x v="0"/>
    <x v="0"/>
  </r>
  <r>
    <x v="3156"/>
    <x v="1"/>
    <x v="898"/>
    <x v="662"/>
    <x v="0"/>
    <x v="0"/>
  </r>
  <r>
    <x v="3264"/>
    <x v="1"/>
    <x v="33"/>
    <x v="663"/>
    <x v="0"/>
    <x v="0"/>
  </r>
  <r>
    <x v="2658"/>
    <x v="0"/>
    <x v="614"/>
    <x v="663"/>
    <x v="0"/>
    <x v="0"/>
  </r>
  <r>
    <x v="2976"/>
    <x v="1"/>
    <x v="33"/>
    <x v="664"/>
    <x v="0"/>
    <x v="0"/>
  </r>
  <r>
    <x v="3112"/>
    <x v="0"/>
    <x v="890"/>
    <x v="664"/>
    <x v="0"/>
    <x v="1"/>
  </r>
  <r>
    <x v="2431"/>
    <x v="1"/>
    <x v="767"/>
    <x v="664"/>
    <x v="2"/>
    <x v="1"/>
  </r>
  <r>
    <x v="18594"/>
    <x v="1"/>
    <x v="33"/>
    <x v="664"/>
    <x v="3"/>
    <x v="0"/>
  </r>
  <r>
    <x v="3464"/>
    <x v="1"/>
    <x v="33"/>
    <x v="664"/>
    <x v="0"/>
    <x v="0"/>
  </r>
  <r>
    <x v="2808"/>
    <x v="0"/>
    <x v="840"/>
    <x v="664"/>
    <x v="0"/>
    <x v="0"/>
  </r>
  <r>
    <x v="3303"/>
    <x v="1"/>
    <x v="33"/>
    <x v="664"/>
    <x v="0"/>
    <x v="0"/>
  </r>
  <r>
    <x v="3355"/>
    <x v="1"/>
    <x v="33"/>
    <x v="665"/>
    <x v="0"/>
    <x v="0"/>
  </r>
  <r>
    <x v="3216"/>
    <x v="1"/>
    <x v="772"/>
    <x v="665"/>
    <x v="0"/>
    <x v="0"/>
  </r>
  <r>
    <x v="3835"/>
    <x v="1"/>
    <x v="33"/>
    <x v="665"/>
    <x v="3"/>
    <x v="1"/>
  </r>
  <r>
    <x v="18595"/>
    <x v="1"/>
    <x v="33"/>
    <x v="665"/>
    <x v="0"/>
    <x v="1"/>
  </r>
  <r>
    <x v="939"/>
    <x v="0"/>
    <x v="410"/>
    <x v="665"/>
    <x v="0"/>
    <x v="0"/>
  </r>
  <r>
    <x v="1860"/>
    <x v="0"/>
    <x v="366"/>
    <x v="666"/>
    <x v="0"/>
    <x v="0"/>
  </r>
  <r>
    <x v="3550"/>
    <x v="1"/>
    <x v="33"/>
    <x v="666"/>
    <x v="2"/>
    <x v="1"/>
  </r>
  <r>
    <x v="2614"/>
    <x v="0"/>
    <x v="280"/>
    <x v="667"/>
    <x v="0"/>
    <x v="0"/>
  </r>
  <r>
    <x v="1994"/>
    <x v="0"/>
    <x v="545"/>
    <x v="667"/>
    <x v="0"/>
    <x v="0"/>
  </r>
  <r>
    <x v="2433"/>
    <x v="0"/>
    <x v="768"/>
    <x v="667"/>
    <x v="0"/>
    <x v="0"/>
  </r>
  <r>
    <x v="3696"/>
    <x v="0"/>
    <x v="971"/>
    <x v="668"/>
    <x v="3"/>
    <x v="1"/>
  </r>
  <r>
    <x v="2740"/>
    <x v="0"/>
    <x v="825"/>
    <x v="668"/>
    <x v="0"/>
    <x v="0"/>
  </r>
  <r>
    <x v="1201"/>
    <x v="1"/>
    <x v="33"/>
    <x v="669"/>
    <x v="3"/>
    <x v="0"/>
  </r>
  <r>
    <x v="2165"/>
    <x v="0"/>
    <x v="707"/>
    <x v="669"/>
    <x v="0"/>
    <x v="0"/>
  </r>
  <r>
    <x v="2883"/>
    <x v="1"/>
    <x v="33"/>
    <x v="669"/>
    <x v="0"/>
    <x v="0"/>
  </r>
  <r>
    <x v="656"/>
    <x v="0"/>
    <x v="174"/>
    <x v="670"/>
    <x v="0"/>
    <x v="0"/>
  </r>
  <r>
    <x v="2393"/>
    <x v="0"/>
    <x v="297"/>
    <x v="670"/>
    <x v="0"/>
    <x v="0"/>
  </r>
  <r>
    <x v="608"/>
    <x v="0"/>
    <x v="68"/>
    <x v="671"/>
    <x v="0"/>
    <x v="0"/>
  </r>
  <r>
    <x v="3244"/>
    <x v="0"/>
    <x v="670"/>
    <x v="671"/>
    <x v="0"/>
    <x v="0"/>
  </r>
  <r>
    <x v="18596"/>
    <x v="1"/>
    <x v="33"/>
    <x v="673"/>
    <x v="2"/>
    <x v="0"/>
  </r>
  <r>
    <x v="3767"/>
    <x v="0"/>
    <x v="977"/>
    <x v="673"/>
    <x v="0"/>
    <x v="1"/>
  </r>
  <r>
    <x v="3431"/>
    <x v="0"/>
    <x v="803"/>
    <x v="673"/>
    <x v="0"/>
    <x v="1"/>
  </r>
  <r>
    <x v="2582"/>
    <x v="0"/>
    <x v="799"/>
    <x v="673"/>
    <x v="0"/>
    <x v="1"/>
  </r>
  <r>
    <x v="3349"/>
    <x v="1"/>
    <x v="928"/>
    <x v="674"/>
    <x v="0"/>
    <x v="0"/>
  </r>
  <r>
    <x v="3824"/>
    <x v="0"/>
    <x v="989"/>
    <x v="675"/>
    <x v="0"/>
    <x v="0"/>
  </r>
  <r>
    <x v="3975"/>
    <x v="0"/>
    <x v="1013"/>
    <x v="675"/>
    <x v="0"/>
    <x v="0"/>
  </r>
  <r>
    <x v="18597"/>
    <x v="0"/>
    <x v="1759"/>
    <x v="675"/>
    <x v="1"/>
    <x v="1"/>
  </r>
  <r>
    <x v="4009"/>
    <x v="0"/>
    <x v="1017"/>
    <x v="676"/>
    <x v="0"/>
    <x v="0"/>
  </r>
  <r>
    <x v="4043"/>
    <x v="0"/>
    <x v="1022"/>
    <x v="677"/>
    <x v="0"/>
    <x v="0"/>
  </r>
  <r>
    <x v="2599"/>
    <x v="0"/>
    <x v="52"/>
    <x v="677"/>
    <x v="0"/>
    <x v="0"/>
  </r>
  <r>
    <x v="2200"/>
    <x v="0"/>
    <x v="535"/>
    <x v="677"/>
    <x v="0"/>
    <x v="0"/>
  </r>
  <r>
    <x v="3558"/>
    <x v="0"/>
    <x v="33"/>
    <x v="678"/>
    <x v="0"/>
    <x v="0"/>
  </r>
  <r>
    <x v="3766"/>
    <x v="0"/>
    <x v="353"/>
    <x v="678"/>
    <x v="0"/>
    <x v="0"/>
  </r>
  <r>
    <x v="5439"/>
    <x v="0"/>
    <x v="1163"/>
    <x v="679"/>
    <x v="0"/>
    <x v="1"/>
  </r>
  <r>
    <x v="4153"/>
    <x v="0"/>
    <x v="1030"/>
    <x v="680"/>
    <x v="0"/>
    <x v="0"/>
  </r>
  <r>
    <x v="3460"/>
    <x v="0"/>
    <x v="812"/>
    <x v="680"/>
    <x v="0"/>
    <x v="0"/>
  </r>
  <r>
    <x v="4263"/>
    <x v="1"/>
    <x v="33"/>
    <x v="680"/>
    <x v="0"/>
    <x v="0"/>
  </r>
  <r>
    <x v="18598"/>
    <x v="1"/>
    <x v="33"/>
    <x v="681"/>
    <x v="3"/>
    <x v="1"/>
  </r>
  <r>
    <x v="4204"/>
    <x v="0"/>
    <x v="766"/>
    <x v="682"/>
    <x v="0"/>
    <x v="1"/>
  </r>
  <r>
    <x v="4247"/>
    <x v="1"/>
    <x v="33"/>
    <x v="682"/>
    <x v="0"/>
    <x v="0"/>
  </r>
  <r>
    <x v="4430"/>
    <x v="0"/>
    <x v="569"/>
    <x v="684"/>
    <x v="0"/>
    <x v="0"/>
  </r>
  <r>
    <x v="4347"/>
    <x v="0"/>
    <x v="917"/>
    <x v="685"/>
    <x v="0"/>
    <x v="0"/>
  </r>
  <r>
    <x v="4796"/>
    <x v="0"/>
    <x v="1108"/>
    <x v="685"/>
    <x v="0"/>
    <x v="1"/>
  </r>
  <r>
    <x v="4306"/>
    <x v="0"/>
    <x v="314"/>
    <x v="685"/>
    <x v="0"/>
    <x v="0"/>
  </r>
  <r>
    <x v="18599"/>
    <x v="1"/>
    <x v="33"/>
    <x v="687"/>
    <x v="0"/>
    <x v="0"/>
  </r>
  <r>
    <x v="4376"/>
    <x v="0"/>
    <x v="1058"/>
    <x v="687"/>
    <x v="0"/>
    <x v="1"/>
  </r>
  <r>
    <x v="18600"/>
    <x v="1"/>
    <x v="33"/>
    <x v="688"/>
    <x v="3"/>
    <x v="0"/>
  </r>
  <r>
    <x v="6785"/>
    <x v="0"/>
    <x v="1280"/>
    <x v="688"/>
    <x v="2"/>
    <x v="0"/>
  </r>
  <r>
    <x v="4115"/>
    <x v="1"/>
    <x v="823"/>
    <x v="688"/>
    <x v="0"/>
    <x v="0"/>
  </r>
  <r>
    <x v="4536"/>
    <x v="0"/>
    <x v="251"/>
    <x v="690"/>
    <x v="0"/>
    <x v="1"/>
  </r>
  <r>
    <x v="5418"/>
    <x v="0"/>
    <x v="1160"/>
    <x v="692"/>
    <x v="0"/>
    <x v="1"/>
  </r>
  <r>
    <x v="18601"/>
    <x v="1"/>
    <x v="33"/>
    <x v="694"/>
    <x v="0"/>
    <x v="0"/>
  </r>
  <r>
    <x v="5256"/>
    <x v="0"/>
    <x v="721"/>
    <x v="694"/>
    <x v="0"/>
    <x v="0"/>
  </r>
  <r>
    <x v="5654"/>
    <x v="0"/>
    <x v="418"/>
    <x v="695"/>
    <x v="0"/>
    <x v="0"/>
  </r>
  <r>
    <x v="5774"/>
    <x v="1"/>
    <x v="33"/>
    <x v="697"/>
    <x v="0"/>
    <x v="1"/>
  </r>
  <r>
    <x v="6272"/>
    <x v="1"/>
    <x v="33"/>
    <x v="698"/>
    <x v="1"/>
    <x v="0"/>
  </r>
  <r>
    <x v="6240"/>
    <x v="0"/>
    <x v="1238"/>
    <x v="701"/>
    <x v="0"/>
    <x v="1"/>
  </r>
  <r>
    <x v="6904"/>
    <x v="0"/>
    <x v="873"/>
    <x v="702"/>
    <x v="2"/>
    <x v="1"/>
  </r>
  <r>
    <x v="6128"/>
    <x v="0"/>
    <x v="891"/>
    <x v="702"/>
    <x v="0"/>
    <x v="1"/>
  </r>
  <r>
    <x v="6156"/>
    <x v="0"/>
    <x v="1223"/>
    <x v="702"/>
    <x v="0"/>
    <x v="1"/>
  </r>
  <r>
    <x v="5760"/>
    <x v="0"/>
    <x v="805"/>
    <x v="703"/>
    <x v="0"/>
    <x v="1"/>
  </r>
  <r>
    <x v="7163"/>
    <x v="1"/>
    <x v="33"/>
    <x v="703"/>
    <x v="0"/>
    <x v="1"/>
  </r>
  <r>
    <x v="16385"/>
    <x v="0"/>
    <x v="1631"/>
    <x v="703"/>
    <x v="0"/>
    <x v="1"/>
  </r>
  <r>
    <x v="4190"/>
    <x v="0"/>
    <x v="647"/>
    <x v="703"/>
    <x v="0"/>
    <x v="1"/>
  </r>
  <r>
    <x v="5745"/>
    <x v="0"/>
    <x v="305"/>
    <x v="703"/>
    <x v="2"/>
    <x v="1"/>
  </r>
  <r>
    <x v="9686"/>
    <x v="0"/>
    <x v="1448"/>
    <x v="707"/>
    <x v="2"/>
    <x v="1"/>
  </r>
  <r>
    <x v="9975"/>
    <x v="0"/>
    <x v="1048"/>
    <x v="708"/>
    <x v="0"/>
    <x v="1"/>
  </r>
  <r>
    <x v="548"/>
    <x v="1"/>
    <x v="33"/>
    <x v="887"/>
    <x v="0"/>
    <x v="0"/>
  </r>
  <r>
    <x v="108"/>
    <x v="1"/>
    <x v="80"/>
    <x v="373"/>
    <x v="0"/>
    <x v="0"/>
  </r>
  <r>
    <x v="773"/>
    <x v="1"/>
    <x v="33"/>
    <x v="415"/>
    <x v="0"/>
    <x v="0"/>
  </r>
  <r>
    <x v="733"/>
    <x v="1"/>
    <x v="277"/>
    <x v="480"/>
    <x v="2"/>
    <x v="0"/>
  </r>
  <r>
    <x v="470"/>
    <x v="0"/>
    <x v="225"/>
    <x v="487"/>
    <x v="1"/>
    <x v="0"/>
  </r>
  <r>
    <x v="438"/>
    <x v="0"/>
    <x v="213"/>
    <x v="515"/>
    <x v="0"/>
    <x v="0"/>
  </r>
  <r>
    <x v="738"/>
    <x v="1"/>
    <x v="33"/>
    <x v="540"/>
    <x v="1"/>
    <x v="0"/>
  </r>
  <r>
    <x v="18602"/>
    <x v="0"/>
    <x v="33"/>
    <x v="540"/>
    <x v="1"/>
    <x v="1"/>
  </r>
  <r>
    <x v="18603"/>
    <x v="0"/>
    <x v="449"/>
    <x v="562"/>
    <x v="1"/>
    <x v="1"/>
  </r>
  <r>
    <x v="18604"/>
    <x v="1"/>
    <x v="33"/>
    <x v="572"/>
    <x v="1"/>
    <x v="1"/>
  </r>
  <r>
    <x v="18605"/>
    <x v="0"/>
    <x v="33"/>
    <x v="574"/>
    <x v="1"/>
    <x v="1"/>
  </r>
  <r>
    <x v="1569"/>
    <x v="1"/>
    <x v="33"/>
    <x v="576"/>
    <x v="0"/>
    <x v="0"/>
  </r>
  <r>
    <x v="18606"/>
    <x v="1"/>
    <x v="33"/>
    <x v="577"/>
    <x v="1"/>
    <x v="1"/>
  </r>
  <r>
    <x v="1540"/>
    <x v="0"/>
    <x v="568"/>
    <x v="578"/>
    <x v="1"/>
    <x v="0"/>
  </r>
  <r>
    <x v="1626"/>
    <x v="1"/>
    <x v="33"/>
    <x v="582"/>
    <x v="0"/>
    <x v="0"/>
  </r>
  <r>
    <x v="1857"/>
    <x v="0"/>
    <x v="633"/>
    <x v="584"/>
    <x v="1"/>
    <x v="0"/>
  </r>
  <r>
    <x v="2991"/>
    <x v="0"/>
    <x v="837"/>
    <x v="584"/>
    <x v="3"/>
    <x v="1"/>
  </r>
  <r>
    <x v="18607"/>
    <x v="1"/>
    <x v="33"/>
    <x v="584"/>
    <x v="2"/>
    <x v="0"/>
  </r>
  <r>
    <x v="1876"/>
    <x v="1"/>
    <x v="33"/>
    <x v="586"/>
    <x v="0"/>
    <x v="0"/>
  </r>
  <r>
    <x v="1716"/>
    <x v="1"/>
    <x v="33"/>
    <x v="590"/>
    <x v="0"/>
    <x v="0"/>
  </r>
  <r>
    <x v="2013"/>
    <x v="1"/>
    <x v="33"/>
    <x v="605"/>
    <x v="0"/>
    <x v="0"/>
  </r>
  <r>
    <x v="175"/>
    <x v="0"/>
    <x v="114"/>
    <x v="606"/>
    <x v="1"/>
    <x v="1"/>
  </r>
  <r>
    <x v="1621"/>
    <x v="1"/>
    <x v="33"/>
    <x v="608"/>
    <x v="0"/>
    <x v="0"/>
  </r>
  <r>
    <x v="1690"/>
    <x v="1"/>
    <x v="33"/>
    <x v="609"/>
    <x v="0"/>
    <x v="0"/>
  </r>
  <r>
    <x v="1745"/>
    <x v="1"/>
    <x v="33"/>
    <x v="609"/>
    <x v="0"/>
    <x v="0"/>
  </r>
  <r>
    <x v="1744"/>
    <x v="1"/>
    <x v="33"/>
    <x v="610"/>
    <x v="0"/>
    <x v="0"/>
  </r>
  <r>
    <x v="1846"/>
    <x v="0"/>
    <x v="33"/>
    <x v="623"/>
    <x v="1"/>
    <x v="1"/>
  </r>
  <r>
    <x v="1421"/>
    <x v="1"/>
    <x v="33"/>
    <x v="627"/>
    <x v="0"/>
    <x v="0"/>
  </r>
  <r>
    <x v="2058"/>
    <x v="0"/>
    <x v="590"/>
    <x v="628"/>
    <x v="0"/>
    <x v="0"/>
  </r>
  <r>
    <x v="1932"/>
    <x v="1"/>
    <x v="33"/>
    <x v="628"/>
    <x v="0"/>
    <x v="0"/>
  </r>
  <r>
    <x v="2470"/>
    <x v="0"/>
    <x v="33"/>
    <x v="628"/>
    <x v="1"/>
    <x v="0"/>
  </r>
  <r>
    <x v="1938"/>
    <x v="1"/>
    <x v="33"/>
    <x v="629"/>
    <x v="3"/>
    <x v="0"/>
  </r>
  <r>
    <x v="2108"/>
    <x v="0"/>
    <x v="694"/>
    <x v="630"/>
    <x v="0"/>
    <x v="0"/>
  </r>
  <r>
    <x v="7530"/>
    <x v="1"/>
    <x v="33"/>
    <x v="630"/>
    <x v="0"/>
    <x v="0"/>
  </r>
  <r>
    <x v="2283"/>
    <x v="1"/>
    <x v="733"/>
    <x v="631"/>
    <x v="0"/>
    <x v="0"/>
  </r>
  <r>
    <x v="2001"/>
    <x v="1"/>
    <x v="33"/>
    <x v="631"/>
    <x v="0"/>
    <x v="0"/>
  </r>
  <r>
    <x v="1948"/>
    <x v="1"/>
    <x v="33"/>
    <x v="632"/>
    <x v="3"/>
    <x v="0"/>
  </r>
  <r>
    <x v="2255"/>
    <x v="1"/>
    <x v="727"/>
    <x v="632"/>
    <x v="0"/>
    <x v="0"/>
  </r>
  <r>
    <x v="2284"/>
    <x v="1"/>
    <x v="734"/>
    <x v="633"/>
    <x v="0"/>
    <x v="0"/>
  </r>
  <r>
    <x v="2396"/>
    <x v="0"/>
    <x v="695"/>
    <x v="633"/>
    <x v="0"/>
    <x v="0"/>
  </r>
  <r>
    <x v="340"/>
    <x v="0"/>
    <x v="31"/>
    <x v="634"/>
    <x v="2"/>
    <x v="0"/>
  </r>
  <r>
    <x v="8724"/>
    <x v="1"/>
    <x v="33"/>
    <x v="635"/>
    <x v="3"/>
    <x v="1"/>
  </r>
  <r>
    <x v="1338"/>
    <x v="1"/>
    <x v="33"/>
    <x v="635"/>
    <x v="2"/>
    <x v="0"/>
  </r>
  <r>
    <x v="2052"/>
    <x v="1"/>
    <x v="33"/>
    <x v="635"/>
    <x v="0"/>
    <x v="0"/>
  </r>
  <r>
    <x v="18608"/>
    <x v="1"/>
    <x v="33"/>
    <x v="636"/>
    <x v="0"/>
    <x v="0"/>
  </r>
  <r>
    <x v="2343"/>
    <x v="1"/>
    <x v="33"/>
    <x v="636"/>
    <x v="2"/>
    <x v="1"/>
  </r>
  <r>
    <x v="2085"/>
    <x v="1"/>
    <x v="33"/>
    <x v="637"/>
    <x v="0"/>
    <x v="0"/>
  </r>
  <r>
    <x v="2752"/>
    <x v="1"/>
    <x v="144"/>
    <x v="638"/>
    <x v="0"/>
    <x v="1"/>
  </r>
  <r>
    <x v="1757"/>
    <x v="0"/>
    <x v="551"/>
    <x v="639"/>
    <x v="0"/>
    <x v="1"/>
  </r>
  <r>
    <x v="11406"/>
    <x v="1"/>
    <x v="33"/>
    <x v="639"/>
    <x v="3"/>
    <x v="0"/>
  </r>
  <r>
    <x v="2709"/>
    <x v="1"/>
    <x v="33"/>
    <x v="639"/>
    <x v="3"/>
    <x v="0"/>
  </r>
  <r>
    <x v="2986"/>
    <x v="0"/>
    <x v="833"/>
    <x v="640"/>
    <x v="0"/>
    <x v="0"/>
  </r>
  <r>
    <x v="1512"/>
    <x v="1"/>
    <x v="33"/>
    <x v="640"/>
    <x v="0"/>
    <x v="0"/>
  </r>
  <r>
    <x v="2195"/>
    <x v="1"/>
    <x v="33"/>
    <x v="641"/>
    <x v="3"/>
    <x v="0"/>
  </r>
  <r>
    <x v="18609"/>
    <x v="1"/>
    <x v="33"/>
    <x v="641"/>
    <x v="3"/>
    <x v="0"/>
  </r>
  <r>
    <x v="556"/>
    <x v="1"/>
    <x v="257"/>
    <x v="642"/>
    <x v="0"/>
    <x v="0"/>
  </r>
  <r>
    <x v="18610"/>
    <x v="1"/>
    <x v="33"/>
    <x v="643"/>
    <x v="0"/>
    <x v="0"/>
  </r>
  <r>
    <x v="8657"/>
    <x v="0"/>
    <x v="1404"/>
    <x v="644"/>
    <x v="3"/>
    <x v="0"/>
  </r>
  <r>
    <x v="329"/>
    <x v="0"/>
    <x v="18"/>
    <x v="645"/>
    <x v="4"/>
    <x v="0"/>
  </r>
  <r>
    <x v="1698"/>
    <x v="0"/>
    <x v="466"/>
    <x v="646"/>
    <x v="0"/>
    <x v="0"/>
  </r>
  <r>
    <x v="2434"/>
    <x v="1"/>
    <x v="409"/>
    <x v="646"/>
    <x v="0"/>
    <x v="0"/>
  </r>
  <r>
    <x v="3974"/>
    <x v="1"/>
    <x v="33"/>
    <x v="648"/>
    <x v="0"/>
    <x v="1"/>
  </r>
  <r>
    <x v="2649"/>
    <x v="1"/>
    <x v="33"/>
    <x v="648"/>
    <x v="0"/>
    <x v="0"/>
  </r>
  <r>
    <x v="2696"/>
    <x v="0"/>
    <x v="721"/>
    <x v="650"/>
    <x v="0"/>
    <x v="0"/>
  </r>
  <r>
    <x v="2853"/>
    <x v="1"/>
    <x v="852"/>
    <x v="650"/>
    <x v="0"/>
    <x v="0"/>
  </r>
  <r>
    <x v="18611"/>
    <x v="1"/>
    <x v="33"/>
    <x v="651"/>
    <x v="1"/>
    <x v="0"/>
  </r>
  <r>
    <x v="2232"/>
    <x v="1"/>
    <x v="33"/>
    <x v="651"/>
    <x v="0"/>
    <x v="0"/>
  </r>
  <r>
    <x v="3276"/>
    <x v="0"/>
    <x v="792"/>
    <x v="651"/>
    <x v="0"/>
    <x v="0"/>
  </r>
  <r>
    <x v="2737"/>
    <x v="1"/>
    <x v="33"/>
    <x v="652"/>
    <x v="0"/>
    <x v="0"/>
  </r>
  <r>
    <x v="3074"/>
    <x v="0"/>
    <x v="883"/>
    <x v="652"/>
    <x v="1"/>
    <x v="0"/>
  </r>
  <r>
    <x v="4084"/>
    <x v="1"/>
    <x v="33"/>
    <x v="653"/>
    <x v="0"/>
    <x v="0"/>
  </r>
  <r>
    <x v="4021"/>
    <x v="1"/>
    <x v="33"/>
    <x v="653"/>
    <x v="0"/>
    <x v="0"/>
  </r>
  <r>
    <x v="2757"/>
    <x v="0"/>
    <x v="96"/>
    <x v="655"/>
    <x v="0"/>
    <x v="0"/>
  </r>
  <r>
    <x v="2678"/>
    <x v="1"/>
    <x v="33"/>
    <x v="655"/>
    <x v="3"/>
    <x v="0"/>
  </r>
  <r>
    <x v="4032"/>
    <x v="1"/>
    <x v="33"/>
    <x v="656"/>
    <x v="0"/>
    <x v="1"/>
  </r>
  <r>
    <x v="18612"/>
    <x v="1"/>
    <x v="33"/>
    <x v="656"/>
    <x v="0"/>
    <x v="0"/>
  </r>
  <r>
    <x v="18613"/>
    <x v="1"/>
    <x v="33"/>
    <x v="657"/>
    <x v="3"/>
    <x v="0"/>
  </r>
  <r>
    <x v="2989"/>
    <x v="1"/>
    <x v="33"/>
    <x v="657"/>
    <x v="0"/>
    <x v="0"/>
  </r>
  <r>
    <x v="3686"/>
    <x v="0"/>
    <x v="970"/>
    <x v="658"/>
    <x v="0"/>
    <x v="0"/>
  </r>
  <r>
    <x v="3434"/>
    <x v="1"/>
    <x v="80"/>
    <x v="658"/>
    <x v="2"/>
    <x v="0"/>
  </r>
  <r>
    <x v="495"/>
    <x v="1"/>
    <x v="163"/>
    <x v="659"/>
    <x v="0"/>
    <x v="0"/>
  </r>
  <r>
    <x v="18614"/>
    <x v="1"/>
    <x v="33"/>
    <x v="659"/>
    <x v="2"/>
    <x v="0"/>
  </r>
  <r>
    <x v="3051"/>
    <x v="1"/>
    <x v="245"/>
    <x v="659"/>
    <x v="0"/>
    <x v="0"/>
  </r>
  <r>
    <x v="2815"/>
    <x v="0"/>
    <x v="844"/>
    <x v="660"/>
    <x v="0"/>
    <x v="0"/>
  </r>
  <r>
    <x v="2969"/>
    <x v="0"/>
    <x v="152"/>
    <x v="660"/>
    <x v="1"/>
    <x v="1"/>
  </r>
  <r>
    <x v="2595"/>
    <x v="0"/>
    <x v="238"/>
    <x v="662"/>
    <x v="0"/>
    <x v="0"/>
  </r>
  <r>
    <x v="267"/>
    <x v="0"/>
    <x v="93"/>
    <x v="663"/>
    <x v="0"/>
    <x v="0"/>
  </r>
  <r>
    <x v="3743"/>
    <x v="0"/>
    <x v="780"/>
    <x v="663"/>
    <x v="2"/>
    <x v="0"/>
  </r>
  <r>
    <x v="2424"/>
    <x v="0"/>
    <x v="288"/>
    <x v="663"/>
    <x v="0"/>
    <x v="0"/>
  </r>
  <r>
    <x v="3113"/>
    <x v="0"/>
    <x v="271"/>
    <x v="663"/>
    <x v="0"/>
    <x v="0"/>
  </r>
  <r>
    <x v="2691"/>
    <x v="0"/>
    <x v="818"/>
    <x v="664"/>
    <x v="0"/>
    <x v="0"/>
  </r>
  <r>
    <x v="3455"/>
    <x v="0"/>
    <x v="314"/>
    <x v="664"/>
    <x v="0"/>
    <x v="0"/>
  </r>
  <r>
    <x v="4322"/>
    <x v="0"/>
    <x v="455"/>
    <x v="665"/>
    <x v="0"/>
    <x v="0"/>
  </r>
  <r>
    <x v="3651"/>
    <x v="0"/>
    <x v="965"/>
    <x v="665"/>
    <x v="0"/>
    <x v="1"/>
  </r>
  <r>
    <x v="2243"/>
    <x v="0"/>
    <x v="723"/>
    <x v="665"/>
    <x v="2"/>
    <x v="1"/>
  </r>
  <r>
    <x v="3432"/>
    <x v="0"/>
    <x v="937"/>
    <x v="665"/>
    <x v="0"/>
    <x v="0"/>
  </r>
  <r>
    <x v="3612"/>
    <x v="0"/>
    <x v="54"/>
    <x v="665"/>
    <x v="0"/>
    <x v="0"/>
  </r>
  <r>
    <x v="2400"/>
    <x v="0"/>
    <x v="211"/>
    <x v="666"/>
    <x v="0"/>
    <x v="0"/>
  </r>
  <r>
    <x v="3129"/>
    <x v="0"/>
    <x v="684"/>
    <x v="666"/>
    <x v="0"/>
    <x v="0"/>
  </r>
  <r>
    <x v="2621"/>
    <x v="1"/>
    <x v="33"/>
    <x v="666"/>
    <x v="0"/>
    <x v="0"/>
  </r>
  <r>
    <x v="3752"/>
    <x v="0"/>
    <x v="343"/>
    <x v="666"/>
    <x v="0"/>
    <x v="0"/>
  </r>
  <r>
    <x v="2967"/>
    <x v="1"/>
    <x v="33"/>
    <x v="666"/>
    <x v="0"/>
    <x v="0"/>
  </r>
  <r>
    <x v="2726"/>
    <x v="0"/>
    <x v="822"/>
    <x v="667"/>
    <x v="0"/>
    <x v="0"/>
  </r>
  <r>
    <x v="2180"/>
    <x v="0"/>
    <x v="627"/>
    <x v="667"/>
    <x v="2"/>
    <x v="1"/>
  </r>
  <r>
    <x v="4302"/>
    <x v="0"/>
    <x v="435"/>
    <x v="667"/>
    <x v="0"/>
    <x v="0"/>
  </r>
  <r>
    <x v="4039"/>
    <x v="0"/>
    <x v="1020"/>
    <x v="667"/>
    <x v="0"/>
    <x v="0"/>
  </r>
  <r>
    <x v="3325"/>
    <x v="0"/>
    <x v="574"/>
    <x v="667"/>
    <x v="0"/>
    <x v="0"/>
  </r>
  <r>
    <x v="3029"/>
    <x v="0"/>
    <x v="771"/>
    <x v="668"/>
    <x v="2"/>
    <x v="1"/>
  </r>
  <r>
    <x v="3707"/>
    <x v="1"/>
    <x v="33"/>
    <x v="668"/>
    <x v="0"/>
    <x v="0"/>
  </r>
  <r>
    <x v="3619"/>
    <x v="1"/>
    <x v="33"/>
    <x v="669"/>
    <x v="0"/>
    <x v="0"/>
  </r>
  <r>
    <x v="3095"/>
    <x v="0"/>
    <x v="796"/>
    <x v="669"/>
    <x v="0"/>
    <x v="0"/>
  </r>
  <r>
    <x v="18615"/>
    <x v="1"/>
    <x v="33"/>
    <x v="669"/>
    <x v="2"/>
    <x v="0"/>
  </r>
  <r>
    <x v="1978"/>
    <x v="0"/>
    <x v="560"/>
    <x v="669"/>
    <x v="0"/>
    <x v="0"/>
  </r>
  <r>
    <x v="2829"/>
    <x v="0"/>
    <x v="432"/>
    <x v="669"/>
    <x v="0"/>
    <x v="0"/>
  </r>
  <r>
    <x v="3245"/>
    <x v="0"/>
    <x v="914"/>
    <x v="669"/>
    <x v="0"/>
    <x v="0"/>
  </r>
  <r>
    <x v="4266"/>
    <x v="0"/>
    <x v="1042"/>
    <x v="669"/>
    <x v="3"/>
    <x v="0"/>
  </r>
  <r>
    <x v="3470"/>
    <x v="0"/>
    <x v="688"/>
    <x v="670"/>
    <x v="0"/>
    <x v="0"/>
  </r>
  <r>
    <x v="1115"/>
    <x v="0"/>
    <x v="457"/>
    <x v="670"/>
    <x v="2"/>
    <x v="0"/>
  </r>
  <r>
    <x v="3620"/>
    <x v="0"/>
    <x v="211"/>
    <x v="671"/>
    <x v="3"/>
    <x v="0"/>
  </r>
  <r>
    <x v="3326"/>
    <x v="0"/>
    <x v="924"/>
    <x v="671"/>
    <x v="3"/>
    <x v="0"/>
  </r>
  <r>
    <x v="3125"/>
    <x v="0"/>
    <x v="872"/>
    <x v="672"/>
    <x v="0"/>
    <x v="1"/>
  </r>
  <r>
    <x v="3498"/>
    <x v="1"/>
    <x v="943"/>
    <x v="672"/>
    <x v="0"/>
    <x v="0"/>
  </r>
  <r>
    <x v="3359"/>
    <x v="0"/>
    <x v="138"/>
    <x v="672"/>
    <x v="0"/>
    <x v="0"/>
  </r>
  <r>
    <x v="3742"/>
    <x v="1"/>
    <x v="33"/>
    <x v="672"/>
    <x v="0"/>
    <x v="0"/>
  </r>
  <r>
    <x v="3645"/>
    <x v="1"/>
    <x v="33"/>
    <x v="672"/>
    <x v="0"/>
    <x v="0"/>
  </r>
  <r>
    <x v="1355"/>
    <x v="0"/>
    <x v="513"/>
    <x v="672"/>
    <x v="0"/>
    <x v="0"/>
  </r>
  <r>
    <x v="5031"/>
    <x v="0"/>
    <x v="635"/>
    <x v="672"/>
    <x v="0"/>
    <x v="0"/>
  </r>
  <r>
    <x v="3461"/>
    <x v="0"/>
    <x v="353"/>
    <x v="673"/>
    <x v="0"/>
    <x v="0"/>
  </r>
  <r>
    <x v="5151"/>
    <x v="1"/>
    <x v="33"/>
    <x v="673"/>
    <x v="0"/>
    <x v="1"/>
  </r>
  <r>
    <x v="3986"/>
    <x v="1"/>
    <x v="33"/>
    <x v="674"/>
    <x v="0"/>
    <x v="0"/>
  </r>
  <r>
    <x v="5323"/>
    <x v="0"/>
    <x v="742"/>
    <x v="674"/>
    <x v="3"/>
    <x v="0"/>
  </r>
  <r>
    <x v="3516"/>
    <x v="1"/>
    <x v="33"/>
    <x v="674"/>
    <x v="0"/>
    <x v="0"/>
  </r>
  <r>
    <x v="3339"/>
    <x v="1"/>
    <x v="33"/>
    <x v="674"/>
    <x v="2"/>
    <x v="1"/>
  </r>
  <r>
    <x v="3861"/>
    <x v="1"/>
    <x v="33"/>
    <x v="674"/>
    <x v="3"/>
    <x v="1"/>
  </r>
  <r>
    <x v="3211"/>
    <x v="1"/>
    <x v="909"/>
    <x v="675"/>
    <x v="0"/>
    <x v="0"/>
  </r>
  <r>
    <x v="3403"/>
    <x v="1"/>
    <x v="524"/>
    <x v="675"/>
    <x v="0"/>
    <x v="1"/>
  </r>
  <r>
    <x v="5265"/>
    <x v="1"/>
    <x v="33"/>
    <x v="675"/>
    <x v="0"/>
    <x v="1"/>
  </r>
  <r>
    <x v="4799"/>
    <x v="0"/>
    <x v="815"/>
    <x v="676"/>
    <x v="0"/>
    <x v="0"/>
  </r>
  <r>
    <x v="5529"/>
    <x v="1"/>
    <x v="33"/>
    <x v="676"/>
    <x v="0"/>
    <x v="0"/>
  </r>
  <r>
    <x v="4216"/>
    <x v="1"/>
    <x v="33"/>
    <x v="676"/>
    <x v="0"/>
    <x v="0"/>
  </r>
  <r>
    <x v="4156"/>
    <x v="0"/>
    <x v="842"/>
    <x v="676"/>
    <x v="0"/>
    <x v="0"/>
  </r>
  <r>
    <x v="4205"/>
    <x v="0"/>
    <x v="1036"/>
    <x v="677"/>
    <x v="0"/>
    <x v="0"/>
  </r>
  <r>
    <x v="3706"/>
    <x v="1"/>
    <x v="108"/>
    <x v="677"/>
    <x v="0"/>
    <x v="0"/>
  </r>
  <r>
    <x v="3533"/>
    <x v="0"/>
    <x v="862"/>
    <x v="677"/>
    <x v="0"/>
    <x v="0"/>
  </r>
  <r>
    <x v="3425"/>
    <x v="0"/>
    <x v="624"/>
    <x v="677"/>
    <x v="0"/>
    <x v="0"/>
  </r>
  <r>
    <x v="4951"/>
    <x v="1"/>
    <x v="33"/>
    <x v="677"/>
    <x v="0"/>
    <x v="0"/>
  </r>
  <r>
    <x v="3017"/>
    <x v="0"/>
    <x v="33"/>
    <x v="678"/>
    <x v="0"/>
    <x v="0"/>
  </r>
  <r>
    <x v="3874"/>
    <x v="0"/>
    <x v="308"/>
    <x v="678"/>
    <x v="0"/>
    <x v="0"/>
  </r>
  <r>
    <x v="2453"/>
    <x v="0"/>
    <x v="406"/>
    <x v="678"/>
    <x v="0"/>
    <x v="0"/>
  </r>
  <r>
    <x v="3713"/>
    <x v="0"/>
    <x v="738"/>
    <x v="678"/>
    <x v="0"/>
    <x v="1"/>
  </r>
  <r>
    <x v="18616"/>
    <x v="0"/>
    <x v="1725"/>
    <x v="678"/>
    <x v="0"/>
    <x v="0"/>
  </r>
  <r>
    <x v="4011"/>
    <x v="1"/>
    <x v="33"/>
    <x v="679"/>
    <x v="0"/>
    <x v="0"/>
  </r>
  <r>
    <x v="4251"/>
    <x v="0"/>
    <x v="1040"/>
    <x v="679"/>
    <x v="0"/>
    <x v="1"/>
  </r>
  <r>
    <x v="5250"/>
    <x v="0"/>
    <x v="435"/>
    <x v="679"/>
    <x v="0"/>
    <x v="1"/>
  </r>
  <r>
    <x v="3962"/>
    <x v="0"/>
    <x v="1010"/>
    <x v="680"/>
    <x v="0"/>
    <x v="0"/>
  </r>
  <r>
    <x v="4659"/>
    <x v="0"/>
    <x v="33"/>
    <x v="681"/>
    <x v="1"/>
    <x v="0"/>
  </r>
  <r>
    <x v="4444"/>
    <x v="1"/>
    <x v="33"/>
    <x v="681"/>
    <x v="0"/>
    <x v="0"/>
  </r>
  <r>
    <x v="4194"/>
    <x v="0"/>
    <x v="902"/>
    <x v="681"/>
    <x v="0"/>
    <x v="1"/>
  </r>
  <r>
    <x v="3977"/>
    <x v="1"/>
    <x v="33"/>
    <x v="682"/>
    <x v="0"/>
    <x v="0"/>
  </r>
  <r>
    <x v="5052"/>
    <x v="0"/>
    <x v="597"/>
    <x v="683"/>
    <x v="0"/>
    <x v="1"/>
  </r>
  <r>
    <x v="3165"/>
    <x v="0"/>
    <x v="264"/>
    <x v="683"/>
    <x v="2"/>
    <x v="0"/>
  </r>
  <r>
    <x v="2791"/>
    <x v="0"/>
    <x v="264"/>
    <x v="684"/>
    <x v="0"/>
    <x v="0"/>
  </r>
  <r>
    <x v="3775"/>
    <x v="0"/>
    <x v="403"/>
    <x v="684"/>
    <x v="0"/>
    <x v="0"/>
  </r>
  <r>
    <x v="4586"/>
    <x v="0"/>
    <x v="76"/>
    <x v="685"/>
    <x v="0"/>
    <x v="0"/>
  </r>
  <r>
    <x v="5011"/>
    <x v="0"/>
    <x v="1008"/>
    <x v="685"/>
    <x v="0"/>
    <x v="0"/>
  </r>
  <r>
    <x v="4551"/>
    <x v="0"/>
    <x v="670"/>
    <x v="685"/>
    <x v="0"/>
    <x v="0"/>
  </r>
  <r>
    <x v="18617"/>
    <x v="0"/>
    <x v="1760"/>
    <x v="685"/>
    <x v="0"/>
    <x v="0"/>
  </r>
  <r>
    <x v="4972"/>
    <x v="0"/>
    <x v="742"/>
    <x v="686"/>
    <x v="0"/>
    <x v="0"/>
  </r>
  <r>
    <x v="4585"/>
    <x v="0"/>
    <x v="386"/>
    <x v="686"/>
    <x v="0"/>
    <x v="1"/>
  </r>
  <r>
    <x v="4889"/>
    <x v="0"/>
    <x v="542"/>
    <x v="687"/>
    <x v="0"/>
    <x v="0"/>
  </r>
  <r>
    <x v="18618"/>
    <x v="1"/>
    <x v="33"/>
    <x v="688"/>
    <x v="3"/>
    <x v="1"/>
  </r>
  <r>
    <x v="5932"/>
    <x v="1"/>
    <x v="33"/>
    <x v="688"/>
    <x v="0"/>
    <x v="0"/>
  </r>
  <r>
    <x v="4845"/>
    <x v="0"/>
    <x v="1116"/>
    <x v="688"/>
    <x v="0"/>
    <x v="0"/>
  </r>
  <r>
    <x v="4902"/>
    <x v="0"/>
    <x v="695"/>
    <x v="689"/>
    <x v="0"/>
    <x v="0"/>
  </r>
  <r>
    <x v="5140"/>
    <x v="0"/>
    <x v="1140"/>
    <x v="689"/>
    <x v="0"/>
    <x v="1"/>
  </r>
  <r>
    <x v="5160"/>
    <x v="0"/>
    <x v="586"/>
    <x v="689"/>
    <x v="0"/>
    <x v="0"/>
  </r>
  <r>
    <x v="4159"/>
    <x v="0"/>
    <x v="771"/>
    <x v="690"/>
    <x v="0"/>
    <x v="0"/>
  </r>
  <r>
    <x v="5119"/>
    <x v="0"/>
    <x v="508"/>
    <x v="691"/>
    <x v="0"/>
    <x v="0"/>
  </r>
  <r>
    <x v="5016"/>
    <x v="0"/>
    <x v="499"/>
    <x v="691"/>
    <x v="2"/>
    <x v="1"/>
  </r>
  <r>
    <x v="5597"/>
    <x v="0"/>
    <x v="1118"/>
    <x v="691"/>
    <x v="0"/>
    <x v="1"/>
  </r>
  <r>
    <x v="4335"/>
    <x v="0"/>
    <x v="604"/>
    <x v="691"/>
    <x v="0"/>
    <x v="1"/>
  </r>
  <r>
    <x v="15721"/>
    <x v="0"/>
    <x v="1618"/>
    <x v="692"/>
    <x v="0"/>
    <x v="0"/>
  </r>
  <r>
    <x v="4926"/>
    <x v="0"/>
    <x v="1122"/>
    <x v="692"/>
    <x v="0"/>
    <x v="1"/>
  </r>
  <r>
    <x v="5375"/>
    <x v="0"/>
    <x v="1154"/>
    <x v="692"/>
    <x v="0"/>
    <x v="1"/>
  </r>
  <r>
    <x v="5778"/>
    <x v="1"/>
    <x v="33"/>
    <x v="693"/>
    <x v="0"/>
    <x v="0"/>
  </r>
  <r>
    <x v="5582"/>
    <x v="0"/>
    <x v="229"/>
    <x v="693"/>
    <x v="0"/>
    <x v="0"/>
  </r>
  <r>
    <x v="5652"/>
    <x v="1"/>
    <x v="1104"/>
    <x v="694"/>
    <x v="0"/>
    <x v="0"/>
  </r>
  <r>
    <x v="5969"/>
    <x v="1"/>
    <x v="33"/>
    <x v="694"/>
    <x v="0"/>
    <x v="0"/>
  </r>
  <r>
    <x v="5520"/>
    <x v="1"/>
    <x v="33"/>
    <x v="695"/>
    <x v="0"/>
    <x v="0"/>
  </r>
  <r>
    <x v="4717"/>
    <x v="0"/>
    <x v="1100"/>
    <x v="695"/>
    <x v="0"/>
    <x v="0"/>
  </r>
  <r>
    <x v="6036"/>
    <x v="0"/>
    <x v="797"/>
    <x v="696"/>
    <x v="0"/>
    <x v="0"/>
  </r>
  <r>
    <x v="6123"/>
    <x v="0"/>
    <x v="968"/>
    <x v="697"/>
    <x v="2"/>
    <x v="1"/>
  </r>
  <r>
    <x v="12295"/>
    <x v="1"/>
    <x v="407"/>
    <x v="697"/>
    <x v="0"/>
    <x v="0"/>
  </r>
  <r>
    <x v="18619"/>
    <x v="1"/>
    <x v="33"/>
    <x v="698"/>
    <x v="3"/>
    <x v="1"/>
  </r>
  <r>
    <x v="7351"/>
    <x v="0"/>
    <x v="265"/>
    <x v="699"/>
    <x v="2"/>
    <x v="1"/>
  </r>
  <r>
    <x v="5779"/>
    <x v="0"/>
    <x v="1195"/>
    <x v="700"/>
    <x v="0"/>
    <x v="1"/>
  </r>
  <r>
    <x v="5780"/>
    <x v="0"/>
    <x v="1192"/>
    <x v="700"/>
    <x v="2"/>
    <x v="1"/>
  </r>
  <r>
    <x v="3299"/>
    <x v="0"/>
    <x v="10"/>
    <x v="700"/>
    <x v="3"/>
    <x v="0"/>
  </r>
  <r>
    <x v="6876"/>
    <x v="1"/>
    <x v="1290"/>
    <x v="701"/>
    <x v="0"/>
    <x v="1"/>
  </r>
  <r>
    <x v="9194"/>
    <x v="1"/>
    <x v="33"/>
    <x v="701"/>
    <x v="3"/>
    <x v="0"/>
  </r>
  <r>
    <x v="7667"/>
    <x v="0"/>
    <x v="1346"/>
    <x v="703"/>
    <x v="0"/>
    <x v="1"/>
  </r>
  <r>
    <x v="6370"/>
    <x v="0"/>
    <x v="33"/>
    <x v="704"/>
    <x v="1"/>
    <x v="0"/>
  </r>
  <r>
    <x v="7669"/>
    <x v="0"/>
    <x v="1347"/>
    <x v="704"/>
    <x v="0"/>
    <x v="1"/>
  </r>
  <r>
    <x v="4638"/>
    <x v="0"/>
    <x v="1086"/>
    <x v="705"/>
    <x v="0"/>
    <x v="1"/>
  </r>
  <r>
    <x v="8354"/>
    <x v="1"/>
    <x v="33"/>
    <x v="705"/>
    <x v="1"/>
    <x v="0"/>
  </r>
  <r>
    <x v="9684"/>
    <x v="1"/>
    <x v="33"/>
    <x v="706"/>
    <x v="1"/>
    <x v="0"/>
  </r>
  <r>
    <x v="9767"/>
    <x v="0"/>
    <x v="33"/>
    <x v="706"/>
    <x v="3"/>
    <x v="0"/>
  </r>
  <r>
    <x v="10590"/>
    <x v="0"/>
    <x v="1124"/>
    <x v="708"/>
    <x v="0"/>
    <x v="1"/>
  </r>
  <r>
    <x v="10946"/>
    <x v="0"/>
    <x v="1499"/>
    <x v="708"/>
    <x v="0"/>
    <x v="1"/>
  </r>
  <r>
    <x v="9673"/>
    <x v="1"/>
    <x v="33"/>
    <x v="708"/>
    <x v="2"/>
    <x v="1"/>
  </r>
  <r>
    <x v="10363"/>
    <x v="0"/>
    <x v="440"/>
    <x v="708"/>
    <x v="0"/>
    <x v="1"/>
  </r>
  <r>
    <x v="43"/>
    <x v="1"/>
    <x v="40"/>
    <x v="300"/>
    <x v="0"/>
    <x v="0"/>
  </r>
  <r>
    <x v="92"/>
    <x v="1"/>
    <x v="3"/>
    <x v="391"/>
    <x v="0"/>
    <x v="0"/>
  </r>
  <r>
    <x v="870"/>
    <x v="1"/>
    <x v="384"/>
    <x v="412"/>
    <x v="2"/>
    <x v="0"/>
  </r>
  <r>
    <x v="666"/>
    <x v="1"/>
    <x v="33"/>
    <x v="472"/>
    <x v="0"/>
    <x v="0"/>
  </r>
  <r>
    <x v="830"/>
    <x v="1"/>
    <x v="208"/>
    <x v="491"/>
    <x v="2"/>
    <x v="0"/>
  </r>
  <r>
    <x v="13388"/>
    <x v="1"/>
    <x v="33"/>
    <x v="535"/>
    <x v="0"/>
    <x v="0"/>
  </r>
  <r>
    <x v="352"/>
    <x v="1"/>
    <x v="33"/>
    <x v="544"/>
    <x v="0"/>
    <x v="0"/>
  </r>
  <r>
    <x v="18620"/>
    <x v="0"/>
    <x v="351"/>
    <x v="547"/>
    <x v="1"/>
    <x v="1"/>
  </r>
  <r>
    <x v="18621"/>
    <x v="0"/>
    <x v="309"/>
    <x v="565"/>
    <x v="1"/>
    <x v="1"/>
  </r>
  <r>
    <x v="18622"/>
    <x v="1"/>
    <x v="33"/>
    <x v="570"/>
    <x v="1"/>
    <x v="1"/>
  </r>
  <r>
    <x v="18623"/>
    <x v="1"/>
    <x v="33"/>
    <x v="571"/>
    <x v="1"/>
    <x v="1"/>
  </r>
  <r>
    <x v="866"/>
    <x v="1"/>
    <x v="33"/>
    <x v="575"/>
    <x v="1"/>
    <x v="0"/>
  </r>
  <r>
    <x v="18624"/>
    <x v="1"/>
    <x v="33"/>
    <x v="583"/>
    <x v="1"/>
    <x v="1"/>
  </r>
  <r>
    <x v="1232"/>
    <x v="0"/>
    <x v="484"/>
    <x v="585"/>
    <x v="1"/>
    <x v="0"/>
  </r>
  <r>
    <x v="18625"/>
    <x v="1"/>
    <x v="33"/>
    <x v="587"/>
    <x v="1"/>
    <x v="1"/>
  </r>
  <r>
    <x v="18626"/>
    <x v="0"/>
    <x v="33"/>
    <x v="588"/>
    <x v="1"/>
    <x v="1"/>
  </r>
  <r>
    <x v="18627"/>
    <x v="1"/>
    <x v="33"/>
    <x v="591"/>
    <x v="1"/>
    <x v="1"/>
  </r>
  <r>
    <x v="18628"/>
    <x v="0"/>
    <x v="446"/>
    <x v="592"/>
    <x v="1"/>
    <x v="1"/>
  </r>
  <r>
    <x v="1351"/>
    <x v="1"/>
    <x v="33"/>
    <x v="597"/>
    <x v="0"/>
    <x v="0"/>
  </r>
  <r>
    <x v="1834"/>
    <x v="1"/>
    <x v="33"/>
    <x v="597"/>
    <x v="0"/>
    <x v="0"/>
  </r>
  <r>
    <x v="1333"/>
    <x v="1"/>
    <x v="33"/>
    <x v="602"/>
    <x v="0"/>
    <x v="0"/>
  </r>
  <r>
    <x v="1896"/>
    <x v="1"/>
    <x v="33"/>
    <x v="603"/>
    <x v="0"/>
    <x v="0"/>
  </r>
  <r>
    <x v="1043"/>
    <x v="0"/>
    <x v="437"/>
    <x v="612"/>
    <x v="3"/>
    <x v="1"/>
  </r>
  <r>
    <x v="2095"/>
    <x v="1"/>
    <x v="422"/>
    <x v="612"/>
    <x v="2"/>
    <x v="0"/>
  </r>
  <r>
    <x v="1461"/>
    <x v="1"/>
    <x v="33"/>
    <x v="614"/>
    <x v="0"/>
    <x v="0"/>
  </r>
  <r>
    <x v="178"/>
    <x v="0"/>
    <x v="40"/>
    <x v="614"/>
    <x v="0"/>
    <x v="0"/>
  </r>
  <r>
    <x v="1133"/>
    <x v="0"/>
    <x v="245"/>
    <x v="621"/>
    <x v="0"/>
    <x v="0"/>
  </r>
  <r>
    <x v="18629"/>
    <x v="1"/>
    <x v="33"/>
    <x v="626"/>
    <x v="1"/>
    <x v="1"/>
  </r>
  <r>
    <x v="2181"/>
    <x v="1"/>
    <x v="33"/>
    <x v="629"/>
    <x v="0"/>
    <x v="0"/>
  </r>
  <r>
    <x v="18630"/>
    <x v="0"/>
    <x v="33"/>
    <x v="629"/>
    <x v="1"/>
    <x v="1"/>
  </r>
  <r>
    <x v="2596"/>
    <x v="1"/>
    <x v="33"/>
    <x v="632"/>
    <x v="0"/>
    <x v="0"/>
  </r>
  <r>
    <x v="2960"/>
    <x v="1"/>
    <x v="572"/>
    <x v="632"/>
    <x v="0"/>
    <x v="0"/>
  </r>
  <r>
    <x v="1760"/>
    <x v="1"/>
    <x v="33"/>
    <x v="634"/>
    <x v="2"/>
    <x v="1"/>
  </r>
  <r>
    <x v="2167"/>
    <x v="1"/>
    <x v="33"/>
    <x v="635"/>
    <x v="0"/>
    <x v="0"/>
  </r>
  <r>
    <x v="2233"/>
    <x v="1"/>
    <x v="720"/>
    <x v="637"/>
    <x v="0"/>
    <x v="0"/>
  </r>
  <r>
    <x v="1598"/>
    <x v="1"/>
    <x v="33"/>
    <x v="637"/>
    <x v="0"/>
    <x v="0"/>
  </r>
  <r>
    <x v="2035"/>
    <x v="0"/>
    <x v="272"/>
    <x v="637"/>
    <x v="3"/>
    <x v="1"/>
  </r>
  <r>
    <x v="2086"/>
    <x v="1"/>
    <x v="33"/>
    <x v="637"/>
    <x v="3"/>
    <x v="0"/>
  </r>
  <r>
    <x v="2218"/>
    <x v="1"/>
    <x v="33"/>
    <x v="637"/>
    <x v="0"/>
    <x v="0"/>
  </r>
  <r>
    <x v="2567"/>
    <x v="0"/>
    <x v="795"/>
    <x v="638"/>
    <x v="0"/>
    <x v="1"/>
  </r>
  <r>
    <x v="2141"/>
    <x v="0"/>
    <x v="33"/>
    <x v="641"/>
    <x v="3"/>
    <x v="0"/>
  </r>
  <r>
    <x v="18631"/>
    <x v="1"/>
    <x v="33"/>
    <x v="642"/>
    <x v="2"/>
    <x v="0"/>
  </r>
  <r>
    <x v="18632"/>
    <x v="1"/>
    <x v="33"/>
    <x v="642"/>
    <x v="0"/>
    <x v="0"/>
  </r>
  <r>
    <x v="2286"/>
    <x v="1"/>
    <x v="33"/>
    <x v="643"/>
    <x v="3"/>
    <x v="0"/>
  </r>
  <r>
    <x v="2833"/>
    <x v="1"/>
    <x v="614"/>
    <x v="643"/>
    <x v="0"/>
    <x v="1"/>
  </r>
  <r>
    <x v="2416"/>
    <x v="1"/>
    <x v="33"/>
    <x v="644"/>
    <x v="0"/>
    <x v="0"/>
  </r>
  <r>
    <x v="2635"/>
    <x v="0"/>
    <x v="809"/>
    <x v="644"/>
    <x v="0"/>
    <x v="0"/>
  </r>
  <r>
    <x v="2462"/>
    <x v="1"/>
    <x v="33"/>
    <x v="645"/>
    <x v="0"/>
    <x v="0"/>
  </r>
  <r>
    <x v="18633"/>
    <x v="1"/>
    <x v="33"/>
    <x v="645"/>
    <x v="0"/>
    <x v="0"/>
  </r>
  <r>
    <x v="4848"/>
    <x v="1"/>
    <x v="33"/>
    <x v="646"/>
    <x v="0"/>
    <x v="0"/>
  </r>
  <r>
    <x v="2780"/>
    <x v="0"/>
    <x v="834"/>
    <x v="646"/>
    <x v="0"/>
    <x v="0"/>
  </r>
  <r>
    <x v="2929"/>
    <x v="1"/>
    <x v="211"/>
    <x v="646"/>
    <x v="0"/>
    <x v="1"/>
  </r>
  <r>
    <x v="2250"/>
    <x v="0"/>
    <x v="726"/>
    <x v="647"/>
    <x v="1"/>
    <x v="0"/>
  </r>
  <r>
    <x v="2682"/>
    <x v="1"/>
    <x v="33"/>
    <x v="647"/>
    <x v="0"/>
    <x v="0"/>
  </r>
  <r>
    <x v="892"/>
    <x v="1"/>
    <x v="33"/>
    <x v="648"/>
    <x v="3"/>
    <x v="1"/>
  </r>
  <r>
    <x v="2239"/>
    <x v="1"/>
    <x v="33"/>
    <x v="648"/>
    <x v="0"/>
    <x v="0"/>
  </r>
  <r>
    <x v="2990"/>
    <x v="1"/>
    <x v="33"/>
    <x v="648"/>
    <x v="0"/>
    <x v="0"/>
  </r>
  <r>
    <x v="1908"/>
    <x v="0"/>
    <x v="648"/>
    <x v="649"/>
    <x v="0"/>
    <x v="0"/>
  </r>
  <r>
    <x v="18634"/>
    <x v="1"/>
    <x v="33"/>
    <x v="649"/>
    <x v="3"/>
    <x v="0"/>
  </r>
  <r>
    <x v="2528"/>
    <x v="1"/>
    <x v="786"/>
    <x v="651"/>
    <x v="0"/>
    <x v="0"/>
  </r>
  <r>
    <x v="2848"/>
    <x v="0"/>
    <x v="33"/>
    <x v="652"/>
    <x v="0"/>
    <x v="0"/>
  </r>
  <r>
    <x v="1897"/>
    <x v="1"/>
    <x v="33"/>
    <x v="652"/>
    <x v="0"/>
    <x v="0"/>
  </r>
  <r>
    <x v="2498"/>
    <x v="1"/>
    <x v="777"/>
    <x v="653"/>
    <x v="0"/>
    <x v="0"/>
  </r>
  <r>
    <x v="3388"/>
    <x v="1"/>
    <x v="33"/>
    <x v="653"/>
    <x v="0"/>
    <x v="0"/>
  </r>
  <r>
    <x v="2663"/>
    <x v="0"/>
    <x v="747"/>
    <x v="653"/>
    <x v="0"/>
    <x v="0"/>
  </r>
  <r>
    <x v="3732"/>
    <x v="1"/>
    <x v="33"/>
    <x v="654"/>
    <x v="0"/>
    <x v="1"/>
  </r>
  <r>
    <x v="3865"/>
    <x v="0"/>
    <x v="33"/>
    <x v="654"/>
    <x v="0"/>
    <x v="0"/>
  </r>
  <r>
    <x v="4082"/>
    <x v="1"/>
    <x v="33"/>
    <x v="655"/>
    <x v="0"/>
    <x v="1"/>
  </r>
  <r>
    <x v="2625"/>
    <x v="1"/>
    <x v="33"/>
    <x v="655"/>
    <x v="0"/>
    <x v="0"/>
  </r>
  <r>
    <x v="3545"/>
    <x v="1"/>
    <x v="33"/>
    <x v="657"/>
    <x v="0"/>
    <x v="0"/>
  </r>
  <r>
    <x v="2584"/>
    <x v="1"/>
    <x v="455"/>
    <x v="657"/>
    <x v="2"/>
    <x v="0"/>
  </r>
  <r>
    <x v="1815"/>
    <x v="0"/>
    <x v="290"/>
    <x v="658"/>
    <x v="1"/>
    <x v="0"/>
  </r>
  <r>
    <x v="3483"/>
    <x v="1"/>
    <x v="33"/>
    <x v="658"/>
    <x v="0"/>
    <x v="0"/>
  </r>
  <r>
    <x v="3662"/>
    <x v="1"/>
    <x v="33"/>
    <x v="658"/>
    <x v="0"/>
    <x v="0"/>
  </r>
  <r>
    <x v="1916"/>
    <x v="0"/>
    <x v="651"/>
    <x v="661"/>
    <x v="0"/>
    <x v="0"/>
  </r>
  <r>
    <x v="3312"/>
    <x v="1"/>
    <x v="480"/>
    <x v="662"/>
    <x v="0"/>
    <x v="0"/>
  </r>
  <r>
    <x v="18635"/>
    <x v="1"/>
    <x v="33"/>
    <x v="663"/>
    <x v="1"/>
    <x v="1"/>
  </r>
  <r>
    <x v="3380"/>
    <x v="1"/>
    <x v="932"/>
    <x v="663"/>
    <x v="0"/>
    <x v="1"/>
  </r>
  <r>
    <x v="3347"/>
    <x v="1"/>
    <x v="33"/>
    <x v="664"/>
    <x v="2"/>
    <x v="1"/>
  </r>
  <r>
    <x v="3632"/>
    <x v="0"/>
    <x v="39"/>
    <x v="665"/>
    <x v="0"/>
    <x v="0"/>
  </r>
  <r>
    <x v="2430"/>
    <x v="1"/>
    <x v="766"/>
    <x v="665"/>
    <x v="0"/>
    <x v="0"/>
  </r>
  <r>
    <x v="3059"/>
    <x v="0"/>
    <x v="880"/>
    <x v="666"/>
    <x v="0"/>
    <x v="1"/>
  </r>
  <r>
    <x v="3491"/>
    <x v="1"/>
    <x v="33"/>
    <x v="667"/>
    <x v="0"/>
    <x v="0"/>
  </r>
  <r>
    <x v="3419"/>
    <x v="0"/>
    <x v="33"/>
    <x v="667"/>
    <x v="0"/>
    <x v="0"/>
  </r>
  <r>
    <x v="2964"/>
    <x v="0"/>
    <x v="866"/>
    <x v="667"/>
    <x v="0"/>
    <x v="0"/>
  </r>
  <r>
    <x v="4405"/>
    <x v="0"/>
    <x v="1062"/>
    <x v="668"/>
    <x v="0"/>
    <x v="0"/>
  </r>
  <r>
    <x v="2642"/>
    <x v="0"/>
    <x v="194"/>
    <x v="668"/>
    <x v="0"/>
    <x v="0"/>
  </r>
  <r>
    <x v="2730"/>
    <x v="0"/>
    <x v="517"/>
    <x v="668"/>
    <x v="0"/>
    <x v="1"/>
  </r>
  <r>
    <x v="3681"/>
    <x v="0"/>
    <x v="663"/>
    <x v="668"/>
    <x v="4"/>
    <x v="0"/>
  </r>
  <r>
    <x v="18636"/>
    <x v="1"/>
    <x v="33"/>
    <x v="668"/>
    <x v="0"/>
    <x v="0"/>
  </r>
  <r>
    <x v="3094"/>
    <x v="0"/>
    <x v="886"/>
    <x v="669"/>
    <x v="0"/>
    <x v="0"/>
  </r>
  <r>
    <x v="3900"/>
    <x v="0"/>
    <x v="999"/>
    <x v="669"/>
    <x v="0"/>
    <x v="1"/>
  </r>
  <r>
    <x v="2832"/>
    <x v="0"/>
    <x v="847"/>
    <x v="669"/>
    <x v="0"/>
    <x v="0"/>
  </r>
  <r>
    <x v="2383"/>
    <x v="0"/>
    <x v="523"/>
    <x v="670"/>
    <x v="0"/>
    <x v="0"/>
  </r>
  <r>
    <x v="894"/>
    <x v="0"/>
    <x v="393"/>
    <x v="670"/>
    <x v="0"/>
    <x v="0"/>
  </r>
  <r>
    <x v="3997"/>
    <x v="0"/>
    <x v="33"/>
    <x v="671"/>
    <x v="1"/>
    <x v="0"/>
  </r>
  <r>
    <x v="18637"/>
    <x v="1"/>
    <x v="33"/>
    <x v="671"/>
    <x v="0"/>
    <x v="0"/>
  </r>
  <r>
    <x v="5930"/>
    <x v="0"/>
    <x v="1203"/>
    <x v="672"/>
    <x v="0"/>
    <x v="0"/>
  </r>
  <r>
    <x v="2680"/>
    <x v="0"/>
    <x v="817"/>
    <x v="672"/>
    <x v="0"/>
    <x v="0"/>
  </r>
  <r>
    <x v="10276"/>
    <x v="1"/>
    <x v="33"/>
    <x v="672"/>
    <x v="3"/>
    <x v="1"/>
  </r>
  <r>
    <x v="4028"/>
    <x v="0"/>
    <x v="569"/>
    <x v="673"/>
    <x v="0"/>
    <x v="0"/>
  </r>
  <r>
    <x v="3873"/>
    <x v="1"/>
    <x v="33"/>
    <x v="673"/>
    <x v="0"/>
    <x v="0"/>
  </r>
  <r>
    <x v="3561"/>
    <x v="0"/>
    <x v="440"/>
    <x v="673"/>
    <x v="0"/>
    <x v="0"/>
  </r>
  <r>
    <x v="5077"/>
    <x v="0"/>
    <x v="33"/>
    <x v="673"/>
    <x v="1"/>
    <x v="1"/>
  </r>
  <r>
    <x v="3635"/>
    <x v="0"/>
    <x v="962"/>
    <x v="673"/>
    <x v="0"/>
    <x v="0"/>
  </r>
  <r>
    <x v="2925"/>
    <x v="0"/>
    <x v="862"/>
    <x v="673"/>
    <x v="2"/>
    <x v="1"/>
  </r>
  <r>
    <x v="18638"/>
    <x v="1"/>
    <x v="33"/>
    <x v="674"/>
    <x v="0"/>
    <x v="0"/>
  </r>
  <r>
    <x v="1547"/>
    <x v="0"/>
    <x v="337"/>
    <x v="674"/>
    <x v="0"/>
    <x v="0"/>
  </r>
  <r>
    <x v="3641"/>
    <x v="1"/>
    <x v="33"/>
    <x v="674"/>
    <x v="0"/>
    <x v="0"/>
  </r>
  <r>
    <x v="3145"/>
    <x v="0"/>
    <x v="267"/>
    <x v="674"/>
    <x v="0"/>
    <x v="0"/>
  </r>
  <r>
    <x v="18639"/>
    <x v="1"/>
    <x v="33"/>
    <x v="674"/>
    <x v="1"/>
    <x v="0"/>
  </r>
  <r>
    <x v="5155"/>
    <x v="0"/>
    <x v="643"/>
    <x v="674"/>
    <x v="0"/>
    <x v="0"/>
  </r>
  <r>
    <x v="3910"/>
    <x v="0"/>
    <x v="33"/>
    <x v="675"/>
    <x v="0"/>
    <x v="0"/>
  </r>
  <r>
    <x v="1738"/>
    <x v="0"/>
    <x v="9"/>
    <x v="675"/>
    <x v="0"/>
    <x v="0"/>
  </r>
  <r>
    <x v="3466"/>
    <x v="0"/>
    <x v="730"/>
    <x v="675"/>
    <x v="0"/>
    <x v="1"/>
  </r>
  <r>
    <x v="3290"/>
    <x v="0"/>
    <x v="921"/>
    <x v="675"/>
    <x v="0"/>
    <x v="0"/>
  </r>
  <r>
    <x v="4275"/>
    <x v="0"/>
    <x v="553"/>
    <x v="677"/>
    <x v="0"/>
    <x v="0"/>
  </r>
  <r>
    <x v="5284"/>
    <x v="0"/>
    <x v="506"/>
    <x v="677"/>
    <x v="4"/>
    <x v="0"/>
  </r>
  <r>
    <x v="3879"/>
    <x v="1"/>
    <x v="996"/>
    <x v="677"/>
    <x v="0"/>
    <x v="0"/>
  </r>
  <r>
    <x v="3687"/>
    <x v="1"/>
    <x v="897"/>
    <x v="677"/>
    <x v="0"/>
    <x v="0"/>
  </r>
  <r>
    <x v="2312"/>
    <x v="0"/>
    <x v="737"/>
    <x v="677"/>
    <x v="0"/>
    <x v="0"/>
  </r>
  <r>
    <x v="3536"/>
    <x v="0"/>
    <x v="465"/>
    <x v="677"/>
    <x v="0"/>
    <x v="1"/>
  </r>
  <r>
    <x v="18640"/>
    <x v="1"/>
    <x v="33"/>
    <x v="677"/>
    <x v="3"/>
    <x v="0"/>
  </r>
  <r>
    <x v="4136"/>
    <x v="0"/>
    <x v="195"/>
    <x v="677"/>
    <x v="0"/>
    <x v="0"/>
  </r>
  <r>
    <x v="1918"/>
    <x v="0"/>
    <x v="44"/>
    <x v="678"/>
    <x v="0"/>
    <x v="0"/>
  </r>
  <r>
    <x v="4033"/>
    <x v="1"/>
    <x v="1019"/>
    <x v="678"/>
    <x v="0"/>
    <x v="0"/>
  </r>
  <r>
    <x v="3946"/>
    <x v="1"/>
    <x v="33"/>
    <x v="678"/>
    <x v="0"/>
    <x v="0"/>
  </r>
  <r>
    <x v="4323"/>
    <x v="1"/>
    <x v="33"/>
    <x v="678"/>
    <x v="0"/>
    <x v="0"/>
  </r>
  <r>
    <x v="4538"/>
    <x v="1"/>
    <x v="1073"/>
    <x v="678"/>
    <x v="0"/>
    <x v="1"/>
  </r>
  <r>
    <x v="4020"/>
    <x v="0"/>
    <x v="914"/>
    <x v="678"/>
    <x v="2"/>
    <x v="0"/>
  </r>
  <r>
    <x v="2766"/>
    <x v="0"/>
    <x v="830"/>
    <x v="679"/>
    <x v="0"/>
    <x v="0"/>
  </r>
  <r>
    <x v="4439"/>
    <x v="1"/>
    <x v="33"/>
    <x v="679"/>
    <x v="0"/>
    <x v="0"/>
  </r>
  <r>
    <x v="2104"/>
    <x v="0"/>
    <x v="12"/>
    <x v="679"/>
    <x v="0"/>
    <x v="1"/>
  </r>
  <r>
    <x v="6127"/>
    <x v="1"/>
    <x v="33"/>
    <x v="679"/>
    <x v="0"/>
    <x v="0"/>
  </r>
  <r>
    <x v="5594"/>
    <x v="1"/>
    <x v="33"/>
    <x v="679"/>
    <x v="3"/>
    <x v="0"/>
  </r>
  <r>
    <x v="18641"/>
    <x v="1"/>
    <x v="33"/>
    <x v="680"/>
    <x v="3"/>
    <x v="1"/>
  </r>
  <r>
    <x v="4627"/>
    <x v="0"/>
    <x v="87"/>
    <x v="680"/>
    <x v="0"/>
    <x v="0"/>
  </r>
  <r>
    <x v="1752"/>
    <x v="0"/>
    <x v="170"/>
    <x v="681"/>
    <x v="0"/>
    <x v="0"/>
  </r>
  <r>
    <x v="4249"/>
    <x v="0"/>
    <x v="676"/>
    <x v="681"/>
    <x v="0"/>
    <x v="1"/>
  </r>
  <r>
    <x v="4175"/>
    <x v="0"/>
    <x v="469"/>
    <x v="681"/>
    <x v="0"/>
    <x v="1"/>
  </r>
  <r>
    <x v="4485"/>
    <x v="1"/>
    <x v="55"/>
    <x v="681"/>
    <x v="0"/>
    <x v="0"/>
  </r>
  <r>
    <x v="3507"/>
    <x v="0"/>
    <x v="945"/>
    <x v="682"/>
    <x v="0"/>
    <x v="0"/>
  </r>
  <r>
    <x v="3416"/>
    <x v="0"/>
    <x v="536"/>
    <x v="682"/>
    <x v="2"/>
    <x v="0"/>
  </r>
  <r>
    <x v="4765"/>
    <x v="1"/>
    <x v="33"/>
    <x v="682"/>
    <x v="0"/>
    <x v="0"/>
  </r>
  <r>
    <x v="3014"/>
    <x v="1"/>
    <x v="476"/>
    <x v="682"/>
    <x v="0"/>
    <x v="0"/>
  </r>
  <r>
    <x v="2734"/>
    <x v="0"/>
    <x v="264"/>
    <x v="683"/>
    <x v="0"/>
    <x v="0"/>
  </r>
  <r>
    <x v="3931"/>
    <x v="0"/>
    <x v="1003"/>
    <x v="683"/>
    <x v="0"/>
    <x v="0"/>
  </r>
  <r>
    <x v="3512"/>
    <x v="0"/>
    <x v="548"/>
    <x v="683"/>
    <x v="0"/>
    <x v="0"/>
  </r>
  <r>
    <x v="4663"/>
    <x v="0"/>
    <x v="549"/>
    <x v="683"/>
    <x v="0"/>
    <x v="0"/>
  </r>
  <r>
    <x v="4105"/>
    <x v="1"/>
    <x v="572"/>
    <x v="683"/>
    <x v="2"/>
    <x v="1"/>
  </r>
  <r>
    <x v="4129"/>
    <x v="0"/>
    <x v="705"/>
    <x v="683"/>
    <x v="0"/>
    <x v="1"/>
  </r>
  <r>
    <x v="4143"/>
    <x v="0"/>
    <x v="517"/>
    <x v="684"/>
    <x v="0"/>
    <x v="1"/>
  </r>
  <r>
    <x v="18642"/>
    <x v="1"/>
    <x v="33"/>
    <x v="684"/>
    <x v="3"/>
    <x v="1"/>
  </r>
  <r>
    <x v="4295"/>
    <x v="0"/>
    <x v="267"/>
    <x v="684"/>
    <x v="0"/>
    <x v="0"/>
  </r>
  <r>
    <x v="4051"/>
    <x v="0"/>
    <x v="459"/>
    <x v="684"/>
    <x v="0"/>
    <x v="0"/>
  </r>
  <r>
    <x v="4410"/>
    <x v="0"/>
    <x v="307"/>
    <x v="685"/>
    <x v="0"/>
    <x v="0"/>
  </r>
  <r>
    <x v="4658"/>
    <x v="0"/>
    <x v="863"/>
    <x v="685"/>
    <x v="0"/>
    <x v="0"/>
  </r>
  <r>
    <x v="5991"/>
    <x v="0"/>
    <x v="863"/>
    <x v="685"/>
    <x v="2"/>
    <x v="0"/>
  </r>
  <r>
    <x v="4662"/>
    <x v="0"/>
    <x v="1088"/>
    <x v="686"/>
    <x v="2"/>
    <x v="0"/>
  </r>
  <r>
    <x v="18643"/>
    <x v="1"/>
    <x v="33"/>
    <x v="686"/>
    <x v="0"/>
    <x v="0"/>
  </r>
  <r>
    <x v="3077"/>
    <x v="1"/>
    <x v="33"/>
    <x v="686"/>
    <x v="0"/>
    <x v="0"/>
  </r>
  <r>
    <x v="3599"/>
    <x v="0"/>
    <x v="955"/>
    <x v="686"/>
    <x v="0"/>
    <x v="0"/>
  </r>
  <r>
    <x v="18644"/>
    <x v="1"/>
    <x v="33"/>
    <x v="686"/>
    <x v="0"/>
    <x v="0"/>
  </r>
  <r>
    <x v="5516"/>
    <x v="1"/>
    <x v="33"/>
    <x v="687"/>
    <x v="0"/>
    <x v="0"/>
  </r>
  <r>
    <x v="4422"/>
    <x v="0"/>
    <x v="73"/>
    <x v="687"/>
    <x v="0"/>
    <x v="0"/>
  </r>
  <r>
    <x v="18645"/>
    <x v="1"/>
    <x v="33"/>
    <x v="688"/>
    <x v="0"/>
    <x v="0"/>
  </r>
  <r>
    <x v="2081"/>
    <x v="0"/>
    <x v="44"/>
    <x v="688"/>
    <x v="0"/>
    <x v="0"/>
  </r>
  <r>
    <x v="5000"/>
    <x v="0"/>
    <x v="1131"/>
    <x v="688"/>
    <x v="0"/>
    <x v="0"/>
  </r>
  <r>
    <x v="4464"/>
    <x v="0"/>
    <x v="539"/>
    <x v="688"/>
    <x v="0"/>
    <x v="0"/>
  </r>
  <r>
    <x v="5368"/>
    <x v="0"/>
    <x v="618"/>
    <x v="688"/>
    <x v="0"/>
    <x v="0"/>
  </r>
  <r>
    <x v="18646"/>
    <x v="1"/>
    <x v="33"/>
    <x v="688"/>
    <x v="2"/>
    <x v="0"/>
  </r>
  <r>
    <x v="18647"/>
    <x v="0"/>
    <x v="1676"/>
    <x v="689"/>
    <x v="0"/>
    <x v="0"/>
  </r>
  <r>
    <x v="4843"/>
    <x v="1"/>
    <x v="33"/>
    <x v="689"/>
    <x v="3"/>
    <x v="0"/>
  </r>
  <r>
    <x v="5342"/>
    <x v="0"/>
    <x v="285"/>
    <x v="689"/>
    <x v="0"/>
    <x v="1"/>
  </r>
  <r>
    <x v="5136"/>
    <x v="1"/>
    <x v="33"/>
    <x v="689"/>
    <x v="0"/>
    <x v="0"/>
  </r>
  <r>
    <x v="5477"/>
    <x v="1"/>
    <x v="33"/>
    <x v="689"/>
    <x v="0"/>
    <x v="0"/>
  </r>
  <r>
    <x v="3654"/>
    <x v="0"/>
    <x v="966"/>
    <x v="689"/>
    <x v="0"/>
    <x v="1"/>
  </r>
  <r>
    <x v="3968"/>
    <x v="0"/>
    <x v="22"/>
    <x v="689"/>
    <x v="3"/>
    <x v="0"/>
  </r>
  <r>
    <x v="5176"/>
    <x v="1"/>
    <x v="33"/>
    <x v="690"/>
    <x v="0"/>
    <x v="0"/>
  </r>
  <r>
    <x v="18648"/>
    <x v="1"/>
    <x v="33"/>
    <x v="690"/>
    <x v="0"/>
    <x v="0"/>
  </r>
  <r>
    <x v="5083"/>
    <x v="0"/>
    <x v="752"/>
    <x v="690"/>
    <x v="0"/>
    <x v="0"/>
  </r>
  <r>
    <x v="5324"/>
    <x v="0"/>
    <x v="339"/>
    <x v="690"/>
    <x v="0"/>
    <x v="0"/>
  </r>
  <r>
    <x v="5015"/>
    <x v="0"/>
    <x v="550"/>
    <x v="690"/>
    <x v="0"/>
    <x v="1"/>
  </r>
  <r>
    <x v="5598"/>
    <x v="1"/>
    <x v="33"/>
    <x v="690"/>
    <x v="0"/>
    <x v="0"/>
  </r>
  <r>
    <x v="4946"/>
    <x v="1"/>
    <x v="33"/>
    <x v="690"/>
    <x v="0"/>
    <x v="0"/>
  </r>
  <r>
    <x v="5198"/>
    <x v="0"/>
    <x v="464"/>
    <x v="691"/>
    <x v="0"/>
    <x v="0"/>
  </r>
  <r>
    <x v="18649"/>
    <x v="1"/>
    <x v="33"/>
    <x v="691"/>
    <x v="0"/>
    <x v="1"/>
  </r>
  <r>
    <x v="5126"/>
    <x v="0"/>
    <x v="1137"/>
    <x v="691"/>
    <x v="0"/>
    <x v="0"/>
  </r>
  <r>
    <x v="18650"/>
    <x v="1"/>
    <x v="33"/>
    <x v="692"/>
    <x v="3"/>
    <x v="1"/>
  </r>
  <r>
    <x v="4901"/>
    <x v="0"/>
    <x v="789"/>
    <x v="692"/>
    <x v="0"/>
    <x v="0"/>
  </r>
  <r>
    <x v="18651"/>
    <x v="1"/>
    <x v="33"/>
    <x v="692"/>
    <x v="0"/>
    <x v="0"/>
  </r>
  <r>
    <x v="4861"/>
    <x v="0"/>
    <x v="1097"/>
    <x v="692"/>
    <x v="0"/>
    <x v="0"/>
  </r>
  <r>
    <x v="5823"/>
    <x v="1"/>
    <x v="33"/>
    <x v="692"/>
    <x v="0"/>
    <x v="0"/>
  </r>
  <r>
    <x v="5965"/>
    <x v="1"/>
    <x v="33"/>
    <x v="692"/>
    <x v="0"/>
    <x v="0"/>
  </r>
  <r>
    <x v="5966"/>
    <x v="1"/>
    <x v="33"/>
    <x v="692"/>
    <x v="0"/>
    <x v="0"/>
  </r>
  <r>
    <x v="4770"/>
    <x v="0"/>
    <x v="736"/>
    <x v="692"/>
    <x v="2"/>
    <x v="1"/>
  </r>
  <r>
    <x v="5251"/>
    <x v="0"/>
    <x v="766"/>
    <x v="692"/>
    <x v="0"/>
    <x v="0"/>
  </r>
  <r>
    <x v="6681"/>
    <x v="1"/>
    <x v="33"/>
    <x v="693"/>
    <x v="0"/>
    <x v="0"/>
  </r>
  <r>
    <x v="5982"/>
    <x v="0"/>
    <x v="478"/>
    <x v="693"/>
    <x v="0"/>
    <x v="0"/>
  </r>
  <r>
    <x v="6504"/>
    <x v="0"/>
    <x v="699"/>
    <x v="694"/>
    <x v="0"/>
    <x v="0"/>
  </r>
  <r>
    <x v="5422"/>
    <x v="0"/>
    <x v="314"/>
    <x v="694"/>
    <x v="0"/>
    <x v="0"/>
  </r>
  <r>
    <x v="6829"/>
    <x v="1"/>
    <x v="33"/>
    <x v="694"/>
    <x v="0"/>
    <x v="0"/>
  </r>
  <r>
    <x v="10674"/>
    <x v="0"/>
    <x v="118"/>
    <x v="695"/>
    <x v="0"/>
    <x v="0"/>
  </r>
  <r>
    <x v="5781"/>
    <x v="0"/>
    <x v="467"/>
    <x v="695"/>
    <x v="0"/>
    <x v="0"/>
  </r>
  <r>
    <x v="13650"/>
    <x v="0"/>
    <x v="316"/>
    <x v="695"/>
    <x v="2"/>
    <x v="1"/>
  </r>
  <r>
    <x v="6603"/>
    <x v="1"/>
    <x v="1265"/>
    <x v="695"/>
    <x v="0"/>
    <x v="0"/>
  </r>
  <r>
    <x v="18652"/>
    <x v="1"/>
    <x v="33"/>
    <x v="695"/>
    <x v="0"/>
    <x v="0"/>
  </r>
  <r>
    <x v="18653"/>
    <x v="0"/>
    <x v="1688"/>
    <x v="695"/>
    <x v="0"/>
    <x v="1"/>
  </r>
  <r>
    <x v="18654"/>
    <x v="1"/>
    <x v="33"/>
    <x v="696"/>
    <x v="0"/>
    <x v="1"/>
  </r>
  <r>
    <x v="6042"/>
    <x v="0"/>
    <x v="424"/>
    <x v="696"/>
    <x v="0"/>
    <x v="0"/>
  </r>
  <r>
    <x v="5347"/>
    <x v="0"/>
    <x v="644"/>
    <x v="696"/>
    <x v="0"/>
    <x v="1"/>
  </r>
  <r>
    <x v="18655"/>
    <x v="1"/>
    <x v="33"/>
    <x v="697"/>
    <x v="0"/>
    <x v="0"/>
  </r>
  <r>
    <x v="6535"/>
    <x v="0"/>
    <x v="318"/>
    <x v="697"/>
    <x v="0"/>
    <x v="0"/>
  </r>
  <r>
    <x v="10632"/>
    <x v="0"/>
    <x v="721"/>
    <x v="698"/>
    <x v="0"/>
    <x v="0"/>
  </r>
  <r>
    <x v="6124"/>
    <x v="0"/>
    <x v="438"/>
    <x v="698"/>
    <x v="2"/>
    <x v="1"/>
  </r>
  <r>
    <x v="5135"/>
    <x v="1"/>
    <x v="877"/>
    <x v="698"/>
    <x v="2"/>
    <x v="0"/>
  </r>
  <r>
    <x v="18656"/>
    <x v="0"/>
    <x v="33"/>
    <x v="699"/>
    <x v="1"/>
    <x v="0"/>
  </r>
  <r>
    <x v="6880"/>
    <x v="0"/>
    <x v="1291"/>
    <x v="699"/>
    <x v="0"/>
    <x v="0"/>
  </r>
  <r>
    <x v="18657"/>
    <x v="1"/>
    <x v="33"/>
    <x v="699"/>
    <x v="0"/>
    <x v="0"/>
  </r>
  <r>
    <x v="5934"/>
    <x v="0"/>
    <x v="1204"/>
    <x v="699"/>
    <x v="0"/>
    <x v="1"/>
  </r>
  <r>
    <x v="6604"/>
    <x v="1"/>
    <x v="33"/>
    <x v="699"/>
    <x v="0"/>
    <x v="0"/>
  </r>
  <r>
    <x v="4997"/>
    <x v="0"/>
    <x v="247"/>
    <x v="700"/>
    <x v="0"/>
    <x v="0"/>
  </r>
  <r>
    <x v="6556"/>
    <x v="1"/>
    <x v="33"/>
    <x v="701"/>
    <x v="0"/>
    <x v="1"/>
  </r>
  <r>
    <x v="6669"/>
    <x v="1"/>
    <x v="33"/>
    <x v="704"/>
    <x v="0"/>
    <x v="1"/>
  </r>
  <r>
    <x v="7612"/>
    <x v="1"/>
    <x v="33"/>
    <x v="704"/>
    <x v="0"/>
    <x v="1"/>
  </r>
  <r>
    <x v="6548"/>
    <x v="0"/>
    <x v="1261"/>
    <x v="704"/>
    <x v="0"/>
    <x v="1"/>
  </r>
  <r>
    <x v="6493"/>
    <x v="0"/>
    <x v="979"/>
    <x v="705"/>
    <x v="0"/>
    <x v="1"/>
  </r>
  <r>
    <x v="7418"/>
    <x v="0"/>
    <x v="1330"/>
    <x v="705"/>
    <x v="0"/>
    <x v="1"/>
  </r>
  <r>
    <x v="8282"/>
    <x v="0"/>
    <x v="1380"/>
    <x v="705"/>
    <x v="0"/>
    <x v="1"/>
  </r>
  <r>
    <x v="8038"/>
    <x v="0"/>
    <x v="720"/>
    <x v="705"/>
    <x v="0"/>
    <x v="1"/>
  </r>
  <r>
    <x v="9712"/>
    <x v="1"/>
    <x v="33"/>
    <x v="705"/>
    <x v="0"/>
    <x v="1"/>
  </r>
  <r>
    <x v="8579"/>
    <x v="1"/>
    <x v="33"/>
    <x v="707"/>
    <x v="0"/>
    <x v="0"/>
  </r>
  <r>
    <x v="10743"/>
    <x v="0"/>
    <x v="238"/>
    <x v="707"/>
    <x v="2"/>
    <x v="0"/>
  </r>
  <r>
    <x v="11154"/>
    <x v="0"/>
    <x v="885"/>
    <x v="708"/>
    <x v="0"/>
    <x v="1"/>
  </r>
  <r>
    <x v="18658"/>
    <x v="1"/>
    <x v="33"/>
    <x v="370"/>
    <x v="1"/>
    <x v="1"/>
  </r>
  <r>
    <x v="18659"/>
    <x v="1"/>
    <x v="33"/>
    <x v="378"/>
    <x v="1"/>
    <x v="1"/>
  </r>
  <r>
    <x v="482"/>
    <x v="1"/>
    <x v="230"/>
    <x v="397"/>
    <x v="0"/>
    <x v="0"/>
  </r>
  <r>
    <x v="930"/>
    <x v="1"/>
    <x v="33"/>
    <x v="410"/>
    <x v="1"/>
    <x v="1"/>
  </r>
  <r>
    <x v="924"/>
    <x v="1"/>
    <x v="403"/>
    <x v="447"/>
    <x v="2"/>
    <x v="0"/>
  </r>
  <r>
    <x v="855"/>
    <x v="1"/>
    <x v="378"/>
    <x v="503"/>
    <x v="2"/>
    <x v="0"/>
  </r>
  <r>
    <x v="1692"/>
    <x v="1"/>
    <x v="33"/>
    <x v="520"/>
    <x v="0"/>
    <x v="0"/>
  </r>
  <r>
    <x v="18660"/>
    <x v="1"/>
    <x v="33"/>
    <x v="541"/>
    <x v="2"/>
    <x v="1"/>
  </r>
  <r>
    <x v="18661"/>
    <x v="0"/>
    <x v="446"/>
    <x v="570"/>
    <x v="1"/>
    <x v="1"/>
  </r>
  <r>
    <x v="1885"/>
    <x v="0"/>
    <x v="641"/>
    <x v="572"/>
    <x v="1"/>
    <x v="0"/>
  </r>
  <r>
    <x v="1414"/>
    <x v="1"/>
    <x v="33"/>
    <x v="575"/>
    <x v="2"/>
    <x v="0"/>
  </r>
  <r>
    <x v="18662"/>
    <x v="1"/>
    <x v="33"/>
    <x v="578"/>
    <x v="1"/>
    <x v="1"/>
  </r>
  <r>
    <x v="18663"/>
    <x v="1"/>
    <x v="33"/>
    <x v="580"/>
    <x v="0"/>
    <x v="0"/>
  </r>
  <r>
    <x v="1326"/>
    <x v="1"/>
    <x v="33"/>
    <x v="591"/>
    <x v="3"/>
    <x v="0"/>
  </r>
  <r>
    <x v="1114"/>
    <x v="0"/>
    <x v="456"/>
    <x v="591"/>
    <x v="0"/>
    <x v="0"/>
  </r>
  <r>
    <x v="1100"/>
    <x v="0"/>
    <x v="412"/>
    <x v="591"/>
    <x v="1"/>
    <x v="0"/>
  </r>
  <r>
    <x v="18664"/>
    <x v="1"/>
    <x v="33"/>
    <x v="596"/>
    <x v="1"/>
    <x v="1"/>
  </r>
  <r>
    <x v="18665"/>
    <x v="1"/>
    <x v="33"/>
    <x v="597"/>
    <x v="1"/>
    <x v="1"/>
  </r>
  <r>
    <x v="1416"/>
    <x v="1"/>
    <x v="272"/>
    <x v="598"/>
    <x v="3"/>
    <x v="1"/>
  </r>
  <r>
    <x v="18666"/>
    <x v="0"/>
    <x v="33"/>
    <x v="599"/>
    <x v="1"/>
    <x v="1"/>
  </r>
  <r>
    <x v="18667"/>
    <x v="1"/>
    <x v="33"/>
    <x v="602"/>
    <x v="1"/>
    <x v="1"/>
  </r>
  <r>
    <x v="1391"/>
    <x v="1"/>
    <x v="528"/>
    <x v="604"/>
    <x v="1"/>
    <x v="0"/>
  </r>
  <r>
    <x v="2193"/>
    <x v="1"/>
    <x v="33"/>
    <x v="606"/>
    <x v="0"/>
    <x v="0"/>
  </r>
  <r>
    <x v="1538"/>
    <x v="0"/>
    <x v="567"/>
    <x v="607"/>
    <x v="1"/>
    <x v="0"/>
  </r>
  <r>
    <x v="2045"/>
    <x v="1"/>
    <x v="33"/>
    <x v="610"/>
    <x v="0"/>
    <x v="0"/>
  </r>
  <r>
    <x v="2003"/>
    <x v="1"/>
    <x v="33"/>
    <x v="610"/>
    <x v="0"/>
    <x v="0"/>
  </r>
  <r>
    <x v="18668"/>
    <x v="1"/>
    <x v="33"/>
    <x v="611"/>
    <x v="1"/>
    <x v="1"/>
  </r>
  <r>
    <x v="18669"/>
    <x v="1"/>
    <x v="33"/>
    <x v="613"/>
    <x v="1"/>
    <x v="1"/>
  </r>
  <r>
    <x v="1545"/>
    <x v="1"/>
    <x v="33"/>
    <x v="614"/>
    <x v="0"/>
    <x v="0"/>
  </r>
  <r>
    <x v="18670"/>
    <x v="1"/>
    <x v="33"/>
    <x v="615"/>
    <x v="1"/>
    <x v="1"/>
  </r>
  <r>
    <x v="2387"/>
    <x v="1"/>
    <x v="33"/>
    <x v="615"/>
    <x v="0"/>
    <x v="0"/>
  </r>
  <r>
    <x v="2072"/>
    <x v="1"/>
    <x v="33"/>
    <x v="615"/>
    <x v="0"/>
    <x v="0"/>
  </r>
  <r>
    <x v="1817"/>
    <x v="1"/>
    <x v="33"/>
    <x v="616"/>
    <x v="0"/>
    <x v="0"/>
  </r>
  <r>
    <x v="3768"/>
    <x v="1"/>
    <x v="33"/>
    <x v="616"/>
    <x v="1"/>
    <x v="0"/>
  </r>
  <r>
    <x v="1575"/>
    <x v="1"/>
    <x v="33"/>
    <x v="621"/>
    <x v="0"/>
    <x v="0"/>
  </r>
  <r>
    <x v="1646"/>
    <x v="0"/>
    <x v="272"/>
    <x v="621"/>
    <x v="3"/>
    <x v="1"/>
  </r>
  <r>
    <x v="851"/>
    <x v="1"/>
    <x v="33"/>
    <x v="622"/>
    <x v="0"/>
    <x v="0"/>
  </r>
  <r>
    <x v="1758"/>
    <x v="1"/>
    <x v="33"/>
    <x v="627"/>
    <x v="0"/>
    <x v="0"/>
  </r>
  <r>
    <x v="2469"/>
    <x v="1"/>
    <x v="33"/>
    <x v="634"/>
    <x v="0"/>
    <x v="0"/>
  </r>
  <r>
    <x v="18671"/>
    <x v="1"/>
    <x v="33"/>
    <x v="636"/>
    <x v="1"/>
    <x v="1"/>
  </r>
  <r>
    <x v="18672"/>
    <x v="1"/>
    <x v="33"/>
    <x v="639"/>
    <x v="1"/>
    <x v="1"/>
  </r>
  <r>
    <x v="3282"/>
    <x v="0"/>
    <x v="920"/>
    <x v="642"/>
    <x v="1"/>
    <x v="0"/>
  </r>
  <r>
    <x v="18673"/>
    <x v="1"/>
    <x v="33"/>
    <x v="643"/>
    <x v="0"/>
    <x v="0"/>
  </r>
  <r>
    <x v="2265"/>
    <x v="0"/>
    <x v="729"/>
    <x v="644"/>
    <x v="0"/>
    <x v="0"/>
  </r>
  <r>
    <x v="802"/>
    <x v="0"/>
    <x v="33"/>
    <x v="646"/>
    <x v="2"/>
    <x v="0"/>
  </r>
  <r>
    <x v="1743"/>
    <x v="1"/>
    <x v="33"/>
    <x v="647"/>
    <x v="0"/>
    <x v="0"/>
  </r>
  <r>
    <x v="18674"/>
    <x v="1"/>
    <x v="33"/>
    <x v="647"/>
    <x v="0"/>
    <x v="0"/>
  </r>
  <r>
    <x v="2928"/>
    <x v="1"/>
    <x v="746"/>
    <x v="648"/>
    <x v="0"/>
    <x v="1"/>
  </r>
  <r>
    <x v="3024"/>
    <x v="1"/>
    <x v="875"/>
    <x v="649"/>
    <x v="0"/>
    <x v="0"/>
  </r>
  <r>
    <x v="18675"/>
    <x v="1"/>
    <x v="33"/>
    <x v="649"/>
    <x v="0"/>
    <x v="0"/>
  </r>
  <r>
    <x v="2510"/>
    <x v="0"/>
    <x v="783"/>
    <x v="650"/>
    <x v="0"/>
    <x v="0"/>
  </r>
  <r>
    <x v="1845"/>
    <x v="1"/>
    <x v="33"/>
    <x v="651"/>
    <x v="3"/>
    <x v="0"/>
  </r>
  <r>
    <x v="2786"/>
    <x v="0"/>
    <x v="836"/>
    <x v="651"/>
    <x v="0"/>
    <x v="0"/>
  </r>
  <r>
    <x v="18676"/>
    <x v="0"/>
    <x v="1767"/>
    <x v="652"/>
    <x v="3"/>
    <x v="0"/>
  </r>
  <r>
    <x v="2810"/>
    <x v="0"/>
    <x v="842"/>
    <x v="654"/>
    <x v="0"/>
    <x v="0"/>
  </r>
  <r>
    <x v="2397"/>
    <x v="1"/>
    <x v="346"/>
    <x v="655"/>
    <x v="0"/>
    <x v="1"/>
  </r>
  <r>
    <x v="2296"/>
    <x v="1"/>
    <x v="33"/>
    <x v="655"/>
    <x v="0"/>
    <x v="0"/>
  </r>
  <r>
    <x v="2237"/>
    <x v="0"/>
    <x v="33"/>
    <x v="656"/>
    <x v="3"/>
    <x v="1"/>
  </r>
  <r>
    <x v="3278"/>
    <x v="1"/>
    <x v="33"/>
    <x v="657"/>
    <x v="0"/>
    <x v="0"/>
  </r>
  <r>
    <x v="1566"/>
    <x v="1"/>
    <x v="33"/>
    <x v="657"/>
    <x v="0"/>
    <x v="1"/>
  </r>
  <r>
    <x v="18677"/>
    <x v="0"/>
    <x v="1779"/>
    <x v="657"/>
    <x v="0"/>
    <x v="0"/>
  </r>
  <r>
    <x v="2744"/>
    <x v="1"/>
    <x v="33"/>
    <x v="657"/>
    <x v="0"/>
    <x v="0"/>
  </r>
  <r>
    <x v="2299"/>
    <x v="1"/>
    <x v="33"/>
    <x v="658"/>
    <x v="3"/>
    <x v="0"/>
  </r>
  <r>
    <x v="2046"/>
    <x v="1"/>
    <x v="33"/>
    <x v="658"/>
    <x v="0"/>
    <x v="0"/>
  </r>
  <r>
    <x v="4314"/>
    <x v="1"/>
    <x v="33"/>
    <x v="658"/>
    <x v="0"/>
    <x v="1"/>
  </r>
  <r>
    <x v="4135"/>
    <x v="1"/>
    <x v="33"/>
    <x v="658"/>
    <x v="0"/>
    <x v="0"/>
  </r>
  <r>
    <x v="3308"/>
    <x v="1"/>
    <x v="33"/>
    <x v="659"/>
    <x v="2"/>
    <x v="0"/>
  </r>
  <r>
    <x v="3141"/>
    <x v="1"/>
    <x v="33"/>
    <x v="659"/>
    <x v="0"/>
    <x v="0"/>
  </r>
  <r>
    <x v="4209"/>
    <x v="1"/>
    <x v="33"/>
    <x v="660"/>
    <x v="0"/>
    <x v="1"/>
  </r>
  <r>
    <x v="3826"/>
    <x v="1"/>
    <x v="33"/>
    <x v="660"/>
    <x v="0"/>
    <x v="1"/>
  </r>
  <r>
    <x v="2545"/>
    <x v="0"/>
    <x v="435"/>
    <x v="660"/>
    <x v="0"/>
    <x v="0"/>
  </r>
  <r>
    <x v="3990"/>
    <x v="1"/>
    <x v="33"/>
    <x v="662"/>
    <x v="0"/>
    <x v="0"/>
  </r>
  <r>
    <x v="1098"/>
    <x v="0"/>
    <x v="452"/>
    <x v="662"/>
    <x v="0"/>
    <x v="0"/>
  </r>
  <r>
    <x v="2273"/>
    <x v="1"/>
    <x v="33"/>
    <x v="663"/>
    <x v="0"/>
    <x v="0"/>
  </r>
  <r>
    <x v="3450"/>
    <x v="1"/>
    <x v="33"/>
    <x v="663"/>
    <x v="0"/>
    <x v="0"/>
  </r>
  <r>
    <x v="3038"/>
    <x v="1"/>
    <x v="33"/>
    <x v="663"/>
    <x v="0"/>
    <x v="0"/>
  </r>
  <r>
    <x v="3964"/>
    <x v="1"/>
    <x v="33"/>
    <x v="663"/>
    <x v="0"/>
    <x v="0"/>
  </r>
  <r>
    <x v="18678"/>
    <x v="1"/>
    <x v="33"/>
    <x v="664"/>
    <x v="0"/>
    <x v="0"/>
  </r>
  <r>
    <x v="3572"/>
    <x v="1"/>
    <x v="33"/>
    <x v="664"/>
    <x v="0"/>
    <x v="0"/>
  </r>
  <r>
    <x v="18679"/>
    <x v="0"/>
    <x v="1675"/>
    <x v="666"/>
    <x v="2"/>
    <x v="0"/>
  </r>
  <r>
    <x v="2211"/>
    <x v="0"/>
    <x v="264"/>
    <x v="666"/>
    <x v="0"/>
    <x v="0"/>
  </r>
  <r>
    <x v="4281"/>
    <x v="1"/>
    <x v="33"/>
    <x v="667"/>
    <x v="0"/>
    <x v="1"/>
  </r>
  <r>
    <x v="3634"/>
    <x v="1"/>
    <x v="33"/>
    <x v="667"/>
    <x v="0"/>
    <x v="0"/>
  </r>
  <r>
    <x v="18680"/>
    <x v="1"/>
    <x v="33"/>
    <x v="667"/>
    <x v="0"/>
    <x v="0"/>
  </r>
  <r>
    <x v="6327"/>
    <x v="0"/>
    <x v="1243"/>
    <x v="668"/>
    <x v="0"/>
    <x v="1"/>
  </r>
  <r>
    <x v="3778"/>
    <x v="1"/>
    <x v="643"/>
    <x v="668"/>
    <x v="0"/>
    <x v="0"/>
  </r>
  <r>
    <x v="4005"/>
    <x v="0"/>
    <x v="1016"/>
    <x v="669"/>
    <x v="0"/>
    <x v="1"/>
  </r>
  <r>
    <x v="3320"/>
    <x v="0"/>
    <x v="78"/>
    <x v="670"/>
    <x v="2"/>
    <x v="0"/>
  </r>
  <r>
    <x v="3420"/>
    <x v="0"/>
    <x v="33"/>
    <x v="670"/>
    <x v="1"/>
    <x v="1"/>
  </r>
  <r>
    <x v="4004"/>
    <x v="1"/>
    <x v="33"/>
    <x v="670"/>
    <x v="0"/>
    <x v="1"/>
  </r>
  <r>
    <x v="3795"/>
    <x v="1"/>
    <x v="33"/>
    <x v="671"/>
    <x v="0"/>
    <x v="0"/>
  </r>
  <r>
    <x v="3815"/>
    <x v="0"/>
    <x v="704"/>
    <x v="671"/>
    <x v="0"/>
    <x v="0"/>
  </r>
  <r>
    <x v="1715"/>
    <x v="0"/>
    <x v="101"/>
    <x v="672"/>
    <x v="0"/>
    <x v="0"/>
  </r>
  <r>
    <x v="4124"/>
    <x v="0"/>
    <x v="1028"/>
    <x v="672"/>
    <x v="0"/>
    <x v="1"/>
  </r>
  <r>
    <x v="3725"/>
    <x v="0"/>
    <x v="527"/>
    <x v="672"/>
    <x v="0"/>
    <x v="1"/>
  </r>
  <r>
    <x v="3240"/>
    <x v="1"/>
    <x v="33"/>
    <x v="673"/>
    <x v="0"/>
    <x v="0"/>
  </r>
  <r>
    <x v="3758"/>
    <x v="0"/>
    <x v="801"/>
    <x v="673"/>
    <x v="0"/>
    <x v="1"/>
  </r>
  <r>
    <x v="2715"/>
    <x v="0"/>
    <x v="33"/>
    <x v="673"/>
    <x v="0"/>
    <x v="0"/>
  </r>
  <r>
    <x v="3636"/>
    <x v="0"/>
    <x v="785"/>
    <x v="674"/>
    <x v="0"/>
    <x v="0"/>
  </r>
  <r>
    <x v="3841"/>
    <x v="0"/>
    <x v="651"/>
    <x v="674"/>
    <x v="0"/>
    <x v="1"/>
  </r>
  <r>
    <x v="4481"/>
    <x v="1"/>
    <x v="33"/>
    <x v="674"/>
    <x v="0"/>
    <x v="0"/>
  </r>
  <r>
    <x v="2797"/>
    <x v="0"/>
    <x v="33"/>
    <x v="675"/>
    <x v="0"/>
    <x v="0"/>
  </r>
  <r>
    <x v="4929"/>
    <x v="0"/>
    <x v="165"/>
    <x v="675"/>
    <x v="0"/>
    <x v="0"/>
  </r>
  <r>
    <x v="859"/>
    <x v="0"/>
    <x v="93"/>
    <x v="676"/>
    <x v="0"/>
    <x v="0"/>
  </r>
  <r>
    <x v="3563"/>
    <x v="0"/>
    <x v="128"/>
    <x v="676"/>
    <x v="0"/>
    <x v="0"/>
  </r>
  <r>
    <x v="6199"/>
    <x v="0"/>
    <x v="417"/>
    <x v="676"/>
    <x v="0"/>
    <x v="0"/>
  </r>
  <r>
    <x v="2644"/>
    <x v="0"/>
    <x v="541"/>
    <x v="676"/>
    <x v="0"/>
    <x v="0"/>
  </r>
  <r>
    <x v="511"/>
    <x v="0"/>
    <x v="95"/>
    <x v="677"/>
    <x v="0"/>
    <x v="0"/>
  </r>
  <r>
    <x v="1040"/>
    <x v="0"/>
    <x v="27"/>
    <x v="677"/>
    <x v="0"/>
    <x v="0"/>
  </r>
  <r>
    <x v="3360"/>
    <x v="0"/>
    <x v="691"/>
    <x v="678"/>
    <x v="2"/>
    <x v="0"/>
  </r>
  <r>
    <x v="18681"/>
    <x v="1"/>
    <x v="33"/>
    <x v="678"/>
    <x v="0"/>
    <x v="0"/>
  </r>
  <r>
    <x v="3642"/>
    <x v="0"/>
    <x v="89"/>
    <x v="678"/>
    <x v="2"/>
    <x v="0"/>
  </r>
  <r>
    <x v="4241"/>
    <x v="0"/>
    <x v="436"/>
    <x v="678"/>
    <x v="0"/>
    <x v="0"/>
  </r>
  <r>
    <x v="3956"/>
    <x v="0"/>
    <x v="309"/>
    <x v="678"/>
    <x v="0"/>
    <x v="0"/>
  </r>
  <r>
    <x v="4794"/>
    <x v="0"/>
    <x v="223"/>
    <x v="679"/>
    <x v="4"/>
    <x v="0"/>
  </r>
  <r>
    <x v="2953"/>
    <x v="0"/>
    <x v="342"/>
    <x v="679"/>
    <x v="0"/>
    <x v="0"/>
  </r>
  <r>
    <x v="3894"/>
    <x v="0"/>
    <x v="998"/>
    <x v="679"/>
    <x v="0"/>
    <x v="0"/>
  </r>
  <r>
    <x v="4324"/>
    <x v="0"/>
    <x v="1050"/>
    <x v="679"/>
    <x v="0"/>
    <x v="0"/>
  </r>
  <r>
    <x v="4552"/>
    <x v="0"/>
    <x v="33"/>
    <x v="679"/>
    <x v="1"/>
    <x v="0"/>
  </r>
  <r>
    <x v="2905"/>
    <x v="0"/>
    <x v="858"/>
    <x v="681"/>
    <x v="0"/>
    <x v="0"/>
  </r>
  <r>
    <x v="5433"/>
    <x v="1"/>
    <x v="33"/>
    <x v="681"/>
    <x v="0"/>
    <x v="1"/>
  </r>
  <r>
    <x v="4601"/>
    <x v="0"/>
    <x v="1081"/>
    <x v="681"/>
    <x v="3"/>
    <x v="0"/>
  </r>
  <r>
    <x v="4863"/>
    <x v="0"/>
    <x v="1118"/>
    <x v="681"/>
    <x v="0"/>
    <x v="0"/>
  </r>
  <r>
    <x v="4188"/>
    <x v="0"/>
    <x v="1035"/>
    <x v="681"/>
    <x v="0"/>
    <x v="0"/>
  </r>
  <r>
    <x v="3870"/>
    <x v="0"/>
    <x v="320"/>
    <x v="682"/>
    <x v="0"/>
    <x v="0"/>
  </r>
  <r>
    <x v="2982"/>
    <x v="0"/>
    <x v="617"/>
    <x v="682"/>
    <x v="0"/>
    <x v="0"/>
  </r>
  <r>
    <x v="4434"/>
    <x v="0"/>
    <x v="466"/>
    <x v="682"/>
    <x v="4"/>
    <x v="0"/>
  </r>
  <r>
    <x v="4753"/>
    <x v="1"/>
    <x v="33"/>
    <x v="682"/>
    <x v="3"/>
    <x v="0"/>
  </r>
  <r>
    <x v="4117"/>
    <x v="1"/>
    <x v="33"/>
    <x v="682"/>
    <x v="0"/>
    <x v="0"/>
  </r>
  <r>
    <x v="18682"/>
    <x v="1"/>
    <x v="33"/>
    <x v="682"/>
    <x v="3"/>
    <x v="0"/>
  </r>
  <r>
    <x v="3779"/>
    <x v="0"/>
    <x v="796"/>
    <x v="683"/>
    <x v="2"/>
    <x v="0"/>
  </r>
  <r>
    <x v="4639"/>
    <x v="1"/>
    <x v="33"/>
    <x v="683"/>
    <x v="0"/>
    <x v="0"/>
  </r>
  <r>
    <x v="5281"/>
    <x v="0"/>
    <x v="752"/>
    <x v="683"/>
    <x v="0"/>
    <x v="0"/>
  </r>
  <r>
    <x v="3447"/>
    <x v="0"/>
    <x v="286"/>
    <x v="683"/>
    <x v="0"/>
    <x v="0"/>
  </r>
  <r>
    <x v="7660"/>
    <x v="1"/>
    <x v="33"/>
    <x v="683"/>
    <x v="3"/>
    <x v="0"/>
  </r>
  <r>
    <x v="4527"/>
    <x v="1"/>
    <x v="33"/>
    <x v="683"/>
    <x v="0"/>
    <x v="0"/>
  </r>
  <r>
    <x v="4605"/>
    <x v="0"/>
    <x v="1082"/>
    <x v="683"/>
    <x v="0"/>
    <x v="0"/>
  </r>
  <r>
    <x v="2366"/>
    <x v="0"/>
    <x v="193"/>
    <x v="683"/>
    <x v="0"/>
    <x v="0"/>
  </r>
  <r>
    <x v="5358"/>
    <x v="1"/>
    <x v="33"/>
    <x v="683"/>
    <x v="3"/>
    <x v="1"/>
  </r>
  <r>
    <x v="4131"/>
    <x v="0"/>
    <x v="386"/>
    <x v="683"/>
    <x v="0"/>
    <x v="0"/>
  </r>
  <r>
    <x v="5173"/>
    <x v="1"/>
    <x v="33"/>
    <x v="684"/>
    <x v="0"/>
    <x v="0"/>
  </r>
  <r>
    <x v="18683"/>
    <x v="1"/>
    <x v="33"/>
    <x v="684"/>
    <x v="3"/>
    <x v="1"/>
  </r>
  <r>
    <x v="4354"/>
    <x v="0"/>
    <x v="858"/>
    <x v="684"/>
    <x v="0"/>
    <x v="1"/>
  </r>
  <r>
    <x v="18684"/>
    <x v="1"/>
    <x v="33"/>
    <x v="684"/>
    <x v="0"/>
    <x v="0"/>
  </r>
  <r>
    <x v="2711"/>
    <x v="0"/>
    <x v="347"/>
    <x v="684"/>
    <x v="2"/>
    <x v="0"/>
  </r>
  <r>
    <x v="4553"/>
    <x v="1"/>
    <x v="33"/>
    <x v="684"/>
    <x v="3"/>
    <x v="1"/>
  </r>
  <r>
    <x v="5850"/>
    <x v="1"/>
    <x v="33"/>
    <x v="684"/>
    <x v="0"/>
    <x v="1"/>
  </r>
  <r>
    <x v="4191"/>
    <x v="1"/>
    <x v="928"/>
    <x v="684"/>
    <x v="0"/>
    <x v="0"/>
  </r>
  <r>
    <x v="5174"/>
    <x v="1"/>
    <x v="33"/>
    <x v="685"/>
    <x v="0"/>
    <x v="0"/>
  </r>
  <r>
    <x v="4211"/>
    <x v="0"/>
    <x v="1001"/>
    <x v="685"/>
    <x v="0"/>
    <x v="0"/>
  </r>
  <r>
    <x v="3924"/>
    <x v="1"/>
    <x v="341"/>
    <x v="685"/>
    <x v="2"/>
    <x v="0"/>
  </r>
  <r>
    <x v="4904"/>
    <x v="0"/>
    <x v="1056"/>
    <x v="685"/>
    <x v="0"/>
    <x v="0"/>
  </r>
  <r>
    <x v="1453"/>
    <x v="1"/>
    <x v="33"/>
    <x v="685"/>
    <x v="0"/>
    <x v="0"/>
  </r>
  <r>
    <x v="18685"/>
    <x v="1"/>
    <x v="33"/>
    <x v="685"/>
    <x v="0"/>
    <x v="0"/>
  </r>
  <r>
    <x v="3941"/>
    <x v="0"/>
    <x v="1007"/>
    <x v="685"/>
    <x v="0"/>
    <x v="1"/>
  </r>
  <r>
    <x v="18686"/>
    <x v="1"/>
    <x v="33"/>
    <x v="685"/>
    <x v="3"/>
    <x v="1"/>
  </r>
  <r>
    <x v="18687"/>
    <x v="1"/>
    <x v="33"/>
    <x v="685"/>
    <x v="0"/>
    <x v="0"/>
  </r>
  <r>
    <x v="2219"/>
    <x v="0"/>
    <x v="2"/>
    <x v="685"/>
    <x v="0"/>
    <x v="0"/>
  </r>
  <r>
    <x v="3711"/>
    <x v="0"/>
    <x v="38"/>
    <x v="685"/>
    <x v="3"/>
    <x v="0"/>
  </r>
  <r>
    <x v="2776"/>
    <x v="1"/>
    <x v="600"/>
    <x v="685"/>
    <x v="0"/>
    <x v="0"/>
  </r>
  <r>
    <x v="18688"/>
    <x v="1"/>
    <x v="33"/>
    <x v="685"/>
    <x v="3"/>
    <x v="0"/>
  </r>
  <r>
    <x v="5175"/>
    <x v="1"/>
    <x v="33"/>
    <x v="686"/>
    <x v="0"/>
    <x v="0"/>
  </r>
  <r>
    <x v="4881"/>
    <x v="0"/>
    <x v="113"/>
    <x v="686"/>
    <x v="0"/>
    <x v="0"/>
  </r>
  <r>
    <x v="3140"/>
    <x v="0"/>
    <x v="611"/>
    <x v="686"/>
    <x v="0"/>
    <x v="0"/>
  </r>
  <r>
    <x v="4470"/>
    <x v="0"/>
    <x v="710"/>
    <x v="686"/>
    <x v="0"/>
    <x v="0"/>
  </r>
  <r>
    <x v="5034"/>
    <x v="0"/>
    <x v="1133"/>
    <x v="686"/>
    <x v="0"/>
    <x v="1"/>
  </r>
  <r>
    <x v="4543"/>
    <x v="0"/>
    <x v="1074"/>
    <x v="686"/>
    <x v="0"/>
    <x v="1"/>
  </r>
  <r>
    <x v="4554"/>
    <x v="0"/>
    <x v="707"/>
    <x v="686"/>
    <x v="0"/>
    <x v="0"/>
  </r>
  <r>
    <x v="5401"/>
    <x v="1"/>
    <x v="33"/>
    <x v="687"/>
    <x v="0"/>
    <x v="0"/>
  </r>
  <r>
    <x v="5087"/>
    <x v="0"/>
    <x v="657"/>
    <x v="687"/>
    <x v="0"/>
    <x v="1"/>
  </r>
  <r>
    <x v="4736"/>
    <x v="0"/>
    <x v="756"/>
    <x v="687"/>
    <x v="0"/>
    <x v="0"/>
  </r>
  <r>
    <x v="5003"/>
    <x v="1"/>
    <x v="33"/>
    <x v="687"/>
    <x v="0"/>
    <x v="0"/>
  </r>
  <r>
    <x v="6074"/>
    <x v="0"/>
    <x v="467"/>
    <x v="688"/>
    <x v="0"/>
    <x v="1"/>
  </r>
  <r>
    <x v="4597"/>
    <x v="0"/>
    <x v="468"/>
    <x v="688"/>
    <x v="0"/>
    <x v="0"/>
  </r>
  <r>
    <x v="4600"/>
    <x v="1"/>
    <x v="33"/>
    <x v="688"/>
    <x v="0"/>
    <x v="0"/>
  </r>
  <r>
    <x v="4602"/>
    <x v="0"/>
    <x v="933"/>
    <x v="688"/>
    <x v="0"/>
    <x v="0"/>
  </r>
  <r>
    <x v="4611"/>
    <x v="1"/>
    <x v="410"/>
    <x v="688"/>
    <x v="2"/>
    <x v="1"/>
  </r>
  <r>
    <x v="5228"/>
    <x v="0"/>
    <x v="474"/>
    <x v="688"/>
    <x v="0"/>
    <x v="0"/>
  </r>
  <r>
    <x v="4473"/>
    <x v="0"/>
    <x v="56"/>
    <x v="688"/>
    <x v="0"/>
    <x v="0"/>
  </r>
  <r>
    <x v="4806"/>
    <x v="1"/>
    <x v="33"/>
    <x v="689"/>
    <x v="0"/>
    <x v="0"/>
  </r>
  <r>
    <x v="4647"/>
    <x v="1"/>
    <x v="849"/>
    <x v="689"/>
    <x v="0"/>
    <x v="0"/>
  </r>
  <r>
    <x v="8296"/>
    <x v="1"/>
    <x v="33"/>
    <x v="689"/>
    <x v="0"/>
    <x v="0"/>
  </r>
  <r>
    <x v="18689"/>
    <x v="1"/>
    <x v="33"/>
    <x v="689"/>
    <x v="0"/>
    <x v="1"/>
  </r>
  <r>
    <x v="5019"/>
    <x v="0"/>
    <x v="189"/>
    <x v="689"/>
    <x v="0"/>
    <x v="0"/>
  </r>
  <r>
    <x v="18690"/>
    <x v="1"/>
    <x v="33"/>
    <x v="689"/>
    <x v="3"/>
    <x v="0"/>
  </r>
  <r>
    <x v="5085"/>
    <x v="0"/>
    <x v="267"/>
    <x v="690"/>
    <x v="4"/>
    <x v="0"/>
  </r>
  <r>
    <x v="18691"/>
    <x v="1"/>
    <x v="33"/>
    <x v="690"/>
    <x v="0"/>
    <x v="0"/>
  </r>
  <r>
    <x v="5076"/>
    <x v="0"/>
    <x v="997"/>
    <x v="691"/>
    <x v="0"/>
    <x v="0"/>
  </r>
  <r>
    <x v="4894"/>
    <x v="0"/>
    <x v="587"/>
    <x v="691"/>
    <x v="0"/>
    <x v="0"/>
  </r>
  <r>
    <x v="18692"/>
    <x v="1"/>
    <x v="33"/>
    <x v="691"/>
    <x v="0"/>
    <x v="0"/>
  </r>
  <r>
    <x v="5420"/>
    <x v="0"/>
    <x v="486"/>
    <x v="691"/>
    <x v="0"/>
    <x v="1"/>
  </r>
  <r>
    <x v="4918"/>
    <x v="1"/>
    <x v="33"/>
    <x v="691"/>
    <x v="0"/>
    <x v="0"/>
  </r>
  <r>
    <x v="4801"/>
    <x v="0"/>
    <x v="1109"/>
    <x v="692"/>
    <x v="4"/>
    <x v="0"/>
  </r>
  <r>
    <x v="5185"/>
    <x v="0"/>
    <x v="470"/>
    <x v="692"/>
    <x v="0"/>
    <x v="0"/>
  </r>
  <r>
    <x v="2356"/>
    <x v="0"/>
    <x v="747"/>
    <x v="692"/>
    <x v="0"/>
    <x v="0"/>
  </r>
  <r>
    <x v="5937"/>
    <x v="0"/>
    <x v="683"/>
    <x v="692"/>
    <x v="0"/>
    <x v="1"/>
  </r>
  <r>
    <x v="18693"/>
    <x v="0"/>
    <x v="1780"/>
    <x v="692"/>
    <x v="1"/>
    <x v="0"/>
  </r>
  <r>
    <x v="4328"/>
    <x v="0"/>
    <x v="54"/>
    <x v="692"/>
    <x v="0"/>
    <x v="0"/>
  </r>
  <r>
    <x v="5078"/>
    <x v="0"/>
    <x v="752"/>
    <x v="693"/>
    <x v="0"/>
    <x v="1"/>
  </r>
  <r>
    <x v="5567"/>
    <x v="1"/>
    <x v="33"/>
    <x v="693"/>
    <x v="0"/>
    <x v="0"/>
  </r>
  <r>
    <x v="4632"/>
    <x v="0"/>
    <x v="1085"/>
    <x v="693"/>
    <x v="0"/>
    <x v="1"/>
  </r>
  <r>
    <x v="5195"/>
    <x v="0"/>
    <x v="604"/>
    <x v="694"/>
    <x v="0"/>
    <x v="0"/>
  </r>
  <r>
    <x v="5539"/>
    <x v="0"/>
    <x v="789"/>
    <x v="694"/>
    <x v="0"/>
    <x v="0"/>
  </r>
  <r>
    <x v="5321"/>
    <x v="1"/>
    <x v="33"/>
    <x v="694"/>
    <x v="0"/>
    <x v="0"/>
  </r>
  <r>
    <x v="2458"/>
    <x v="0"/>
    <x v="647"/>
    <x v="694"/>
    <x v="0"/>
    <x v="1"/>
  </r>
  <r>
    <x v="18694"/>
    <x v="1"/>
    <x v="33"/>
    <x v="694"/>
    <x v="0"/>
    <x v="0"/>
  </r>
  <r>
    <x v="5719"/>
    <x v="0"/>
    <x v="401"/>
    <x v="694"/>
    <x v="0"/>
    <x v="0"/>
  </r>
  <r>
    <x v="18695"/>
    <x v="1"/>
    <x v="1749"/>
    <x v="695"/>
    <x v="0"/>
    <x v="0"/>
  </r>
  <r>
    <x v="3358"/>
    <x v="0"/>
    <x v="822"/>
    <x v="695"/>
    <x v="0"/>
    <x v="1"/>
  </r>
  <r>
    <x v="18696"/>
    <x v="1"/>
    <x v="33"/>
    <x v="695"/>
    <x v="0"/>
    <x v="0"/>
  </r>
  <r>
    <x v="5801"/>
    <x v="1"/>
    <x v="33"/>
    <x v="695"/>
    <x v="0"/>
    <x v="0"/>
  </r>
  <r>
    <x v="5568"/>
    <x v="1"/>
    <x v="33"/>
    <x v="695"/>
    <x v="0"/>
    <x v="0"/>
  </r>
  <r>
    <x v="18697"/>
    <x v="1"/>
    <x v="33"/>
    <x v="695"/>
    <x v="0"/>
    <x v="0"/>
  </r>
  <r>
    <x v="5591"/>
    <x v="0"/>
    <x v="676"/>
    <x v="695"/>
    <x v="0"/>
    <x v="0"/>
  </r>
  <r>
    <x v="6290"/>
    <x v="1"/>
    <x v="33"/>
    <x v="695"/>
    <x v="0"/>
    <x v="0"/>
  </r>
  <r>
    <x v="6204"/>
    <x v="1"/>
    <x v="436"/>
    <x v="696"/>
    <x v="0"/>
    <x v="0"/>
  </r>
  <r>
    <x v="3760"/>
    <x v="0"/>
    <x v="976"/>
    <x v="696"/>
    <x v="0"/>
    <x v="0"/>
  </r>
  <r>
    <x v="6435"/>
    <x v="1"/>
    <x v="33"/>
    <x v="696"/>
    <x v="0"/>
    <x v="0"/>
  </r>
  <r>
    <x v="5152"/>
    <x v="0"/>
    <x v="761"/>
    <x v="696"/>
    <x v="0"/>
    <x v="1"/>
  </r>
  <r>
    <x v="7105"/>
    <x v="0"/>
    <x v="1121"/>
    <x v="697"/>
    <x v="0"/>
    <x v="0"/>
  </r>
  <r>
    <x v="3098"/>
    <x v="1"/>
    <x v="887"/>
    <x v="697"/>
    <x v="0"/>
    <x v="1"/>
  </r>
  <r>
    <x v="5571"/>
    <x v="0"/>
    <x v="841"/>
    <x v="697"/>
    <x v="0"/>
    <x v="0"/>
  </r>
  <r>
    <x v="3647"/>
    <x v="0"/>
    <x v="33"/>
    <x v="697"/>
    <x v="3"/>
    <x v="0"/>
  </r>
  <r>
    <x v="5810"/>
    <x v="0"/>
    <x v="100"/>
    <x v="697"/>
    <x v="0"/>
    <x v="0"/>
  </r>
  <r>
    <x v="6302"/>
    <x v="0"/>
    <x v="572"/>
    <x v="697"/>
    <x v="0"/>
    <x v="0"/>
  </r>
  <r>
    <x v="4959"/>
    <x v="0"/>
    <x v="370"/>
    <x v="697"/>
    <x v="1"/>
    <x v="1"/>
  </r>
  <r>
    <x v="6217"/>
    <x v="0"/>
    <x v="1235"/>
    <x v="698"/>
    <x v="0"/>
    <x v="0"/>
  </r>
  <r>
    <x v="8258"/>
    <x v="0"/>
    <x v="327"/>
    <x v="698"/>
    <x v="0"/>
    <x v="1"/>
  </r>
  <r>
    <x v="6286"/>
    <x v="0"/>
    <x v="775"/>
    <x v="698"/>
    <x v="0"/>
    <x v="0"/>
  </r>
  <r>
    <x v="6489"/>
    <x v="0"/>
    <x v="33"/>
    <x v="699"/>
    <x v="0"/>
    <x v="0"/>
  </r>
  <r>
    <x v="6966"/>
    <x v="1"/>
    <x v="33"/>
    <x v="699"/>
    <x v="0"/>
    <x v="0"/>
  </r>
  <r>
    <x v="6623"/>
    <x v="0"/>
    <x v="1216"/>
    <x v="699"/>
    <x v="2"/>
    <x v="1"/>
  </r>
  <r>
    <x v="7440"/>
    <x v="0"/>
    <x v="1131"/>
    <x v="700"/>
    <x v="0"/>
    <x v="0"/>
  </r>
  <r>
    <x v="12296"/>
    <x v="1"/>
    <x v="410"/>
    <x v="700"/>
    <x v="0"/>
    <x v="0"/>
  </r>
  <r>
    <x v="5357"/>
    <x v="0"/>
    <x v="118"/>
    <x v="701"/>
    <x v="0"/>
    <x v="0"/>
  </r>
  <r>
    <x v="11215"/>
    <x v="1"/>
    <x v="434"/>
    <x v="701"/>
    <x v="0"/>
    <x v="0"/>
  </r>
  <r>
    <x v="7842"/>
    <x v="1"/>
    <x v="33"/>
    <x v="702"/>
    <x v="0"/>
    <x v="0"/>
  </r>
  <r>
    <x v="6932"/>
    <x v="0"/>
    <x v="204"/>
    <x v="702"/>
    <x v="0"/>
    <x v="1"/>
  </r>
  <r>
    <x v="7171"/>
    <x v="1"/>
    <x v="33"/>
    <x v="702"/>
    <x v="0"/>
    <x v="0"/>
  </r>
  <r>
    <x v="7583"/>
    <x v="0"/>
    <x v="1245"/>
    <x v="704"/>
    <x v="0"/>
    <x v="1"/>
  </r>
  <r>
    <x v="18698"/>
    <x v="1"/>
    <x v="33"/>
    <x v="705"/>
    <x v="0"/>
    <x v="1"/>
  </r>
  <r>
    <x v="3440"/>
    <x v="0"/>
    <x v="91"/>
    <x v="705"/>
    <x v="0"/>
    <x v="1"/>
  </r>
  <r>
    <x v="7948"/>
    <x v="1"/>
    <x v="33"/>
    <x v="705"/>
    <x v="0"/>
    <x v="1"/>
  </r>
  <r>
    <x v="7676"/>
    <x v="0"/>
    <x v="365"/>
    <x v="705"/>
    <x v="0"/>
    <x v="1"/>
  </r>
  <r>
    <x v="8042"/>
    <x v="0"/>
    <x v="1051"/>
    <x v="705"/>
    <x v="0"/>
    <x v="1"/>
  </r>
  <r>
    <x v="6597"/>
    <x v="0"/>
    <x v="1001"/>
    <x v="705"/>
    <x v="0"/>
    <x v="1"/>
  </r>
  <r>
    <x v="8662"/>
    <x v="0"/>
    <x v="1154"/>
    <x v="706"/>
    <x v="0"/>
    <x v="1"/>
  </r>
  <r>
    <x v="8279"/>
    <x v="0"/>
    <x v="1379"/>
    <x v="706"/>
    <x v="0"/>
    <x v="1"/>
  </r>
  <r>
    <x v="7950"/>
    <x v="0"/>
    <x v="1364"/>
    <x v="706"/>
    <x v="0"/>
    <x v="1"/>
  </r>
  <r>
    <x v="8295"/>
    <x v="0"/>
    <x v="713"/>
    <x v="706"/>
    <x v="0"/>
    <x v="0"/>
  </r>
  <r>
    <x v="18699"/>
    <x v="1"/>
    <x v="33"/>
    <x v="706"/>
    <x v="0"/>
    <x v="1"/>
  </r>
  <r>
    <x v="9736"/>
    <x v="0"/>
    <x v="984"/>
    <x v="706"/>
    <x v="0"/>
    <x v="1"/>
  </r>
  <r>
    <x v="7803"/>
    <x v="0"/>
    <x v="123"/>
    <x v="706"/>
    <x v="0"/>
    <x v="1"/>
  </r>
  <r>
    <x v="18700"/>
    <x v="1"/>
    <x v="33"/>
    <x v="708"/>
    <x v="0"/>
    <x v="1"/>
  </r>
  <r>
    <x v="18701"/>
    <x v="0"/>
    <x v="1709"/>
    <x v="708"/>
    <x v="2"/>
    <x v="1"/>
  </r>
  <r>
    <x v="898"/>
    <x v="1"/>
    <x v="33"/>
    <x v="386"/>
    <x v="0"/>
    <x v="0"/>
  </r>
  <r>
    <x v="815"/>
    <x v="1"/>
    <x v="33"/>
    <x v="444"/>
    <x v="0"/>
    <x v="0"/>
  </r>
  <r>
    <x v="1312"/>
    <x v="1"/>
    <x v="504"/>
    <x v="448"/>
    <x v="2"/>
    <x v="0"/>
  </r>
  <r>
    <x v="159"/>
    <x v="1"/>
    <x v="33"/>
    <x v="449"/>
    <x v="0"/>
    <x v="0"/>
  </r>
  <r>
    <x v="412"/>
    <x v="1"/>
    <x v="201"/>
    <x v="474"/>
    <x v="0"/>
    <x v="0"/>
  </r>
  <r>
    <x v="1406"/>
    <x v="1"/>
    <x v="33"/>
    <x v="564"/>
    <x v="2"/>
    <x v="0"/>
  </r>
  <r>
    <x v="1017"/>
    <x v="1"/>
    <x v="328"/>
    <x v="570"/>
    <x v="2"/>
    <x v="0"/>
  </r>
  <r>
    <x v="2535"/>
    <x v="1"/>
    <x v="33"/>
    <x v="574"/>
    <x v="1"/>
    <x v="0"/>
  </r>
  <r>
    <x v="18702"/>
    <x v="1"/>
    <x v="33"/>
    <x v="578"/>
    <x v="2"/>
    <x v="1"/>
  </r>
  <r>
    <x v="2531"/>
    <x v="1"/>
    <x v="33"/>
    <x v="580"/>
    <x v="0"/>
    <x v="0"/>
  </r>
  <r>
    <x v="1712"/>
    <x v="1"/>
    <x v="33"/>
    <x v="582"/>
    <x v="2"/>
    <x v="1"/>
  </r>
  <r>
    <x v="18703"/>
    <x v="1"/>
    <x v="33"/>
    <x v="583"/>
    <x v="2"/>
    <x v="0"/>
  </r>
  <r>
    <x v="18704"/>
    <x v="1"/>
    <x v="33"/>
    <x v="589"/>
    <x v="1"/>
    <x v="0"/>
  </r>
  <r>
    <x v="1022"/>
    <x v="1"/>
    <x v="33"/>
    <x v="593"/>
    <x v="2"/>
    <x v="1"/>
  </r>
  <r>
    <x v="18705"/>
    <x v="0"/>
    <x v="33"/>
    <x v="597"/>
    <x v="1"/>
    <x v="1"/>
  </r>
  <r>
    <x v="18706"/>
    <x v="0"/>
    <x v="383"/>
    <x v="598"/>
    <x v="1"/>
    <x v="1"/>
  </r>
  <r>
    <x v="1486"/>
    <x v="0"/>
    <x v="550"/>
    <x v="602"/>
    <x v="1"/>
    <x v="0"/>
  </r>
  <r>
    <x v="18707"/>
    <x v="1"/>
    <x v="33"/>
    <x v="604"/>
    <x v="1"/>
    <x v="1"/>
  </r>
  <r>
    <x v="1900"/>
    <x v="1"/>
    <x v="33"/>
    <x v="607"/>
    <x v="1"/>
    <x v="0"/>
  </r>
  <r>
    <x v="18708"/>
    <x v="1"/>
    <x v="33"/>
    <x v="616"/>
    <x v="1"/>
    <x v="1"/>
  </r>
  <r>
    <x v="1748"/>
    <x v="0"/>
    <x v="606"/>
    <x v="619"/>
    <x v="1"/>
    <x v="0"/>
  </r>
  <r>
    <x v="18709"/>
    <x v="0"/>
    <x v="33"/>
    <x v="620"/>
    <x v="1"/>
    <x v="1"/>
  </r>
  <r>
    <x v="18710"/>
    <x v="1"/>
    <x v="33"/>
    <x v="620"/>
    <x v="2"/>
    <x v="1"/>
  </r>
  <r>
    <x v="834"/>
    <x v="1"/>
    <x v="33"/>
    <x v="623"/>
    <x v="1"/>
    <x v="1"/>
  </r>
  <r>
    <x v="18711"/>
    <x v="1"/>
    <x v="33"/>
    <x v="624"/>
    <x v="1"/>
    <x v="1"/>
  </r>
  <r>
    <x v="18712"/>
    <x v="0"/>
    <x v="575"/>
    <x v="625"/>
    <x v="1"/>
    <x v="1"/>
  </r>
  <r>
    <x v="2652"/>
    <x v="1"/>
    <x v="33"/>
    <x v="626"/>
    <x v="0"/>
    <x v="0"/>
  </r>
  <r>
    <x v="1842"/>
    <x v="1"/>
    <x v="33"/>
    <x v="628"/>
    <x v="3"/>
    <x v="0"/>
  </r>
  <r>
    <x v="2467"/>
    <x v="1"/>
    <x v="33"/>
    <x v="629"/>
    <x v="2"/>
    <x v="0"/>
  </r>
  <r>
    <x v="18713"/>
    <x v="1"/>
    <x v="33"/>
    <x v="629"/>
    <x v="1"/>
    <x v="1"/>
  </r>
  <r>
    <x v="2109"/>
    <x v="1"/>
    <x v="33"/>
    <x v="631"/>
    <x v="0"/>
    <x v="0"/>
  </r>
  <r>
    <x v="2156"/>
    <x v="1"/>
    <x v="33"/>
    <x v="631"/>
    <x v="1"/>
    <x v="0"/>
  </r>
  <r>
    <x v="18714"/>
    <x v="1"/>
    <x v="33"/>
    <x v="634"/>
    <x v="0"/>
    <x v="0"/>
  </r>
  <r>
    <x v="2667"/>
    <x v="1"/>
    <x v="33"/>
    <x v="635"/>
    <x v="2"/>
    <x v="1"/>
  </r>
  <r>
    <x v="1888"/>
    <x v="1"/>
    <x v="33"/>
    <x v="636"/>
    <x v="0"/>
    <x v="0"/>
  </r>
  <r>
    <x v="2330"/>
    <x v="1"/>
    <x v="33"/>
    <x v="636"/>
    <x v="0"/>
    <x v="0"/>
  </r>
  <r>
    <x v="18715"/>
    <x v="1"/>
    <x v="33"/>
    <x v="637"/>
    <x v="1"/>
    <x v="1"/>
  </r>
  <r>
    <x v="2412"/>
    <x v="1"/>
    <x v="33"/>
    <x v="637"/>
    <x v="0"/>
    <x v="0"/>
  </r>
  <r>
    <x v="18716"/>
    <x v="1"/>
    <x v="33"/>
    <x v="637"/>
    <x v="1"/>
    <x v="1"/>
  </r>
  <r>
    <x v="18717"/>
    <x v="1"/>
    <x v="33"/>
    <x v="638"/>
    <x v="1"/>
    <x v="1"/>
  </r>
  <r>
    <x v="1741"/>
    <x v="0"/>
    <x v="533"/>
    <x v="639"/>
    <x v="1"/>
    <x v="0"/>
  </r>
  <r>
    <x v="3034"/>
    <x v="1"/>
    <x v="33"/>
    <x v="639"/>
    <x v="0"/>
    <x v="0"/>
  </r>
  <r>
    <x v="2187"/>
    <x v="1"/>
    <x v="33"/>
    <x v="640"/>
    <x v="0"/>
    <x v="0"/>
  </r>
  <r>
    <x v="2384"/>
    <x v="1"/>
    <x v="33"/>
    <x v="642"/>
    <x v="0"/>
    <x v="0"/>
  </r>
  <r>
    <x v="1129"/>
    <x v="1"/>
    <x v="33"/>
    <x v="642"/>
    <x v="0"/>
    <x v="0"/>
  </r>
  <r>
    <x v="2648"/>
    <x v="1"/>
    <x v="33"/>
    <x v="644"/>
    <x v="0"/>
    <x v="0"/>
  </r>
  <r>
    <x v="2736"/>
    <x v="1"/>
    <x v="33"/>
    <x v="645"/>
    <x v="0"/>
    <x v="0"/>
  </r>
  <r>
    <x v="2851"/>
    <x v="1"/>
    <x v="33"/>
    <x v="647"/>
    <x v="0"/>
    <x v="0"/>
  </r>
  <r>
    <x v="18718"/>
    <x v="1"/>
    <x v="33"/>
    <x v="648"/>
    <x v="1"/>
    <x v="1"/>
  </r>
  <r>
    <x v="3170"/>
    <x v="1"/>
    <x v="33"/>
    <x v="649"/>
    <x v="2"/>
    <x v="1"/>
  </r>
  <r>
    <x v="2616"/>
    <x v="1"/>
    <x v="805"/>
    <x v="651"/>
    <x v="0"/>
    <x v="0"/>
  </r>
  <r>
    <x v="3108"/>
    <x v="1"/>
    <x v="33"/>
    <x v="651"/>
    <x v="0"/>
    <x v="0"/>
  </r>
  <r>
    <x v="18719"/>
    <x v="1"/>
    <x v="33"/>
    <x v="652"/>
    <x v="0"/>
    <x v="0"/>
  </r>
  <r>
    <x v="18720"/>
    <x v="1"/>
    <x v="33"/>
    <x v="653"/>
    <x v="0"/>
    <x v="0"/>
  </r>
  <r>
    <x v="1244"/>
    <x v="1"/>
    <x v="33"/>
    <x v="653"/>
    <x v="2"/>
    <x v="0"/>
  </r>
  <r>
    <x v="3294"/>
    <x v="1"/>
    <x v="33"/>
    <x v="653"/>
    <x v="0"/>
    <x v="0"/>
  </r>
  <r>
    <x v="3064"/>
    <x v="1"/>
    <x v="33"/>
    <x v="655"/>
    <x v="0"/>
    <x v="0"/>
  </r>
  <r>
    <x v="3322"/>
    <x v="1"/>
    <x v="33"/>
    <x v="656"/>
    <x v="0"/>
    <x v="0"/>
  </r>
  <r>
    <x v="1026"/>
    <x v="1"/>
    <x v="33"/>
    <x v="656"/>
    <x v="0"/>
    <x v="0"/>
  </r>
  <r>
    <x v="2115"/>
    <x v="1"/>
    <x v="380"/>
    <x v="657"/>
    <x v="0"/>
    <x v="0"/>
  </r>
  <r>
    <x v="2677"/>
    <x v="1"/>
    <x v="33"/>
    <x v="657"/>
    <x v="1"/>
    <x v="0"/>
  </r>
  <r>
    <x v="3013"/>
    <x v="0"/>
    <x v="33"/>
    <x v="657"/>
    <x v="1"/>
    <x v="0"/>
  </r>
  <r>
    <x v="635"/>
    <x v="1"/>
    <x v="33"/>
    <x v="658"/>
    <x v="0"/>
    <x v="0"/>
  </r>
  <r>
    <x v="1943"/>
    <x v="1"/>
    <x v="33"/>
    <x v="658"/>
    <x v="0"/>
    <x v="0"/>
  </r>
  <r>
    <x v="3972"/>
    <x v="1"/>
    <x v="33"/>
    <x v="660"/>
    <x v="0"/>
    <x v="0"/>
  </r>
  <r>
    <x v="1890"/>
    <x v="1"/>
    <x v="33"/>
    <x v="660"/>
    <x v="0"/>
    <x v="0"/>
  </r>
  <r>
    <x v="3079"/>
    <x v="1"/>
    <x v="33"/>
    <x v="660"/>
    <x v="0"/>
    <x v="0"/>
  </r>
  <r>
    <x v="4012"/>
    <x v="0"/>
    <x v="25"/>
    <x v="660"/>
    <x v="0"/>
    <x v="1"/>
  </r>
  <r>
    <x v="18721"/>
    <x v="1"/>
    <x v="33"/>
    <x v="661"/>
    <x v="0"/>
    <x v="0"/>
  </r>
  <r>
    <x v="3231"/>
    <x v="1"/>
    <x v="33"/>
    <x v="661"/>
    <x v="0"/>
    <x v="0"/>
  </r>
  <r>
    <x v="1426"/>
    <x v="1"/>
    <x v="33"/>
    <x v="662"/>
    <x v="0"/>
    <x v="0"/>
  </r>
  <r>
    <x v="2278"/>
    <x v="1"/>
    <x v="731"/>
    <x v="662"/>
    <x v="0"/>
    <x v="0"/>
  </r>
  <r>
    <x v="3279"/>
    <x v="0"/>
    <x v="918"/>
    <x v="662"/>
    <x v="1"/>
    <x v="0"/>
  </r>
  <r>
    <x v="4192"/>
    <x v="1"/>
    <x v="33"/>
    <x v="662"/>
    <x v="0"/>
    <x v="0"/>
  </r>
  <r>
    <x v="2190"/>
    <x v="1"/>
    <x v="33"/>
    <x v="663"/>
    <x v="0"/>
    <x v="0"/>
  </r>
  <r>
    <x v="2034"/>
    <x v="1"/>
    <x v="33"/>
    <x v="663"/>
    <x v="0"/>
    <x v="0"/>
  </r>
  <r>
    <x v="3577"/>
    <x v="1"/>
    <x v="33"/>
    <x v="663"/>
    <x v="0"/>
    <x v="0"/>
  </r>
  <r>
    <x v="3104"/>
    <x v="1"/>
    <x v="33"/>
    <x v="663"/>
    <x v="0"/>
    <x v="0"/>
  </r>
  <r>
    <x v="3411"/>
    <x v="1"/>
    <x v="33"/>
    <x v="663"/>
    <x v="3"/>
    <x v="0"/>
  </r>
  <r>
    <x v="3238"/>
    <x v="0"/>
    <x v="876"/>
    <x v="663"/>
    <x v="0"/>
    <x v="0"/>
  </r>
  <r>
    <x v="4623"/>
    <x v="1"/>
    <x v="33"/>
    <x v="663"/>
    <x v="3"/>
    <x v="0"/>
  </r>
  <r>
    <x v="3300"/>
    <x v="0"/>
    <x v="922"/>
    <x v="663"/>
    <x v="0"/>
    <x v="0"/>
  </r>
  <r>
    <x v="3586"/>
    <x v="1"/>
    <x v="33"/>
    <x v="664"/>
    <x v="0"/>
    <x v="0"/>
  </r>
  <r>
    <x v="2069"/>
    <x v="1"/>
    <x v="33"/>
    <x v="664"/>
    <x v="0"/>
    <x v="0"/>
  </r>
  <r>
    <x v="4245"/>
    <x v="1"/>
    <x v="33"/>
    <x v="664"/>
    <x v="0"/>
    <x v="0"/>
  </r>
  <r>
    <x v="4344"/>
    <x v="1"/>
    <x v="33"/>
    <x v="664"/>
    <x v="0"/>
    <x v="0"/>
  </r>
  <r>
    <x v="3875"/>
    <x v="1"/>
    <x v="33"/>
    <x v="666"/>
    <x v="0"/>
    <x v="0"/>
  </r>
  <r>
    <x v="4280"/>
    <x v="1"/>
    <x v="33"/>
    <x v="666"/>
    <x v="0"/>
    <x v="1"/>
  </r>
  <r>
    <x v="4144"/>
    <x v="1"/>
    <x v="33"/>
    <x v="666"/>
    <x v="0"/>
    <x v="1"/>
  </r>
  <r>
    <x v="3833"/>
    <x v="1"/>
    <x v="33"/>
    <x v="666"/>
    <x v="0"/>
    <x v="0"/>
  </r>
  <r>
    <x v="3891"/>
    <x v="1"/>
    <x v="33"/>
    <x v="666"/>
    <x v="0"/>
    <x v="0"/>
  </r>
  <r>
    <x v="1381"/>
    <x v="1"/>
    <x v="33"/>
    <x v="666"/>
    <x v="3"/>
    <x v="0"/>
  </r>
  <r>
    <x v="4402"/>
    <x v="1"/>
    <x v="33"/>
    <x v="666"/>
    <x v="0"/>
    <x v="0"/>
  </r>
  <r>
    <x v="2946"/>
    <x v="1"/>
    <x v="33"/>
    <x v="667"/>
    <x v="3"/>
    <x v="0"/>
  </r>
  <r>
    <x v="2651"/>
    <x v="1"/>
    <x v="33"/>
    <x v="667"/>
    <x v="0"/>
    <x v="0"/>
  </r>
  <r>
    <x v="1467"/>
    <x v="1"/>
    <x v="33"/>
    <x v="667"/>
    <x v="3"/>
    <x v="0"/>
  </r>
  <r>
    <x v="1266"/>
    <x v="1"/>
    <x v="33"/>
    <x v="667"/>
    <x v="0"/>
    <x v="0"/>
  </r>
  <r>
    <x v="3267"/>
    <x v="1"/>
    <x v="916"/>
    <x v="668"/>
    <x v="0"/>
    <x v="0"/>
  </r>
  <r>
    <x v="3566"/>
    <x v="0"/>
    <x v="359"/>
    <x v="668"/>
    <x v="0"/>
    <x v="0"/>
  </r>
  <r>
    <x v="1691"/>
    <x v="0"/>
    <x v="125"/>
    <x v="668"/>
    <x v="3"/>
    <x v="0"/>
  </r>
  <r>
    <x v="3646"/>
    <x v="1"/>
    <x v="33"/>
    <x v="668"/>
    <x v="3"/>
    <x v="0"/>
  </r>
  <r>
    <x v="3988"/>
    <x v="1"/>
    <x v="33"/>
    <x v="669"/>
    <x v="0"/>
    <x v="0"/>
  </r>
  <r>
    <x v="2169"/>
    <x v="1"/>
    <x v="33"/>
    <x v="669"/>
    <x v="0"/>
    <x v="0"/>
  </r>
  <r>
    <x v="4896"/>
    <x v="1"/>
    <x v="33"/>
    <x v="670"/>
    <x v="0"/>
    <x v="0"/>
  </r>
  <r>
    <x v="4559"/>
    <x v="1"/>
    <x v="33"/>
    <x v="670"/>
    <x v="0"/>
    <x v="0"/>
  </r>
  <r>
    <x v="3776"/>
    <x v="0"/>
    <x v="978"/>
    <x v="670"/>
    <x v="2"/>
    <x v="0"/>
  </r>
  <r>
    <x v="3353"/>
    <x v="1"/>
    <x v="930"/>
    <x v="671"/>
    <x v="0"/>
    <x v="0"/>
  </r>
  <r>
    <x v="3738"/>
    <x v="1"/>
    <x v="795"/>
    <x v="671"/>
    <x v="0"/>
    <x v="0"/>
  </r>
  <r>
    <x v="4220"/>
    <x v="1"/>
    <x v="33"/>
    <x v="672"/>
    <x v="0"/>
    <x v="0"/>
  </r>
  <r>
    <x v="2818"/>
    <x v="0"/>
    <x v="780"/>
    <x v="672"/>
    <x v="0"/>
    <x v="0"/>
  </r>
  <r>
    <x v="3547"/>
    <x v="1"/>
    <x v="208"/>
    <x v="672"/>
    <x v="0"/>
    <x v="0"/>
  </r>
  <r>
    <x v="1928"/>
    <x v="0"/>
    <x v="139"/>
    <x v="673"/>
    <x v="1"/>
    <x v="0"/>
  </r>
  <r>
    <x v="4360"/>
    <x v="1"/>
    <x v="495"/>
    <x v="673"/>
    <x v="0"/>
    <x v="0"/>
  </r>
  <r>
    <x v="4219"/>
    <x v="1"/>
    <x v="33"/>
    <x v="673"/>
    <x v="0"/>
    <x v="0"/>
  </r>
  <r>
    <x v="1683"/>
    <x v="1"/>
    <x v="33"/>
    <x v="673"/>
    <x v="0"/>
    <x v="0"/>
  </r>
  <r>
    <x v="4575"/>
    <x v="1"/>
    <x v="33"/>
    <x v="674"/>
    <x v="0"/>
    <x v="1"/>
  </r>
  <r>
    <x v="4651"/>
    <x v="1"/>
    <x v="33"/>
    <x v="674"/>
    <x v="0"/>
    <x v="0"/>
  </r>
  <r>
    <x v="18722"/>
    <x v="0"/>
    <x v="613"/>
    <x v="674"/>
    <x v="1"/>
    <x v="1"/>
  </r>
  <r>
    <x v="4342"/>
    <x v="1"/>
    <x v="33"/>
    <x v="674"/>
    <x v="0"/>
    <x v="0"/>
  </r>
  <r>
    <x v="3818"/>
    <x v="0"/>
    <x v="595"/>
    <x v="675"/>
    <x v="0"/>
    <x v="0"/>
  </r>
  <r>
    <x v="3356"/>
    <x v="1"/>
    <x v="33"/>
    <x v="675"/>
    <x v="0"/>
    <x v="0"/>
  </r>
  <r>
    <x v="717"/>
    <x v="0"/>
    <x v="119"/>
    <x v="676"/>
    <x v="4"/>
    <x v="0"/>
  </r>
  <r>
    <x v="4361"/>
    <x v="1"/>
    <x v="677"/>
    <x v="676"/>
    <x v="0"/>
    <x v="0"/>
  </r>
  <r>
    <x v="18723"/>
    <x v="1"/>
    <x v="33"/>
    <x v="676"/>
    <x v="0"/>
    <x v="0"/>
  </r>
  <r>
    <x v="3901"/>
    <x v="0"/>
    <x v="346"/>
    <x v="676"/>
    <x v="0"/>
    <x v="0"/>
  </r>
  <r>
    <x v="1954"/>
    <x v="1"/>
    <x v="33"/>
    <x v="676"/>
    <x v="0"/>
    <x v="0"/>
  </r>
  <r>
    <x v="2968"/>
    <x v="1"/>
    <x v="33"/>
    <x v="676"/>
    <x v="0"/>
    <x v="0"/>
  </r>
  <r>
    <x v="3616"/>
    <x v="1"/>
    <x v="33"/>
    <x v="677"/>
    <x v="0"/>
    <x v="0"/>
  </r>
  <r>
    <x v="4584"/>
    <x v="1"/>
    <x v="506"/>
    <x v="677"/>
    <x v="0"/>
    <x v="0"/>
  </r>
  <r>
    <x v="4841"/>
    <x v="1"/>
    <x v="33"/>
    <x v="677"/>
    <x v="0"/>
    <x v="0"/>
  </r>
  <r>
    <x v="2520"/>
    <x v="0"/>
    <x v="303"/>
    <x v="677"/>
    <x v="0"/>
    <x v="0"/>
  </r>
  <r>
    <x v="1457"/>
    <x v="1"/>
    <x v="543"/>
    <x v="677"/>
    <x v="0"/>
    <x v="0"/>
  </r>
  <r>
    <x v="770"/>
    <x v="0"/>
    <x v="20"/>
    <x v="677"/>
    <x v="3"/>
    <x v="0"/>
  </r>
  <r>
    <x v="5172"/>
    <x v="1"/>
    <x v="80"/>
    <x v="678"/>
    <x v="0"/>
    <x v="0"/>
  </r>
  <r>
    <x v="4207"/>
    <x v="1"/>
    <x v="481"/>
    <x v="678"/>
    <x v="2"/>
    <x v="0"/>
  </r>
  <r>
    <x v="1950"/>
    <x v="1"/>
    <x v="33"/>
    <x v="678"/>
    <x v="2"/>
    <x v="1"/>
  </r>
  <r>
    <x v="4535"/>
    <x v="0"/>
    <x v="294"/>
    <x v="678"/>
    <x v="4"/>
    <x v="0"/>
  </r>
  <r>
    <x v="4779"/>
    <x v="0"/>
    <x v="526"/>
    <x v="678"/>
    <x v="3"/>
    <x v="0"/>
  </r>
  <r>
    <x v="4187"/>
    <x v="0"/>
    <x v="1028"/>
    <x v="678"/>
    <x v="0"/>
    <x v="0"/>
  </r>
  <r>
    <x v="3782"/>
    <x v="0"/>
    <x v="787"/>
    <x v="679"/>
    <x v="0"/>
    <x v="0"/>
  </r>
  <r>
    <x v="4802"/>
    <x v="0"/>
    <x v="501"/>
    <x v="679"/>
    <x v="0"/>
    <x v="0"/>
  </r>
  <r>
    <x v="18724"/>
    <x v="1"/>
    <x v="33"/>
    <x v="679"/>
    <x v="0"/>
    <x v="0"/>
  </r>
  <r>
    <x v="4055"/>
    <x v="0"/>
    <x v="33"/>
    <x v="679"/>
    <x v="0"/>
    <x v="0"/>
  </r>
  <r>
    <x v="3840"/>
    <x v="0"/>
    <x v="577"/>
    <x v="680"/>
    <x v="2"/>
    <x v="0"/>
  </r>
  <r>
    <x v="3281"/>
    <x v="0"/>
    <x v="305"/>
    <x v="680"/>
    <x v="2"/>
    <x v="0"/>
  </r>
  <r>
    <x v="3534"/>
    <x v="1"/>
    <x v="818"/>
    <x v="680"/>
    <x v="0"/>
    <x v="0"/>
  </r>
  <r>
    <x v="4041"/>
    <x v="0"/>
    <x v="347"/>
    <x v="681"/>
    <x v="4"/>
    <x v="0"/>
  </r>
  <r>
    <x v="4289"/>
    <x v="1"/>
    <x v="615"/>
    <x v="682"/>
    <x v="0"/>
    <x v="0"/>
  </r>
  <r>
    <x v="4087"/>
    <x v="1"/>
    <x v="1025"/>
    <x v="682"/>
    <x v="0"/>
    <x v="0"/>
  </r>
  <r>
    <x v="4384"/>
    <x v="0"/>
    <x v="579"/>
    <x v="682"/>
    <x v="0"/>
    <x v="0"/>
  </r>
  <r>
    <x v="4868"/>
    <x v="0"/>
    <x v="165"/>
    <x v="682"/>
    <x v="2"/>
    <x v="0"/>
  </r>
  <r>
    <x v="3914"/>
    <x v="0"/>
    <x v="651"/>
    <x v="683"/>
    <x v="0"/>
    <x v="0"/>
  </r>
  <r>
    <x v="3174"/>
    <x v="0"/>
    <x v="900"/>
    <x v="683"/>
    <x v="0"/>
    <x v="0"/>
  </r>
  <r>
    <x v="4590"/>
    <x v="0"/>
    <x v="585"/>
    <x v="683"/>
    <x v="0"/>
    <x v="0"/>
  </r>
  <r>
    <x v="6568"/>
    <x v="0"/>
    <x v="345"/>
    <x v="683"/>
    <x v="0"/>
    <x v="0"/>
  </r>
  <r>
    <x v="18725"/>
    <x v="1"/>
    <x v="33"/>
    <x v="683"/>
    <x v="3"/>
    <x v="0"/>
  </r>
  <r>
    <x v="4488"/>
    <x v="0"/>
    <x v="1068"/>
    <x v="683"/>
    <x v="0"/>
    <x v="0"/>
  </r>
  <r>
    <x v="3614"/>
    <x v="0"/>
    <x v="959"/>
    <x v="684"/>
    <x v="0"/>
    <x v="0"/>
  </r>
  <r>
    <x v="18726"/>
    <x v="1"/>
    <x v="33"/>
    <x v="684"/>
    <x v="0"/>
    <x v="0"/>
  </r>
  <r>
    <x v="5189"/>
    <x v="0"/>
    <x v="681"/>
    <x v="684"/>
    <x v="0"/>
    <x v="0"/>
  </r>
  <r>
    <x v="4212"/>
    <x v="0"/>
    <x v="80"/>
    <x v="684"/>
    <x v="0"/>
    <x v="0"/>
  </r>
  <r>
    <x v="3887"/>
    <x v="1"/>
    <x v="849"/>
    <x v="684"/>
    <x v="0"/>
    <x v="0"/>
  </r>
  <r>
    <x v="4446"/>
    <x v="1"/>
    <x v="1065"/>
    <x v="684"/>
    <x v="0"/>
    <x v="0"/>
  </r>
  <r>
    <x v="4521"/>
    <x v="0"/>
    <x v="839"/>
    <x v="684"/>
    <x v="0"/>
    <x v="0"/>
  </r>
  <r>
    <x v="4329"/>
    <x v="0"/>
    <x v="771"/>
    <x v="684"/>
    <x v="0"/>
    <x v="0"/>
  </r>
  <r>
    <x v="3955"/>
    <x v="0"/>
    <x v="599"/>
    <x v="684"/>
    <x v="0"/>
    <x v="0"/>
  </r>
  <r>
    <x v="2521"/>
    <x v="0"/>
    <x v="193"/>
    <x v="684"/>
    <x v="2"/>
    <x v="0"/>
  </r>
  <r>
    <x v="3159"/>
    <x v="1"/>
    <x v="560"/>
    <x v="684"/>
    <x v="0"/>
    <x v="0"/>
  </r>
  <r>
    <x v="4480"/>
    <x v="0"/>
    <x v="301"/>
    <x v="684"/>
    <x v="0"/>
    <x v="0"/>
  </r>
  <r>
    <x v="18727"/>
    <x v="1"/>
    <x v="33"/>
    <x v="685"/>
    <x v="0"/>
    <x v="0"/>
  </r>
  <r>
    <x v="6871"/>
    <x v="1"/>
    <x v="33"/>
    <x v="685"/>
    <x v="0"/>
    <x v="0"/>
  </r>
  <r>
    <x v="5183"/>
    <x v="0"/>
    <x v="482"/>
    <x v="685"/>
    <x v="0"/>
    <x v="1"/>
  </r>
  <r>
    <x v="3680"/>
    <x v="0"/>
    <x v="699"/>
    <x v="685"/>
    <x v="0"/>
    <x v="0"/>
  </r>
  <r>
    <x v="4591"/>
    <x v="0"/>
    <x v="841"/>
    <x v="685"/>
    <x v="0"/>
    <x v="0"/>
  </r>
  <r>
    <x v="4225"/>
    <x v="1"/>
    <x v="1037"/>
    <x v="685"/>
    <x v="0"/>
    <x v="0"/>
  </r>
  <r>
    <x v="4829"/>
    <x v="0"/>
    <x v="815"/>
    <x v="685"/>
    <x v="0"/>
    <x v="0"/>
  </r>
  <r>
    <x v="4530"/>
    <x v="1"/>
    <x v="33"/>
    <x v="685"/>
    <x v="2"/>
    <x v="1"/>
  </r>
  <r>
    <x v="6783"/>
    <x v="0"/>
    <x v="700"/>
    <x v="685"/>
    <x v="0"/>
    <x v="0"/>
  </r>
  <r>
    <x v="4462"/>
    <x v="0"/>
    <x v="915"/>
    <x v="685"/>
    <x v="0"/>
    <x v="0"/>
  </r>
  <r>
    <x v="3083"/>
    <x v="0"/>
    <x v="373"/>
    <x v="685"/>
    <x v="0"/>
    <x v="0"/>
  </r>
  <r>
    <x v="4133"/>
    <x v="0"/>
    <x v="569"/>
    <x v="685"/>
    <x v="0"/>
    <x v="1"/>
  </r>
  <r>
    <x v="4198"/>
    <x v="0"/>
    <x v="806"/>
    <x v="686"/>
    <x v="0"/>
    <x v="0"/>
  </r>
  <r>
    <x v="4291"/>
    <x v="1"/>
    <x v="338"/>
    <x v="686"/>
    <x v="0"/>
    <x v="1"/>
  </r>
  <r>
    <x v="3942"/>
    <x v="1"/>
    <x v="33"/>
    <x v="686"/>
    <x v="3"/>
    <x v="0"/>
  </r>
  <r>
    <x v="4532"/>
    <x v="0"/>
    <x v="604"/>
    <x v="686"/>
    <x v="0"/>
    <x v="0"/>
  </r>
  <r>
    <x v="6625"/>
    <x v="1"/>
    <x v="33"/>
    <x v="686"/>
    <x v="3"/>
    <x v="0"/>
  </r>
  <r>
    <x v="3859"/>
    <x v="0"/>
    <x v="992"/>
    <x v="686"/>
    <x v="2"/>
    <x v="0"/>
  </r>
  <r>
    <x v="4268"/>
    <x v="0"/>
    <x v="589"/>
    <x v="687"/>
    <x v="0"/>
    <x v="0"/>
  </r>
  <r>
    <x v="4792"/>
    <x v="0"/>
    <x v="474"/>
    <x v="687"/>
    <x v="0"/>
    <x v="0"/>
  </r>
  <r>
    <x v="5179"/>
    <x v="0"/>
    <x v="33"/>
    <x v="687"/>
    <x v="0"/>
    <x v="0"/>
  </r>
  <r>
    <x v="3622"/>
    <x v="0"/>
    <x v="532"/>
    <x v="687"/>
    <x v="0"/>
    <x v="0"/>
  </r>
  <r>
    <x v="6250"/>
    <x v="0"/>
    <x v="577"/>
    <x v="687"/>
    <x v="0"/>
    <x v="0"/>
  </r>
  <r>
    <x v="18728"/>
    <x v="1"/>
    <x v="33"/>
    <x v="687"/>
    <x v="2"/>
    <x v="0"/>
  </r>
  <r>
    <x v="5474"/>
    <x v="0"/>
    <x v="1169"/>
    <x v="687"/>
    <x v="3"/>
    <x v="0"/>
  </r>
  <r>
    <x v="3193"/>
    <x v="0"/>
    <x v="203"/>
    <x v="687"/>
    <x v="0"/>
    <x v="0"/>
  </r>
  <r>
    <x v="8057"/>
    <x v="0"/>
    <x v="491"/>
    <x v="687"/>
    <x v="0"/>
    <x v="0"/>
  </r>
  <r>
    <x v="8856"/>
    <x v="1"/>
    <x v="33"/>
    <x v="687"/>
    <x v="3"/>
    <x v="1"/>
  </r>
  <r>
    <x v="18729"/>
    <x v="1"/>
    <x v="33"/>
    <x v="687"/>
    <x v="3"/>
    <x v="0"/>
  </r>
  <r>
    <x v="18730"/>
    <x v="1"/>
    <x v="33"/>
    <x v="688"/>
    <x v="3"/>
    <x v="0"/>
  </r>
  <r>
    <x v="18731"/>
    <x v="0"/>
    <x v="1781"/>
    <x v="688"/>
    <x v="0"/>
    <x v="0"/>
  </r>
  <r>
    <x v="4582"/>
    <x v="0"/>
    <x v="1079"/>
    <x v="688"/>
    <x v="3"/>
    <x v="0"/>
  </r>
  <r>
    <x v="6076"/>
    <x v="1"/>
    <x v="33"/>
    <x v="688"/>
    <x v="2"/>
    <x v="0"/>
  </r>
  <r>
    <x v="5679"/>
    <x v="0"/>
    <x v="390"/>
    <x v="688"/>
    <x v="4"/>
    <x v="0"/>
  </r>
  <r>
    <x v="8016"/>
    <x v="1"/>
    <x v="33"/>
    <x v="688"/>
    <x v="3"/>
    <x v="1"/>
  </r>
  <r>
    <x v="4333"/>
    <x v="0"/>
    <x v="1052"/>
    <x v="688"/>
    <x v="0"/>
    <x v="0"/>
  </r>
  <r>
    <x v="4484"/>
    <x v="0"/>
    <x v="688"/>
    <x v="688"/>
    <x v="0"/>
    <x v="0"/>
  </r>
  <r>
    <x v="5382"/>
    <x v="1"/>
    <x v="33"/>
    <x v="688"/>
    <x v="1"/>
    <x v="0"/>
  </r>
  <r>
    <x v="5385"/>
    <x v="0"/>
    <x v="854"/>
    <x v="688"/>
    <x v="0"/>
    <x v="0"/>
  </r>
  <r>
    <x v="4631"/>
    <x v="1"/>
    <x v="1084"/>
    <x v="688"/>
    <x v="0"/>
    <x v="0"/>
  </r>
  <r>
    <x v="5517"/>
    <x v="1"/>
    <x v="33"/>
    <x v="689"/>
    <x v="0"/>
    <x v="0"/>
  </r>
  <r>
    <x v="4408"/>
    <x v="1"/>
    <x v="625"/>
    <x v="689"/>
    <x v="0"/>
    <x v="0"/>
  </r>
  <r>
    <x v="18732"/>
    <x v="1"/>
    <x v="33"/>
    <x v="689"/>
    <x v="1"/>
    <x v="1"/>
  </r>
  <r>
    <x v="3313"/>
    <x v="0"/>
    <x v="877"/>
    <x v="689"/>
    <x v="0"/>
    <x v="0"/>
  </r>
  <r>
    <x v="4571"/>
    <x v="0"/>
    <x v="140"/>
    <x v="689"/>
    <x v="0"/>
    <x v="0"/>
  </r>
  <r>
    <x v="5086"/>
    <x v="0"/>
    <x v="778"/>
    <x v="689"/>
    <x v="0"/>
    <x v="1"/>
  </r>
  <r>
    <x v="5425"/>
    <x v="1"/>
    <x v="889"/>
    <x v="689"/>
    <x v="0"/>
    <x v="0"/>
  </r>
  <r>
    <x v="5310"/>
    <x v="0"/>
    <x v="465"/>
    <x v="689"/>
    <x v="0"/>
    <x v="0"/>
  </r>
  <r>
    <x v="5435"/>
    <x v="1"/>
    <x v="33"/>
    <x v="689"/>
    <x v="0"/>
    <x v="0"/>
  </r>
  <r>
    <x v="4916"/>
    <x v="0"/>
    <x v="552"/>
    <x v="689"/>
    <x v="0"/>
    <x v="0"/>
  </r>
  <r>
    <x v="4097"/>
    <x v="1"/>
    <x v="33"/>
    <x v="689"/>
    <x v="0"/>
    <x v="0"/>
  </r>
  <r>
    <x v="3521"/>
    <x v="0"/>
    <x v="627"/>
    <x v="689"/>
    <x v="4"/>
    <x v="0"/>
  </r>
  <r>
    <x v="4949"/>
    <x v="0"/>
    <x v="436"/>
    <x v="689"/>
    <x v="3"/>
    <x v="1"/>
  </r>
  <r>
    <x v="5374"/>
    <x v="1"/>
    <x v="33"/>
    <x v="689"/>
    <x v="0"/>
    <x v="0"/>
  </r>
  <r>
    <x v="5870"/>
    <x v="1"/>
    <x v="33"/>
    <x v="690"/>
    <x v="0"/>
    <x v="1"/>
  </r>
  <r>
    <x v="1285"/>
    <x v="0"/>
    <x v="102"/>
    <x v="690"/>
    <x v="0"/>
    <x v="0"/>
  </r>
  <r>
    <x v="4817"/>
    <x v="1"/>
    <x v="1111"/>
    <x v="690"/>
    <x v="0"/>
    <x v="0"/>
  </r>
  <r>
    <x v="18733"/>
    <x v="0"/>
    <x v="33"/>
    <x v="690"/>
    <x v="0"/>
    <x v="0"/>
  </r>
  <r>
    <x v="4851"/>
    <x v="1"/>
    <x v="985"/>
    <x v="690"/>
    <x v="2"/>
    <x v="1"/>
  </r>
  <r>
    <x v="7255"/>
    <x v="1"/>
    <x v="33"/>
    <x v="690"/>
    <x v="0"/>
    <x v="0"/>
  </r>
  <r>
    <x v="5611"/>
    <x v="1"/>
    <x v="33"/>
    <x v="690"/>
    <x v="3"/>
    <x v="0"/>
  </r>
  <r>
    <x v="8451"/>
    <x v="1"/>
    <x v="33"/>
    <x v="690"/>
    <x v="3"/>
    <x v="1"/>
  </r>
  <r>
    <x v="1970"/>
    <x v="0"/>
    <x v="99"/>
    <x v="690"/>
    <x v="0"/>
    <x v="0"/>
  </r>
  <r>
    <x v="4690"/>
    <x v="0"/>
    <x v="1095"/>
    <x v="690"/>
    <x v="0"/>
    <x v="1"/>
  </r>
  <r>
    <x v="5266"/>
    <x v="0"/>
    <x v="501"/>
    <x v="690"/>
    <x v="0"/>
    <x v="0"/>
  </r>
  <r>
    <x v="5854"/>
    <x v="1"/>
    <x v="33"/>
    <x v="690"/>
    <x v="0"/>
    <x v="0"/>
  </r>
  <r>
    <x v="3553"/>
    <x v="0"/>
    <x v="544"/>
    <x v="690"/>
    <x v="0"/>
    <x v="0"/>
  </r>
  <r>
    <x v="4718"/>
    <x v="0"/>
    <x v="39"/>
    <x v="691"/>
    <x v="0"/>
    <x v="0"/>
  </r>
  <r>
    <x v="4592"/>
    <x v="0"/>
    <x v="108"/>
    <x v="691"/>
    <x v="0"/>
    <x v="0"/>
  </r>
  <r>
    <x v="5467"/>
    <x v="1"/>
    <x v="1166"/>
    <x v="691"/>
    <x v="0"/>
    <x v="0"/>
  </r>
  <r>
    <x v="4759"/>
    <x v="0"/>
    <x v="559"/>
    <x v="691"/>
    <x v="0"/>
    <x v="0"/>
  </r>
  <r>
    <x v="5484"/>
    <x v="0"/>
    <x v="237"/>
    <x v="691"/>
    <x v="0"/>
    <x v="1"/>
  </r>
  <r>
    <x v="4793"/>
    <x v="0"/>
    <x v="78"/>
    <x v="692"/>
    <x v="0"/>
    <x v="0"/>
  </r>
  <r>
    <x v="18734"/>
    <x v="1"/>
    <x v="33"/>
    <x v="692"/>
    <x v="0"/>
    <x v="0"/>
  </r>
  <r>
    <x v="7205"/>
    <x v="0"/>
    <x v="359"/>
    <x v="692"/>
    <x v="0"/>
    <x v="0"/>
  </r>
  <r>
    <x v="5572"/>
    <x v="1"/>
    <x v="33"/>
    <x v="692"/>
    <x v="3"/>
    <x v="0"/>
  </r>
  <r>
    <x v="18735"/>
    <x v="1"/>
    <x v="33"/>
    <x v="692"/>
    <x v="0"/>
    <x v="1"/>
  </r>
  <r>
    <x v="5476"/>
    <x v="0"/>
    <x v="876"/>
    <x v="692"/>
    <x v="0"/>
    <x v="0"/>
  </r>
  <r>
    <x v="4682"/>
    <x v="0"/>
    <x v="1094"/>
    <x v="692"/>
    <x v="0"/>
    <x v="0"/>
  </r>
  <r>
    <x v="18736"/>
    <x v="1"/>
    <x v="33"/>
    <x v="693"/>
    <x v="0"/>
    <x v="1"/>
  </r>
  <r>
    <x v="3364"/>
    <x v="0"/>
    <x v="189"/>
    <x v="693"/>
    <x v="0"/>
    <x v="0"/>
  </r>
  <r>
    <x v="4326"/>
    <x v="0"/>
    <x v="92"/>
    <x v="693"/>
    <x v="3"/>
    <x v="0"/>
  </r>
  <r>
    <x v="5722"/>
    <x v="0"/>
    <x v="440"/>
    <x v="693"/>
    <x v="0"/>
    <x v="1"/>
  </r>
  <r>
    <x v="4512"/>
    <x v="0"/>
    <x v="674"/>
    <x v="694"/>
    <x v="0"/>
    <x v="0"/>
  </r>
  <r>
    <x v="3280"/>
    <x v="1"/>
    <x v="919"/>
    <x v="694"/>
    <x v="0"/>
    <x v="0"/>
  </r>
  <r>
    <x v="5814"/>
    <x v="0"/>
    <x v="1196"/>
    <x v="694"/>
    <x v="0"/>
    <x v="1"/>
  </r>
  <r>
    <x v="6274"/>
    <x v="1"/>
    <x v="346"/>
    <x v="694"/>
    <x v="0"/>
    <x v="0"/>
  </r>
  <r>
    <x v="5951"/>
    <x v="0"/>
    <x v="1205"/>
    <x v="694"/>
    <x v="0"/>
    <x v="1"/>
  </r>
  <r>
    <x v="6345"/>
    <x v="1"/>
    <x v="33"/>
    <x v="695"/>
    <x v="0"/>
    <x v="0"/>
  </r>
  <r>
    <x v="3876"/>
    <x v="0"/>
    <x v="88"/>
    <x v="695"/>
    <x v="0"/>
    <x v="1"/>
  </r>
  <r>
    <x v="5657"/>
    <x v="0"/>
    <x v="1149"/>
    <x v="695"/>
    <x v="0"/>
    <x v="0"/>
  </r>
  <r>
    <x v="4649"/>
    <x v="0"/>
    <x v="546"/>
    <x v="695"/>
    <x v="0"/>
    <x v="0"/>
  </r>
  <r>
    <x v="4372"/>
    <x v="0"/>
    <x v="67"/>
    <x v="695"/>
    <x v="0"/>
    <x v="0"/>
  </r>
  <r>
    <x v="7957"/>
    <x v="0"/>
    <x v="847"/>
    <x v="695"/>
    <x v="2"/>
    <x v="0"/>
  </r>
  <r>
    <x v="18737"/>
    <x v="0"/>
    <x v="1724"/>
    <x v="695"/>
    <x v="0"/>
    <x v="0"/>
  </r>
  <r>
    <x v="5468"/>
    <x v="0"/>
    <x v="597"/>
    <x v="695"/>
    <x v="0"/>
    <x v="0"/>
  </r>
  <r>
    <x v="6307"/>
    <x v="0"/>
    <x v="359"/>
    <x v="695"/>
    <x v="2"/>
    <x v="0"/>
  </r>
  <r>
    <x v="6346"/>
    <x v="1"/>
    <x v="33"/>
    <x v="696"/>
    <x v="0"/>
    <x v="0"/>
  </r>
  <r>
    <x v="2480"/>
    <x v="0"/>
    <x v="2"/>
    <x v="696"/>
    <x v="0"/>
    <x v="1"/>
  </r>
  <r>
    <x v="4893"/>
    <x v="1"/>
    <x v="289"/>
    <x v="696"/>
    <x v="0"/>
    <x v="0"/>
  </r>
  <r>
    <x v="5898"/>
    <x v="0"/>
    <x v="572"/>
    <x v="696"/>
    <x v="0"/>
    <x v="0"/>
  </r>
  <r>
    <x v="5900"/>
    <x v="0"/>
    <x v="1189"/>
    <x v="696"/>
    <x v="0"/>
    <x v="0"/>
  </r>
  <r>
    <x v="4665"/>
    <x v="0"/>
    <x v="1089"/>
    <x v="696"/>
    <x v="4"/>
    <x v="0"/>
  </r>
  <r>
    <x v="6970"/>
    <x v="0"/>
    <x v="782"/>
    <x v="696"/>
    <x v="0"/>
    <x v="0"/>
  </r>
  <r>
    <x v="6311"/>
    <x v="0"/>
    <x v="1243"/>
    <x v="696"/>
    <x v="0"/>
    <x v="0"/>
  </r>
  <r>
    <x v="4140"/>
    <x v="0"/>
    <x v="358"/>
    <x v="697"/>
    <x v="2"/>
    <x v="0"/>
  </r>
  <r>
    <x v="6058"/>
    <x v="0"/>
    <x v="482"/>
    <x v="697"/>
    <x v="0"/>
    <x v="0"/>
  </r>
  <r>
    <x v="5785"/>
    <x v="0"/>
    <x v="350"/>
    <x v="697"/>
    <x v="0"/>
    <x v="0"/>
  </r>
  <r>
    <x v="6243"/>
    <x v="0"/>
    <x v="534"/>
    <x v="697"/>
    <x v="0"/>
    <x v="0"/>
  </r>
  <r>
    <x v="4162"/>
    <x v="0"/>
    <x v="496"/>
    <x v="697"/>
    <x v="0"/>
    <x v="0"/>
  </r>
  <r>
    <x v="6265"/>
    <x v="0"/>
    <x v="1239"/>
    <x v="697"/>
    <x v="0"/>
    <x v="0"/>
  </r>
  <r>
    <x v="18738"/>
    <x v="1"/>
    <x v="33"/>
    <x v="697"/>
    <x v="0"/>
    <x v="1"/>
  </r>
  <r>
    <x v="5862"/>
    <x v="0"/>
    <x v="1197"/>
    <x v="697"/>
    <x v="0"/>
    <x v="0"/>
  </r>
  <r>
    <x v="6660"/>
    <x v="1"/>
    <x v="33"/>
    <x v="698"/>
    <x v="0"/>
    <x v="0"/>
  </r>
  <r>
    <x v="8162"/>
    <x v="0"/>
    <x v="1078"/>
    <x v="698"/>
    <x v="0"/>
    <x v="1"/>
  </r>
  <r>
    <x v="6865"/>
    <x v="0"/>
    <x v="1274"/>
    <x v="698"/>
    <x v="0"/>
    <x v="0"/>
  </r>
  <r>
    <x v="6122"/>
    <x v="0"/>
    <x v="456"/>
    <x v="698"/>
    <x v="0"/>
    <x v="0"/>
  </r>
  <r>
    <x v="6797"/>
    <x v="1"/>
    <x v="33"/>
    <x v="698"/>
    <x v="0"/>
    <x v="0"/>
  </r>
  <r>
    <x v="5601"/>
    <x v="0"/>
    <x v="432"/>
    <x v="698"/>
    <x v="0"/>
    <x v="0"/>
  </r>
  <r>
    <x v="4897"/>
    <x v="0"/>
    <x v="232"/>
    <x v="699"/>
    <x v="0"/>
    <x v="0"/>
  </r>
  <r>
    <x v="4811"/>
    <x v="0"/>
    <x v="194"/>
    <x v="699"/>
    <x v="0"/>
    <x v="0"/>
  </r>
  <r>
    <x v="6744"/>
    <x v="0"/>
    <x v="594"/>
    <x v="699"/>
    <x v="0"/>
    <x v="0"/>
  </r>
  <r>
    <x v="6261"/>
    <x v="0"/>
    <x v="940"/>
    <x v="699"/>
    <x v="0"/>
    <x v="1"/>
  </r>
  <r>
    <x v="5333"/>
    <x v="0"/>
    <x v="101"/>
    <x v="699"/>
    <x v="0"/>
    <x v="0"/>
  </r>
  <r>
    <x v="6808"/>
    <x v="1"/>
    <x v="33"/>
    <x v="699"/>
    <x v="0"/>
    <x v="1"/>
  </r>
  <r>
    <x v="5986"/>
    <x v="0"/>
    <x v="517"/>
    <x v="699"/>
    <x v="0"/>
    <x v="0"/>
  </r>
  <r>
    <x v="6179"/>
    <x v="0"/>
    <x v="44"/>
    <x v="700"/>
    <x v="0"/>
    <x v="1"/>
  </r>
  <r>
    <x v="5883"/>
    <x v="0"/>
    <x v="1198"/>
    <x v="700"/>
    <x v="0"/>
    <x v="0"/>
  </r>
  <r>
    <x v="6701"/>
    <x v="0"/>
    <x v="979"/>
    <x v="700"/>
    <x v="0"/>
    <x v="0"/>
  </r>
  <r>
    <x v="7153"/>
    <x v="0"/>
    <x v="424"/>
    <x v="700"/>
    <x v="0"/>
    <x v="1"/>
  </r>
  <r>
    <x v="6558"/>
    <x v="1"/>
    <x v="33"/>
    <x v="700"/>
    <x v="0"/>
    <x v="0"/>
  </r>
  <r>
    <x v="6836"/>
    <x v="0"/>
    <x v="1287"/>
    <x v="700"/>
    <x v="0"/>
    <x v="1"/>
  </r>
  <r>
    <x v="5916"/>
    <x v="0"/>
    <x v="211"/>
    <x v="701"/>
    <x v="0"/>
    <x v="0"/>
  </r>
  <r>
    <x v="7164"/>
    <x v="0"/>
    <x v="1026"/>
    <x v="701"/>
    <x v="0"/>
    <x v="0"/>
  </r>
  <r>
    <x v="7222"/>
    <x v="1"/>
    <x v="33"/>
    <x v="701"/>
    <x v="1"/>
    <x v="0"/>
  </r>
  <r>
    <x v="7230"/>
    <x v="0"/>
    <x v="377"/>
    <x v="701"/>
    <x v="0"/>
    <x v="0"/>
  </r>
  <r>
    <x v="7231"/>
    <x v="0"/>
    <x v="918"/>
    <x v="701"/>
    <x v="0"/>
    <x v="0"/>
  </r>
  <r>
    <x v="5961"/>
    <x v="0"/>
    <x v="746"/>
    <x v="701"/>
    <x v="0"/>
    <x v="0"/>
  </r>
  <r>
    <x v="5736"/>
    <x v="0"/>
    <x v="317"/>
    <x v="701"/>
    <x v="0"/>
    <x v="0"/>
  </r>
  <r>
    <x v="7353"/>
    <x v="0"/>
    <x v="1048"/>
    <x v="702"/>
    <x v="0"/>
    <x v="1"/>
  </r>
  <r>
    <x v="7132"/>
    <x v="0"/>
    <x v="1315"/>
    <x v="702"/>
    <x v="0"/>
    <x v="0"/>
  </r>
  <r>
    <x v="7696"/>
    <x v="0"/>
    <x v="364"/>
    <x v="702"/>
    <x v="0"/>
    <x v="1"/>
  </r>
  <r>
    <x v="18739"/>
    <x v="1"/>
    <x v="33"/>
    <x v="702"/>
    <x v="0"/>
    <x v="0"/>
  </r>
  <r>
    <x v="18740"/>
    <x v="1"/>
    <x v="33"/>
    <x v="702"/>
    <x v="2"/>
    <x v="0"/>
  </r>
  <r>
    <x v="6899"/>
    <x v="0"/>
    <x v="1089"/>
    <x v="703"/>
    <x v="2"/>
    <x v="1"/>
  </r>
  <r>
    <x v="8317"/>
    <x v="0"/>
    <x v="1333"/>
    <x v="703"/>
    <x v="0"/>
    <x v="0"/>
  </r>
  <r>
    <x v="5356"/>
    <x v="0"/>
    <x v="33"/>
    <x v="703"/>
    <x v="1"/>
    <x v="0"/>
  </r>
  <r>
    <x v="7522"/>
    <x v="0"/>
    <x v="779"/>
    <x v="703"/>
    <x v="0"/>
    <x v="0"/>
  </r>
  <r>
    <x v="8558"/>
    <x v="1"/>
    <x v="33"/>
    <x v="704"/>
    <x v="0"/>
    <x v="0"/>
  </r>
  <r>
    <x v="8559"/>
    <x v="1"/>
    <x v="33"/>
    <x v="704"/>
    <x v="0"/>
    <x v="0"/>
  </r>
  <r>
    <x v="7884"/>
    <x v="0"/>
    <x v="1064"/>
    <x v="704"/>
    <x v="2"/>
    <x v="0"/>
  </r>
  <r>
    <x v="7178"/>
    <x v="1"/>
    <x v="456"/>
    <x v="704"/>
    <x v="2"/>
    <x v="0"/>
  </r>
  <r>
    <x v="8699"/>
    <x v="0"/>
    <x v="1030"/>
    <x v="704"/>
    <x v="0"/>
    <x v="0"/>
  </r>
  <r>
    <x v="7584"/>
    <x v="0"/>
    <x v="1341"/>
    <x v="705"/>
    <x v="0"/>
    <x v="1"/>
  </r>
  <r>
    <x v="18741"/>
    <x v="1"/>
    <x v="33"/>
    <x v="705"/>
    <x v="0"/>
    <x v="1"/>
  </r>
  <r>
    <x v="9120"/>
    <x v="1"/>
    <x v="33"/>
    <x v="705"/>
    <x v="0"/>
    <x v="1"/>
  </r>
  <r>
    <x v="9630"/>
    <x v="1"/>
    <x v="33"/>
    <x v="705"/>
    <x v="0"/>
    <x v="1"/>
  </r>
  <r>
    <x v="8675"/>
    <x v="1"/>
    <x v="33"/>
    <x v="706"/>
    <x v="0"/>
    <x v="0"/>
  </r>
  <r>
    <x v="8924"/>
    <x v="0"/>
    <x v="1018"/>
    <x v="707"/>
    <x v="0"/>
    <x v="1"/>
  </r>
  <r>
    <x v="8664"/>
    <x v="0"/>
    <x v="1406"/>
    <x v="707"/>
    <x v="0"/>
    <x v="1"/>
  </r>
  <r>
    <x v="9634"/>
    <x v="0"/>
    <x v="1445"/>
    <x v="707"/>
    <x v="0"/>
    <x v="1"/>
  </r>
  <r>
    <x v="11040"/>
    <x v="0"/>
    <x v="775"/>
    <x v="707"/>
    <x v="0"/>
    <x v="1"/>
  </r>
  <r>
    <x v="8764"/>
    <x v="0"/>
    <x v="33"/>
    <x v="707"/>
    <x v="0"/>
    <x v="1"/>
  </r>
  <r>
    <x v="11270"/>
    <x v="0"/>
    <x v="138"/>
    <x v="707"/>
    <x v="0"/>
    <x v="1"/>
  </r>
  <r>
    <x v="10481"/>
    <x v="0"/>
    <x v="834"/>
    <x v="707"/>
    <x v="0"/>
    <x v="1"/>
  </r>
  <r>
    <x v="10176"/>
    <x v="0"/>
    <x v="1037"/>
    <x v="708"/>
    <x v="0"/>
    <x v="0"/>
  </r>
  <r>
    <x v="10178"/>
    <x v="0"/>
    <x v="1035"/>
    <x v="708"/>
    <x v="0"/>
    <x v="0"/>
  </r>
  <r>
    <x v="11162"/>
    <x v="0"/>
    <x v="302"/>
    <x v="708"/>
    <x v="0"/>
    <x v="0"/>
  </r>
  <r>
    <x v="9414"/>
    <x v="0"/>
    <x v="59"/>
    <x v="709"/>
    <x v="0"/>
    <x v="1"/>
  </r>
  <r>
    <x v="37"/>
    <x v="1"/>
    <x v="33"/>
    <x v="888"/>
    <x v="0"/>
    <x v="1"/>
  </r>
  <r>
    <x v="308"/>
    <x v="1"/>
    <x v="33"/>
    <x v="435"/>
    <x v="2"/>
    <x v="0"/>
  </r>
  <r>
    <x v="1384"/>
    <x v="1"/>
    <x v="350"/>
    <x v="527"/>
    <x v="0"/>
    <x v="0"/>
  </r>
  <r>
    <x v="18742"/>
    <x v="1"/>
    <x v="33"/>
    <x v="584"/>
    <x v="0"/>
    <x v="0"/>
  </r>
  <r>
    <x v="1702"/>
    <x v="0"/>
    <x v="33"/>
    <x v="589"/>
    <x v="2"/>
    <x v="0"/>
  </r>
  <r>
    <x v="9380"/>
    <x v="1"/>
    <x v="33"/>
    <x v="607"/>
    <x v="0"/>
    <x v="0"/>
  </r>
  <r>
    <x v="4412"/>
    <x v="1"/>
    <x v="33"/>
    <x v="609"/>
    <x v="0"/>
    <x v="0"/>
  </r>
  <r>
    <x v="2057"/>
    <x v="1"/>
    <x v="33"/>
    <x v="623"/>
    <x v="0"/>
    <x v="0"/>
  </r>
  <r>
    <x v="2357"/>
    <x v="0"/>
    <x v="277"/>
    <x v="624"/>
    <x v="1"/>
    <x v="0"/>
  </r>
  <r>
    <x v="18743"/>
    <x v="1"/>
    <x v="33"/>
    <x v="626"/>
    <x v="1"/>
    <x v="1"/>
  </r>
  <r>
    <x v="18744"/>
    <x v="1"/>
    <x v="33"/>
    <x v="626"/>
    <x v="1"/>
    <x v="1"/>
  </r>
  <r>
    <x v="18745"/>
    <x v="1"/>
    <x v="33"/>
    <x v="629"/>
    <x v="1"/>
    <x v="1"/>
  </r>
  <r>
    <x v="1981"/>
    <x v="1"/>
    <x v="33"/>
    <x v="629"/>
    <x v="1"/>
    <x v="0"/>
  </r>
  <r>
    <x v="2917"/>
    <x v="1"/>
    <x v="33"/>
    <x v="629"/>
    <x v="1"/>
    <x v="0"/>
  </r>
  <r>
    <x v="2527"/>
    <x v="1"/>
    <x v="33"/>
    <x v="631"/>
    <x v="2"/>
    <x v="1"/>
  </r>
  <r>
    <x v="2566"/>
    <x v="0"/>
    <x v="33"/>
    <x v="632"/>
    <x v="2"/>
    <x v="0"/>
  </r>
  <r>
    <x v="18746"/>
    <x v="1"/>
    <x v="33"/>
    <x v="635"/>
    <x v="1"/>
    <x v="1"/>
  </r>
  <r>
    <x v="2443"/>
    <x v="0"/>
    <x v="770"/>
    <x v="635"/>
    <x v="1"/>
    <x v="0"/>
  </r>
  <r>
    <x v="18747"/>
    <x v="1"/>
    <x v="33"/>
    <x v="636"/>
    <x v="1"/>
    <x v="1"/>
  </r>
  <r>
    <x v="18748"/>
    <x v="1"/>
    <x v="33"/>
    <x v="636"/>
    <x v="2"/>
    <x v="1"/>
  </r>
  <r>
    <x v="18749"/>
    <x v="1"/>
    <x v="33"/>
    <x v="636"/>
    <x v="1"/>
    <x v="1"/>
  </r>
  <r>
    <x v="2206"/>
    <x v="0"/>
    <x v="717"/>
    <x v="636"/>
    <x v="1"/>
    <x v="0"/>
  </r>
  <r>
    <x v="2079"/>
    <x v="0"/>
    <x v="491"/>
    <x v="637"/>
    <x v="1"/>
    <x v="0"/>
  </r>
  <r>
    <x v="1469"/>
    <x v="1"/>
    <x v="33"/>
    <x v="638"/>
    <x v="3"/>
    <x v="1"/>
  </r>
  <r>
    <x v="1793"/>
    <x v="0"/>
    <x v="621"/>
    <x v="638"/>
    <x v="1"/>
    <x v="0"/>
  </r>
  <r>
    <x v="18750"/>
    <x v="1"/>
    <x v="33"/>
    <x v="639"/>
    <x v="1"/>
    <x v="1"/>
  </r>
  <r>
    <x v="18751"/>
    <x v="1"/>
    <x v="33"/>
    <x v="640"/>
    <x v="1"/>
    <x v="1"/>
  </r>
  <r>
    <x v="2688"/>
    <x v="1"/>
    <x v="33"/>
    <x v="640"/>
    <x v="0"/>
    <x v="0"/>
  </r>
  <r>
    <x v="3794"/>
    <x v="1"/>
    <x v="33"/>
    <x v="643"/>
    <x v="2"/>
    <x v="0"/>
  </r>
  <r>
    <x v="2719"/>
    <x v="1"/>
    <x v="33"/>
    <x v="643"/>
    <x v="0"/>
    <x v="0"/>
  </r>
  <r>
    <x v="3163"/>
    <x v="1"/>
    <x v="33"/>
    <x v="643"/>
    <x v="0"/>
    <x v="0"/>
  </r>
  <r>
    <x v="2707"/>
    <x v="1"/>
    <x v="33"/>
    <x v="644"/>
    <x v="0"/>
    <x v="0"/>
  </r>
  <r>
    <x v="2636"/>
    <x v="1"/>
    <x v="33"/>
    <x v="645"/>
    <x v="0"/>
    <x v="0"/>
  </r>
  <r>
    <x v="1386"/>
    <x v="1"/>
    <x v="33"/>
    <x v="646"/>
    <x v="0"/>
    <x v="0"/>
  </r>
  <r>
    <x v="18752"/>
    <x v="1"/>
    <x v="33"/>
    <x v="646"/>
    <x v="0"/>
    <x v="0"/>
  </r>
  <r>
    <x v="1768"/>
    <x v="0"/>
    <x v="607"/>
    <x v="646"/>
    <x v="1"/>
    <x v="0"/>
  </r>
  <r>
    <x v="2499"/>
    <x v="1"/>
    <x v="33"/>
    <x v="646"/>
    <x v="0"/>
    <x v="0"/>
  </r>
  <r>
    <x v="2092"/>
    <x v="1"/>
    <x v="33"/>
    <x v="646"/>
    <x v="1"/>
    <x v="0"/>
  </r>
  <r>
    <x v="3169"/>
    <x v="1"/>
    <x v="33"/>
    <x v="649"/>
    <x v="2"/>
    <x v="1"/>
  </r>
  <r>
    <x v="437"/>
    <x v="0"/>
    <x v="212"/>
    <x v="649"/>
    <x v="1"/>
    <x v="1"/>
  </r>
  <r>
    <x v="18753"/>
    <x v="1"/>
    <x v="33"/>
    <x v="649"/>
    <x v="1"/>
    <x v="1"/>
  </r>
  <r>
    <x v="606"/>
    <x v="0"/>
    <x v="33"/>
    <x v="650"/>
    <x v="1"/>
    <x v="0"/>
  </r>
  <r>
    <x v="18754"/>
    <x v="1"/>
    <x v="33"/>
    <x v="650"/>
    <x v="1"/>
    <x v="1"/>
  </r>
  <r>
    <x v="2367"/>
    <x v="0"/>
    <x v="750"/>
    <x v="650"/>
    <x v="1"/>
    <x v="0"/>
  </r>
  <r>
    <x v="3307"/>
    <x v="1"/>
    <x v="33"/>
    <x v="651"/>
    <x v="2"/>
    <x v="1"/>
  </r>
  <r>
    <x v="18755"/>
    <x v="1"/>
    <x v="33"/>
    <x v="651"/>
    <x v="1"/>
    <x v="1"/>
  </r>
  <r>
    <x v="2573"/>
    <x v="0"/>
    <x v="313"/>
    <x v="651"/>
    <x v="0"/>
    <x v="0"/>
  </r>
  <r>
    <x v="18756"/>
    <x v="1"/>
    <x v="33"/>
    <x v="654"/>
    <x v="1"/>
    <x v="1"/>
  </r>
  <r>
    <x v="18757"/>
    <x v="1"/>
    <x v="33"/>
    <x v="655"/>
    <x v="0"/>
    <x v="0"/>
  </r>
  <r>
    <x v="18758"/>
    <x v="1"/>
    <x v="33"/>
    <x v="656"/>
    <x v="0"/>
    <x v="0"/>
  </r>
  <r>
    <x v="7718"/>
    <x v="1"/>
    <x v="33"/>
    <x v="657"/>
    <x v="3"/>
    <x v="1"/>
  </r>
  <r>
    <x v="3381"/>
    <x v="0"/>
    <x v="933"/>
    <x v="657"/>
    <x v="0"/>
    <x v="0"/>
  </r>
  <r>
    <x v="2860"/>
    <x v="1"/>
    <x v="33"/>
    <x v="658"/>
    <x v="0"/>
    <x v="0"/>
  </r>
  <r>
    <x v="1459"/>
    <x v="1"/>
    <x v="33"/>
    <x v="658"/>
    <x v="0"/>
    <x v="0"/>
  </r>
  <r>
    <x v="3173"/>
    <x v="1"/>
    <x v="33"/>
    <x v="659"/>
    <x v="0"/>
    <x v="0"/>
  </r>
  <r>
    <x v="3187"/>
    <x v="1"/>
    <x v="33"/>
    <x v="659"/>
    <x v="3"/>
    <x v="0"/>
  </r>
  <r>
    <x v="2605"/>
    <x v="1"/>
    <x v="33"/>
    <x v="659"/>
    <x v="0"/>
    <x v="0"/>
  </r>
  <r>
    <x v="1686"/>
    <x v="1"/>
    <x v="33"/>
    <x v="662"/>
    <x v="0"/>
    <x v="0"/>
  </r>
  <r>
    <x v="3610"/>
    <x v="1"/>
    <x v="33"/>
    <x v="662"/>
    <x v="0"/>
    <x v="0"/>
  </r>
  <r>
    <x v="3080"/>
    <x v="0"/>
    <x v="740"/>
    <x v="663"/>
    <x v="1"/>
    <x v="0"/>
  </r>
  <r>
    <x v="2906"/>
    <x v="0"/>
    <x v="33"/>
    <x v="666"/>
    <x v="3"/>
    <x v="0"/>
  </r>
  <r>
    <x v="4503"/>
    <x v="1"/>
    <x v="33"/>
    <x v="666"/>
    <x v="0"/>
    <x v="0"/>
  </r>
  <r>
    <x v="3138"/>
    <x v="0"/>
    <x v="895"/>
    <x v="666"/>
    <x v="3"/>
    <x v="0"/>
  </r>
  <r>
    <x v="5557"/>
    <x v="1"/>
    <x v="33"/>
    <x v="666"/>
    <x v="3"/>
    <x v="1"/>
  </r>
  <r>
    <x v="3749"/>
    <x v="1"/>
    <x v="974"/>
    <x v="666"/>
    <x v="0"/>
    <x v="0"/>
  </r>
  <r>
    <x v="3750"/>
    <x v="0"/>
    <x v="643"/>
    <x v="667"/>
    <x v="0"/>
    <x v="1"/>
  </r>
  <r>
    <x v="260"/>
    <x v="0"/>
    <x v="146"/>
    <x v="667"/>
    <x v="0"/>
    <x v="0"/>
  </r>
  <r>
    <x v="2788"/>
    <x v="1"/>
    <x v="33"/>
    <x v="667"/>
    <x v="0"/>
    <x v="0"/>
  </r>
  <r>
    <x v="3457"/>
    <x v="1"/>
    <x v="33"/>
    <x v="668"/>
    <x v="3"/>
    <x v="0"/>
  </r>
  <r>
    <x v="18759"/>
    <x v="1"/>
    <x v="33"/>
    <x v="669"/>
    <x v="0"/>
    <x v="0"/>
  </r>
  <r>
    <x v="18760"/>
    <x v="1"/>
    <x v="33"/>
    <x v="669"/>
    <x v="1"/>
    <x v="1"/>
  </r>
  <r>
    <x v="3718"/>
    <x v="0"/>
    <x v="873"/>
    <x v="669"/>
    <x v="0"/>
    <x v="1"/>
  </r>
  <r>
    <x v="3393"/>
    <x v="1"/>
    <x v="33"/>
    <x v="669"/>
    <x v="0"/>
    <x v="0"/>
  </r>
  <r>
    <x v="3670"/>
    <x v="1"/>
    <x v="614"/>
    <x v="670"/>
    <x v="0"/>
    <x v="0"/>
  </r>
  <r>
    <x v="3829"/>
    <x v="1"/>
    <x v="33"/>
    <x v="670"/>
    <x v="0"/>
    <x v="0"/>
  </r>
  <r>
    <x v="3607"/>
    <x v="1"/>
    <x v="33"/>
    <x v="670"/>
    <x v="0"/>
    <x v="0"/>
  </r>
  <r>
    <x v="1800"/>
    <x v="1"/>
    <x v="33"/>
    <x v="670"/>
    <x v="0"/>
    <x v="0"/>
  </r>
  <r>
    <x v="3618"/>
    <x v="1"/>
    <x v="33"/>
    <x v="671"/>
    <x v="0"/>
    <x v="0"/>
  </r>
  <r>
    <x v="3906"/>
    <x v="1"/>
    <x v="33"/>
    <x v="671"/>
    <x v="3"/>
    <x v="0"/>
  </r>
  <r>
    <x v="4201"/>
    <x v="1"/>
    <x v="33"/>
    <x v="672"/>
    <x v="2"/>
    <x v="0"/>
  </r>
  <r>
    <x v="2814"/>
    <x v="0"/>
    <x v="33"/>
    <x v="672"/>
    <x v="0"/>
    <x v="0"/>
  </r>
  <r>
    <x v="4091"/>
    <x v="1"/>
    <x v="33"/>
    <x v="672"/>
    <x v="0"/>
    <x v="0"/>
  </r>
  <r>
    <x v="2495"/>
    <x v="1"/>
    <x v="33"/>
    <x v="672"/>
    <x v="0"/>
    <x v="0"/>
  </r>
  <r>
    <x v="4783"/>
    <x v="1"/>
    <x v="33"/>
    <x v="672"/>
    <x v="0"/>
    <x v="1"/>
  </r>
  <r>
    <x v="5400"/>
    <x v="1"/>
    <x v="33"/>
    <x v="673"/>
    <x v="0"/>
    <x v="0"/>
  </r>
  <r>
    <x v="3880"/>
    <x v="1"/>
    <x v="33"/>
    <x v="673"/>
    <x v="0"/>
    <x v="0"/>
  </r>
  <r>
    <x v="4517"/>
    <x v="1"/>
    <x v="33"/>
    <x v="673"/>
    <x v="0"/>
    <x v="0"/>
  </r>
  <r>
    <x v="5444"/>
    <x v="1"/>
    <x v="33"/>
    <x v="673"/>
    <x v="3"/>
    <x v="1"/>
  </r>
  <r>
    <x v="3439"/>
    <x v="1"/>
    <x v="33"/>
    <x v="674"/>
    <x v="0"/>
    <x v="0"/>
  </r>
  <r>
    <x v="3877"/>
    <x v="0"/>
    <x v="995"/>
    <x v="674"/>
    <x v="0"/>
    <x v="0"/>
  </r>
  <r>
    <x v="3982"/>
    <x v="1"/>
    <x v="33"/>
    <x v="674"/>
    <x v="0"/>
    <x v="0"/>
  </r>
  <r>
    <x v="2456"/>
    <x v="1"/>
    <x v="33"/>
    <x v="674"/>
    <x v="0"/>
    <x v="0"/>
  </r>
  <r>
    <x v="1670"/>
    <x v="1"/>
    <x v="33"/>
    <x v="675"/>
    <x v="0"/>
    <x v="0"/>
  </r>
  <r>
    <x v="3398"/>
    <x v="1"/>
    <x v="33"/>
    <x v="675"/>
    <x v="3"/>
    <x v="1"/>
  </r>
  <r>
    <x v="18761"/>
    <x v="1"/>
    <x v="33"/>
    <x v="675"/>
    <x v="2"/>
    <x v="0"/>
  </r>
  <r>
    <x v="2429"/>
    <x v="1"/>
    <x v="33"/>
    <x v="675"/>
    <x v="3"/>
    <x v="0"/>
  </r>
  <r>
    <x v="18762"/>
    <x v="1"/>
    <x v="33"/>
    <x v="675"/>
    <x v="0"/>
    <x v="0"/>
  </r>
  <r>
    <x v="4016"/>
    <x v="1"/>
    <x v="33"/>
    <x v="675"/>
    <x v="0"/>
    <x v="0"/>
  </r>
  <r>
    <x v="3770"/>
    <x v="1"/>
    <x v="33"/>
    <x v="675"/>
    <x v="3"/>
    <x v="1"/>
  </r>
  <r>
    <x v="4018"/>
    <x v="1"/>
    <x v="33"/>
    <x v="675"/>
    <x v="0"/>
    <x v="0"/>
  </r>
  <r>
    <x v="4427"/>
    <x v="1"/>
    <x v="33"/>
    <x v="676"/>
    <x v="0"/>
    <x v="0"/>
  </r>
  <r>
    <x v="3418"/>
    <x v="1"/>
    <x v="33"/>
    <x v="676"/>
    <x v="0"/>
    <x v="0"/>
  </r>
  <r>
    <x v="4293"/>
    <x v="1"/>
    <x v="33"/>
    <x v="677"/>
    <x v="0"/>
    <x v="0"/>
  </r>
  <r>
    <x v="4509"/>
    <x v="1"/>
    <x v="33"/>
    <x v="677"/>
    <x v="0"/>
    <x v="0"/>
  </r>
  <r>
    <x v="3934"/>
    <x v="1"/>
    <x v="33"/>
    <x v="677"/>
    <x v="0"/>
    <x v="0"/>
  </r>
  <r>
    <x v="18763"/>
    <x v="1"/>
    <x v="33"/>
    <x v="677"/>
    <x v="0"/>
    <x v="0"/>
  </r>
  <r>
    <x v="4163"/>
    <x v="1"/>
    <x v="33"/>
    <x v="677"/>
    <x v="0"/>
    <x v="0"/>
  </r>
  <r>
    <x v="4452"/>
    <x v="1"/>
    <x v="33"/>
    <x v="677"/>
    <x v="3"/>
    <x v="0"/>
  </r>
  <r>
    <x v="4120"/>
    <x v="1"/>
    <x v="33"/>
    <x v="677"/>
    <x v="3"/>
    <x v="0"/>
  </r>
  <r>
    <x v="3963"/>
    <x v="1"/>
    <x v="33"/>
    <x v="677"/>
    <x v="0"/>
    <x v="0"/>
  </r>
  <r>
    <x v="4189"/>
    <x v="0"/>
    <x v="922"/>
    <x v="677"/>
    <x v="0"/>
    <x v="0"/>
  </r>
  <r>
    <x v="5057"/>
    <x v="1"/>
    <x v="33"/>
    <x v="677"/>
    <x v="0"/>
    <x v="0"/>
  </r>
  <r>
    <x v="1811"/>
    <x v="0"/>
    <x v="443"/>
    <x v="678"/>
    <x v="2"/>
    <x v="0"/>
  </r>
  <r>
    <x v="4099"/>
    <x v="1"/>
    <x v="33"/>
    <x v="678"/>
    <x v="3"/>
    <x v="0"/>
  </r>
  <r>
    <x v="3771"/>
    <x v="0"/>
    <x v="743"/>
    <x v="678"/>
    <x v="0"/>
    <x v="0"/>
  </r>
  <r>
    <x v="4703"/>
    <x v="1"/>
    <x v="33"/>
    <x v="679"/>
    <x v="0"/>
    <x v="1"/>
  </r>
  <r>
    <x v="2881"/>
    <x v="0"/>
    <x v="772"/>
    <x v="679"/>
    <x v="0"/>
    <x v="0"/>
  </r>
  <r>
    <x v="18764"/>
    <x v="1"/>
    <x v="33"/>
    <x v="680"/>
    <x v="3"/>
    <x v="1"/>
  </r>
  <r>
    <x v="3027"/>
    <x v="1"/>
    <x v="299"/>
    <x v="680"/>
    <x v="0"/>
    <x v="0"/>
  </r>
  <r>
    <x v="2564"/>
    <x v="1"/>
    <x v="33"/>
    <x v="680"/>
    <x v="0"/>
    <x v="0"/>
  </r>
  <r>
    <x v="2568"/>
    <x v="1"/>
    <x v="33"/>
    <x v="680"/>
    <x v="0"/>
    <x v="0"/>
  </r>
  <r>
    <x v="4844"/>
    <x v="0"/>
    <x v="812"/>
    <x v="680"/>
    <x v="0"/>
    <x v="0"/>
  </r>
  <r>
    <x v="3053"/>
    <x v="0"/>
    <x v="350"/>
    <x v="680"/>
    <x v="0"/>
    <x v="1"/>
  </r>
  <r>
    <x v="4821"/>
    <x v="1"/>
    <x v="33"/>
    <x v="681"/>
    <x v="0"/>
    <x v="0"/>
  </r>
  <r>
    <x v="4666"/>
    <x v="1"/>
    <x v="33"/>
    <x v="681"/>
    <x v="0"/>
    <x v="0"/>
  </r>
  <r>
    <x v="18765"/>
    <x v="1"/>
    <x v="33"/>
    <x v="681"/>
    <x v="3"/>
    <x v="0"/>
  </r>
  <r>
    <x v="4761"/>
    <x v="1"/>
    <x v="33"/>
    <x v="681"/>
    <x v="0"/>
    <x v="1"/>
  </r>
  <r>
    <x v="3871"/>
    <x v="0"/>
    <x v="443"/>
    <x v="682"/>
    <x v="0"/>
    <x v="1"/>
  </r>
  <r>
    <x v="1898"/>
    <x v="0"/>
    <x v="403"/>
    <x v="682"/>
    <x v="0"/>
    <x v="1"/>
  </r>
  <r>
    <x v="1840"/>
    <x v="1"/>
    <x v="135"/>
    <x v="682"/>
    <x v="0"/>
    <x v="0"/>
  </r>
  <r>
    <x v="18766"/>
    <x v="1"/>
    <x v="33"/>
    <x v="683"/>
    <x v="3"/>
    <x v="1"/>
  </r>
  <r>
    <x v="2036"/>
    <x v="0"/>
    <x v="681"/>
    <x v="683"/>
    <x v="0"/>
    <x v="0"/>
  </r>
  <r>
    <x v="5095"/>
    <x v="1"/>
    <x v="33"/>
    <x v="684"/>
    <x v="0"/>
    <x v="0"/>
  </r>
  <r>
    <x v="18767"/>
    <x v="1"/>
    <x v="33"/>
    <x v="684"/>
    <x v="3"/>
    <x v="0"/>
  </r>
  <r>
    <x v="6182"/>
    <x v="1"/>
    <x v="33"/>
    <x v="685"/>
    <x v="3"/>
    <x v="1"/>
  </r>
  <r>
    <x v="5636"/>
    <x v="1"/>
    <x v="33"/>
    <x v="685"/>
    <x v="0"/>
    <x v="1"/>
  </r>
  <r>
    <x v="3560"/>
    <x v="0"/>
    <x v="949"/>
    <x v="685"/>
    <x v="2"/>
    <x v="0"/>
  </r>
  <r>
    <x v="18768"/>
    <x v="0"/>
    <x v="33"/>
    <x v="685"/>
    <x v="0"/>
    <x v="0"/>
  </r>
  <r>
    <x v="4867"/>
    <x v="1"/>
    <x v="33"/>
    <x v="685"/>
    <x v="0"/>
    <x v="0"/>
  </r>
  <r>
    <x v="18769"/>
    <x v="1"/>
    <x v="33"/>
    <x v="686"/>
    <x v="1"/>
    <x v="0"/>
  </r>
  <r>
    <x v="4279"/>
    <x v="1"/>
    <x v="33"/>
    <x v="686"/>
    <x v="0"/>
    <x v="0"/>
  </r>
  <r>
    <x v="4932"/>
    <x v="1"/>
    <x v="33"/>
    <x v="686"/>
    <x v="0"/>
    <x v="0"/>
  </r>
  <r>
    <x v="5233"/>
    <x v="0"/>
    <x v="1145"/>
    <x v="686"/>
    <x v="4"/>
    <x v="0"/>
  </r>
  <r>
    <x v="4108"/>
    <x v="0"/>
    <x v="25"/>
    <x v="686"/>
    <x v="0"/>
    <x v="0"/>
  </r>
  <r>
    <x v="3717"/>
    <x v="1"/>
    <x v="33"/>
    <x v="686"/>
    <x v="0"/>
    <x v="0"/>
  </r>
  <r>
    <x v="4877"/>
    <x v="0"/>
    <x v="1119"/>
    <x v="686"/>
    <x v="0"/>
    <x v="0"/>
  </r>
  <r>
    <x v="4910"/>
    <x v="1"/>
    <x v="869"/>
    <x v="687"/>
    <x v="0"/>
    <x v="0"/>
  </r>
  <r>
    <x v="4389"/>
    <x v="0"/>
    <x v="367"/>
    <x v="687"/>
    <x v="1"/>
    <x v="0"/>
  </r>
  <r>
    <x v="1223"/>
    <x v="0"/>
    <x v="66"/>
    <x v="687"/>
    <x v="0"/>
    <x v="0"/>
  </r>
  <r>
    <x v="3134"/>
    <x v="1"/>
    <x v="33"/>
    <x v="688"/>
    <x v="0"/>
    <x v="0"/>
  </r>
  <r>
    <x v="5542"/>
    <x v="0"/>
    <x v="969"/>
    <x v="688"/>
    <x v="0"/>
    <x v="0"/>
  </r>
  <r>
    <x v="429"/>
    <x v="0"/>
    <x v="107"/>
    <x v="688"/>
    <x v="1"/>
    <x v="0"/>
  </r>
  <r>
    <x v="2334"/>
    <x v="0"/>
    <x v="430"/>
    <x v="688"/>
    <x v="2"/>
    <x v="0"/>
  </r>
  <r>
    <x v="4233"/>
    <x v="0"/>
    <x v="1038"/>
    <x v="688"/>
    <x v="0"/>
    <x v="0"/>
  </r>
  <r>
    <x v="3078"/>
    <x v="1"/>
    <x v="33"/>
    <x v="688"/>
    <x v="3"/>
    <x v="0"/>
  </r>
  <r>
    <x v="3589"/>
    <x v="0"/>
    <x v="945"/>
    <x v="688"/>
    <x v="0"/>
    <x v="0"/>
  </r>
  <r>
    <x v="4469"/>
    <x v="0"/>
    <x v="726"/>
    <x v="688"/>
    <x v="0"/>
    <x v="0"/>
  </r>
  <r>
    <x v="4395"/>
    <x v="0"/>
    <x v="238"/>
    <x v="688"/>
    <x v="0"/>
    <x v="0"/>
  </r>
  <r>
    <x v="5837"/>
    <x v="0"/>
    <x v="979"/>
    <x v="688"/>
    <x v="0"/>
    <x v="0"/>
  </r>
  <r>
    <x v="972"/>
    <x v="0"/>
    <x v="2"/>
    <x v="688"/>
    <x v="0"/>
    <x v="0"/>
  </r>
  <r>
    <x v="4872"/>
    <x v="1"/>
    <x v="33"/>
    <x v="688"/>
    <x v="2"/>
    <x v="0"/>
  </r>
  <r>
    <x v="5272"/>
    <x v="0"/>
    <x v="1020"/>
    <x v="689"/>
    <x v="0"/>
    <x v="0"/>
  </r>
  <r>
    <x v="4494"/>
    <x v="0"/>
    <x v="383"/>
    <x v="689"/>
    <x v="0"/>
    <x v="0"/>
  </r>
  <r>
    <x v="4797"/>
    <x v="0"/>
    <x v="731"/>
    <x v="689"/>
    <x v="0"/>
    <x v="0"/>
  </r>
  <r>
    <x v="18770"/>
    <x v="1"/>
    <x v="33"/>
    <x v="689"/>
    <x v="3"/>
    <x v="1"/>
  </r>
  <r>
    <x v="4580"/>
    <x v="0"/>
    <x v="455"/>
    <x v="689"/>
    <x v="0"/>
    <x v="0"/>
  </r>
  <r>
    <x v="3989"/>
    <x v="0"/>
    <x v="731"/>
    <x v="689"/>
    <x v="0"/>
    <x v="0"/>
  </r>
  <r>
    <x v="4839"/>
    <x v="0"/>
    <x v="1115"/>
    <x v="689"/>
    <x v="0"/>
    <x v="0"/>
  </r>
  <r>
    <x v="2801"/>
    <x v="0"/>
    <x v="11"/>
    <x v="689"/>
    <x v="0"/>
    <x v="0"/>
  </r>
  <r>
    <x v="18771"/>
    <x v="1"/>
    <x v="33"/>
    <x v="689"/>
    <x v="0"/>
    <x v="0"/>
  </r>
  <r>
    <x v="3196"/>
    <x v="1"/>
    <x v="105"/>
    <x v="689"/>
    <x v="0"/>
    <x v="0"/>
  </r>
  <r>
    <x v="5054"/>
    <x v="0"/>
    <x v="1136"/>
    <x v="689"/>
    <x v="3"/>
    <x v="0"/>
  </r>
  <r>
    <x v="5507"/>
    <x v="0"/>
    <x v="754"/>
    <x v="689"/>
    <x v="4"/>
    <x v="0"/>
  </r>
  <r>
    <x v="4970"/>
    <x v="0"/>
    <x v="302"/>
    <x v="690"/>
    <x v="0"/>
    <x v="0"/>
  </r>
  <r>
    <x v="5764"/>
    <x v="1"/>
    <x v="1192"/>
    <x v="690"/>
    <x v="0"/>
    <x v="0"/>
  </r>
  <r>
    <x v="4089"/>
    <x v="0"/>
    <x v="1026"/>
    <x v="690"/>
    <x v="2"/>
    <x v="0"/>
  </r>
  <r>
    <x v="4994"/>
    <x v="1"/>
    <x v="311"/>
    <x v="690"/>
    <x v="0"/>
    <x v="0"/>
  </r>
  <r>
    <x v="18772"/>
    <x v="1"/>
    <x v="33"/>
    <x v="690"/>
    <x v="2"/>
    <x v="1"/>
  </r>
  <r>
    <x v="4944"/>
    <x v="0"/>
    <x v="807"/>
    <x v="690"/>
    <x v="0"/>
    <x v="0"/>
  </r>
  <r>
    <x v="7243"/>
    <x v="0"/>
    <x v="716"/>
    <x v="690"/>
    <x v="0"/>
    <x v="0"/>
  </r>
  <r>
    <x v="4782"/>
    <x v="0"/>
    <x v="1008"/>
    <x v="690"/>
    <x v="0"/>
    <x v="0"/>
  </r>
  <r>
    <x v="1605"/>
    <x v="0"/>
    <x v="20"/>
    <x v="690"/>
    <x v="4"/>
    <x v="1"/>
  </r>
  <r>
    <x v="5274"/>
    <x v="1"/>
    <x v="33"/>
    <x v="691"/>
    <x v="0"/>
    <x v="0"/>
  </r>
  <r>
    <x v="4352"/>
    <x v="0"/>
    <x v="1056"/>
    <x v="691"/>
    <x v="0"/>
    <x v="0"/>
  </r>
  <r>
    <x v="18773"/>
    <x v="1"/>
    <x v="33"/>
    <x v="691"/>
    <x v="3"/>
    <x v="1"/>
  </r>
  <r>
    <x v="3505"/>
    <x v="0"/>
    <x v="887"/>
    <x v="691"/>
    <x v="0"/>
    <x v="0"/>
  </r>
  <r>
    <x v="9645"/>
    <x v="1"/>
    <x v="33"/>
    <x v="691"/>
    <x v="3"/>
    <x v="1"/>
  </r>
  <r>
    <x v="18774"/>
    <x v="1"/>
    <x v="33"/>
    <x v="691"/>
    <x v="0"/>
    <x v="0"/>
  </r>
  <r>
    <x v="5129"/>
    <x v="1"/>
    <x v="33"/>
    <x v="691"/>
    <x v="0"/>
    <x v="0"/>
  </r>
  <r>
    <x v="4854"/>
    <x v="0"/>
    <x v="681"/>
    <x v="691"/>
    <x v="0"/>
    <x v="0"/>
  </r>
  <r>
    <x v="5137"/>
    <x v="0"/>
    <x v="495"/>
    <x v="691"/>
    <x v="0"/>
    <x v="0"/>
  </r>
  <r>
    <x v="8809"/>
    <x v="1"/>
    <x v="33"/>
    <x v="691"/>
    <x v="3"/>
    <x v="0"/>
  </r>
  <r>
    <x v="4065"/>
    <x v="0"/>
    <x v="342"/>
    <x v="691"/>
    <x v="0"/>
    <x v="0"/>
  </r>
  <r>
    <x v="3386"/>
    <x v="1"/>
    <x v="33"/>
    <x v="691"/>
    <x v="0"/>
    <x v="0"/>
  </r>
  <r>
    <x v="3729"/>
    <x v="1"/>
    <x v="33"/>
    <x v="692"/>
    <x v="3"/>
    <x v="0"/>
  </r>
  <r>
    <x v="4721"/>
    <x v="0"/>
    <x v="124"/>
    <x v="692"/>
    <x v="0"/>
    <x v="0"/>
  </r>
  <r>
    <x v="4819"/>
    <x v="0"/>
    <x v="33"/>
    <x v="692"/>
    <x v="3"/>
    <x v="0"/>
  </r>
  <r>
    <x v="4508"/>
    <x v="0"/>
    <x v="1071"/>
    <x v="692"/>
    <x v="0"/>
    <x v="0"/>
  </r>
  <r>
    <x v="2594"/>
    <x v="0"/>
    <x v="802"/>
    <x v="692"/>
    <x v="0"/>
    <x v="0"/>
  </r>
  <r>
    <x v="4834"/>
    <x v="1"/>
    <x v="33"/>
    <x v="692"/>
    <x v="0"/>
    <x v="0"/>
  </r>
  <r>
    <x v="7459"/>
    <x v="0"/>
    <x v="797"/>
    <x v="692"/>
    <x v="0"/>
    <x v="1"/>
  </r>
  <r>
    <x v="4860"/>
    <x v="0"/>
    <x v="277"/>
    <x v="692"/>
    <x v="0"/>
    <x v="0"/>
  </r>
  <r>
    <x v="6282"/>
    <x v="1"/>
    <x v="33"/>
    <x v="692"/>
    <x v="3"/>
    <x v="0"/>
  </r>
  <r>
    <x v="5041"/>
    <x v="0"/>
    <x v="1134"/>
    <x v="692"/>
    <x v="0"/>
    <x v="1"/>
  </r>
  <r>
    <x v="5504"/>
    <x v="1"/>
    <x v="680"/>
    <x v="692"/>
    <x v="0"/>
    <x v="0"/>
  </r>
  <r>
    <x v="5182"/>
    <x v="1"/>
    <x v="33"/>
    <x v="693"/>
    <x v="3"/>
    <x v="0"/>
  </r>
  <r>
    <x v="5184"/>
    <x v="1"/>
    <x v="33"/>
    <x v="693"/>
    <x v="3"/>
    <x v="1"/>
  </r>
  <r>
    <x v="18775"/>
    <x v="1"/>
    <x v="33"/>
    <x v="693"/>
    <x v="3"/>
    <x v="1"/>
  </r>
  <r>
    <x v="3978"/>
    <x v="0"/>
    <x v="428"/>
    <x v="693"/>
    <x v="0"/>
    <x v="1"/>
  </r>
  <r>
    <x v="3176"/>
    <x v="0"/>
    <x v="236"/>
    <x v="693"/>
    <x v="0"/>
    <x v="0"/>
  </r>
  <r>
    <x v="5199"/>
    <x v="1"/>
    <x v="1003"/>
    <x v="693"/>
    <x v="0"/>
    <x v="0"/>
  </r>
  <r>
    <x v="18776"/>
    <x v="0"/>
    <x v="1692"/>
    <x v="693"/>
    <x v="2"/>
    <x v="1"/>
  </r>
  <r>
    <x v="4511"/>
    <x v="0"/>
    <x v="499"/>
    <x v="693"/>
    <x v="0"/>
    <x v="0"/>
  </r>
  <r>
    <x v="5438"/>
    <x v="1"/>
    <x v="636"/>
    <x v="693"/>
    <x v="0"/>
    <x v="0"/>
  </r>
  <r>
    <x v="6546"/>
    <x v="0"/>
    <x v="432"/>
    <x v="693"/>
    <x v="0"/>
    <x v="1"/>
  </r>
  <r>
    <x v="5442"/>
    <x v="1"/>
    <x v="33"/>
    <x v="693"/>
    <x v="0"/>
    <x v="0"/>
  </r>
  <r>
    <x v="18777"/>
    <x v="1"/>
    <x v="33"/>
    <x v="693"/>
    <x v="3"/>
    <x v="0"/>
  </r>
  <r>
    <x v="6111"/>
    <x v="0"/>
    <x v="1163"/>
    <x v="693"/>
    <x v="0"/>
    <x v="0"/>
  </r>
  <r>
    <x v="5469"/>
    <x v="0"/>
    <x v="1167"/>
    <x v="693"/>
    <x v="0"/>
    <x v="0"/>
  </r>
  <r>
    <x v="5475"/>
    <x v="0"/>
    <x v="344"/>
    <x v="693"/>
    <x v="0"/>
    <x v="0"/>
  </r>
  <r>
    <x v="6317"/>
    <x v="1"/>
    <x v="33"/>
    <x v="693"/>
    <x v="0"/>
    <x v="0"/>
  </r>
  <r>
    <x v="3343"/>
    <x v="1"/>
    <x v="33"/>
    <x v="693"/>
    <x v="0"/>
    <x v="0"/>
  </r>
  <r>
    <x v="5737"/>
    <x v="1"/>
    <x v="33"/>
    <x v="693"/>
    <x v="0"/>
    <x v="0"/>
  </r>
  <r>
    <x v="3860"/>
    <x v="0"/>
    <x v="993"/>
    <x v="693"/>
    <x v="0"/>
    <x v="0"/>
  </r>
  <r>
    <x v="4976"/>
    <x v="0"/>
    <x v="87"/>
    <x v="694"/>
    <x v="0"/>
    <x v="0"/>
  </r>
  <r>
    <x v="7128"/>
    <x v="0"/>
    <x v="1313"/>
    <x v="694"/>
    <x v="3"/>
    <x v="0"/>
  </r>
  <r>
    <x v="5673"/>
    <x v="1"/>
    <x v="33"/>
    <x v="694"/>
    <x v="0"/>
    <x v="0"/>
  </r>
  <r>
    <x v="5923"/>
    <x v="0"/>
    <x v="1202"/>
    <x v="694"/>
    <x v="3"/>
    <x v="0"/>
  </r>
  <r>
    <x v="5325"/>
    <x v="0"/>
    <x v="1001"/>
    <x v="694"/>
    <x v="2"/>
    <x v="0"/>
  </r>
  <r>
    <x v="8004"/>
    <x v="1"/>
    <x v="33"/>
    <x v="694"/>
    <x v="3"/>
    <x v="0"/>
  </r>
  <r>
    <x v="5808"/>
    <x v="0"/>
    <x v="536"/>
    <x v="694"/>
    <x v="2"/>
    <x v="0"/>
  </r>
  <r>
    <x v="5472"/>
    <x v="0"/>
    <x v="1168"/>
    <x v="694"/>
    <x v="0"/>
    <x v="0"/>
  </r>
  <r>
    <x v="984"/>
    <x v="0"/>
    <x v="426"/>
    <x v="694"/>
    <x v="0"/>
    <x v="0"/>
  </r>
  <r>
    <x v="18778"/>
    <x v="1"/>
    <x v="33"/>
    <x v="694"/>
    <x v="0"/>
    <x v="0"/>
  </r>
  <r>
    <x v="5351"/>
    <x v="0"/>
    <x v="405"/>
    <x v="694"/>
    <x v="0"/>
    <x v="0"/>
  </r>
  <r>
    <x v="8406"/>
    <x v="1"/>
    <x v="33"/>
    <x v="694"/>
    <x v="0"/>
    <x v="0"/>
  </r>
  <r>
    <x v="5834"/>
    <x v="0"/>
    <x v="815"/>
    <x v="694"/>
    <x v="0"/>
    <x v="0"/>
  </r>
  <r>
    <x v="6010"/>
    <x v="0"/>
    <x v="1210"/>
    <x v="694"/>
    <x v="0"/>
    <x v="0"/>
  </r>
  <r>
    <x v="18779"/>
    <x v="1"/>
    <x v="33"/>
    <x v="695"/>
    <x v="0"/>
    <x v="0"/>
  </r>
  <r>
    <x v="5758"/>
    <x v="1"/>
    <x v="33"/>
    <x v="695"/>
    <x v="0"/>
    <x v="0"/>
  </r>
  <r>
    <x v="18780"/>
    <x v="1"/>
    <x v="33"/>
    <x v="695"/>
    <x v="3"/>
    <x v="1"/>
  </r>
  <r>
    <x v="5534"/>
    <x v="0"/>
    <x v="1175"/>
    <x v="695"/>
    <x v="0"/>
    <x v="0"/>
  </r>
  <r>
    <x v="5650"/>
    <x v="0"/>
    <x v="417"/>
    <x v="695"/>
    <x v="0"/>
    <x v="0"/>
  </r>
  <r>
    <x v="6092"/>
    <x v="0"/>
    <x v="1215"/>
    <x v="695"/>
    <x v="0"/>
    <x v="0"/>
  </r>
  <r>
    <x v="6100"/>
    <x v="1"/>
    <x v="1216"/>
    <x v="695"/>
    <x v="0"/>
    <x v="0"/>
  </r>
  <r>
    <x v="6110"/>
    <x v="0"/>
    <x v="317"/>
    <x v="695"/>
    <x v="0"/>
    <x v="0"/>
  </r>
  <r>
    <x v="4337"/>
    <x v="1"/>
    <x v="33"/>
    <x v="695"/>
    <x v="3"/>
    <x v="0"/>
  </r>
  <r>
    <x v="5848"/>
    <x v="0"/>
    <x v="1135"/>
    <x v="695"/>
    <x v="0"/>
    <x v="0"/>
  </r>
  <r>
    <x v="5503"/>
    <x v="0"/>
    <x v="342"/>
    <x v="695"/>
    <x v="0"/>
    <x v="0"/>
  </r>
  <r>
    <x v="5397"/>
    <x v="0"/>
    <x v="33"/>
    <x v="696"/>
    <x v="0"/>
    <x v="0"/>
  </r>
  <r>
    <x v="5421"/>
    <x v="1"/>
    <x v="33"/>
    <x v="696"/>
    <x v="0"/>
    <x v="0"/>
  </r>
  <r>
    <x v="5314"/>
    <x v="0"/>
    <x v="648"/>
    <x v="696"/>
    <x v="0"/>
    <x v="0"/>
  </r>
  <r>
    <x v="18781"/>
    <x v="1"/>
    <x v="33"/>
    <x v="696"/>
    <x v="2"/>
    <x v="0"/>
  </r>
  <r>
    <x v="5563"/>
    <x v="0"/>
    <x v="961"/>
    <x v="696"/>
    <x v="0"/>
    <x v="0"/>
  </r>
  <r>
    <x v="5234"/>
    <x v="1"/>
    <x v="33"/>
    <x v="696"/>
    <x v="0"/>
    <x v="0"/>
  </r>
  <r>
    <x v="3898"/>
    <x v="1"/>
    <x v="33"/>
    <x v="696"/>
    <x v="0"/>
    <x v="0"/>
  </r>
  <r>
    <x v="6818"/>
    <x v="1"/>
    <x v="33"/>
    <x v="696"/>
    <x v="0"/>
    <x v="0"/>
  </r>
  <r>
    <x v="5999"/>
    <x v="0"/>
    <x v="237"/>
    <x v="696"/>
    <x v="2"/>
    <x v="0"/>
  </r>
  <r>
    <x v="6022"/>
    <x v="0"/>
    <x v="346"/>
    <x v="697"/>
    <x v="0"/>
    <x v="0"/>
  </r>
  <r>
    <x v="6052"/>
    <x v="0"/>
    <x v="1172"/>
    <x v="697"/>
    <x v="0"/>
    <x v="1"/>
  </r>
  <r>
    <x v="5899"/>
    <x v="0"/>
    <x v="459"/>
    <x v="697"/>
    <x v="0"/>
    <x v="0"/>
  </r>
  <r>
    <x v="6216"/>
    <x v="0"/>
    <x v="1234"/>
    <x v="697"/>
    <x v="0"/>
    <x v="0"/>
  </r>
  <r>
    <x v="5204"/>
    <x v="0"/>
    <x v="1143"/>
    <x v="697"/>
    <x v="0"/>
    <x v="1"/>
  </r>
  <r>
    <x v="18782"/>
    <x v="1"/>
    <x v="33"/>
    <x v="697"/>
    <x v="0"/>
    <x v="1"/>
  </r>
  <r>
    <x v="3602"/>
    <x v="0"/>
    <x v="297"/>
    <x v="697"/>
    <x v="0"/>
    <x v="0"/>
  </r>
  <r>
    <x v="4260"/>
    <x v="1"/>
    <x v="33"/>
    <x v="697"/>
    <x v="0"/>
    <x v="0"/>
  </r>
  <r>
    <x v="6176"/>
    <x v="0"/>
    <x v="33"/>
    <x v="698"/>
    <x v="0"/>
    <x v="0"/>
  </r>
  <r>
    <x v="5068"/>
    <x v="0"/>
    <x v="560"/>
    <x v="698"/>
    <x v="2"/>
    <x v="0"/>
  </r>
  <r>
    <x v="5186"/>
    <x v="0"/>
    <x v="7"/>
    <x v="698"/>
    <x v="0"/>
    <x v="0"/>
  </r>
  <r>
    <x v="6209"/>
    <x v="0"/>
    <x v="1232"/>
    <x v="698"/>
    <x v="0"/>
    <x v="1"/>
  </r>
  <r>
    <x v="6394"/>
    <x v="1"/>
    <x v="33"/>
    <x v="698"/>
    <x v="0"/>
    <x v="0"/>
  </r>
  <r>
    <x v="3842"/>
    <x v="1"/>
    <x v="990"/>
    <x v="698"/>
    <x v="0"/>
    <x v="0"/>
  </r>
  <r>
    <x v="7204"/>
    <x v="0"/>
    <x v="422"/>
    <x v="698"/>
    <x v="0"/>
    <x v="0"/>
  </r>
  <r>
    <x v="6140"/>
    <x v="0"/>
    <x v="1222"/>
    <x v="698"/>
    <x v="0"/>
    <x v="0"/>
  </r>
  <r>
    <x v="5735"/>
    <x v="0"/>
    <x v="1124"/>
    <x v="698"/>
    <x v="0"/>
    <x v="0"/>
  </r>
  <r>
    <x v="6639"/>
    <x v="0"/>
    <x v="448"/>
    <x v="698"/>
    <x v="2"/>
    <x v="1"/>
  </r>
  <r>
    <x v="7085"/>
    <x v="1"/>
    <x v="33"/>
    <x v="699"/>
    <x v="0"/>
    <x v="0"/>
  </r>
  <r>
    <x v="6075"/>
    <x v="0"/>
    <x v="305"/>
    <x v="699"/>
    <x v="0"/>
    <x v="0"/>
  </r>
  <r>
    <x v="7652"/>
    <x v="0"/>
    <x v="223"/>
    <x v="699"/>
    <x v="0"/>
    <x v="1"/>
  </r>
  <r>
    <x v="6730"/>
    <x v="1"/>
    <x v="33"/>
    <x v="699"/>
    <x v="0"/>
    <x v="0"/>
  </r>
  <r>
    <x v="5213"/>
    <x v="0"/>
    <x v="747"/>
    <x v="699"/>
    <x v="0"/>
    <x v="1"/>
  </r>
  <r>
    <x v="6955"/>
    <x v="0"/>
    <x v="815"/>
    <x v="699"/>
    <x v="0"/>
    <x v="0"/>
  </r>
  <r>
    <x v="6750"/>
    <x v="1"/>
    <x v="33"/>
    <x v="699"/>
    <x v="0"/>
    <x v="0"/>
  </r>
  <r>
    <x v="7452"/>
    <x v="0"/>
    <x v="667"/>
    <x v="699"/>
    <x v="0"/>
    <x v="0"/>
  </r>
  <r>
    <x v="5013"/>
    <x v="0"/>
    <x v="559"/>
    <x v="699"/>
    <x v="2"/>
    <x v="0"/>
  </r>
  <r>
    <x v="6419"/>
    <x v="0"/>
    <x v="1251"/>
    <x v="699"/>
    <x v="2"/>
    <x v="0"/>
  </r>
  <r>
    <x v="6437"/>
    <x v="1"/>
    <x v="33"/>
    <x v="699"/>
    <x v="0"/>
    <x v="0"/>
  </r>
  <r>
    <x v="18783"/>
    <x v="1"/>
    <x v="33"/>
    <x v="699"/>
    <x v="0"/>
    <x v="0"/>
  </r>
  <r>
    <x v="2207"/>
    <x v="0"/>
    <x v="93"/>
    <x v="700"/>
    <x v="0"/>
    <x v="1"/>
  </r>
  <r>
    <x v="18784"/>
    <x v="1"/>
    <x v="33"/>
    <x v="700"/>
    <x v="2"/>
    <x v="0"/>
  </r>
  <r>
    <x v="5084"/>
    <x v="0"/>
    <x v="638"/>
    <x v="700"/>
    <x v="0"/>
    <x v="0"/>
  </r>
  <r>
    <x v="6373"/>
    <x v="0"/>
    <x v="1017"/>
    <x v="700"/>
    <x v="0"/>
    <x v="0"/>
  </r>
  <r>
    <x v="6916"/>
    <x v="0"/>
    <x v="1297"/>
    <x v="700"/>
    <x v="2"/>
    <x v="0"/>
  </r>
  <r>
    <x v="6726"/>
    <x v="0"/>
    <x v="470"/>
    <x v="700"/>
    <x v="3"/>
    <x v="0"/>
  </r>
  <r>
    <x v="6930"/>
    <x v="1"/>
    <x v="33"/>
    <x v="700"/>
    <x v="0"/>
    <x v="0"/>
  </r>
  <r>
    <x v="6408"/>
    <x v="0"/>
    <x v="1026"/>
    <x v="700"/>
    <x v="0"/>
    <x v="0"/>
  </r>
  <r>
    <x v="6764"/>
    <x v="0"/>
    <x v="911"/>
    <x v="700"/>
    <x v="0"/>
    <x v="0"/>
  </r>
  <r>
    <x v="18785"/>
    <x v="1"/>
    <x v="33"/>
    <x v="700"/>
    <x v="3"/>
    <x v="0"/>
  </r>
  <r>
    <x v="7051"/>
    <x v="0"/>
    <x v="41"/>
    <x v="700"/>
    <x v="0"/>
    <x v="0"/>
  </r>
  <r>
    <x v="7544"/>
    <x v="0"/>
    <x v="1116"/>
    <x v="700"/>
    <x v="0"/>
    <x v="0"/>
  </r>
  <r>
    <x v="4492"/>
    <x v="0"/>
    <x v="1069"/>
    <x v="701"/>
    <x v="0"/>
    <x v="0"/>
  </r>
  <r>
    <x v="7568"/>
    <x v="1"/>
    <x v="33"/>
    <x v="701"/>
    <x v="0"/>
    <x v="0"/>
  </r>
  <r>
    <x v="7329"/>
    <x v="0"/>
    <x v="861"/>
    <x v="701"/>
    <x v="0"/>
    <x v="0"/>
  </r>
  <r>
    <x v="7098"/>
    <x v="0"/>
    <x v="1062"/>
    <x v="701"/>
    <x v="0"/>
    <x v="0"/>
  </r>
  <r>
    <x v="7114"/>
    <x v="1"/>
    <x v="272"/>
    <x v="701"/>
    <x v="0"/>
    <x v="0"/>
  </r>
  <r>
    <x v="6893"/>
    <x v="0"/>
    <x v="551"/>
    <x v="701"/>
    <x v="0"/>
    <x v="0"/>
  </r>
  <r>
    <x v="7117"/>
    <x v="0"/>
    <x v="1311"/>
    <x v="701"/>
    <x v="0"/>
    <x v="0"/>
  </r>
  <r>
    <x v="6898"/>
    <x v="0"/>
    <x v="86"/>
    <x v="701"/>
    <x v="0"/>
    <x v="0"/>
  </r>
  <r>
    <x v="3987"/>
    <x v="0"/>
    <x v="1014"/>
    <x v="701"/>
    <x v="0"/>
    <x v="0"/>
  </r>
  <r>
    <x v="8640"/>
    <x v="1"/>
    <x v="1403"/>
    <x v="701"/>
    <x v="1"/>
    <x v="0"/>
  </r>
  <r>
    <x v="6927"/>
    <x v="0"/>
    <x v="423"/>
    <x v="701"/>
    <x v="0"/>
    <x v="0"/>
  </r>
  <r>
    <x v="6965"/>
    <x v="0"/>
    <x v="536"/>
    <x v="701"/>
    <x v="0"/>
    <x v="0"/>
  </r>
  <r>
    <x v="6410"/>
    <x v="0"/>
    <x v="1032"/>
    <x v="701"/>
    <x v="2"/>
    <x v="1"/>
  </r>
  <r>
    <x v="7469"/>
    <x v="1"/>
    <x v="33"/>
    <x v="701"/>
    <x v="0"/>
    <x v="0"/>
  </r>
  <r>
    <x v="7738"/>
    <x v="0"/>
    <x v="334"/>
    <x v="701"/>
    <x v="0"/>
    <x v="1"/>
  </r>
  <r>
    <x v="6471"/>
    <x v="0"/>
    <x v="1056"/>
    <x v="701"/>
    <x v="0"/>
    <x v="1"/>
  </r>
  <r>
    <x v="6190"/>
    <x v="1"/>
    <x v="33"/>
    <x v="702"/>
    <x v="0"/>
    <x v="0"/>
  </r>
  <r>
    <x v="6729"/>
    <x v="0"/>
    <x v="710"/>
    <x v="702"/>
    <x v="3"/>
    <x v="0"/>
  </r>
  <r>
    <x v="7438"/>
    <x v="0"/>
    <x v="412"/>
    <x v="702"/>
    <x v="0"/>
    <x v="0"/>
  </r>
  <r>
    <x v="5946"/>
    <x v="0"/>
    <x v="33"/>
    <x v="702"/>
    <x v="1"/>
    <x v="0"/>
  </r>
  <r>
    <x v="8348"/>
    <x v="1"/>
    <x v="33"/>
    <x v="702"/>
    <x v="0"/>
    <x v="1"/>
  </r>
  <r>
    <x v="8349"/>
    <x v="1"/>
    <x v="33"/>
    <x v="702"/>
    <x v="0"/>
    <x v="1"/>
  </r>
  <r>
    <x v="8350"/>
    <x v="1"/>
    <x v="33"/>
    <x v="702"/>
    <x v="0"/>
    <x v="1"/>
  </r>
  <r>
    <x v="8351"/>
    <x v="1"/>
    <x v="33"/>
    <x v="702"/>
    <x v="0"/>
    <x v="1"/>
  </r>
  <r>
    <x v="7308"/>
    <x v="0"/>
    <x v="1254"/>
    <x v="702"/>
    <x v="0"/>
    <x v="0"/>
  </r>
  <r>
    <x v="7364"/>
    <x v="1"/>
    <x v="1327"/>
    <x v="703"/>
    <x v="0"/>
    <x v="0"/>
  </r>
  <r>
    <x v="7404"/>
    <x v="0"/>
    <x v="194"/>
    <x v="703"/>
    <x v="0"/>
    <x v="1"/>
  </r>
  <r>
    <x v="7157"/>
    <x v="0"/>
    <x v="993"/>
    <x v="703"/>
    <x v="0"/>
    <x v="0"/>
  </r>
  <r>
    <x v="6741"/>
    <x v="0"/>
    <x v="504"/>
    <x v="703"/>
    <x v="0"/>
    <x v="0"/>
  </r>
  <r>
    <x v="8731"/>
    <x v="1"/>
    <x v="33"/>
    <x v="703"/>
    <x v="0"/>
    <x v="1"/>
  </r>
  <r>
    <x v="8352"/>
    <x v="1"/>
    <x v="33"/>
    <x v="703"/>
    <x v="0"/>
    <x v="1"/>
  </r>
  <r>
    <x v="8732"/>
    <x v="1"/>
    <x v="33"/>
    <x v="703"/>
    <x v="0"/>
    <x v="1"/>
  </r>
  <r>
    <x v="5132"/>
    <x v="0"/>
    <x v="1139"/>
    <x v="703"/>
    <x v="0"/>
    <x v="0"/>
  </r>
  <r>
    <x v="5817"/>
    <x v="0"/>
    <x v="33"/>
    <x v="703"/>
    <x v="0"/>
    <x v="1"/>
  </r>
  <r>
    <x v="8079"/>
    <x v="0"/>
    <x v="519"/>
    <x v="703"/>
    <x v="2"/>
    <x v="0"/>
  </r>
  <r>
    <x v="7880"/>
    <x v="0"/>
    <x v="424"/>
    <x v="704"/>
    <x v="0"/>
    <x v="1"/>
  </r>
  <r>
    <x v="8314"/>
    <x v="0"/>
    <x v="1384"/>
    <x v="704"/>
    <x v="0"/>
    <x v="1"/>
  </r>
  <r>
    <x v="8315"/>
    <x v="0"/>
    <x v="752"/>
    <x v="704"/>
    <x v="0"/>
    <x v="0"/>
  </r>
  <r>
    <x v="9752"/>
    <x v="1"/>
    <x v="33"/>
    <x v="704"/>
    <x v="3"/>
    <x v="0"/>
  </r>
  <r>
    <x v="8120"/>
    <x v="0"/>
    <x v="1371"/>
    <x v="704"/>
    <x v="3"/>
    <x v="0"/>
  </r>
  <r>
    <x v="10608"/>
    <x v="0"/>
    <x v="293"/>
    <x v="705"/>
    <x v="0"/>
    <x v="1"/>
  </r>
  <r>
    <x v="8557"/>
    <x v="1"/>
    <x v="569"/>
    <x v="705"/>
    <x v="0"/>
    <x v="0"/>
  </r>
  <r>
    <x v="8187"/>
    <x v="0"/>
    <x v="1293"/>
    <x v="705"/>
    <x v="0"/>
    <x v="1"/>
  </r>
  <r>
    <x v="8581"/>
    <x v="0"/>
    <x v="424"/>
    <x v="705"/>
    <x v="2"/>
    <x v="1"/>
  </r>
  <r>
    <x v="8700"/>
    <x v="0"/>
    <x v="1153"/>
    <x v="705"/>
    <x v="0"/>
    <x v="0"/>
  </r>
  <r>
    <x v="8701"/>
    <x v="0"/>
    <x v="1409"/>
    <x v="705"/>
    <x v="0"/>
    <x v="0"/>
  </r>
  <r>
    <x v="9730"/>
    <x v="1"/>
    <x v="653"/>
    <x v="705"/>
    <x v="0"/>
    <x v="0"/>
  </r>
  <r>
    <x v="11948"/>
    <x v="0"/>
    <x v="1258"/>
    <x v="706"/>
    <x v="0"/>
    <x v="1"/>
  </r>
  <r>
    <x v="7603"/>
    <x v="0"/>
    <x v="1342"/>
    <x v="707"/>
    <x v="0"/>
    <x v="1"/>
  </r>
  <r>
    <x v="8205"/>
    <x v="0"/>
    <x v="92"/>
    <x v="707"/>
    <x v="2"/>
    <x v="1"/>
  </r>
  <r>
    <x v="9093"/>
    <x v="1"/>
    <x v="33"/>
    <x v="707"/>
    <x v="0"/>
    <x v="0"/>
  </r>
  <r>
    <x v="8676"/>
    <x v="1"/>
    <x v="33"/>
    <x v="707"/>
    <x v="0"/>
    <x v="0"/>
  </r>
  <r>
    <x v="8365"/>
    <x v="0"/>
    <x v="33"/>
    <x v="707"/>
    <x v="0"/>
    <x v="1"/>
  </r>
  <r>
    <x v="18786"/>
    <x v="0"/>
    <x v="33"/>
    <x v="707"/>
    <x v="0"/>
    <x v="1"/>
  </r>
  <r>
    <x v="12233"/>
    <x v="1"/>
    <x v="33"/>
    <x v="707"/>
    <x v="1"/>
    <x v="0"/>
  </r>
  <r>
    <x v="8105"/>
    <x v="0"/>
    <x v="451"/>
    <x v="707"/>
    <x v="0"/>
    <x v="1"/>
  </r>
  <r>
    <x v="10480"/>
    <x v="0"/>
    <x v="1479"/>
    <x v="707"/>
    <x v="0"/>
    <x v="1"/>
  </r>
  <r>
    <x v="14534"/>
    <x v="0"/>
    <x v="1591"/>
    <x v="708"/>
    <x v="0"/>
    <x v="1"/>
  </r>
  <r>
    <x v="6855"/>
    <x v="0"/>
    <x v="634"/>
    <x v="708"/>
    <x v="0"/>
    <x v="1"/>
  </r>
  <r>
    <x v="8644"/>
    <x v="0"/>
    <x v="626"/>
    <x v="708"/>
    <x v="0"/>
    <x v="1"/>
  </r>
  <r>
    <x v="9565"/>
    <x v="0"/>
    <x v="1004"/>
    <x v="708"/>
    <x v="0"/>
    <x v="1"/>
  </r>
  <r>
    <x v="10139"/>
    <x v="0"/>
    <x v="1466"/>
    <x v="708"/>
    <x v="0"/>
    <x v="1"/>
  </r>
  <r>
    <x v="8663"/>
    <x v="0"/>
    <x v="1405"/>
    <x v="708"/>
    <x v="0"/>
    <x v="1"/>
  </r>
  <r>
    <x v="9574"/>
    <x v="1"/>
    <x v="33"/>
    <x v="708"/>
    <x v="0"/>
    <x v="1"/>
  </r>
  <r>
    <x v="9085"/>
    <x v="1"/>
    <x v="33"/>
    <x v="708"/>
    <x v="0"/>
    <x v="1"/>
  </r>
  <r>
    <x v="9600"/>
    <x v="1"/>
    <x v="33"/>
    <x v="708"/>
    <x v="0"/>
    <x v="0"/>
  </r>
  <r>
    <x v="9629"/>
    <x v="0"/>
    <x v="1015"/>
    <x v="708"/>
    <x v="0"/>
    <x v="1"/>
  </r>
  <r>
    <x v="13458"/>
    <x v="0"/>
    <x v="1568"/>
    <x v="708"/>
    <x v="0"/>
    <x v="1"/>
  </r>
  <r>
    <x v="9125"/>
    <x v="0"/>
    <x v="1409"/>
    <x v="708"/>
    <x v="0"/>
    <x v="1"/>
  </r>
  <r>
    <x v="8331"/>
    <x v="0"/>
    <x v="1387"/>
    <x v="708"/>
    <x v="0"/>
    <x v="1"/>
  </r>
  <r>
    <x v="10327"/>
    <x v="0"/>
    <x v="616"/>
    <x v="708"/>
    <x v="0"/>
    <x v="1"/>
  </r>
  <r>
    <x v="8767"/>
    <x v="0"/>
    <x v="880"/>
    <x v="708"/>
    <x v="0"/>
    <x v="1"/>
  </r>
  <r>
    <x v="10471"/>
    <x v="0"/>
    <x v="1477"/>
    <x v="708"/>
    <x v="0"/>
    <x v="1"/>
  </r>
  <r>
    <x v="10001"/>
    <x v="0"/>
    <x v="1365"/>
    <x v="709"/>
    <x v="2"/>
    <x v="1"/>
  </r>
  <r>
    <x v="18787"/>
    <x v="1"/>
    <x v="33"/>
    <x v="709"/>
    <x v="0"/>
    <x v="0"/>
  </r>
  <r>
    <x v="10913"/>
    <x v="0"/>
    <x v="713"/>
    <x v="709"/>
    <x v="0"/>
    <x v="0"/>
  </r>
  <r>
    <x v="18788"/>
    <x v="1"/>
    <x v="33"/>
    <x v="709"/>
    <x v="3"/>
    <x v="1"/>
  </r>
  <r>
    <x v="11058"/>
    <x v="0"/>
    <x v="1500"/>
    <x v="709"/>
    <x v="0"/>
    <x v="1"/>
  </r>
  <r>
    <x v="11060"/>
    <x v="1"/>
    <x v="33"/>
    <x v="709"/>
    <x v="1"/>
    <x v="0"/>
  </r>
  <r>
    <x v="15061"/>
    <x v="0"/>
    <x v="463"/>
    <x v="711"/>
    <x v="0"/>
    <x v="1"/>
  </r>
  <r>
    <x v="15943"/>
    <x v="1"/>
    <x v="33"/>
    <x v="711"/>
    <x v="3"/>
    <x v="1"/>
  </r>
  <r>
    <x v="167"/>
    <x v="1"/>
    <x v="33"/>
    <x v="202"/>
    <x v="0"/>
    <x v="1"/>
  </r>
  <r>
    <x v="405"/>
    <x v="1"/>
    <x v="33"/>
    <x v="323"/>
    <x v="0"/>
    <x v="0"/>
  </r>
  <r>
    <x v="303"/>
    <x v="1"/>
    <x v="33"/>
    <x v="338"/>
    <x v="0"/>
    <x v="0"/>
  </r>
  <r>
    <x v="487"/>
    <x v="1"/>
    <x v="33"/>
    <x v="439"/>
    <x v="0"/>
    <x v="1"/>
  </r>
  <r>
    <x v="2162"/>
    <x v="0"/>
    <x v="33"/>
    <x v="484"/>
    <x v="1"/>
    <x v="1"/>
  </r>
  <r>
    <x v="1050"/>
    <x v="1"/>
    <x v="33"/>
    <x v="601"/>
    <x v="2"/>
    <x v="1"/>
  </r>
  <r>
    <x v="2010"/>
    <x v="0"/>
    <x v="33"/>
    <x v="602"/>
    <x v="2"/>
    <x v="0"/>
  </r>
  <r>
    <x v="5412"/>
    <x v="1"/>
    <x v="33"/>
    <x v="608"/>
    <x v="0"/>
    <x v="0"/>
  </r>
  <r>
    <x v="2012"/>
    <x v="0"/>
    <x v="33"/>
    <x v="609"/>
    <x v="2"/>
    <x v="0"/>
  </r>
  <r>
    <x v="2741"/>
    <x v="1"/>
    <x v="33"/>
    <x v="614"/>
    <x v="3"/>
    <x v="1"/>
  </r>
  <r>
    <x v="18789"/>
    <x v="1"/>
    <x v="33"/>
    <x v="629"/>
    <x v="1"/>
    <x v="0"/>
  </r>
  <r>
    <x v="1632"/>
    <x v="1"/>
    <x v="33"/>
    <x v="632"/>
    <x v="0"/>
    <x v="0"/>
  </r>
  <r>
    <x v="2631"/>
    <x v="0"/>
    <x v="367"/>
    <x v="632"/>
    <x v="2"/>
    <x v="0"/>
  </r>
  <r>
    <x v="18790"/>
    <x v="1"/>
    <x v="33"/>
    <x v="633"/>
    <x v="0"/>
    <x v="0"/>
  </r>
  <r>
    <x v="18791"/>
    <x v="1"/>
    <x v="33"/>
    <x v="634"/>
    <x v="1"/>
    <x v="0"/>
  </r>
  <r>
    <x v="1387"/>
    <x v="1"/>
    <x v="33"/>
    <x v="636"/>
    <x v="0"/>
    <x v="0"/>
  </r>
  <r>
    <x v="2546"/>
    <x v="1"/>
    <x v="33"/>
    <x v="636"/>
    <x v="1"/>
    <x v="1"/>
  </r>
  <r>
    <x v="2358"/>
    <x v="1"/>
    <x v="33"/>
    <x v="642"/>
    <x v="3"/>
    <x v="0"/>
  </r>
  <r>
    <x v="18792"/>
    <x v="1"/>
    <x v="33"/>
    <x v="644"/>
    <x v="1"/>
    <x v="1"/>
  </r>
  <r>
    <x v="18793"/>
    <x v="0"/>
    <x v="33"/>
    <x v="644"/>
    <x v="1"/>
    <x v="1"/>
  </r>
  <r>
    <x v="2380"/>
    <x v="1"/>
    <x v="33"/>
    <x v="646"/>
    <x v="3"/>
    <x v="1"/>
  </r>
  <r>
    <x v="3920"/>
    <x v="1"/>
    <x v="33"/>
    <x v="650"/>
    <x v="0"/>
    <x v="0"/>
  </r>
  <r>
    <x v="18794"/>
    <x v="1"/>
    <x v="33"/>
    <x v="650"/>
    <x v="1"/>
    <x v="1"/>
  </r>
  <r>
    <x v="2723"/>
    <x v="0"/>
    <x v="33"/>
    <x v="651"/>
    <x v="1"/>
    <x v="0"/>
  </r>
  <r>
    <x v="1005"/>
    <x v="1"/>
    <x v="33"/>
    <x v="651"/>
    <x v="2"/>
    <x v="0"/>
  </r>
  <r>
    <x v="18795"/>
    <x v="1"/>
    <x v="33"/>
    <x v="652"/>
    <x v="0"/>
    <x v="0"/>
  </r>
  <r>
    <x v="2415"/>
    <x v="0"/>
    <x v="33"/>
    <x v="652"/>
    <x v="1"/>
    <x v="1"/>
  </r>
  <r>
    <x v="2350"/>
    <x v="1"/>
    <x v="33"/>
    <x v="653"/>
    <x v="3"/>
    <x v="1"/>
  </r>
  <r>
    <x v="2301"/>
    <x v="0"/>
    <x v="412"/>
    <x v="656"/>
    <x v="1"/>
    <x v="0"/>
  </r>
  <r>
    <x v="3081"/>
    <x v="1"/>
    <x v="33"/>
    <x v="657"/>
    <x v="1"/>
    <x v="0"/>
  </r>
  <r>
    <x v="1377"/>
    <x v="1"/>
    <x v="33"/>
    <x v="658"/>
    <x v="0"/>
    <x v="0"/>
  </r>
  <r>
    <x v="2622"/>
    <x v="0"/>
    <x v="587"/>
    <x v="658"/>
    <x v="1"/>
    <x v="0"/>
  </r>
  <r>
    <x v="3235"/>
    <x v="1"/>
    <x v="33"/>
    <x v="658"/>
    <x v="1"/>
    <x v="0"/>
  </r>
  <r>
    <x v="18796"/>
    <x v="1"/>
    <x v="33"/>
    <x v="658"/>
    <x v="1"/>
    <x v="1"/>
  </r>
  <r>
    <x v="3152"/>
    <x v="1"/>
    <x v="33"/>
    <x v="658"/>
    <x v="0"/>
    <x v="0"/>
  </r>
  <r>
    <x v="18797"/>
    <x v="1"/>
    <x v="33"/>
    <x v="659"/>
    <x v="0"/>
    <x v="0"/>
  </r>
  <r>
    <x v="18798"/>
    <x v="1"/>
    <x v="33"/>
    <x v="659"/>
    <x v="1"/>
    <x v="1"/>
  </r>
  <r>
    <x v="18799"/>
    <x v="1"/>
    <x v="33"/>
    <x v="659"/>
    <x v="1"/>
    <x v="1"/>
  </r>
  <r>
    <x v="3426"/>
    <x v="1"/>
    <x v="33"/>
    <x v="659"/>
    <x v="0"/>
    <x v="0"/>
  </r>
  <r>
    <x v="18800"/>
    <x v="1"/>
    <x v="33"/>
    <x v="660"/>
    <x v="1"/>
    <x v="1"/>
  </r>
  <r>
    <x v="18801"/>
    <x v="1"/>
    <x v="33"/>
    <x v="660"/>
    <x v="1"/>
    <x v="1"/>
  </r>
  <r>
    <x v="2048"/>
    <x v="1"/>
    <x v="33"/>
    <x v="660"/>
    <x v="0"/>
    <x v="0"/>
  </r>
  <r>
    <x v="5134"/>
    <x v="1"/>
    <x v="33"/>
    <x v="660"/>
    <x v="1"/>
    <x v="0"/>
  </r>
  <r>
    <x v="3247"/>
    <x v="1"/>
    <x v="33"/>
    <x v="660"/>
    <x v="0"/>
    <x v="0"/>
  </r>
  <r>
    <x v="3291"/>
    <x v="1"/>
    <x v="33"/>
    <x v="660"/>
    <x v="0"/>
    <x v="0"/>
  </r>
  <r>
    <x v="18802"/>
    <x v="1"/>
    <x v="33"/>
    <x v="660"/>
    <x v="1"/>
    <x v="0"/>
  </r>
  <r>
    <x v="18803"/>
    <x v="1"/>
    <x v="33"/>
    <x v="661"/>
    <x v="1"/>
    <x v="1"/>
  </r>
  <r>
    <x v="18804"/>
    <x v="0"/>
    <x v="33"/>
    <x v="661"/>
    <x v="1"/>
    <x v="1"/>
  </r>
  <r>
    <x v="2708"/>
    <x v="1"/>
    <x v="33"/>
    <x v="661"/>
    <x v="0"/>
    <x v="0"/>
  </r>
  <r>
    <x v="18805"/>
    <x v="1"/>
    <x v="33"/>
    <x v="661"/>
    <x v="1"/>
    <x v="1"/>
  </r>
  <r>
    <x v="5112"/>
    <x v="1"/>
    <x v="33"/>
    <x v="662"/>
    <x v="3"/>
    <x v="1"/>
  </r>
  <r>
    <x v="4176"/>
    <x v="0"/>
    <x v="1034"/>
    <x v="662"/>
    <x v="1"/>
    <x v="0"/>
  </r>
  <r>
    <x v="5271"/>
    <x v="1"/>
    <x v="33"/>
    <x v="662"/>
    <x v="1"/>
    <x v="0"/>
  </r>
  <r>
    <x v="2645"/>
    <x v="0"/>
    <x v="514"/>
    <x v="663"/>
    <x v="1"/>
    <x v="0"/>
  </r>
  <r>
    <x v="5113"/>
    <x v="1"/>
    <x v="33"/>
    <x v="663"/>
    <x v="3"/>
    <x v="1"/>
  </r>
  <r>
    <x v="7866"/>
    <x v="1"/>
    <x v="33"/>
    <x v="664"/>
    <x v="0"/>
    <x v="0"/>
  </r>
  <r>
    <x v="18806"/>
    <x v="0"/>
    <x v="861"/>
    <x v="664"/>
    <x v="1"/>
    <x v="1"/>
  </r>
  <r>
    <x v="3236"/>
    <x v="0"/>
    <x v="912"/>
    <x v="665"/>
    <x v="1"/>
    <x v="0"/>
  </r>
  <r>
    <x v="3854"/>
    <x v="1"/>
    <x v="33"/>
    <x v="665"/>
    <x v="0"/>
    <x v="0"/>
  </r>
  <r>
    <x v="9319"/>
    <x v="1"/>
    <x v="33"/>
    <x v="666"/>
    <x v="0"/>
    <x v="0"/>
  </r>
  <r>
    <x v="2756"/>
    <x v="0"/>
    <x v="827"/>
    <x v="666"/>
    <x v="1"/>
    <x v="0"/>
  </r>
  <r>
    <x v="2942"/>
    <x v="0"/>
    <x v="33"/>
    <x v="666"/>
    <x v="1"/>
    <x v="0"/>
  </r>
  <r>
    <x v="4052"/>
    <x v="0"/>
    <x v="533"/>
    <x v="667"/>
    <x v="1"/>
    <x v="0"/>
  </r>
  <r>
    <x v="1718"/>
    <x v="1"/>
    <x v="33"/>
    <x v="667"/>
    <x v="0"/>
    <x v="0"/>
  </r>
  <r>
    <x v="3828"/>
    <x v="1"/>
    <x v="33"/>
    <x v="668"/>
    <x v="0"/>
    <x v="0"/>
  </r>
  <r>
    <x v="3524"/>
    <x v="1"/>
    <x v="33"/>
    <x v="668"/>
    <x v="3"/>
    <x v="0"/>
  </r>
  <r>
    <x v="18807"/>
    <x v="1"/>
    <x v="33"/>
    <x v="669"/>
    <x v="1"/>
    <x v="1"/>
  </r>
  <r>
    <x v="3649"/>
    <x v="1"/>
    <x v="33"/>
    <x v="670"/>
    <x v="1"/>
    <x v="0"/>
  </r>
  <r>
    <x v="3763"/>
    <x v="1"/>
    <x v="33"/>
    <x v="670"/>
    <x v="0"/>
    <x v="0"/>
  </r>
  <r>
    <x v="1505"/>
    <x v="0"/>
    <x v="33"/>
    <x v="671"/>
    <x v="1"/>
    <x v="1"/>
  </r>
  <r>
    <x v="18808"/>
    <x v="0"/>
    <x v="33"/>
    <x v="671"/>
    <x v="1"/>
    <x v="1"/>
  </r>
  <r>
    <x v="4169"/>
    <x v="1"/>
    <x v="33"/>
    <x v="671"/>
    <x v="0"/>
    <x v="0"/>
  </r>
  <r>
    <x v="3667"/>
    <x v="1"/>
    <x v="33"/>
    <x v="671"/>
    <x v="1"/>
    <x v="0"/>
  </r>
  <r>
    <x v="3573"/>
    <x v="1"/>
    <x v="33"/>
    <x v="672"/>
    <x v="0"/>
    <x v="0"/>
  </r>
  <r>
    <x v="18809"/>
    <x v="1"/>
    <x v="33"/>
    <x v="672"/>
    <x v="1"/>
    <x v="0"/>
  </r>
  <r>
    <x v="3520"/>
    <x v="1"/>
    <x v="33"/>
    <x v="672"/>
    <x v="0"/>
    <x v="0"/>
  </r>
  <r>
    <x v="18810"/>
    <x v="1"/>
    <x v="33"/>
    <x v="673"/>
    <x v="1"/>
    <x v="1"/>
  </r>
  <r>
    <x v="18811"/>
    <x v="0"/>
    <x v="946"/>
    <x v="673"/>
    <x v="1"/>
    <x v="1"/>
  </r>
  <r>
    <x v="1305"/>
    <x v="1"/>
    <x v="33"/>
    <x v="674"/>
    <x v="0"/>
    <x v="0"/>
  </r>
  <r>
    <x v="4311"/>
    <x v="0"/>
    <x v="33"/>
    <x v="674"/>
    <x v="2"/>
    <x v="0"/>
  </r>
  <r>
    <x v="4056"/>
    <x v="1"/>
    <x v="1023"/>
    <x v="676"/>
    <x v="0"/>
    <x v="0"/>
  </r>
  <r>
    <x v="1571"/>
    <x v="1"/>
    <x v="33"/>
    <x v="676"/>
    <x v="0"/>
    <x v="0"/>
  </r>
  <r>
    <x v="3980"/>
    <x v="1"/>
    <x v="33"/>
    <x v="677"/>
    <x v="0"/>
    <x v="0"/>
  </r>
  <r>
    <x v="6642"/>
    <x v="1"/>
    <x v="33"/>
    <x v="677"/>
    <x v="3"/>
    <x v="0"/>
  </r>
  <r>
    <x v="4210"/>
    <x v="0"/>
    <x v="520"/>
    <x v="678"/>
    <x v="0"/>
    <x v="0"/>
  </r>
  <r>
    <x v="3067"/>
    <x v="1"/>
    <x v="33"/>
    <x v="678"/>
    <x v="0"/>
    <x v="0"/>
  </r>
  <r>
    <x v="4234"/>
    <x v="1"/>
    <x v="33"/>
    <x v="678"/>
    <x v="3"/>
    <x v="0"/>
  </r>
  <r>
    <x v="3800"/>
    <x v="1"/>
    <x v="33"/>
    <x v="678"/>
    <x v="3"/>
    <x v="0"/>
  </r>
  <r>
    <x v="3569"/>
    <x v="1"/>
    <x v="33"/>
    <x v="679"/>
    <x v="3"/>
    <x v="0"/>
  </r>
  <r>
    <x v="3451"/>
    <x v="1"/>
    <x v="33"/>
    <x v="679"/>
    <x v="2"/>
    <x v="0"/>
  </r>
  <r>
    <x v="2018"/>
    <x v="1"/>
    <x v="33"/>
    <x v="679"/>
    <x v="0"/>
    <x v="0"/>
  </r>
  <r>
    <x v="4142"/>
    <x v="1"/>
    <x v="33"/>
    <x v="680"/>
    <x v="0"/>
    <x v="0"/>
  </r>
  <r>
    <x v="6385"/>
    <x v="1"/>
    <x v="33"/>
    <x v="680"/>
    <x v="0"/>
    <x v="0"/>
  </r>
  <r>
    <x v="2956"/>
    <x v="1"/>
    <x v="33"/>
    <x v="680"/>
    <x v="2"/>
    <x v="0"/>
  </r>
  <r>
    <x v="5232"/>
    <x v="1"/>
    <x v="33"/>
    <x v="680"/>
    <x v="0"/>
    <x v="0"/>
  </r>
  <r>
    <x v="598"/>
    <x v="1"/>
    <x v="33"/>
    <x v="680"/>
    <x v="0"/>
    <x v="0"/>
  </r>
  <r>
    <x v="18812"/>
    <x v="1"/>
    <x v="33"/>
    <x v="681"/>
    <x v="0"/>
    <x v="0"/>
  </r>
  <r>
    <x v="4370"/>
    <x v="1"/>
    <x v="33"/>
    <x v="681"/>
    <x v="0"/>
    <x v="0"/>
  </r>
  <r>
    <x v="2149"/>
    <x v="1"/>
    <x v="33"/>
    <x v="681"/>
    <x v="0"/>
    <x v="0"/>
  </r>
  <r>
    <x v="599"/>
    <x v="1"/>
    <x v="33"/>
    <x v="681"/>
    <x v="0"/>
    <x v="0"/>
  </r>
  <r>
    <x v="3260"/>
    <x v="1"/>
    <x v="33"/>
    <x v="681"/>
    <x v="0"/>
    <x v="0"/>
  </r>
  <r>
    <x v="3674"/>
    <x v="0"/>
    <x v="33"/>
    <x v="682"/>
    <x v="0"/>
    <x v="0"/>
  </r>
  <r>
    <x v="18813"/>
    <x v="1"/>
    <x v="33"/>
    <x v="682"/>
    <x v="2"/>
    <x v="1"/>
  </r>
  <r>
    <x v="4454"/>
    <x v="1"/>
    <x v="33"/>
    <x v="682"/>
    <x v="3"/>
    <x v="0"/>
  </r>
  <r>
    <x v="3825"/>
    <x v="0"/>
    <x v="33"/>
    <x v="683"/>
    <x v="0"/>
    <x v="0"/>
  </r>
  <r>
    <x v="2391"/>
    <x v="0"/>
    <x v="265"/>
    <x v="683"/>
    <x v="0"/>
    <x v="0"/>
  </r>
  <r>
    <x v="3292"/>
    <x v="1"/>
    <x v="33"/>
    <x v="683"/>
    <x v="3"/>
    <x v="0"/>
  </r>
  <r>
    <x v="3814"/>
    <x v="1"/>
    <x v="33"/>
    <x v="683"/>
    <x v="3"/>
    <x v="0"/>
  </r>
  <r>
    <x v="18814"/>
    <x v="1"/>
    <x v="33"/>
    <x v="683"/>
    <x v="0"/>
    <x v="0"/>
  </r>
  <r>
    <x v="18815"/>
    <x v="1"/>
    <x v="33"/>
    <x v="684"/>
    <x v="0"/>
    <x v="0"/>
  </r>
  <r>
    <x v="6498"/>
    <x v="1"/>
    <x v="33"/>
    <x v="684"/>
    <x v="3"/>
    <x v="1"/>
  </r>
  <r>
    <x v="4310"/>
    <x v="1"/>
    <x v="33"/>
    <x v="685"/>
    <x v="3"/>
    <x v="0"/>
  </r>
  <r>
    <x v="301"/>
    <x v="0"/>
    <x v="146"/>
    <x v="685"/>
    <x v="2"/>
    <x v="0"/>
  </r>
  <r>
    <x v="5587"/>
    <x v="1"/>
    <x v="33"/>
    <x v="685"/>
    <x v="0"/>
    <x v="0"/>
  </r>
  <r>
    <x v="18816"/>
    <x v="1"/>
    <x v="33"/>
    <x v="685"/>
    <x v="3"/>
    <x v="0"/>
  </r>
  <r>
    <x v="4943"/>
    <x v="1"/>
    <x v="33"/>
    <x v="685"/>
    <x v="0"/>
    <x v="1"/>
  </r>
  <r>
    <x v="4471"/>
    <x v="1"/>
    <x v="33"/>
    <x v="685"/>
    <x v="3"/>
    <x v="1"/>
  </r>
  <r>
    <x v="4777"/>
    <x v="1"/>
    <x v="33"/>
    <x v="685"/>
    <x v="0"/>
    <x v="0"/>
  </r>
  <r>
    <x v="4486"/>
    <x v="1"/>
    <x v="33"/>
    <x v="685"/>
    <x v="0"/>
    <x v="0"/>
  </r>
  <r>
    <x v="4788"/>
    <x v="1"/>
    <x v="407"/>
    <x v="685"/>
    <x v="0"/>
    <x v="0"/>
  </r>
  <r>
    <x v="4150"/>
    <x v="1"/>
    <x v="33"/>
    <x v="686"/>
    <x v="3"/>
    <x v="0"/>
  </r>
  <r>
    <x v="3028"/>
    <x v="1"/>
    <x v="33"/>
    <x v="686"/>
    <x v="3"/>
    <x v="0"/>
  </r>
  <r>
    <x v="4227"/>
    <x v="0"/>
    <x v="403"/>
    <x v="686"/>
    <x v="0"/>
    <x v="0"/>
  </r>
  <r>
    <x v="8759"/>
    <x v="1"/>
    <x v="33"/>
    <x v="686"/>
    <x v="3"/>
    <x v="1"/>
  </r>
  <r>
    <x v="6439"/>
    <x v="0"/>
    <x v="302"/>
    <x v="686"/>
    <x v="0"/>
    <x v="1"/>
  </r>
  <r>
    <x v="5858"/>
    <x v="0"/>
    <x v="278"/>
    <x v="686"/>
    <x v="2"/>
    <x v="0"/>
  </r>
  <r>
    <x v="5311"/>
    <x v="1"/>
    <x v="33"/>
    <x v="687"/>
    <x v="0"/>
    <x v="0"/>
  </r>
  <r>
    <x v="4652"/>
    <x v="0"/>
    <x v="394"/>
    <x v="687"/>
    <x v="0"/>
    <x v="0"/>
  </r>
  <r>
    <x v="4995"/>
    <x v="1"/>
    <x v="33"/>
    <x v="687"/>
    <x v="0"/>
    <x v="0"/>
  </r>
  <r>
    <x v="10836"/>
    <x v="1"/>
    <x v="33"/>
    <x v="687"/>
    <x v="0"/>
    <x v="1"/>
  </r>
  <r>
    <x v="3379"/>
    <x v="0"/>
    <x v="402"/>
    <x v="687"/>
    <x v="0"/>
    <x v="0"/>
  </r>
  <r>
    <x v="2863"/>
    <x v="1"/>
    <x v="33"/>
    <x v="687"/>
    <x v="0"/>
    <x v="0"/>
  </r>
  <r>
    <x v="3435"/>
    <x v="1"/>
    <x v="33"/>
    <x v="687"/>
    <x v="0"/>
    <x v="0"/>
  </r>
  <r>
    <x v="3867"/>
    <x v="1"/>
    <x v="466"/>
    <x v="687"/>
    <x v="0"/>
    <x v="0"/>
  </r>
  <r>
    <x v="18817"/>
    <x v="1"/>
    <x v="33"/>
    <x v="688"/>
    <x v="1"/>
    <x v="1"/>
  </r>
  <r>
    <x v="18818"/>
    <x v="1"/>
    <x v="33"/>
    <x v="688"/>
    <x v="3"/>
    <x v="1"/>
  </r>
  <r>
    <x v="5081"/>
    <x v="0"/>
    <x v="556"/>
    <x v="688"/>
    <x v="0"/>
    <x v="0"/>
  </r>
  <r>
    <x v="2382"/>
    <x v="1"/>
    <x v="33"/>
    <x v="688"/>
    <x v="3"/>
    <x v="0"/>
  </r>
  <r>
    <x v="18819"/>
    <x v="1"/>
    <x v="33"/>
    <x v="688"/>
    <x v="0"/>
    <x v="0"/>
  </r>
  <r>
    <x v="3271"/>
    <x v="1"/>
    <x v="33"/>
    <x v="688"/>
    <x v="0"/>
    <x v="0"/>
  </r>
  <r>
    <x v="4154"/>
    <x v="0"/>
    <x v="1031"/>
    <x v="688"/>
    <x v="0"/>
    <x v="0"/>
  </r>
  <r>
    <x v="5588"/>
    <x v="1"/>
    <x v="33"/>
    <x v="688"/>
    <x v="0"/>
    <x v="0"/>
  </r>
  <r>
    <x v="5354"/>
    <x v="1"/>
    <x v="33"/>
    <x v="688"/>
    <x v="3"/>
    <x v="1"/>
  </r>
  <r>
    <x v="4769"/>
    <x v="0"/>
    <x v="614"/>
    <x v="688"/>
    <x v="0"/>
    <x v="0"/>
  </r>
  <r>
    <x v="5387"/>
    <x v="1"/>
    <x v="33"/>
    <x v="688"/>
    <x v="2"/>
    <x v="0"/>
  </r>
  <r>
    <x v="3909"/>
    <x v="1"/>
    <x v="33"/>
    <x v="688"/>
    <x v="0"/>
    <x v="0"/>
  </r>
  <r>
    <x v="18820"/>
    <x v="1"/>
    <x v="33"/>
    <x v="689"/>
    <x v="3"/>
    <x v="1"/>
  </r>
  <r>
    <x v="4353"/>
    <x v="0"/>
    <x v="1057"/>
    <x v="689"/>
    <x v="0"/>
    <x v="0"/>
  </r>
  <r>
    <x v="4417"/>
    <x v="0"/>
    <x v="295"/>
    <x v="689"/>
    <x v="0"/>
    <x v="0"/>
  </r>
  <r>
    <x v="4820"/>
    <x v="0"/>
    <x v="466"/>
    <x v="689"/>
    <x v="0"/>
    <x v="0"/>
  </r>
  <r>
    <x v="5448"/>
    <x v="1"/>
    <x v="1164"/>
    <x v="689"/>
    <x v="0"/>
    <x v="0"/>
  </r>
  <r>
    <x v="18821"/>
    <x v="1"/>
    <x v="33"/>
    <x v="689"/>
    <x v="0"/>
    <x v="0"/>
  </r>
  <r>
    <x v="18822"/>
    <x v="1"/>
    <x v="33"/>
    <x v="689"/>
    <x v="3"/>
    <x v="0"/>
  </r>
  <r>
    <x v="5363"/>
    <x v="1"/>
    <x v="33"/>
    <x v="689"/>
    <x v="0"/>
    <x v="0"/>
  </r>
  <r>
    <x v="5364"/>
    <x v="1"/>
    <x v="33"/>
    <x v="689"/>
    <x v="0"/>
    <x v="0"/>
  </r>
  <r>
    <x v="3086"/>
    <x v="1"/>
    <x v="33"/>
    <x v="689"/>
    <x v="0"/>
    <x v="0"/>
  </r>
  <r>
    <x v="3864"/>
    <x v="1"/>
    <x v="33"/>
    <x v="689"/>
    <x v="0"/>
    <x v="0"/>
  </r>
  <r>
    <x v="5294"/>
    <x v="0"/>
    <x v="488"/>
    <x v="690"/>
    <x v="0"/>
    <x v="0"/>
  </r>
  <r>
    <x v="3409"/>
    <x v="1"/>
    <x v="33"/>
    <x v="690"/>
    <x v="3"/>
    <x v="0"/>
  </r>
  <r>
    <x v="5452"/>
    <x v="1"/>
    <x v="488"/>
    <x v="690"/>
    <x v="0"/>
    <x v="1"/>
  </r>
  <r>
    <x v="5337"/>
    <x v="1"/>
    <x v="33"/>
    <x v="690"/>
    <x v="3"/>
    <x v="0"/>
  </r>
  <r>
    <x v="4947"/>
    <x v="0"/>
    <x v="378"/>
    <x v="690"/>
    <x v="0"/>
    <x v="0"/>
  </r>
  <r>
    <x v="4948"/>
    <x v="1"/>
    <x v="1125"/>
    <x v="690"/>
    <x v="0"/>
    <x v="0"/>
  </r>
  <r>
    <x v="2547"/>
    <x v="1"/>
    <x v="414"/>
    <x v="690"/>
    <x v="0"/>
    <x v="0"/>
  </r>
  <r>
    <x v="5372"/>
    <x v="0"/>
    <x v="1153"/>
    <x v="690"/>
    <x v="0"/>
    <x v="0"/>
  </r>
  <r>
    <x v="18823"/>
    <x v="1"/>
    <x v="33"/>
    <x v="691"/>
    <x v="0"/>
    <x v="0"/>
  </r>
  <r>
    <x v="4831"/>
    <x v="0"/>
    <x v="385"/>
    <x v="691"/>
    <x v="0"/>
    <x v="0"/>
  </r>
  <r>
    <x v="18824"/>
    <x v="1"/>
    <x v="33"/>
    <x v="691"/>
    <x v="3"/>
    <x v="0"/>
  </r>
  <r>
    <x v="4456"/>
    <x v="0"/>
    <x v="534"/>
    <x v="691"/>
    <x v="0"/>
    <x v="0"/>
  </r>
  <r>
    <x v="3803"/>
    <x v="0"/>
    <x v="590"/>
    <x v="691"/>
    <x v="0"/>
    <x v="0"/>
  </r>
  <r>
    <x v="4767"/>
    <x v="1"/>
    <x v="33"/>
    <x v="691"/>
    <x v="0"/>
    <x v="0"/>
  </r>
  <r>
    <x v="5273"/>
    <x v="0"/>
    <x v="435"/>
    <x v="692"/>
    <x v="0"/>
    <x v="0"/>
  </r>
  <r>
    <x v="6018"/>
    <x v="1"/>
    <x v="33"/>
    <x v="692"/>
    <x v="0"/>
    <x v="1"/>
  </r>
  <r>
    <x v="5635"/>
    <x v="0"/>
    <x v="520"/>
    <x v="692"/>
    <x v="0"/>
    <x v="1"/>
  </r>
  <r>
    <x v="5192"/>
    <x v="1"/>
    <x v="778"/>
    <x v="692"/>
    <x v="0"/>
    <x v="0"/>
  </r>
  <r>
    <x v="7501"/>
    <x v="1"/>
    <x v="33"/>
    <x v="692"/>
    <x v="0"/>
    <x v="0"/>
  </r>
  <r>
    <x v="4691"/>
    <x v="0"/>
    <x v="739"/>
    <x v="692"/>
    <x v="0"/>
    <x v="0"/>
  </r>
  <r>
    <x v="18825"/>
    <x v="0"/>
    <x v="1097"/>
    <x v="692"/>
    <x v="1"/>
    <x v="1"/>
  </r>
  <r>
    <x v="3268"/>
    <x v="0"/>
    <x v="266"/>
    <x v="693"/>
    <x v="0"/>
    <x v="0"/>
  </r>
  <r>
    <x v="4712"/>
    <x v="1"/>
    <x v="1098"/>
    <x v="693"/>
    <x v="2"/>
    <x v="0"/>
  </r>
  <r>
    <x v="4578"/>
    <x v="0"/>
    <x v="849"/>
    <x v="693"/>
    <x v="0"/>
    <x v="0"/>
  </r>
  <r>
    <x v="4505"/>
    <x v="0"/>
    <x v="842"/>
    <x v="693"/>
    <x v="0"/>
    <x v="0"/>
  </r>
  <r>
    <x v="4729"/>
    <x v="0"/>
    <x v="128"/>
    <x v="693"/>
    <x v="0"/>
    <x v="0"/>
  </r>
  <r>
    <x v="5318"/>
    <x v="1"/>
    <x v="566"/>
    <x v="693"/>
    <x v="2"/>
    <x v="0"/>
  </r>
  <r>
    <x v="5214"/>
    <x v="0"/>
    <x v="782"/>
    <x v="693"/>
    <x v="0"/>
    <x v="0"/>
  </r>
  <r>
    <x v="6254"/>
    <x v="0"/>
    <x v="144"/>
    <x v="693"/>
    <x v="0"/>
    <x v="0"/>
  </r>
  <r>
    <x v="3709"/>
    <x v="1"/>
    <x v="33"/>
    <x v="693"/>
    <x v="0"/>
    <x v="0"/>
  </r>
  <r>
    <x v="6293"/>
    <x v="0"/>
    <x v="215"/>
    <x v="693"/>
    <x v="2"/>
    <x v="0"/>
  </r>
  <r>
    <x v="6606"/>
    <x v="1"/>
    <x v="33"/>
    <x v="693"/>
    <x v="0"/>
    <x v="0"/>
  </r>
  <r>
    <x v="5511"/>
    <x v="1"/>
    <x v="33"/>
    <x v="694"/>
    <x v="0"/>
    <x v="0"/>
  </r>
  <r>
    <x v="6495"/>
    <x v="1"/>
    <x v="664"/>
    <x v="694"/>
    <x v="0"/>
    <x v="0"/>
  </r>
  <r>
    <x v="6359"/>
    <x v="1"/>
    <x v="1246"/>
    <x v="694"/>
    <x v="0"/>
    <x v="0"/>
  </r>
  <r>
    <x v="6189"/>
    <x v="1"/>
    <x v="1228"/>
    <x v="694"/>
    <x v="0"/>
    <x v="0"/>
  </r>
  <r>
    <x v="6035"/>
    <x v="1"/>
    <x v="381"/>
    <x v="694"/>
    <x v="0"/>
    <x v="0"/>
  </r>
  <r>
    <x v="4362"/>
    <x v="0"/>
    <x v="731"/>
    <x v="694"/>
    <x v="0"/>
    <x v="0"/>
  </r>
  <r>
    <x v="5547"/>
    <x v="0"/>
    <x v="322"/>
    <x v="694"/>
    <x v="0"/>
    <x v="0"/>
  </r>
  <r>
    <x v="5436"/>
    <x v="1"/>
    <x v="1162"/>
    <x v="694"/>
    <x v="0"/>
    <x v="0"/>
  </r>
  <r>
    <x v="18826"/>
    <x v="1"/>
    <x v="33"/>
    <x v="694"/>
    <x v="3"/>
    <x v="0"/>
  </r>
  <r>
    <x v="5443"/>
    <x v="1"/>
    <x v="33"/>
    <x v="694"/>
    <x v="0"/>
    <x v="0"/>
  </r>
  <r>
    <x v="6553"/>
    <x v="0"/>
    <x v="1262"/>
    <x v="694"/>
    <x v="0"/>
    <x v="1"/>
  </r>
  <r>
    <x v="5339"/>
    <x v="1"/>
    <x v="33"/>
    <x v="694"/>
    <x v="2"/>
    <x v="0"/>
  </r>
  <r>
    <x v="18827"/>
    <x v="1"/>
    <x v="33"/>
    <x v="694"/>
    <x v="3"/>
    <x v="0"/>
  </r>
  <r>
    <x v="3856"/>
    <x v="1"/>
    <x v="529"/>
    <x v="694"/>
    <x v="0"/>
    <x v="0"/>
  </r>
  <r>
    <x v="6314"/>
    <x v="0"/>
    <x v="1092"/>
    <x v="694"/>
    <x v="3"/>
    <x v="0"/>
  </r>
  <r>
    <x v="18828"/>
    <x v="1"/>
    <x v="33"/>
    <x v="695"/>
    <x v="2"/>
    <x v="0"/>
  </r>
  <r>
    <x v="18829"/>
    <x v="1"/>
    <x v="33"/>
    <x v="695"/>
    <x v="3"/>
    <x v="0"/>
  </r>
  <r>
    <x v="5293"/>
    <x v="0"/>
    <x v="1148"/>
    <x v="695"/>
    <x v="0"/>
    <x v="0"/>
  </r>
  <r>
    <x v="3983"/>
    <x v="0"/>
    <x v="126"/>
    <x v="695"/>
    <x v="0"/>
    <x v="0"/>
  </r>
  <r>
    <x v="7120"/>
    <x v="0"/>
    <x v="527"/>
    <x v="695"/>
    <x v="0"/>
    <x v="0"/>
  </r>
  <r>
    <x v="18830"/>
    <x v="1"/>
    <x v="33"/>
    <x v="695"/>
    <x v="3"/>
    <x v="0"/>
  </r>
  <r>
    <x v="7160"/>
    <x v="1"/>
    <x v="33"/>
    <x v="695"/>
    <x v="0"/>
    <x v="0"/>
  </r>
  <r>
    <x v="5672"/>
    <x v="1"/>
    <x v="33"/>
    <x v="695"/>
    <x v="0"/>
    <x v="0"/>
  </r>
  <r>
    <x v="5561"/>
    <x v="1"/>
    <x v="1180"/>
    <x v="695"/>
    <x v="0"/>
    <x v="0"/>
  </r>
  <r>
    <x v="1438"/>
    <x v="0"/>
    <x v="163"/>
    <x v="695"/>
    <x v="0"/>
    <x v="0"/>
  </r>
  <r>
    <x v="5803"/>
    <x v="1"/>
    <x v="33"/>
    <x v="695"/>
    <x v="0"/>
    <x v="0"/>
  </r>
  <r>
    <x v="18831"/>
    <x v="1"/>
    <x v="33"/>
    <x v="695"/>
    <x v="2"/>
    <x v="0"/>
  </r>
  <r>
    <x v="18832"/>
    <x v="1"/>
    <x v="33"/>
    <x v="695"/>
    <x v="0"/>
    <x v="0"/>
  </r>
  <r>
    <x v="5595"/>
    <x v="0"/>
    <x v="1183"/>
    <x v="695"/>
    <x v="4"/>
    <x v="0"/>
  </r>
  <r>
    <x v="5968"/>
    <x v="0"/>
    <x v="950"/>
    <x v="695"/>
    <x v="3"/>
    <x v="0"/>
  </r>
  <r>
    <x v="7500"/>
    <x v="1"/>
    <x v="33"/>
    <x v="695"/>
    <x v="0"/>
    <x v="0"/>
  </r>
  <r>
    <x v="5481"/>
    <x v="0"/>
    <x v="1171"/>
    <x v="695"/>
    <x v="0"/>
    <x v="0"/>
  </r>
  <r>
    <x v="8795"/>
    <x v="1"/>
    <x v="33"/>
    <x v="695"/>
    <x v="0"/>
    <x v="0"/>
  </r>
  <r>
    <x v="5980"/>
    <x v="0"/>
    <x v="907"/>
    <x v="695"/>
    <x v="0"/>
    <x v="0"/>
  </r>
  <r>
    <x v="5146"/>
    <x v="0"/>
    <x v="436"/>
    <x v="695"/>
    <x v="0"/>
    <x v="0"/>
  </r>
  <r>
    <x v="3348"/>
    <x v="0"/>
    <x v="927"/>
    <x v="695"/>
    <x v="0"/>
    <x v="0"/>
  </r>
  <r>
    <x v="2940"/>
    <x v="0"/>
    <x v="149"/>
    <x v="695"/>
    <x v="0"/>
    <x v="0"/>
  </r>
  <r>
    <x v="5860"/>
    <x v="0"/>
    <x v="200"/>
    <x v="695"/>
    <x v="0"/>
    <x v="0"/>
  </r>
  <r>
    <x v="18833"/>
    <x v="1"/>
    <x v="33"/>
    <x v="696"/>
    <x v="3"/>
    <x v="0"/>
  </r>
  <r>
    <x v="6032"/>
    <x v="0"/>
    <x v="569"/>
    <x v="696"/>
    <x v="0"/>
    <x v="0"/>
  </r>
  <r>
    <x v="18834"/>
    <x v="1"/>
    <x v="33"/>
    <x v="696"/>
    <x v="3"/>
    <x v="1"/>
  </r>
  <r>
    <x v="5887"/>
    <x v="0"/>
    <x v="278"/>
    <x v="696"/>
    <x v="0"/>
    <x v="0"/>
  </r>
  <r>
    <x v="5417"/>
    <x v="1"/>
    <x v="33"/>
    <x v="696"/>
    <x v="3"/>
    <x v="1"/>
  </r>
  <r>
    <x v="5298"/>
    <x v="0"/>
    <x v="693"/>
    <x v="696"/>
    <x v="0"/>
    <x v="0"/>
  </r>
  <r>
    <x v="5306"/>
    <x v="0"/>
    <x v="424"/>
    <x v="696"/>
    <x v="0"/>
    <x v="0"/>
  </r>
  <r>
    <x v="5775"/>
    <x v="0"/>
    <x v="1194"/>
    <x v="696"/>
    <x v="0"/>
    <x v="1"/>
  </r>
  <r>
    <x v="6067"/>
    <x v="1"/>
    <x v="1104"/>
    <x v="696"/>
    <x v="0"/>
    <x v="0"/>
  </r>
  <r>
    <x v="6704"/>
    <x v="0"/>
    <x v="667"/>
    <x v="696"/>
    <x v="0"/>
    <x v="0"/>
  </r>
  <r>
    <x v="6068"/>
    <x v="0"/>
    <x v="640"/>
    <x v="696"/>
    <x v="3"/>
    <x v="0"/>
  </r>
  <r>
    <x v="6070"/>
    <x v="0"/>
    <x v="80"/>
    <x v="696"/>
    <x v="0"/>
    <x v="1"/>
  </r>
  <r>
    <x v="2670"/>
    <x v="0"/>
    <x v="385"/>
    <x v="696"/>
    <x v="0"/>
    <x v="0"/>
  </r>
  <r>
    <x v="6938"/>
    <x v="0"/>
    <x v="1037"/>
    <x v="696"/>
    <x v="0"/>
    <x v="1"/>
  </r>
  <r>
    <x v="1018"/>
    <x v="1"/>
    <x v="43"/>
    <x v="696"/>
    <x v="2"/>
    <x v="0"/>
  </r>
  <r>
    <x v="8710"/>
    <x v="1"/>
    <x v="33"/>
    <x v="696"/>
    <x v="3"/>
    <x v="0"/>
  </r>
  <r>
    <x v="5954"/>
    <x v="1"/>
    <x v="33"/>
    <x v="696"/>
    <x v="0"/>
    <x v="0"/>
  </r>
  <r>
    <x v="5592"/>
    <x v="0"/>
    <x v="1182"/>
    <x v="696"/>
    <x v="0"/>
    <x v="0"/>
  </r>
  <r>
    <x v="5473"/>
    <x v="0"/>
    <x v="752"/>
    <x v="696"/>
    <x v="0"/>
    <x v="0"/>
  </r>
  <r>
    <x v="6429"/>
    <x v="1"/>
    <x v="33"/>
    <x v="696"/>
    <x v="0"/>
    <x v="1"/>
  </r>
  <r>
    <x v="5973"/>
    <x v="0"/>
    <x v="1207"/>
    <x v="696"/>
    <x v="3"/>
    <x v="0"/>
  </r>
  <r>
    <x v="4252"/>
    <x v="1"/>
    <x v="1041"/>
    <x v="696"/>
    <x v="0"/>
    <x v="0"/>
  </r>
  <r>
    <x v="7504"/>
    <x v="0"/>
    <x v="87"/>
    <x v="696"/>
    <x v="2"/>
    <x v="0"/>
  </r>
  <r>
    <x v="6619"/>
    <x v="0"/>
    <x v="65"/>
    <x v="696"/>
    <x v="4"/>
    <x v="0"/>
  </r>
  <r>
    <x v="5147"/>
    <x v="1"/>
    <x v="33"/>
    <x v="696"/>
    <x v="3"/>
    <x v="0"/>
  </r>
  <r>
    <x v="5732"/>
    <x v="0"/>
    <x v="506"/>
    <x v="696"/>
    <x v="0"/>
    <x v="0"/>
  </r>
  <r>
    <x v="12360"/>
    <x v="1"/>
    <x v="33"/>
    <x v="696"/>
    <x v="3"/>
    <x v="0"/>
  </r>
  <r>
    <x v="5616"/>
    <x v="0"/>
    <x v="801"/>
    <x v="696"/>
    <x v="0"/>
    <x v="0"/>
  </r>
  <r>
    <x v="4784"/>
    <x v="0"/>
    <x v="1106"/>
    <x v="696"/>
    <x v="0"/>
    <x v="0"/>
  </r>
  <r>
    <x v="18835"/>
    <x v="1"/>
    <x v="33"/>
    <x v="696"/>
    <x v="3"/>
    <x v="0"/>
  </r>
  <r>
    <x v="7810"/>
    <x v="0"/>
    <x v="474"/>
    <x v="696"/>
    <x v="0"/>
    <x v="0"/>
  </r>
  <r>
    <x v="18836"/>
    <x v="1"/>
    <x v="33"/>
    <x v="697"/>
    <x v="0"/>
    <x v="0"/>
  </r>
  <r>
    <x v="6483"/>
    <x v="0"/>
    <x v="789"/>
    <x v="697"/>
    <x v="0"/>
    <x v="1"/>
  </r>
  <r>
    <x v="18837"/>
    <x v="1"/>
    <x v="33"/>
    <x v="697"/>
    <x v="3"/>
    <x v="0"/>
  </r>
  <r>
    <x v="6650"/>
    <x v="1"/>
    <x v="175"/>
    <x v="697"/>
    <x v="0"/>
    <x v="1"/>
  </r>
  <r>
    <x v="4635"/>
    <x v="0"/>
    <x v="849"/>
    <x v="697"/>
    <x v="0"/>
    <x v="0"/>
  </r>
  <r>
    <x v="18838"/>
    <x v="1"/>
    <x v="33"/>
    <x v="697"/>
    <x v="0"/>
    <x v="0"/>
  </r>
  <r>
    <x v="5767"/>
    <x v="0"/>
    <x v="475"/>
    <x v="697"/>
    <x v="0"/>
    <x v="0"/>
  </r>
  <r>
    <x v="5080"/>
    <x v="0"/>
    <x v="389"/>
    <x v="697"/>
    <x v="0"/>
    <x v="0"/>
  </r>
  <r>
    <x v="5648"/>
    <x v="0"/>
    <x v="778"/>
    <x v="697"/>
    <x v="0"/>
    <x v="1"/>
  </r>
  <r>
    <x v="2669"/>
    <x v="0"/>
    <x v="627"/>
    <x v="697"/>
    <x v="0"/>
    <x v="0"/>
  </r>
  <r>
    <x v="18839"/>
    <x v="0"/>
    <x v="1696"/>
    <x v="697"/>
    <x v="0"/>
    <x v="1"/>
  </r>
  <r>
    <x v="6239"/>
    <x v="1"/>
    <x v="33"/>
    <x v="697"/>
    <x v="0"/>
    <x v="0"/>
  </r>
  <r>
    <x v="6763"/>
    <x v="1"/>
    <x v="33"/>
    <x v="697"/>
    <x v="3"/>
    <x v="1"/>
  </r>
  <r>
    <x v="8029"/>
    <x v="1"/>
    <x v="33"/>
    <x v="697"/>
    <x v="3"/>
    <x v="0"/>
  </r>
  <r>
    <x v="18840"/>
    <x v="1"/>
    <x v="33"/>
    <x v="697"/>
    <x v="3"/>
    <x v="0"/>
  </r>
  <r>
    <x v="5346"/>
    <x v="1"/>
    <x v="33"/>
    <x v="697"/>
    <x v="3"/>
    <x v="0"/>
  </r>
  <r>
    <x v="4941"/>
    <x v="0"/>
    <x v="727"/>
    <x v="697"/>
    <x v="0"/>
    <x v="0"/>
  </r>
  <r>
    <x v="5596"/>
    <x v="0"/>
    <x v="338"/>
    <x v="697"/>
    <x v="0"/>
    <x v="0"/>
  </r>
  <r>
    <x v="5707"/>
    <x v="0"/>
    <x v="294"/>
    <x v="697"/>
    <x v="0"/>
    <x v="0"/>
  </r>
  <r>
    <x v="5713"/>
    <x v="0"/>
    <x v="1044"/>
    <x v="697"/>
    <x v="0"/>
    <x v="0"/>
  </r>
  <r>
    <x v="3608"/>
    <x v="0"/>
    <x v="623"/>
    <x v="697"/>
    <x v="0"/>
    <x v="0"/>
  </r>
  <r>
    <x v="3544"/>
    <x v="0"/>
    <x v="305"/>
    <x v="697"/>
    <x v="0"/>
    <x v="0"/>
  </r>
  <r>
    <x v="5738"/>
    <x v="1"/>
    <x v="33"/>
    <x v="697"/>
    <x v="3"/>
    <x v="0"/>
  </r>
  <r>
    <x v="6467"/>
    <x v="0"/>
    <x v="1256"/>
    <x v="697"/>
    <x v="0"/>
    <x v="0"/>
  </r>
  <r>
    <x v="7302"/>
    <x v="0"/>
    <x v="1323"/>
    <x v="697"/>
    <x v="2"/>
    <x v="1"/>
  </r>
  <r>
    <x v="18841"/>
    <x v="1"/>
    <x v="33"/>
    <x v="698"/>
    <x v="3"/>
    <x v="1"/>
  </r>
  <r>
    <x v="5880"/>
    <x v="1"/>
    <x v="33"/>
    <x v="698"/>
    <x v="3"/>
    <x v="1"/>
  </r>
  <r>
    <x v="3502"/>
    <x v="0"/>
    <x v="684"/>
    <x v="698"/>
    <x v="0"/>
    <x v="0"/>
  </r>
  <r>
    <x v="5658"/>
    <x v="0"/>
    <x v="1019"/>
    <x v="698"/>
    <x v="0"/>
    <x v="0"/>
  </r>
  <r>
    <x v="8240"/>
    <x v="1"/>
    <x v="33"/>
    <x v="698"/>
    <x v="3"/>
    <x v="0"/>
  </r>
  <r>
    <x v="5911"/>
    <x v="0"/>
    <x v="1200"/>
    <x v="698"/>
    <x v="0"/>
    <x v="0"/>
  </r>
  <r>
    <x v="6226"/>
    <x v="0"/>
    <x v="670"/>
    <x v="698"/>
    <x v="0"/>
    <x v="0"/>
  </r>
  <r>
    <x v="10121"/>
    <x v="1"/>
    <x v="33"/>
    <x v="698"/>
    <x v="3"/>
    <x v="1"/>
  </r>
  <r>
    <x v="6087"/>
    <x v="1"/>
    <x v="1214"/>
    <x v="698"/>
    <x v="0"/>
    <x v="0"/>
  </r>
  <r>
    <x v="6396"/>
    <x v="0"/>
    <x v="617"/>
    <x v="698"/>
    <x v="0"/>
    <x v="0"/>
  </r>
  <r>
    <x v="7439"/>
    <x v="0"/>
    <x v="33"/>
    <x v="698"/>
    <x v="3"/>
    <x v="0"/>
  </r>
  <r>
    <x v="3587"/>
    <x v="1"/>
    <x v="33"/>
    <x v="698"/>
    <x v="0"/>
    <x v="0"/>
  </r>
  <r>
    <x v="18842"/>
    <x v="1"/>
    <x v="33"/>
    <x v="698"/>
    <x v="3"/>
    <x v="0"/>
  </r>
  <r>
    <x v="18843"/>
    <x v="1"/>
    <x v="33"/>
    <x v="698"/>
    <x v="3"/>
    <x v="0"/>
  </r>
  <r>
    <x v="6416"/>
    <x v="0"/>
    <x v="33"/>
    <x v="698"/>
    <x v="1"/>
    <x v="1"/>
  </r>
  <r>
    <x v="6121"/>
    <x v="1"/>
    <x v="33"/>
    <x v="698"/>
    <x v="0"/>
    <x v="0"/>
  </r>
  <r>
    <x v="6280"/>
    <x v="0"/>
    <x v="1242"/>
    <x v="698"/>
    <x v="0"/>
    <x v="0"/>
  </r>
  <r>
    <x v="7250"/>
    <x v="1"/>
    <x v="33"/>
    <x v="698"/>
    <x v="0"/>
    <x v="0"/>
  </r>
  <r>
    <x v="5248"/>
    <x v="0"/>
    <x v="741"/>
    <x v="698"/>
    <x v="0"/>
    <x v="0"/>
  </r>
  <r>
    <x v="5249"/>
    <x v="1"/>
    <x v="765"/>
    <x v="698"/>
    <x v="0"/>
    <x v="0"/>
  </r>
  <r>
    <x v="18844"/>
    <x v="1"/>
    <x v="33"/>
    <x v="698"/>
    <x v="3"/>
    <x v="0"/>
  </r>
  <r>
    <x v="2892"/>
    <x v="0"/>
    <x v="40"/>
    <x v="698"/>
    <x v="2"/>
    <x v="0"/>
  </r>
  <r>
    <x v="7271"/>
    <x v="1"/>
    <x v="33"/>
    <x v="698"/>
    <x v="3"/>
    <x v="1"/>
  </r>
  <r>
    <x v="8457"/>
    <x v="0"/>
    <x v="531"/>
    <x v="698"/>
    <x v="0"/>
    <x v="0"/>
  </r>
  <r>
    <x v="6839"/>
    <x v="0"/>
    <x v="569"/>
    <x v="698"/>
    <x v="0"/>
    <x v="0"/>
  </r>
  <r>
    <x v="3666"/>
    <x v="1"/>
    <x v="968"/>
    <x v="698"/>
    <x v="0"/>
    <x v="0"/>
  </r>
  <r>
    <x v="3056"/>
    <x v="0"/>
    <x v="295"/>
    <x v="698"/>
    <x v="0"/>
    <x v="0"/>
  </r>
  <r>
    <x v="7836"/>
    <x v="1"/>
    <x v="33"/>
    <x v="699"/>
    <x v="0"/>
    <x v="1"/>
  </r>
  <r>
    <x v="5074"/>
    <x v="1"/>
    <x v="33"/>
    <x v="699"/>
    <x v="3"/>
    <x v="0"/>
  </r>
  <r>
    <x v="5897"/>
    <x v="0"/>
    <x v="630"/>
    <x v="699"/>
    <x v="0"/>
    <x v="0"/>
  </r>
  <r>
    <x v="7137"/>
    <x v="1"/>
    <x v="33"/>
    <x v="699"/>
    <x v="0"/>
    <x v="0"/>
  </r>
  <r>
    <x v="18845"/>
    <x v="1"/>
    <x v="33"/>
    <x v="699"/>
    <x v="3"/>
    <x v="0"/>
  </r>
  <r>
    <x v="3071"/>
    <x v="0"/>
    <x v="33"/>
    <x v="699"/>
    <x v="3"/>
    <x v="0"/>
  </r>
  <r>
    <x v="6543"/>
    <x v="1"/>
    <x v="33"/>
    <x v="699"/>
    <x v="0"/>
    <x v="0"/>
  </r>
  <r>
    <x v="6544"/>
    <x v="1"/>
    <x v="33"/>
    <x v="699"/>
    <x v="0"/>
    <x v="0"/>
  </r>
  <r>
    <x v="6720"/>
    <x v="1"/>
    <x v="33"/>
    <x v="699"/>
    <x v="0"/>
    <x v="0"/>
  </r>
  <r>
    <x v="6731"/>
    <x v="1"/>
    <x v="33"/>
    <x v="699"/>
    <x v="0"/>
    <x v="0"/>
  </r>
  <r>
    <x v="6401"/>
    <x v="0"/>
    <x v="1249"/>
    <x v="699"/>
    <x v="3"/>
    <x v="0"/>
  </r>
  <r>
    <x v="6752"/>
    <x v="0"/>
    <x v="1253"/>
    <x v="699"/>
    <x v="0"/>
    <x v="0"/>
  </r>
  <r>
    <x v="6753"/>
    <x v="1"/>
    <x v="33"/>
    <x v="699"/>
    <x v="0"/>
    <x v="0"/>
  </r>
  <r>
    <x v="6418"/>
    <x v="0"/>
    <x v="791"/>
    <x v="699"/>
    <x v="0"/>
    <x v="0"/>
  </r>
  <r>
    <x v="5702"/>
    <x v="1"/>
    <x v="33"/>
    <x v="699"/>
    <x v="3"/>
    <x v="0"/>
  </r>
  <r>
    <x v="4683"/>
    <x v="1"/>
    <x v="839"/>
    <x v="699"/>
    <x v="0"/>
    <x v="0"/>
  </r>
  <r>
    <x v="9757"/>
    <x v="1"/>
    <x v="33"/>
    <x v="699"/>
    <x v="0"/>
    <x v="0"/>
  </r>
  <r>
    <x v="6469"/>
    <x v="0"/>
    <x v="1257"/>
    <x v="699"/>
    <x v="0"/>
    <x v="1"/>
  </r>
  <r>
    <x v="7539"/>
    <x v="1"/>
    <x v="33"/>
    <x v="699"/>
    <x v="0"/>
    <x v="0"/>
  </r>
  <r>
    <x v="8867"/>
    <x v="1"/>
    <x v="33"/>
    <x v="699"/>
    <x v="0"/>
    <x v="0"/>
  </r>
  <r>
    <x v="6840"/>
    <x v="0"/>
    <x v="346"/>
    <x v="699"/>
    <x v="0"/>
    <x v="0"/>
  </r>
  <r>
    <x v="7843"/>
    <x v="0"/>
    <x v="413"/>
    <x v="700"/>
    <x v="0"/>
    <x v="0"/>
  </r>
  <r>
    <x v="6879"/>
    <x v="0"/>
    <x v="872"/>
    <x v="700"/>
    <x v="0"/>
    <x v="0"/>
  </r>
  <r>
    <x v="6672"/>
    <x v="1"/>
    <x v="33"/>
    <x v="700"/>
    <x v="3"/>
    <x v="1"/>
  </r>
  <r>
    <x v="7585"/>
    <x v="0"/>
    <x v="595"/>
    <x v="700"/>
    <x v="0"/>
    <x v="1"/>
  </r>
  <r>
    <x v="18846"/>
    <x v="1"/>
    <x v="33"/>
    <x v="700"/>
    <x v="0"/>
    <x v="0"/>
  </r>
  <r>
    <x v="4990"/>
    <x v="0"/>
    <x v="106"/>
    <x v="700"/>
    <x v="0"/>
    <x v="1"/>
  </r>
  <r>
    <x v="6913"/>
    <x v="0"/>
    <x v="298"/>
    <x v="700"/>
    <x v="0"/>
    <x v="0"/>
  </r>
  <r>
    <x v="6719"/>
    <x v="1"/>
    <x v="33"/>
    <x v="700"/>
    <x v="0"/>
    <x v="0"/>
  </r>
  <r>
    <x v="5931"/>
    <x v="1"/>
    <x v="33"/>
    <x v="700"/>
    <x v="3"/>
    <x v="0"/>
  </r>
  <r>
    <x v="18847"/>
    <x v="1"/>
    <x v="33"/>
    <x v="700"/>
    <x v="3"/>
    <x v="0"/>
  </r>
  <r>
    <x v="7470"/>
    <x v="1"/>
    <x v="285"/>
    <x v="700"/>
    <x v="0"/>
    <x v="0"/>
  </r>
  <r>
    <x v="6989"/>
    <x v="1"/>
    <x v="1027"/>
    <x v="700"/>
    <x v="0"/>
    <x v="0"/>
  </r>
  <r>
    <x v="7232"/>
    <x v="0"/>
    <x v="1200"/>
    <x v="700"/>
    <x v="0"/>
    <x v="0"/>
  </r>
  <r>
    <x v="6283"/>
    <x v="1"/>
    <x v="33"/>
    <x v="700"/>
    <x v="0"/>
    <x v="0"/>
  </r>
  <r>
    <x v="5822"/>
    <x v="0"/>
    <x v="1080"/>
    <x v="700"/>
    <x v="0"/>
    <x v="0"/>
  </r>
  <r>
    <x v="6801"/>
    <x v="0"/>
    <x v="1281"/>
    <x v="700"/>
    <x v="3"/>
    <x v="0"/>
  </r>
  <r>
    <x v="6803"/>
    <x v="0"/>
    <x v="1282"/>
    <x v="700"/>
    <x v="3"/>
    <x v="1"/>
  </r>
  <r>
    <x v="7774"/>
    <x v="1"/>
    <x v="33"/>
    <x v="700"/>
    <x v="0"/>
    <x v="1"/>
  </r>
  <r>
    <x v="5615"/>
    <x v="0"/>
    <x v="856"/>
    <x v="700"/>
    <x v="0"/>
    <x v="1"/>
  </r>
  <r>
    <x v="6837"/>
    <x v="0"/>
    <x v="144"/>
    <x v="700"/>
    <x v="0"/>
    <x v="0"/>
  </r>
  <r>
    <x v="7537"/>
    <x v="1"/>
    <x v="33"/>
    <x v="700"/>
    <x v="0"/>
    <x v="0"/>
  </r>
  <r>
    <x v="7809"/>
    <x v="0"/>
    <x v="251"/>
    <x v="700"/>
    <x v="4"/>
    <x v="0"/>
  </r>
  <r>
    <x v="3305"/>
    <x v="0"/>
    <x v="102"/>
    <x v="701"/>
    <x v="0"/>
    <x v="0"/>
  </r>
  <r>
    <x v="6487"/>
    <x v="0"/>
    <x v="306"/>
    <x v="701"/>
    <x v="0"/>
    <x v="0"/>
  </r>
  <r>
    <x v="6203"/>
    <x v="0"/>
    <x v="1231"/>
    <x v="701"/>
    <x v="0"/>
    <x v="0"/>
  </r>
  <r>
    <x v="6686"/>
    <x v="0"/>
    <x v="299"/>
    <x v="701"/>
    <x v="0"/>
    <x v="0"/>
  </r>
  <r>
    <x v="6691"/>
    <x v="0"/>
    <x v="383"/>
    <x v="701"/>
    <x v="0"/>
    <x v="0"/>
  </r>
  <r>
    <x v="6521"/>
    <x v="0"/>
    <x v="1179"/>
    <x v="701"/>
    <x v="0"/>
    <x v="0"/>
  </r>
  <r>
    <x v="5903"/>
    <x v="0"/>
    <x v="417"/>
    <x v="701"/>
    <x v="0"/>
    <x v="0"/>
  </r>
  <r>
    <x v="6224"/>
    <x v="0"/>
    <x v="736"/>
    <x v="701"/>
    <x v="0"/>
    <x v="0"/>
  </r>
  <r>
    <x v="6386"/>
    <x v="0"/>
    <x v="823"/>
    <x v="701"/>
    <x v="0"/>
    <x v="0"/>
  </r>
  <r>
    <x v="7155"/>
    <x v="1"/>
    <x v="33"/>
    <x v="701"/>
    <x v="0"/>
    <x v="0"/>
  </r>
  <r>
    <x v="6959"/>
    <x v="0"/>
    <x v="1300"/>
    <x v="701"/>
    <x v="0"/>
    <x v="0"/>
  </r>
  <r>
    <x v="6758"/>
    <x v="1"/>
    <x v="33"/>
    <x v="701"/>
    <x v="3"/>
    <x v="0"/>
  </r>
  <r>
    <x v="6579"/>
    <x v="0"/>
    <x v="726"/>
    <x v="701"/>
    <x v="2"/>
    <x v="0"/>
  </r>
  <r>
    <x v="6772"/>
    <x v="0"/>
    <x v="916"/>
    <x v="701"/>
    <x v="0"/>
    <x v="1"/>
  </r>
  <r>
    <x v="8371"/>
    <x v="0"/>
    <x v="1388"/>
    <x v="701"/>
    <x v="0"/>
    <x v="1"/>
  </r>
  <r>
    <x v="18848"/>
    <x v="1"/>
    <x v="33"/>
    <x v="701"/>
    <x v="0"/>
    <x v="0"/>
  </r>
  <r>
    <x v="7246"/>
    <x v="0"/>
    <x v="398"/>
    <x v="701"/>
    <x v="0"/>
    <x v="0"/>
  </r>
  <r>
    <x v="18849"/>
    <x v="0"/>
    <x v="1782"/>
    <x v="701"/>
    <x v="0"/>
    <x v="0"/>
  </r>
  <r>
    <x v="8400"/>
    <x v="1"/>
    <x v="33"/>
    <x v="701"/>
    <x v="0"/>
    <x v="0"/>
  </r>
  <r>
    <x v="4334"/>
    <x v="1"/>
    <x v="33"/>
    <x v="701"/>
    <x v="0"/>
    <x v="0"/>
  </r>
  <r>
    <x v="4174"/>
    <x v="1"/>
    <x v="33"/>
    <x v="701"/>
    <x v="0"/>
    <x v="0"/>
  </r>
  <r>
    <x v="7518"/>
    <x v="0"/>
    <x v="1311"/>
    <x v="701"/>
    <x v="0"/>
    <x v="0"/>
  </r>
  <r>
    <x v="6632"/>
    <x v="0"/>
    <x v="118"/>
    <x v="701"/>
    <x v="0"/>
    <x v="1"/>
  </r>
  <r>
    <x v="6470"/>
    <x v="0"/>
    <x v="855"/>
    <x v="701"/>
    <x v="0"/>
    <x v="0"/>
  </r>
  <r>
    <x v="7540"/>
    <x v="1"/>
    <x v="33"/>
    <x v="701"/>
    <x v="3"/>
    <x v="0"/>
  </r>
  <r>
    <x v="7063"/>
    <x v="0"/>
    <x v="365"/>
    <x v="701"/>
    <x v="0"/>
    <x v="0"/>
  </r>
  <r>
    <x v="7338"/>
    <x v="0"/>
    <x v="589"/>
    <x v="702"/>
    <x v="0"/>
    <x v="0"/>
  </r>
  <r>
    <x v="7868"/>
    <x v="1"/>
    <x v="1359"/>
    <x v="702"/>
    <x v="0"/>
    <x v="0"/>
  </r>
  <r>
    <x v="7415"/>
    <x v="1"/>
    <x v="33"/>
    <x v="702"/>
    <x v="0"/>
    <x v="0"/>
  </r>
  <r>
    <x v="7671"/>
    <x v="0"/>
    <x v="536"/>
    <x v="702"/>
    <x v="2"/>
    <x v="0"/>
  </r>
  <r>
    <x v="7675"/>
    <x v="1"/>
    <x v="33"/>
    <x v="702"/>
    <x v="0"/>
    <x v="0"/>
  </r>
  <r>
    <x v="6935"/>
    <x v="0"/>
    <x v="211"/>
    <x v="702"/>
    <x v="4"/>
    <x v="0"/>
  </r>
  <r>
    <x v="4737"/>
    <x v="1"/>
    <x v="33"/>
    <x v="702"/>
    <x v="0"/>
    <x v="0"/>
  </r>
  <r>
    <x v="6947"/>
    <x v="0"/>
    <x v="911"/>
    <x v="702"/>
    <x v="0"/>
    <x v="0"/>
  </r>
  <r>
    <x v="6746"/>
    <x v="0"/>
    <x v="196"/>
    <x v="702"/>
    <x v="0"/>
    <x v="0"/>
  </r>
  <r>
    <x v="7458"/>
    <x v="0"/>
    <x v="841"/>
    <x v="702"/>
    <x v="2"/>
    <x v="0"/>
  </r>
  <r>
    <x v="6600"/>
    <x v="0"/>
    <x v="635"/>
    <x v="702"/>
    <x v="0"/>
    <x v="0"/>
  </r>
  <r>
    <x v="7249"/>
    <x v="0"/>
    <x v="1004"/>
    <x v="702"/>
    <x v="2"/>
    <x v="1"/>
  </r>
  <r>
    <x v="6605"/>
    <x v="0"/>
    <x v="1266"/>
    <x v="702"/>
    <x v="0"/>
    <x v="0"/>
  </r>
  <r>
    <x v="5715"/>
    <x v="0"/>
    <x v="3"/>
    <x v="702"/>
    <x v="2"/>
    <x v="1"/>
  </r>
  <r>
    <x v="8789"/>
    <x v="1"/>
    <x v="33"/>
    <x v="702"/>
    <x v="0"/>
    <x v="0"/>
  </r>
  <r>
    <x v="5830"/>
    <x v="0"/>
    <x v="541"/>
    <x v="702"/>
    <x v="0"/>
    <x v="0"/>
  </r>
  <r>
    <x v="2244"/>
    <x v="0"/>
    <x v="28"/>
    <x v="702"/>
    <x v="0"/>
    <x v="1"/>
  </r>
  <r>
    <x v="4557"/>
    <x v="0"/>
    <x v="33"/>
    <x v="702"/>
    <x v="0"/>
    <x v="1"/>
  </r>
  <r>
    <x v="5871"/>
    <x v="0"/>
    <x v="1017"/>
    <x v="703"/>
    <x v="3"/>
    <x v="0"/>
  </r>
  <r>
    <x v="3394"/>
    <x v="0"/>
    <x v="427"/>
    <x v="703"/>
    <x v="3"/>
    <x v="0"/>
  </r>
  <r>
    <x v="7569"/>
    <x v="1"/>
    <x v="33"/>
    <x v="703"/>
    <x v="0"/>
    <x v="0"/>
  </r>
  <r>
    <x v="7354"/>
    <x v="0"/>
    <x v="1027"/>
    <x v="703"/>
    <x v="0"/>
    <x v="1"/>
  </r>
  <r>
    <x v="6206"/>
    <x v="0"/>
    <x v="1135"/>
    <x v="703"/>
    <x v="0"/>
    <x v="0"/>
  </r>
  <r>
    <x v="2817"/>
    <x v="0"/>
    <x v="29"/>
    <x v="703"/>
    <x v="0"/>
    <x v="0"/>
  </r>
  <r>
    <x v="7639"/>
    <x v="0"/>
    <x v="519"/>
    <x v="703"/>
    <x v="0"/>
    <x v="0"/>
  </r>
  <r>
    <x v="8630"/>
    <x v="0"/>
    <x v="1229"/>
    <x v="703"/>
    <x v="0"/>
    <x v="0"/>
  </r>
  <r>
    <x v="7661"/>
    <x v="1"/>
    <x v="33"/>
    <x v="703"/>
    <x v="0"/>
    <x v="0"/>
  </r>
  <r>
    <x v="7662"/>
    <x v="1"/>
    <x v="33"/>
    <x v="703"/>
    <x v="0"/>
    <x v="0"/>
  </r>
  <r>
    <x v="7663"/>
    <x v="1"/>
    <x v="33"/>
    <x v="703"/>
    <x v="0"/>
    <x v="0"/>
  </r>
  <r>
    <x v="7946"/>
    <x v="1"/>
    <x v="33"/>
    <x v="703"/>
    <x v="0"/>
    <x v="0"/>
  </r>
  <r>
    <x v="7419"/>
    <x v="0"/>
    <x v="1331"/>
    <x v="703"/>
    <x v="2"/>
    <x v="0"/>
  </r>
  <r>
    <x v="7668"/>
    <x v="0"/>
    <x v="1092"/>
    <x v="703"/>
    <x v="0"/>
    <x v="0"/>
  </r>
  <r>
    <x v="8000"/>
    <x v="1"/>
    <x v="33"/>
    <x v="703"/>
    <x v="3"/>
    <x v="0"/>
  </r>
  <r>
    <x v="6766"/>
    <x v="0"/>
    <x v="172"/>
    <x v="703"/>
    <x v="0"/>
    <x v="1"/>
  </r>
  <r>
    <x v="7471"/>
    <x v="0"/>
    <x v="618"/>
    <x v="703"/>
    <x v="0"/>
    <x v="0"/>
  </r>
  <r>
    <x v="1339"/>
    <x v="0"/>
    <x v="95"/>
    <x v="703"/>
    <x v="0"/>
    <x v="0"/>
  </r>
  <r>
    <x v="4757"/>
    <x v="0"/>
    <x v="79"/>
    <x v="703"/>
    <x v="0"/>
    <x v="0"/>
  </r>
  <r>
    <x v="18850"/>
    <x v="0"/>
    <x v="1721"/>
    <x v="703"/>
    <x v="2"/>
    <x v="0"/>
  </r>
  <r>
    <x v="7781"/>
    <x v="0"/>
    <x v="1353"/>
    <x v="703"/>
    <x v="0"/>
    <x v="0"/>
  </r>
  <r>
    <x v="7785"/>
    <x v="0"/>
    <x v="364"/>
    <x v="703"/>
    <x v="0"/>
    <x v="0"/>
  </r>
  <r>
    <x v="6824"/>
    <x v="0"/>
    <x v="71"/>
    <x v="703"/>
    <x v="0"/>
    <x v="0"/>
  </r>
  <r>
    <x v="7815"/>
    <x v="0"/>
    <x v="953"/>
    <x v="703"/>
    <x v="0"/>
    <x v="0"/>
  </r>
  <r>
    <x v="8486"/>
    <x v="0"/>
    <x v="422"/>
    <x v="703"/>
    <x v="0"/>
    <x v="0"/>
  </r>
  <r>
    <x v="7834"/>
    <x v="0"/>
    <x v="33"/>
    <x v="704"/>
    <x v="1"/>
    <x v="0"/>
  </r>
  <r>
    <x v="6361"/>
    <x v="0"/>
    <x v="923"/>
    <x v="704"/>
    <x v="0"/>
    <x v="1"/>
  </r>
  <r>
    <x v="7926"/>
    <x v="0"/>
    <x v="643"/>
    <x v="704"/>
    <x v="0"/>
    <x v="0"/>
  </r>
  <r>
    <x v="7643"/>
    <x v="0"/>
    <x v="677"/>
    <x v="704"/>
    <x v="0"/>
    <x v="0"/>
  </r>
  <r>
    <x v="8651"/>
    <x v="0"/>
    <x v="101"/>
    <x v="704"/>
    <x v="0"/>
    <x v="1"/>
  </r>
  <r>
    <x v="8275"/>
    <x v="1"/>
    <x v="33"/>
    <x v="704"/>
    <x v="0"/>
    <x v="0"/>
  </r>
  <r>
    <x v="18851"/>
    <x v="1"/>
    <x v="33"/>
    <x v="704"/>
    <x v="3"/>
    <x v="0"/>
  </r>
  <r>
    <x v="7189"/>
    <x v="0"/>
    <x v="384"/>
    <x v="704"/>
    <x v="0"/>
    <x v="0"/>
  </r>
  <r>
    <x v="8733"/>
    <x v="1"/>
    <x v="33"/>
    <x v="704"/>
    <x v="0"/>
    <x v="1"/>
  </r>
  <r>
    <x v="9164"/>
    <x v="1"/>
    <x v="33"/>
    <x v="704"/>
    <x v="0"/>
    <x v="1"/>
  </r>
  <r>
    <x v="8736"/>
    <x v="1"/>
    <x v="33"/>
    <x v="704"/>
    <x v="0"/>
    <x v="0"/>
  </r>
  <r>
    <x v="7746"/>
    <x v="1"/>
    <x v="33"/>
    <x v="704"/>
    <x v="0"/>
    <x v="0"/>
  </r>
  <r>
    <x v="7753"/>
    <x v="1"/>
    <x v="685"/>
    <x v="704"/>
    <x v="0"/>
    <x v="0"/>
  </r>
  <r>
    <x v="6810"/>
    <x v="0"/>
    <x v="1283"/>
    <x v="704"/>
    <x v="0"/>
    <x v="0"/>
  </r>
  <r>
    <x v="8080"/>
    <x v="0"/>
    <x v="1014"/>
    <x v="704"/>
    <x v="2"/>
    <x v="0"/>
  </r>
  <r>
    <x v="5488"/>
    <x v="1"/>
    <x v="33"/>
    <x v="704"/>
    <x v="0"/>
    <x v="1"/>
  </r>
  <r>
    <x v="7519"/>
    <x v="0"/>
    <x v="794"/>
    <x v="704"/>
    <x v="0"/>
    <x v="0"/>
  </r>
  <r>
    <x v="8435"/>
    <x v="0"/>
    <x v="491"/>
    <x v="704"/>
    <x v="0"/>
    <x v="0"/>
  </r>
  <r>
    <x v="17932"/>
    <x v="1"/>
    <x v="33"/>
    <x v="704"/>
    <x v="2"/>
    <x v="0"/>
  </r>
  <r>
    <x v="6849"/>
    <x v="0"/>
    <x v="55"/>
    <x v="705"/>
    <x v="0"/>
    <x v="1"/>
  </r>
  <r>
    <x v="8137"/>
    <x v="1"/>
    <x v="33"/>
    <x v="705"/>
    <x v="2"/>
    <x v="1"/>
  </r>
  <r>
    <x v="6651"/>
    <x v="0"/>
    <x v="87"/>
    <x v="705"/>
    <x v="3"/>
    <x v="0"/>
  </r>
  <r>
    <x v="8933"/>
    <x v="1"/>
    <x v="588"/>
    <x v="705"/>
    <x v="0"/>
    <x v="0"/>
  </r>
  <r>
    <x v="8544"/>
    <x v="1"/>
    <x v="33"/>
    <x v="705"/>
    <x v="0"/>
    <x v="0"/>
  </r>
  <r>
    <x v="7347"/>
    <x v="1"/>
    <x v="33"/>
    <x v="705"/>
    <x v="0"/>
    <x v="0"/>
  </r>
  <r>
    <x v="7867"/>
    <x v="1"/>
    <x v="33"/>
    <x v="705"/>
    <x v="0"/>
    <x v="0"/>
  </r>
  <r>
    <x v="8206"/>
    <x v="0"/>
    <x v="1375"/>
    <x v="705"/>
    <x v="0"/>
    <x v="0"/>
  </r>
  <r>
    <x v="8999"/>
    <x v="1"/>
    <x v="33"/>
    <x v="705"/>
    <x v="0"/>
    <x v="1"/>
  </r>
  <r>
    <x v="7619"/>
    <x v="0"/>
    <x v="789"/>
    <x v="705"/>
    <x v="0"/>
    <x v="0"/>
  </r>
  <r>
    <x v="8257"/>
    <x v="0"/>
    <x v="668"/>
    <x v="705"/>
    <x v="0"/>
    <x v="0"/>
  </r>
  <r>
    <x v="18852"/>
    <x v="1"/>
    <x v="33"/>
    <x v="705"/>
    <x v="0"/>
    <x v="0"/>
  </r>
  <r>
    <x v="8270"/>
    <x v="0"/>
    <x v="176"/>
    <x v="705"/>
    <x v="4"/>
    <x v="1"/>
  </r>
  <r>
    <x v="8276"/>
    <x v="0"/>
    <x v="495"/>
    <x v="705"/>
    <x v="0"/>
    <x v="0"/>
  </r>
  <r>
    <x v="9072"/>
    <x v="1"/>
    <x v="33"/>
    <x v="705"/>
    <x v="0"/>
    <x v="0"/>
  </r>
  <r>
    <x v="7433"/>
    <x v="0"/>
    <x v="398"/>
    <x v="705"/>
    <x v="0"/>
    <x v="0"/>
  </r>
  <r>
    <x v="18853"/>
    <x v="1"/>
    <x v="33"/>
    <x v="705"/>
    <x v="0"/>
    <x v="0"/>
  </r>
  <r>
    <x v="8776"/>
    <x v="0"/>
    <x v="780"/>
    <x v="705"/>
    <x v="0"/>
    <x v="1"/>
  </r>
  <r>
    <x v="9731"/>
    <x v="1"/>
    <x v="1450"/>
    <x v="705"/>
    <x v="0"/>
    <x v="0"/>
  </r>
  <r>
    <x v="18854"/>
    <x v="1"/>
    <x v="33"/>
    <x v="705"/>
    <x v="0"/>
    <x v="0"/>
  </r>
  <r>
    <x v="6445"/>
    <x v="0"/>
    <x v="975"/>
    <x v="705"/>
    <x v="0"/>
    <x v="0"/>
  </r>
  <r>
    <x v="5252"/>
    <x v="1"/>
    <x v="33"/>
    <x v="705"/>
    <x v="0"/>
    <x v="1"/>
  </r>
  <r>
    <x v="5838"/>
    <x v="1"/>
    <x v="33"/>
    <x v="705"/>
    <x v="0"/>
    <x v="1"/>
  </r>
  <r>
    <x v="18855"/>
    <x v="1"/>
    <x v="33"/>
    <x v="705"/>
    <x v="0"/>
    <x v="0"/>
  </r>
  <r>
    <x v="9288"/>
    <x v="0"/>
    <x v="33"/>
    <x v="705"/>
    <x v="0"/>
    <x v="0"/>
  </r>
  <r>
    <x v="8477"/>
    <x v="0"/>
    <x v="331"/>
    <x v="705"/>
    <x v="0"/>
    <x v="0"/>
  </r>
  <r>
    <x v="8873"/>
    <x v="0"/>
    <x v="731"/>
    <x v="705"/>
    <x v="0"/>
    <x v="0"/>
  </r>
  <r>
    <x v="8478"/>
    <x v="0"/>
    <x v="698"/>
    <x v="705"/>
    <x v="0"/>
    <x v="0"/>
  </r>
  <r>
    <x v="8930"/>
    <x v="0"/>
    <x v="1161"/>
    <x v="706"/>
    <x v="0"/>
    <x v="0"/>
  </r>
  <r>
    <x v="9405"/>
    <x v="1"/>
    <x v="33"/>
    <x v="706"/>
    <x v="0"/>
    <x v="0"/>
  </r>
  <r>
    <x v="9406"/>
    <x v="1"/>
    <x v="33"/>
    <x v="706"/>
    <x v="0"/>
    <x v="0"/>
  </r>
  <r>
    <x v="9442"/>
    <x v="0"/>
    <x v="424"/>
    <x v="706"/>
    <x v="0"/>
    <x v="1"/>
  </r>
  <r>
    <x v="8981"/>
    <x v="0"/>
    <x v="1421"/>
    <x v="706"/>
    <x v="0"/>
    <x v="0"/>
  </r>
  <r>
    <x v="4987"/>
    <x v="0"/>
    <x v="502"/>
    <x v="706"/>
    <x v="3"/>
    <x v="0"/>
  </r>
  <r>
    <x v="8213"/>
    <x v="0"/>
    <x v="481"/>
    <x v="706"/>
    <x v="3"/>
    <x v="0"/>
  </r>
  <r>
    <x v="13155"/>
    <x v="0"/>
    <x v="1323"/>
    <x v="706"/>
    <x v="0"/>
    <x v="1"/>
  </r>
  <r>
    <x v="9555"/>
    <x v="0"/>
    <x v="428"/>
    <x v="706"/>
    <x v="4"/>
    <x v="1"/>
  </r>
  <r>
    <x v="7674"/>
    <x v="0"/>
    <x v="831"/>
    <x v="706"/>
    <x v="0"/>
    <x v="0"/>
  </r>
  <r>
    <x v="7955"/>
    <x v="0"/>
    <x v="1365"/>
    <x v="706"/>
    <x v="0"/>
    <x v="0"/>
  </r>
  <r>
    <x v="8307"/>
    <x v="0"/>
    <x v="1383"/>
    <x v="706"/>
    <x v="0"/>
    <x v="0"/>
  </r>
  <r>
    <x v="6279"/>
    <x v="0"/>
    <x v="1241"/>
    <x v="706"/>
    <x v="0"/>
    <x v="0"/>
  </r>
  <r>
    <x v="4243"/>
    <x v="0"/>
    <x v="1039"/>
    <x v="706"/>
    <x v="0"/>
    <x v="0"/>
  </r>
  <r>
    <x v="8399"/>
    <x v="1"/>
    <x v="455"/>
    <x v="706"/>
    <x v="0"/>
    <x v="0"/>
  </r>
  <r>
    <x v="5723"/>
    <x v="1"/>
    <x v="33"/>
    <x v="706"/>
    <x v="3"/>
    <x v="0"/>
  </r>
  <r>
    <x v="5981"/>
    <x v="1"/>
    <x v="33"/>
    <x v="706"/>
    <x v="0"/>
    <x v="1"/>
  </r>
  <r>
    <x v="18856"/>
    <x v="1"/>
    <x v="33"/>
    <x v="706"/>
    <x v="2"/>
    <x v="0"/>
  </r>
  <r>
    <x v="7287"/>
    <x v="0"/>
    <x v="223"/>
    <x v="706"/>
    <x v="0"/>
    <x v="1"/>
  </r>
  <r>
    <x v="9961"/>
    <x v="1"/>
    <x v="572"/>
    <x v="707"/>
    <x v="0"/>
    <x v="0"/>
  </r>
  <r>
    <x v="8190"/>
    <x v="0"/>
    <x v="1374"/>
    <x v="707"/>
    <x v="0"/>
    <x v="1"/>
  </r>
  <r>
    <x v="8666"/>
    <x v="0"/>
    <x v="723"/>
    <x v="707"/>
    <x v="0"/>
    <x v="0"/>
  </r>
  <r>
    <x v="8941"/>
    <x v="0"/>
    <x v="665"/>
    <x v="708"/>
    <x v="0"/>
    <x v="1"/>
  </r>
  <r>
    <x v="10140"/>
    <x v="0"/>
    <x v="1355"/>
    <x v="708"/>
    <x v="0"/>
    <x v="1"/>
  </r>
  <r>
    <x v="9569"/>
    <x v="0"/>
    <x v="625"/>
    <x v="708"/>
    <x v="0"/>
    <x v="1"/>
  </r>
  <r>
    <x v="10149"/>
    <x v="0"/>
    <x v="1257"/>
    <x v="708"/>
    <x v="3"/>
    <x v="0"/>
  </r>
  <r>
    <x v="9582"/>
    <x v="1"/>
    <x v="33"/>
    <x v="708"/>
    <x v="0"/>
    <x v="1"/>
  </r>
  <r>
    <x v="10189"/>
    <x v="0"/>
    <x v="483"/>
    <x v="708"/>
    <x v="0"/>
    <x v="0"/>
  </r>
  <r>
    <x v="11935"/>
    <x v="1"/>
    <x v="33"/>
    <x v="708"/>
    <x v="3"/>
    <x v="0"/>
  </r>
  <r>
    <x v="18857"/>
    <x v="1"/>
    <x v="33"/>
    <x v="708"/>
    <x v="3"/>
    <x v="0"/>
  </r>
  <r>
    <x v="18858"/>
    <x v="1"/>
    <x v="33"/>
    <x v="708"/>
    <x v="0"/>
    <x v="1"/>
  </r>
  <r>
    <x v="8338"/>
    <x v="1"/>
    <x v="33"/>
    <x v="708"/>
    <x v="0"/>
    <x v="1"/>
  </r>
  <r>
    <x v="8037"/>
    <x v="0"/>
    <x v="591"/>
    <x v="708"/>
    <x v="0"/>
    <x v="0"/>
  </r>
  <r>
    <x v="4678"/>
    <x v="0"/>
    <x v="1093"/>
    <x v="708"/>
    <x v="0"/>
    <x v="1"/>
  </r>
  <r>
    <x v="8454"/>
    <x v="0"/>
    <x v="382"/>
    <x v="708"/>
    <x v="0"/>
    <x v="1"/>
  </r>
  <r>
    <x v="12406"/>
    <x v="1"/>
    <x v="33"/>
    <x v="708"/>
    <x v="1"/>
    <x v="1"/>
  </r>
  <r>
    <x v="12407"/>
    <x v="1"/>
    <x v="33"/>
    <x v="708"/>
    <x v="1"/>
    <x v="1"/>
  </r>
  <r>
    <x v="18859"/>
    <x v="0"/>
    <x v="1783"/>
    <x v="709"/>
    <x v="0"/>
    <x v="1"/>
  </r>
  <r>
    <x v="9362"/>
    <x v="0"/>
    <x v="1437"/>
    <x v="709"/>
    <x v="0"/>
    <x v="1"/>
  </r>
  <r>
    <x v="10584"/>
    <x v="0"/>
    <x v="818"/>
    <x v="709"/>
    <x v="0"/>
    <x v="1"/>
  </r>
  <r>
    <x v="9996"/>
    <x v="0"/>
    <x v="1227"/>
    <x v="709"/>
    <x v="0"/>
    <x v="1"/>
  </r>
  <r>
    <x v="10002"/>
    <x v="0"/>
    <x v="1462"/>
    <x v="709"/>
    <x v="0"/>
    <x v="1"/>
  </r>
  <r>
    <x v="10714"/>
    <x v="0"/>
    <x v="1255"/>
    <x v="709"/>
    <x v="0"/>
    <x v="1"/>
  </r>
  <r>
    <x v="9020"/>
    <x v="0"/>
    <x v="202"/>
    <x v="709"/>
    <x v="0"/>
    <x v="1"/>
  </r>
  <r>
    <x v="10869"/>
    <x v="0"/>
    <x v="928"/>
    <x v="709"/>
    <x v="0"/>
    <x v="1"/>
  </r>
  <r>
    <x v="9570"/>
    <x v="0"/>
    <x v="378"/>
    <x v="709"/>
    <x v="0"/>
    <x v="1"/>
  </r>
  <r>
    <x v="10143"/>
    <x v="0"/>
    <x v="1066"/>
    <x v="709"/>
    <x v="0"/>
    <x v="1"/>
  </r>
  <r>
    <x v="10144"/>
    <x v="0"/>
    <x v="1468"/>
    <x v="709"/>
    <x v="0"/>
    <x v="1"/>
  </r>
  <r>
    <x v="9573"/>
    <x v="0"/>
    <x v="362"/>
    <x v="709"/>
    <x v="0"/>
    <x v="1"/>
  </r>
  <r>
    <x v="10155"/>
    <x v="0"/>
    <x v="1469"/>
    <x v="709"/>
    <x v="0"/>
    <x v="1"/>
  </r>
  <r>
    <x v="11854"/>
    <x v="1"/>
    <x v="33"/>
    <x v="709"/>
    <x v="2"/>
    <x v="0"/>
  </r>
  <r>
    <x v="6740"/>
    <x v="0"/>
    <x v="1275"/>
    <x v="709"/>
    <x v="0"/>
    <x v="1"/>
  </r>
  <r>
    <x v="11947"/>
    <x v="0"/>
    <x v="1526"/>
    <x v="709"/>
    <x v="0"/>
    <x v="1"/>
  </r>
  <r>
    <x v="9142"/>
    <x v="0"/>
    <x v="1083"/>
    <x v="709"/>
    <x v="0"/>
    <x v="1"/>
  </r>
  <r>
    <x v="12012"/>
    <x v="0"/>
    <x v="1528"/>
    <x v="709"/>
    <x v="0"/>
    <x v="1"/>
  </r>
  <r>
    <x v="11114"/>
    <x v="0"/>
    <x v="915"/>
    <x v="709"/>
    <x v="0"/>
    <x v="1"/>
  </r>
  <r>
    <x v="18860"/>
    <x v="1"/>
    <x v="33"/>
    <x v="709"/>
    <x v="0"/>
    <x v="0"/>
  </r>
  <r>
    <x v="8481"/>
    <x v="0"/>
    <x v="1393"/>
    <x v="709"/>
    <x v="0"/>
    <x v="1"/>
  </r>
  <r>
    <x v="11357"/>
    <x v="1"/>
    <x v="33"/>
    <x v="710"/>
    <x v="0"/>
    <x v="1"/>
  </r>
  <r>
    <x v="18861"/>
    <x v="1"/>
    <x v="33"/>
    <x v="710"/>
    <x v="0"/>
    <x v="0"/>
  </r>
  <r>
    <x v="15308"/>
    <x v="0"/>
    <x v="235"/>
    <x v="710"/>
    <x v="2"/>
    <x v="0"/>
  </r>
  <r>
    <x v="12149"/>
    <x v="0"/>
    <x v="559"/>
    <x v="710"/>
    <x v="0"/>
    <x v="1"/>
  </r>
  <r>
    <x v="9777"/>
    <x v="1"/>
    <x v="33"/>
    <x v="710"/>
    <x v="0"/>
    <x v="1"/>
  </r>
  <r>
    <x v="14303"/>
    <x v="0"/>
    <x v="33"/>
    <x v="710"/>
    <x v="3"/>
    <x v="1"/>
  </r>
  <r>
    <x v="14412"/>
    <x v="0"/>
    <x v="498"/>
    <x v="711"/>
    <x v="0"/>
    <x v="0"/>
  </r>
  <r>
    <x v="258"/>
    <x v="1"/>
    <x v="33"/>
    <x v="838"/>
    <x v="0"/>
    <x v="0"/>
  </r>
  <r>
    <x v="595"/>
    <x v="1"/>
    <x v="33"/>
    <x v="492"/>
    <x v="0"/>
    <x v="0"/>
  </r>
  <r>
    <x v="719"/>
    <x v="1"/>
    <x v="33"/>
    <x v="495"/>
    <x v="0"/>
    <x v="1"/>
  </r>
  <r>
    <x v="1444"/>
    <x v="1"/>
    <x v="33"/>
    <x v="609"/>
    <x v="2"/>
    <x v="0"/>
  </r>
  <r>
    <x v="1737"/>
    <x v="0"/>
    <x v="541"/>
    <x v="614"/>
    <x v="2"/>
    <x v="0"/>
  </r>
  <r>
    <x v="1836"/>
    <x v="1"/>
    <x v="33"/>
    <x v="615"/>
    <x v="1"/>
    <x v="0"/>
  </r>
  <r>
    <x v="1783"/>
    <x v="1"/>
    <x v="614"/>
    <x v="620"/>
    <x v="0"/>
    <x v="0"/>
  </r>
  <r>
    <x v="2317"/>
    <x v="1"/>
    <x v="33"/>
    <x v="627"/>
    <x v="2"/>
    <x v="0"/>
  </r>
  <r>
    <x v="1886"/>
    <x v="1"/>
    <x v="33"/>
    <x v="628"/>
    <x v="2"/>
    <x v="1"/>
  </r>
  <r>
    <x v="2371"/>
    <x v="1"/>
    <x v="740"/>
    <x v="633"/>
    <x v="0"/>
    <x v="0"/>
  </r>
  <r>
    <x v="1200"/>
    <x v="1"/>
    <x v="33"/>
    <x v="635"/>
    <x v="1"/>
    <x v="0"/>
  </r>
  <r>
    <x v="2160"/>
    <x v="1"/>
    <x v="33"/>
    <x v="635"/>
    <x v="2"/>
    <x v="0"/>
  </r>
  <r>
    <x v="259"/>
    <x v="1"/>
    <x v="145"/>
    <x v="642"/>
    <x v="0"/>
    <x v="0"/>
  </r>
  <r>
    <x v="18862"/>
    <x v="1"/>
    <x v="33"/>
    <x v="645"/>
    <x v="2"/>
    <x v="0"/>
  </r>
  <r>
    <x v="2407"/>
    <x v="1"/>
    <x v="33"/>
    <x v="647"/>
    <x v="3"/>
    <x v="1"/>
  </r>
  <r>
    <x v="2910"/>
    <x v="1"/>
    <x v="859"/>
    <x v="648"/>
    <x v="2"/>
    <x v="0"/>
  </r>
  <r>
    <x v="2949"/>
    <x v="1"/>
    <x v="33"/>
    <x v="650"/>
    <x v="3"/>
    <x v="0"/>
  </r>
  <r>
    <x v="18863"/>
    <x v="1"/>
    <x v="33"/>
    <x v="657"/>
    <x v="0"/>
    <x v="0"/>
  </r>
  <r>
    <x v="18864"/>
    <x v="1"/>
    <x v="33"/>
    <x v="661"/>
    <x v="1"/>
    <x v="1"/>
  </r>
  <r>
    <x v="18865"/>
    <x v="0"/>
    <x v="33"/>
    <x v="661"/>
    <x v="1"/>
    <x v="1"/>
  </r>
  <r>
    <x v="2887"/>
    <x v="1"/>
    <x v="33"/>
    <x v="663"/>
    <x v="2"/>
    <x v="0"/>
  </r>
  <r>
    <x v="3535"/>
    <x v="1"/>
    <x v="33"/>
    <x v="663"/>
    <x v="0"/>
    <x v="0"/>
  </r>
  <r>
    <x v="3377"/>
    <x v="1"/>
    <x v="33"/>
    <x v="663"/>
    <x v="0"/>
    <x v="0"/>
  </r>
  <r>
    <x v="3437"/>
    <x v="0"/>
    <x v="33"/>
    <x v="664"/>
    <x v="2"/>
    <x v="0"/>
  </r>
  <r>
    <x v="18866"/>
    <x v="1"/>
    <x v="33"/>
    <x v="664"/>
    <x v="1"/>
    <x v="0"/>
  </r>
  <r>
    <x v="3597"/>
    <x v="1"/>
    <x v="33"/>
    <x v="665"/>
    <x v="0"/>
    <x v="0"/>
  </r>
  <r>
    <x v="3598"/>
    <x v="1"/>
    <x v="33"/>
    <x v="665"/>
    <x v="0"/>
    <x v="0"/>
  </r>
  <r>
    <x v="3660"/>
    <x v="1"/>
    <x v="33"/>
    <x v="665"/>
    <x v="1"/>
    <x v="1"/>
  </r>
  <r>
    <x v="3116"/>
    <x v="1"/>
    <x v="33"/>
    <x v="666"/>
    <x v="0"/>
    <x v="0"/>
  </r>
  <r>
    <x v="18867"/>
    <x v="1"/>
    <x v="33"/>
    <x v="667"/>
    <x v="0"/>
    <x v="0"/>
  </r>
  <r>
    <x v="3401"/>
    <x v="1"/>
    <x v="33"/>
    <x v="668"/>
    <x v="3"/>
    <x v="0"/>
  </r>
  <r>
    <x v="2327"/>
    <x v="0"/>
    <x v="33"/>
    <x v="668"/>
    <x v="1"/>
    <x v="0"/>
  </r>
  <r>
    <x v="1484"/>
    <x v="1"/>
    <x v="33"/>
    <x v="668"/>
    <x v="2"/>
    <x v="0"/>
  </r>
  <r>
    <x v="3194"/>
    <x v="1"/>
    <x v="33"/>
    <x v="668"/>
    <x v="0"/>
    <x v="0"/>
  </r>
  <r>
    <x v="3295"/>
    <x v="1"/>
    <x v="33"/>
    <x v="668"/>
    <x v="1"/>
    <x v="0"/>
  </r>
  <r>
    <x v="18868"/>
    <x v="0"/>
    <x v="83"/>
    <x v="669"/>
    <x v="1"/>
    <x v="1"/>
  </r>
  <r>
    <x v="3376"/>
    <x v="1"/>
    <x v="33"/>
    <x v="669"/>
    <x v="0"/>
    <x v="0"/>
  </r>
  <r>
    <x v="18869"/>
    <x v="1"/>
    <x v="33"/>
    <x v="669"/>
    <x v="2"/>
    <x v="0"/>
  </r>
  <r>
    <x v="18870"/>
    <x v="0"/>
    <x v="33"/>
    <x v="670"/>
    <x v="1"/>
    <x v="1"/>
  </r>
  <r>
    <x v="3175"/>
    <x v="0"/>
    <x v="901"/>
    <x v="671"/>
    <x v="1"/>
    <x v="0"/>
  </r>
  <r>
    <x v="3475"/>
    <x v="1"/>
    <x v="33"/>
    <x v="671"/>
    <x v="0"/>
    <x v="0"/>
  </r>
  <r>
    <x v="3428"/>
    <x v="1"/>
    <x v="33"/>
    <x v="671"/>
    <x v="1"/>
    <x v="0"/>
  </r>
  <r>
    <x v="18871"/>
    <x v="1"/>
    <x v="33"/>
    <x v="672"/>
    <x v="1"/>
    <x v="1"/>
  </r>
  <r>
    <x v="4031"/>
    <x v="1"/>
    <x v="33"/>
    <x v="672"/>
    <x v="2"/>
    <x v="0"/>
  </r>
  <r>
    <x v="18872"/>
    <x v="1"/>
    <x v="33"/>
    <x v="672"/>
    <x v="1"/>
    <x v="1"/>
  </r>
  <r>
    <x v="18873"/>
    <x v="1"/>
    <x v="33"/>
    <x v="672"/>
    <x v="1"/>
    <x v="1"/>
  </r>
  <r>
    <x v="1638"/>
    <x v="1"/>
    <x v="33"/>
    <x v="672"/>
    <x v="2"/>
    <x v="0"/>
  </r>
  <r>
    <x v="18874"/>
    <x v="1"/>
    <x v="33"/>
    <x v="672"/>
    <x v="1"/>
    <x v="1"/>
  </r>
  <r>
    <x v="3653"/>
    <x v="1"/>
    <x v="33"/>
    <x v="672"/>
    <x v="0"/>
    <x v="0"/>
  </r>
  <r>
    <x v="3715"/>
    <x v="1"/>
    <x v="33"/>
    <x v="672"/>
    <x v="1"/>
    <x v="0"/>
  </r>
  <r>
    <x v="3474"/>
    <x v="1"/>
    <x v="33"/>
    <x v="673"/>
    <x v="0"/>
    <x v="0"/>
  </r>
  <r>
    <x v="3908"/>
    <x v="1"/>
    <x v="33"/>
    <x v="673"/>
    <x v="2"/>
    <x v="1"/>
  </r>
  <r>
    <x v="18875"/>
    <x v="1"/>
    <x v="33"/>
    <x v="674"/>
    <x v="1"/>
    <x v="1"/>
  </r>
  <r>
    <x v="3511"/>
    <x v="1"/>
    <x v="33"/>
    <x v="674"/>
    <x v="1"/>
    <x v="0"/>
  </r>
  <r>
    <x v="9138"/>
    <x v="1"/>
    <x v="33"/>
    <x v="674"/>
    <x v="1"/>
    <x v="0"/>
  </r>
  <r>
    <x v="3542"/>
    <x v="1"/>
    <x v="33"/>
    <x v="674"/>
    <x v="1"/>
    <x v="0"/>
  </r>
  <r>
    <x v="18876"/>
    <x v="1"/>
    <x v="33"/>
    <x v="675"/>
    <x v="1"/>
    <x v="1"/>
  </r>
  <r>
    <x v="1827"/>
    <x v="1"/>
    <x v="33"/>
    <x v="675"/>
    <x v="0"/>
    <x v="0"/>
  </r>
  <r>
    <x v="18877"/>
    <x v="1"/>
    <x v="33"/>
    <x v="675"/>
    <x v="1"/>
    <x v="1"/>
  </r>
  <r>
    <x v="3120"/>
    <x v="1"/>
    <x v="33"/>
    <x v="675"/>
    <x v="1"/>
    <x v="0"/>
  </r>
  <r>
    <x v="18878"/>
    <x v="1"/>
    <x v="33"/>
    <x v="676"/>
    <x v="1"/>
    <x v="1"/>
  </r>
  <r>
    <x v="1590"/>
    <x v="1"/>
    <x v="33"/>
    <x v="676"/>
    <x v="2"/>
    <x v="0"/>
  </r>
  <r>
    <x v="18879"/>
    <x v="1"/>
    <x v="33"/>
    <x v="676"/>
    <x v="2"/>
    <x v="1"/>
  </r>
  <r>
    <x v="2455"/>
    <x v="1"/>
    <x v="33"/>
    <x v="676"/>
    <x v="2"/>
    <x v="0"/>
  </r>
  <r>
    <x v="18880"/>
    <x v="1"/>
    <x v="33"/>
    <x v="676"/>
    <x v="1"/>
    <x v="1"/>
  </r>
  <r>
    <x v="18881"/>
    <x v="1"/>
    <x v="33"/>
    <x v="677"/>
    <x v="1"/>
    <x v="1"/>
  </r>
  <r>
    <x v="3793"/>
    <x v="0"/>
    <x v="379"/>
    <x v="677"/>
    <x v="1"/>
    <x v="0"/>
  </r>
  <r>
    <x v="1763"/>
    <x v="1"/>
    <x v="33"/>
    <x v="677"/>
    <x v="0"/>
    <x v="0"/>
  </r>
  <r>
    <x v="4681"/>
    <x v="1"/>
    <x v="33"/>
    <x v="677"/>
    <x v="1"/>
    <x v="0"/>
  </r>
  <r>
    <x v="1881"/>
    <x v="1"/>
    <x v="33"/>
    <x v="677"/>
    <x v="0"/>
    <x v="0"/>
  </r>
  <r>
    <x v="3221"/>
    <x v="1"/>
    <x v="33"/>
    <x v="678"/>
    <x v="0"/>
    <x v="0"/>
  </r>
  <r>
    <x v="13135"/>
    <x v="0"/>
    <x v="33"/>
    <x v="678"/>
    <x v="1"/>
    <x v="0"/>
  </r>
  <r>
    <x v="18882"/>
    <x v="1"/>
    <x v="33"/>
    <x v="678"/>
    <x v="1"/>
    <x v="1"/>
  </r>
  <r>
    <x v="18883"/>
    <x v="1"/>
    <x v="33"/>
    <x v="679"/>
    <x v="0"/>
    <x v="0"/>
  </r>
  <r>
    <x v="18884"/>
    <x v="1"/>
    <x v="33"/>
    <x v="679"/>
    <x v="1"/>
    <x v="1"/>
  </r>
  <r>
    <x v="4391"/>
    <x v="1"/>
    <x v="33"/>
    <x v="679"/>
    <x v="0"/>
    <x v="0"/>
  </r>
  <r>
    <x v="18885"/>
    <x v="0"/>
    <x v="33"/>
    <x v="679"/>
    <x v="1"/>
    <x v="0"/>
  </r>
  <r>
    <x v="18886"/>
    <x v="0"/>
    <x v="33"/>
    <x v="679"/>
    <x v="1"/>
    <x v="1"/>
  </r>
  <r>
    <x v="18887"/>
    <x v="1"/>
    <x v="33"/>
    <x v="679"/>
    <x v="1"/>
    <x v="1"/>
  </r>
  <r>
    <x v="4026"/>
    <x v="1"/>
    <x v="643"/>
    <x v="680"/>
    <x v="2"/>
    <x v="0"/>
  </r>
  <r>
    <x v="4415"/>
    <x v="1"/>
    <x v="33"/>
    <x v="680"/>
    <x v="1"/>
    <x v="0"/>
  </r>
  <r>
    <x v="18888"/>
    <x v="1"/>
    <x v="33"/>
    <x v="680"/>
    <x v="1"/>
    <x v="1"/>
  </r>
  <r>
    <x v="18889"/>
    <x v="1"/>
    <x v="33"/>
    <x v="680"/>
    <x v="1"/>
    <x v="1"/>
  </r>
  <r>
    <x v="3705"/>
    <x v="1"/>
    <x v="972"/>
    <x v="680"/>
    <x v="0"/>
    <x v="0"/>
  </r>
  <r>
    <x v="4466"/>
    <x v="1"/>
    <x v="33"/>
    <x v="680"/>
    <x v="0"/>
    <x v="0"/>
  </r>
  <r>
    <x v="4467"/>
    <x v="1"/>
    <x v="33"/>
    <x v="680"/>
    <x v="0"/>
    <x v="0"/>
  </r>
  <r>
    <x v="4540"/>
    <x v="1"/>
    <x v="33"/>
    <x v="680"/>
    <x v="0"/>
    <x v="0"/>
  </r>
  <r>
    <x v="4541"/>
    <x v="1"/>
    <x v="33"/>
    <x v="680"/>
    <x v="0"/>
    <x v="0"/>
  </r>
  <r>
    <x v="1107"/>
    <x v="1"/>
    <x v="33"/>
    <x v="680"/>
    <x v="0"/>
    <x v="0"/>
  </r>
  <r>
    <x v="10494"/>
    <x v="1"/>
    <x v="33"/>
    <x v="680"/>
    <x v="0"/>
    <x v="0"/>
  </r>
  <r>
    <x v="7837"/>
    <x v="1"/>
    <x v="33"/>
    <x v="681"/>
    <x v="3"/>
    <x v="0"/>
  </r>
  <r>
    <x v="18890"/>
    <x v="1"/>
    <x v="33"/>
    <x v="681"/>
    <x v="1"/>
    <x v="1"/>
  </r>
  <r>
    <x v="18891"/>
    <x v="1"/>
    <x v="33"/>
    <x v="681"/>
    <x v="1"/>
    <x v="1"/>
  </r>
  <r>
    <x v="3777"/>
    <x v="1"/>
    <x v="33"/>
    <x v="681"/>
    <x v="1"/>
    <x v="0"/>
  </r>
  <r>
    <x v="1805"/>
    <x v="1"/>
    <x v="33"/>
    <x v="682"/>
    <x v="2"/>
    <x v="0"/>
  </r>
  <r>
    <x v="18892"/>
    <x v="1"/>
    <x v="33"/>
    <x v="682"/>
    <x v="1"/>
    <x v="1"/>
  </r>
  <r>
    <x v="3756"/>
    <x v="0"/>
    <x v="33"/>
    <x v="682"/>
    <x v="1"/>
    <x v="0"/>
  </r>
  <r>
    <x v="4616"/>
    <x v="1"/>
    <x v="33"/>
    <x v="682"/>
    <x v="0"/>
    <x v="0"/>
  </r>
  <r>
    <x v="4805"/>
    <x v="0"/>
    <x v="33"/>
    <x v="683"/>
    <x v="1"/>
    <x v="0"/>
  </r>
  <r>
    <x v="18893"/>
    <x v="1"/>
    <x v="33"/>
    <x v="683"/>
    <x v="1"/>
    <x v="1"/>
  </r>
  <r>
    <x v="4382"/>
    <x v="0"/>
    <x v="1059"/>
    <x v="683"/>
    <x v="1"/>
    <x v="0"/>
  </r>
  <r>
    <x v="4967"/>
    <x v="0"/>
    <x v="1128"/>
    <x v="683"/>
    <x v="2"/>
    <x v="0"/>
  </r>
  <r>
    <x v="18894"/>
    <x v="1"/>
    <x v="33"/>
    <x v="683"/>
    <x v="1"/>
    <x v="1"/>
  </r>
  <r>
    <x v="18895"/>
    <x v="1"/>
    <x v="33"/>
    <x v="684"/>
    <x v="0"/>
    <x v="0"/>
  </r>
  <r>
    <x v="4891"/>
    <x v="1"/>
    <x v="33"/>
    <x v="684"/>
    <x v="0"/>
    <x v="0"/>
  </r>
  <r>
    <x v="4226"/>
    <x v="1"/>
    <x v="33"/>
    <x v="684"/>
    <x v="1"/>
    <x v="0"/>
  </r>
  <r>
    <x v="18896"/>
    <x v="1"/>
    <x v="33"/>
    <x v="684"/>
    <x v="1"/>
    <x v="1"/>
  </r>
  <r>
    <x v="6643"/>
    <x v="1"/>
    <x v="33"/>
    <x v="684"/>
    <x v="3"/>
    <x v="0"/>
  </r>
  <r>
    <x v="18897"/>
    <x v="1"/>
    <x v="33"/>
    <x v="685"/>
    <x v="1"/>
    <x v="1"/>
  </r>
  <r>
    <x v="10495"/>
    <x v="1"/>
    <x v="33"/>
    <x v="685"/>
    <x v="0"/>
    <x v="0"/>
  </r>
  <r>
    <x v="2790"/>
    <x v="1"/>
    <x v="33"/>
    <x v="686"/>
    <x v="0"/>
    <x v="0"/>
  </r>
  <r>
    <x v="18898"/>
    <x v="1"/>
    <x v="33"/>
    <x v="686"/>
    <x v="0"/>
    <x v="0"/>
  </r>
  <r>
    <x v="4331"/>
    <x v="0"/>
    <x v="33"/>
    <x v="686"/>
    <x v="3"/>
    <x v="0"/>
  </r>
  <r>
    <x v="1629"/>
    <x v="1"/>
    <x v="33"/>
    <x v="686"/>
    <x v="0"/>
    <x v="0"/>
  </r>
  <r>
    <x v="18899"/>
    <x v="1"/>
    <x v="33"/>
    <x v="686"/>
    <x v="1"/>
    <x v="1"/>
  </r>
  <r>
    <x v="2909"/>
    <x v="1"/>
    <x v="213"/>
    <x v="687"/>
    <x v="0"/>
    <x v="0"/>
  </r>
  <r>
    <x v="5105"/>
    <x v="0"/>
    <x v="33"/>
    <x v="687"/>
    <x v="2"/>
    <x v="1"/>
  </r>
  <r>
    <x v="1746"/>
    <x v="1"/>
    <x v="33"/>
    <x v="687"/>
    <x v="3"/>
    <x v="0"/>
  </r>
  <r>
    <x v="18900"/>
    <x v="1"/>
    <x v="33"/>
    <x v="687"/>
    <x v="1"/>
    <x v="1"/>
  </r>
  <r>
    <x v="18901"/>
    <x v="1"/>
    <x v="33"/>
    <x v="687"/>
    <x v="1"/>
    <x v="1"/>
  </r>
  <r>
    <x v="5399"/>
    <x v="1"/>
    <x v="33"/>
    <x v="688"/>
    <x v="0"/>
    <x v="0"/>
  </r>
  <r>
    <x v="1872"/>
    <x v="0"/>
    <x v="638"/>
    <x v="688"/>
    <x v="1"/>
    <x v="1"/>
  </r>
  <r>
    <x v="3748"/>
    <x v="0"/>
    <x v="973"/>
    <x v="688"/>
    <x v="3"/>
    <x v="0"/>
  </r>
  <r>
    <x v="2577"/>
    <x v="0"/>
    <x v="404"/>
    <x v="688"/>
    <x v="0"/>
    <x v="0"/>
  </r>
  <r>
    <x v="9042"/>
    <x v="1"/>
    <x v="33"/>
    <x v="689"/>
    <x v="0"/>
    <x v="0"/>
  </r>
  <r>
    <x v="4524"/>
    <x v="1"/>
    <x v="33"/>
    <x v="689"/>
    <x v="0"/>
    <x v="0"/>
  </r>
  <r>
    <x v="3527"/>
    <x v="1"/>
    <x v="33"/>
    <x v="689"/>
    <x v="3"/>
    <x v="0"/>
  </r>
  <r>
    <x v="3950"/>
    <x v="0"/>
    <x v="1009"/>
    <x v="689"/>
    <x v="0"/>
    <x v="0"/>
  </r>
  <r>
    <x v="18902"/>
    <x v="1"/>
    <x v="33"/>
    <x v="689"/>
    <x v="0"/>
    <x v="0"/>
  </r>
  <r>
    <x v="4684"/>
    <x v="0"/>
    <x v="1027"/>
    <x v="689"/>
    <x v="0"/>
    <x v="0"/>
  </r>
  <r>
    <x v="4955"/>
    <x v="1"/>
    <x v="33"/>
    <x v="689"/>
    <x v="3"/>
    <x v="1"/>
  </r>
  <r>
    <x v="8099"/>
    <x v="1"/>
    <x v="33"/>
    <x v="689"/>
    <x v="0"/>
    <x v="0"/>
  </r>
  <r>
    <x v="18903"/>
    <x v="1"/>
    <x v="33"/>
    <x v="689"/>
    <x v="1"/>
    <x v="1"/>
  </r>
  <r>
    <x v="18904"/>
    <x v="1"/>
    <x v="33"/>
    <x v="689"/>
    <x v="0"/>
    <x v="0"/>
  </r>
  <r>
    <x v="5388"/>
    <x v="0"/>
    <x v="33"/>
    <x v="689"/>
    <x v="1"/>
    <x v="1"/>
  </r>
  <r>
    <x v="6860"/>
    <x v="1"/>
    <x v="33"/>
    <x v="690"/>
    <x v="0"/>
    <x v="0"/>
  </r>
  <r>
    <x v="18905"/>
    <x v="1"/>
    <x v="33"/>
    <x v="690"/>
    <x v="0"/>
    <x v="0"/>
  </r>
  <r>
    <x v="5292"/>
    <x v="1"/>
    <x v="33"/>
    <x v="690"/>
    <x v="0"/>
    <x v="0"/>
  </r>
  <r>
    <x v="5530"/>
    <x v="1"/>
    <x v="33"/>
    <x v="690"/>
    <x v="0"/>
    <x v="0"/>
  </r>
  <r>
    <x v="4222"/>
    <x v="0"/>
    <x v="269"/>
    <x v="690"/>
    <x v="1"/>
    <x v="1"/>
  </r>
  <r>
    <x v="5317"/>
    <x v="1"/>
    <x v="33"/>
    <x v="690"/>
    <x v="0"/>
    <x v="0"/>
  </r>
  <r>
    <x v="5447"/>
    <x v="1"/>
    <x v="33"/>
    <x v="690"/>
    <x v="0"/>
    <x v="0"/>
  </r>
  <r>
    <x v="4849"/>
    <x v="1"/>
    <x v="33"/>
    <x v="690"/>
    <x v="3"/>
    <x v="0"/>
  </r>
  <r>
    <x v="3701"/>
    <x v="1"/>
    <x v="33"/>
    <x v="690"/>
    <x v="0"/>
    <x v="0"/>
  </r>
  <r>
    <x v="18906"/>
    <x v="1"/>
    <x v="33"/>
    <x v="690"/>
    <x v="0"/>
    <x v="0"/>
  </r>
  <r>
    <x v="5255"/>
    <x v="1"/>
    <x v="33"/>
    <x v="690"/>
    <x v="0"/>
    <x v="0"/>
  </r>
  <r>
    <x v="4137"/>
    <x v="1"/>
    <x v="33"/>
    <x v="690"/>
    <x v="0"/>
    <x v="0"/>
  </r>
  <r>
    <x v="6172"/>
    <x v="1"/>
    <x v="33"/>
    <x v="691"/>
    <x v="0"/>
    <x v="0"/>
  </r>
  <r>
    <x v="5404"/>
    <x v="1"/>
    <x v="33"/>
    <x v="691"/>
    <x v="0"/>
    <x v="0"/>
  </r>
  <r>
    <x v="18907"/>
    <x v="1"/>
    <x v="33"/>
    <x v="691"/>
    <x v="0"/>
    <x v="0"/>
  </r>
  <r>
    <x v="6277"/>
    <x v="1"/>
    <x v="33"/>
    <x v="691"/>
    <x v="0"/>
    <x v="0"/>
  </r>
  <r>
    <x v="3849"/>
    <x v="1"/>
    <x v="33"/>
    <x v="691"/>
    <x v="3"/>
    <x v="0"/>
  </r>
  <r>
    <x v="5018"/>
    <x v="1"/>
    <x v="33"/>
    <x v="691"/>
    <x v="3"/>
    <x v="0"/>
  </r>
  <r>
    <x v="4673"/>
    <x v="1"/>
    <x v="1092"/>
    <x v="691"/>
    <x v="2"/>
    <x v="0"/>
  </r>
  <r>
    <x v="18908"/>
    <x v="1"/>
    <x v="33"/>
    <x v="691"/>
    <x v="0"/>
    <x v="0"/>
  </r>
  <r>
    <x v="2772"/>
    <x v="1"/>
    <x v="33"/>
    <x v="691"/>
    <x v="2"/>
    <x v="0"/>
  </r>
  <r>
    <x v="18909"/>
    <x v="1"/>
    <x v="33"/>
    <x v="691"/>
    <x v="3"/>
    <x v="0"/>
  </r>
  <r>
    <x v="5353"/>
    <x v="1"/>
    <x v="33"/>
    <x v="691"/>
    <x v="3"/>
    <x v="1"/>
  </r>
  <r>
    <x v="4340"/>
    <x v="1"/>
    <x v="33"/>
    <x v="691"/>
    <x v="0"/>
    <x v="0"/>
  </r>
  <r>
    <x v="5617"/>
    <x v="0"/>
    <x v="33"/>
    <x v="691"/>
    <x v="1"/>
    <x v="0"/>
  </r>
  <r>
    <x v="5752"/>
    <x v="1"/>
    <x v="33"/>
    <x v="692"/>
    <x v="0"/>
    <x v="0"/>
  </r>
  <r>
    <x v="6369"/>
    <x v="1"/>
    <x v="33"/>
    <x v="692"/>
    <x v="0"/>
    <x v="0"/>
  </r>
  <r>
    <x v="6207"/>
    <x v="0"/>
    <x v="841"/>
    <x v="692"/>
    <x v="0"/>
    <x v="0"/>
  </r>
  <r>
    <x v="5545"/>
    <x v="0"/>
    <x v="453"/>
    <x v="692"/>
    <x v="3"/>
    <x v="0"/>
  </r>
  <r>
    <x v="2151"/>
    <x v="0"/>
    <x v="123"/>
    <x v="692"/>
    <x v="0"/>
    <x v="0"/>
  </r>
  <r>
    <x v="18910"/>
    <x v="1"/>
    <x v="33"/>
    <x v="692"/>
    <x v="1"/>
    <x v="1"/>
  </r>
  <r>
    <x v="5338"/>
    <x v="1"/>
    <x v="33"/>
    <x v="692"/>
    <x v="3"/>
    <x v="0"/>
  </r>
  <r>
    <x v="4749"/>
    <x v="1"/>
    <x v="33"/>
    <x v="692"/>
    <x v="2"/>
    <x v="0"/>
  </r>
  <r>
    <x v="5462"/>
    <x v="1"/>
    <x v="33"/>
    <x v="692"/>
    <x v="0"/>
    <x v="0"/>
  </r>
  <r>
    <x v="3591"/>
    <x v="1"/>
    <x v="33"/>
    <x v="692"/>
    <x v="0"/>
    <x v="0"/>
  </r>
  <r>
    <x v="6988"/>
    <x v="1"/>
    <x v="33"/>
    <x v="692"/>
    <x v="0"/>
    <x v="0"/>
  </r>
  <r>
    <x v="5586"/>
    <x v="1"/>
    <x v="33"/>
    <x v="692"/>
    <x v="0"/>
    <x v="0"/>
  </r>
  <r>
    <x v="18911"/>
    <x v="1"/>
    <x v="33"/>
    <x v="692"/>
    <x v="0"/>
    <x v="0"/>
  </r>
  <r>
    <x v="3046"/>
    <x v="0"/>
    <x v="587"/>
    <x v="692"/>
    <x v="0"/>
    <x v="0"/>
  </r>
  <r>
    <x v="5371"/>
    <x v="1"/>
    <x v="33"/>
    <x v="692"/>
    <x v="0"/>
    <x v="0"/>
  </r>
  <r>
    <x v="5746"/>
    <x v="1"/>
    <x v="33"/>
    <x v="692"/>
    <x v="0"/>
    <x v="0"/>
  </r>
  <r>
    <x v="6657"/>
    <x v="1"/>
    <x v="33"/>
    <x v="693"/>
    <x v="0"/>
    <x v="0"/>
  </r>
  <r>
    <x v="6859"/>
    <x v="1"/>
    <x v="33"/>
    <x v="693"/>
    <x v="0"/>
    <x v="0"/>
  </r>
  <r>
    <x v="5878"/>
    <x v="1"/>
    <x v="33"/>
    <x v="693"/>
    <x v="0"/>
    <x v="0"/>
  </r>
  <r>
    <x v="6186"/>
    <x v="1"/>
    <x v="33"/>
    <x v="693"/>
    <x v="0"/>
    <x v="1"/>
  </r>
  <r>
    <x v="6187"/>
    <x v="1"/>
    <x v="33"/>
    <x v="693"/>
    <x v="0"/>
    <x v="0"/>
  </r>
  <r>
    <x v="18912"/>
    <x v="1"/>
    <x v="33"/>
    <x v="693"/>
    <x v="3"/>
    <x v="1"/>
  </r>
  <r>
    <x v="5661"/>
    <x v="1"/>
    <x v="943"/>
    <x v="693"/>
    <x v="0"/>
    <x v="0"/>
  </r>
  <r>
    <x v="5437"/>
    <x v="1"/>
    <x v="33"/>
    <x v="693"/>
    <x v="3"/>
    <x v="0"/>
  </r>
  <r>
    <x v="2137"/>
    <x v="0"/>
    <x v="11"/>
    <x v="693"/>
    <x v="2"/>
    <x v="0"/>
  </r>
  <r>
    <x v="5566"/>
    <x v="0"/>
    <x v="33"/>
    <x v="693"/>
    <x v="3"/>
    <x v="0"/>
  </r>
  <r>
    <x v="5802"/>
    <x v="1"/>
    <x v="33"/>
    <x v="693"/>
    <x v="3"/>
    <x v="0"/>
  </r>
  <r>
    <x v="5689"/>
    <x v="1"/>
    <x v="33"/>
    <x v="693"/>
    <x v="0"/>
    <x v="0"/>
  </r>
  <r>
    <x v="5948"/>
    <x v="1"/>
    <x v="33"/>
    <x v="693"/>
    <x v="0"/>
    <x v="0"/>
  </r>
  <r>
    <x v="5949"/>
    <x v="1"/>
    <x v="33"/>
    <x v="693"/>
    <x v="0"/>
    <x v="0"/>
  </r>
  <r>
    <x v="6986"/>
    <x v="1"/>
    <x v="33"/>
    <x v="693"/>
    <x v="0"/>
    <x v="0"/>
  </r>
  <r>
    <x v="6987"/>
    <x v="1"/>
    <x v="33"/>
    <x v="693"/>
    <x v="0"/>
    <x v="0"/>
  </r>
  <r>
    <x v="7226"/>
    <x v="1"/>
    <x v="33"/>
    <x v="693"/>
    <x v="0"/>
    <x v="0"/>
  </r>
  <r>
    <x v="7483"/>
    <x v="1"/>
    <x v="33"/>
    <x v="693"/>
    <x v="0"/>
    <x v="0"/>
  </r>
  <r>
    <x v="7731"/>
    <x v="1"/>
    <x v="33"/>
    <x v="693"/>
    <x v="0"/>
    <x v="0"/>
  </r>
  <r>
    <x v="5515"/>
    <x v="1"/>
    <x v="33"/>
    <x v="694"/>
    <x v="0"/>
    <x v="0"/>
  </r>
  <r>
    <x v="6185"/>
    <x v="1"/>
    <x v="33"/>
    <x v="694"/>
    <x v="0"/>
    <x v="1"/>
  </r>
  <r>
    <x v="5681"/>
    <x v="1"/>
    <x v="785"/>
    <x v="694"/>
    <x v="0"/>
    <x v="1"/>
  </r>
  <r>
    <x v="7481"/>
    <x v="1"/>
    <x v="33"/>
    <x v="694"/>
    <x v="0"/>
    <x v="0"/>
  </r>
  <r>
    <x v="7482"/>
    <x v="1"/>
    <x v="33"/>
    <x v="694"/>
    <x v="0"/>
    <x v="0"/>
  </r>
  <r>
    <x v="8028"/>
    <x v="1"/>
    <x v="33"/>
    <x v="694"/>
    <x v="0"/>
    <x v="0"/>
  </r>
  <r>
    <x v="9704"/>
    <x v="1"/>
    <x v="33"/>
    <x v="694"/>
    <x v="3"/>
    <x v="0"/>
  </r>
  <r>
    <x v="3762"/>
    <x v="1"/>
    <x v="33"/>
    <x v="694"/>
    <x v="0"/>
    <x v="0"/>
  </r>
  <r>
    <x v="3899"/>
    <x v="1"/>
    <x v="33"/>
    <x v="694"/>
    <x v="0"/>
    <x v="0"/>
  </r>
  <r>
    <x v="3197"/>
    <x v="0"/>
    <x v="906"/>
    <x v="694"/>
    <x v="0"/>
    <x v="0"/>
  </r>
  <r>
    <x v="3155"/>
    <x v="0"/>
    <x v="889"/>
    <x v="694"/>
    <x v="0"/>
    <x v="0"/>
  </r>
  <r>
    <x v="5610"/>
    <x v="1"/>
    <x v="33"/>
    <x v="694"/>
    <x v="0"/>
    <x v="0"/>
  </r>
  <r>
    <x v="11263"/>
    <x v="1"/>
    <x v="33"/>
    <x v="694"/>
    <x v="0"/>
    <x v="0"/>
  </r>
  <r>
    <x v="6154"/>
    <x v="1"/>
    <x v="33"/>
    <x v="694"/>
    <x v="2"/>
    <x v="0"/>
  </r>
  <r>
    <x v="6334"/>
    <x v="1"/>
    <x v="33"/>
    <x v="694"/>
    <x v="0"/>
    <x v="0"/>
  </r>
  <r>
    <x v="2398"/>
    <x v="1"/>
    <x v="33"/>
    <x v="695"/>
    <x v="0"/>
    <x v="0"/>
  </r>
  <r>
    <x v="6508"/>
    <x v="1"/>
    <x v="33"/>
    <x v="695"/>
    <x v="2"/>
    <x v="0"/>
  </r>
  <r>
    <x v="6684"/>
    <x v="1"/>
    <x v="33"/>
    <x v="695"/>
    <x v="0"/>
    <x v="0"/>
  </r>
  <r>
    <x v="18913"/>
    <x v="1"/>
    <x v="33"/>
    <x v="695"/>
    <x v="3"/>
    <x v="1"/>
  </r>
  <r>
    <x v="5096"/>
    <x v="1"/>
    <x v="33"/>
    <x v="695"/>
    <x v="0"/>
    <x v="0"/>
  </r>
  <r>
    <x v="6388"/>
    <x v="1"/>
    <x v="33"/>
    <x v="695"/>
    <x v="0"/>
    <x v="0"/>
  </r>
  <r>
    <x v="5915"/>
    <x v="1"/>
    <x v="33"/>
    <x v="695"/>
    <x v="0"/>
    <x v="0"/>
  </r>
  <r>
    <x v="5454"/>
    <x v="1"/>
    <x v="1165"/>
    <x v="695"/>
    <x v="2"/>
    <x v="0"/>
  </r>
  <r>
    <x v="6751"/>
    <x v="1"/>
    <x v="618"/>
    <x v="695"/>
    <x v="2"/>
    <x v="0"/>
  </r>
  <r>
    <x v="18914"/>
    <x v="1"/>
    <x v="33"/>
    <x v="695"/>
    <x v="0"/>
    <x v="0"/>
  </r>
  <r>
    <x v="5335"/>
    <x v="0"/>
    <x v="1151"/>
    <x v="695"/>
    <x v="1"/>
    <x v="0"/>
  </r>
  <r>
    <x v="5938"/>
    <x v="1"/>
    <x v="33"/>
    <x v="695"/>
    <x v="3"/>
    <x v="0"/>
  </r>
  <r>
    <x v="5939"/>
    <x v="1"/>
    <x v="33"/>
    <x v="695"/>
    <x v="0"/>
    <x v="0"/>
  </r>
  <r>
    <x v="3371"/>
    <x v="1"/>
    <x v="33"/>
    <x v="695"/>
    <x v="0"/>
    <x v="0"/>
  </r>
  <r>
    <x v="3531"/>
    <x v="1"/>
    <x v="33"/>
    <x v="695"/>
    <x v="0"/>
    <x v="0"/>
  </r>
  <r>
    <x v="4059"/>
    <x v="1"/>
    <x v="33"/>
    <x v="695"/>
    <x v="0"/>
    <x v="0"/>
  </r>
  <r>
    <x v="3953"/>
    <x v="0"/>
    <x v="33"/>
    <x v="695"/>
    <x v="0"/>
    <x v="0"/>
  </r>
  <r>
    <x v="18915"/>
    <x v="1"/>
    <x v="33"/>
    <x v="695"/>
    <x v="0"/>
    <x v="0"/>
  </r>
  <r>
    <x v="5492"/>
    <x v="1"/>
    <x v="33"/>
    <x v="695"/>
    <x v="0"/>
    <x v="0"/>
  </r>
  <r>
    <x v="5997"/>
    <x v="1"/>
    <x v="33"/>
    <x v="695"/>
    <x v="0"/>
    <x v="0"/>
  </r>
  <r>
    <x v="4629"/>
    <x v="0"/>
    <x v="1076"/>
    <x v="695"/>
    <x v="0"/>
    <x v="1"/>
  </r>
  <r>
    <x v="18916"/>
    <x v="1"/>
    <x v="33"/>
    <x v="695"/>
    <x v="1"/>
    <x v="0"/>
  </r>
  <r>
    <x v="4878"/>
    <x v="1"/>
    <x v="33"/>
    <x v="695"/>
    <x v="0"/>
    <x v="0"/>
  </r>
  <r>
    <x v="10021"/>
    <x v="1"/>
    <x v="33"/>
    <x v="696"/>
    <x v="3"/>
    <x v="1"/>
  </r>
  <r>
    <x v="10023"/>
    <x v="1"/>
    <x v="33"/>
    <x v="696"/>
    <x v="3"/>
    <x v="1"/>
  </r>
  <r>
    <x v="4989"/>
    <x v="1"/>
    <x v="33"/>
    <x v="696"/>
    <x v="0"/>
    <x v="0"/>
  </r>
  <r>
    <x v="11728"/>
    <x v="1"/>
    <x v="33"/>
    <x v="696"/>
    <x v="0"/>
    <x v="0"/>
  </r>
  <r>
    <x v="6229"/>
    <x v="1"/>
    <x v="33"/>
    <x v="696"/>
    <x v="0"/>
    <x v="0"/>
  </r>
  <r>
    <x v="3363"/>
    <x v="1"/>
    <x v="33"/>
    <x v="696"/>
    <x v="3"/>
    <x v="0"/>
  </r>
  <r>
    <x v="6939"/>
    <x v="0"/>
    <x v="234"/>
    <x v="696"/>
    <x v="0"/>
    <x v="1"/>
  </r>
  <r>
    <x v="5217"/>
    <x v="1"/>
    <x v="33"/>
    <x v="696"/>
    <x v="3"/>
    <x v="1"/>
  </r>
  <r>
    <x v="7206"/>
    <x v="1"/>
    <x v="33"/>
    <x v="696"/>
    <x v="3"/>
    <x v="0"/>
  </r>
  <r>
    <x v="12071"/>
    <x v="1"/>
    <x v="33"/>
    <x v="696"/>
    <x v="3"/>
    <x v="1"/>
  </r>
  <r>
    <x v="6415"/>
    <x v="1"/>
    <x v="33"/>
    <x v="696"/>
    <x v="0"/>
    <x v="0"/>
  </r>
  <r>
    <x v="4939"/>
    <x v="0"/>
    <x v="385"/>
    <x v="696"/>
    <x v="2"/>
    <x v="0"/>
  </r>
  <r>
    <x v="6444"/>
    <x v="1"/>
    <x v="33"/>
    <x v="696"/>
    <x v="2"/>
    <x v="0"/>
  </r>
  <r>
    <x v="4265"/>
    <x v="1"/>
    <x v="33"/>
    <x v="696"/>
    <x v="0"/>
    <x v="0"/>
  </r>
  <r>
    <x v="7335"/>
    <x v="1"/>
    <x v="33"/>
    <x v="697"/>
    <x v="2"/>
    <x v="0"/>
  </r>
  <r>
    <x v="5406"/>
    <x v="1"/>
    <x v="1158"/>
    <x v="697"/>
    <x v="2"/>
    <x v="0"/>
  </r>
  <r>
    <x v="5407"/>
    <x v="1"/>
    <x v="872"/>
    <x v="697"/>
    <x v="2"/>
    <x v="0"/>
  </r>
  <r>
    <x v="4083"/>
    <x v="0"/>
    <x v="488"/>
    <x v="697"/>
    <x v="0"/>
    <x v="0"/>
  </r>
  <r>
    <x v="6037"/>
    <x v="1"/>
    <x v="33"/>
    <x v="697"/>
    <x v="0"/>
    <x v="0"/>
  </r>
  <r>
    <x v="6676"/>
    <x v="1"/>
    <x v="33"/>
    <x v="697"/>
    <x v="2"/>
    <x v="0"/>
  </r>
  <r>
    <x v="6363"/>
    <x v="1"/>
    <x v="33"/>
    <x v="697"/>
    <x v="0"/>
    <x v="0"/>
  </r>
  <r>
    <x v="10022"/>
    <x v="1"/>
    <x v="33"/>
    <x v="697"/>
    <x v="3"/>
    <x v="1"/>
  </r>
  <r>
    <x v="5304"/>
    <x v="1"/>
    <x v="33"/>
    <x v="697"/>
    <x v="0"/>
    <x v="0"/>
  </r>
  <r>
    <x v="18917"/>
    <x v="1"/>
    <x v="33"/>
    <x v="697"/>
    <x v="3"/>
    <x v="0"/>
  </r>
  <r>
    <x v="6940"/>
    <x v="0"/>
    <x v="849"/>
    <x v="697"/>
    <x v="0"/>
    <x v="1"/>
  </r>
  <r>
    <x v="6742"/>
    <x v="1"/>
    <x v="33"/>
    <x v="697"/>
    <x v="3"/>
    <x v="0"/>
  </r>
  <r>
    <x v="6255"/>
    <x v="1"/>
    <x v="520"/>
    <x v="697"/>
    <x v="0"/>
    <x v="1"/>
  </r>
  <r>
    <x v="6974"/>
    <x v="1"/>
    <x v="33"/>
    <x v="697"/>
    <x v="0"/>
    <x v="0"/>
  </r>
  <r>
    <x v="4750"/>
    <x v="0"/>
    <x v="126"/>
    <x v="697"/>
    <x v="2"/>
    <x v="0"/>
  </r>
  <r>
    <x v="3848"/>
    <x v="1"/>
    <x v="33"/>
    <x v="697"/>
    <x v="0"/>
    <x v="0"/>
  </r>
  <r>
    <x v="4003"/>
    <x v="1"/>
    <x v="33"/>
    <x v="697"/>
    <x v="0"/>
    <x v="0"/>
  </r>
  <r>
    <x v="4050"/>
    <x v="1"/>
    <x v="33"/>
    <x v="697"/>
    <x v="0"/>
    <x v="0"/>
  </r>
  <r>
    <x v="5955"/>
    <x v="1"/>
    <x v="629"/>
    <x v="697"/>
    <x v="2"/>
    <x v="0"/>
  </r>
  <r>
    <x v="5024"/>
    <x v="1"/>
    <x v="33"/>
    <x v="697"/>
    <x v="3"/>
    <x v="0"/>
  </r>
  <r>
    <x v="6788"/>
    <x v="1"/>
    <x v="33"/>
    <x v="697"/>
    <x v="0"/>
    <x v="1"/>
  </r>
  <r>
    <x v="4388"/>
    <x v="1"/>
    <x v="33"/>
    <x v="697"/>
    <x v="0"/>
    <x v="0"/>
  </r>
  <r>
    <x v="6613"/>
    <x v="1"/>
    <x v="33"/>
    <x v="697"/>
    <x v="2"/>
    <x v="0"/>
  </r>
  <r>
    <x v="5606"/>
    <x v="1"/>
    <x v="1184"/>
    <x v="697"/>
    <x v="0"/>
    <x v="1"/>
  </r>
  <r>
    <x v="5257"/>
    <x v="1"/>
    <x v="1146"/>
    <x v="697"/>
    <x v="0"/>
    <x v="0"/>
  </r>
  <r>
    <x v="2229"/>
    <x v="1"/>
    <x v="33"/>
    <x v="697"/>
    <x v="3"/>
    <x v="0"/>
  </r>
  <r>
    <x v="6845"/>
    <x v="1"/>
    <x v="33"/>
    <x v="697"/>
    <x v="0"/>
    <x v="0"/>
  </r>
  <r>
    <x v="18918"/>
    <x v="1"/>
    <x v="33"/>
    <x v="697"/>
    <x v="3"/>
    <x v="0"/>
  </r>
  <r>
    <x v="18919"/>
    <x v="0"/>
    <x v="1679"/>
    <x v="698"/>
    <x v="0"/>
    <x v="0"/>
  </r>
  <r>
    <x v="7331"/>
    <x v="0"/>
    <x v="1324"/>
    <x v="698"/>
    <x v="2"/>
    <x v="0"/>
  </r>
  <r>
    <x v="8171"/>
    <x v="1"/>
    <x v="33"/>
    <x v="698"/>
    <x v="0"/>
    <x v="1"/>
  </r>
  <r>
    <x v="6675"/>
    <x v="1"/>
    <x v="33"/>
    <x v="698"/>
    <x v="2"/>
    <x v="0"/>
  </r>
  <r>
    <x v="5295"/>
    <x v="1"/>
    <x v="33"/>
    <x v="698"/>
    <x v="0"/>
    <x v="0"/>
  </r>
  <r>
    <x v="5649"/>
    <x v="1"/>
    <x v="33"/>
    <x v="698"/>
    <x v="3"/>
    <x v="0"/>
  </r>
  <r>
    <x v="10024"/>
    <x v="1"/>
    <x v="33"/>
    <x v="698"/>
    <x v="3"/>
    <x v="1"/>
  </r>
  <r>
    <x v="8594"/>
    <x v="1"/>
    <x v="33"/>
    <x v="698"/>
    <x v="3"/>
    <x v="1"/>
  </r>
  <r>
    <x v="9006"/>
    <x v="1"/>
    <x v="33"/>
    <x v="698"/>
    <x v="2"/>
    <x v="1"/>
  </r>
  <r>
    <x v="6911"/>
    <x v="0"/>
    <x v="440"/>
    <x v="698"/>
    <x v="0"/>
    <x v="0"/>
  </r>
  <r>
    <x v="4442"/>
    <x v="0"/>
    <x v="1064"/>
    <x v="698"/>
    <x v="0"/>
    <x v="0"/>
  </r>
  <r>
    <x v="6942"/>
    <x v="0"/>
    <x v="1076"/>
    <x v="698"/>
    <x v="0"/>
    <x v="0"/>
  </r>
  <r>
    <x v="5921"/>
    <x v="1"/>
    <x v="1201"/>
    <x v="698"/>
    <x v="0"/>
    <x v="0"/>
  </r>
  <r>
    <x v="5121"/>
    <x v="1"/>
    <x v="33"/>
    <x v="698"/>
    <x v="0"/>
    <x v="0"/>
  </r>
  <r>
    <x v="4744"/>
    <x v="0"/>
    <x v="33"/>
    <x v="698"/>
    <x v="0"/>
    <x v="0"/>
  </r>
  <r>
    <x v="6773"/>
    <x v="1"/>
    <x v="33"/>
    <x v="698"/>
    <x v="0"/>
    <x v="0"/>
  </r>
  <r>
    <x v="4670"/>
    <x v="0"/>
    <x v="1090"/>
    <x v="698"/>
    <x v="0"/>
    <x v="0"/>
  </r>
  <r>
    <x v="4933"/>
    <x v="0"/>
    <x v="251"/>
    <x v="698"/>
    <x v="0"/>
    <x v="0"/>
  </r>
  <r>
    <x v="6423"/>
    <x v="1"/>
    <x v="33"/>
    <x v="698"/>
    <x v="0"/>
    <x v="0"/>
  </r>
  <r>
    <x v="18920"/>
    <x v="1"/>
    <x v="33"/>
    <x v="698"/>
    <x v="0"/>
    <x v="0"/>
  </r>
  <r>
    <x v="5714"/>
    <x v="1"/>
    <x v="33"/>
    <x v="698"/>
    <x v="0"/>
    <x v="0"/>
  </r>
  <r>
    <x v="18921"/>
    <x v="1"/>
    <x v="33"/>
    <x v="698"/>
    <x v="0"/>
    <x v="0"/>
  </r>
  <r>
    <x v="7301"/>
    <x v="1"/>
    <x v="33"/>
    <x v="698"/>
    <x v="0"/>
    <x v="0"/>
  </r>
  <r>
    <x v="6477"/>
    <x v="1"/>
    <x v="33"/>
    <x v="698"/>
    <x v="0"/>
    <x v="0"/>
  </r>
  <r>
    <x v="6478"/>
    <x v="0"/>
    <x v="403"/>
    <x v="698"/>
    <x v="0"/>
    <x v="0"/>
  </r>
  <r>
    <x v="6161"/>
    <x v="0"/>
    <x v="876"/>
    <x v="699"/>
    <x v="0"/>
    <x v="0"/>
  </r>
  <r>
    <x v="9345"/>
    <x v="1"/>
    <x v="33"/>
    <x v="699"/>
    <x v="3"/>
    <x v="0"/>
  </r>
  <r>
    <x v="6488"/>
    <x v="1"/>
    <x v="33"/>
    <x v="699"/>
    <x v="3"/>
    <x v="1"/>
  </r>
  <r>
    <x v="5525"/>
    <x v="1"/>
    <x v="1176"/>
    <x v="699"/>
    <x v="2"/>
    <x v="0"/>
  </r>
  <r>
    <x v="6038"/>
    <x v="1"/>
    <x v="33"/>
    <x v="699"/>
    <x v="2"/>
    <x v="0"/>
  </r>
  <r>
    <x v="7879"/>
    <x v="0"/>
    <x v="663"/>
    <x v="699"/>
    <x v="0"/>
    <x v="1"/>
  </r>
  <r>
    <x v="6046"/>
    <x v="0"/>
    <x v="839"/>
    <x v="699"/>
    <x v="0"/>
    <x v="0"/>
  </r>
  <r>
    <x v="5656"/>
    <x v="1"/>
    <x v="33"/>
    <x v="699"/>
    <x v="0"/>
    <x v="0"/>
  </r>
  <r>
    <x v="6072"/>
    <x v="1"/>
    <x v="33"/>
    <x v="699"/>
    <x v="0"/>
    <x v="0"/>
  </r>
  <r>
    <x v="6073"/>
    <x v="1"/>
    <x v="33"/>
    <x v="699"/>
    <x v="0"/>
    <x v="0"/>
  </r>
  <r>
    <x v="6706"/>
    <x v="0"/>
    <x v="667"/>
    <x v="699"/>
    <x v="0"/>
    <x v="0"/>
  </r>
  <r>
    <x v="7932"/>
    <x v="1"/>
    <x v="33"/>
    <x v="699"/>
    <x v="2"/>
    <x v="0"/>
  </r>
  <r>
    <x v="6708"/>
    <x v="0"/>
    <x v="1272"/>
    <x v="699"/>
    <x v="3"/>
    <x v="0"/>
  </r>
  <r>
    <x v="5790"/>
    <x v="1"/>
    <x v="33"/>
    <x v="699"/>
    <x v="0"/>
    <x v="0"/>
  </r>
  <r>
    <x v="4231"/>
    <x v="0"/>
    <x v="1011"/>
    <x v="699"/>
    <x v="0"/>
    <x v="0"/>
  </r>
  <r>
    <x v="6253"/>
    <x v="0"/>
    <x v="1064"/>
    <x v="699"/>
    <x v="0"/>
    <x v="0"/>
  </r>
  <r>
    <x v="5683"/>
    <x v="1"/>
    <x v="65"/>
    <x v="699"/>
    <x v="2"/>
    <x v="0"/>
  </r>
  <r>
    <x v="5120"/>
    <x v="1"/>
    <x v="33"/>
    <x v="699"/>
    <x v="0"/>
    <x v="0"/>
  </r>
  <r>
    <x v="5331"/>
    <x v="1"/>
    <x v="33"/>
    <x v="699"/>
    <x v="0"/>
    <x v="0"/>
  </r>
  <r>
    <x v="5220"/>
    <x v="1"/>
    <x v="33"/>
    <x v="699"/>
    <x v="0"/>
    <x v="0"/>
  </r>
  <r>
    <x v="6755"/>
    <x v="1"/>
    <x v="33"/>
    <x v="699"/>
    <x v="0"/>
    <x v="0"/>
  </r>
  <r>
    <x v="6760"/>
    <x v="1"/>
    <x v="33"/>
    <x v="699"/>
    <x v="3"/>
    <x v="0"/>
  </r>
  <r>
    <x v="5806"/>
    <x v="1"/>
    <x v="33"/>
    <x v="699"/>
    <x v="0"/>
    <x v="0"/>
  </r>
  <r>
    <x v="6413"/>
    <x v="1"/>
    <x v="33"/>
    <x v="699"/>
    <x v="2"/>
    <x v="0"/>
  </r>
  <r>
    <x v="6978"/>
    <x v="1"/>
    <x v="33"/>
    <x v="699"/>
    <x v="0"/>
    <x v="0"/>
  </r>
  <r>
    <x v="5229"/>
    <x v="0"/>
    <x v="698"/>
    <x v="699"/>
    <x v="0"/>
    <x v="0"/>
  </r>
  <r>
    <x v="5130"/>
    <x v="0"/>
    <x v="403"/>
    <x v="699"/>
    <x v="0"/>
    <x v="0"/>
  </r>
  <r>
    <x v="6587"/>
    <x v="1"/>
    <x v="33"/>
    <x v="699"/>
    <x v="2"/>
    <x v="0"/>
  </r>
  <r>
    <x v="6590"/>
    <x v="0"/>
    <x v="1263"/>
    <x v="699"/>
    <x v="0"/>
    <x v="0"/>
  </r>
  <r>
    <x v="5026"/>
    <x v="1"/>
    <x v="566"/>
    <x v="699"/>
    <x v="0"/>
    <x v="0"/>
  </r>
  <r>
    <x v="7238"/>
    <x v="1"/>
    <x v="33"/>
    <x v="699"/>
    <x v="0"/>
    <x v="1"/>
  </r>
  <r>
    <x v="3655"/>
    <x v="0"/>
    <x v="44"/>
    <x v="699"/>
    <x v="0"/>
    <x v="0"/>
  </r>
  <r>
    <x v="5967"/>
    <x v="0"/>
    <x v="889"/>
    <x v="699"/>
    <x v="0"/>
    <x v="0"/>
  </r>
  <r>
    <x v="1902"/>
    <x v="1"/>
    <x v="645"/>
    <x v="699"/>
    <x v="0"/>
    <x v="0"/>
  </r>
  <r>
    <x v="5502"/>
    <x v="1"/>
    <x v="33"/>
    <x v="699"/>
    <x v="0"/>
    <x v="0"/>
  </r>
  <r>
    <x v="6333"/>
    <x v="0"/>
    <x v="33"/>
    <x v="699"/>
    <x v="0"/>
    <x v="0"/>
  </r>
  <r>
    <x v="4973"/>
    <x v="1"/>
    <x v="33"/>
    <x v="700"/>
    <x v="0"/>
    <x v="1"/>
  </r>
  <r>
    <x v="7086"/>
    <x v="1"/>
    <x v="33"/>
    <x v="700"/>
    <x v="3"/>
    <x v="1"/>
  </r>
  <r>
    <x v="8202"/>
    <x v="1"/>
    <x v="1189"/>
    <x v="700"/>
    <x v="0"/>
    <x v="0"/>
  </r>
  <r>
    <x v="6055"/>
    <x v="1"/>
    <x v="483"/>
    <x v="700"/>
    <x v="0"/>
    <x v="0"/>
  </r>
  <r>
    <x v="8226"/>
    <x v="0"/>
    <x v="1377"/>
    <x v="700"/>
    <x v="3"/>
    <x v="0"/>
  </r>
  <r>
    <x v="6236"/>
    <x v="1"/>
    <x v="1237"/>
    <x v="700"/>
    <x v="0"/>
    <x v="0"/>
  </r>
  <r>
    <x v="5914"/>
    <x v="1"/>
    <x v="33"/>
    <x v="700"/>
    <x v="0"/>
    <x v="0"/>
  </r>
  <r>
    <x v="7677"/>
    <x v="0"/>
    <x v="276"/>
    <x v="700"/>
    <x v="0"/>
    <x v="0"/>
  </r>
  <r>
    <x v="4094"/>
    <x v="1"/>
    <x v="33"/>
    <x v="700"/>
    <x v="0"/>
    <x v="0"/>
  </r>
  <r>
    <x v="5449"/>
    <x v="1"/>
    <x v="33"/>
    <x v="700"/>
    <x v="3"/>
    <x v="1"/>
  </r>
  <r>
    <x v="7185"/>
    <x v="0"/>
    <x v="1198"/>
    <x v="700"/>
    <x v="0"/>
    <x v="0"/>
  </r>
  <r>
    <x v="6748"/>
    <x v="0"/>
    <x v="346"/>
    <x v="700"/>
    <x v="0"/>
    <x v="0"/>
  </r>
  <r>
    <x v="5456"/>
    <x v="1"/>
    <x v="33"/>
    <x v="700"/>
    <x v="0"/>
    <x v="0"/>
  </r>
  <r>
    <x v="5457"/>
    <x v="1"/>
    <x v="33"/>
    <x v="700"/>
    <x v="0"/>
    <x v="0"/>
  </r>
  <r>
    <x v="5458"/>
    <x v="1"/>
    <x v="33"/>
    <x v="700"/>
    <x v="0"/>
    <x v="0"/>
  </r>
  <r>
    <x v="6971"/>
    <x v="1"/>
    <x v="33"/>
    <x v="700"/>
    <x v="3"/>
    <x v="0"/>
  </r>
  <r>
    <x v="4747"/>
    <x v="0"/>
    <x v="40"/>
    <x v="700"/>
    <x v="2"/>
    <x v="1"/>
  </r>
  <r>
    <x v="6116"/>
    <x v="1"/>
    <x v="33"/>
    <x v="700"/>
    <x v="0"/>
    <x v="0"/>
  </r>
  <r>
    <x v="7721"/>
    <x v="0"/>
    <x v="501"/>
    <x v="700"/>
    <x v="0"/>
    <x v="0"/>
  </r>
  <r>
    <x v="4381"/>
    <x v="1"/>
    <x v="46"/>
    <x v="700"/>
    <x v="2"/>
    <x v="0"/>
  </r>
  <r>
    <x v="8744"/>
    <x v="0"/>
    <x v="379"/>
    <x v="700"/>
    <x v="0"/>
    <x v="0"/>
  </r>
  <r>
    <x v="4669"/>
    <x v="1"/>
    <x v="33"/>
    <x v="700"/>
    <x v="3"/>
    <x v="0"/>
  </r>
  <r>
    <x v="1154"/>
    <x v="0"/>
    <x v="164"/>
    <x v="700"/>
    <x v="2"/>
    <x v="0"/>
  </r>
  <r>
    <x v="6779"/>
    <x v="0"/>
    <x v="1278"/>
    <x v="700"/>
    <x v="0"/>
    <x v="0"/>
  </r>
  <r>
    <x v="6296"/>
    <x v="0"/>
    <x v="151"/>
    <x v="700"/>
    <x v="0"/>
    <x v="1"/>
  </r>
  <r>
    <x v="6610"/>
    <x v="0"/>
    <x v="1267"/>
    <x v="700"/>
    <x v="0"/>
    <x v="0"/>
  </r>
  <r>
    <x v="7515"/>
    <x v="0"/>
    <x v="1055"/>
    <x v="700"/>
    <x v="0"/>
    <x v="1"/>
  </r>
  <r>
    <x v="5042"/>
    <x v="0"/>
    <x v="1135"/>
    <x v="700"/>
    <x v="0"/>
    <x v="1"/>
  </r>
  <r>
    <x v="18922"/>
    <x v="1"/>
    <x v="33"/>
    <x v="700"/>
    <x v="0"/>
    <x v="0"/>
  </r>
  <r>
    <x v="2205"/>
    <x v="0"/>
    <x v="17"/>
    <x v="700"/>
    <x v="4"/>
    <x v="1"/>
  </r>
  <r>
    <x v="7061"/>
    <x v="0"/>
    <x v="469"/>
    <x v="700"/>
    <x v="0"/>
    <x v="0"/>
  </r>
  <r>
    <x v="6016"/>
    <x v="1"/>
    <x v="33"/>
    <x v="701"/>
    <x v="0"/>
    <x v="0"/>
  </r>
  <r>
    <x v="5072"/>
    <x v="0"/>
    <x v="542"/>
    <x v="701"/>
    <x v="0"/>
    <x v="0"/>
  </r>
  <r>
    <x v="9411"/>
    <x v="1"/>
    <x v="33"/>
    <x v="701"/>
    <x v="3"/>
    <x v="0"/>
  </r>
  <r>
    <x v="10043"/>
    <x v="1"/>
    <x v="33"/>
    <x v="701"/>
    <x v="2"/>
    <x v="1"/>
  </r>
  <r>
    <x v="7123"/>
    <x v="0"/>
    <x v="221"/>
    <x v="701"/>
    <x v="3"/>
    <x v="0"/>
  </r>
  <r>
    <x v="6213"/>
    <x v="0"/>
    <x v="1233"/>
    <x v="701"/>
    <x v="0"/>
    <x v="0"/>
  </r>
  <r>
    <x v="6377"/>
    <x v="0"/>
    <x v="447"/>
    <x v="701"/>
    <x v="0"/>
    <x v="0"/>
  </r>
  <r>
    <x v="9498"/>
    <x v="1"/>
    <x v="33"/>
    <x v="701"/>
    <x v="3"/>
    <x v="1"/>
  </r>
  <r>
    <x v="9035"/>
    <x v="1"/>
    <x v="33"/>
    <x v="701"/>
    <x v="3"/>
    <x v="0"/>
  </r>
  <r>
    <x v="7653"/>
    <x v="1"/>
    <x v="33"/>
    <x v="701"/>
    <x v="3"/>
    <x v="0"/>
  </r>
  <r>
    <x v="18923"/>
    <x v="1"/>
    <x v="33"/>
    <x v="701"/>
    <x v="3"/>
    <x v="0"/>
  </r>
  <r>
    <x v="6933"/>
    <x v="0"/>
    <x v="33"/>
    <x v="701"/>
    <x v="0"/>
    <x v="0"/>
  </r>
  <r>
    <x v="6736"/>
    <x v="0"/>
    <x v="657"/>
    <x v="701"/>
    <x v="2"/>
    <x v="1"/>
  </r>
  <r>
    <x v="6577"/>
    <x v="0"/>
    <x v="834"/>
    <x v="701"/>
    <x v="0"/>
    <x v="0"/>
  </r>
  <r>
    <x v="6108"/>
    <x v="0"/>
    <x v="789"/>
    <x v="701"/>
    <x v="0"/>
    <x v="0"/>
  </r>
  <r>
    <x v="8712"/>
    <x v="1"/>
    <x v="33"/>
    <x v="701"/>
    <x v="2"/>
    <x v="1"/>
  </r>
  <r>
    <x v="7716"/>
    <x v="0"/>
    <x v="452"/>
    <x v="701"/>
    <x v="0"/>
    <x v="0"/>
  </r>
  <r>
    <x v="8015"/>
    <x v="1"/>
    <x v="33"/>
    <x v="701"/>
    <x v="3"/>
    <x v="1"/>
  </r>
  <r>
    <x v="6583"/>
    <x v="0"/>
    <x v="275"/>
    <x v="701"/>
    <x v="2"/>
    <x v="0"/>
  </r>
  <r>
    <x v="6774"/>
    <x v="1"/>
    <x v="33"/>
    <x v="701"/>
    <x v="0"/>
    <x v="0"/>
  </r>
  <r>
    <x v="6994"/>
    <x v="0"/>
    <x v="750"/>
    <x v="701"/>
    <x v="0"/>
    <x v="0"/>
  </r>
  <r>
    <x v="8040"/>
    <x v="1"/>
    <x v="33"/>
    <x v="701"/>
    <x v="3"/>
    <x v="0"/>
  </r>
  <r>
    <x v="6284"/>
    <x v="1"/>
    <x v="33"/>
    <x v="701"/>
    <x v="3"/>
    <x v="0"/>
  </r>
  <r>
    <x v="7751"/>
    <x v="1"/>
    <x v="33"/>
    <x v="701"/>
    <x v="0"/>
    <x v="1"/>
  </r>
  <r>
    <x v="5704"/>
    <x v="1"/>
    <x v="33"/>
    <x v="701"/>
    <x v="0"/>
    <x v="0"/>
  </r>
  <r>
    <x v="5831"/>
    <x v="0"/>
    <x v="644"/>
    <x v="701"/>
    <x v="2"/>
    <x v="1"/>
  </r>
  <r>
    <x v="6457"/>
    <x v="0"/>
    <x v="548"/>
    <x v="701"/>
    <x v="0"/>
    <x v="0"/>
  </r>
  <r>
    <x v="8444"/>
    <x v="1"/>
    <x v="33"/>
    <x v="701"/>
    <x v="3"/>
    <x v="0"/>
  </r>
  <r>
    <x v="7792"/>
    <x v="1"/>
    <x v="33"/>
    <x v="701"/>
    <x v="3"/>
    <x v="1"/>
  </r>
  <r>
    <x v="5853"/>
    <x v="0"/>
    <x v="213"/>
    <x v="701"/>
    <x v="0"/>
    <x v="0"/>
  </r>
  <r>
    <x v="8118"/>
    <x v="1"/>
    <x v="33"/>
    <x v="701"/>
    <x v="0"/>
    <x v="0"/>
  </r>
  <r>
    <x v="4558"/>
    <x v="1"/>
    <x v="1076"/>
    <x v="701"/>
    <x v="0"/>
    <x v="0"/>
  </r>
  <r>
    <x v="7541"/>
    <x v="0"/>
    <x v="1339"/>
    <x v="701"/>
    <x v="0"/>
    <x v="0"/>
  </r>
  <r>
    <x v="6170"/>
    <x v="0"/>
    <x v="1226"/>
    <x v="702"/>
    <x v="3"/>
    <x v="0"/>
  </r>
  <r>
    <x v="7319"/>
    <x v="1"/>
    <x v="33"/>
    <x v="702"/>
    <x v="0"/>
    <x v="0"/>
  </r>
  <r>
    <x v="18924"/>
    <x v="1"/>
    <x v="33"/>
    <x v="702"/>
    <x v="0"/>
    <x v="0"/>
  </r>
  <r>
    <x v="7339"/>
    <x v="0"/>
    <x v="361"/>
    <x v="702"/>
    <x v="0"/>
    <x v="0"/>
  </r>
  <r>
    <x v="8173"/>
    <x v="1"/>
    <x v="33"/>
    <x v="702"/>
    <x v="0"/>
    <x v="0"/>
  </r>
  <r>
    <x v="7861"/>
    <x v="0"/>
    <x v="1358"/>
    <x v="702"/>
    <x v="4"/>
    <x v="0"/>
  </r>
  <r>
    <x v="6500"/>
    <x v="1"/>
    <x v="33"/>
    <x v="702"/>
    <x v="3"/>
    <x v="1"/>
  </r>
  <r>
    <x v="18925"/>
    <x v="1"/>
    <x v="33"/>
    <x v="702"/>
    <x v="3"/>
    <x v="0"/>
  </r>
  <r>
    <x v="7350"/>
    <x v="1"/>
    <x v="33"/>
    <x v="702"/>
    <x v="3"/>
    <x v="1"/>
  </r>
  <r>
    <x v="8568"/>
    <x v="1"/>
    <x v="33"/>
    <x v="702"/>
    <x v="3"/>
    <x v="0"/>
  </r>
  <r>
    <x v="15077"/>
    <x v="1"/>
    <x v="33"/>
    <x v="702"/>
    <x v="0"/>
    <x v="0"/>
  </r>
  <r>
    <x v="5891"/>
    <x v="0"/>
    <x v="876"/>
    <x v="702"/>
    <x v="0"/>
    <x v="0"/>
  </r>
  <r>
    <x v="5894"/>
    <x v="1"/>
    <x v="318"/>
    <x v="702"/>
    <x v="0"/>
    <x v="0"/>
  </r>
  <r>
    <x v="6692"/>
    <x v="0"/>
    <x v="548"/>
    <x v="702"/>
    <x v="0"/>
    <x v="0"/>
  </r>
  <r>
    <x v="7618"/>
    <x v="0"/>
    <x v="1299"/>
    <x v="702"/>
    <x v="2"/>
    <x v="0"/>
  </r>
  <r>
    <x v="7381"/>
    <x v="0"/>
    <x v="264"/>
    <x v="702"/>
    <x v="0"/>
    <x v="0"/>
  </r>
  <r>
    <x v="7127"/>
    <x v="0"/>
    <x v="1312"/>
    <x v="702"/>
    <x v="0"/>
    <x v="1"/>
  </r>
  <r>
    <x v="7622"/>
    <x v="0"/>
    <x v="1343"/>
    <x v="702"/>
    <x v="0"/>
    <x v="1"/>
  </r>
  <r>
    <x v="7383"/>
    <x v="1"/>
    <x v="33"/>
    <x v="702"/>
    <x v="0"/>
    <x v="1"/>
  </r>
  <r>
    <x v="8233"/>
    <x v="0"/>
    <x v="744"/>
    <x v="702"/>
    <x v="0"/>
    <x v="0"/>
  </r>
  <r>
    <x v="9036"/>
    <x v="1"/>
    <x v="33"/>
    <x v="702"/>
    <x v="3"/>
    <x v="0"/>
  </r>
  <r>
    <x v="6237"/>
    <x v="1"/>
    <x v="33"/>
    <x v="702"/>
    <x v="0"/>
    <x v="0"/>
  </r>
  <r>
    <x v="18926"/>
    <x v="1"/>
    <x v="33"/>
    <x v="702"/>
    <x v="3"/>
    <x v="0"/>
  </r>
  <r>
    <x v="7165"/>
    <x v="0"/>
    <x v="531"/>
    <x v="702"/>
    <x v="0"/>
    <x v="1"/>
  </r>
  <r>
    <x v="18927"/>
    <x v="0"/>
    <x v="545"/>
    <x v="702"/>
    <x v="1"/>
    <x v="1"/>
  </r>
  <r>
    <x v="8677"/>
    <x v="0"/>
    <x v="87"/>
    <x v="702"/>
    <x v="4"/>
    <x v="0"/>
  </r>
  <r>
    <x v="6739"/>
    <x v="0"/>
    <x v="1067"/>
    <x v="702"/>
    <x v="0"/>
    <x v="0"/>
  </r>
  <r>
    <x v="5796"/>
    <x v="0"/>
    <x v="672"/>
    <x v="702"/>
    <x v="0"/>
    <x v="0"/>
  </r>
  <r>
    <x v="6256"/>
    <x v="1"/>
    <x v="166"/>
    <x v="702"/>
    <x v="2"/>
    <x v="0"/>
  </r>
  <r>
    <x v="5933"/>
    <x v="1"/>
    <x v="33"/>
    <x v="702"/>
    <x v="0"/>
    <x v="0"/>
  </r>
  <r>
    <x v="7196"/>
    <x v="1"/>
    <x v="33"/>
    <x v="702"/>
    <x v="0"/>
    <x v="0"/>
  </r>
  <r>
    <x v="7996"/>
    <x v="0"/>
    <x v="1367"/>
    <x v="702"/>
    <x v="3"/>
    <x v="0"/>
  </r>
  <r>
    <x v="18928"/>
    <x v="1"/>
    <x v="33"/>
    <x v="702"/>
    <x v="3"/>
    <x v="0"/>
  </r>
  <r>
    <x v="5804"/>
    <x v="0"/>
    <x v="33"/>
    <x v="702"/>
    <x v="3"/>
    <x v="0"/>
  </r>
  <r>
    <x v="18929"/>
    <x v="1"/>
    <x v="33"/>
    <x v="702"/>
    <x v="3"/>
    <x v="0"/>
  </r>
  <r>
    <x v="8726"/>
    <x v="1"/>
    <x v="33"/>
    <x v="702"/>
    <x v="3"/>
    <x v="1"/>
  </r>
  <r>
    <x v="8343"/>
    <x v="1"/>
    <x v="33"/>
    <x v="702"/>
    <x v="3"/>
    <x v="1"/>
  </r>
  <r>
    <x v="8017"/>
    <x v="1"/>
    <x v="33"/>
    <x v="702"/>
    <x v="3"/>
    <x v="0"/>
  </r>
  <r>
    <x v="18930"/>
    <x v="1"/>
    <x v="33"/>
    <x v="702"/>
    <x v="0"/>
    <x v="0"/>
  </r>
  <r>
    <x v="18931"/>
    <x v="1"/>
    <x v="33"/>
    <x v="702"/>
    <x v="2"/>
    <x v="0"/>
  </r>
  <r>
    <x v="7229"/>
    <x v="1"/>
    <x v="353"/>
    <x v="702"/>
    <x v="0"/>
    <x v="0"/>
  </r>
  <r>
    <x v="8364"/>
    <x v="0"/>
    <x v="971"/>
    <x v="702"/>
    <x v="0"/>
    <x v="0"/>
  </r>
  <r>
    <x v="6999"/>
    <x v="0"/>
    <x v="778"/>
    <x v="702"/>
    <x v="0"/>
    <x v="0"/>
  </r>
  <r>
    <x v="8047"/>
    <x v="1"/>
    <x v="33"/>
    <x v="702"/>
    <x v="0"/>
    <x v="1"/>
  </r>
  <r>
    <x v="6596"/>
    <x v="1"/>
    <x v="33"/>
    <x v="702"/>
    <x v="3"/>
    <x v="0"/>
  </r>
  <r>
    <x v="7754"/>
    <x v="1"/>
    <x v="33"/>
    <x v="702"/>
    <x v="0"/>
    <x v="1"/>
  </r>
  <r>
    <x v="3596"/>
    <x v="1"/>
    <x v="33"/>
    <x v="702"/>
    <x v="0"/>
    <x v="0"/>
  </r>
  <r>
    <x v="8390"/>
    <x v="0"/>
    <x v="33"/>
    <x v="702"/>
    <x v="3"/>
    <x v="0"/>
  </r>
  <r>
    <x v="6599"/>
    <x v="0"/>
    <x v="832"/>
    <x v="702"/>
    <x v="0"/>
    <x v="0"/>
  </r>
  <r>
    <x v="18932"/>
    <x v="1"/>
    <x v="33"/>
    <x v="702"/>
    <x v="0"/>
    <x v="0"/>
  </r>
  <r>
    <x v="7008"/>
    <x v="0"/>
    <x v="727"/>
    <x v="702"/>
    <x v="0"/>
    <x v="0"/>
  </r>
  <r>
    <x v="6137"/>
    <x v="0"/>
    <x v="1220"/>
    <x v="702"/>
    <x v="0"/>
    <x v="0"/>
  </r>
  <r>
    <x v="8427"/>
    <x v="0"/>
    <x v="33"/>
    <x v="702"/>
    <x v="0"/>
    <x v="0"/>
  </r>
  <r>
    <x v="11252"/>
    <x v="1"/>
    <x v="33"/>
    <x v="702"/>
    <x v="3"/>
    <x v="1"/>
  </r>
  <r>
    <x v="7791"/>
    <x v="1"/>
    <x v="33"/>
    <x v="702"/>
    <x v="3"/>
    <x v="0"/>
  </r>
  <r>
    <x v="6626"/>
    <x v="0"/>
    <x v="746"/>
    <x v="702"/>
    <x v="1"/>
    <x v="0"/>
  </r>
  <r>
    <x v="18933"/>
    <x v="1"/>
    <x v="33"/>
    <x v="702"/>
    <x v="3"/>
    <x v="0"/>
  </r>
  <r>
    <x v="6323"/>
    <x v="0"/>
    <x v="1245"/>
    <x v="702"/>
    <x v="1"/>
    <x v="0"/>
  </r>
  <r>
    <x v="5994"/>
    <x v="0"/>
    <x v="367"/>
    <x v="702"/>
    <x v="0"/>
    <x v="0"/>
  </r>
  <r>
    <x v="6832"/>
    <x v="1"/>
    <x v="33"/>
    <x v="702"/>
    <x v="0"/>
    <x v="0"/>
  </r>
  <r>
    <x v="8470"/>
    <x v="1"/>
    <x v="33"/>
    <x v="702"/>
    <x v="0"/>
    <x v="0"/>
  </r>
  <r>
    <x v="18934"/>
    <x v="1"/>
    <x v="33"/>
    <x v="702"/>
    <x v="0"/>
    <x v="0"/>
  </r>
  <r>
    <x v="6843"/>
    <x v="0"/>
    <x v="585"/>
    <x v="702"/>
    <x v="0"/>
    <x v="0"/>
  </r>
  <r>
    <x v="7823"/>
    <x v="0"/>
    <x v="1213"/>
    <x v="702"/>
    <x v="2"/>
    <x v="0"/>
  </r>
  <r>
    <x v="6480"/>
    <x v="0"/>
    <x v="208"/>
    <x v="703"/>
    <x v="0"/>
    <x v="0"/>
  </r>
  <r>
    <x v="7831"/>
    <x v="0"/>
    <x v="994"/>
    <x v="703"/>
    <x v="0"/>
    <x v="1"/>
  </r>
  <r>
    <x v="7075"/>
    <x v="0"/>
    <x v="674"/>
    <x v="703"/>
    <x v="0"/>
    <x v="0"/>
  </r>
  <r>
    <x v="7562"/>
    <x v="0"/>
    <x v="346"/>
    <x v="703"/>
    <x v="0"/>
    <x v="0"/>
  </r>
  <r>
    <x v="7096"/>
    <x v="0"/>
    <x v="1308"/>
    <x v="703"/>
    <x v="0"/>
    <x v="0"/>
  </r>
  <r>
    <x v="18935"/>
    <x v="1"/>
    <x v="33"/>
    <x v="703"/>
    <x v="3"/>
    <x v="1"/>
  </r>
  <r>
    <x v="5881"/>
    <x v="1"/>
    <x v="33"/>
    <x v="703"/>
    <x v="3"/>
    <x v="1"/>
  </r>
  <r>
    <x v="8181"/>
    <x v="1"/>
    <x v="33"/>
    <x v="703"/>
    <x v="3"/>
    <x v="0"/>
  </r>
  <r>
    <x v="6882"/>
    <x v="0"/>
    <x v="1292"/>
    <x v="703"/>
    <x v="3"/>
    <x v="0"/>
  </r>
  <r>
    <x v="8564"/>
    <x v="0"/>
    <x v="275"/>
    <x v="703"/>
    <x v="2"/>
    <x v="1"/>
  </r>
  <r>
    <x v="5766"/>
    <x v="1"/>
    <x v="33"/>
    <x v="703"/>
    <x v="1"/>
    <x v="1"/>
  </r>
  <r>
    <x v="7360"/>
    <x v="0"/>
    <x v="778"/>
    <x v="703"/>
    <x v="0"/>
    <x v="1"/>
  </r>
  <r>
    <x v="2484"/>
    <x v="0"/>
    <x v="1"/>
    <x v="703"/>
    <x v="0"/>
    <x v="0"/>
  </r>
  <r>
    <x v="8986"/>
    <x v="0"/>
    <x v="138"/>
    <x v="703"/>
    <x v="0"/>
    <x v="0"/>
  </r>
  <r>
    <x v="7374"/>
    <x v="0"/>
    <x v="561"/>
    <x v="703"/>
    <x v="0"/>
    <x v="0"/>
  </r>
  <r>
    <x v="5655"/>
    <x v="1"/>
    <x v="33"/>
    <x v="703"/>
    <x v="3"/>
    <x v="0"/>
  </r>
  <r>
    <x v="6694"/>
    <x v="1"/>
    <x v="33"/>
    <x v="703"/>
    <x v="0"/>
    <x v="0"/>
  </r>
  <r>
    <x v="7903"/>
    <x v="0"/>
    <x v="316"/>
    <x v="703"/>
    <x v="0"/>
    <x v="0"/>
  </r>
  <r>
    <x v="7908"/>
    <x v="1"/>
    <x v="33"/>
    <x v="703"/>
    <x v="0"/>
    <x v="1"/>
  </r>
  <r>
    <x v="10073"/>
    <x v="1"/>
    <x v="33"/>
    <x v="703"/>
    <x v="3"/>
    <x v="1"/>
  </r>
  <r>
    <x v="7924"/>
    <x v="0"/>
    <x v="548"/>
    <x v="703"/>
    <x v="0"/>
    <x v="0"/>
  </r>
  <r>
    <x v="6539"/>
    <x v="0"/>
    <x v="707"/>
    <x v="703"/>
    <x v="0"/>
    <x v="0"/>
  </r>
  <r>
    <x v="8636"/>
    <x v="1"/>
    <x v="33"/>
    <x v="703"/>
    <x v="3"/>
    <x v="0"/>
  </r>
  <r>
    <x v="18936"/>
    <x v="1"/>
    <x v="33"/>
    <x v="703"/>
    <x v="3"/>
    <x v="0"/>
  </r>
  <r>
    <x v="7413"/>
    <x v="1"/>
    <x v="431"/>
    <x v="703"/>
    <x v="0"/>
    <x v="0"/>
  </r>
  <r>
    <x v="18937"/>
    <x v="1"/>
    <x v="33"/>
    <x v="703"/>
    <x v="0"/>
    <x v="0"/>
  </r>
  <r>
    <x v="8290"/>
    <x v="0"/>
    <x v="1382"/>
    <x v="703"/>
    <x v="3"/>
    <x v="1"/>
  </r>
  <r>
    <x v="3073"/>
    <x v="1"/>
    <x v="33"/>
    <x v="703"/>
    <x v="0"/>
    <x v="0"/>
  </r>
  <r>
    <x v="8698"/>
    <x v="0"/>
    <x v="33"/>
    <x v="703"/>
    <x v="3"/>
    <x v="0"/>
  </r>
  <r>
    <x v="7701"/>
    <x v="0"/>
    <x v="824"/>
    <x v="703"/>
    <x v="3"/>
    <x v="0"/>
  </r>
  <r>
    <x v="6109"/>
    <x v="0"/>
    <x v="74"/>
    <x v="703"/>
    <x v="0"/>
    <x v="0"/>
  </r>
  <r>
    <x v="7203"/>
    <x v="0"/>
    <x v="540"/>
    <x v="703"/>
    <x v="0"/>
    <x v="0"/>
  </r>
  <r>
    <x v="9658"/>
    <x v="1"/>
    <x v="33"/>
    <x v="703"/>
    <x v="0"/>
    <x v="0"/>
  </r>
  <r>
    <x v="8760"/>
    <x v="1"/>
    <x v="33"/>
    <x v="703"/>
    <x v="3"/>
    <x v="0"/>
  </r>
  <r>
    <x v="7236"/>
    <x v="0"/>
    <x v="1319"/>
    <x v="703"/>
    <x v="0"/>
    <x v="0"/>
  </r>
  <r>
    <x v="4330"/>
    <x v="1"/>
    <x v="33"/>
    <x v="703"/>
    <x v="0"/>
    <x v="0"/>
  </r>
  <r>
    <x v="7762"/>
    <x v="1"/>
    <x v="33"/>
    <x v="703"/>
    <x v="0"/>
    <x v="1"/>
  </r>
  <r>
    <x v="7253"/>
    <x v="1"/>
    <x v="33"/>
    <x v="703"/>
    <x v="0"/>
    <x v="0"/>
  </r>
  <r>
    <x v="7783"/>
    <x v="0"/>
    <x v="666"/>
    <x v="703"/>
    <x v="3"/>
    <x v="0"/>
  </r>
  <r>
    <x v="1839"/>
    <x v="0"/>
    <x v="137"/>
    <x v="703"/>
    <x v="0"/>
    <x v="1"/>
  </r>
  <r>
    <x v="6142"/>
    <x v="1"/>
    <x v="33"/>
    <x v="703"/>
    <x v="0"/>
    <x v="0"/>
  </r>
  <r>
    <x v="7807"/>
    <x v="0"/>
    <x v="873"/>
    <x v="703"/>
    <x v="0"/>
    <x v="0"/>
  </r>
  <r>
    <x v="8471"/>
    <x v="1"/>
    <x v="33"/>
    <x v="703"/>
    <x v="0"/>
    <x v="0"/>
  </r>
  <r>
    <x v="8472"/>
    <x v="1"/>
    <x v="33"/>
    <x v="703"/>
    <x v="0"/>
    <x v="0"/>
  </r>
  <r>
    <x v="8473"/>
    <x v="1"/>
    <x v="33"/>
    <x v="703"/>
    <x v="0"/>
    <x v="0"/>
  </r>
  <r>
    <x v="7811"/>
    <x v="1"/>
    <x v="33"/>
    <x v="703"/>
    <x v="0"/>
    <x v="0"/>
  </r>
  <r>
    <x v="10525"/>
    <x v="1"/>
    <x v="33"/>
    <x v="703"/>
    <x v="3"/>
    <x v="0"/>
  </r>
  <r>
    <x v="9864"/>
    <x v="1"/>
    <x v="33"/>
    <x v="703"/>
    <x v="3"/>
    <x v="0"/>
  </r>
  <r>
    <x v="7547"/>
    <x v="1"/>
    <x v="33"/>
    <x v="703"/>
    <x v="0"/>
    <x v="0"/>
  </r>
  <r>
    <x v="7314"/>
    <x v="0"/>
    <x v="131"/>
    <x v="704"/>
    <x v="0"/>
    <x v="0"/>
  </r>
  <r>
    <x v="7560"/>
    <x v="0"/>
    <x v="782"/>
    <x v="704"/>
    <x v="3"/>
    <x v="0"/>
  </r>
  <r>
    <x v="7574"/>
    <x v="1"/>
    <x v="33"/>
    <x v="704"/>
    <x v="0"/>
    <x v="0"/>
  </r>
  <r>
    <x v="6664"/>
    <x v="0"/>
    <x v="377"/>
    <x v="704"/>
    <x v="0"/>
    <x v="1"/>
  </r>
  <r>
    <x v="7847"/>
    <x v="0"/>
    <x v="261"/>
    <x v="704"/>
    <x v="3"/>
    <x v="0"/>
  </r>
  <r>
    <x v="5637"/>
    <x v="0"/>
    <x v="165"/>
    <x v="704"/>
    <x v="0"/>
    <x v="0"/>
  </r>
  <r>
    <x v="7102"/>
    <x v="0"/>
    <x v="33"/>
    <x v="704"/>
    <x v="0"/>
    <x v="0"/>
  </r>
  <r>
    <x v="7873"/>
    <x v="0"/>
    <x v="778"/>
    <x v="704"/>
    <x v="0"/>
    <x v="1"/>
  </r>
  <r>
    <x v="7361"/>
    <x v="0"/>
    <x v="251"/>
    <x v="704"/>
    <x v="0"/>
    <x v="1"/>
  </r>
  <r>
    <x v="1619"/>
    <x v="1"/>
    <x v="174"/>
    <x v="704"/>
    <x v="2"/>
    <x v="0"/>
  </r>
  <r>
    <x v="7882"/>
    <x v="1"/>
    <x v="1335"/>
    <x v="704"/>
    <x v="0"/>
    <x v="0"/>
  </r>
  <r>
    <x v="7885"/>
    <x v="0"/>
    <x v="654"/>
    <x v="704"/>
    <x v="0"/>
    <x v="1"/>
  </r>
  <r>
    <x v="8208"/>
    <x v="0"/>
    <x v="1061"/>
    <x v="704"/>
    <x v="0"/>
    <x v="0"/>
  </r>
  <r>
    <x v="8229"/>
    <x v="1"/>
    <x v="33"/>
    <x v="704"/>
    <x v="0"/>
    <x v="1"/>
  </r>
  <r>
    <x v="10074"/>
    <x v="1"/>
    <x v="33"/>
    <x v="704"/>
    <x v="3"/>
    <x v="1"/>
  </r>
  <r>
    <x v="5094"/>
    <x v="0"/>
    <x v="379"/>
    <x v="704"/>
    <x v="0"/>
    <x v="0"/>
  </r>
  <r>
    <x v="7140"/>
    <x v="1"/>
    <x v="33"/>
    <x v="704"/>
    <x v="0"/>
    <x v="0"/>
  </r>
  <r>
    <x v="18938"/>
    <x v="1"/>
    <x v="33"/>
    <x v="704"/>
    <x v="0"/>
    <x v="0"/>
  </r>
  <r>
    <x v="7947"/>
    <x v="1"/>
    <x v="33"/>
    <x v="704"/>
    <x v="0"/>
    <x v="0"/>
  </r>
  <r>
    <x v="8277"/>
    <x v="0"/>
    <x v="1378"/>
    <x v="704"/>
    <x v="0"/>
    <x v="1"/>
  </r>
  <r>
    <x v="7953"/>
    <x v="1"/>
    <x v="33"/>
    <x v="704"/>
    <x v="3"/>
    <x v="1"/>
  </r>
  <r>
    <x v="7954"/>
    <x v="0"/>
    <x v="33"/>
    <x v="704"/>
    <x v="3"/>
    <x v="0"/>
  </r>
  <r>
    <x v="7162"/>
    <x v="0"/>
    <x v="687"/>
    <x v="704"/>
    <x v="0"/>
    <x v="0"/>
  </r>
  <r>
    <x v="6934"/>
    <x v="1"/>
    <x v="33"/>
    <x v="704"/>
    <x v="3"/>
    <x v="1"/>
  </r>
  <r>
    <x v="7961"/>
    <x v="0"/>
    <x v="531"/>
    <x v="704"/>
    <x v="4"/>
    <x v="0"/>
  </r>
  <r>
    <x v="8286"/>
    <x v="0"/>
    <x v="219"/>
    <x v="704"/>
    <x v="0"/>
    <x v="0"/>
  </r>
  <r>
    <x v="7680"/>
    <x v="0"/>
    <x v="227"/>
    <x v="704"/>
    <x v="3"/>
    <x v="0"/>
  </r>
  <r>
    <x v="9594"/>
    <x v="1"/>
    <x v="33"/>
    <x v="704"/>
    <x v="0"/>
    <x v="0"/>
  </r>
  <r>
    <x v="7682"/>
    <x v="0"/>
    <x v="1348"/>
    <x v="704"/>
    <x v="0"/>
    <x v="0"/>
  </r>
  <r>
    <x v="9116"/>
    <x v="0"/>
    <x v="466"/>
    <x v="704"/>
    <x v="0"/>
    <x v="0"/>
  </r>
  <r>
    <x v="9121"/>
    <x v="0"/>
    <x v="33"/>
    <x v="704"/>
    <x v="3"/>
    <x v="0"/>
  </r>
  <r>
    <x v="4742"/>
    <x v="1"/>
    <x v="33"/>
    <x v="704"/>
    <x v="3"/>
    <x v="0"/>
  </r>
  <r>
    <x v="9649"/>
    <x v="1"/>
    <x v="33"/>
    <x v="704"/>
    <x v="2"/>
    <x v="1"/>
  </r>
  <r>
    <x v="18939"/>
    <x v="1"/>
    <x v="33"/>
    <x v="704"/>
    <x v="0"/>
    <x v="0"/>
  </r>
  <r>
    <x v="3191"/>
    <x v="0"/>
    <x v="605"/>
    <x v="704"/>
    <x v="1"/>
    <x v="0"/>
  </r>
  <r>
    <x v="7739"/>
    <x v="1"/>
    <x v="33"/>
    <x v="704"/>
    <x v="0"/>
    <x v="0"/>
  </r>
  <r>
    <x v="9186"/>
    <x v="1"/>
    <x v="33"/>
    <x v="704"/>
    <x v="0"/>
    <x v="0"/>
  </r>
  <r>
    <x v="18940"/>
    <x v="1"/>
    <x v="33"/>
    <x v="704"/>
    <x v="2"/>
    <x v="0"/>
  </r>
  <r>
    <x v="7757"/>
    <x v="0"/>
    <x v="470"/>
    <x v="704"/>
    <x v="0"/>
    <x v="0"/>
  </r>
  <r>
    <x v="8395"/>
    <x v="1"/>
    <x v="33"/>
    <x v="704"/>
    <x v="0"/>
    <x v="1"/>
  </r>
  <r>
    <x v="8056"/>
    <x v="1"/>
    <x v="33"/>
    <x v="704"/>
    <x v="0"/>
    <x v="0"/>
  </r>
  <r>
    <x v="8061"/>
    <x v="0"/>
    <x v="1353"/>
    <x v="704"/>
    <x v="3"/>
    <x v="1"/>
  </r>
  <r>
    <x v="5720"/>
    <x v="0"/>
    <x v="789"/>
    <x v="704"/>
    <x v="0"/>
    <x v="0"/>
  </r>
  <r>
    <x v="9287"/>
    <x v="0"/>
    <x v="448"/>
    <x v="704"/>
    <x v="2"/>
    <x v="1"/>
  </r>
  <r>
    <x v="7799"/>
    <x v="1"/>
    <x v="33"/>
    <x v="704"/>
    <x v="0"/>
    <x v="0"/>
  </r>
  <r>
    <x v="7806"/>
    <x v="0"/>
    <x v="921"/>
    <x v="704"/>
    <x v="0"/>
    <x v="0"/>
  </r>
  <r>
    <x v="18941"/>
    <x v="1"/>
    <x v="33"/>
    <x v="704"/>
    <x v="3"/>
    <x v="0"/>
  </r>
  <r>
    <x v="8474"/>
    <x v="1"/>
    <x v="33"/>
    <x v="704"/>
    <x v="3"/>
    <x v="0"/>
  </r>
  <r>
    <x v="9851"/>
    <x v="0"/>
    <x v="1089"/>
    <x v="704"/>
    <x v="0"/>
    <x v="0"/>
  </r>
  <r>
    <x v="7816"/>
    <x v="0"/>
    <x v="1355"/>
    <x v="704"/>
    <x v="0"/>
    <x v="0"/>
  </r>
  <r>
    <x v="8488"/>
    <x v="1"/>
    <x v="33"/>
    <x v="704"/>
    <x v="3"/>
    <x v="0"/>
  </r>
  <r>
    <x v="18942"/>
    <x v="1"/>
    <x v="33"/>
    <x v="705"/>
    <x v="3"/>
    <x v="0"/>
  </r>
  <r>
    <x v="8133"/>
    <x v="0"/>
    <x v="422"/>
    <x v="705"/>
    <x v="0"/>
    <x v="1"/>
  </r>
  <r>
    <x v="14490"/>
    <x v="1"/>
    <x v="33"/>
    <x v="705"/>
    <x v="0"/>
    <x v="0"/>
  </r>
  <r>
    <x v="4075"/>
    <x v="0"/>
    <x v="1024"/>
    <x v="705"/>
    <x v="0"/>
    <x v="0"/>
  </r>
  <r>
    <x v="7561"/>
    <x v="0"/>
    <x v="370"/>
    <x v="705"/>
    <x v="0"/>
    <x v="0"/>
  </r>
  <r>
    <x v="6168"/>
    <x v="0"/>
    <x v="1219"/>
    <x v="705"/>
    <x v="3"/>
    <x v="0"/>
  </r>
  <r>
    <x v="6656"/>
    <x v="0"/>
    <x v="968"/>
    <x v="705"/>
    <x v="0"/>
    <x v="0"/>
  </r>
  <r>
    <x v="8167"/>
    <x v="0"/>
    <x v="643"/>
    <x v="705"/>
    <x v="0"/>
    <x v="0"/>
  </r>
  <r>
    <x v="8543"/>
    <x v="1"/>
    <x v="33"/>
    <x v="705"/>
    <x v="0"/>
    <x v="0"/>
  </r>
  <r>
    <x v="6365"/>
    <x v="1"/>
    <x v="33"/>
    <x v="705"/>
    <x v="2"/>
    <x v="0"/>
  </r>
  <r>
    <x v="9426"/>
    <x v="0"/>
    <x v="471"/>
    <x v="705"/>
    <x v="0"/>
    <x v="0"/>
  </r>
  <r>
    <x v="8195"/>
    <x v="0"/>
    <x v="294"/>
    <x v="705"/>
    <x v="0"/>
    <x v="1"/>
  </r>
  <r>
    <x v="7373"/>
    <x v="0"/>
    <x v="1328"/>
    <x v="705"/>
    <x v="0"/>
    <x v="0"/>
  </r>
  <r>
    <x v="8994"/>
    <x v="0"/>
    <x v="569"/>
    <x v="705"/>
    <x v="3"/>
    <x v="0"/>
  </r>
  <r>
    <x v="7895"/>
    <x v="0"/>
    <x v="1148"/>
    <x v="705"/>
    <x v="3"/>
    <x v="0"/>
  </r>
  <r>
    <x v="7897"/>
    <x v="1"/>
    <x v="33"/>
    <x v="705"/>
    <x v="0"/>
    <x v="0"/>
  </r>
  <r>
    <x v="7380"/>
    <x v="0"/>
    <x v="1329"/>
    <x v="705"/>
    <x v="0"/>
    <x v="0"/>
  </r>
  <r>
    <x v="7624"/>
    <x v="0"/>
    <x v="1214"/>
    <x v="705"/>
    <x v="0"/>
    <x v="0"/>
  </r>
  <r>
    <x v="7920"/>
    <x v="0"/>
    <x v="1362"/>
    <x v="705"/>
    <x v="0"/>
    <x v="0"/>
  </r>
  <r>
    <x v="8261"/>
    <x v="0"/>
    <x v="926"/>
    <x v="705"/>
    <x v="0"/>
    <x v="0"/>
  </r>
  <r>
    <x v="8658"/>
    <x v="1"/>
    <x v="33"/>
    <x v="705"/>
    <x v="0"/>
    <x v="0"/>
  </r>
  <r>
    <x v="8659"/>
    <x v="1"/>
    <x v="33"/>
    <x v="705"/>
    <x v="0"/>
    <x v="0"/>
  </r>
  <r>
    <x v="7665"/>
    <x v="0"/>
    <x v="291"/>
    <x v="705"/>
    <x v="3"/>
    <x v="0"/>
  </r>
  <r>
    <x v="7427"/>
    <x v="1"/>
    <x v="33"/>
    <x v="705"/>
    <x v="3"/>
    <x v="1"/>
  </r>
  <r>
    <x v="9083"/>
    <x v="1"/>
    <x v="33"/>
    <x v="705"/>
    <x v="2"/>
    <x v="0"/>
  </r>
  <r>
    <x v="7970"/>
    <x v="1"/>
    <x v="33"/>
    <x v="705"/>
    <x v="0"/>
    <x v="0"/>
  </r>
  <r>
    <x v="8309"/>
    <x v="0"/>
    <x v="488"/>
    <x v="705"/>
    <x v="0"/>
    <x v="0"/>
  </r>
  <r>
    <x v="6567"/>
    <x v="0"/>
    <x v="269"/>
    <x v="705"/>
    <x v="0"/>
    <x v="1"/>
  </r>
  <r>
    <x v="4925"/>
    <x v="0"/>
    <x v="33"/>
    <x v="705"/>
    <x v="0"/>
    <x v="0"/>
  </r>
  <r>
    <x v="7453"/>
    <x v="0"/>
    <x v="113"/>
    <x v="705"/>
    <x v="2"/>
    <x v="0"/>
  </r>
  <r>
    <x v="8031"/>
    <x v="0"/>
    <x v="495"/>
    <x v="705"/>
    <x v="0"/>
    <x v="0"/>
  </r>
  <r>
    <x v="8756"/>
    <x v="0"/>
    <x v="403"/>
    <x v="705"/>
    <x v="0"/>
    <x v="0"/>
  </r>
  <r>
    <x v="8784"/>
    <x v="1"/>
    <x v="33"/>
    <x v="705"/>
    <x v="0"/>
    <x v="1"/>
  </r>
  <r>
    <x v="8785"/>
    <x v="1"/>
    <x v="33"/>
    <x v="705"/>
    <x v="0"/>
    <x v="1"/>
  </r>
  <r>
    <x v="8069"/>
    <x v="1"/>
    <x v="33"/>
    <x v="705"/>
    <x v="0"/>
    <x v="0"/>
  </r>
  <r>
    <x v="18943"/>
    <x v="1"/>
    <x v="33"/>
    <x v="705"/>
    <x v="2"/>
    <x v="0"/>
  </r>
  <r>
    <x v="6816"/>
    <x v="0"/>
    <x v="1284"/>
    <x v="705"/>
    <x v="0"/>
    <x v="1"/>
  </r>
  <r>
    <x v="8092"/>
    <x v="0"/>
    <x v="1121"/>
    <x v="705"/>
    <x v="0"/>
    <x v="0"/>
  </r>
  <r>
    <x v="7284"/>
    <x v="0"/>
    <x v="933"/>
    <x v="705"/>
    <x v="0"/>
    <x v="0"/>
  </r>
  <r>
    <x v="9289"/>
    <x v="0"/>
    <x v="33"/>
    <x v="705"/>
    <x v="0"/>
    <x v="0"/>
  </r>
  <r>
    <x v="7802"/>
    <x v="0"/>
    <x v="968"/>
    <x v="705"/>
    <x v="0"/>
    <x v="0"/>
  </r>
  <r>
    <x v="9297"/>
    <x v="0"/>
    <x v="33"/>
    <x v="705"/>
    <x v="1"/>
    <x v="1"/>
  </r>
  <r>
    <x v="7536"/>
    <x v="0"/>
    <x v="417"/>
    <x v="705"/>
    <x v="0"/>
    <x v="0"/>
  </r>
  <r>
    <x v="8869"/>
    <x v="1"/>
    <x v="33"/>
    <x v="705"/>
    <x v="3"/>
    <x v="0"/>
  </r>
  <r>
    <x v="18944"/>
    <x v="0"/>
    <x v="33"/>
    <x v="705"/>
    <x v="0"/>
    <x v="0"/>
  </r>
  <r>
    <x v="7818"/>
    <x v="0"/>
    <x v="1356"/>
    <x v="705"/>
    <x v="0"/>
    <x v="0"/>
  </r>
  <r>
    <x v="12481"/>
    <x v="1"/>
    <x v="33"/>
    <x v="705"/>
    <x v="3"/>
    <x v="0"/>
  </r>
  <r>
    <x v="6645"/>
    <x v="1"/>
    <x v="33"/>
    <x v="706"/>
    <x v="2"/>
    <x v="0"/>
  </r>
  <r>
    <x v="6019"/>
    <x v="0"/>
    <x v="777"/>
    <x v="706"/>
    <x v="0"/>
    <x v="0"/>
  </r>
  <r>
    <x v="5629"/>
    <x v="1"/>
    <x v="33"/>
    <x v="706"/>
    <x v="0"/>
    <x v="0"/>
  </r>
  <r>
    <x v="6853"/>
    <x v="0"/>
    <x v="1288"/>
    <x v="706"/>
    <x v="3"/>
    <x v="0"/>
  </r>
  <r>
    <x v="6665"/>
    <x v="1"/>
    <x v="33"/>
    <x v="706"/>
    <x v="0"/>
    <x v="0"/>
  </r>
  <r>
    <x v="18945"/>
    <x v="1"/>
    <x v="33"/>
    <x v="706"/>
    <x v="0"/>
    <x v="0"/>
  </r>
  <r>
    <x v="8184"/>
    <x v="1"/>
    <x v="33"/>
    <x v="706"/>
    <x v="0"/>
    <x v="0"/>
  </r>
  <r>
    <x v="8194"/>
    <x v="0"/>
    <x v="778"/>
    <x v="706"/>
    <x v="0"/>
    <x v="1"/>
  </r>
  <r>
    <x v="9441"/>
    <x v="0"/>
    <x v="611"/>
    <x v="706"/>
    <x v="0"/>
    <x v="1"/>
  </r>
  <r>
    <x v="18946"/>
    <x v="1"/>
    <x v="33"/>
    <x v="706"/>
    <x v="2"/>
    <x v="0"/>
  </r>
  <r>
    <x v="8203"/>
    <x v="1"/>
    <x v="33"/>
    <x v="706"/>
    <x v="0"/>
    <x v="0"/>
  </r>
  <r>
    <x v="8204"/>
    <x v="0"/>
    <x v="706"/>
    <x v="706"/>
    <x v="0"/>
    <x v="0"/>
  </r>
  <r>
    <x v="9459"/>
    <x v="0"/>
    <x v="841"/>
    <x v="706"/>
    <x v="3"/>
    <x v="0"/>
  </r>
  <r>
    <x v="8595"/>
    <x v="0"/>
    <x v="1401"/>
    <x v="706"/>
    <x v="0"/>
    <x v="0"/>
  </r>
  <r>
    <x v="7901"/>
    <x v="0"/>
    <x v="124"/>
    <x v="706"/>
    <x v="0"/>
    <x v="0"/>
  </r>
  <r>
    <x v="9016"/>
    <x v="0"/>
    <x v="272"/>
    <x v="706"/>
    <x v="0"/>
    <x v="1"/>
  </r>
  <r>
    <x v="8228"/>
    <x v="1"/>
    <x v="33"/>
    <x v="706"/>
    <x v="2"/>
    <x v="1"/>
  </r>
  <r>
    <x v="4301"/>
    <x v="1"/>
    <x v="33"/>
    <x v="706"/>
    <x v="0"/>
    <x v="0"/>
  </r>
  <r>
    <x v="9536"/>
    <x v="0"/>
    <x v="1442"/>
    <x v="706"/>
    <x v="3"/>
    <x v="0"/>
  </r>
  <r>
    <x v="6387"/>
    <x v="0"/>
    <x v="230"/>
    <x v="706"/>
    <x v="0"/>
    <x v="0"/>
  </r>
  <r>
    <x v="10112"/>
    <x v="1"/>
    <x v="33"/>
    <x v="706"/>
    <x v="3"/>
    <x v="0"/>
  </r>
  <r>
    <x v="9100"/>
    <x v="1"/>
    <x v="33"/>
    <x v="706"/>
    <x v="2"/>
    <x v="0"/>
  </r>
  <r>
    <x v="8308"/>
    <x v="0"/>
    <x v="168"/>
    <x v="706"/>
    <x v="0"/>
    <x v="0"/>
  </r>
  <r>
    <x v="3519"/>
    <x v="0"/>
    <x v="399"/>
    <x v="706"/>
    <x v="0"/>
    <x v="0"/>
  </r>
  <r>
    <x v="4923"/>
    <x v="1"/>
    <x v="33"/>
    <x v="706"/>
    <x v="0"/>
    <x v="0"/>
  </r>
  <r>
    <x v="9666"/>
    <x v="1"/>
    <x v="33"/>
    <x v="706"/>
    <x v="0"/>
    <x v="0"/>
  </r>
  <r>
    <x v="9678"/>
    <x v="1"/>
    <x v="33"/>
    <x v="706"/>
    <x v="0"/>
    <x v="0"/>
  </r>
  <r>
    <x v="7730"/>
    <x v="0"/>
    <x v="585"/>
    <x v="706"/>
    <x v="0"/>
    <x v="0"/>
  </r>
  <r>
    <x v="9696"/>
    <x v="0"/>
    <x v="56"/>
    <x v="706"/>
    <x v="2"/>
    <x v="1"/>
  </r>
  <r>
    <x v="9188"/>
    <x v="1"/>
    <x v="33"/>
    <x v="706"/>
    <x v="0"/>
    <x v="0"/>
  </r>
  <r>
    <x v="8381"/>
    <x v="0"/>
    <x v="888"/>
    <x v="706"/>
    <x v="0"/>
    <x v="0"/>
  </r>
  <r>
    <x v="8771"/>
    <x v="1"/>
    <x v="685"/>
    <x v="706"/>
    <x v="0"/>
    <x v="0"/>
  </r>
  <r>
    <x v="8412"/>
    <x v="0"/>
    <x v="1389"/>
    <x v="706"/>
    <x v="0"/>
    <x v="0"/>
  </r>
  <r>
    <x v="6448"/>
    <x v="1"/>
    <x v="33"/>
    <x v="706"/>
    <x v="2"/>
    <x v="0"/>
  </r>
  <r>
    <x v="9254"/>
    <x v="1"/>
    <x v="33"/>
    <x v="706"/>
    <x v="0"/>
    <x v="1"/>
  </r>
  <r>
    <x v="8811"/>
    <x v="0"/>
    <x v="711"/>
    <x v="706"/>
    <x v="0"/>
    <x v="0"/>
  </r>
  <r>
    <x v="5733"/>
    <x v="1"/>
    <x v="33"/>
    <x v="706"/>
    <x v="3"/>
    <x v="0"/>
  </r>
  <r>
    <x v="5048"/>
    <x v="1"/>
    <x v="33"/>
    <x v="706"/>
    <x v="0"/>
    <x v="0"/>
  </r>
  <r>
    <x v="11294"/>
    <x v="0"/>
    <x v="1460"/>
    <x v="706"/>
    <x v="2"/>
    <x v="1"/>
  </r>
  <r>
    <x v="9840"/>
    <x v="1"/>
    <x v="33"/>
    <x v="706"/>
    <x v="0"/>
    <x v="0"/>
  </r>
  <r>
    <x v="6153"/>
    <x v="0"/>
    <x v="949"/>
    <x v="706"/>
    <x v="0"/>
    <x v="0"/>
  </r>
  <r>
    <x v="9361"/>
    <x v="1"/>
    <x v="33"/>
    <x v="707"/>
    <x v="2"/>
    <x v="0"/>
  </r>
  <r>
    <x v="8925"/>
    <x v="0"/>
    <x v="71"/>
    <x v="707"/>
    <x v="2"/>
    <x v="1"/>
  </r>
  <r>
    <x v="6350"/>
    <x v="1"/>
    <x v="33"/>
    <x v="707"/>
    <x v="0"/>
    <x v="0"/>
  </r>
  <r>
    <x v="9388"/>
    <x v="1"/>
    <x v="33"/>
    <x v="707"/>
    <x v="0"/>
    <x v="0"/>
  </r>
  <r>
    <x v="8939"/>
    <x v="1"/>
    <x v="33"/>
    <x v="707"/>
    <x v="0"/>
    <x v="0"/>
  </r>
  <r>
    <x v="10687"/>
    <x v="0"/>
    <x v="434"/>
    <x v="707"/>
    <x v="0"/>
    <x v="0"/>
  </r>
  <r>
    <x v="7886"/>
    <x v="0"/>
    <x v="626"/>
    <x v="707"/>
    <x v="2"/>
    <x v="1"/>
  </r>
  <r>
    <x v="10052"/>
    <x v="1"/>
    <x v="1284"/>
    <x v="707"/>
    <x v="0"/>
    <x v="0"/>
  </r>
  <r>
    <x v="8605"/>
    <x v="0"/>
    <x v="424"/>
    <x v="707"/>
    <x v="2"/>
    <x v="1"/>
  </r>
  <r>
    <x v="6697"/>
    <x v="0"/>
    <x v="126"/>
    <x v="707"/>
    <x v="0"/>
    <x v="0"/>
  </r>
  <r>
    <x v="8631"/>
    <x v="0"/>
    <x v="413"/>
    <x v="707"/>
    <x v="0"/>
    <x v="0"/>
  </r>
  <r>
    <x v="7647"/>
    <x v="0"/>
    <x v="113"/>
    <x v="707"/>
    <x v="0"/>
    <x v="0"/>
  </r>
  <r>
    <x v="9082"/>
    <x v="0"/>
    <x v="1071"/>
    <x v="707"/>
    <x v="2"/>
    <x v="1"/>
  </r>
  <r>
    <x v="18947"/>
    <x v="1"/>
    <x v="33"/>
    <x v="707"/>
    <x v="3"/>
    <x v="0"/>
  </r>
  <r>
    <x v="9103"/>
    <x v="0"/>
    <x v="483"/>
    <x v="707"/>
    <x v="0"/>
    <x v="0"/>
  </r>
  <r>
    <x v="8688"/>
    <x v="0"/>
    <x v="727"/>
    <x v="707"/>
    <x v="0"/>
    <x v="0"/>
  </r>
  <r>
    <x v="8690"/>
    <x v="1"/>
    <x v="387"/>
    <x v="707"/>
    <x v="2"/>
    <x v="0"/>
  </r>
  <r>
    <x v="9625"/>
    <x v="0"/>
    <x v="247"/>
    <x v="707"/>
    <x v="4"/>
    <x v="0"/>
  </r>
  <r>
    <x v="6407"/>
    <x v="0"/>
    <x v="33"/>
    <x v="707"/>
    <x v="0"/>
    <x v="0"/>
  </r>
  <r>
    <x v="6260"/>
    <x v="0"/>
    <x v="33"/>
    <x v="707"/>
    <x v="0"/>
    <x v="0"/>
  </r>
  <r>
    <x v="9131"/>
    <x v="1"/>
    <x v="33"/>
    <x v="707"/>
    <x v="0"/>
    <x v="0"/>
  </r>
  <r>
    <x v="10247"/>
    <x v="1"/>
    <x v="33"/>
    <x v="707"/>
    <x v="3"/>
    <x v="0"/>
  </r>
  <r>
    <x v="7202"/>
    <x v="0"/>
    <x v="39"/>
    <x v="707"/>
    <x v="0"/>
    <x v="0"/>
  </r>
  <r>
    <x v="10292"/>
    <x v="0"/>
    <x v="789"/>
    <x v="707"/>
    <x v="0"/>
    <x v="0"/>
  </r>
  <r>
    <x v="10298"/>
    <x v="1"/>
    <x v="33"/>
    <x v="707"/>
    <x v="0"/>
    <x v="0"/>
  </r>
  <r>
    <x v="9168"/>
    <x v="1"/>
    <x v="33"/>
    <x v="707"/>
    <x v="0"/>
    <x v="0"/>
  </r>
  <r>
    <x v="13693"/>
    <x v="1"/>
    <x v="33"/>
    <x v="707"/>
    <x v="3"/>
    <x v="0"/>
  </r>
  <r>
    <x v="8046"/>
    <x v="0"/>
    <x v="1133"/>
    <x v="707"/>
    <x v="0"/>
    <x v="0"/>
  </r>
  <r>
    <x v="5821"/>
    <x v="1"/>
    <x v="33"/>
    <x v="707"/>
    <x v="0"/>
    <x v="0"/>
  </r>
  <r>
    <x v="18948"/>
    <x v="1"/>
    <x v="33"/>
    <x v="707"/>
    <x v="0"/>
    <x v="0"/>
  </r>
  <r>
    <x v="3006"/>
    <x v="1"/>
    <x v="33"/>
    <x v="707"/>
    <x v="0"/>
    <x v="0"/>
  </r>
  <r>
    <x v="8396"/>
    <x v="1"/>
    <x v="33"/>
    <x v="707"/>
    <x v="0"/>
    <x v="0"/>
  </r>
  <r>
    <x v="18949"/>
    <x v="1"/>
    <x v="33"/>
    <x v="707"/>
    <x v="3"/>
    <x v="0"/>
  </r>
  <r>
    <x v="9248"/>
    <x v="0"/>
    <x v="33"/>
    <x v="707"/>
    <x v="0"/>
    <x v="0"/>
  </r>
  <r>
    <x v="14024"/>
    <x v="0"/>
    <x v="418"/>
    <x v="707"/>
    <x v="0"/>
    <x v="0"/>
  </r>
  <r>
    <x v="9262"/>
    <x v="0"/>
    <x v="599"/>
    <x v="707"/>
    <x v="2"/>
    <x v="1"/>
  </r>
  <r>
    <x v="9277"/>
    <x v="0"/>
    <x v="78"/>
    <x v="707"/>
    <x v="3"/>
    <x v="0"/>
  </r>
  <r>
    <x v="8832"/>
    <x v="1"/>
    <x v="33"/>
    <x v="707"/>
    <x v="0"/>
    <x v="0"/>
  </r>
  <r>
    <x v="6322"/>
    <x v="1"/>
    <x v="33"/>
    <x v="707"/>
    <x v="0"/>
    <x v="0"/>
  </r>
  <r>
    <x v="9285"/>
    <x v="0"/>
    <x v="551"/>
    <x v="707"/>
    <x v="0"/>
    <x v="0"/>
  </r>
  <r>
    <x v="10487"/>
    <x v="1"/>
    <x v="33"/>
    <x v="707"/>
    <x v="0"/>
    <x v="0"/>
  </r>
  <r>
    <x v="10512"/>
    <x v="0"/>
    <x v="33"/>
    <x v="707"/>
    <x v="2"/>
    <x v="0"/>
  </r>
  <r>
    <x v="9858"/>
    <x v="0"/>
    <x v="1189"/>
    <x v="707"/>
    <x v="0"/>
    <x v="0"/>
  </r>
  <r>
    <x v="9363"/>
    <x v="0"/>
    <x v="674"/>
    <x v="708"/>
    <x v="0"/>
    <x v="0"/>
  </r>
  <r>
    <x v="9938"/>
    <x v="1"/>
    <x v="33"/>
    <x v="708"/>
    <x v="2"/>
    <x v="0"/>
  </r>
  <r>
    <x v="18950"/>
    <x v="1"/>
    <x v="33"/>
    <x v="708"/>
    <x v="0"/>
    <x v="0"/>
  </r>
  <r>
    <x v="10012"/>
    <x v="0"/>
    <x v="1463"/>
    <x v="708"/>
    <x v="0"/>
    <x v="0"/>
  </r>
  <r>
    <x v="10750"/>
    <x v="1"/>
    <x v="1284"/>
    <x v="708"/>
    <x v="0"/>
    <x v="0"/>
  </r>
  <r>
    <x v="10751"/>
    <x v="1"/>
    <x v="1284"/>
    <x v="708"/>
    <x v="0"/>
    <x v="0"/>
  </r>
  <r>
    <x v="6906"/>
    <x v="0"/>
    <x v="33"/>
    <x v="708"/>
    <x v="0"/>
    <x v="1"/>
  </r>
  <r>
    <x v="7138"/>
    <x v="1"/>
    <x v="33"/>
    <x v="708"/>
    <x v="2"/>
    <x v="0"/>
  </r>
  <r>
    <x v="10816"/>
    <x v="0"/>
    <x v="198"/>
    <x v="708"/>
    <x v="0"/>
    <x v="0"/>
  </r>
  <r>
    <x v="18951"/>
    <x v="1"/>
    <x v="33"/>
    <x v="708"/>
    <x v="2"/>
    <x v="0"/>
  </r>
  <r>
    <x v="11764"/>
    <x v="1"/>
    <x v="33"/>
    <x v="708"/>
    <x v="3"/>
    <x v="1"/>
  </r>
  <r>
    <x v="11769"/>
    <x v="1"/>
    <x v="33"/>
    <x v="708"/>
    <x v="3"/>
    <x v="1"/>
  </r>
  <r>
    <x v="9558"/>
    <x v="1"/>
    <x v="33"/>
    <x v="708"/>
    <x v="0"/>
    <x v="0"/>
  </r>
  <r>
    <x v="9566"/>
    <x v="0"/>
    <x v="553"/>
    <x v="708"/>
    <x v="0"/>
    <x v="0"/>
  </r>
  <r>
    <x v="9567"/>
    <x v="0"/>
    <x v="1121"/>
    <x v="708"/>
    <x v="0"/>
    <x v="0"/>
  </r>
  <r>
    <x v="9584"/>
    <x v="0"/>
    <x v="219"/>
    <x v="708"/>
    <x v="0"/>
    <x v="0"/>
  </r>
  <r>
    <x v="9619"/>
    <x v="1"/>
    <x v="849"/>
    <x v="708"/>
    <x v="0"/>
    <x v="0"/>
  </r>
  <r>
    <x v="6954"/>
    <x v="0"/>
    <x v="29"/>
    <x v="708"/>
    <x v="2"/>
    <x v="0"/>
  </r>
  <r>
    <x v="18952"/>
    <x v="1"/>
    <x v="33"/>
    <x v="708"/>
    <x v="3"/>
    <x v="0"/>
  </r>
  <r>
    <x v="11047"/>
    <x v="0"/>
    <x v="69"/>
    <x v="708"/>
    <x v="0"/>
    <x v="0"/>
  </r>
  <r>
    <x v="12054"/>
    <x v="0"/>
    <x v="667"/>
    <x v="708"/>
    <x v="0"/>
    <x v="0"/>
  </r>
  <r>
    <x v="11053"/>
    <x v="1"/>
    <x v="33"/>
    <x v="708"/>
    <x v="0"/>
    <x v="0"/>
  </r>
  <r>
    <x v="11054"/>
    <x v="1"/>
    <x v="33"/>
    <x v="708"/>
    <x v="0"/>
    <x v="0"/>
  </r>
  <r>
    <x v="10321"/>
    <x v="0"/>
    <x v="1067"/>
    <x v="708"/>
    <x v="3"/>
    <x v="0"/>
  </r>
  <r>
    <x v="9179"/>
    <x v="0"/>
    <x v="674"/>
    <x v="708"/>
    <x v="3"/>
    <x v="0"/>
  </r>
  <r>
    <x v="9209"/>
    <x v="0"/>
    <x v="274"/>
    <x v="708"/>
    <x v="0"/>
    <x v="0"/>
  </r>
  <r>
    <x v="10403"/>
    <x v="0"/>
    <x v="33"/>
    <x v="708"/>
    <x v="0"/>
    <x v="0"/>
  </r>
  <r>
    <x v="11269"/>
    <x v="0"/>
    <x v="33"/>
    <x v="708"/>
    <x v="0"/>
    <x v="0"/>
  </r>
  <r>
    <x v="8845"/>
    <x v="0"/>
    <x v="1417"/>
    <x v="708"/>
    <x v="3"/>
    <x v="0"/>
  </r>
  <r>
    <x v="18953"/>
    <x v="1"/>
    <x v="33"/>
    <x v="708"/>
    <x v="1"/>
    <x v="0"/>
  </r>
  <r>
    <x v="18954"/>
    <x v="1"/>
    <x v="33"/>
    <x v="708"/>
    <x v="3"/>
    <x v="0"/>
  </r>
  <r>
    <x v="10482"/>
    <x v="1"/>
    <x v="115"/>
    <x v="708"/>
    <x v="0"/>
    <x v="1"/>
  </r>
  <r>
    <x v="9853"/>
    <x v="0"/>
    <x v="1457"/>
    <x v="708"/>
    <x v="0"/>
    <x v="0"/>
  </r>
  <r>
    <x v="11353"/>
    <x v="1"/>
    <x v="33"/>
    <x v="708"/>
    <x v="4"/>
    <x v="0"/>
  </r>
  <r>
    <x v="18955"/>
    <x v="1"/>
    <x v="33"/>
    <x v="708"/>
    <x v="2"/>
    <x v="0"/>
  </r>
  <r>
    <x v="9358"/>
    <x v="0"/>
    <x v="1436"/>
    <x v="709"/>
    <x v="0"/>
    <x v="1"/>
  </r>
  <r>
    <x v="6677"/>
    <x v="0"/>
    <x v="1270"/>
    <x v="709"/>
    <x v="0"/>
    <x v="1"/>
  </r>
  <r>
    <x v="11550"/>
    <x v="0"/>
    <x v="985"/>
    <x v="709"/>
    <x v="0"/>
    <x v="0"/>
  </r>
  <r>
    <x v="8990"/>
    <x v="0"/>
    <x v="1422"/>
    <x v="709"/>
    <x v="3"/>
    <x v="0"/>
  </r>
  <r>
    <x v="6915"/>
    <x v="0"/>
    <x v="1296"/>
    <x v="709"/>
    <x v="0"/>
    <x v="1"/>
  </r>
  <r>
    <x v="10813"/>
    <x v="0"/>
    <x v="33"/>
    <x v="709"/>
    <x v="1"/>
    <x v="0"/>
  </r>
  <r>
    <x v="18956"/>
    <x v="1"/>
    <x v="33"/>
    <x v="709"/>
    <x v="3"/>
    <x v="1"/>
  </r>
  <r>
    <x v="8661"/>
    <x v="1"/>
    <x v="33"/>
    <x v="709"/>
    <x v="0"/>
    <x v="1"/>
  </r>
  <r>
    <x v="10138"/>
    <x v="0"/>
    <x v="943"/>
    <x v="709"/>
    <x v="2"/>
    <x v="1"/>
  </r>
  <r>
    <x v="10141"/>
    <x v="0"/>
    <x v="33"/>
    <x v="709"/>
    <x v="0"/>
    <x v="1"/>
  </r>
  <r>
    <x v="10142"/>
    <x v="1"/>
    <x v="1467"/>
    <x v="709"/>
    <x v="0"/>
    <x v="1"/>
  </r>
  <r>
    <x v="11819"/>
    <x v="0"/>
    <x v="1523"/>
    <x v="709"/>
    <x v="0"/>
    <x v="1"/>
  </r>
  <r>
    <x v="9066"/>
    <x v="1"/>
    <x v="33"/>
    <x v="709"/>
    <x v="3"/>
    <x v="1"/>
  </r>
  <r>
    <x v="10885"/>
    <x v="0"/>
    <x v="33"/>
    <x v="709"/>
    <x v="3"/>
    <x v="0"/>
  </r>
  <r>
    <x v="11851"/>
    <x v="0"/>
    <x v="33"/>
    <x v="709"/>
    <x v="1"/>
    <x v="0"/>
  </r>
  <r>
    <x v="10216"/>
    <x v="1"/>
    <x v="33"/>
    <x v="709"/>
    <x v="0"/>
    <x v="0"/>
  </r>
  <r>
    <x v="10217"/>
    <x v="1"/>
    <x v="33"/>
    <x v="709"/>
    <x v="0"/>
    <x v="0"/>
  </r>
  <r>
    <x v="10218"/>
    <x v="1"/>
    <x v="33"/>
    <x v="709"/>
    <x v="0"/>
    <x v="0"/>
  </r>
  <r>
    <x v="11044"/>
    <x v="0"/>
    <x v="877"/>
    <x v="709"/>
    <x v="0"/>
    <x v="1"/>
  </r>
  <r>
    <x v="18957"/>
    <x v="1"/>
    <x v="33"/>
    <x v="709"/>
    <x v="0"/>
    <x v="0"/>
  </r>
  <r>
    <x v="7745"/>
    <x v="0"/>
    <x v="33"/>
    <x v="709"/>
    <x v="0"/>
    <x v="1"/>
  </r>
  <r>
    <x v="11115"/>
    <x v="0"/>
    <x v="1501"/>
    <x v="709"/>
    <x v="0"/>
    <x v="1"/>
  </r>
  <r>
    <x v="8054"/>
    <x v="1"/>
    <x v="33"/>
    <x v="709"/>
    <x v="0"/>
    <x v="0"/>
  </r>
  <r>
    <x v="11142"/>
    <x v="0"/>
    <x v="658"/>
    <x v="709"/>
    <x v="0"/>
    <x v="0"/>
  </r>
  <r>
    <x v="10365"/>
    <x v="0"/>
    <x v="646"/>
    <x v="709"/>
    <x v="0"/>
    <x v="1"/>
  </r>
  <r>
    <x v="12408"/>
    <x v="1"/>
    <x v="33"/>
    <x v="709"/>
    <x v="1"/>
    <x v="1"/>
  </r>
  <r>
    <x v="12409"/>
    <x v="1"/>
    <x v="33"/>
    <x v="709"/>
    <x v="1"/>
    <x v="1"/>
  </r>
  <r>
    <x v="9893"/>
    <x v="0"/>
    <x v="908"/>
    <x v="710"/>
    <x v="0"/>
    <x v="1"/>
  </r>
  <r>
    <x v="10563"/>
    <x v="0"/>
    <x v="642"/>
    <x v="710"/>
    <x v="0"/>
    <x v="1"/>
  </r>
  <r>
    <x v="10582"/>
    <x v="0"/>
    <x v="1482"/>
    <x v="710"/>
    <x v="0"/>
    <x v="1"/>
  </r>
  <r>
    <x v="10633"/>
    <x v="0"/>
    <x v="1485"/>
    <x v="710"/>
    <x v="0"/>
    <x v="1"/>
  </r>
  <r>
    <x v="11517"/>
    <x v="0"/>
    <x v="1049"/>
    <x v="710"/>
    <x v="0"/>
    <x v="1"/>
  </r>
  <r>
    <x v="10655"/>
    <x v="0"/>
    <x v="1061"/>
    <x v="710"/>
    <x v="0"/>
    <x v="1"/>
  </r>
  <r>
    <x v="10662"/>
    <x v="0"/>
    <x v="1395"/>
    <x v="710"/>
    <x v="0"/>
    <x v="1"/>
  </r>
  <r>
    <x v="7349"/>
    <x v="0"/>
    <x v="170"/>
    <x v="710"/>
    <x v="0"/>
    <x v="1"/>
  </r>
  <r>
    <x v="5528"/>
    <x v="0"/>
    <x v="1177"/>
    <x v="710"/>
    <x v="0"/>
    <x v="1"/>
  </r>
  <r>
    <x v="11544"/>
    <x v="0"/>
    <x v="1511"/>
    <x v="710"/>
    <x v="0"/>
    <x v="1"/>
  </r>
  <r>
    <x v="12783"/>
    <x v="0"/>
    <x v="1551"/>
    <x v="710"/>
    <x v="0"/>
    <x v="1"/>
  </r>
  <r>
    <x v="12840"/>
    <x v="0"/>
    <x v="195"/>
    <x v="710"/>
    <x v="0"/>
    <x v="1"/>
  </r>
  <r>
    <x v="11598"/>
    <x v="0"/>
    <x v="1512"/>
    <x v="710"/>
    <x v="0"/>
    <x v="1"/>
  </r>
  <r>
    <x v="12878"/>
    <x v="0"/>
    <x v="1557"/>
    <x v="710"/>
    <x v="0"/>
    <x v="0"/>
  </r>
  <r>
    <x v="11679"/>
    <x v="0"/>
    <x v="1054"/>
    <x v="710"/>
    <x v="0"/>
    <x v="1"/>
  </r>
  <r>
    <x v="11687"/>
    <x v="0"/>
    <x v="1516"/>
    <x v="710"/>
    <x v="0"/>
    <x v="1"/>
  </r>
  <r>
    <x v="18958"/>
    <x v="0"/>
    <x v="33"/>
    <x v="710"/>
    <x v="0"/>
    <x v="1"/>
  </r>
  <r>
    <x v="11695"/>
    <x v="0"/>
    <x v="1225"/>
    <x v="710"/>
    <x v="0"/>
    <x v="1"/>
  </r>
  <r>
    <x v="8234"/>
    <x v="1"/>
    <x v="33"/>
    <x v="710"/>
    <x v="0"/>
    <x v="1"/>
  </r>
  <r>
    <x v="10804"/>
    <x v="0"/>
    <x v="1493"/>
    <x v="710"/>
    <x v="0"/>
    <x v="1"/>
  </r>
  <r>
    <x v="11734"/>
    <x v="0"/>
    <x v="860"/>
    <x v="710"/>
    <x v="0"/>
    <x v="1"/>
  </r>
  <r>
    <x v="10090"/>
    <x v="0"/>
    <x v="1465"/>
    <x v="710"/>
    <x v="0"/>
    <x v="1"/>
  </r>
  <r>
    <x v="11787"/>
    <x v="0"/>
    <x v="734"/>
    <x v="710"/>
    <x v="0"/>
    <x v="1"/>
  </r>
  <r>
    <x v="10848"/>
    <x v="0"/>
    <x v="1337"/>
    <x v="710"/>
    <x v="0"/>
    <x v="1"/>
  </r>
  <r>
    <x v="11788"/>
    <x v="0"/>
    <x v="1522"/>
    <x v="710"/>
    <x v="0"/>
    <x v="1"/>
  </r>
  <r>
    <x v="15882"/>
    <x v="0"/>
    <x v="1621"/>
    <x v="710"/>
    <x v="0"/>
    <x v="1"/>
  </r>
  <r>
    <x v="13244"/>
    <x v="0"/>
    <x v="1562"/>
    <x v="710"/>
    <x v="0"/>
    <x v="1"/>
  </r>
  <r>
    <x v="13245"/>
    <x v="0"/>
    <x v="33"/>
    <x v="710"/>
    <x v="0"/>
    <x v="1"/>
  </r>
  <r>
    <x v="11810"/>
    <x v="0"/>
    <x v="33"/>
    <x v="710"/>
    <x v="0"/>
    <x v="1"/>
  </r>
  <r>
    <x v="10877"/>
    <x v="0"/>
    <x v="33"/>
    <x v="710"/>
    <x v="0"/>
    <x v="1"/>
  </r>
  <r>
    <x v="10878"/>
    <x v="0"/>
    <x v="33"/>
    <x v="710"/>
    <x v="0"/>
    <x v="1"/>
  </r>
  <r>
    <x v="11811"/>
    <x v="0"/>
    <x v="863"/>
    <x v="710"/>
    <x v="0"/>
    <x v="1"/>
  </r>
  <r>
    <x v="10879"/>
    <x v="0"/>
    <x v="1384"/>
    <x v="710"/>
    <x v="0"/>
    <x v="1"/>
  </r>
  <r>
    <x v="10887"/>
    <x v="0"/>
    <x v="78"/>
    <x v="710"/>
    <x v="4"/>
    <x v="1"/>
  </r>
  <r>
    <x v="11834"/>
    <x v="0"/>
    <x v="901"/>
    <x v="710"/>
    <x v="0"/>
    <x v="1"/>
  </r>
  <r>
    <x v="10221"/>
    <x v="0"/>
    <x v="1471"/>
    <x v="710"/>
    <x v="0"/>
    <x v="1"/>
  </r>
  <r>
    <x v="18959"/>
    <x v="1"/>
    <x v="33"/>
    <x v="710"/>
    <x v="0"/>
    <x v="1"/>
  </r>
  <r>
    <x v="11943"/>
    <x v="0"/>
    <x v="984"/>
    <x v="710"/>
    <x v="0"/>
    <x v="1"/>
  </r>
  <r>
    <x v="16395"/>
    <x v="1"/>
    <x v="33"/>
    <x v="710"/>
    <x v="0"/>
    <x v="1"/>
  </r>
  <r>
    <x v="13461"/>
    <x v="0"/>
    <x v="795"/>
    <x v="710"/>
    <x v="0"/>
    <x v="1"/>
  </r>
  <r>
    <x v="10235"/>
    <x v="0"/>
    <x v="1048"/>
    <x v="710"/>
    <x v="0"/>
    <x v="1"/>
  </r>
  <r>
    <x v="13491"/>
    <x v="0"/>
    <x v="434"/>
    <x v="710"/>
    <x v="2"/>
    <x v="1"/>
  </r>
  <r>
    <x v="13492"/>
    <x v="0"/>
    <x v="282"/>
    <x v="710"/>
    <x v="2"/>
    <x v="1"/>
  </r>
  <r>
    <x v="10243"/>
    <x v="0"/>
    <x v="973"/>
    <x v="710"/>
    <x v="0"/>
    <x v="1"/>
  </r>
  <r>
    <x v="4047"/>
    <x v="0"/>
    <x v="645"/>
    <x v="710"/>
    <x v="2"/>
    <x v="1"/>
  </r>
  <r>
    <x v="11986"/>
    <x v="0"/>
    <x v="618"/>
    <x v="710"/>
    <x v="0"/>
    <x v="1"/>
  </r>
  <r>
    <x v="12008"/>
    <x v="0"/>
    <x v="1013"/>
    <x v="710"/>
    <x v="2"/>
    <x v="1"/>
  </r>
  <r>
    <x v="13618"/>
    <x v="1"/>
    <x v="33"/>
    <x v="710"/>
    <x v="0"/>
    <x v="0"/>
  </r>
  <r>
    <x v="13746"/>
    <x v="0"/>
    <x v="1576"/>
    <x v="710"/>
    <x v="0"/>
    <x v="1"/>
  </r>
  <r>
    <x v="12124"/>
    <x v="0"/>
    <x v="1529"/>
    <x v="710"/>
    <x v="2"/>
    <x v="1"/>
  </r>
  <r>
    <x v="18960"/>
    <x v="1"/>
    <x v="33"/>
    <x v="710"/>
    <x v="1"/>
    <x v="1"/>
  </r>
  <r>
    <x v="12141"/>
    <x v="0"/>
    <x v="1530"/>
    <x v="710"/>
    <x v="0"/>
    <x v="1"/>
  </r>
  <r>
    <x v="12146"/>
    <x v="0"/>
    <x v="1532"/>
    <x v="710"/>
    <x v="0"/>
    <x v="1"/>
  </r>
  <r>
    <x v="11097"/>
    <x v="0"/>
    <x v="615"/>
    <x v="710"/>
    <x v="0"/>
    <x v="1"/>
  </r>
  <r>
    <x v="12234"/>
    <x v="1"/>
    <x v="33"/>
    <x v="710"/>
    <x v="1"/>
    <x v="0"/>
  </r>
  <r>
    <x v="12398"/>
    <x v="1"/>
    <x v="1191"/>
    <x v="710"/>
    <x v="0"/>
    <x v="1"/>
  </r>
  <r>
    <x v="14225"/>
    <x v="1"/>
    <x v="33"/>
    <x v="710"/>
    <x v="0"/>
    <x v="1"/>
  </r>
  <r>
    <x v="9328"/>
    <x v="0"/>
    <x v="109"/>
    <x v="710"/>
    <x v="0"/>
    <x v="1"/>
  </r>
  <r>
    <x v="14411"/>
    <x v="0"/>
    <x v="272"/>
    <x v="711"/>
    <x v="0"/>
    <x v="0"/>
  </r>
  <r>
    <x v="14473"/>
    <x v="0"/>
    <x v="935"/>
    <x v="711"/>
    <x v="0"/>
    <x v="1"/>
  </r>
  <r>
    <x v="14851"/>
    <x v="0"/>
    <x v="689"/>
    <x v="711"/>
    <x v="0"/>
    <x v="1"/>
  </r>
  <r>
    <x v="14881"/>
    <x v="0"/>
    <x v="484"/>
    <x v="711"/>
    <x v="0"/>
    <x v="1"/>
  </r>
  <r>
    <x v="11543"/>
    <x v="1"/>
    <x v="1510"/>
    <x v="711"/>
    <x v="0"/>
    <x v="1"/>
  </r>
  <r>
    <x v="15309"/>
    <x v="0"/>
    <x v="579"/>
    <x v="711"/>
    <x v="2"/>
    <x v="0"/>
  </r>
  <r>
    <x v="15310"/>
    <x v="0"/>
    <x v="916"/>
    <x v="711"/>
    <x v="2"/>
    <x v="0"/>
  </r>
  <r>
    <x v="15311"/>
    <x v="0"/>
    <x v="1609"/>
    <x v="711"/>
    <x v="2"/>
    <x v="0"/>
  </r>
  <r>
    <x v="15313"/>
    <x v="0"/>
    <x v="1610"/>
    <x v="711"/>
    <x v="2"/>
    <x v="0"/>
  </r>
  <r>
    <x v="15978"/>
    <x v="0"/>
    <x v="1001"/>
    <x v="711"/>
    <x v="0"/>
    <x v="1"/>
  </r>
  <r>
    <x v="11917"/>
    <x v="0"/>
    <x v="104"/>
    <x v="711"/>
    <x v="0"/>
    <x v="1"/>
  </r>
  <r>
    <x v="16873"/>
    <x v="1"/>
    <x v="33"/>
    <x v="711"/>
    <x v="0"/>
    <x v="0"/>
  </r>
  <r>
    <x v="17534"/>
    <x v="0"/>
    <x v="585"/>
    <x v="711"/>
    <x v="0"/>
    <x v="1"/>
  </r>
  <r>
    <x v="466"/>
    <x v="1"/>
    <x v="33"/>
    <x v="376"/>
    <x v="0"/>
    <x v="0"/>
  </r>
  <r>
    <x v="458"/>
    <x v="1"/>
    <x v="33"/>
    <x v="394"/>
    <x v="2"/>
    <x v="0"/>
  </r>
  <r>
    <x v="617"/>
    <x v="1"/>
    <x v="33"/>
    <x v="438"/>
    <x v="0"/>
    <x v="0"/>
  </r>
  <r>
    <x v="1247"/>
    <x v="1"/>
    <x v="33"/>
    <x v="612"/>
    <x v="0"/>
    <x v="0"/>
  </r>
  <r>
    <x v="18961"/>
    <x v="1"/>
    <x v="33"/>
    <x v="636"/>
    <x v="1"/>
    <x v="1"/>
  </r>
  <r>
    <x v="3613"/>
    <x v="1"/>
    <x v="33"/>
    <x v="653"/>
    <x v="0"/>
    <x v="1"/>
  </r>
  <r>
    <x v="14149"/>
    <x v="1"/>
    <x v="33"/>
    <x v="654"/>
    <x v="0"/>
    <x v="0"/>
  </r>
  <r>
    <x v="2569"/>
    <x v="1"/>
    <x v="33"/>
    <x v="661"/>
    <x v="1"/>
    <x v="1"/>
  </r>
  <r>
    <x v="3643"/>
    <x v="1"/>
    <x v="33"/>
    <x v="662"/>
    <x v="1"/>
    <x v="1"/>
  </r>
  <r>
    <x v="964"/>
    <x v="1"/>
    <x v="33"/>
    <x v="662"/>
    <x v="0"/>
    <x v="0"/>
  </r>
  <r>
    <x v="3582"/>
    <x v="0"/>
    <x v="33"/>
    <x v="663"/>
    <x v="1"/>
    <x v="1"/>
  </r>
  <r>
    <x v="18962"/>
    <x v="1"/>
    <x v="33"/>
    <x v="663"/>
    <x v="2"/>
    <x v="0"/>
  </r>
  <r>
    <x v="18963"/>
    <x v="1"/>
    <x v="33"/>
    <x v="665"/>
    <x v="1"/>
    <x v="1"/>
  </r>
  <r>
    <x v="3298"/>
    <x v="1"/>
    <x v="33"/>
    <x v="667"/>
    <x v="2"/>
    <x v="1"/>
  </r>
  <r>
    <x v="3832"/>
    <x v="0"/>
    <x v="33"/>
    <x v="668"/>
    <x v="2"/>
    <x v="0"/>
  </r>
  <r>
    <x v="3846"/>
    <x v="1"/>
    <x v="33"/>
    <x v="668"/>
    <x v="3"/>
    <x v="1"/>
  </r>
  <r>
    <x v="4048"/>
    <x v="1"/>
    <x v="33"/>
    <x v="671"/>
    <x v="3"/>
    <x v="1"/>
  </r>
  <r>
    <x v="3202"/>
    <x v="1"/>
    <x v="696"/>
    <x v="671"/>
    <x v="2"/>
    <x v="0"/>
  </r>
  <r>
    <x v="3759"/>
    <x v="1"/>
    <x v="33"/>
    <x v="672"/>
    <x v="0"/>
    <x v="0"/>
  </r>
  <r>
    <x v="3712"/>
    <x v="0"/>
    <x v="33"/>
    <x v="672"/>
    <x v="2"/>
    <x v="0"/>
  </r>
  <r>
    <x v="3487"/>
    <x v="1"/>
    <x v="33"/>
    <x v="672"/>
    <x v="0"/>
    <x v="0"/>
  </r>
  <r>
    <x v="1848"/>
    <x v="1"/>
    <x v="33"/>
    <x v="675"/>
    <x v="1"/>
    <x v="1"/>
  </r>
  <r>
    <x v="3109"/>
    <x v="1"/>
    <x v="33"/>
    <x v="675"/>
    <x v="2"/>
    <x v="1"/>
  </r>
  <r>
    <x v="2993"/>
    <x v="1"/>
    <x v="33"/>
    <x v="676"/>
    <x v="2"/>
    <x v="1"/>
  </r>
  <r>
    <x v="2309"/>
    <x v="1"/>
    <x v="33"/>
    <x v="676"/>
    <x v="2"/>
    <x v="1"/>
  </r>
  <r>
    <x v="3495"/>
    <x v="1"/>
    <x v="33"/>
    <x v="677"/>
    <x v="0"/>
    <x v="1"/>
  </r>
  <r>
    <x v="18964"/>
    <x v="1"/>
    <x v="33"/>
    <x v="677"/>
    <x v="1"/>
    <x v="1"/>
  </r>
  <r>
    <x v="4428"/>
    <x v="1"/>
    <x v="33"/>
    <x v="678"/>
    <x v="2"/>
    <x v="1"/>
  </r>
  <r>
    <x v="3813"/>
    <x v="0"/>
    <x v="504"/>
    <x v="678"/>
    <x v="2"/>
    <x v="0"/>
  </r>
  <r>
    <x v="4991"/>
    <x v="1"/>
    <x v="33"/>
    <x v="679"/>
    <x v="2"/>
    <x v="1"/>
  </r>
  <r>
    <x v="6475"/>
    <x v="1"/>
    <x v="33"/>
    <x v="679"/>
    <x v="3"/>
    <x v="0"/>
  </r>
  <r>
    <x v="4615"/>
    <x v="1"/>
    <x v="33"/>
    <x v="680"/>
    <x v="0"/>
    <x v="0"/>
  </r>
  <r>
    <x v="1087"/>
    <x v="1"/>
    <x v="33"/>
    <x v="681"/>
    <x v="0"/>
    <x v="0"/>
  </r>
  <r>
    <x v="18965"/>
    <x v="1"/>
    <x v="33"/>
    <x v="681"/>
    <x v="2"/>
    <x v="1"/>
  </r>
  <r>
    <x v="857"/>
    <x v="1"/>
    <x v="33"/>
    <x v="681"/>
    <x v="2"/>
    <x v="0"/>
  </r>
  <r>
    <x v="1560"/>
    <x v="1"/>
    <x v="33"/>
    <x v="682"/>
    <x v="2"/>
    <x v="0"/>
  </r>
  <r>
    <x v="18966"/>
    <x v="1"/>
    <x v="33"/>
    <x v="682"/>
    <x v="1"/>
    <x v="1"/>
  </r>
  <r>
    <x v="18967"/>
    <x v="1"/>
    <x v="33"/>
    <x v="682"/>
    <x v="1"/>
    <x v="0"/>
  </r>
  <r>
    <x v="3554"/>
    <x v="1"/>
    <x v="33"/>
    <x v="682"/>
    <x v="1"/>
    <x v="0"/>
  </r>
  <r>
    <x v="4764"/>
    <x v="1"/>
    <x v="33"/>
    <x v="683"/>
    <x v="0"/>
    <x v="0"/>
  </r>
  <r>
    <x v="5885"/>
    <x v="1"/>
    <x v="33"/>
    <x v="684"/>
    <x v="0"/>
    <x v="1"/>
  </r>
  <r>
    <x v="18968"/>
    <x v="1"/>
    <x v="33"/>
    <x v="684"/>
    <x v="1"/>
    <x v="1"/>
  </r>
  <r>
    <x v="18969"/>
    <x v="1"/>
    <x v="33"/>
    <x v="684"/>
    <x v="1"/>
    <x v="1"/>
  </r>
  <r>
    <x v="10496"/>
    <x v="1"/>
    <x v="33"/>
    <x v="684"/>
    <x v="0"/>
    <x v="0"/>
  </r>
  <r>
    <x v="4267"/>
    <x v="1"/>
    <x v="33"/>
    <x v="684"/>
    <x v="0"/>
    <x v="0"/>
  </r>
  <r>
    <x v="18970"/>
    <x v="1"/>
    <x v="33"/>
    <x v="685"/>
    <x v="1"/>
    <x v="1"/>
  </r>
  <r>
    <x v="18971"/>
    <x v="1"/>
    <x v="33"/>
    <x v="685"/>
    <x v="1"/>
    <x v="1"/>
  </r>
  <r>
    <x v="13892"/>
    <x v="0"/>
    <x v="33"/>
    <x v="685"/>
    <x v="2"/>
    <x v="1"/>
  </r>
  <r>
    <x v="5145"/>
    <x v="1"/>
    <x v="33"/>
    <x v="685"/>
    <x v="2"/>
    <x v="1"/>
  </r>
  <r>
    <x v="5508"/>
    <x v="1"/>
    <x v="33"/>
    <x v="685"/>
    <x v="1"/>
    <x v="0"/>
  </r>
  <r>
    <x v="5045"/>
    <x v="1"/>
    <x v="33"/>
    <x v="686"/>
    <x v="2"/>
    <x v="0"/>
  </r>
  <r>
    <x v="18972"/>
    <x v="1"/>
    <x v="33"/>
    <x v="687"/>
    <x v="2"/>
    <x v="0"/>
  </r>
  <r>
    <x v="3796"/>
    <x v="1"/>
    <x v="983"/>
    <x v="687"/>
    <x v="1"/>
    <x v="0"/>
  </r>
  <r>
    <x v="2915"/>
    <x v="1"/>
    <x v="33"/>
    <x v="687"/>
    <x v="0"/>
    <x v="0"/>
  </r>
  <r>
    <x v="4748"/>
    <x v="1"/>
    <x v="1102"/>
    <x v="687"/>
    <x v="2"/>
    <x v="0"/>
  </r>
  <r>
    <x v="5694"/>
    <x v="1"/>
    <x v="33"/>
    <x v="687"/>
    <x v="3"/>
    <x v="1"/>
  </r>
  <r>
    <x v="18973"/>
    <x v="1"/>
    <x v="33"/>
    <x v="687"/>
    <x v="1"/>
    <x v="1"/>
  </r>
  <r>
    <x v="5238"/>
    <x v="1"/>
    <x v="33"/>
    <x v="687"/>
    <x v="0"/>
    <x v="0"/>
  </r>
  <r>
    <x v="18974"/>
    <x v="0"/>
    <x v="33"/>
    <x v="688"/>
    <x v="1"/>
    <x v="1"/>
  </r>
  <r>
    <x v="18975"/>
    <x v="1"/>
    <x v="33"/>
    <x v="688"/>
    <x v="0"/>
    <x v="0"/>
  </r>
  <r>
    <x v="4149"/>
    <x v="1"/>
    <x v="33"/>
    <x v="688"/>
    <x v="3"/>
    <x v="0"/>
  </r>
  <r>
    <x v="4840"/>
    <x v="1"/>
    <x v="33"/>
    <x v="688"/>
    <x v="2"/>
    <x v="0"/>
  </r>
  <r>
    <x v="5336"/>
    <x v="1"/>
    <x v="33"/>
    <x v="688"/>
    <x v="2"/>
    <x v="0"/>
  </r>
  <r>
    <x v="5225"/>
    <x v="1"/>
    <x v="33"/>
    <x v="688"/>
    <x v="3"/>
    <x v="0"/>
  </r>
  <r>
    <x v="5807"/>
    <x v="1"/>
    <x v="33"/>
    <x v="688"/>
    <x v="3"/>
    <x v="1"/>
  </r>
  <r>
    <x v="5341"/>
    <x v="1"/>
    <x v="33"/>
    <x v="688"/>
    <x v="0"/>
    <x v="0"/>
  </r>
  <r>
    <x v="18976"/>
    <x v="1"/>
    <x v="33"/>
    <x v="688"/>
    <x v="2"/>
    <x v="1"/>
  </r>
  <r>
    <x v="5159"/>
    <x v="1"/>
    <x v="33"/>
    <x v="688"/>
    <x v="2"/>
    <x v="1"/>
  </r>
  <r>
    <x v="7573"/>
    <x v="1"/>
    <x v="33"/>
    <x v="689"/>
    <x v="1"/>
    <x v="1"/>
  </r>
  <r>
    <x v="8551"/>
    <x v="1"/>
    <x v="33"/>
    <x v="689"/>
    <x v="0"/>
    <x v="1"/>
  </r>
  <r>
    <x v="4644"/>
    <x v="1"/>
    <x v="33"/>
    <x v="689"/>
    <x v="1"/>
    <x v="0"/>
  </r>
  <r>
    <x v="18977"/>
    <x v="1"/>
    <x v="33"/>
    <x v="689"/>
    <x v="1"/>
    <x v="1"/>
  </r>
  <r>
    <x v="5909"/>
    <x v="1"/>
    <x v="33"/>
    <x v="689"/>
    <x v="2"/>
    <x v="0"/>
  </r>
  <r>
    <x v="4453"/>
    <x v="1"/>
    <x v="33"/>
    <x v="689"/>
    <x v="1"/>
    <x v="1"/>
  </r>
  <r>
    <x v="4771"/>
    <x v="0"/>
    <x v="1103"/>
    <x v="689"/>
    <x v="2"/>
    <x v="0"/>
  </r>
  <r>
    <x v="18978"/>
    <x v="1"/>
    <x v="33"/>
    <x v="690"/>
    <x v="0"/>
    <x v="0"/>
  </r>
  <r>
    <x v="18979"/>
    <x v="1"/>
    <x v="33"/>
    <x v="690"/>
    <x v="2"/>
    <x v="0"/>
  </r>
  <r>
    <x v="3454"/>
    <x v="1"/>
    <x v="33"/>
    <x v="690"/>
    <x v="1"/>
    <x v="1"/>
  </r>
  <r>
    <x v="5584"/>
    <x v="1"/>
    <x v="33"/>
    <x v="690"/>
    <x v="0"/>
    <x v="0"/>
  </r>
  <r>
    <x v="18980"/>
    <x v="1"/>
    <x v="33"/>
    <x v="690"/>
    <x v="1"/>
    <x v="1"/>
  </r>
  <r>
    <x v="5157"/>
    <x v="1"/>
    <x v="33"/>
    <x v="690"/>
    <x v="1"/>
    <x v="1"/>
  </r>
  <r>
    <x v="6165"/>
    <x v="1"/>
    <x v="33"/>
    <x v="691"/>
    <x v="2"/>
    <x v="0"/>
  </r>
  <r>
    <x v="4203"/>
    <x v="1"/>
    <x v="33"/>
    <x v="691"/>
    <x v="2"/>
    <x v="0"/>
  </r>
  <r>
    <x v="4299"/>
    <x v="1"/>
    <x v="33"/>
    <x v="691"/>
    <x v="0"/>
    <x v="0"/>
  </r>
  <r>
    <x v="18981"/>
    <x v="1"/>
    <x v="33"/>
    <x v="691"/>
    <x v="0"/>
    <x v="0"/>
  </r>
  <r>
    <x v="5316"/>
    <x v="1"/>
    <x v="33"/>
    <x v="691"/>
    <x v="2"/>
    <x v="0"/>
  </r>
  <r>
    <x v="3286"/>
    <x v="1"/>
    <x v="33"/>
    <x v="691"/>
    <x v="0"/>
    <x v="0"/>
  </r>
  <r>
    <x v="18982"/>
    <x v="1"/>
    <x v="33"/>
    <x v="691"/>
    <x v="1"/>
    <x v="1"/>
  </r>
  <r>
    <x v="5349"/>
    <x v="1"/>
    <x v="33"/>
    <x v="691"/>
    <x v="3"/>
    <x v="0"/>
  </r>
  <r>
    <x v="12381"/>
    <x v="1"/>
    <x v="33"/>
    <x v="691"/>
    <x v="2"/>
    <x v="0"/>
  </r>
  <r>
    <x v="11307"/>
    <x v="1"/>
    <x v="33"/>
    <x v="691"/>
    <x v="0"/>
    <x v="0"/>
  </r>
  <r>
    <x v="5856"/>
    <x v="0"/>
    <x v="33"/>
    <x v="691"/>
    <x v="2"/>
    <x v="0"/>
  </r>
  <r>
    <x v="4502"/>
    <x v="1"/>
    <x v="33"/>
    <x v="692"/>
    <x v="0"/>
    <x v="1"/>
  </r>
  <r>
    <x v="18983"/>
    <x v="1"/>
    <x v="33"/>
    <x v="692"/>
    <x v="2"/>
    <x v="0"/>
  </r>
  <r>
    <x v="5581"/>
    <x v="1"/>
    <x v="33"/>
    <x v="692"/>
    <x v="1"/>
    <x v="0"/>
  </r>
  <r>
    <x v="2435"/>
    <x v="1"/>
    <x v="33"/>
    <x v="692"/>
    <x v="1"/>
    <x v="0"/>
  </r>
  <r>
    <x v="5144"/>
    <x v="1"/>
    <x v="33"/>
    <x v="692"/>
    <x v="2"/>
    <x v="0"/>
  </r>
  <r>
    <x v="6633"/>
    <x v="1"/>
    <x v="33"/>
    <x v="692"/>
    <x v="2"/>
    <x v="0"/>
  </r>
  <r>
    <x v="18984"/>
    <x v="1"/>
    <x v="33"/>
    <x v="692"/>
    <x v="1"/>
    <x v="1"/>
  </r>
  <r>
    <x v="5392"/>
    <x v="1"/>
    <x v="33"/>
    <x v="692"/>
    <x v="3"/>
    <x v="1"/>
  </r>
  <r>
    <x v="5410"/>
    <x v="1"/>
    <x v="33"/>
    <x v="693"/>
    <x v="3"/>
    <x v="1"/>
  </r>
  <r>
    <x v="6198"/>
    <x v="1"/>
    <x v="33"/>
    <x v="693"/>
    <x v="0"/>
    <x v="0"/>
  </r>
  <r>
    <x v="18985"/>
    <x v="1"/>
    <x v="33"/>
    <x v="693"/>
    <x v="3"/>
    <x v="0"/>
  </r>
  <r>
    <x v="18986"/>
    <x v="1"/>
    <x v="33"/>
    <x v="693"/>
    <x v="1"/>
    <x v="1"/>
  </r>
  <r>
    <x v="5111"/>
    <x v="1"/>
    <x v="33"/>
    <x v="693"/>
    <x v="2"/>
    <x v="0"/>
  </r>
  <r>
    <x v="18987"/>
    <x v="1"/>
    <x v="33"/>
    <x v="693"/>
    <x v="1"/>
    <x v="1"/>
  </r>
  <r>
    <x v="6267"/>
    <x v="1"/>
    <x v="33"/>
    <x v="693"/>
    <x v="3"/>
    <x v="1"/>
  </r>
  <r>
    <x v="18988"/>
    <x v="1"/>
    <x v="33"/>
    <x v="693"/>
    <x v="1"/>
    <x v="1"/>
  </r>
  <r>
    <x v="5950"/>
    <x v="1"/>
    <x v="33"/>
    <x v="693"/>
    <x v="0"/>
    <x v="0"/>
  </r>
  <r>
    <x v="5958"/>
    <x v="1"/>
    <x v="33"/>
    <x v="693"/>
    <x v="0"/>
    <x v="1"/>
  </r>
  <r>
    <x v="4058"/>
    <x v="1"/>
    <x v="33"/>
    <x v="693"/>
    <x v="2"/>
    <x v="0"/>
  </r>
  <r>
    <x v="5369"/>
    <x v="1"/>
    <x v="33"/>
    <x v="693"/>
    <x v="2"/>
    <x v="0"/>
  </r>
  <r>
    <x v="7062"/>
    <x v="1"/>
    <x v="33"/>
    <x v="693"/>
    <x v="2"/>
    <x v="0"/>
  </r>
  <r>
    <x v="4787"/>
    <x v="0"/>
    <x v="1107"/>
    <x v="693"/>
    <x v="1"/>
    <x v="0"/>
  </r>
  <r>
    <x v="5762"/>
    <x v="0"/>
    <x v="468"/>
    <x v="694"/>
    <x v="1"/>
    <x v="0"/>
  </r>
  <r>
    <x v="5191"/>
    <x v="1"/>
    <x v="33"/>
    <x v="694"/>
    <x v="3"/>
    <x v="0"/>
  </r>
  <r>
    <x v="4810"/>
    <x v="1"/>
    <x v="33"/>
    <x v="694"/>
    <x v="3"/>
    <x v="0"/>
  </r>
  <r>
    <x v="18989"/>
    <x v="1"/>
    <x v="33"/>
    <x v="694"/>
    <x v="0"/>
    <x v="0"/>
  </r>
  <r>
    <x v="5699"/>
    <x v="1"/>
    <x v="33"/>
    <x v="694"/>
    <x v="0"/>
    <x v="0"/>
  </r>
  <r>
    <x v="6285"/>
    <x v="1"/>
    <x v="33"/>
    <x v="694"/>
    <x v="0"/>
    <x v="1"/>
  </r>
  <r>
    <x v="5705"/>
    <x v="1"/>
    <x v="33"/>
    <x v="694"/>
    <x v="0"/>
    <x v="0"/>
  </r>
  <r>
    <x v="18990"/>
    <x v="1"/>
    <x v="33"/>
    <x v="694"/>
    <x v="1"/>
    <x v="1"/>
  </r>
  <r>
    <x v="5725"/>
    <x v="1"/>
    <x v="33"/>
    <x v="694"/>
    <x v="2"/>
    <x v="1"/>
  </r>
  <r>
    <x v="18991"/>
    <x v="1"/>
    <x v="33"/>
    <x v="694"/>
    <x v="2"/>
    <x v="0"/>
  </r>
  <r>
    <x v="18992"/>
    <x v="1"/>
    <x v="33"/>
    <x v="694"/>
    <x v="0"/>
    <x v="0"/>
  </r>
  <r>
    <x v="5269"/>
    <x v="1"/>
    <x v="33"/>
    <x v="694"/>
    <x v="1"/>
    <x v="1"/>
  </r>
  <r>
    <x v="2026"/>
    <x v="1"/>
    <x v="33"/>
    <x v="694"/>
    <x v="1"/>
    <x v="0"/>
  </r>
  <r>
    <x v="3436"/>
    <x v="1"/>
    <x v="33"/>
    <x v="694"/>
    <x v="3"/>
    <x v="0"/>
  </r>
  <r>
    <x v="6175"/>
    <x v="0"/>
    <x v="33"/>
    <x v="695"/>
    <x v="2"/>
    <x v="1"/>
  </r>
  <r>
    <x v="6028"/>
    <x v="1"/>
    <x v="33"/>
    <x v="695"/>
    <x v="0"/>
    <x v="0"/>
  </r>
  <r>
    <x v="6180"/>
    <x v="1"/>
    <x v="33"/>
    <x v="695"/>
    <x v="0"/>
    <x v="0"/>
  </r>
  <r>
    <x v="6181"/>
    <x v="1"/>
    <x v="33"/>
    <x v="695"/>
    <x v="0"/>
    <x v="0"/>
  </r>
  <r>
    <x v="6496"/>
    <x v="1"/>
    <x v="33"/>
    <x v="695"/>
    <x v="0"/>
    <x v="1"/>
  </r>
  <r>
    <x v="4809"/>
    <x v="1"/>
    <x v="33"/>
    <x v="695"/>
    <x v="3"/>
    <x v="0"/>
  </r>
  <r>
    <x v="4922"/>
    <x v="1"/>
    <x v="33"/>
    <x v="695"/>
    <x v="0"/>
    <x v="0"/>
  </r>
  <r>
    <x v="6118"/>
    <x v="1"/>
    <x v="33"/>
    <x v="695"/>
    <x v="0"/>
    <x v="0"/>
  </r>
  <r>
    <x v="18993"/>
    <x v="1"/>
    <x v="33"/>
    <x v="695"/>
    <x v="1"/>
    <x v="1"/>
  </r>
  <r>
    <x v="6275"/>
    <x v="1"/>
    <x v="33"/>
    <x v="695"/>
    <x v="0"/>
    <x v="0"/>
  </r>
  <r>
    <x v="7019"/>
    <x v="1"/>
    <x v="33"/>
    <x v="695"/>
    <x v="2"/>
    <x v="0"/>
  </r>
  <r>
    <x v="12427"/>
    <x v="1"/>
    <x v="33"/>
    <x v="695"/>
    <x v="0"/>
    <x v="0"/>
  </r>
  <r>
    <x v="5063"/>
    <x v="1"/>
    <x v="33"/>
    <x v="696"/>
    <x v="0"/>
    <x v="1"/>
  </r>
  <r>
    <x v="5522"/>
    <x v="0"/>
    <x v="33"/>
    <x v="696"/>
    <x v="2"/>
    <x v="0"/>
  </r>
  <r>
    <x v="18994"/>
    <x v="1"/>
    <x v="33"/>
    <x v="696"/>
    <x v="0"/>
    <x v="0"/>
  </r>
  <r>
    <x v="5424"/>
    <x v="1"/>
    <x v="618"/>
    <x v="696"/>
    <x v="0"/>
    <x v="0"/>
  </r>
  <r>
    <x v="6211"/>
    <x v="1"/>
    <x v="33"/>
    <x v="696"/>
    <x v="0"/>
    <x v="0"/>
  </r>
  <r>
    <x v="6896"/>
    <x v="1"/>
    <x v="33"/>
    <x v="696"/>
    <x v="1"/>
    <x v="0"/>
  </r>
  <r>
    <x v="2488"/>
    <x v="1"/>
    <x v="33"/>
    <x v="696"/>
    <x v="1"/>
    <x v="0"/>
  </r>
  <r>
    <x v="6230"/>
    <x v="1"/>
    <x v="33"/>
    <x v="696"/>
    <x v="1"/>
    <x v="1"/>
  </r>
  <r>
    <x v="5106"/>
    <x v="1"/>
    <x v="33"/>
    <x v="696"/>
    <x v="0"/>
    <x v="0"/>
  </r>
  <r>
    <x v="18995"/>
    <x v="1"/>
    <x v="33"/>
    <x v="696"/>
    <x v="1"/>
    <x v="1"/>
  </r>
  <r>
    <x v="5805"/>
    <x v="1"/>
    <x v="33"/>
    <x v="696"/>
    <x v="2"/>
    <x v="0"/>
  </r>
  <r>
    <x v="18996"/>
    <x v="1"/>
    <x v="33"/>
    <x v="696"/>
    <x v="0"/>
    <x v="0"/>
  </r>
  <r>
    <x v="6276"/>
    <x v="1"/>
    <x v="33"/>
    <x v="696"/>
    <x v="0"/>
    <x v="0"/>
  </r>
  <r>
    <x v="18997"/>
    <x v="1"/>
    <x v="33"/>
    <x v="696"/>
    <x v="0"/>
    <x v="0"/>
  </r>
  <r>
    <x v="6428"/>
    <x v="1"/>
    <x v="33"/>
    <x v="696"/>
    <x v="0"/>
    <x v="1"/>
  </r>
  <r>
    <x v="4168"/>
    <x v="1"/>
    <x v="33"/>
    <x v="696"/>
    <x v="2"/>
    <x v="0"/>
  </r>
  <r>
    <x v="7005"/>
    <x v="1"/>
    <x v="33"/>
    <x v="696"/>
    <x v="2"/>
    <x v="0"/>
  </r>
  <r>
    <x v="5974"/>
    <x v="0"/>
    <x v="1208"/>
    <x v="696"/>
    <x v="3"/>
    <x v="1"/>
  </r>
  <r>
    <x v="18998"/>
    <x v="0"/>
    <x v="33"/>
    <x v="696"/>
    <x v="1"/>
    <x v="1"/>
  </r>
  <r>
    <x v="5840"/>
    <x v="1"/>
    <x v="33"/>
    <x v="696"/>
    <x v="0"/>
    <x v="0"/>
  </r>
  <r>
    <x v="10628"/>
    <x v="1"/>
    <x v="33"/>
    <x v="697"/>
    <x v="2"/>
    <x v="1"/>
  </r>
  <r>
    <x v="18999"/>
    <x v="1"/>
    <x v="33"/>
    <x v="697"/>
    <x v="1"/>
    <x v="1"/>
  </r>
  <r>
    <x v="6065"/>
    <x v="1"/>
    <x v="33"/>
    <x v="697"/>
    <x v="2"/>
    <x v="0"/>
  </r>
  <r>
    <x v="6390"/>
    <x v="1"/>
    <x v="33"/>
    <x v="697"/>
    <x v="0"/>
    <x v="0"/>
  </r>
  <r>
    <x v="19000"/>
    <x v="1"/>
    <x v="33"/>
    <x v="697"/>
    <x v="0"/>
    <x v="0"/>
  </r>
  <r>
    <x v="5441"/>
    <x v="1"/>
    <x v="33"/>
    <x v="697"/>
    <x v="2"/>
    <x v="0"/>
  </r>
  <r>
    <x v="5798"/>
    <x v="1"/>
    <x v="351"/>
    <x v="697"/>
    <x v="2"/>
    <x v="0"/>
  </r>
  <r>
    <x v="19001"/>
    <x v="1"/>
    <x v="33"/>
    <x v="697"/>
    <x v="2"/>
    <x v="0"/>
  </r>
  <r>
    <x v="19002"/>
    <x v="1"/>
    <x v="33"/>
    <x v="697"/>
    <x v="0"/>
    <x v="0"/>
  </r>
  <r>
    <x v="6273"/>
    <x v="1"/>
    <x v="33"/>
    <x v="697"/>
    <x v="3"/>
    <x v="1"/>
  </r>
  <r>
    <x v="6593"/>
    <x v="1"/>
    <x v="33"/>
    <x v="697"/>
    <x v="0"/>
    <x v="1"/>
  </r>
  <r>
    <x v="3334"/>
    <x v="1"/>
    <x v="33"/>
    <x v="697"/>
    <x v="0"/>
    <x v="0"/>
  </r>
  <r>
    <x v="5355"/>
    <x v="1"/>
    <x v="33"/>
    <x v="697"/>
    <x v="2"/>
    <x v="0"/>
  </r>
  <r>
    <x v="6468"/>
    <x v="1"/>
    <x v="33"/>
    <x v="697"/>
    <x v="2"/>
    <x v="0"/>
  </r>
  <r>
    <x v="7058"/>
    <x v="1"/>
    <x v="1302"/>
    <x v="697"/>
    <x v="2"/>
    <x v="0"/>
  </r>
  <r>
    <x v="19003"/>
    <x v="1"/>
    <x v="33"/>
    <x v="697"/>
    <x v="1"/>
    <x v="1"/>
  </r>
  <r>
    <x v="6513"/>
    <x v="1"/>
    <x v="33"/>
    <x v="698"/>
    <x v="0"/>
    <x v="0"/>
  </r>
  <r>
    <x v="19004"/>
    <x v="1"/>
    <x v="33"/>
    <x v="698"/>
    <x v="3"/>
    <x v="0"/>
  </r>
  <r>
    <x v="6920"/>
    <x v="1"/>
    <x v="33"/>
    <x v="698"/>
    <x v="0"/>
    <x v="0"/>
  </r>
  <r>
    <x v="5329"/>
    <x v="1"/>
    <x v="33"/>
    <x v="698"/>
    <x v="2"/>
    <x v="0"/>
  </r>
  <r>
    <x v="19005"/>
    <x v="1"/>
    <x v="33"/>
    <x v="698"/>
    <x v="2"/>
    <x v="0"/>
  </r>
  <r>
    <x v="6113"/>
    <x v="1"/>
    <x v="33"/>
    <x v="698"/>
    <x v="0"/>
    <x v="0"/>
  </r>
  <r>
    <x v="19006"/>
    <x v="1"/>
    <x v="33"/>
    <x v="698"/>
    <x v="0"/>
    <x v="0"/>
  </r>
  <r>
    <x v="6120"/>
    <x v="1"/>
    <x v="33"/>
    <x v="698"/>
    <x v="2"/>
    <x v="1"/>
  </r>
  <r>
    <x v="5947"/>
    <x v="1"/>
    <x v="33"/>
    <x v="698"/>
    <x v="2"/>
    <x v="1"/>
  </r>
  <r>
    <x v="6775"/>
    <x v="1"/>
    <x v="33"/>
    <x v="698"/>
    <x v="0"/>
    <x v="0"/>
  </r>
  <r>
    <x v="4109"/>
    <x v="1"/>
    <x v="33"/>
    <x v="698"/>
    <x v="2"/>
    <x v="0"/>
  </r>
  <r>
    <x v="6802"/>
    <x v="1"/>
    <x v="33"/>
    <x v="698"/>
    <x v="3"/>
    <x v="1"/>
  </r>
  <r>
    <x v="7018"/>
    <x v="1"/>
    <x v="33"/>
    <x v="698"/>
    <x v="0"/>
    <x v="0"/>
  </r>
  <r>
    <x v="6612"/>
    <x v="1"/>
    <x v="33"/>
    <x v="698"/>
    <x v="2"/>
    <x v="0"/>
  </r>
  <r>
    <x v="19007"/>
    <x v="1"/>
    <x v="33"/>
    <x v="698"/>
    <x v="0"/>
    <x v="0"/>
  </r>
  <r>
    <x v="6641"/>
    <x v="0"/>
    <x v="33"/>
    <x v="698"/>
    <x v="2"/>
    <x v="0"/>
  </r>
  <r>
    <x v="4569"/>
    <x v="1"/>
    <x v="33"/>
    <x v="699"/>
    <x v="0"/>
    <x v="0"/>
  </r>
  <r>
    <x v="19008"/>
    <x v="1"/>
    <x v="33"/>
    <x v="699"/>
    <x v="0"/>
    <x v="0"/>
  </r>
  <r>
    <x v="5647"/>
    <x v="1"/>
    <x v="33"/>
    <x v="699"/>
    <x v="0"/>
    <x v="0"/>
  </r>
  <r>
    <x v="5532"/>
    <x v="1"/>
    <x v="33"/>
    <x v="699"/>
    <x v="0"/>
    <x v="0"/>
  </r>
  <r>
    <x v="5772"/>
    <x v="1"/>
    <x v="33"/>
    <x v="699"/>
    <x v="3"/>
    <x v="0"/>
  </r>
  <r>
    <x v="19009"/>
    <x v="1"/>
    <x v="33"/>
    <x v="699"/>
    <x v="3"/>
    <x v="0"/>
  </r>
  <r>
    <x v="6702"/>
    <x v="1"/>
    <x v="33"/>
    <x v="699"/>
    <x v="2"/>
    <x v="0"/>
  </r>
  <r>
    <x v="6709"/>
    <x v="1"/>
    <x v="33"/>
    <x v="699"/>
    <x v="0"/>
    <x v="0"/>
  </r>
  <r>
    <x v="6711"/>
    <x v="1"/>
    <x v="33"/>
    <x v="699"/>
    <x v="0"/>
    <x v="0"/>
  </r>
  <r>
    <x v="6923"/>
    <x v="1"/>
    <x v="33"/>
    <x v="699"/>
    <x v="0"/>
    <x v="0"/>
  </r>
  <r>
    <x v="19010"/>
    <x v="1"/>
    <x v="33"/>
    <x v="699"/>
    <x v="3"/>
    <x v="0"/>
  </r>
  <r>
    <x v="6565"/>
    <x v="1"/>
    <x v="33"/>
    <x v="699"/>
    <x v="0"/>
    <x v="0"/>
  </r>
  <r>
    <x v="19011"/>
    <x v="1"/>
    <x v="33"/>
    <x v="699"/>
    <x v="0"/>
    <x v="0"/>
  </r>
  <r>
    <x v="6569"/>
    <x v="1"/>
    <x v="870"/>
    <x v="699"/>
    <x v="2"/>
    <x v="0"/>
  </r>
  <r>
    <x v="7985"/>
    <x v="1"/>
    <x v="33"/>
    <x v="699"/>
    <x v="3"/>
    <x v="0"/>
  </r>
  <r>
    <x v="19012"/>
    <x v="1"/>
    <x v="33"/>
    <x v="699"/>
    <x v="1"/>
    <x v="1"/>
  </r>
  <r>
    <x v="9682"/>
    <x v="1"/>
    <x v="33"/>
    <x v="699"/>
    <x v="2"/>
    <x v="0"/>
  </r>
  <r>
    <x v="7221"/>
    <x v="1"/>
    <x v="33"/>
    <x v="699"/>
    <x v="3"/>
    <x v="1"/>
  </r>
  <r>
    <x v="19013"/>
    <x v="1"/>
    <x v="33"/>
    <x v="699"/>
    <x v="0"/>
    <x v="0"/>
  </r>
  <r>
    <x v="19014"/>
    <x v="0"/>
    <x v="33"/>
    <x v="699"/>
    <x v="0"/>
    <x v="0"/>
  </r>
  <r>
    <x v="6431"/>
    <x v="1"/>
    <x v="33"/>
    <x v="699"/>
    <x v="3"/>
    <x v="0"/>
  </r>
  <r>
    <x v="6436"/>
    <x v="1"/>
    <x v="33"/>
    <x v="699"/>
    <x v="4"/>
    <x v="0"/>
  </r>
  <r>
    <x v="6442"/>
    <x v="0"/>
    <x v="724"/>
    <x v="699"/>
    <x v="0"/>
    <x v="0"/>
  </r>
  <r>
    <x v="7256"/>
    <x v="1"/>
    <x v="33"/>
    <x v="699"/>
    <x v="0"/>
    <x v="0"/>
  </r>
  <r>
    <x v="7257"/>
    <x v="1"/>
    <x v="33"/>
    <x v="699"/>
    <x v="0"/>
    <x v="0"/>
  </r>
  <r>
    <x v="7022"/>
    <x v="1"/>
    <x v="33"/>
    <x v="699"/>
    <x v="3"/>
    <x v="1"/>
  </r>
  <r>
    <x v="7277"/>
    <x v="1"/>
    <x v="33"/>
    <x v="699"/>
    <x v="0"/>
    <x v="0"/>
  </r>
  <r>
    <x v="7788"/>
    <x v="1"/>
    <x v="33"/>
    <x v="699"/>
    <x v="2"/>
    <x v="0"/>
  </r>
  <r>
    <x v="19015"/>
    <x v="1"/>
    <x v="33"/>
    <x v="699"/>
    <x v="0"/>
    <x v="0"/>
  </r>
  <r>
    <x v="8111"/>
    <x v="1"/>
    <x v="33"/>
    <x v="699"/>
    <x v="0"/>
    <x v="0"/>
  </r>
  <r>
    <x v="6835"/>
    <x v="1"/>
    <x v="33"/>
    <x v="699"/>
    <x v="0"/>
    <x v="0"/>
  </r>
  <r>
    <x v="8495"/>
    <x v="1"/>
    <x v="33"/>
    <x v="699"/>
    <x v="3"/>
    <x v="0"/>
  </r>
  <r>
    <x v="7079"/>
    <x v="1"/>
    <x v="33"/>
    <x v="700"/>
    <x v="2"/>
    <x v="1"/>
  </r>
  <r>
    <x v="19016"/>
    <x v="1"/>
    <x v="33"/>
    <x v="700"/>
    <x v="1"/>
    <x v="1"/>
  </r>
  <r>
    <x v="19017"/>
    <x v="1"/>
    <x v="33"/>
    <x v="700"/>
    <x v="1"/>
    <x v="1"/>
  </r>
  <r>
    <x v="6362"/>
    <x v="0"/>
    <x v="87"/>
    <x v="700"/>
    <x v="1"/>
    <x v="0"/>
  </r>
  <r>
    <x v="19018"/>
    <x v="1"/>
    <x v="33"/>
    <x v="700"/>
    <x v="1"/>
    <x v="1"/>
  </r>
  <r>
    <x v="10721"/>
    <x v="1"/>
    <x v="33"/>
    <x v="700"/>
    <x v="3"/>
    <x v="1"/>
  </r>
  <r>
    <x v="8997"/>
    <x v="1"/>
    <x v="33"/>
    <x v="700"/>
    <x v="3"/>
    <x v="0"/>
  </r>
  <r>
    <x v="9476"/>
    <x v="1"/>
    <x v="33"/>
    <x v="700"/>
    <x v="2"/>
    <x v="1"/>
  </r>
  <r>
    <x v="6910"/>
    <x v="1"/>
    <x v="33"/>
    <x v="700"/>
    <x v="2"/>
    <x v="0"/>
  </r>
  <r>
    <x v="7135"/>
    <x v="1"/>
    <x v="33"/>
    <x v="700"/>
    <x v="2"/>
    <x v="0"/>
  </r>
  <r>
    <x v="6703"/>
    <x v="1"/>
    <x v="33"/>
    <x v="700"/>
    <x v="2"/>
    <x v="0"/>
  </r>
  <r>
    <x v="6912"/>
    <x v="1"/>
    <x v="33"/>
    <x v="700"/>
    <x v="0"/>
    <x v="0"/>
  </r>
  <r>
    <x v="4223"/>
    <x v="1"/>
    <x v="33"/>
    <x v="700"/>
    <x v="3"/>
    <x v="0"/>
  </r>
  <r>
    <x v="7402"/>
    <x v="1"/>
    <x v="33"/>
    <x v="700"/>
    <x v="0"/>
    <x v="0"/>
  </r>
  <r>
    <x v="7147"/>
    <x v="1"/>
    <x v="33"/>
    <x v="700"/>
    <x v="0"/>
    <x v="0"/>
  </r>
  <r>
    <x v="7148"/>
    <x v="1"/>
    <x v="33"/>
    <x v="700"/>
    <x v="0"/>
    <x v="0"/>
  </r>
  <r>
    <x v="7149"/>
    <x v="1"/>
    <x v="33"/>
    <x v="700"/>
    <x v="0"/>
    <x v="0"/>
  </r>
  <r>
    <x v="7150"/>
    <x v="1"/>
    <x v="33"/>
    <x v="700"/>
    <x v="0"/>
    <x v="0"/>
  </r>
  <r>
    <x v="19019"/>
    <x v="1"/>
    <x v="33"/>
    <x v="700"/>
    <x v="1"/>
    <x v="1"/>
  </r>
  <r>
    <x v="7426"/>
    <x v="1"/>
    <x v="33"/>
    <x v="700"/>
    <x v="1"/>
    <x v="0"/>
  </r>
  <r>
    <x v="6252"/>
    <x v="1"/>
    <x v="33"/>
    <x v="700"/>
    <x v="2"/>
    <x v="0"/>
  </r>
  <r>
    <x v="19020"/>
    <x v="1"/>
    <x v="33"/>
    <x v="700"/>
    <x v="2"/>
    <x v="0"/>
  </r>
  <r>
    <x v="6117"/>
    <x v="1"/>
    <x v="33"/>
    <x v="700"/>
    <x v="0"/>
    <x v="0"/>
  </r>
  <r>
    <x v="7217"/>
    <x v="1"/>
    <x v="33"/>
    <x v="700"/>
    <x v="0"/>
    <x v="0"/>
  </r>
  <r>
    <x v="6414"/>
    <x v="1"/>
    <x v="33"/>
    <x v="700"/>
    <x v="2"/>
    <x v="1"/>
  </r>
  <r>
    <x v="5593"/>
    <x v="1"/>
    <x v="33"/>
    <x v="700"/>
    <x v="2"/>
    <x v="0"/>
  </r>
  <r>
    <x v="7756"/>
    <x v="1"/>
    <x v="33"/>
    <x v="700"/>
    <x v="3"/>
    <x v="1"/>
  </r>
  <r>
    <x v="7499"/>
    <x v="1"/>
    <x v="33"/>
    <x v="700"/>
    <x v="1"/>
    <x v="0"/>
  </r>
  <r>
    <x v="328"/>
    <x v="1"/>
    <x v="33"/>
    <x v="700"/>
    <x v="0"/>
    <x v="0"/>
  </r>
  <r>
    <x v="19021"/>
    <x v="1"/>
    <x v="33"/>
    <x v="700"/>
    <x v="0"/>
    <x v="0"/>
  </r>
  <r>
    <x v="7269"/>
    <x v="1"/>
    <x v="33"/>
    <x v="700"/>
    <x v="1"/>
    <x v="0"/>
  </r>
  <r>
    <x v="10448"/>
    <x v="1"/>
    <x v="33"/>
    <x v="700"/>
    <x v="0"/>
    <x v="0"/>
  </r>
  <r>
    <x v="19022"/>
    <x v="1"/>
    <x v="33"/>
    <x v="700"/>
    <x v="1"/>
    <x v="1"/>
  </r>
  <r>
    <x v="5506"/>
    <x v="1"/>
    <x v="33"/>
    <x v="700"/>
    <x v="3"/>
    <x v="0"/>
  </r>
  <r>
    <x v="4978"/>
    <x v="1"/>
    <x v="33"/>
    <x v="701"/>
    <x v="0"/>
    <x v="0"/>
  </r>
  <r>
    <x v="9395"/>
    <x v="1"/>
    <x v="33"/>
    <x v="701"/>
    <x v="0"/>
    <x v="0"/>
  </r>
  <r>
    <x v="8945"/>
    <x v="1"/>
    <x v="33"/>
    <x v="701"/>
    <x v="0"/>
    <x v="1"/>
  </r>
  <r>
    <x v="19023"/>
    <x v="1"/>
    <x v="33"/>
    <x v="701"/>
    <x v="0"/>
    <x v="0"/>
  </r>
  <r>
    <x v="7101"/>
    <x v="0"/>
    <x v="407"/>
    <x v="701"/>
    <x v="1"/>
    <x v="0"/>
  </r>
  <r>
    <x v="19024"/>
    <x v="1"/>
    <x v="33"/>
    <x v="701"/>
    <x v="3"/>
    <x v="0"/>
  </r>
  <r>
    <x v="10722"/>
    <x v="1"/>
    <x v="33"/>
    <x v="701"/>
    <x v="3"/>
    <x v="1"/>
  </r>
  <r>
    <x v="6057"/>
    <x v="1"/>
    <x v="33"/>
    <x v="701"/>
    <x v="0"/>
    <x v="0"/>
  </r>
  <r>
    <x v="6215"/>
    <x v="1"/>
    <x v="33"/>
    <x v="701"/>
    <x v="0"/>
    <x v="0"/>
  </r>
  <r>
    <x v="7130"/>
    <x v="1"/>
    <x v="33"/>
    <x v="701"/>
    <x v="3"/>
    <x v="1"/>
  </r>
  <r>
    <x v="7913"/>
    <x v="1"/>
    <x v="33"/>
    <x v="701"/>
    <x v="0"/>
    <x v="0"/>
  </r>
  <r>
    <x v="7136"/>
    <x v="1"/>
    <x v="33"/>
    <x v="701"/>
    <x v="2"/>
    <x v="0"/>
  </r>
  <r>
    <x v="6527"/>
    <x v="0"/>
    <x v="448"/>
    <x v="701"/>
    <x v="2"/>
    <x v="0"/>
  </r>
  <r>
    <x v="19025"/>
    <x v="1"/>
    <x v="33"/>
    <x v="701"/>
    <x v="1"/>
    <x v="1"/>
  </r>
  <r>
    <x v="6530"/>
    <x v="1"/>
    <x v="33"/>
    <x v="701"/>
    <x v="0"/>
    <x v="0"/>
  </r>
  <r>
    <x v="19026"/>
    <x v="1"/>
    <x v="33"/>
    <x v="701"/>
    <x v="1"/>
    <x v="0"/>
  </r>
  <r>
    <x v="4514"/>
    <x v="1"/>
    <x v="33"/>
    <x v="701"/>
    <x v="0"/>
    <x v="0"/>
  </r>
  <r>
    <x v="7654"/>
    <x v="1"/>
    <x v="33"/>
    <x v="701"/>
    <x v="0"/>
    <x v="0"/>
  </r>
  <r>
    <x v="7655"/>
    <x v="1"/>
    <x v="33"/>
    <x v="701"/>
    <x v="0"/>
    <x v="0"/>
  </r>
  <r>
    <x v="7151"/>
    <x v="1"/>
    <x v="33"/>
    <x v="701"/>
    <x v="0"/>
    <x v="0"/>
  </r>
  <r>
    <x v="19027"/>
    <x v="0"/>
    <x v="33"/>
    <x v="701"/>
    <x v="1"/>
    <x v="1"/>
  </r>
  <r>
    <x v="6944"/>
    <x v="0"/>
    <x v="33"/>
    <x v="701"/>
    <x v="2"/>
    <x v="1"/>
  </r>
  <r>
    <x v="6399"/>
    <x v="1"/>
    <x v="33"/>
    <x v="701"/>
    <x v="3"/>
    <x v="1"/>
  </r>
  <r>
    <x v="19028"/>
    <x v="1"/>
    <x v="33"/>
    <x v="701"/>
    <x v="2"/>
    <x v="0"/>
  </r>
  <r>
    <x v="19029"/>
    <x v="1"/>
    <x v="33"/>
    <x v="701"/>
    <x v="1"/>
    <x v="1"/>
  </r>
  <r>
    <x v="9155"/>
    <x v="1"/>
    <x v="33"/>
    <x v="701"/>
    <x v="3"/>
    <x v="0"/>
  </r>
  <r>
    <x v="7223"/>
    <x v="1"/>
    <x v="33"/>
    <x v="701"/>
    <x v="0"/>
    <x v="0"/>
  </r>
  <r>
    <x v="7224"/>
    <x v="1"/>
    <x v="33"/>
    <x v="701"/>
    <x v="0"/>
    <x v="0"/>
  </r>
  <r>
    <x v="7227"/>
    <x v="1"/>
    <x v="33"/>
    <x v="701"/>
    <x v="3"/>
    <x v="0"/>
  </r>
  <r>
    <x v="6998"/>
    <x v="1"/>
    <x v="33"/>
    <x v="701"/>
    <x v="0"/>
    <x v="0"/>
  </r>
  <r>
    <x v="7233"/>
    <x v="1"/>
    <x v="33"/>
    <x v="701"/>
    <x v="0"/>
    <x v="0"/>
  </r>
  <r>
    <x v="7234"/>
    <x v="1"/>
    <x v="33"/>
    <x v="701"/>
    <x v="0"/>
    <x v="0"/>
  </r>
  <r>
    <x v="19030"/>
    <x v="1"/>
    <x v="33"/>
    <x v="701"/>
    <x v="0"/>
    <x v="0"/>
  </r>
  <r>
    <x v="8052"/>
    <x v="1"/>
    <x v="33"/>
    <x v="701"/>
    <x v="0"/>
    <x v="1"/>
  </r>
  <r>
    <x v="7509"/>
    <x v="1"/>
    <x v="33"/>
    <x v="701"/>
    <x v="2"/>
    <x v="0"/>
  </r>
  <r>
    <x v="7259"/>
    <x v="0"/>
    <x v="33"/>
    <x v="701"/>
    <x v="2"/>
    <x v="0"/>
  </r>
  <r>
    <x v="19031"/>
    <x v="1"/>
    <x v="33"/>
    <x v="701"/>
    <x v="0"/>
    <x v="0"/>
  </r>
  <r>
    <x v="6833"/>
    <x v="1"/>
    <x v="33"/>
    <x v="701"/>
    <x v="0"/>
    <x v="1"/>
  </r>
  <r>
    <x v="7290"/>
    <x v="1"/>
    <x v="33"/>
    <x v="701"/>
    <x v="0"/>
    <x v="0"/>
  </r>
  <r>
    <x v="7808"/>
    <x v="1"/>
    <x v="33"/>
    <x v="701"/>
    <x v="0"/>
    <x v="0"/>
  </r>
  <r>
    <x v="8113"/>
    <x v="1"/>
    <x v="33"/>
    <x v="701"/>
    <x v="0"/>
    <x v="0"/>
  </r>
  <r>
    <x v="8114"/>
    <x v="1"/>
    <x v="33"/>
    <x v="701"/>
    <x v="0"/>
    <x v="0"/>
  </r>
  <r>
    <x v="6152"/>
    <x v="0"/>
    <x v="221"/>
    <x v="701"/>
    <x v="0"/>
    <x v="1"/>
  </r>
  <r>
    <x v="5056"/>
    <x v="1"/>
    <x v="33"/>
    <x v="701"/>
    <x v="3"/>
    <x v="0"/>
  </r>
  <r>
    <x v="7297"/>
    <x v="0"/>
    <x v="33"/>
    <x v="701"/>
    <x v="0"/>
    <x v="0"/>
  </r>
  <r>
    <x v="19032"/>
    <x v="1"/>
    <x v="33"/>
    <x v="702"/>
    <x v="0"/>
    <x v="0"/>
  </r>
  <r>
    <x v="7090"/>
    <x v="1"/>
    <x v="33"/>
    <x v="702"/>
    <x v="3"/>
    <x v="0"/>
  </r>
  <r>
    <x v="4498"/>
    <x v="1"/>
    <x v="33"/>
    <x v="702"/>
    <x v="2"/>
    <x v="0"/>
  </r>
  <r>
    <x v="10630"/>
    <x v="1"/>
    <x v="33"/>
    <x v="702"/>
    <x v="0"/>
    <x v="1"/>
  </r>
  <r>
    <x v="7860"/>
    <x v="1"/>
    <x v="33"/>
    <x v="702"/>
    <x v="0"/>
    <x v="0"/>
  </r>
  <r>
    <x v="2903"/>
    <x v="0"/>
    <x v="47"/>
    <x v="702"/>
    <x v="0"/>
    <x v="0"/>
  </r>
  <r>
    <x v="7355"/>
    <x v="0"/>
    <x v="1326"/>
    <x v="702"/>
    <x v="1"/>
    <x v="0"/>
  </r>
  <r>
    <x v="19033"/>
    <x v="1"/>
    <x v="33"/>
    <x v="702"/>
    <x v="1"/>
    <x v="1"/>
  </r>
  <r>
    <x v="6202"/>
    <x v="1"/>
    <x v="1230"/>
    <x v="702"/>
    <x v="0"/>
    <x v="0"/>
  </r>
  <r>
    <x v="7375"/>
    <x v="1"/>
    <x v="33"/>
    <x v="702"/>
    <x v="3"/>
    <x v="0"/>
  </r>
  <r>
    <x v="3984"/>
    <x v="1"/>
    <x v="33"/>
    <x v="702"/>
    <x v="3"/>
    <x v="0"/>
  </r>
  <r>
    <x v="7635"/>
    <x v="1"/>
    <x v="33"/>
    <x v="702"/>
    <x v="2"/>
    <x v="1"/>
  </r>
  <r>
    <x v="3792"/>
    <x v="1"/>
    <x v="33"/>
    <x v="702"/>
    <x v="0"/>
    <x v="0"/>
  </r>
  <r>
    <x v="7933"/>
    <x v="1"/>
    <x v="33"/>
    <x v="702"/>
    <x v="0"/>
    <x v="0"/>
  </r>
  <r>
    <x v="7934"/>
    <x v="1"/>
    <x v="33"/>
    <x v="702"/>
    <x v="0"/>
    <x v="0"/>
  </r>
  <r>
    <x v="9060"/>
    <x v="0"/>
    <x v="33"/>
    <x v="702"/>
    <x v="0"/>
    <x v="0"/>
  </r>
  <r>
    <x v="5668"/>
    <x v="0"/>
    <x v="126"/>
    <x v="702"/>
    <x v="2"/>
    <x v="0"/>
  </r>
  <r>
    <x v="19034"/>
    <x v="1"/>
    <x v="33"/>
    <x v="702"/>
    <x v="3"/>
    <x v="0"/>
  </r>
  <r>
    <x v="7966"/>
    <x v="0"/>
    <x v="251"/>
    <x v="702"/>
    <x v="0"/>
    <x v="1"/>
  </r>
  <r>
    <x v="19035"/>
    <x v="1"/>
    <x v="33"/>
    <x v="702"/>
    <x v="1"/>
    <x v="1"/>
  </r>
  <r>
    <x v="5682"/>
    <x v="1"/>
    <x v="33"/>
    <x v="702"/>
    <x v="0"/>
    <x v="0"/>
  </r>
  <r>
    <x v="7710"/>
    <x v="1"/>
    <x v="33"/>
    <x v="702"/>
    <x v="3"/>
    <x v="0"/>
  </r>
  <r>
    <x v="19036"/>
    <x v="1"/>
    <x v="33"/>
    <x v="702"/>
    <x v="2"/>
    <x v="0"/>
  </r>
  <r>
    <x v="9158"/>
    <x v="1"/>
    <x v="33"/>
    <x v="702"/>
    <x v="0"/>
    <x v="0"/>
  </r>
  <r>
    <x v="6765"/>
    <x v="1"/>
    <x v="33"/>
    <x v="702"/>
    <x v="0"/>
    <x v="0"/>
  </r>
  <r>
    <x v="1949"/>
    <x v="1"/>
    <x v="33"/>
    <x v="702"/>
    <x v="0"/>
    <x v="0"/>
  </r>
  <r>
    <x v="7478"/>
    <x v="1"/>
    <x v="33"/>
    <x v="702"/>
    <x v="2"/>
    <x v="0"/>
  </r>
  <r>
    <x v="7737"/>
    <x v="0"/>
    <x v="33"/>
    <x v="702"/>
    <x v="1"/>
    <x v="1"/>
  </r>
  <r>
    <x v="19037"/>
    <x v="1"/>
    <x v="33"/>
    <x v="702"/>
    <x v="3"/>
    <x v="0"/>
  </r>
  <r>
    <x v="5708"/>
    <x v="1"/>
    <x v="33"/>
    <x v="702"/>
    <x v="2"/>
    <x v="0"/>
  </r>
  <r>
    <x v="9212"/>
    <x v="1"/>
    <x v="1429"/>
    <x v="702"/>
    <x v="0"/>
    <x v="0"/>
  </r>
  <r>
    <x v="7245"/>
    <x v="1"/>
    <x v="33"/>
    <x v="702"/>
    <x v="3"/>
    <x v="0"/>
  </r>
  <r>
    <x v="7252"/>
    <x v="0"/>
    <x v="270"/>
    <x v="702"/>
    <x v="3"/>
    <x v="1"/>
  </r>
  <r>
    <x v="6809"/>
    <x v="1"/>
    <x v="33"/>
    <x v="702"/>
    <x v="0"/>
    <x v="0"/>
  </r>
  <r>
    <x v="19038"/>
    <x v="1"/>
    <x v="33"/>
    <x v="702"/>
    <x v="0"/>
    <x v="0"/>
  </r>
  <r>
    <x v="7254"/>
    <x v="1"/>
    <x v="33"/>
    <x v="702"/>
    <x v="3"/>
    <x v="1"/>
  </r>
  <r>
    <x v="7507"/>
    <x v="1"/>
    <x v="33"/>
    <x v="702"/>
    <x v="0"/>
    <x v="0"/>
  </r>
  <r>
    <x v="8818"/>
    <x v="1"/>
    <x v="33"/>
    <x v="702"/>
    <x v="3"/>
    <x v="1"/>
  </r>
  <r>
    <x v="8086"/>
    <x v="1"/>
    <x v="33"/>
    <x v="702"/>
    <x v="0"/>
    <x v="0"/>
  </r>
  <r>
    <x v="6313"/>
    <x v="1"/>
    <x v="1244"/>
    <x v="702"/>
    <x v="0"/>
    <x v="0"/>
  </r>
  <r>
    <x v="7787"/>
    <x v="1"/>
    <x v="33"/>
    <x v="702"/>
    <x v="2"/>
    <x v="0"/>
  </r>
  <r>
    <x v="19039"/>
    <x v="1"/>
    <x v="33"/>
    <x v="702"/>
    <x v="1"/>
    <x v="1"/>
  </r>
  <r>
    <x v="19040"/>
    <x v="1"/>
    <x v="33"/>
    <x v="702"/>
    <x v="1"/>
    <x v="1"/>
  </r>
  <r>
    <x v="6146"/>
    <x v="0"/>
    <x v="820"/>
    <x v="702"/>
    <x v="2"/>
    <x v="0"/>
  </r>
  <r>
    <x v="8840"/>
    <x v="1"/>
    <x v="33"/>
    <x v="702"/>
    <x v="3"/>
    <x v="0"/>
  </r>
  <r>
    <x v="19041"/>
    <x v="1"/>
    <x v="33"/>
    <x v="702"/>
    <x v="0"/>
    <x v="0"/>
  </r>
  <r>
    <x v="8465"/>
    <x v="1"/>
    <x v="33"/>
    <x v="702"/>
    <x v="0"/>
    <x v="0"/>
  </r>
  <r>
    <x v="2441"/>
    <x v="0"/>
    <x v="62"/>
    <x v="702"/>
    <x v="2"/>
    <x v="0"/>
  </r>
  <r>
    <x v="6012"/>
    <x v="1"/>
    <x v="33"/>
    <x v="702"/>
    <x v="3"/>
    <x v="0"/>
  </r>
  <r>
    <x v="19042"/>
    <x v="1"/>
    <x v="33"/>
    <x v="702"/>
    <x v="1"/>
    <x v="1"/>
  </r>
  <r>
    <x v="8492"/>
    <x v="1"/>
    <x v="33"/>
    <x v="702"/>
    <x v="0"/>
    <x v="0"/>
  </r>
  <r>
    <x v="7549"/>
    <x v="1"/>
    <x v="33"/>
    <x v="702"/>
    <x v="3"/>
    <x v="1"/>
  </r>
  <r>
    <x v="6846"/>
    <x v="1"/>
    <x v="33"/>
    <x v="702"/>
    <x v="0"/>
    <x v="0"/>
  </r>
  <r>
    <x v="8150"/>
    <x v="1"/>
    <x v="33"/>
    <x v="703"/>
    <x v="0"/>
    <x v="0"/>
  </r>
  <r>
    <x v="19043"/>
    <x v="0"/>
    <x v="1667"/>
    <x v="703"/>
    <x v="0"/>
    <x v="0"/>
  </r>
  <r>
    <x v="6869"/>
    <x v="0"/>
    <x v="144"/>
    <x v="703"/>
    <x v="0"/>
    <x v="0"/>
  </r>
  <r>
    <x v="8550"/>
    <x v="1"/>
    <x v="33"/>
    <x v="703"/>
    <x v="0"/>
    <x v="1"/>
  </r>
  <r>
    <x v="9954"/>
    <x v="1"/>
    <x v="33"/>
    <x v="703"/>
    <x v="0"/>
    <x v="0"/>
  </r>
  <r>
    <x v="7588"/>
    <x v="0"/>
    <x v="361"/>
    <x v="703"/>
    <x v="1"/>
    <x v="0"/>
  </r>
  <r>
    <x v="7104"/>
    <x v="0"/>
    <x v="352"/>
    <x v="703"/>
    <x v="0"/>
    <x v="0"/>
  </r>
  <r>
    <x v="7607"/>
    <x v="1"/>
    <x v="33"/>
    <x v="703"/>
    <x v="3"/>
    <x v="0"/>
  </r>
  <r>
    <x v="6695"/>
    <x v="1"/>
    <x v="33"/>
    <x v="703"/>
    <x v="0"/>
    <x v="0"/>
  </r>
  <r>
    <x v="6914"/>
    <x v="1"/>
    <x v="33"/>
    <x v="703"/>
    <x v="0"/>
    <x v="0"/>
  </r>
  <r>
    <x v="8246"/>
    <x v="1"/>
    <x v="33"/>
    <x v="703"/>
    <x v="3"/>
    <x v="0"/>
  </r>
  <r>
    <x v="6533"/>
    <x v="1"/>
    <x v="33"/>
    <x v="703"/>
    <x v="0"/>
    <x v="0"/>
  </r>
  <r>
    <x v="7398"/>
    <x v="1"/>
    <x v="33"/>
    <x v="703"/>
    <x v="0"/>
    <x v="0"/>
  </r>
  <r>
    <x v="7145"/>
    <x v="1"/>
    <x v="33"/>
    <x v="703"/>
    <x v="2"/>
    <x v="1"/>
  </r>
  <r>
    <x v="8249"/>
    <x v="1"/>
    <x v="33"/>
    <x v="703"/>
    <x v="0"/>
    <x v="0"/>
  </r>
  <r>
    <x v="8250"/>
    <x v="1"/>
    <x v="33"/>
    <x v="703"/>
    <x v="0"/>
    <x v="0"/>
  </r>
  <r>
    <x v="8251"/>
    <x v="1"/>
    <x v="33"/>
    <x v="703"/>
    <x v="0"/>
    <x v="0"/>
  </r>
  <r>
    <x v="8637"/>
    <x v="1"/>
    <x v="33"/>
    <x v="703"/>
    <x v="3"/>
    <x v="0"/>
  </r>
  <r>
    <x v="7666"/>
    <x v="1"/>
    <x v="33"/>
    <x v="703"/>
    <x v="3"/>
    <x v="0"/>
  </r>
  <r>
    <x v="19044"/>
    <x v="1"/>
    <x v="33"/>
    <x v="703"/>
    <x v="0"/>
    <x v="0"/>
  </r>
  <r>
    <x v="19045"/>
    <x v="1"/>
    <x v="33"/>
    <x v="703"/>
    <x v="1"/>
    <x v="1"/>
  </r>
  <r>
    <x v="9580"/>
    <x v="1"/>
    <x v="33"/>
    <x v="703"/>
    <x v="3"/>
    <x v="0"/>
  </r>
  <r>
    <x v="7424"/>
    <x v="1"/>
    <x v="33"/>
    <x v="703"/>
    <x v="2"/>
    <x v="0"/>
  </r>
  <r>
    <x v="9595"/>
    <x v="1"/>
    <x v="33"/>
    <x v="703"/>
    <x v="0"/>
    <x v="0"/>
  </r>
  <r>
    <x v="5560"/>
    <x v="1"/>
    <x v="33"/>
    <x v="703"/>
    <x v="0"/>
    <x v="0"/>
  </r>
  <r>
    <x v="7684"/>
    <x v="1"/>
    <x v="33"/>
    <x v="703"/>
    <x v="0"/>
    <x v="0"/>
  </r>
  <r>
    <x v="7187"/>
    <x v="1"/>
    <x v="33"/>
    <x v="703"/>
    <x v="0"/>
    <x v="0"/>
  </r>
  <r>
    <x v="3699"/>
    <x v="1"/>
    <x v="33"/>
    <x v="703"/>
    <x v="0"/>
    <x v="0"/>
  </r>
  <r>
    <x v="6960"/>
    <x v="1"/>
    <x v="33"/>
    <x v="703"/>
    <x v="3"/>
    <x v="0"/>
  </r>
  <r>
    <x v="7448"/>
    <x v="1"/>
    <x v="33"/>
    <x v="703"/>
    <x v="3"/>
    <x v="0"/>
  </r>
  <r>
    <x v="19046"/>
    <x v="1"/>
    <x v="33"/>
    <x v="703"/>
    <x v="2"/>
    <x v="0"/>
  </r>
  <r>
    <x v="19047"/>
    <x v="1"/>
    <x v="33"/>
    <x v="703"/>
    <x v="2"/>
    <x v="0"/>
  </r>
  <r>
    <x v="19048"/>
    <x v="0"/>
    <x v="1386"/>
    <x v="703"/>
    <x v="1"/>
    <x v="1"/>
  </r>
  <r>
    <x v="9151"/>
    <x v="1"/>
    <x v="33"/>
    <x v="703"/>
    <x v="0"/>
    <x v="0"/>
  </r>
  <r>
    <x v="9663"/>
    <x v="1"/>
    <x v="33"/>
    <x v="703"/>
    <x v="0"/>
    <x v="0"/>
  </r>
  <r>
    <x v="19049"/>
    <x v="1"/>
    <x v="33"/>
    <x v="703"/>
    <x v="1"/>
    <x v="0"/>
  </r>
  <r>
    <x v="4537"/>
    <x v="1"/>
    <x v="33"/>
    <x v="703"/>
    <x v="0"/>
    <x v="0"/>
  </r>
  <r>
    <x v="8045"/>
    <x v="1"/>
    <x v="33"/>
    <x v="703"/>
    <x v="0"/>
    <x v="0"/>
  </r>
  <r>
    <x v="8382"/>
    <x v="1"/>
    <x v="33"/>
    <x v="703"/>
    <x v="0"/>
    <x v="1"/>
  </r>
  <r>
    <x v="8048"/>
    <x v="1"/>
    <x v="33"/>
    <x v="703"/>
    <x v="0"/>
    <x v="1"/>
  </r>
  <r>
    <x v="6789"/>
    <x v="0"/>
    <x v="101"/>
    <x v="703"/>
    <x v="2"/>
    <x v="0"/>
  </r>
  <r>
    <x v="7761"/>
    <x v="1"/>
    <x v="33"/>
    <x v="703"/>
    <x v="3"/>
    <x v="1"/>
  </r>
  <r>
    <x v="7768"/>
    <x v="1"/>
    <x v="1072"/>
    <x v="703"/>
    <x v="3"/>
    <x v="1"/>
  </r>
  <r>
    <x v="8064"/>
    <x v="1"/>
    <x v="33"/>
    <x v="703"/>
    <x v="0"/>
    <x v="0"/>
  </r>
  <r>
    <x v="7773"/>
    <x v="1"/>
    <x v="33"/>
    <x v="703"/>
    <x v="0"/>
    <x v="0"/>
  </r>
  <r>
    <x v="8087"/>
    <x v="1"/>
    <x v="33"/>
    <x v="703"/>
    <x v="0"/>
    <x v="0"/>
  </r>
  <r>
    <x v="8433"/>
    <x v="1"/>
    <x v="33"/>
    <x v="703"/>
    <x v="0"/>
    <x v="0"/>
  </r>
  <r>
    <x v="4264"/>
    <x v="1"/>
    <x v="33"/>
    <x v="703"/>
    <x v="3"/>
    <x v="0"/>
  </r>
  <r>
    <x v="6000"/>
    <x v="0"/>
    <x v="33"/>
    <x v="703"/>
    <x v="2"/>
    <x v="0"/>
  </r>
  <r>
    <x v="8861"/>
    <x v="1"/>
    <x v="33"/>
    <x v="703"/>
    <x v="0"/>
    <x v="0"/>
  </r>
  <r>
    <x v="6002"/>
    <x v="1"/>
    <x v="33"/>
    <x v="703"/>
    <x v="0"/>
    <x v="0"/>
  </r>
  <r>
    <x v="19050"/>
    <x v="1"/>
    <x v="1694"/>
    <x v="703"/>
    <x v="0"/>
    <x v="0"/>
  </r>
  <r>
    <x v="17953"/>
    <x v="1"/>
    <x v="33"/>
    <x v="703"/>
    <x v="1"/>
    <x v="0"/>
  </r>
  <r>
    <x v="5161"/>
    <x v="1"/>
    <x v="33"/>
    <x v="703"/>
    <x v="3"/>
    <x v="0"/>
  </r>
  <r>
    <x v="9868"/>
    <x v="1"/>
    <x v="33"/>
    <x v="703"/>
    <x v="3"/>
    <x v="0"/>
  </r>
  <r>
    <x v="6648"/>
    <x v="1"/>
    <x v="33"/>
    <x v="704"/>
    <x v="0"/>
    <x v="0"/>
  </r>
  <r>
    <x v="7557"/>
    <x v="1"/>
    <x v="33"/>
    <x v="704"/>
    <x v="3"/>
    <x v="0"/>
  </r>
  <r>
    <x v="6850"/>
    <x v="1"/>
    <x v="33"/>
    <x v="704"/>
    <x v="0"/>
    <x v="0"/>
  </r>
  <r>
    <x v="7323"/>
    <x v="1"/>
    <x v="33"/>
    <x v="704"/>
    <x v="3"/>
    <x v="0"/>
  </r>
  <r>
    <x v="8156"/>
    <x v="0"/>
    <x v="270"/>
    <x v="704"/>
    <x v="3"/>
    <x v="0"/>
  </r>
  <r>
    <x v="9950"/>
    <x v="1"/>
    <x v="33"/>
    <x v="704"/>
    <x v="0"/>
    <x v="1"/>
  </r>
  <r>
    <x v="9396"/>
    <x v="1"/>
    <x v="33"/>
    <x v="704"/>
    <x v="0"/>
    <x v="1"/>
  </r>
  <r>
    <x v="19051"/>
    <x v="1"/>
    <x v="33"/>
    <x v="704"/>
    <x v="2"/>
    <x v="0"/>
  </r>
  <r>
    <x v="7365"/>
    <x v="1"/>
    <x v="33"/>
    <x v="704"/>
    <x v="0"/>
    <x v="0"/>
  </r>
  <r>
    <x v="8200"/>
    <x v="1"/>
    <x v="33"/>
    <x v="704"/>
    <x v="0"/>
    <x v="0"/>
  </r>
  <r>
    <x v="19052"/>
    <x v="1"/>
    <x v="33"/>
    <x v="704"/>
    <x v="0"/>
    <x v="0"/>
  </r>
  <r>
    <x v="19053"/>
    <x v="1"/>
    <x v="33"/>
    <x v="704"/>
    <x v="3"/>
    <x v="0"/>
  </r>
  <r>
    <x v="8239"/>
    <x v="1"/>
    <x v="33"/>
    <x v="704"/>
    <x v="0"/>
    <x v="0"/>
  </r>
  <r>
    <x v="1776"/>
    <x v="1"/>
    <x v="33"/>
    <x v="704"/>
    <x v="0"/>
    <x v="0"/>
  </r>
  <r>
    <x v="19054"/>
    <x v="1"/>
    <x v="33"/>
    <x v="704"/>
    <x v="2"/>
    <x v="0"/>
  </r>
  <r>
    <x v="6917"/>
    <x v="1"/>
    <x v="33"/>
    <x v="704"/>
    <x v="0"/>
    <x v="0"/>
  </r>
  <r>
    <x v="8248"/>
    <x v="1"/>
    <x v="33"/>
    <x v="704"/>
    <x v="3"/>
    <x v="1"/>
  </r>
  <r>
    <x v="7935"/>
    <x v="1"/>
    <x v="33"/>
    <x v="704"/>
    <x v="2"/>
    <x v="0"/>
  </r>
  <r>
    <x v="19055"/>
    <x v="1"/>
    <x v="33"/>
    <x v="704"/>
    <x v="0"/>
    <x v="0"/>
  </r>
  <r>
    <x v="9059"/>
    <x v="1"/>
    <x v="33"/>
    <x v="704"/>
    <x v="0"/>
    <x v="0"/>
  </r>
  <r>
    <x v="8681"/>
    <x v="1"/>
    <x v="33"/>
    <x v="704"/>
    <x v="0"/>
    <x v="0"/>
  </r>
  <r>
    <x v="8298"/>
    <x v="1"/>
    <x v="33"/>
    <x v="704"/>
    <x v="0"/>
    <x v="0"/>
  </r>
  <r>
    <x v="7687"/>
    <x v="1"/>
    <x v="33"/>
    <x v="704"/>
    <x v="3"/>
    <x v="0"/>
  </r>
  <r>
    <x v="7692"/>
    <x v="1"/>
    <x v="33"/>
    <x v="704"/>
    <x v="3"/>
    <x v="0"/>
  </r>
  <r>
    <x v="8694"/>
    <x v="0"/>
    <x v="280"/>
    <x v="704"/>
    <x v="0"/>
    <x v="0"/>
  </r>
  <r>
    <x v="6958"/>
    <x v="1"/>
    <x v="33"/>
    <x v="704"/>
    <x v="0"/>
    <x v="0"/>
  </r>
  <r>
    <x v="4664"/>
    <x v="1"/>
    <x v="33"/>
    <x v="704"/>
    <x v="0"/>
    <x v="0"/>
  </r>
  <r>
    <x v="7708"/>
    <x v="0"/>
    <x v="370"/>
    <x v="704"/>
    <x v="2"/>
    <x v="0"/>
  </r>
  <r>
    <x v="7988"/>
    <x v="0"/>
    <x v="787"/>
    <x v="704"/>
    <x v="0"/>
    <x v="0"/>
  </r>
  <r>
    <x v="7997"/>
    <x v="1"/>
    <x v="33"/>
    <x v="704"/>
    <x v="0"/>
    <x v="0"/>
  </r>
  <r>
    <x v="19056"/>
    <x v="1"/>
    <x v="33"/>
    <x v="704"/>
    <x v="2"/>
    <x v="0"/>
  </r>
  <r>
    <x v="19057"/>
    <x v="1"/>
    <x v="33"/>
    <x v="704"/>
    <x v="2"/>
    <x v="0"/>
  </r>
  <r>
    <x v="8328"/>
    <x v="1"/>
    <x v="33"/>
    <x v="704"/>
    <x v="3"/>
    <x v="0"/>
  </r>
  <r>
    <x v="7460"/>
    <x v="1"/>
    <x v="33"/>
    <x v="704"/>
    <x v="0"/>
    <x v="0"/>
  </r>
  <r>
    <x v="19058"/>
    <x v="1"/>
    <x v="33"/>
    <x v="704"/>
    <x v="0"/>
    <x v="0"/>
  </r>
  <r>
    <x v="7474"/>
    <x v="1"/>
    <x v="33"/>
    <x v="704"/>
    <x v="3"/>
    <x v="1"/>
  </r>
  <r>
    <x v="7484"/>
    <x v="1"/>
    <x v="33"/>
    <x v="704"/>
    <x v="0"/>
    <x v="1"/>
  </r>
  <r>
    <x v="5025"/>
    <x v="1"/>
    <x v="33"/>
    <x v="704"/>
    <x v="0"/>
    <x v="0"/>
  </r>
  <r>
    <x v="8384"/>
    <x v="1"/>
    <x v="33"/>
    <x v="704"/>
    <x v="3"/>
    <x v="0"/>
  </r>
  <r>
    <x v="4763"/>
    <x v="1"/>
    <x v="33"/>
    <x v="704"/>
    <x v="0"/>
    <x v="0"/>
  </r>
  <r>
    <x v="5350"/>
    <x v="1"/>
    <x v="33"/>
    <x v="704"/>
    <x v="3"/>
    <x v="0"/>
  </r>
  <r>
    <x v="8060"/>
    <x v="1"/>
    <x v="33"/>
    <x v="704"/>
    <x v="0"/>
    <x v="0"/>
  </r>
  <r>
    <x v="8408"/>
    <x v="1"/>
    <x v="33"/>
    <x v="704"/>
    <x v="0"/>
    <x v="0"/>
  </r>
  <r>
    <x v="8409"/>
    <x v="1"/>
    <x v="33"/>
    <x v="704"/>
    <x v="0"/>
    <x v="0"/>
  </r>
  <r>
    <x v="8078"/>
    <x v="1"/>
    <x v="33"/>
    <x v="704"/>
    <x v="3"/>
    <x v="0"/>
  </r>
  <r>
    <x v="2966"/>
    <x v="0"/>
    <x v="671"/>
    <x v="704"/>
    <x v="0"/>
    <x v="0"/>
  </r>
  <r>
    <x v="8823"/>
    <x v="1"/>
    <x v="33"/>
    <x v="704"/>
    <x v="0"/>
    <x v="0"/>
  </r>
  <r>
    <x v="8824"/>
    <x v="1"/>
    <x v="33"/>
    <x v="704"/>
    <x v="0"/>
    <x v="0"/>
  </r>
  <r>
    <x v="5988"/>
    <x v="1"/>
    <x v="33"/>
    <x v="704"/>
    <x v="0"/>
    <x v="0"/>
  </r>
  <r>
    <x v="4875"/>
    <x v="0"/>
    <x v="223"/>
    <x v="704"/>
    <x v="0"/>
    <x v="0"/>
  </r>
  <r>
    <x v="19059"/>
    <x v="1"/>
    <x v="33"/>
    <x v="704"/>
    <x v="0"/>
    <x v="0"/>
  </r>
  <r>
    <x v="19060"/>
    <x v="1"/>
    <x v="33"/>
    <x v="704"/>
    <x v="2"/>
    <x v="0"/>
  </r>
  <r>
    <x v="8872"/>
    <x v="1"/>
    <x v="33"/>
    <x v="704"/>
    <x v="0"/>
    <x v="1"/>
  </r>
  <r>
    <x v="2583"/>
    <x v="1"/>
    <x v="33"/>
    <x v="704"/>
    <x v="3"/>
    <x v="0"/>
  </r>
  <r>
    <x v="8884"/>
    <x v="1"/>
    <x v="33"/>
    <x v="704"/>
    <x v="0"/>
    <x v="0"/>
  </r>
  <r>
    <x v="8134"/>
    <x v="1"/>
    <x v="33"/>
    <x v="705"/>
    <x v="0"/>
    <x v="0"/>
  </r>
  <r>
    <x v="7313"/>
    <x v="1"/>
    <x v="33"/>
    <x v="705"/>
    <x v="0"/>
    <x v="0"/>
  </r>
  <r>
    <x v="7077"/>
    <x v="0"/>
    <x v="1305"/>
    <x v="705"/>
    <x v="3"/>
    <x v="0"/>
  </r>
  <r>
    <x v="8148"/>
    <x v="1"/>
    <x v="33"/>
    <x v="705"/>
    <x v="3"/>
    <x v="0"/>
  </r>
  <r>
    <x v="7078"/>
    <x v="0"/>
    <x v="1306"/>
    <x v="705"/>
    <x v="3"/>
    <x v="0"/>
  </r>
  <r>
    <x v="4795"/>
    <x v="1"/>
    <x v="33"/>
    <x v="705"/>
    <x v="0"/>
    <x v="0"/>
  </r>
  <r>
    <x v="19061"/>
    <x v="1"/>
    <x v="33"/>
    <x v="705"/>
    <x v="3"/>
    <x v="0"/>
  </r>
  <r>
    <x v="6347"/>
    <x v="1"/>
    <x v="33"/>
    <x v="705"/>
    <x v="0"/>
    <x v="0"/>
  </r>
  <r>
    <x v="19062"/>
    <x v="1"/>
    <x v="33"/>
    <x v="705"/>
    <x v="3"/>
    <x v="1"/>
  </r>
  <r>
    <x v="5877"/>
    <x v="1"/>
    <x v="33"/>
    <x v="705"/>
    <x v="2"/>
    <x v="0"/>
  </r>
  <r>
    <x v="10626"/>
    <x v="1"/>
    <x v="33"/>
    <x v="705"/>
    <x v="0"/>
    <x v="1"/>
  </r>
  <r>
    <x v="10627"/>
    <x v="1"/>
    <x v="33"/>
    <x v="705"/>
    <x v="0"/>
    <x v="1"/>
  </r>
  <r>
    <x v="10629"/>
    <x v="1"/>
    <x v="33"/>
    <x v="705"/>
    <x v="0"/>
    <x v="1"/>
  </r>
  <r>
    <x v="6034"/>
    <x v="1"/>
    <x v="33"/>
    <x v="705"/>
    <x v="0"/>
    <x v="0"/>
  </r>
  <r>
    <x v="7590"/>
    <x v="1"/>
    <x v="1223"/>
    <x v="705"/>
    <x v="3"/>
    <x v="0"/>
  </r>
  <r>
    <x v="8563"/>
    <x v="1"/>
    <x v="33"/>
    <x v="705"/>
    <x v="3"/>
    <x v="1"/>
  </r>
  <r>
    <x v="19063"/>
    <x v="1"/>
    <x v="33"/>
    <x v="705"/>
    <x v="2"/>
    <x v="0"/>
  </r>
  <r>
    <x v="7870"/>
    <x v="0"/>
    <x v="1360"/>
    <x v="705"/>
    <x v="3"/>
    <x v="0"/>
  </r>
  <r>
    <x v="8572"/>
    <x v="1"/>
    <x v="33"/>
    <x v="705"/>
    <x v="3"/>
    <x v="0"/>
  </r>
  <r>
    <x v="8573"/>
    <x v="1"/>
    <x v="33"/>
    <x v="705"/>
    <x v="3"/>
    <x v="0"/>
  </r>
  <r>
    <x v="11584"/>
    <x v="1"/>
    <x v="33"/>
    <x v="705"/>
    <x v="0"/>
    <x v="0"/>
  </r>
  <r>
    <x v="8993"/>
    <x v="1"/>
    <x v="33"/>
    <x v="705"/>
    <x v="2"/>
    <x v="0"/>
  </r>
  <r>
    <x v="8209"/>
    <x v="1"/>
    <x v="33"/>
    <x v="705"/>
    <x v="0"/>
    <x v="0"/>
  </r>
  <r>
    <x v="8211"/>
    <x v="0"/>
    <x v="1318"/>
    <x v="705"/>
    <x v="3"/>
    <x v="0"/>
  </r>
  <r>
    <x v="9473"/>
    <x v="1"/>
    <x v="33"/>
    <x v="705"/>
    <x v="1"/>
    <x v="0"/>
  </r>
  <r>
    <x v="7125"/>
    <x v="1"/>
    <x v="33"/>
    <x v="705"/>
    <x v="0"/>
    <x v="0"/>
  </r>
  <r>
    <x v="19064"/>
    <x v="1"/>
    <x v="33"/>
    <x v="705"/>
    <x v="0"/>
    <x v="0"/>
  </r>
  <r>
    <x v="19065"/>
    <x v="1"/>
    <x v="33"/>
    <x v="705"/>
    <x v="0"/>
    <x v="0"/>
  </r>
  <r>
    <x v="5428"/>
    <x v="1"/>
    <x v="33"/>
    <x v="705"/>
    <x v="0"/>
    <x v="0"/>
  </r>
  <r>
    <x v="10779"/>
    <x v="1"/>
    <x v="33"/>
    <x v="705"/>
    <x v="3"/>
    <x v="1"/>
  </r>
  <r>
    <x v="10780"/>
    <x v="1"/>
    <x v="33"/>
    <x v="705"/>
    <x v="3"/>
    <x v="1"/>
  </r>
  <r>
    <x v="8235"/>
    <x v="0"/>
    <x v="907"/>
    <x v="705"/>
    <x v="3"/>
    <x v="0"/>
  </r>
  <r>
    <x v="8237"/>
    <x v="0"/>
    <x v="663"/>
    <x v="705"/>
    <x v="0"/>
    <x v="0"/>
  </r>
  <r>
    <x v="7923"/>
    <x v="1"/>
    <x v="33"/>
    <x v="705"/>
    <x v="0"/>
    <x v="0"/>
  </r>
  <r>
    <x v="8628"/>
    <x v="0"/>
    <x v="1402"/>
    <x v="705"/>
    <x v="0"/>
    <x v="0"/>
  </r>
  <r>
    <x v="8256"/>
    <x v="0"/>
    <x v="749"/>
    <x v="705"/>
    <x v="0"/>
    <x v="1"/>
  </r>
  <r>
    <x v="3509"/>
    <x v="1"/>
    <x v="33"/>
    <x v="705"/>
    <x v="0"/>
    <x v="0"/>
  </r>
  <r>
    <x v="7658"/>
    <x v="0"/>
    <x v="1345"/>
    <x v="705"/>
    <x v="0"/>
    <x v="1"/>
  </r>
  <r>
    <x v="4998"/>
    <x v="1"/>
    <x v="33"/>
    <x v="705"/>
    <x v="0"/>
    <x v="0"/>
  </r>
  <r>
    <x v="3637"/>
    <x v="0"/>
    <x v="16"/>
    <x v="705"/>
    <x v="0"/>
    <x v="0"/>
  </r>
  <r>
    <x v="5209"/>
    <x v="1"/>
    <x v="1144"/>
    <x v="705"/>
    <x v="0"/>
    <x v="0"/>
  </r>
  <r>
    <x v="19066"/>
    <x v="1"/>
    <x v="33"/>
    <x v="705"/>
    <x v="3"/>
    <x v="0"/>
  </r>
  <r>
    <x v="10145"/>
    <x v="0"/>
    <x v="849"/>
    <x v="705"/>
    <x v="3"/>
    <x v="0"/>
  </r>
  <r>
    <x v="9583"/>
    <x v="1"/>
    <x v="33"/>
    <x v="705"/>
    <x v="1"/>
    <x v="0"/>
  </r>
  <r>
    <x v="7679"/>
    <x v="1"/>
    <x v="33"/>
    <x v="705"/>
    <x v="3"/>
    <x v="1"/>
  </r>
  <r>
    <x v="10174"/>
    <x v="1"/>
    <x v="33"/>
    <x v="705"/>
    <x v="0"/>
    <x v="0"/>
  </r>
  <r>
    <x v="9096"/>
    <x v="1"/>
    <x v="33"/>
    <x v="705"/>
    <x v="0"/>
    <x v="0"/>
  </r>
  <r>
    <x v="9097"/>
    <x v="1"/>
    <x v="33"/>
    <x v="705"/>
    <x v="0"/>
    <x v="0"/>
  </r>
  <r>
    <x v="7971"/>
    <x v="0"/>
    <x v="1215"/>
    <x v="705"/>
    <x v="2"/>
    <x v="1"/>
  </r>
  <r>
    <x v="7972"/>
    <x v="0"/>
    <x v="295"/>
    <x v="705"/>
    <x v="2"/>
    <x v="1"/>
  </r>
  <r>
    <x v="8684"/>
    <x v="0"/>
    <x v="33"/>
    <x v="705"/>
    <x v="3"/>
    <x v="0"/>
  </r>
  <r>
    <x v="7697"/>
    <x v="1"/>
    <x v="726"/>
    <x v="705"/>
    <x v="0"/>
    <x v="1"/>
  </r>
  <r>
    <x v="19067"/>
    <x v="1"/>
    <x v="33"/>
    <x v="705"/>
    <x v="1"/>
    <x v="0"/>
  </r>
  <r>
    <x v="8322"/>
    <x v="1"/>
    <x v="33"/>
    <x v="705"/>
    <x v="0"/>
    <x v="0"/>
  </r>
  <r>
    <x v="5686"/>
    <x v="0"/>
    <x v="286"/>
    <x v="705"/>
    <x v="2"/>
    <x v="0"/>
  </r>
  <r>
    <x v="7994"/>
    <x v="1"/>
    <x v="33"/>
    <x v="705"/>
    <x v="3"/>
    <x v="0"/>
  </r>
  <r>
    <x v="9650"/>
    <x v="1"/>
    <x v="33"/>
    <x v="705"/>
    <x v="2"/>
    <x v="1"/>
  </r>
  <r>
    <x v="10258"/>
    <x v="1"/>
    <x v="33"/>
    <x v="705"/>
    <x v="2"/>
    <x v="1"/>
  </r>
  <r>
    <x v="9651"/>
    <x v="1"/>
    <x v="33"/>
    <x v="705"/>
    <x v="2"/>
    <x v="1"/>
  </r>
  <r>
    <x v="9652"/>
    <x v="1"/>
    <x v="33"/>
    <x v="705"/>
    <x v="2"/>
    <x v="1"/>
  </r>
  <r>
    <x v="9146"/>
    <x v="1"/>
    <x v="33"/>
    <x v="705"/>
    <x v="0"/>
    <x v="0"/>
  </r>
  <r>
    <x v="19068"/>
    <x v="1"/>
    <x v="33"/>
    <x v="705"/>
    <x v="1"/>
    <x v="1"/>
  </r>
  <r>
    <x v="8727"/>
    <x v="1"/>
    <x v="33"/>
    <x v="705"/>
    <x v="0"/>
    <x v="0"/>
  </r>
  <r>
    <x v="8358"/>
    <x v="1"/>
    <x v="33"/>
    <x v="705"/>
    <x v="0"/>
    <x v="0"/>
  </r>
  <r>
    <x v="10307"/>
    <x v="1"/>
    <x v="33"/>
    <x v="705"/>
    <x v="0"/>
    <x v="0"/>
  </r>
  <r>
    <x v="8366"/>
    <x v="1"/>
    <x v="33"/>
    <x v="705"/>
    <x v="3"/>
    <x v="0"/>
  </r>
  <r>
    <x v="19069"/>
    <x v="1"/>
    <x v="33"/>
    <x v="705"/>
    <x v="3"/>
    <x v="0"/>
  </r>
  <r>
    <x v="4387"/>
    <x v="1"/>
    <x v="33"/>
    <x v="705"/>
    <x v="0"/>
    <x v="0"/>
  </r>
  <r>
    <x v="8375"/>
    <x v="1"/>
    <x v="33"/>
    <x v="705"/>
    <x v="0"/>
    <x v="0"/>
  </r>
  <r>
    <x v="19070"/>
    <x v="1"/>
    <x v="33"/>
    <x v="705"/>
    <x v="3"/>
    <x v="0"/>
  </r>
  <r>
    <x v="9187"/>
    <x v="0"/>
    <x v="1007"/>
    <x v="705"/>
    <x v="4"/>
    <x v="0"/>
  </r>
  <r>
    <x v="8766"/>
    <x v="1"/>
    <x v="33"/>
    <x v="705"/>
    <x v="0"/>
    <x v="1"/>
  </r>
  <r>
    <x v="9716"/>
    <x v="0"/>
    <x v="1449"/>
    <x v="705"/>
    <x v="0"/>
    <x v="0"/>
  </r>
  <r>
    <x v="8385"/>
    <x v="1"/>
    <x v="33"/>
    <x v="705"/>
    <x v="3"/>
    <x v="0"/>
  </r>
  <r>
    <x v="8053"/>
    <x v="0"/>
    <x v="506"/>
    <x v="705"/>
    <x v="0"/>
    <x v="0"/>
  </r>
  <r>
    <x v="5138"/>
    <x v="1"/>
    <x v="33"/>
    <x v="705"/>
    <x v="0"/>
    <x v="0"/>
  </r>
  <r>
    <x v="17268"/>
    <x v="1"/>
    <x v="33"/>
    <x v="705"/>
    <x v="3"/>
    <x v="0"/>
  </r>
  <r>
    <x v="19071"/>
    <x v="1"/>
    <x v="33"/>
    <x v="705"/>
    <x v="0"/>
    <x v="1"/>
  </r>
  <r>
    <x v="8792"/>
    <x v="0"/>
    <x v="1412"/>
    <x v="705"/>
    <x v="3"/>
    <x v="1"/>
  </r>
  <r>
    <x v="8793"/>
    <x v="0"/>
    <x v="1413"/>
    <x v="705"/>
    <x v="3"/>
    <x v="1"/>
  </r>
  <r>
    <x v="9234"/>
    <x v="0"/>
    <x v="1432"/>
    <x v="705"/>
    <x v="3"/>
    <x v="1"/>
  </r>
  <r>
    <x v="12254"/>
    <x v="1"/>
    <x v="33"/>
    <x v="705"/>
    <x v="3"/>
    <x v="1"/>
  </r>
  <r>
    <x v="8798"/>
    <x v="1"/>
    <x v="33"/>
    <x v="705"/>
    <x v="0"/>
    <x v="0"/>
  </r>
  <r>
    <x v="19072"/>
    <x v="1"/>
    <x v="33"/>
    <x v="705"/>
    <x v="2"/>
    <x v="0"/>
  </r>
  <r>
    <x v="9796"/>
    <x v="1"/>
    <x v="33"/>
    <x v="705"/>
    <x v="0"/>
    <x v="0"/>
  </r>
  <r>
    <x v="8090"/>
    <x v="1"/>
    <x v="33"/>
    <x v="705"/>
    <x v="0"/>
    <x v="0"/>
  </r>
  <r>
    <x v="7790"/>
    <x v="0"/>
    <x v="377"/>
    <x v="705"/>
    <x v="0"/>
    <x v="0"/>
  </r>
  <r>
    <x v="11251"/>
    <x v="1"/>
    <x v="33"/>
    <x v="705"/>
    <x v="3"/>
    <x v="1"/>
  </r>
  <r>
    <x v="2973"/>
    <x v="1"/>
    <x v="33"/>
    <x v="705"/>
    <x v="0"/>
    <x v="0"/>
  </r>
  <r>
    <x v="5383"/>
    <x v="1"/>
    <x v="33"/>
    <x v="705"/>
    <x v="3"/>
    <x v="0"/>
  </r>
  <r>
    <x v="8852"/>
    <x v="1"/>
    <x v="33"/>
    <x v="705"/>
    <x v="0"/>
    <x v="0"/>
  </r>
  <r>
    <x v="19073"/>
    <x v="1"/>
    <x v="33"/>
    <x v="705"/>
    <x v="0"/>
    <x v="1"/>
  </r>
  <r>
    <x v="9309"/>
    <x v="1"/>
    <x v="33"/>
    <x v="705"/>
    <x v="0"/>
    <x v="0"/>
  </r>
  <r>
    <x v="9838"/>
    <x v="1"/>
    <x v="33"/>
    <x v="705"/>
    <x v="0"/>
    <x v="0"/>
  </r>
  <r>
    <x v="7056"/>
    <x v="1"/>
    <x v="33"/>
    <x v="705"/>
    <x v="0"/>
    <x v="0"/>
  </r>
  <r>
    <x v="7812"/>
    <x v="1"/>
    <x v="33"/>
    <x v="705"/>
    <x v="0"/>
    <x v="0"/>
  </r>
  <r>
    <x v="8883"/>
    <x v="1"/>
    <x v="33"/>
    <x v="705"/>
    <x v="0"/>
    <x v="0"/>
  </r>
  <r>
    <x v="9336"/>
    <x v="1"/>
    <x v="33"/>
    <x v="705"/>
    <x v="0"/>
    <x v="0"/>
  </r>
  <r>
    <x v="9338"/>
    <x v="1"/>
    <x v="33"/>
    <x v="705"/>
    <x v="3"/>
    <x v="1"/>
  </r>
  <r>
    <x v="7838"/>
    <x v="0"/>
    <x v="1357"/>
    <x v="706"/>
    <x v="3"/>
    <x v="0"/>
  </r>
  <r>
    <x v="8508"/>
    <x v="1"/>
    <x v="33"/>
    <x v="706"/>
    <x v="3"/>
    <x v="0"/>
  </r>
  <r>
    <x v="8157"/>
    <x v="1"/>
    <x v="33"/>
    <x v="706"/>
    <x v="0"/>
    <x v="0"/>
  </r>
  <r>
    <x v="8532"/>
    <x v="1"/>
    <x v="1343"/>
    <x v="706"/>
    <x v="0"/>
    <x v="0"/>
  </r>
  <r>
    <x v="8534"/>
    <x v="1"/>
    <x v="33"/>
    <x v="706"/>
    <x v="2"/>
    <x v="0"/>
  </r>
  <r>
    <x v="7330"/>
    <x v="1"/>
    <x v="33"/>
    <x v="706"/>
    <x v="0"/>
    <x v="0"/>
  </r>
  <r>
    <x v="8936"/>
    <x v="0"/>
    <x v="1344"/>
    <x v="706"/>
    <x v="0"/>
    <x v="0"/>
  </r>
  <r>
    <x v="9398"/>
    <x v="1"/>
    <x v="33"/>
    <x v="706"/>
    <x v="0"/>
    <x v="0"/>
  </r>
  <r>
    <x v="8174"/>
    <x v="1"/>
    <x v="33"/>
    <x v="706"/>
    <x v="0"/>
    <x v="1"/>
  </r>
  <r>
    <x v="19074"/>
    <x v="1"/>
    <x v="33"/>
    <x v="706"/>
    <x v="3"/>
    <x v="1"/>
  </r>
  <r>
    <x v="7865"/>
    <x v="0"/>
    <x v="327"/>
    <x v="706"/>
    <x v="2"/>
    <x v="1"/>
  </r>
  <r>
    <x v="9415"/>
    <x v="1"/>
    <x v="33"/>
    <x v="706"/>
    <x v="2"/>
    <x v="0"/>
  </r>
  <r>
    <x v="6195"/>
    <x v="1"/>
    <x v="33"/>
    <x v="706"/>
    <x v="3"/>
    <x v="0"/>
  </r>
  <r>
    <x v="8578"/>
    <x v="0"/>
    <x v="1400"/>
    <x v="706"/>
    <x v="0"/>
    <x v="0"/>
  </r>
  <r>
    <x v="9431"/>
    <x v="0"/>
    <x v="1399"/>
    <x v="706"/>
    <x v="0"/>
    <x v="0"/>
  </r>
  <r>
    <x v="8984"/>
    <x v="0"/>
    <x v="468"/>
    <x v="706"/>
    <x v="0"/>
    <x v="1"/>
  </r>
  <r>
    <x v="8992"/>
    <x v="1"/>
    <x v="33"/>
    <x v="706"/>
    <x v="2"/>
    <x v="0"/>
  </r>
  <r>
    <x v="7892"/>
    <x v="0"/>
    <x v="285"/>
    <x v="706"/>
    <x v="0"/>
    <x v="0"/>
  </r>
  <r>
    <x v="8596"/>
    <x v="1"/>
    <x v="33"/>
    <x v="706"/>
    <x v="0"/>
    <x v="0"/>
  </r>
  <r>
    <x v="19075"/>
    <x v="1"/>
    <x v="33"/>
    <x v="706"/>
    <x v="2"/>
    <x v="0"/>
  </r>
  <r>
    <x v="19076"/>
    <x v="1"/>
    <x v="33"/>
    <x v="706"/>
    <x v="3"/>
    <x v="1"/>
  </r>
  <r>
    <x v="8224"/>
    <x v="0"/>
    <x v="1376"/>
    <x v="706"/>
    <x v="2"/>
    <x v="1"/>
  </r>
  <r>
    <x v="9492"/>
    <x v="0"/>
    <x v="462"/>
    <x v="706"/>
    <x v="0"/>
    <x v="0"/>
  </r>
  <r>
    <x v="6900"/>
    <x v="0"/>
    <x v="1295"/>
    <x v="706"/>
    <x v="0"/>
    <x v="0"/>
  </r>
  <r>
    <x v="9022"/>
    <x v="1"/>
    <x v="33"/>
    <x v="706"/>
    <x v="2"/>
    <x v="0"/>
  </r>
  <r>
    <x v="8236"/>
    <x v="0"/>
    <x v="1097"/>
    <x v="706"/>
    <x v="3"/>
    <x v="0"/>
  </r>
  <r>
    <x v="7917"/>
    <x v="1"/>
    <x v="33"/>
    <x v="706"/>
    <x v="3"/>
    <x v="0"/>
  </r>
  <r>
    <x v="8621"/>
    <x v="1"/>
    <x v="33"/>
    <x v="706"/>
    <x v="0"/>
    <x v="0"/>
  </r>
  <r>
    <x v="9033"/>
    <x v="1"/>
    <x v="33"/>
    <x v="706"/>
    <x v="0"/>
    <x v="0"/>
  </r>
  <r>
    <x v="7918"/>
    <x v="1"/>
    <x v="33"/>
    <x v="706"/>
    <x v="0"/>
    <x v="0"/>
  </r>
  <r>
    <x v="9523"/>
    <x v="1"/>
    <x v="33"/>
    <x v="706"/>
    <x v="0"/>
    <x v="0"/>
  </r>
  <r>
    <x v="9044"/>
    <x v="0"/>
    <x v="466"/>
    <x v="706"/>
    <x v="0"/>
    <x v="0"/>
  </r>
  <r>
    <x v="9525"/>
    <x v="1"/>
    <x v="33"/>
    <x v="706"/>
    <x v="3"/>
    <x v="0"/>
  </r>
  <r>
    <x v="7645"/>
    <x v="1"/>
    <x v="33"/>
    <x v="706"/>
    <x v="0"/>
    <x v="0"/>
  </r>
  <r>
    <x v="9045"/>
    <x v="1"/>
    <x v="33"/>
    <x v="706"/>
    <x v="1"/>
    <x v="1"/>
  </r>
  <r>
    <x v="5203"/>
    <x v="1"/>
    <x v="33"/>
    <x v="706"/>
    <x v="2"/>
    <x v="0"/>
  </r>
  <r>
    <x v="9046"/>
    <x v="1"/>
    <x v="33"/>
    <x v="706"/>
    <x v="0"/>
    <x v="0"/>
  </r>
  <r>
    <x v="19077"/>
    <x v="1"/>
    <x v="33"/>
    <x v="706"/>
    <x v="0"/>
    <x v="0"/>
  </r>
  <r>
    <x v="11751"/>
    <x v="1"/>
    <x v="33"/>
    <x v="706"/>
    <x v="3"/>
    <x v="1"/>
  </r>
  <r>
    <x v="8641"/>
    <x v="0"/>
    <x v="531"/>
    <x v="706"/>
    <x v="0"/>
    <x v="0"/>
  </r>
  <r>
    <x v="8653"/>
    <x v="0"/>
    <x v="888"/>
    <x v="706"/>
    <x v="0"/>
    <x v="0"/>
  </r>
  <r>
    <x v="19078"/>
    <x v="1"/>
    <x v="33"/>
    <x v="706"/>
    <x v="3"/>
    <x v="0"/>
  </r>
  <r>
    <x v="9578"/>
    <x v="1"/>
    <x v="33"/>
    <x v="706"/>
    <x v="3"/>
    <x v="1"/>
  </r>
  <r>
    <x v="10150"/>
    <x v="1"/>
    <x v="33"/>
    <x v="706"/>
    <x v="3"/>
    <x v="1"/>
  </r>
  <r>
    <x v="10151"/>
    <x v="1"/>
    <x v="33"/>
    <x v="706"/>
    <x v="3"/>
    <x v="1"/>
  </r>
  <r>
    <x v="9069"/>
    <x v="1"/>
    <x v="33"/>
    <x v="706"/>
    <x v="1"/>
    <x v="0"/>
  </r>
  <r>
    <x v="9071"/>
    <x v="0"/>
    <x v="33"/>
    <x v="706"/>
    <x v="0"/>
    <x v="0"/>
  </r>
  <r>
    <x v="9074"/>
    <x v="1"/>
    <x v="33"/>
    <x v="706"/>
    <x v="3"/>
    <x v="0"/>
  </r>
  <r>
    <x v="9090"/>
    <x v="1"/>
    <x v="33"/>
    <x v="706"/>
    <x v="0"/>
    <x v="0"/>
  </r>
  <r>
    <x v="8680"/>
    <x v="1"/>
    <x v="33"/>
    <x v="706"/>
    <x v="0"/>
    <x v="0"/>
  </r>
  <r>
    <x v="9611"/>
    <x v="0"/>
    <x v="1444"/>
    <x v="706"/>
    <x v="0"/>
    <x v="0"/>
  </r>
  <r>
    <x v="11914"/>
    <x v="1"/>
    <x v="33"/>
    <x v="706"/>
    <x v="2"/>
    <x v="1"/>
  </r>
  <r>
    <x v="7442"/>
    <x v="1"/>
    <x v="33"/>
    <x v="706"/>
    <x v="3"/>
    <x v="0"/>
  </r>
  <r>
    <x v="10240"/>
    <x v="1"/>
    <x v="33"/>
    <x v="706"/>
    <x v="0"/>
    <x v="1"/>
  </r>
  <r>
    <x v="7449"/>
    <x v="0"/>
    <x v="1333"/>
    <x v="706"/>
    <x v="0"/>
    <x v="1"/>
  </r>
  <r>
    <x v="6578"/>
    <x v="1"/>
    <x v="33"/>
    <x v="706"/>
    <x v="0"/>
    <x v="0"/>
  </r>
  <r>
    <x v="7998"/>
    <x v="0"/>
    <x v="338"/>
    <x v="706"/>
    <x v="0"/>
    <x v="0"/>
  </r>
  <r>
    <x v="19079"/>
    <x v="1"/>
    <x v="33"/>
    <x v="706"/>
    <x v="3"/>
    <x v="0"/>
  </r>
  <r>
    <x v="8012"/>
    <x v="1"/>
    <x v="33"/>
    <x v="706"/>
    <x v="3"/>
    <x v="0"/>
  </r>
  <r>
    <x v="19080"/>
    <x v="1"/>
    <x v="33"/>
    <x v="706"/>
    <x v="2"/>
    <x v="0"/>
  </r>
  <r>
    <x v="8723"/>
    <x v="1"/>
    <x v="33"/>
    <x v="706"/>
    <x v="0"/>
    <x v="1"/>
  </r>
  <r>
    <x v="19081"/>
    <x v="1"/>
    <x v="33"/>
    <x v="706"/>
    <x v="3"/>
    <x v="0"/>
  </r>
  <r>
    <x v="19082"/>
    <x v="1"/>
    <x v="33"/>
    <x v="706"/>
    <x v="3"/>
    <x v="0"/>
  </r>
  <r>
    <x v="19083"/>
    <x v="1"/>
    <x v="33"/>
    <x v="706"/>
    <x v="3"/>
    <x v="0"/>
  </r>
  <r>
    <x v="9687"/>
    <x v="1"/>
    <x v="33"/>
    <x v="706"/>
    <x v="0"/>
    <x v="0"/>
  </r>
  <r>
    <x v="19084"/>
    <x v="1"/>
    <x v="33"/>
    <x v="706"/>
    <x v="3"/>
    <x v="1"/>
  </r>
  <r>
    <x v="19085"/>
    <x v="1"/>
    <x v="33"/>
    <x v="706"/>
    <x v="3"/>
    <x v="0"/>
  </r>
  <r>
    <x v="9178"/>
    <x v="0"/>
    <x v="474"/>
    <x v="706"/>
    <x v="0"/>
    <x v="0"/>
  </r>
  <r>
    <x v="6424"/>
    <x v="1"/>
    <x v="1252"/>
    <x v="706"/>
    <x v="2"/>
    <x v="0"/>
  </r>
  <r>
    <x v="8374"/>
    <x v="1"/>
    <x v="33"/>
    <x v="706"/>
    <x v="3"/>
    <x v="0"/>
  </r>
  <r>
    <x v="7740"/>
    <x v="1"/>
    <x v="33"/>
    <x v="706"/>
    <x v="3"/>
    <x v="0"/>
  </r>
  <r>
    <x v="7491"/>
    <x v="0"/>
    <x v="699"/>
    <x v="706"/>
    <x v="0"/>
    <x v="0"/>
  </r>
  <r>
    <x v="5471"/>
    <x v="1"/>
    <x v="33"/>
    <x v="706"/>
    <x v="0"/>
    <x v="0"/>
  </r>
  <r>
    <x v="12153"/>
    <x v="1"/>
    <x v="33"/>
    <x v="706"/>
    <x v="3"/>
    <x v="0"/>
  </r>
  <r>
    <x v="10356"/>
    <x v="0"/>
    <x v="33"/>
    <x v="706"/>
    <x v="2"/>
    <x v="0"/>
  </r>
  <r>
    <x v="9206"/>
    <x v="1"/>
    <x v="33"/>
    <x v="706"/>
    <x v="3"/>
    <x v="0"/>
  </r>
  <r>
    <x v="8779"/>
    <x v="1"/>
    <x v="33"/>
    <x v="706"/>
    <x v="0"/>
    <x v="0"/>
  </r>
  <r>
    <x v="9219"/>
    <x v="1"/>
    <x v="33"/>
    <x v="706"/>
    <x v="0"/>
    <x v="1"/>
  </r>
  <r>
    <x v="9220"/>
    <x v="1"/>
    <x v="33"/>
    <x v="706"/>
    <x v="2"/>
    <x v="0"/>
  </r>
  <r>
    <x v="5970"/>
    <x v="1"/>
    <x v="33"/>
    <x v="706"/>
    <x v="0"/>
    <x v="0"/>
  </r>
  <r>
    <x v="7766"/>
    <x v="1"/>
    <x v="33"/>
    <x v="706"/>
    <x v="1"/>
    <x v="0"/>
  </r>
  <r>
    <x v="9232"/>
    <x v="0"/>
    <x v="1431"/>
    <x v="706"/>
    <x v="3"/>
    <x v="1"/>
  </r>
  <r>
    <x v="8794"/>
    <x v="0"/>
    <x v="1414"/>
    <x v="706"/>
    <x v="3"/>
    <x v="1"/>
  </r>
  <r>
    <x v="9233"/>
    <x v="0"/>
    <x v="1102"/>
    <x v="706"/>
    <x v="3"/>
    <x v="1"/>
  </r>
  <r>
    <x v="9755"/>
    <x v="1"/>
    <x v="33"/>
    <x v="706"/>
    <x v="0"/>
    <x v="0"/>
  </r>
  <r>
    <x v="6441"/>
    <x v="1"/>
    <x v="33"/>
    <x v="706"/>
    <x v="0"/>
    <x v="0"/>
  </r>
  <r>
    <x v="9241"/>
    <x v="1"/>
    <x v="33"/>
    <x v="706"/>
    <x v="0"/>
    <x v="0"/>
  </r>
  <r>
    <x v="3154"/>
    <x v="1"/>
    <x v="33"/>
    <x v="706"/>
    <x v="0"/>
    <x v="0"/>
  </r>
  <r>
    <x v="8411"/>
    <x v="0"/>
    <x v="302"/>
    <x v="706"/>
    <x v="0"/>
    <x v="0"/>
  </r>
  <r>
    <x v="8801"/>
    <x v="1"/>
    <x v="693"/>
    <x v="706"/>
    <x v="0"/>
    <x v="0"/>
  </r>
  <r>
    <x v="8422"/>
    <x v="1"/>
    <x v="33"/>
    <x v="706"/>
    <x v="2"/>
    <x v="0"/>
  </r>
  <r>
    <x v="8817"/>
    <x v="1"/>
    <x v="33"/>
    <x v="706"/>
    <x v="3"/>
    <x v="1"/>
  </r>
  <r>
    <x v="2173"/>
    <x v="0"/>
    <x v="191"/>
    <x v="706"/>
    <x v="0"/>
    <x v="0"/>
  </r>
  <r>
    <x v="5985"/>
    <x v="1"/>
    <x v="33"/>
    <x v="706"/>
    <x v="0"/>
    <x v="0"/>
  </r>
  <r>
    <x v="8827"/>
    <x v="1"/>
    <x v="33"/>
    <x v="706"/>
    <x v="0"/>
    <x v="0"/>
  </r>
  <r>
    <x v="4261"/>
    <x v="1"/>
    <x v="33"/>
    <x v="706"/>
    <x v="0"/>
    <x v="0"/>
  </r>
  <r>
    <x v="8446"/>
    <x v="0"/>
    <x v="33"/>
    <x v="706"/>
    <x v="2"/>
    <x v="0"/>
  </r>
  <r>
    <x v="8453"/>
    <x v="0"/>
    <x v="1392"/>
    <x v="706"/>
    <x v="3"/>
    <x v="0"/>
  </r>
  <r>
    <x v="9825"/>
    <x v="1"/>
    <x v="33"/>
    <x v="706"/>
    <x v="2"/>
    <x v="0"/>
  </r>
  <r>
    <x v="8847"/>
    <x v="0"/>
    <x v="207"/>
    <x v="706"/>
    <x v="0"/>
    <x v="0"/>
  </r>
  <r>
    <x v="19086"/>
    <x v="1"/>
    <x v="33"/>
    <x v="706"/>
    <x v="3"/>
    <x v="0"/>
  </r>
  <r>
    <x v="7055"/>
    <x v="1"/>
    <x v="350"/>
    <x v="706"/>
    <x v="0"/>
    <x v="1"/>
  </r>
  <r>
    <x v="6838"/>
    <x v="1"/>
    <x v="350"/>
    <x v="706"/>
    <x v="2"/>
    <x v="1"/>
  </r>
  <r>
    <x v="9323"/>
    <x v="0"/>
    <x v="815"/>
    <x v="706"/>
    <x v="0"/>
    <x v="1"/>
  </r>
  <r>
    <x v="9848"/>
    <x v="1"/>
    <x v="33"/>
    <x v="706"/>
    <x v="0"/>
    <x v="0"/>
  </r>
  <r>
    <x v="9849"/>
    <x v="1"/>
    <x v="33"/>
    <x v="706"/>
    <x v="0"/>
    <x v="0"/>
  </r>
  <r>
    <x v="9330"/>
    <x v="0"/>
    <x v="33"/>
    <x v="706"/>
    <x v="0"/>
    <x v="0"/>
  </r>
  <r>
    <x v="7819"/>
    <x v="1"/>
    <x v="33"/>
    <x v="706"/>
    <x v="3"/>
    <x v="0"/>
  </r>
  <r>
    <x v="9334"/>
    <x v="1"/>
    <x v="33"/>
    <x v="706"/>
    <x v="0"/>
    <x v="0"/>
  </r>
  <r>
    <x v="4968"/>
    <x v="1"/>
    <x v="33"/>
    <x v="706"/>
    <x v="0"/>
    <x v="0"/>
  </r>
  <r>
    <x v="9863"/>
    <x v="0"/>
    <x v="221"/>
    <x v="706"/>
    <x v="0"/>
    <x v="1"/>
  </r>
  <r>
    <x v="8885"/>
    <x v="1"/>
    <x v="33"/>
    <x v="706"/>
    <x v="0"/>
    <x v="0"/>
  </r>
  <r>
    <x v="19087"/>
    <x v="1"/>
    <x v="33"/>
    <x v="706"/>
    <x v="0"/>
    <x v="0"/>
  </r>
  <r>
    <x v="19088"/>
    <x v="1"/>
    <x v="33"/>
    <x v="706"/>
    <x v="0"/>
    <x v="0"/>
  </r>
  <r>
    <x v="9867"/>
    <x v="1"/>
    <x v="33"/>
    <x v="706"/>
    <x v="3"/>
    <x v="1"/>
  </r>
  <r>
    <x v="5863"/>
    <x v="1"/>
    <x v="33"/>
    <x v="707"/>
    <x v="0"/>
    <x v="0"/>
  </r>
  <r>
    <x v="5866"/>
    <x v="0"/>
    <x v="455"/>
    <x v="707"/>
    <x v="0"/>
    <x v="0"/>
  </r>
  <r>
    <x v="7556"/>
    <x v="1"/>
    <x v="33"/>
    <x v="707"/>
    <x v="3"/>
    <x v="0"/>
  </r>
  <r>
    <x v="8143"/>
    <x v="0"/>
    <x v="673"/>
    <x v="707"/>
    <x v="0"/>
    <x v="0"/>
  </r>
  <r>
    <x v="7315"/>
    <x v="1"/>
    <x v="33"/>
    <x v="707"/>
    <x v="0"/>
    <x v="0"/>
  </r>
  <r>
    <x v="8913"/>
    <x v="1"/>
    <x v="33"/>
    <x v="707"/>
    <x v="3"/>
    <x v="0"/>
  </r>
  <r>
    <x v="19089"/>
    <x v="1"/>
    <x v="33"/>
    <x v="707"/>
    <x v="1"/>
    <x v="0"/>
  </r>
  <r>
    <x v="8153"/>
    <x v="0"/>
    <x v="696"/>
    <x v="707"/>
    <x v="0"/>
    <x v="0"/>
  </r>
  <r>
    <x v="6174"/>
    <x v="1"/>
    <x v="33"/>
    <x v="707"/>
    <x v="0"/>
    <x v="0"/>
  </r>
  <r>
    <x v="8931"/>
    <x v="1"/>
    <x v="1142"/>
    <x v="707"/>
    <x v="0"/>
    <x v="0"/>
  </r>
  <r>
    <x v="7095"/>
    <x v="1"/>
    <x v="33"/>
    <x v="707"/>
    <x v="0"/>
    <x v="0"/>
  </r>
  <r>
    <x v="4883"/>
    <x v="1"/>
    <x v="33"/>
    <x v="707"/>
    <x v="0"/>
    <x v="0"/>
  </r>
  <r>
    <x v="9393"/>
    <x v="1"/>
    <x v="33"/>
    <x v="707"/>
    <x v="2"/>
    <x v="1"/>
  </r>
  <r>
    <x v="6670"/>
    <x v="1"/>
    <x v="33"/>
    <x v="707"/>
    <x v="0"/>
    <x v="1"/>
  </r>
  <r>
    <x v="8552"/>
    <x v="1"/>
    <x v="837"/>
    <x v="707"/>
    <x v="0"/>
    <x v="0"/>
  </r>
  <r>
    <x v="19090"/>
    <x v="1"/>
    <x v="33"/>
    <x v="707"/>
    <x v="0"/>
    <x v="0"/>
  </r>
  <r>
    <x v="8947"/>
    <x v="1"/>
    <x v="33"/>
    <x v="707"/>
    <x v="0"/>
    <x v="1"/>
  </r>
  <r>
    <x v="9400"/>
    <x v="1"/>
    <x v="1234"/>
    <x v="707"/>
    <x v="0"/>
    <x v="0"/>
  </r>
  <r>
    <x v="10640"/>
    <x v="1"/>
    <x v="1340"/>
    <x v="707"/>
    <x v="0"/>
    <x v="0"/>
  </r>
  <r>
    <x v="9409"/>
    <x v="0"/>
    <x v="1147"/>
    <x v="707"/>
    <x v="3"/>
    <x v="1"/>
  </r>
  <r>
    <x v="9974"/>
    <x v="1"/>
    <x v="33"/>
    <x v="707"/>
    <x v="2"/>
    <x v="0"/>
  </r>
  <r>
    <x v="8962"/>
    <x v="0"/>
    <x v="1419"/>
    <x v="707"/>
    <x v="0"/>
    <x v="1"/>
  </r>
  <r>
    <x v="8963"/>
    <x v="0"/>
    <x v="583"/>
    <x v="707"/>
    <x v="0"/>
    <x v="1"/>
  </r>
  <r>
    <x v="10667"/>
    <x v="1"/>
    <x v="33"/>
    <x v="707"/>
    <x v="3"/>
    <x v="0"/>
  </r>
  <r>
    <x v="1047"/>
    <x v="1"/>
    <x v="33"/>
    <x v="707"/>
    <x v="0"/>
    <x v="0"/>
  </r>
  <r>
    <x v="7356"/>
    <x v="1"/>
    <x v="33"/>
    <x v="707"/>
    <x v="2"/>
    <x v="0"/>
  </r>
  <r>
    <x v="10685"/>
    <x v="0"/>
    <x v="401"/>
    <x v="707"/>
    <x v="4"/>
    <x v="0"/>
  </r>
  <r>
    <x v="12797"/>
    <x v="1"/>
    <x v="33"/>
    <x v="707"/>
    <x v="3"/>
    <x v="1"/>
  </r>
  <r>
    <x v="9989"/>
    <x v="0"/>
    <x v="998"/>
    <x v="707"/>
    <x v="0"/>
    <x v="1"/>
  </r>
  <r>
    <x v="9430"/>
    <x v="0"/>
    <x v="1439"/>
    <x v="707"/>
    <x v="0"/>
    <x v="1"/>
  </r>
  <r>
    <x v="9995"/>
    <x v="0"/>
    <x v="529"/>
    <x v="707"/>
    <x v="0"/>
    <x v="0"/>
  </r>
  <r>
    <x v="10698"/>
    <x v="1"/>
    <x v="33"/>
    <x v="707"/>
    <x v="0"/>
    <x v="0"/>
  </r>
  <r>
    <x v="11579"/>
    <x v="1"/>
    <x v="33"/>
    <x v="707"/>
    <x v="3"/>
    <x v="0"/>
  </r>
  <r>
    <x v="9450"/>
    <x v="1"/>
    <x v="1440"/>
    <x v="707"/>
    <x v="0"/>
    <x v="0"/>
  </r>
  <r>
    <x v="9455"/>
    <x v="0"/>
    <x v="775"/>
    <x v="707"/>
    <x v="0"/>
    <x v="1"/>
  </r>
  <r>
    <x v="8589"/>
    <x v="0"/>
    <x v="760"/>
    <x v="707"/>
    <x v="0"/>
    <x v="0"/>
  </r>
  <r>
    <x v="8590"/>
    <x v="0"/>
    <x v="764"/>
    <x v="707"/>
    <x v="0"/>
    <x v="0"/>
  </r>
  <r>
    <x v="19091"/>
    <x v="1"/>
    <x v="33"/>
    <x v="707"/>
    <x v="0"/>
    <x v="0"/>
  </r>
  <r>
    <x v="10732"/>
    <x v="1"/>
    <x v="33"/>
    <x v="707"/>
    <x v="0"/>
    <x v="0"/>
  </r>
  <r>
    <x v="11656"/>
    <x v="0"/>
    <x v="401"/>
    <x v="707"/>
    <x v="0"/>
    <x v="0"/>
  </r>
  <r>
    <x v="7623"/>
    <x v="0"/>
    <x v="418"/>
    <x v="707"/>
    <x v="0"/>
    <x v="0"/>
  </r>
  <r>
    <x v="9497"/>
    <x v="1"/>
    <x v="33"/>
    <x v="707"/>
    <x v="0"/>
    <x v="1"/>
  </r>
  <r>
    <x v="8609"/>
    <x v="1"/>
    <x v="33"/>
    <x v="707"/>
    <x v="3"/>
    <x v="0"/>
  </r>
  <r>
    <x v="8610"/>
    <x v="1"/>
    <x v="33"/>
    <x v="707"/>
    <x v="3"/>
    <x v="1"/>
  </r>
  <r>
    <x v="8230"/>
    <x v="1"/>
    <x v="33"/>
    <x v="707"/>
    <x v="3"/>
    <x v="0"/>
  </r>
  <r>
    <x v="6698"/>
    <x v="1"/>
    <x v="33"/>
    <x v="707"/>
    <x v="0"/>
    <x v="0"/>
  </r>
  <r>
    <x v="6908"/>
    <x v="0"/>
    <x v="929"/>
    <x v="707"/>
    <x v="0"/>
    <x v="0"/>
  </r>
  <r>
    <x v="9505"/>
    <x v="0"/>
    <x v="377"/>
    <x v="707"/>
    <x v="0"/>
    <x v="0"/>
  </r>
  <r>
    <x v="7928"/>
    <x v="0"/>
    <x v="1363"/>
    <x v="707"/>
    <x v="3"/>
    <x v="0"/>
  </r>
  <r>
    <x v="10096"/>
    <x v="1"/>
    <x v="33"/>
    <x v="707"/>
    <x v="1"/>
    <x v="1"/>
  </r>
  <r>
    <x v="9530"/>
    <x v="1"/>
    <x v="33"/>
    <x v="707"/>
    <x v="1"/>
    <x v="1"/>
  </r>
  <r>
    <x v="10097"/>
    <x v="0"/>
    <x v="1432"/>
    <x v="707"/>
    <x v="0"/>
    <x v="1"/>
  </r>
  <r>
    <x v="10098"/>
    <x v="1"/>
    <x v="33"/>
    <x v="707"/>
    <x v="0"/>
    <x v="0"/>
  </r>
  <r>
    <x v="10110"/>
    <x v="1"/>
    <x v="33"/>
    <x v="707"/>
    <x v="3"/>
    <x v="1"/>
  </r>
  <r>
    <x v="10111"/>
    <x v="1"/>
    <x v="33"/>
    <x v="707"/>
    <x v="3"/>
    <x v="1"/>
  </r>
  <r>
    <x v="9543"/>
    <x v="1"/>
    <x v="33"/>
    <x v="707"/>
    <x v="0"/>
    <x v="0"/>
  </r>
  <r>
    <x v="11774"/>
    <x v="1"/>
    <x v="33"/>
    <x v="707"/>
    <x v="3"/>
    <x v="0"/>
  </r>
  <r>
    <x v="19092"/>
    <x v="1"/>
    <x v="33"/>
    <x v="707"/>
    <x v="3"/>
    <x v="0"/>
  </r>
  <r>
    <x v="8643"/>
    <x v="1"/>
    <x v="33"/>
    <x v="707"/>
    <x v="3"/>
    <x v="0"/>
  </r>
  <r>
    <x v="13195"/>
    <x v="0"/>
    <x v="1560"/>
    <x v="707"/>
    <x v="3"/>
    <x v="1"/>
  </r>
  <r>
    <x v="10126"/>
    <x v="1"/>
    <x v="33"/>
    <x v="707"/>
    <x v="0"/>
    <x v="0"/>
  </r>
  <r>
    <x v="19093"/>
    <x v="1"/>
    <x v="33"/>
    <x v="707"/>
    <x v="3"/>
    <x v="0"/>
  </r>
  <r>
    <x v="6552"/>
    <x v="1"/>
    <x v="33"/>
    <x v="707"/>
    <x v="3"/>
    <x v="0"/>
  </r>
  <r>
    <x v="9078"/>
    <x v="0"/>
    <x v="834"/>
    <x v="707"/>
    <x v="0"/>
    <x v="0"/>
  </r>
  <r>
    <x v="9079"/>
    <x v="0"/>
    <x v="1423"/>
    <x v="707"/>
    <x v="3"/>
    <x v="0"/>
  </r>
  <r>
    <x v="6554"/>
    <x v="1"/>
    <x v="33"/>
    <x v="707"/>
    <x v="0"/>
    <x v="0"/>
  </r>
  <r>
    <x v="9597"/>
    <x v="0"/>
    <x v="33"/>
    <x v="707"/>
    <x v="2"/>
    <x v="1"/>
  </r>
  <r>
    <x v="8673"/>
    <x v="1"/>
    <x v="33"/>
    <x v="707"/>
    <x v="0"/>
    <x v="0"/>
  </r>
  <r>
    <x v="9095"/>
    <x v="0"/>
    <x v="1082"/>
    <x v="707"/>
    <x v="3"/>
    <x v="0"/>
  </r>
  <r>
    <x v="9104"/>
    <x v="0"/>
    <x v="1424"/>
    <x v="707"/>
    <x v="0"/>
    <x v="0"/>
  </r>
  <r>
    <x v="8686"/>
    <x v="0"/>
    <x v="1407"/>
    <x v="707"/>
    <x v="0"/>
    <x v="0"/>
  </r>
  <r>
    <x v="4158"/>
    <x v="1"/>
    <x v="33"/>
    <x v="707"/>
    <x v="0"/>
    <x v="1"/>
  </r>
  <r>
    <x v="9624"/>
    <x v="1"/>
    <x v="33"/>
    <x v="707"/>
    <x v="0"/>
    <x v="0"/>
  </r>
  <r>
    <x v="8693"/>
    <x v="0"/>
    <x v="189"/>
    <x v="707"/>
    <x v="2"/>
    <x v="0"/>
  </r>
  <r>
    <x v="7982"/>
    <x v="0"/>
    <x v="632"/>
    <x v="707"/>
    <x v="2"/>
    <x v="1"/>
  </r>
  <r>
    <x v="9636"/>
    <x v="0"/>
    <x v="1415"/>
    <x v="707"/>
    <x v="3"/>
    <x v="0"/>
  </r>
  <r>
    <x v="9638"/>
    <x v="0"/>
    <x v="33"/>
    <x v="707"/>
    <x v="2"/>
    <x v="0"/>
  </r>
  <r>
    <x v="8320"/>
    <x v="1"/>
    <x v="33"/>
    <x v="707"/>
    <x v="3"/>
    <x v="1"/>
  </r>
  <r>
    <x v="7703"/>
    <x v="1"/>
    <x v="33"/>
    <x v="707"/>
    <x v="3"/>
    <x v="0"/>
  </r>
  <r>
    <x v="5685"/>
    <x v="1"/>
    <x v="33"/>
    <x v="707"/>
    <x v="0"/>
    <x v="0"/>
  </r>
  <r>
    <x v="7195"/>
    <x v="1"/>
    <x v="33"/>
    <x v="707"/>
    <x v="2"/>
    <x v="1"/>
  </r>
  <r>
    <x v="9655"/>
    <x v="1"/>
    <x v="33"/>
    <x v="707"/>
    <x v="2"/>
    <x v="0"/>
  </r>
  <r>
    <x v="9656"/>
    <x v="1"/>
    <x v="33"/>
    <x v="707"/>
    <x v="2"/>
    <x v="0"/>
  </r>
  <r>
    <x v="19094"/>
    <x v="1"/>
    <x v="33"/>
    <x v="707"/>
    <x v="3"/>
    <x v="0"/>
  </r>
  <r>
    <x v="12021"/>
    <x v="1"/>
    <x v="33"/>
    <x v="707"/>
    <x v="0"/>
    <x v="0"/>
  </r>
  <r>
    <x v="10272"/>
    <x v="1"/>
    <x v="33"/>
    <x v="707"/>
    <x v="3"/>
    <x v="0"/>
  </r>
  <r>
    <x v="10277"/>
    <x v="1"/>
    <x v="33"/>
    <x v="707"/>
    <x v="3"/>
    <x v="1"/>
  </r>
  <r>
    <x v="10278"/>
    <x v="1"/>
    <x v="33"/>
    <x v="707"/>
    <x v="3"/>
    <x v="1"/>
  </r>
  <r>
    <x v="10279"/>
    <x v="1"/>
    <x v="33"/>
    <x v="707"/>
    <x v="3"/>
    <x v="1"/>
  </r>
  <r>
    <x v="10280"/>
    <x v="1"/>
    <x v="33"/>
    <x v="707"/>
    <x v="3"/>
    <x v="1"/>
  </r>
  <r>
    <x v="10281"/>
    <x v="1"/>
    <x v="33"/>
    <x v="707"/>
    <x v="3"/>
    <x v="1"/>
  </r>
  <r>
    <x v="10282"/>
    <x v="1"/>
    <x v="33"/>
    <x v="707"/>
    <x v="3"/>
    <x v="1"/>
  </r>
  <r>
    <x v="11048"/>
    <x v="1"/>
    <x v="33"/>
    <x v="707"/>
    <x v="0"/>
    <x v="0"/>
  </r>
  <r>
    <x v="19095"/>
    <x v="1"/>
    <x v="33"/>
    <x v="707"/>
    <x v="3"/>
    <x v="1"/>
  </r>
  <r>
    <x v="19096"/>
    <x v="1"/>
    <x v="33"/>
    <x v="707"/>
    <x v="1"/>
    <x v="0"/>
  </r>
  <r>
    <x v="9685"/>
    <x v="0"/>
    <x v="463"/>
    <x v="707"/>
    <x v="2"/>
    <x v="1"/>
  </r>
  <r>
    <x v="10308"/>
    <x v="1"/>
    <x v="33"/>
    <x v="707"/>
    <x v="0"/>
    <x v="0"/>
  </r>
  <r>
    <x v="9176"/>
    <x v="1"/>
    <x v="33"/>
    <x v="707"/>
    <x v="4"/>
    <x v="0"/>
  </r>
  <r>
    <x v="8361"/>
    <x v="1"/>
    <x v="33"/>
    <x v="707"/>
    <x v="0"/>
    <x v="1"/>
  </r>
  <r>
    <x v="12115"/>
    <x v="1"/>
    <x v="33"/>
    <x v="707"/>
    <x v="3"/>
    <x v="0"/>
  </r>
  <r>
    <x v="19097"/>
    <x v="1"/>
    <x v="33"/>
    <x v="707"/>
    <x v="3"/>
    <x v="0"/>
  </r>
  <r>
    <x v="7228"/>
    <x v="0"/>
    <x v="290"/>
    <x v="707"/>
    <x v="2"/>
    <x v="1"/>
  </r>
  <r>
    <x v="4858"/>
    <x v="0"/>
    <x v="1117"/>
    <x v="707"/>
    <x v="2"/>
    <x v="0"/>
  </r>
  <r>
    <x v="9710"/>
    <x v="0"/>
    <x v="1056"/>
    <x v="707"/>
    <x v="0"/>
    <x v="1"/>
  </r>
  <r>
    <x v="10355"/>
    <x v="1"/>
    <x v="33"/>
    <x v="707"/>
    <x v="0"/>
    <x v="1"/>
  </r>
  <r>
    <x v="9205"/>
    <x v="1"/>
    <x v="33"/>
    <x v="707"/>
    <x v="3"/>
    <x v="0"/>
  </r>
  <r>
    <x v="9722"/>
    <x v="1"/>
    <x v="33"/>
    <x v="707"/>
    <x v="3"/>
    <x v="0"/>
  </r>
  <r>
    <x v="9215"/>
    <x v="0"/>
    <x v="295"/>
    <x v="707"/>
    <x v="2"/>
    <x v="0"/>
  </r>
  <r>
    <x v="9733"/>
    <x v="1"/>
    <x v="33"/>
    <x v="707"/>
    <x v="3"/>
    <x v="0"/>
  </r>
  <r>
    <x v="9749"/>
    <x v="0"/>
    <x v="1452"/>
    <x v="707"/>
    <x v="3"/>
    <x v="1"/>
  </r>
  <r>
    <x v="9750"/>
    <x v="0"/>
    <x v="1453"/>
    <x v="707"/>
    <x v="3"/>
    <x v="1"/>
  </r>
  <r>
    <x v="9751"/>
    <x v="0"/>
    <x v="205"/>
    <x v="707"/>
    <x v="3"/>
    <x v="1"/>
  </r>
  <r>
    <x v="10382"/>
    <x v="1"/>
    <x v="33"/>
    <x v="707"/>
    <x v="0"/>
    <x v="0"/>
  </r>
  <r>
    <x v="19098"/>
    <x v="1"/>
    <x v="33"/>
    <x v="707"/>
    <x v="0"/>
    <x v="0"/>
  </r>
  <r>
    <x v="3479"/>
    <x v="1"/>
    <x v="33"/>
    <x v="707"/>
    <x v="0"/>
    <x v="0"/>
  </r>
  <r>
    <x v="9242"/>
    <x v="1"/>
    <x v="33"/>
    <x v="707"/>
    <x v="2"/>
    <x v="0"/>
  </r>
  <r>
    <x v="7510"/>
    <x v="0"/>
    <x v="237"/>
    <x v="707"/>
    <x v="0"/>
    <x v="0"/>
  </r>
  <r>
    <x v="8065"/>
    <x v="1"/>
    <x v="1369"/>
    <x v="707"/>
    <x v="0"/>
    <x v="0"/>
  </r>
  <r>
    <x v="19099"/>
    <x v="1"/>
    <x v="33"/>
    <x v="707"/>
    <x v="5"/>
    <x v="0"/>
  </r>
  <r>
    <x v="9773"/>
    <x v="0"/>
    <x v="996"/>
    <x v="707"/>
    <x v="0"/>
    <x v="1"/>
  </r>
  <r>
    <x v="19100"/>
    <x v="1"/>
    <x v="33"/>
    <x v="707"/>
    <x v="0"/>
    <x v="0"/>
  </r>
  <r>
    <x v="10433"/>
    <x v="1"/>
    <x v="33"/>
    <x v="707"/>
    <x v="0"/>
    <x v="0"/>
  </r>
  <r>
    <x v="9276"/>
    <x v="1"/>
    <x v="33"/>
    <x v="707"/>
    <x v="0"/>
    <x v="0"/>
  </r>
  <r>
    <x v="8829"/>
    <x v="1"/>
    <x v="33"/>
    <x v="707"/>
    <x v="3"/>
    <x v="0"/>
  </r>
  <r>
    <x v="3609"/>
    <x v="1"/>
    <x v="33"/>
    <x v="707"/>
    <x v="0"/>
    <x v="0"/>
  </r>
  <r>
    <x v="5380"/>
    <x v="1"/>
    <x v="33"/>
    <x v="707"/>
    <x v="0"/>
    <x v="0"/>
  </r>
  <r>
    <x v="9827"/>
    <x v="1"/>
    <x v="33"/>
    <x v="707"/>
    <x v="1"/>
    <x v="0"/>
  </r>
  <r>
    <x v="19101"/>
    <x v="1"/>
    <x v="33"/>
    <x v="707"/>
    <x v="3"/>
    <x v="0"/>
  </r>
  <r>
    <x v="11296"/>
    <x v="1"/>
    <x v="33"/>
    <x v="707"/>
    <x v="0"/>
    <x v="0"/>
  </r>
  <r>
    <x v="10484"/>
    <x v="1"/>
    <x v="33"/>
    <x v="707"/>
    <x v="0"/>
    <x v="0"/>
  </r>
  <r>
    <x v="9313"/>
    <x v="0"/>
    <x v="345"/>
    <x v="707"/>
    <x v="0"/>
    <x v="0"/>
  </r>
  <r>
    <x v="10501"/>
    <x v="1"/>
    <x v="33"/>
    <x v="707"/>
    <x v="0"/>
    <x v="0"/>
  </r>
  <r>
    <x v="9854"/>
    <x v="1"/>
    <x v="33"/>
    <x v="707"/>
    <x v="2"/>
    <x v="1"/>
  </r>
  <r>
    <x v="9856"/>
    <x v="0"/>
    <x v="33"/>
    <x v="707"/>
    <x v="0"/>
    <x v="0"/>
  </r>
  <r>
    <x v="7298"/>
    <x v="0"/>
    <x v="953"/>
    <x v="707"/>
    <x v="0"/>
    <x v="1"/>
  </r>
  <r>
    <x v="19102"/>
    <x v="1"/>
    <x v="33"/>
    <x v="707"/>
    <x v="3"/>
    <x v="0"/>
  </r>
  <r>
    <x v="8881"/>
    <x v="0"/>
    <x v="325"/>
    <x v="707"/>
    <x v="0"/>
    <x v="1"/>
  </r>
  <r>
    <x v="9333"/>
    <x v="1"/>
    <x v="33"/>
    <x v="707"/>
    <x v="3"/>
    <x v="0"/>
  </r>
  <r>
    <x v="19103"/>
    <x v="1"/>
    <x v="33"/>
    <x v="707"/>
    <x v="3"/>
    <x v="0"/>
  </r>
  <r>
    <x v="10523"/>
    <x v="1"/>
    <x v="33"/>
    <x v="707"/>
    <x v="0"/>
    <x v="0"/>
  </r>
  <r>
    <x v="6640"/>
    <x v="1"/>
    <x v="33"/>
    <x v="707"/>
    <x v="0"/>
    <x v="0"/>
  </r>
  <r>
    <x v="9869"/>
    <x v="1"/>
    <x v="33"/>
    <x v="707"/>
    <x v="0"/>
    <x v="0"/>
  </r>
  <r>
    <x v="19104"/>
    <x v="1"/>
    <x v="33"/>
    <x v="707"/>
    <x v="2"/>
    <x v="0"/>
  </r>
  <r>
    <x v="6646"/>
    <x v="1"/>
    <x v="33"/>
    <x v="708"/>
    <x v="0"/>
    <x v="0"/>
  </r>
  <r>
    <x v="6647"/>
    <x v="1"/>
    <x v="33"/>
    <x v="708"/>
    <x v="0"/>
    <x v="0"/>
  </r>
  <r>
    <x v="19105"/>
    <x v="1"/>
    <x v="33"/>
    <x v="708"/>
    <x v="0"/>
    <x v="0"/>
  </r>
  <r>
    <x v="10546"/>
    <x v="0"/>
    <x v="746"/>
    <x v="708"/>
    <x v="0"/>
    <x v="1"/>
  </r>
  <r>
    <x v="9357"/>
    <x v="0"/>
    <x v="1129"/>
    <x v="708"/>
    <x v="0"/>
    <x v="0"/>
  </r>
  <r>
    <x v="8145"/>
    <x v="1"/>
    <x v="33"/>
    <x v="708"/>
    <x v="0"/>
    <x v="0"/>
  </r>
  <r>
    <x v="9894"/>
    <x v="1"/>
    <x v="33"/>
    <x v="708"/>
    <x v="3"/>
    <x v="0"/>
  </r>
  <r>
    <x v="8514"/>
    <x v="1"/>
    <x v="33"/>
    <x v="708"/>
    <x v="0"/>
    <x v="0"/>
  </r>
  <r>
    <x v="8920"/>
    <x v="0"/>
    <x v="412"/>
    <x v="708"/>
    <x v="0"/>
    <x v="1"/>
  </r>
  <r>
    <x v="10580"/>
    <x v="1"/>
    <x v="33"/>
    <x v="708"/>
    <x v="0"/>
    <x v="0"/>
  </r>
  <r>
    <x v="5753"/>
    <x v="0"/>
    <x v="758"/>
    <x v="708"/>
    <x v="3"/>
    <x v="0"/>
  </r>
  <r>
    <x v="9369"/>
    <x v="1"/>
    <x v="33"/>
    <x v="708"/>
    <x v="2"/>
    <x v="1"/>
  </r>
  <r>
    <x v="6861"/>
    <x v="1"/>
    <x v="33"/>
    <x v="708"/>
    <x v="0"/>
    <x v="0"/>
  </r>
  <r>
    <x v="8525"/>
    <x v="1"/>
    <x v="1396"/>
    <x v="708"/>
    <x v="0"/>
    <x v="0"/>
  </r>
  <r>
    <x v="10595"/>
    <x v="1"/>
    <x v="33"/>
    <x v="708"/>
    <x v="3"/>
    <x v="1"/>
  </r>
  <r>
    <x v="9372"/>
    <x v="0"/>
    <x v="379"/>
    <x v="708"/>
    <x v="0"/>
    <x v="1"/>
  </r>
  <r>
    <x v="11472"/>
    <x v="0"/>
    <x v="33"/>
    <x v="708"/>
    <x v="0"/>
    <x v="0"/>
  </r>
  <r>
    <x v="7854"/>
    <x v="1"/>
    <x v="33"/>
    <x v="708"/>
    <x v="0"/>
    <x v="1"/>
  </r>
  <r>
    <x v="10634"/>
    <x v="1"/>
    <x v="33"/>
    <x v="708"/>
    <x v="0"/>
    <x v="0"/>
  </r>
  <r>
    <x v="10639"/>
    <x v="1"/>
    <x v="33"/>
    <x v="708"/>
    <x v="0"/>
    <x v="0"/>
  </r>
  <r>
    <x v="8949"/>
    <x v="0"/>
    <x v="1361"/>
    <x v="708"/>
    <x v="0"/>
    <x v="0"/>
  </r>
  <r>
    <x v="9962"/>
    <x v="0"/>
    <x v="1115"/>
    <x v="708"/>
    <x v="0"/>
    <x v="0"/>
  </r>
  <r>
    <x v="8561"/>
    <x v="0"/>
    <x v="151"/>
    <x v="708"/>
    <x v="0"/>
    <x v="0"/>
  </r>
  <r>
    <x v="9412"/>
    <x v="1"/>
    <x v="33"/>
    <x v="708"/>
    <x v="0"/>
    <x v="0"/>
  </r>
  <r>
    <x v="10664"/>
    <x v="1"/>
    <x v="33"/>
    <x v="708"/>
    <x v="2"/>
    <x v="0"/>
  </r>
  <r>
    <x v="8960"/>
    <x v="1"/>
    <x v="33"/>
    <x v="708"/>
    <x v="0"/>
    <x v="1"/>
  </r>
  <r>
    <x v="9418"/>
    <x v="0"/>
    <x v="593"/>
    <x v="708"/>
    <x v="0"/>
    <x v="1"/>
  </r>
  <r>
    <x v="9419"/>
    <x v="0"/>
    <x v="495"/>
    <x v="708"/>
    <x v="0"/>
    <x v="1"/>
  </r>
  <r>
    <x v="9982"/>
    <x v="0"/>
    <x v="667"/>
    <x v="708"/>
    <x v="2"/>
    <x v="0"/>
  </r>
  <r>
    <x v="8192"/>
    <x v="1"/>
    <x v="33"/>
    <x v="708"/>
    <x v="2"/>
    <x v="0"/>
  </r>
  <r>
    <x v="9425"/>
    <x v="0"/>
    <x v="523"/>
    <x v="708"/>
    <x v="2"/>
    <x v="0"/>
  </r>
  <r>
    <x v="10680"/>
    <x v="0"/>
    <x v="1487"/>
    <x v="708"/>
    <x v="2"/>
    <x v="0"/>
  </r>
  <r>
    <x v="11577"/>
    <x v="1"/>
    <x v="33"/>
    <x v="708"/>
    <x v="0"/>
    <x v="0"/>
  </r>
  <r>
    <x v="10000"/>
    <x v="1"/>
    <x v="33"/>
    <x v="708"/>
    <x v="0"/>
    <x v="0"/>
  </r>
  <r>
    <x v="9454"/>
    <x v="0"/>
    <x v="1041"/>
    <x v="708"/>
    <x v="0"/>
    <x v="1"/>
  </r>
  <r>
    <x v="10005"/>
    <x v="0"/>
    <x v="611"/>
    <x v="708"/>
    <x v="0"/>
    <x v="1"/>
  </r>
  <r>
    <x v="7601"/>
    <x v="1"/>
    <x v="33"/>
    <x v="708"/>
    <x v="3"/>
    <x v="0"/>
  </r>
  <r>
    <x v="10717"/>
    <x v="0"/>
    <x v="1472"/>
    <x v="708"/>
    <x v="2"/>
    <x v="0"/>
  </r>
  <r>
    <x v="11606"/>
    <x v="1"/>
    <x v="33"/>
    <x v="708"/>
    <x v="0"/>
    <x v="0"/>
  </r>
  <r>
    <x v="11610"/>
    <x v="1"/>
    <x v="33"/>
    <x v="708"/>
    <x v="2"/>
    <x v="0"/>
  </r>
  <r>
    <x v="11611"/>
    <x v="1"/>
    <x v="33"/>
    <x v="708"/>
    <x v="2"/>
    <x v="0"/>
  </r>
  <r>
    <x v="10036"/>
    <x v="1"/>
    <x v="33"/>
    <x v="708"/>
    <x v="0"/>
    <x v="0"/>
  </r>
  <r>
    <x v="10741"/>
    <x v="1"/>
    <x v="33"/>
    <x v="708"/>
    <x v="0"/>
    <x v="0"/>
  </r>
  <r>
    <x v="9479"/>
    <x v="0"/>
    <x v="295"/>
    <x v="708"/>
    <x v="0"/>
    <x v="1"/>
  </r>
  <r>
    <x v="10064"/>
    <x v="0"/>
    <x v="741"/>
    <x v="708"/>
    <x v="0"/>
    <x v="0"/>
  </r>
  <r>
    <x v="10769"/>
    <x v="1"/>
    <x v="33"/>
    <x v="708"/>
    <x v="0"/>
    <x v="0"/>
  </r>
  <r>
    <x v="19106"/>
    <x v="1"/>
    <x v="33"/>
    <x v="708"/>
    <x v="0"/>
    <x v="0"/>
  </r>
  <r>
    <x v="19107"/>
    <x v="1"/>
    <x v="33"/>
    <x v="708"/>
    <x v="0"/>
    <x v="0"/>
  </r>
  <r>
    <x v="6066"/>
    <x v="1"/>
    <x v="33"/>
    <x v="708"/>
    <x v="0"/>
    <x v="0"/>
  </r>
  <r>
    <x v="9511"/>
    <x v="1"/>
    <x v="33"/>
    <x v="708"/>
    <x v="0"/>
    <x v="0"/>
  </r>
  <r>
    <x v="10797"/>
    <x v="1"/>
    <x v="33"/>
    <x v="708"/>
    <x v="1"/>
    <x v="1"/>
  </r>
  <r>
    <x v="10798"/>
    <x v="1"/>
    <x v="33"/>
    <x v="708"/>
    <x v="1"/>
    <x v="1"/>
  </r>
  <r>
    <x v="2100"/>
    <x v="0"/>
    <x v="543"/>
    <x v="708"/>
    <x v="0"/>
    <x v="1"/>
  </r>
  <r>
    <x v="19108"/>
    <x v="1"/>
    <x v="33"/>
    <x v="708"/>
    <x v="3"/>
    <x v="0"/>
  </r>
  <r>
    <x v="10827"/>
    <x v="1"/>
    <x v="33"/>
    <x v="708"/>
    <x v="0"/>
    <x v="0"/>
  </r>
  <r>
    <x v="10839"/>
    <x v="1"/>
    <x v="33"/>
    <x v="708"/>
    <x v="3"/>
    <x v="1"/>
  </r>
  <r>
    <x v="11768"/>
    <x v="1"/>
    <x v="33"/>
    <x v="708"/>
    <x v="3"/>
    <x v="1"/>
  </r>
  <r>
    <x v="10840"/>
    <x v="1"/>
    <x v="33"/>
    <x v="708"/>
    <x v="3"/>
    <x v="1"/>
  </r>
  <r>
    <x v="10847"/>
    <x v="1"/>
    <x v="33"/>
    <x v="708"/>
    <x v="0"/>
    <x v="0"/>
  </r>
  <r>
    <x v="10855"/>
    <x v="0"/>
    <x v="1494"/>
    <x v="708"/>
    <x v="0"/>
    <x v="0"/>
  </r>
  <r>
    <x v="9559"/>
    <x v="1"/>
    <x v="136"/>
    <x v="708"/>
    <x v="0"/>
    <x v="0"/>
  </r>
  <r>
    <x v="10874"/>
    <x v="1"/>
    <x v="33"/>
    <x v="708"/>
    <x v="0"/>
    <x v="0"/>
  </r>
  <r>
    <x v="9064"/>
    <x v="1"/>
    <x v="677"/>
    <x v="708"/>
    <x v="2"/>
    <x v="0"/>
  </r>
  <r>
    <x v="10152"/>
    <x v="1"/>
    <x v="33"/>
    <x v="708"/>
    <x v="3"/>
    <x v="0"/>
  </r>
  <r>
    <x v="10157"/>
    <x v="1"/>
    <x v="33"/>
    <x v="708"/>
    <x v="0"/>
    <x v="0"/>
  </r>
  <r>
    <x v="9075"/>
    <x v="1"/>
    <x v="33"/>
    <x v="708"/>
    <x v="3"/>
    <x v="0"/>
  </r>
  <r>
    <x v="10162"/>
    <x v="1"/>
    <x v="33"/>
    <x v="708"/>
    <x v="0"/>
    <x v="0"/>
  </r>
  <r>
    <x v="10163"/>
    <x v="1"/>
    <x v="33"/>
    <x v="708"/>
    <x v="0"/>
    <x v="0"/>
  </r>
  <r>
    <x v="10172"/>
    <x v="0"/>
    <x v="1470"/>
    <x v="708"/>
    <x v="3"/>
    <x v="1"/>
  </r>
  <r>
    <x v="10906"/>
    <x v="1"/>
    <x v="33"/>
    <x v="708"/>
    <x v="0"/>
    <x v="0"/>
  </r>
  <r>
    <x v="10918"/>
    <x v="1"/>
    <x v="33"/>
    <x v="708"/>
    <x v="0"/>
    <x v="0"/>
  </r>
  <r>
    <x v="9603"/>
    <x v="1"/>
    <x v="33"/>
    <x v="708"/>
    <x v="3"/>
    <x v="0"/>
  </r>
  <r>
    <x v="9604"/>
    <x v="0"/>
    <x v="67"/>
    <x v="708"/>
    <x v="0"/>
    <x v="0"/>
  </r>
  <r>
    <x v="5562"/>
    <x v="0"/>
    <x v="91"/>
    <x v="708"/>
    <x v="0"/>
    <x v="1"/>
  </r>
  <r>
    <x v="10190"/>
    <x v="0"/>
    <x v="1152"/>
    <x v="708"/>
    <x v="0"/>
    <x v="0"/>
  </r>
  <r>
    <x v="7975"/>
    <x v="0"/>
    <x v="584"/>
    <x v="708"/>
    <x v="0"/>
    <x v="1"/>
  </r>
  <r>
    <x v="5792"/>
    <x v="1"/>
    <x v="33"/>
    <x v="708"/>
    <x v="2"/>
    <x v="0"/>
  </r>
  <r>
    <x v="10205"/>
    <x v="1"/>
    <x v="33"/>
    <x v="708"/>
    <x v="0"/>
    <x v="0"/>
  </r>
  <r>
    <x v="10208"/>
    <x v="0"/>
    <x v="495"/>
    <x v="708"/>
    <x v="0"/>
    <x v="0"/>
  </r>
  <r>
    <x v="10942"/>
    <x v="1"/>
    <x v="33"/>
    <x v="708"/>
    <x v="0"/>
    <x v="0"/>
  </r>
  <r>
    <x v="11919"/>
    <x v="1"/>
    <x v="33"/>
    <x v="708"/>
    <x v="0"/>
    <x v="0"/>
  </r>
  <r>
    <x v="10945"/>
    <x v="0"/>
    <x v="1498"/>
    <x v="708"/>
    <x v="0"/>
    <x v="1"/>
  </r>
  <r>
    <x v="7443"/>
    <x v="1"/>
    <x v="33"/>
    <x v="708"/>
    <x v="3"/>
    <x v="0"/>
  </r>
  <r>
    <x v="11958"/>
    <x v="0"/>
    <x v="1042"/>
    <x v="708"/>
    <x v="3"/>
    <x v="0"/>
  </r>
  <r>
    <x v="10236"/>
    <x v="1"/>
    <x v="33"/>
    <x v="708"/>
    <x v="0"/>
    <x v="0"/>
  </r>
  <r>
    <x v="6406"/>
    <x v="1"/>
    <x v="33"/>
    <x v="708"/>
    <x v="0"/>
    <x v="0"/>
  </r>
  <r>
    <x v="6574"/>
    <x v="1"/>
    <x v="33"/>
    <x v="708"/>
    <x v="0"/>
    <x v="0"/>
  </r>
  <r>
    <x v="16447"/>
    <x v="1"/>
    <x v="33"/>
    <x v="708"/>
    <x v="3"/>
    <x v="0"/>
  </r>
  <r>
    <x v="10242"/>
    <x v="0"/>
    <x v="476"/>
    <x v="708"/>
    <x v="2"/>
    <x v="1"/>
  </r>
  <r>
    <x v="19109"/>
    <x v="1"/>
    <x v="33"/>
    <x v="708"/>
    <x v="3"/>
    <x v="0"/>
  </r>
  <r>
    <x v="10261"/>
    <x v="1"/>
    <x v="33"/>
    <x v="708"/>
    <x v="0"/>
    <x v="0"/>
  </r>
  <r>
    <x v="19110"/>
    <x v="1"/>
    <x v="33"/>
    <x v="708"/>
    <x v="3"/>
    <x v="0"/>
  </r>
  <r>
    <x v="11006"/>
    <x v="1"/>
    <x v="404"/>
    <x v="708"/>
    <x v="2"/>
    <x v="0"/>
  </r>
  <r>
    <x v="19111"/>
    <x v="1"/>
    <x v="33"/>
    <x v="708"/>
    <x v="2"/>
    <x v="0"/>
  </r>
  <r>
    <x v="13625"/>
    <x v="1"/>
    <x v="33"/>
    <x v="708"/>
    <x v="0"/>
    <x v="0"/>
  </r>
  <r>
    <x v="11032"/>
    <x v="1"/>
    <x v="33"/>
    <x v="708"/>
    <x v="3"/>
    <x v="1"/>
  </r>
  <r>
    <x v="11033"/>
    <x v="1"/>
    <x v="33"/>
    <x v="708"/>
    <x v="3"/>
    <x v="1"/>
  </r>
  <r>
    <x v="11034"/>
    <x v="1"/>
    <x v="33"/>
    <x v="708"/>
    <x v="3"/>
    <x v="1"/>
  </r>
  <r>
    <x v="11035"/>
    <x v="1"/>
    <x v="33"/>
    <x v="708"/>
    <x v="3"/>
    <x v="1"/>
  </r>
  <r>
    <x v="11036"/>
    <x v="1"/>
    <x v="33"/>
    <x v="708"/>
    <x v="3"/>
    <x v="1"/>
  </r>
  <r>
    <x v="5461"/>
    <x v="1"/>
    <x v="33"/>
    <x v="708"/>
    <x v="2"/>
    <x v="0"/>
  </r>
  <r>
    <x v="11045"/>
    <x v="0"/>
    <x v="879"/>
    <x v="708"/>
    <x v="0"/>
    <x v="1"/>
  </r>
  <r>
    <x v="10301"/>
    <x v="1"/>
    <x v="33"/>
    <x v="708"/>
    <x v="3"/>
    <x v="0"/>
  </r>
  <r>
    <x v="9690"/>
    <x v="0"/>
    <x v="1398"/>
    <x v="708"/>
    <x v="0"/>
    <x v="1"/>
  </r>
  <r>
    <x v="9697"/>
    <x v="0"/>
    <x v="248"/>
    <x v="708"/>
    <x v="0"/>
    <x v="0"/>
  </r>
  <r>
    <x v="7732"/>
    <x v="0"/>
    <x v="1350"/>
    <x v="708"/>
    <x v="0"/>
    <x v="0"/>
  </r>
  <r>
    <x v="9177"/>
    <x v="1"/>
    <x v="33"/>
    <x v="708"/>
    <x v="3"/>
    <x v="0"/>
  </r>
  <r>
    <x v="11086"/>
    <x v="1"/>
    <x v="33"/>
    <x v="708"/>
    <x v="3"/>
    <x v="0"/>
  </r>
  <r>
    <x v="11087"/>
    <x v="1"/>
    <x v="33"/>
    <x v="708"/>
    <x v="3"/>
    <x v="0"/>
  </r>
  <r>
    <x v="13762"/>
    <x v="1"/>
    <x v="33"/>
    <x v="708"/>
    <x v="3"/>
    <x v="0"/>
  </r>
  <r>
    <x v="9181"/>
    <x v="1"/>
    <x v="33"/>
    <x v="708"/>
    <x v="0"/>
    <x v="0"/>
  </r>
  <r>
    <x v="19112"/>
    <x v="1"/>
    <x v="33"/>
    <x v="708"/>
    <x v="3"/>
    <x v="0"/>
  </r>
  <r>
    <x v="5956"/>
    <x v="1"/>
    <x v="33"/>
    <x v="708"/>
    <x v="0"/>
    <x v="0"/>
  </r>
  <r>
    <x v="10332"/>
    <x v="0"/>
    <x v="1474"/>
    <x v="708"/>
    <x v="3"/>
    <x v="0"/>
  </r>
  <r>
    <x v="11102"/>
    <x v="1"/>
    <x v="33"/>
    <x v="708"/>
    <x v="2"/>
    <x v="0"/>
  </r>
  <r>
    <x v="11112"/>
    <x v="0"/>
    <x v="1091"/>
    <x v="708"/>
    <x v="0"/>
    <x v="0"/>
  </r>
  <r>
    <x v="12169"/>
    <x v="0"/>
    <x v="574"/>
    <x v="708"/>
    <x v="0"/>
    <x v="0"/>
  </r>
  <r>
    <x v="7240"/>
    <x v="1"/>
    <x v="1320"/>
    <x v="708"/>
    <x v="0"/>
    <x v="0"/>
  </r>
  <r>
    <x v="12181"/>
    <x v="1"/>
    <x v="33"/>
    <x v="708"/>
    <x v="2"/>
    <x v="0"/>
  </r>
  <r>
    <x v="9719"/>
    <x v="1"/>
    <x v="33"/>
    <x v="708"/>
    <x v="2"/>
    <x v="0"/>
  </r>
  <r>
    <x v="9723"/>
    <x v="1"/>
    <x v="33"/>
    <x v="708"/>
    <x v="3"/>
    <x v="0"/>
  </r>
  <r>
    <x v="10360"/>
    <x v="1"/>
    <x v="33"/>
    <x v="708"/>
    <x v="3"/>
    <x v="0"/>
  </r>
  <r>
    <x v="11135"/>
    <x v="1"/>
    <x v="33"/>
    <x v="708"/>
    <x v="3"/>
    <x v="0"/>
  </r>
  <r>
    <x v="11136"/>
    <x v="1"/>
    <x v="33"/>
    <x v="708"/>
    <x v="3"/>
    <x v="0"/>
  </r>
  <r>
    <x v="11137"/>
    <x v="1"/>
    <x v="33"/>
    <x v="708"/>
    <x v="3"/>
    <x v="0"/>
  </r>
  <r>
    <x v="9724"/>
    <x v="1"/>
    <x v="33"/>
    <x v="708"/>
    <x v="3"/>
    <x v="0"/>
  </r>
  <r>
    <x v="10361"/>
    <x v="1"/>
    <x v="33"/>
    <x v="708"/>
    <x v="0"/>
    <x v="0"/>
  </r>
  <r>
    <x v="9211"/>
    <x v="0"/>
    <x v="1428"/>
    <x v="708"/>
    <x v="0"/>
    <x v="0"/>
  </r>
  <r>
    <x v="9737"/>
    <x v="0"/>
    <x v="684"/>
    <x v="708"/>
    <x v="0"/>
    <x v="0"/>
  </r>
  <r>
    <x v="9739"/>
    <x v="0"/>
    <x v="614"/>
    <x v="708"/>
    <x v="0"/>
    <x v="0"/>
  </r>
  <r>
    <x v="9740"/>
    <x v="0"/>
    <x v="469"/>
    <x v="708"/>
    <x v="0"/>
    <x v="0"/>
  </r>
  <r>
    <x v="10368"/>
    <x v="0"/>
    <x v="1163"/>
    <x v="708"/>
    <x v="0"/>
    <x v="0"/>
  </r>
  <r>
    <x v="8787"/>
    <x v="1"/>
    <x v="33"/>
    <x v="708"/>
    <x v="0"/>
    <x v="0"/>
  </r>
  <r>
    <x v="9744"/>
    <x v="1"/>
    <x v="33"/>
    <x v="708"/>
    <x v="0"/>
    <x v="0"/>
  </r>
  <r>
    <x v="11175"/>
    <x v="1"/>
    <x v="33"/>
    <x v="708"/>
    <x v="3"/>
    <x v="0"/>
  </r>
  <r>
    <x v="10378"/>
    <x v="1"/>
    <x v="1199"/>
    <x v="708"/>
    <x v="3"/>
    <x v="1"/>
  </r>
  <r>
    <x v="4116"/>
    <x v="1"/>
    <x v="33"/>
    <x v="708"/>
    <x v="0"/>
    <x v="0"/>
  </r>
  <r>
    <x v="4253"/>
    <x v="1"/>
    <x v="33"/>
    <x v="708"/>
    <x v="0"/>
    <x v="0"/>
  </r>
  <r>
    <x v="8799"/>
    <x v="1"/>
    <x v="33"/>
    <x v="708"/>
    <x v="3"/>
    <x v="1"/>
  </r>
  <r>
    <x v="9245"/>
    <x v="0"/>
    <x v="343"/>
    <x v="708"/>
    <x v="0"/>
    <x v="0"/>
  </r>
  <r>
    <x v="11192"/>
    <x v="1"/>
    <x v="33"/>
    <x v="708"/>
    <x v="0"/>
    <x v="0"/>
  </r>
  <r>
    <x v="11193"/>
    <x v="1"/>
    <x v="33"/>
    <x v="708"/>
    <x v="0"/>
    <x v="0"/>
  </r>
  <r>
    <x v="8068"/>
    <x v="0"/>
    <x v="942"/>
    <x v="708"/>
    <x v="2"/>
    <x v="1"/>
  </r>
  <r>
    <x v="9250"/>
    <x v="1"/>
    <x v="33"/>
    <x v="708"/>
    <x v="0"/>
    <x v="0"/>
  </r>
  <r>
    <x v="19113"/>
    <x v="1"/>
    <x v="33"/>
    <x v="708"/>
    <x v="0"/>
    <x v="0"/>
  </r>
  <r>
    <x v="11204"/>
    <x v="0"/>
    <x v="1483"/>
    <x v="708"/>
    <x v="2"/>
    <x v="0"/>
  </r>
  <r>
    <x v="8812"/>
    <x v="1"/>
    <x v="33"/>
    <x v="708"/>
    <x v="0"/>
    <x v="0"/>
  </r>
  <r>
    <x v="10420"/>
    <x v="1"/>
    <x v="33"/>
    <x v="708"/>
    <x v="0"/>
    <x v="0"/>
  </r>
  <r>
    <x v="14101"/>
    <x v="1"/>
    <x v="33"/>
    <x v="708"/>
    <x v="2"/>
    <x v="0"/>
  </r>
  <r>
    <x v="9275"/>
    <x v="0"/>
    <x v="1213"/>
    <x v="708"/>
    <x v="0"/>
    <x v="0"/>
  </r>
  <r>
    <x v="9797"/>
    <x v="1"/>
    <x v="33"/>
    <x v="708"/>
    <x v="0"/>
    <x v="0"/>
  </r>
  <r>
    <x v="4338"/>
    <x v="1"/>
    <x v="33"/>
    <x v="708"/>
    <x v="0"/>
    <x v="0"/>
  </r>
  <r>
    <x v="4482"/>
    <x v="1"/>
    <x v="33"/>
    <x v="708"/>
    <x v="0"/>
    <x v="0"/>
  </r>
  <r>
    <x v="4548"/>
    <x v="1"/>
    <x v="33"/>
    <x v="708"/>
    <x v="0"/>
    <x v="0"/>
  </r>
  <r>
    <x v="10452"/>
    <x v="0"/>
    <x v="1475"/>
    <x v="708"/>
    <x v="0"/>
    <x v="0"/>
  </r>
  <r>
    <x v="10453"/>
    <x v="0"/>
    <x v="1476"/>
    <x v="708"/>
    <x v="0"/>
    <x v="0"/>
  </r>
  <r>
    <x v="11260"/>
    <x v="1"/>
    <x v="33"/>
    <x v="708"/>
    <x v="3"/>
    <x v="0"/>
  </r>
  <r>
    <x v="9286"/>
    <x v="0"/>
    <x v="646"/>
    <x v="708"/>
    <x v="0"/>
    <x v="0"/>
  </r>
  <r>
    <x v="8838"/>
    <x v="1"/>
    <x v="33"/>
    <x v="708"/>
    <x v="0"/>
    <x v="1"/>
  </r>
  <r>
    <x v="8104"/>
    <x v="1"/>
    <x v="33"/>
    <x v="708"/>
    <x v="3"/>
    <x v="0"/>
  </r>
  <r>
    <x v="14210"/>
    <x v="1"/>
    <x v="33"/>
    <x v="708"/>
    <x v="0"/>
    <x v="0"/>
  </r>
  <r>
    <x v="10470"/>
    <x v="0"/>
    <x v="33"/>
    <x v="708"/>
    <x v="0"/>
    <x v="0"/>
  </r>
  <r>
    <x v="8462"/>
    <x v="1"/>
    <x v="33"/>
    <x v="708"/>
    <x v="3"/>
    <x v="0"/>
  </r>
  <r>
    <x v="7053"/>
    <x v="1"/>
    <x v="33"/>
    <x v="708"/>
    <x v="3"/>
    <x v="1"/>
  </r>
  <r>
    <x v="11292"/>
    <x v="1"/>
    <x v="33"/>
    <x v="708"/>
    <x v="1"/>
    <x v="0"/>
  </r>
  <r>
    <x v="11298"/>
    <x v="1"/>
    <x v="33"/>
    <x v="708"/>
    <x v="0"/>
    <x v="0"/>
  </r>
  <r>
    <x v="9843"/>
    <x v="0"/>
    <x v="287"/>
    <x v="708"/>
    <x v="0"/>
    <x v="0"/>
  </r>
  <r>
    <x v="11308"/>
    <x v="0"/>
    <x v="1250"/>
    <x v="708"/>
    <x v="2"/>
    <x v="0"/>
  </r>
  <r>
    <x v="10510"/>
    <x v="0"/>
    <x v="211"/>
    <x v="708"/>
    <x v="0"/>
    <x v="1"/>
  </r>
  <r>
    <x v="14329"/>
    <x v="1"/>
    <x v="33"/>
    <x v="708"/>
    <x v="0"/>
    <x v="0"/>
  </r>
  <r>
    <x v="10516"/>
    <x v="0"/>
    <x v="33"/>
    <x v="708"/>
    <x v="0"/>
    <x v="0"/>
  </r>
  <r>
    <x v="10519"/>
    <x v="0"/>
    <x v="488"/>
    <x v="708"/>
    <x v="0"/>
    <x v="0"/>
  </r>
  <r>
    <x v="11342"/>
    <x v="1"/>
    <x v="33"/>
    <x v="708"/>
    <x v="0"/>
    <x v="0"/>
  </r>
  <r>
    <x v="18143"/>
    <x v="1"/>
    <x v="33"/>
    <x v="708"/>
    <x v="1"/>
    <x v="0"/>
  </r>
  <r>
    <x v="10526"/>
    <x v="0"/>
    <x v="519"/>
    <x v="708"/>
    <x v="0"/>
    <x v="0"/>
  </r>
  <r>
    <x v="19114"/>
    <x v="1"/>
    <x v="33"/>
    <x v="709"/>
    <x v="3"/>
    <x v="0"/>
  </r>
  <r>
    <x v="11388"/>
    <x v="1"/>
    <x v="33"/>
    <x v="709"/>
    <x v="3"/>
    <x v="0"/>
  </r>
  <r>
    <x v="10577"/>
    <x v="0"/>
    <x v="1481"/>
    <x v="709"/>
    <x v="0"/>
    <x v="0"/>
  </r>
  <r>
    <x v="11435"/>
    <x v="0"/>
    <x v="1506"/>
    <x v="709"/>
    <x v="2"/>
    <x v="0"/>
  </r>
  <r>
    <x v="9912"/>
    <x v="1"/>
    <x v="33"/>
    <x v="709"/>
    <x v="0"/>
    <x v="0"/>
  </r>
  <r>
    <x v="6867"/>
    <x v="1"/>
    <x v="33"/>
    <x v="709"/>
    <x v="0"/>
    <x v="0"/>
  </r>
  <r>
    <x v="11465"/>
    <x v="0"/>
    <x v="775"/>
    <x v="709"/>
    <x v="0"/>
    <x v="1"/>
  </r>
  <r>
    <x v="8537"/>
    <x v="1"/>
    <x v="33"/>
    <x v="709"/>
    <x v="0"/>
    <x v="0"/>
  </r>
  <r>
    <x v="11476"/>
    <x v="1"/>
    <x v="33"/>
    <x v="709"/>
    <x v="2"/>
    <x v="0"/>
  </r>
  <r>
    <x v="10616"/>
    <x v="0"/>
    <x v="115"/>
    <x v="709"/>
    <x v="0"/>
    <x v="1"/>
  </r>
  <r>
    <x v="9389"/>
    <x v="1"/>
    <x v="33"/>
    <x v="709"/>
    <x v="3"/>
    <x v="0"/>
  </r>
  <r>
    <x v="12700"/>
    <x v="1"/>
    <x v="33"/>
    <x v="709"/>
    <x v="0"/>
    <x v="1"/>
  </r>
  <r>
    <x v="11511"/>
    <x v="1"/>
    <x v="686"/>
    <x v="709"/>
    <x v="0"/>
    <x v="0"/>
  </r>
  <r>
    <x v="9965"/>
    <x v="1"/>
    <x v="317"/>
    <x v="709"/>
    <x v="4"/>
    <x v="0"/>
  </r>
  <r>
    <x v="8956"/>
    <x v="1"/>
    <x v="33"/>
    <x v="709"/>
    <x v="3"/>
    <x v="0"/>
  </r>
  <r>
    <x v="10656"/>
    <x v="0"/>
    <x v="487"/>
    <x v="709"/>
    <x v="3"/>
    <x v="1"/>
  </r>
  <r>
    <x v="9971"/>
    <x v="0"/>
    <x v="1008"/>
    <x v="709"/>
    <x v="0"/>
    <x v="0"/>
  </r>
  <r>
    <x v="10660"/>
    <x v="0"/>
    <x v="1135"/>
    <x v="709"/>
    <x v="0"/>
    <x v="1"/>
  </r>
  <r>
    <x v="9976"/>
    <x v="0"/>
    <x v="309"/>
    <x v="709"/>
    <x v="0"/>
    <x v="1"/>
  </r>
  <r>
    <x v="10666"/>
    <x v="0"/>
    <x v="219"/>
    <x v="709"/>
    <x v="0"/>
    <x v="1"/>
  </r>
  <r>
    <x v="19115"/>
    <x v="1"/>
    <x v="33"/>
    <x v="709"/>
    <x v="4"/>
    <x v="0"/>
  </r>
  <r>
    <x v="19116"/>
    <x v="1"/>
    <x v="33"/>
    <x v="709"/>
    <x v="3"/>
    <x v="0"/>
  </r>
  <r>
    <x v="19117"/>
    <x v="0"/>
    <x v="33"/>
    <x v="709"/>
    <x v="0"/>
    <x v="1"/>
  </r>
  <r>
    <x v="5413"/>
    <x v="1"/>
    <x v="1159"/>
    <x v="709"/>
    <x v="0"/>
    <x v="0"/>
  </r>
  <r>
    <x v="8980"/>
    <x v="1"/>
    <x v="1420"/>
    <x v="709"/>
    <x v="0"/>
    <x v="0"/>
  </r>
  <r>
    <x v="9444"/>
    <x v="1"/>
    <x v="1420"/>
    <x v="709"/>
    <x v="0"/>
    <x v="0"/>
  </r>
  <r>
    <x v="11576"/>
    <x v="1"/>
    <x v="33"/>
    <x v="709"/>
    <x v="0"/>
    <x v="0"/>
  </r>
  <r>
    <x v="11578"/>
    <x v="1"/>
    <x v="33"/>
    <x v="709"/>
    <x v="0"/>
    <x v="0"/>
  </r>
  <r>
    <x v="10699"/>
    <x v="0"/>
    <x v="1244"/>
    <x v="709"/>
    <x v="0"/>
    <x v="0"/>
  </r>
  <r>
    <x v="10701"/>
    <x v="1"/>
    <x v="33"/>
    <x v="709"/>
    <x v="3"/>
    <x v="0"/>
  </r>
  <r>
    <x v="11583"/>
    <x v="0"/>
    <x v="483"/>
    <x v="709"/>
    <x v="0"/>
    <x v="0"/>
  </r>
  <r>
    <x v="9453"/>
    <x v="0"/>
    <x v="863"/>
    <x v="709"/>
    <x v="0"/>
    <x v="0"/>
  </r>
  <r>
    <x v="7372"/>
    <x v="1"/>
    <x v="33"/>
    <x v="709"/>
    <x v="0"/>
    <x v="0"/>
  </r>
  <r>
    <x v="19118"/>
    <x v="1"/>
    <x v="33"/>
    <x v="709"/>
    <x v="3"/>
    <x v="0"/>
  </r>
  <r>
    <x v="12915"/>
    <x v="1"/>
    <x v="33"/>
    <x v="709"/>
    <x v="0"/>
    <x v="0"/>
  </r>
  <r>
    <x v="12916"/>
    <x v="1"/>
    <x v="33"/>
    <x v="709"/>
    <x v="0"/>
    <x v="0"/>
  </r>
  <r>
    <x v="12917"/>
    <x v="1"/>
    <x v="33"/>
    <x v="709"/>
    <x v="0"/>
    <x v="0"/>
  </r>
  <r>
    <x v="15261"/>
    <x v="1"/>
    <x v="33"/>
    <x v="709"/>
    <x v="0"/>
    <x v="1"/>
  </r>
  <r>
    <x v="9484"/>
    <x v="0"/>
    <x v="872"/>
    <x v="709"/>
    <x v="0"/>
    <x v="0"/>
  </r>
  <r>
    <x v="8221"/>
    <x v="1"/>
    <x v="33"/>
    <x v="709"/>
    <x v="2"/>
    <x v="0"/>
  </r>
  <r>
    <x v="10777"/>
    <x v="1"/>
    <x v="33"/>
    <x v="709"/>
    <x v="3"/>
    <x v="1"/>
  </r>
  <r>
    <x v="11702"/>
    <x v="1"/>
    <x v="33"/>
    <x v="709"/>
    <x v="2"/>
    <x v="0"/>
  </r>
  <r>
    <x v="11712"/>
    <x v="1"/>
    <x v="33"/>
    <x v="709"/>
    <x v="1"/>
    <x v="1"/>
  </r>
  <r>
    <x v="11737"/>
    <x v="0"/>
    <x v="208"/>
    <x v="709"/>
    <x v="4"/>
    <x v="0"/>
  </r>
  <r>
    <x v="10831"/>
    <x v="0"/>
    <x v="224"/>
    <x v="709"/>
    <x v="0"/>
    <x v="0"/>
  </r>
  <r>
    <x v="10832"/>
    <x v="0"/>
    <x v="643"/>
    <x v="709"/>
    <x v="0"/>
    <x v="0"/>
  </r>
  <r>
    <x v="10100"/>
    <x v="0"/>
    <x v="553"/>
    <x v="709"/>
    <x v="0"/>
    <x v="0"/>
  </r>
  <r>
    <x v="10837"/>
    <x v="1"/>
    <x v="33"/>
    <x v="709"/>
    <x v="2"/>
    <x v="0"/>
  </r>
  <r>
    <x v="11763"/>
    <x v="1"/>
    <x v="33"/>
    <x v="709"/>
    <x v="3"/>
    <x v="1"/>
  </r>
  <r>
    <x v="11765"/>
    <x v="1"/>
    <x v="33"/>
    <x v="709"/>
    <x v="3"/>
    <x v="1"/>
  </r>
  <r>
    <x v="11766"/>
    <x v="1"/>
    <x v="33"/>
    <x v="709"/>
    <x v="3"/>
    <x v="1"/>
  </r>
  <r>
    <x v="11767"/>
    <x v="1"/>
    <x v="33"/>
    <x v="709"/>
    <x v="3"/>
    <x v="1"/>
  </r>
  <r>
    <x v="9545"/>
    <x v="0"/>
    <x v="658"/>
    <x v="709"/>
    <x v="0"/>
    <x v="0"/>
  </r>
  <r>
    <x v="10114"/>
    <x v="0"/>
    <x v="822"/>
    <x v="709"/>
    <x v="2"/>
    <x v="1"/>
  </r>
  <r>
    <x v="9548"/>
    <x v="1"/>
    <x v="33"/>
    <x v="709"/>
    <x v="2"/>
    <x v="0"/>
  </r>
  <r>
    <x v="11775"/>
    <x v="1"/>
    <x v="33"/>
    <x v="709"/>
    <x v="0"/>
    <x v="0"/>
  </r>
  <r>
    <x v="13187"/>
    <x v="1"/>
    <x v="33"/>
    <x v="709"/>
    <x v="3"/>
    <x v="0"/>
  </r>
  <r>
    <x v="6925"/>
    <x v="1"/>
    <x v="33"/>
    <x v="709"/>
    <x v="3"/>
    <x v="0"/>
  </r>
  <r>
    <x v="8267"/>
    <x v="1"/>
    <x v="33"/>
    <x v="709"/>
    <x v="3"/>
    <x v="0"/>
  </r>
  <r>
    <x v="7659"/>
    <x v="1"/>
    <x v="33"/>
    <x v="709"/>
    <x v="3"/>
    <x v="0"/>
  </r>
  <r>
    <x v="11795"/>
    <x v="1"/>
    <x v="33"/>
    <x v="709"/>
    <x v="0"/>
    <x v="0"/>
  </r>
  <r>
    <x v="10858"/>
    <x v="0"/>
    <x v="239"/>
    <x v="709"/>
    <x v="0"/>
    <x v="0"/>
  </r>
  <r>
    <x v="7944"/>
    <x v="1"/>
    <x v="33"/>
    <x v="709"/>
    <x v="3"/>
    <x v="0"/>
  </r>
  <r>
    <x v="9563"/>
    <x v="1"/>
    <x v="33"/>
    <x v="709"/>
    <x v="3"/>
    <x v="0"/>
  </r>
  <r>
    <x v="10864"/>
    <x v="1"/>
    <x v="33"/>
    <x v="709"/>
    <x v="0"/>
    <x v="0"/>
  </r>
  <r>
    <x v="9061"/>
    <x v="0"/>
    <x v="422"/>
    <x v="709"/>
    <x v="0"/>
    <x v="0"/>
  </r>
  <r>
    <x v="10866"/>
    <x v="1"/>
    <x v="33"/>
    <x v="709"/>
    <x v="3"/>
    <x v="0"/>
  </r>
  <r>
    <x v="11815"/>
    <x v="0"/>
    <x v="1409"/>
    <x v="709"/>
    <x v="2"/>
    <x v="1"/>
  </r>
  <r>
    <x v="9065"/>
    <x v="1"/>
    <x v="33"/>
    <x v="709"/>
    <x v="3"/>
    <x v="1"/>
  </r>
  <r>
    <x v="10886"/>
    <x v="1"/>
    <x v="33"/>
    <x v="709"/>
    <x v="3"/>
    <x v="0"/>
  </r>
  <r>
    <x v="19119"/>
    <x v="1"/>
    <x v="33"/>
    <x v="709"/>
    <x v="1"/>
    <x v="0"/>
  </r>
  <r>
    <x v="10890"/>
    <x v="0"/>
    <x v="311"/>
    <x v="709"/>
    <x v="0"/>
    <x v="0"/>
  </r>
  <r>
    <x v="11837"/>
    <x v="1"/>
    <x v="33"/>
    <x v="709"/>
    <x v="0"/>
    <x v="0"/>
  </r>
  <r>
    <x v="6733"/>
    <x v="1"/>
    <x v="33"/>
    <x v="709"/>
    <x v="0"/>
    <x v="0"/>
  </r>
  <r>
    <x v="11844"/>
    <x v="0"/>
    <x v="667"/>
    <x v="709"/>
    <x v="0"/>
    <x v="0"/>
  </r>
  <r>
    <x v="10169"/>
    <x v="0"/>
    <x v="710"/>
    <x v="709"/>
    <x v="2"/>
    <x v="0"/>
  </r>
  <r>
    <x v="10904"/>
    <x v="1"/>
    <x v="33"/>
    <x v="709"/>
    <x v="3"/>
    <x v="0"/>
  </r>
  <r>
    <x v="6562"/>
    <x v="1"/>
    <x v="33"/>
    <x v="709"/>
    <x v="0"/>
    <x v="0"/>
  </r>
  <r>
    <x v="10204"/>
    <x v="1"/>
    <x v="33"/>
    <x v="709"/>
    <x v="2"/>
    <x v="0"/>
  </r>
  <r>
    <x v="5927"/>
    <x v="1"/>
    <x v="33"/>
    <x v="709"/>
    <x v="0"/>
    <x v="1"/>
  </r>
  <r>
    <x v="6251"/>
    <x v="1"/>
    <x v="33"/>
    <x v="709"/>
    <x v="0"/>
    <x v="1"/>
  </r>
  <r>
    <x v="6566"/>
    <x v="1"/>
    <x v="33"/>
    <x v="709"/>
    <x v="0"/>
    <x v="1"/>
  </r>
  <r>
    <x v="10210"/>
    <x v="0"/>
    <x v="683"/>
    <x v="709"/>
    <x v="0"/>
    <x v="0"/>
  </r>
  <r>
    <x v="13420"/>
    <x v="1"/>
    <x v="33"/>
    <x v="709"/>
    <x v="0"/>
    <x v="0"/>
  </r>
  <r>
    <x v="8313"/>
    <x v="1"/>
    <x v="1118"/>
    <x v="709"/>
    <x v="2"/>
    <x v="0"/>
  </r>
  <r>
    <x v="11932"/>
    <x v="0"/>
    <x v="1524"/>
    <x v="709"/>
    <x v="0"/>
    <x v="0"/>
  </r>
  <r>
    <x v="10975"/>
    <x v="1"/>
    <x v="33"/>
    <x v="709"/>
    <x v="0"/>
    <x v="0"/>
  </r>
  <r>
    <x v="6405"/>
    <x v="1"/>
    <x v="33"/>
    <x v="709"/>
    <x v="0"/>
    <x v="0"/>
  </r>
  <r>
    <x v="8323"/>
    <x v="1"/>
    <x v="33"/>
    <x v="709"/>
    <x v="3"/>
    <x v="0"/>
  </r>
  <r>
    <x v="10978"/>
    <x v="0"/>
    <x v="33"/>
    <x v="709"/>
    <x v="0"/>
    <x v="1"/>
  </r>
  <r>
    <x v="11982"/>
    <x v="1"/>
    <x v="33"/>
    <x v="709"/>
    <x v="1"/>
    <x v="1"/>
  </r>
  <r>
    <x v="10989"/>
    <x v="1"/>
    <x v="33"/>
    <x v="709"/>
    <x v="3"/>
    <x v="0"/>
  </r>
  <r>
    <x v="9135"/>
    <x v="0"/>
    <x v="276"/>
    <x v="709"/>
    <x v="0"/>
    <x v="0"/>
  </r>
  <r>
    <x v="9136"/>
    <x v="0"/>
    <x v="913"/>
    <x v="709"/>
    <x v="0"/>
    <x v="0"/>
  </r>
  <r>
    <x v="10990"/>
    <x v="0"/>
    <x v="33"/>
    <x v="709"/>
    <x v="1"/>
    <x v="0"/>
  </r>
  <r>
    <x v="10994"/>
    <x v="0"/>
    <x v="1006"/>
    <x v="709"/>
    <x v="2"/>
    <x v="0"/>
  </r>
  <r>
    <x v="10253"/>
    <x v="0"/>
    <x v="618"/>
    <x v="709"/>
    <x v="2"/>
    <x v="0"/>
  </r>
  <r>
    <x v="10995"/>
    <x v="0"/>
    <x v="271"/>
    <x v="709"/>
    <x v="2"/>
    <x v="0"/>
  </r>
  <r>
    <x v="10254"/>
    <x v="0"/>
    <x v="670"/>
    <x v="709"/>
    <x v="2"/>
    <x v="0"/>
  </r>
  <r>
    <x v="12003"/>
    <x v="1"/>
    <x v="33"/>
    <x v="709"/>
    <x v="0"/>
    <x v="0"/>
  </r>
  <r>
    <x v="12004"/>
    <x v="1"/>
    <x v="33"/>
    <x v="709"/>
    <x v="0"/>
    <x v="0"/>
  </r>
  <r>
    <x v="11007"/>
    <x v="1"/>
    <x v="33"/>
    <x v="709"/>
    <x v="3"/>
    <x v="0"/>
  </r>
  <r>
    <x v="10270"/>
    <x v="0"/>
    <x v="696"/>
    <x v="709"/>
    <x v="0"/>
    <x v="0"/>
  </r>
  <r>
    <x v="19120"/>
    <x v="1"/>
    <x v="33"/>
    <x v="709"/>
    <x v="2"/>
    <x v="0"/>
  </r>
  <r>
    <x v="12026"/>
    <x v="1"/>
    <x v="33"/>
    <x v="709"/>
    <x v="0"/>
    <x v="0"/>
  </r>
  <r>
    <x v="12027"/>
    <x v="1"/>
    <x v="33"/>
    <x v="709"/>
    <x v="0"/>
    <x v="0"/>
  </r>
  <r>
    <x v="11027"/>
    <x v="0"/>
    <x v="288"/>
    <x v="709"/>
    <x v="2"/>
    <x v="0"/>
  </r>
  <r>
    <x v="19121"/>
    <x v="1"/>
    <x v="33"/>
    <x v="709"/>
    <x v="0"/>
    <x v="0"/>
  </r>
  <r>
    <x v="19122"/>
    <x v="1"/>
    <x v="33"/>
    <x v="709"/>
    <x v="0"/>
    <x v="0"/>
  </r>
  <r>
    <x v="11052"/>
    <x v="0"/>
    <x v="556"/>
    <x v="709"/>
    <x v="0"/>
    <x v="0"/>
  </r>
  <r>
    <x v="12073"/>
    <x v="1"/>
    <x v="33"/>
    <x v="709"/>
    <x v="0"/>
    <x v="0"/>
  </r>
  <r>
    <x v="11065"/>
    <x v="1"/>
    <x v="33"/>
    <x v="709"/>
    <x v="0"/>
    <x v="0"/>
  </r>
  <r>
    <x v="12074"/>
    <x v="1"/>
    <x v="33"/>
    <x v="709"/>
    <x v="0"/>
    <x v="0"/>
  </r>
  <r>
    <x v="12076"/>
    <x v="1"/>
    <x v="33"/>
    <x v="709"/>
    <x v="0"/>
    <x v="0"/>
  </r>
  <r>
    <x v="12077"/>
    <x v="1"/>
    <x v="33"/>
    <x v="709"/>
    <x v="0"/>
    <x v="0"/>
  </r>
  <r>
    <x v="12078"/>
    <x v="1"/>
    <x v="33"/>
    <x v="709"/>
    <x v="0"/>
    <x v="0"/>
  </r>
  <r>
    <x v="11070"/>
    <x v="1"/>
    <x v="33"/>
    <x v="709"/>
    <x v="3"/>
    <x v="0"/>
  </r>
  <r>
    <x v="7477"/>
    <x v="0"/>
    <x v="747"/>
    <x v="709"/>
    <x v="0"/>
    <x v="0"/>
  </r>
  <r>
    <x v="9692"/>
    <x v="1"/>
    <x v="33"/>
    <x v="709"/>
    <x v="3"/>
    <x v="0"/>
  </r>
  <r>
    <x v="8752"/>
    <x v="0"/>
    <x v="556"/>
    <x v="709"/>
    <x v="0"/>
    <x v="0"/>
  </r>
  <r>
    <x v="12113"/>
    <x v="0"/>
    <x v="1384"/>
    <x v="709"/>
    <x v="0"/>
    <x v="1"/>
  </r>
  <r>
    <x v="9699"/>
    <x v="1"/>
    <x v="33"/>
    <x v="709"/>
    <x v="2"/>
    <x v="1"/>
  </r>
  <r>
    <x v="11089"/>
    <x v="1"/>
    <x v="33"/>
    <x v="709"/>
    <x v="2"/>
    <x v="1"/>
  </r>
  <r>
    <x v="10330"/>
    <x v="0"/>
    <x v="1176"/>
    <x v="709"/>
    <x v="0"/>
    <x v="1"/>
  </r>
  <r>
    <x v="13796"/>
    <x v="1"/>
    <x v="33"/>
    <x v="709"/>
    <x v="0"/>
    <x v="0"/>
  </r>
  <r>
    <x v="10334"/>
    <x v="0"/>
    <x v="1438"/>
    <x v="709"/>
    <x v="3"/>
    <x v="0"/>
  </r>
  <r>
    <x v="9713"/>
    <x v="0"/>
    <x v="743"/>
    <x v="709"/>
    <x v="0"/>
    <x v="0"/>
  </r>
  <r>
    <x v="11118"/>
    <x v="1"/>
    <x v="33"/>
    <x v="709"/>
    <x v="3"/>
    <x v="0"/>
  </r>
  <r>
    <x v="9199"/>
    <x v="1"/>
    <x v="33"/>
    <x v="709"/>
    <x v="0"/>
    <x v="0"/>
  </r>
  <r>
    <x v="11128"/>
    <x v="1"/>
    <x v="1213"/>
    <x v="709"/>
    <x v="0"/>
    <x v="0"/>
  </r>
  <r>
    <x v="12176"/>
    <x v="1"/>
    <x v="1213"/>
    <x v="709"/>
    <x v="0"/>
    <x v="0"/>
  </r>
  <r>
    <x v="11129"/>
    <x v="1"/>
    <x v="1213"/>
    <x v="709"/>
    <x v="0"/>
    <x v="0"/>
  </r>
  <r>
    <x v="19123"/>
    <x v="1"/>
    <x v="33"/>
    <x v="709"/>
    <x v="0"/>
    <x v="0"/>
  </r>
  <r>
    <x v="11134"/>
    <x v="1"/>
    <x v="33"/>
    <x v="709"/>
    <x v="3"/>
    <x v="0"/>
  </r>
  <r>
    <x v="8777"/>
    <x v="1"/>
    <x v="33"/>
    <x v="709"/>
    <x v="3"/>
    <x v="1"/>
  </r>
  <r>
    <x v="11140"/>
    <x v="1"/>
    <x v="33"/>
    <x v="709"/>
    <x v="3"/>
    <x v="1"/>
  </r>
  <r>
    <x v="12192"/>
    <x v="0"/>
    <x v="1534"/>
    <x v="709"/>
    <x v="0"/>
    <x v="0"/>
  </r>
  <r>
    <x v="10367"/>
    <x v="1"/>
    <x v="33"/>
    <x v="709"/>
    <x v="0"/>
    <x v="0"/>
  </r>
  <r>
    <x v="6799"/>
    <x v="1"/>
    <x v="33"/>
    <x v="709"/>
    <x v="0"/>
    <x v="0"/>
  </r>
  <r>
    <x v="10370"/>
    <x v="1"/>
    <x v="33"/>
    <x v="709"/>
    <x v="3"/>
    <x v="0"/>
  </r>
  <r>
    <x v="10372"/>
    <x v="0"/>
    <x v="1015"/>
    <x v="709"/>
    <x v="2"/>
    <x v="1"/>
  </r>
  <r>
    <x v="12223"/>
    <x v="0"/>
    <x v="997"/>
    <x v="709"/>
    <x v="4"/>
    <x v="0"/>
  </r>
  <r>
    <x v="11169"/>
    <x v="0"/>
    <x v="749"/>
    <x v="709"/>
    <x v="0"/>
    <x v="0"/>
  </r>
  <r>
    <x v="12230"/>
    <x v="1"/>
    <x v="33"/>
    <x v="709"/>
    <x v="0"/>
    <x v="0"/>
  </r>
  <r>
    <x v="11178"/>
    <x v="0"/>
    <x v="33"/>
    <x v="709"/>
    <x v="2"/>
    <x v="0"/>
  </r>
  <r>
    <x v="19124"/>
    <x v="1"/>
    <x v="33"/>
    <x v="709"/>
    <x v="0"/>
    <x v="0"/>
  </r>
  <r>
    <x v="12251"/>
    <x v="1"/>
    <x v="33"/>
    <x v="709"/>
    <x v="0"/>
    <x v="0"/>
  </r>
  <r>
    <x v="8796"/>
    <x v="0"/>
    <x v="856"/>
    <x v="709"/>
    <x v="0"/>
    <x v="1"/>
  </r>
  <r>
    <x v="9761"/>
    <x v="1"/>
    <x v="33"/>
    <x v="709"/>
    <x v="3"/>
    <x v="1"/>
  </r>
  <r>
    <x v="10392"/>
    <x v="1"/>
    <x v="33"/>
    <x v="709"/>
    <x v="3"/>
    <x v="1"/>
  </r>
  <r>
    <x v="19125"/>
    <x v="1"/>
    <x v="1654"/>
    <x v="709"/>
    <x v="0"/>
    <x v="0"/>
  </r>
  <r>
    <x v="11198"/>
    <x v="1"/>
    <x v="33"/>
    <x v="709"/>
    <x v="0"/>
    <x v="1"/>
  </r>
  <r>
    <x v="11205"/>
    <x v="0"/>
    <x v="1384"/>
    <x v="709"/>
    <x v="2"/>
    <x v="0"/>
  </r>
  <r>
    <x v="11206"/>
    <x v="1"/>
    <x v="266"/>
    <x v="709"/>
    <x v="2"/>
    <x v="0"/>
  </r>
  <r>
    <x v="11213"/>
    <x v="0"/>
    <x v="516"/>
    <x v="709"/>
    <x v="0"/>
    <x v="0"/>
  </r>
  <r>
    <x v="11223"/>
    <x v="0"/>
    <x v="463"/>
    <x v="709"/>
    <x v="2"/>
    <x v="1"/>
  </r>
  <r>
    <x v="11227"/>
    <x v="1"/>
    <x v="33"/>
    <x v="709"/>
    <x v="2"/>
    <x v="0"/>
  </r>
  <r>
    <x v="10460"/>
    <x v="1"/>
    <x v="33"/>
    <x v="709"/>
    <x v="0"/>
    <x v="1"/>
  </r>
  <r>
    <x v="12373"/>
    <x v="0"/>
    <x v="771"/>
    <x v="709"/>
    <x v="0"/>
    <x v="0"/>
  </r>
  <r>
    <x v="19126"/>
    <x v="1"/>
    <x v="33"/>
    <x v="709"/>
    <x v="1"/>
    <x v="0"/>
  </r>
  <r>
    <x v="7289"/>
    <x v="1"/>
    <x v="33"/>
    <x v="709"/>
    <x v="3"/>
    <x v="0"/>
  </r>
  <r>
    <x v="9301"/>
    <x v="1"/>
    <x v="33"/>
    <x v="709"/>
    <x v="0"/>
    <x v="0"/>
  </r>
  <r>
    <x v="14255"/>
    <x v="1"/>
    <x v="33"/>
    <x v="709"/>
    <x v="0"/>
    <x v="0"/>
  </r>
  <r>
    <x v="14260"/>
    <x v="1"/>
    <x v="33"/>
    <x v="709"/>
    <x v="0"/>
    <x v="0"/>
  </r>
  <r>
    <x v="9845"/>
    <x v="1"/>
    <x v="33"/>
    <x v="709"/>
    <x v="0"/>
    <x v="0"/>
  </r>
  <r>
    <x v="19127"/>
    <x v="1"/>
    <x v="33"/>
    <x v="709"/>
    <x v="0"/>
    <x v="0"/>
  </r>
  <r>
    <x v="11314"/>
    <x v="1"/>
    <x v="33"/>
    <x v="709"/>
    <x v="0"/>
    <x v="0"/>
  </r>
  <r>
    <x v="11315"/>
    <x v="1"/>
    <x v="33"/>
    <x v="709"/>
    <x v="0"/>
    <x v="0"/>
  </r>
  <r>
    <x v="12460"/>
    <x v="1"/>
    <x v="33"/>
    <x v="709"/>
    <x v="0"/>
    <x v="0"/>
  </r>
  <r>
    <x v="14330"/>
    <x v="1"/>
    <x v="33"/>
    <x v="709"/>
    <x v="0"/>
    <x v="0"/>
  </r>
  <r>
    <x v="14331"/>
    <x v="1"/>
    <x v="33"/>
    <x v="709"/>
    <x v="0"/>
    <x v="0"/>
  </r>
  <r>
    <x v="14332"/>
    <x v="1"/>
    <x v="33"/>
    <x v="709"/>
    <x v="0"/>
    <x v="0"/>
  </r>
  <r>
    <x v="12466"/>
    <x v="0"/>
    <x v="33"/>
    <x v="709"/>
    <x v="0"/>
    <x v="0"/>
  </r>
  <r>
    <x v="11341"/>
    <x v="1"/>
    <x v="33"/>
    <x v="709"/>
    <x v="2"/>
    <x v="1"/>
  </r>
  <r>
    <x v="7546"/>
    <x v="1"/>
    <x v="33"/>
    <x v="709"/>
    <x v="1"/>
    <x v="0"/>
  </r>
  <r>
    <x v="12483"/>
    <x v="0"/>
    <x v="33"/>
    <x v="709"/>
    <x v="0"/>
    <x v="1"/>
  </r>
  <r>
    <x v="8887"/>
    <x v="1"/>
    <x v="932"/>
    <x v="709"/>
    <x v="0"/>
    <x v="0"/>
  </r>
  <r>
    <x v="11351"/>
    <x v="1"/>
    <x v="33"/>
    <x v="709"/>
    <x v="0"/>
    <x v="0"/>
  </r>
  <r>
    <x v="9872"/>
    <x v="0"/>
    <x v="33"/>
    <x v="710"/>
    <x v="0"/>
    <x v="1"/>
  </r>
  <r>
    <x v="10556"/>
    <x v="1"/>
    <x v="33"/>
    <x v="710"/>
    <x v="0"/>
    <x v="0"/>
  </r>
  <r>
    <x v="7317"/>
    <x v="1"/>
    <x v="33"/>
    <x v="710"/>
    <x v="0"/>
    <x v="1"/>
  </r>
  <r>
    <x v="12573"/>
    <x v="1"/>
    <x v="33"/>
    <x v="710"/>
    <x v="3"/>
    <x v="1"/>
  </r>
  <r>
    <x v="10572"/>
    <x v="1"/>
    <x v="33"/>
    <x v="710"/>
    <x v="0"/>
    <x v="0"/>
  </r>
  <r>
    <x v="11423"/>
    <x v="1"/>
    <x v="33"/>
    <x v="710"/>
    <x v="0"/>
    <x v="1"/>
  </r>
  <r>
    <x v="12623"/>
    <x v="1"/>
    <x v="33"/>
    <x v="710"/>
    <x v="2"/>
    <x v="1"/>
  </r>
  <r>
    <x v="11443"/>
    <x v="1"/>
    <x v="33"/>
    <x v="710"/>
    <x v="0"/>
    <x v="0"/>
  </r>
  <r>
    <x v="12632"/>
    <x v="1"/>
    <x v="33"/>
    <x v="710"/>
    <x v="0"/>
    <x v="0"/>
  </r>
  <r>
    <x v="10597"/>
    <x v="0"/>
    <x v="1243"/>
    <x v="710"/>
    <x v="0"/>
    <x v="0"/>
  </r>
  <r>
    <x v="9917"/>
    <x v="1"/>
    <x v="33"/>
    <x v="710"/>
    <x v="0"/>
    <x v="0"/>
  </r>
  <r>
    <x v="12688"/>
    <x v="0"/>
    <x v="410"/>
    <x v="710"/>
    <x v="4"/>
    <x v="0"/>
  </r>
  <r>
    <x v="9947"/>
    <x v="1"/>
    <x v="33"/>
    <x v="710"/>
    <x v="0"/>
    <x v="1"/>
  </r>
  <r>
    <x v="14841"/>
    <x v="1"/>
    <x v="33"/>
    <x v="710"/>
    <x v="0"/>
    <x v="1"/>
  </r>
  <r>
    <x v="12711"/>
    <x v="0"/>
    <x v="696"/>
    <x v="710"/>
    <x v="0"/>
    <x v="0"/>
  </r>
  <r>
    <x v="19128"/>
    <x v="1"/>
    <x v="33"/>
    <x v="710"/>
    <x v="3"/>
    <x v="1"/>
  </r>
  <r>
    <x v="12725"/>
    <x v="0"/>
    <x v="790"/>
    <x v="710"/>
    <x v="0"/>
    <x v="0"/>
  </r>
  <r>
    <x v="12737"/>
    <x v="0"/>
    <x v="540"/>
    <x v="710"/>
    <x v="0"/>
    <x v="0"/>
  </r>
  <r>
    <x v="6188"/>
    <x v="1"/>
    <x v="33"/>
    <x v="710"/>
    <x v="0"/>
    <x v="1"/>
  </r>
  <r>
    <x v="10648"/>
    <x v="0"/>
    <x v="1486"/>
    <x v="710"/>
    <x v="0"/>
    <x v="0"/>
  </r>
  <r>
    <x v="19129"/>
    <x v="1"/>
    <x v="33"/>
    <x v="710"/>
    <x v="4"/>
    <x v="0"/>
  </r>
  <r>
    <x v="19130"/>
    <x v="1"/>
    <x v="33"/>
    <x v="710"/>
    <x v="4"/>
    <x v="0"/>
  </r>
  <r>
    <x v="19131"/>
    <x v="1"/>
    <x v="33"/>
    <x v="710"/>
    <x v="0"/>
    <x v="0"/>
  </r>
  <r>
    <x v="6194"/>
    <x v="1"/>
    <x v="1229"/>
    <x v="710"/>
    <x v="0"/>
    <x v="0"/>
  </r>
  <r>
    <x v="12800"/>
    <x v="1"/>
    <x v="33"/>
    <x v="710"/>
    <x v="1"/>
    <x v="0"/>
  </r>
  <r>
    <x v="10690"/>
    <x v="0"/>
    <x v="858"/>
    <x v="710"/>
    <x v="0"/>
    <x v="0"/>
  </r>
  <r>
    <x v="19132"/>
    <x v="1"/>
    <x v="33"/>
    <x v="710"/>
    <x v="0"/>
    <x v="0"/>
  </r>
  <r>
    <x v="9998"/>
    <x v="1"/>
    <x v="1461"/>
    <x v="710"/>
    <x v="0"/>
    <x v="0"/>
  </r>
  <r>
    <x v="11574"/>
    <x v="1"/>
    <x v="469"/>
    <x v="710"/>
    <x v="0"/>
    <x v="0"/>
  </r>
  <r>
    <x v="9445"/>
    <x v="1"/>
    <x v="1067"/>
    <x v="710"/>
    <x v="0"/>
    <x v="0"/>
  </r>
  <r>
    <x v="12831"/>
    <x v="1"/>
    <x v="33"/>
    <x v="710"/>
    <x v="0"/>
    <x v="0"/>
  </r>
  <r>
    <x v="7366"/>
    <x v="0"/>
    <x v="156"/>
    <x v="710"/>
    <x v="0"/>
    <x v="0"/>
  </r>
  <r>
    <x v="11586"/>
    <x v="0"/>
    <x v="759"/>
    <x v="710"/>
    <x v="0"/>
    <x v="0"/>
  </r>
  <r>
    <x v="11587"/>
    <x v="0"/>
    <x v="33"/>
    <x v="710"/>
    <x v="0"/>
    <x v="1"/>
  </r>
  <r>
    <x v="12871"/>
    <x v="0"/>
    <x v="1143"/>
    <x v="710"/>
    <x v="0"/>
    <x v="0"/>
  </r>
  <r>
    <x v="11594"/>
    <x v="1"/>
    <x v="33"/>
    <x v="710"/>
    <x v="0"/>
    <x v="0"/>
  </r>
  <r>
    <x v="11595"/>
    <x v="1"/>
    <x v="33"/>
    <x v="710"/>
    <x v="0"/>
    <x v="0"/>
  </r>
  <r>
    <x v="11596"/>
    <x v="1"/>
    <x v="33"/>
    <x v="710"/>
    <x v="0"/>
    <x v="0"/>
  </r>
  <r>
    <x v="11597"/>
    <x v="1"/>
    <x v="33"/>
    <x v="710"/>
    <x v="0"/>
    <x v="0"/>
  </r>
  <r>
    <x v="12890"/>
    <x v="1"/>
    <x v="33"/>
    <x v="710"/>
    <x v="0"/>
    <x v="1"/>
  </r>
  <r>
    <x v="10025"/>
    <x v="1"/>
    <x v="33"/>
    <x v="710"/>
    <x v="0"/>
    <x v="0"/>
  </r>
  <r>
    <x v="15241"/>
    <x v="1"/>
    <x v="33"/>
    <x v="710"/>
    <x v="1"/>
    <x v="0"/>
  </r>
  <r>
    <x v="11628"/>
    <x v="1"/>
    <x v="33"/>
    <x v="710"/>
    <x v="0"/>
    <x v="1"/>
  </r>
  <r>
    <x v="19133"/>
    <x v="1"/>
    <x v="33"/>
    <x v="710"/>
    <x v="3"/>
    <x v="0"/>
  </r>
  <r>
    <x v="12957"/>
    <x v="0"/>
    <x v="520"/>
    <x v="710"/>
    <x v="0"/>
    <x v="0"/>
  </r>
  <r>
    <x v="12961"/>
    <x v="1"/>
    <x v="33"/>
    <x v="710"/>
    <x v="0"/>
    <x v="0"/>
  </r>
  <r>
    <x v="12963"/>
    <x v="1"/>
    <x v="33"/>
    <x v="710"/>
    <x v="0"/>
    <x v="0"/>
  </r>
  <r>
    <x v="11666"/>
    <x v="0"/>
    <x v="1515"/>
    <x v="710"/>
    <x v="0"/>
    <x v="1"/>
  </r>
  <r>
    <x v="10765"/>
    <x v="0"/>
    <x v="364"/>
    <x v="710"/>
    <x v="4"/>
    <x v="1"/>
  </r>
  <r>
    <x v="11669"/>
    <x v="0"/>
    <x v="811"/>
    <x v="710"/>
    <x v="0"/>
    <x v="1"/>
  </r>
  <r>
    <x v="9507"/>
    <x v="1"/>
    <x v="33"/>
    <x v="710"/>
    <x v="2"/>
    <x v="0"/>
  </r>
  <r>
    <x v="10790"/>
    <x v="1"/>
    <x v="33"/>
    <x v="710"/>
    <x v="2"/>
    <x v="0"/>
  </r>
  <r>
    <x v="9518"/>
    <x v="1"/>
    <x v="33"/>
    <x v="710"/>
    <x v="0"/>
    <x v="1"/>
  </r>
  <r>
    <x v="13114"/>
    <x v="0"/>
    <x v="1145"/>
    <x v="710"/>
    <x v="0"/>
    <x v="1"/>
  </r>
  <r>
    <x v="13139"/>
    <x v="1"/>
    <x v="33"/>
    <x v="710"/>
    <x v="0"/>
    <x v="0"/>
  </r>
  <r>
    <x v="13141"/>
    <x v="0"/>
    <x v="498"/>
    <x v="710"/>
    <x v="0"/>
    <x v="1"/>
  </r>
  <r>
    <x v="19134"/>
    <x v="1"/>
    <x v="33"/>
    <x v="710"/>
    <x v="2"/>
    <x v="0"/>
  </r>
  <r>
    <x v="13147"/>
    <x v="0"/>
    <x v="33"/>
    <x v="710"/>
    <x v="0"/>
    <x v="1"/>
  </r>
  <r>
    <x v="11748"/>
    <x v="1"/>
    <x v="33"/>
    <x v="710"/>
    <x v="0"/>
    <x v="0"/>
  </r>
  <r>
    <x v="11749"/>
    <x v="1"/>
    <x v="33"/>
    <x v="710"/>
    <x v="0"/>
    <x v="0"/>
  </r>
  <r>
    <x v="13162"/>
    <x v="1"/>
    <x v="33"/>
    <x v="710"/>
    <x v="3"/>
    <x v="1"/>
  </r>
  <r>
    <x v="13163"/>
    <x v="1"/>
    <x v="33"/>
    <x v="710"/>
    <x v="3"/>
    <x v="1"/>
  </r>
  <r>
    <x v="13166"/>
    <x v="1"/>
    <x v="33"/>
    <x v="710"/>
    <x v="3"/>
    <x v="1"/>
  </r>
  <r>
    <x v="11772"/>
    <x v="1"/>
    <x v="33"/>
    <x v="710"/>
    <x v="5"/>
    <x v="0"/>
  </r>
  <r>
    <x v="13188"/>
    <x v="1"/>
    <x v="33"/>
    <x v="710"/>
    <x v="3"/>
    <x v="0"/>
  </r>
  <r>
    <x v="15919"/>
    <x v="1"/>
    <x v="33"/>
    <x v="710"/>
    <x v="0"/>
    <x v="1"/>
  </r>
  <r>
    <x v="9581"/>
    <x v="1"/>
    <x v="33"/>
    <x v="710"/>
    <x v="0"/>
    <x v="1"/>
  </r>
  <r>
    <x v="13283"/>
    <x v="1"/>
    <x v="33"/>
    <x v="710"/>
    <x v="0"/>
    <x v="1"/>
  </r>
  <r>
    <x v="13284"/>
    <x v="1"/>
    <x v="33"/>
    <x v="710"/>
    <x v="0"/>
    <x v="1"/>
  </r>
  <r>
    <x v="19135"/>
    <x v="1"/>
    <x v="33"/>
    <x v="710"/>
    <x v="0"/>
    <x v="1"/>
  </r>
  <r>
    <x v="9586"/>
    <x v="0"/>
    <x v="33"/>
    <x v="710"/>
    <x v="0"/>
    <x v="1"/>
  </r>
  <r>
    <x v="11850"/>
    <x v="0"/>
    <x v="33"/>
    <x v="710"/>
    <x v="1"/>
    <x v="0"/>
  </r>
  <r>
    <x v="13338"/>
    <x v="1"/>
    <x v="1544"/>
    <x v="710"/>
    <x v="0"/>
    <x v="0"/>
  </r>
  <r>
    <x v="19136"/>
    <x v="1"/>
    <x v="33"/>
    <x v="710"/>
    <x v="0"/>
    <x v="0"/>
  </r>
  <r>
    <x v="10929"/>
    <x v="1"/>
    <x v="33"/>
    <x v="710"/>
    <x v="0"/>
    <x v="0"/>
  </r>
  <r>
    <x v="13401"/>
    <x v="0"/>
    <x v="764"/>
    <x v="710"/>
    <x v="0"/>
    <x v="0"/>
  </r>
  <r>
    <x v="11909"/>
    <x v="1"/>
    <x v="471"/>
    <x v="710"/>
    <x v="0"/>
    <x v="0"/>
  </r>
  <r>
    <x v="13421"/>
    <x v="1"/>
    <x v="33"/>
    <x v="710"/>
    <x v="0"/>
    <x v="0"/>
  </r>
  <r>
    <x v="13432"/>
    <x v="1"/>
    <x v="33"/>
    <x v="710"/>
    <x v="3"/>
    <x v="0"/>
  </r>
  <r>
    <x v="10958"/>
    <x v="1"/>
    <x v="33"/>
    <x v="710"/>
    <x v="0"/>
    <x v="0"/>
  </r>
  <r>
    <x v="11945"/>
    <x v="0"/>
    <x v="1525"/>
    <x v="710"/>
    <x v="0"/>
    <x v="1"/>
  </r>
  <r>
    <x v="13497"/>
    <x v="1"/>
    <x v="33"/>
    <x v="710"/>
    <x v="0"/>
    <x v="0"/>
  </r>
  <r>
    <x v="11975"/>
    <x v="1"/>
    <x v="33"/>
    <x v="710"/>
    <x v="3"/>
    <x v="0"/>
  </r>
  <r>
    <x v="19137"/>
    <x v="1"/>
    <x v="33"/>
    <x v="710"/>
    <x v="0"/>
    <x v="0"/>
  </r>
  <r>
    <x v="8711"/>
    <x v="1"/>
    <x v="33"/>
    <x v="710"/>
    <x v="2"/>
    <x v="0"/>
  </r>
  <r>
    <x v="10996"/>
    <x v="0"/>
    <x v="618"/>
    <x v="710"/>
    <x v="0"/>
    <x v="0"/>
  </r>
  <r>
    <x v="10997"/>
    <x v="0"/>
    <x v="842"/>
    <x v="710"/>
    <x v="0"/>
    <x v="1"/>
  </r>
  <r>
    <x v="16566"/>
    <x v="0"/>
    <x v="985"/>
    <x v="710"/>
    <x v="0"/>
    <x v="1"/>
  </r>
  <r>
    <x v="13585"/>
    <x v="1"/>
    <x v="33"/>
    <x v="710"/>
    <x v="0"/>
    <x v="1"/>
  </r>
  <r>
    <x v="13586"/>
    <x v="1"/>
    <x v="33"/>
    <x v="710"/>
    <x v="0"/>
    <x v="0"/>
  </r>
  <r>
    <x v="12058"/>
    <x v="1"/>
    <x v="33"/>
    <x v="710"/>
    <x v="2"/>
    <x v="0"/>
  </r>
  <r>
    <x v="8735"/>
    <x v="1"/>
    <x v="33"/>
    <x v="710"/>
    <x v="3"/>
    <x v="0"/>
  </r>
  <r>
    <x v="11055"/>
    <x v="1"/>
    <x v="33"/>
    <x v="710"/>
    <x v="0"/>
    <x v="0"/>
  </r>
  <r>
    <x v="12068"/>
    <x v="1"/>
    <x v="33"/>
    <x v="710"/>
    <x v="1"/>
    <x v="0"/>
  </r>
  <r>
    <x v="13689"/>
    <x v="1"/>
    <x v="33"/>
    <x v="710"/>
    <x v="0"/>
    <x v="0"/>
  </r>
  <r>
    <x v="19138"/>
    <x v="1"/>
    <x v="33"/>
    <x v="710"/>
    <x v="0"/>
    <x v="0"/>
  </r>
  <r>
    <x v="11078"/>
    <x v="0"/>
    <x v="631"/>
    <x v="710"/>
    <x v="0"/>
    <x v="1"/>
  </r>
  <r>
    <x v="13751"/>
    <x v="1"/>
    <x v="33"/>
    <x v="710"/>
    <x v="3"/>
    <x v="0"/>
  </r>
  <r>
    <x v="19139"/>
    <x v="1"/>
    <x v="33"/>
    <x v="710"/>
    <x v="2"/>
    <x v="0"/>
  </r>
  <r>
    <x v="13766"/>
    <x v="1"/>
    <x v="33"/>
    <x v="710"/>
    <x v="3"/>
    <x v="0"/>
  </r>
  <r>
    <x v="12136"/>
    <x v="1"/>
    <x v="33"/>
    <x v="710"/>
    <x v="3"/>
    <x v="0"/>
  </r>
  <r>
    <x v="13838"/>
    <x v="0"/>
    <x v="751"/>
    <x v="710"/>
    <x v="0"/>
    <x v="1"/>
  </r>
  <r>
    <x v="8774"/>
    <x v="1"/>
    <x v="33"/>
    <x v="710"/>
    <x v="0"/>
    <x v="0"/>
  </r>
  <r>
    <x v="13885"/>
    <x v="0"/>
    <x v="1580"/>
    <x v="710"/>
    <x v="0"/>
    <x v="1"/>
  </r>
  <r>
    <x v="12199"/>
    <x v="0"/>
    <x v="33"/>
    <x v="710"/>
    <x v="3"/>
    <x v="0"/>
  </r>
  <r>
    <x v="11152"/>
    <x v="0"/>
    <x v="1330"/>
    <x v="710"/>
    <x v="0"/>
    <x v="1"/>
  </r>
  <r>
    <x v="12222"/>
    <x v="0"/>
    <x v="872"/>
    <x v="710"/>
    <x v="2"/>
    <x v="1"/>
  </r>
  <r>
    <x v="12227"/>
    <x v="0"/>
    <x v="1535"/>
    <x v="710"/>
    <x v="0"/>
    <x v="0"/>
  </r>
  <r>
    <x v="12240"/>
    <x v="0"/>
    <x v="1401"/>
    <x v="710"/>
    <x v="0"/>
    <x v="0"/>
  </r>
  <r>
    <x v="9758"/>
    <x v="1"/>
    <x v="33"/>
    <x v="710"/>
    <x v="3"/>
    <x v="0"/>
  </r>
  <r>
    <x v="11185"/>
    <x v="0"/>
    <x v="1447"/>
    <x v="710"/>
    <x v="0"/>
    <x v="1"/>
  </r>
  <r>
    <x v="12268"/>
    <x v="0"/>
    <x v="350"/>
    <x v="710"/>
    <x v="0"/>
    <x v="1"/>
  </r>
  <r>
    <x v="8416"/>
    <x v="1"/>
    <x v="33"/>
    <x v="710"/>
    <x v="0"/>
    <x v="0"/>
  </r>
  <r>
    <x v="12273"/>
    <x v="0"/>
    <x v="1536"/>
    <x v="710"/>
    <x v="0"/>
    <x v="0"/>
  </r>
  <r>
    <x v="12274"/>
    <x v="0"/>
    <x v="1213"/>
    <x v="710"/>
    <x v="0"/>
    <x v="0"/>
  </r>
  <r>
    <x v="10410"/>
    <x v="0"/>
    <x v="239"/>
    <x v="710"/>
    <x v="0"/>
    <x v="1"/>
  </r>
  <r>
    <x v="9258"/>
    <x v="1"/>
    <x v="33"/>
    <x v="710"/>
    <x v="2"/>
    <x v="0"/>
  </r>
  <r>
    <x v="14091"/>
    <x v="1"/>
    <x v="33"/>
    <x v="710"/>
    <x v="3"/>
    <x v="1"/>
  </r>
  <r>
    <x v="14097"/>
    <x v="1"/>
    <x v="33"/>
    <x v="710"/>
    <x v="2"/>
    <x v="0"/>
  </r>
  <r>
    <x v="11237"/>
    <x v="0"/>
    <x v="336"/>
    <x v="710"/>
    <x v="0"/>
    <x v="0"/>
  </r>
  <r>
    <x v="5731"/>
    <x v="1"/>
    <x v="33"/>
    <x v="710"/>
    <x v="0"/>
    <x v="0"/>
  </r>
  <r>
    <x v="12374"/>
    <x v="0"/>
    <x v="229"/>
    <x v="710"/>
    <x v="0"/>
    <x v="0"/>
  </r>
  <r>
    <x v="19140"/>
    <x v="1"/>
    <x v="33"/>
    <x v="710"/>
    <x v="0"/>
    <x v="0"/>
  </r>
  <r>
    <x v="19141"/>
    <x v="1"/>
    <x v="33"/>
    <x v="710"/>
    <x v="3"/>
    <x v="0"/>
  </r>
  <r>
    <x v="14219"/>
    <x v="1"/>
    <x v="33"/>
    <x v="710"/>
    <x v="0"/>
    <x v="0"/>
  </r>
  <r>
    <x v="17877"/>
    <x v="0"/>
    <x v="178"/>
    <x v="710"/>
    <x v="0"/>
    <x v="1"/>
  </r>
  <r>
    <x v="9322"/>
    <x v="1"/>
    <x v="33"/>
    <x v="710"/>
    <x v="0"/>
    <x v="1"/>
  </r>
  <r>
    <x v="12484"/>
    <x v="0"/>
    <x v="33"/>
    <x v="710"/>
    <x v="0"/>
    <x v="1"/>
  </r>
  <r>
    <x v="11364"/>
    <x v="0"/>
    <x v="33"/>
    <x v="711"/>
    <x v="0"/>
    <x v="1"/>
  </r>
  <r>
    <x v="12563"/>
    <x v="1"/>
    <x v="33"/>
    <x v="711"/>
    <x v="2"/>
    <x v="0"/>
  </r>
  <r>
    <x v="19142"/>
    <x v="1"/>
    <x v="33"/>
    <x v="711"/>
    <x v="1"/>
    <x v="0"/>
  </r>
  <r>
    <x v="14570"/>
    <x v="1"/>
    <x v="953"/>
    <x v="711"/>
    <x v="2"/>
    <x v="1"/>
  </r>
  <r>
    <x v="14604"/>
    <x v="0"/>
    <x v="474"/>
    <x v="711"/>
    <x v="0"/>
    <x v="1"/>
  </r>
  <r>
    <x v="9901"/>
    <x v="0"/>
    <x v="1458"/>
    <x v="711"/>
    <x v="0"/>
    <x v="1"/>
  </r>
  <r>
    <x v="12602"/>
    <x v="0"/>
    <x v="1542"/>
    <x v="711"/>
    <x v="0"/>
    <x v="1"/>
  </r>
  <r>
    <x v="12603"/>
    <x v="0"/>
    <x v="1543"/>
    <x v="711"/>
    <x v="0"/>
    <x v="1"/>
  </r>
  <r>
    <x v="12629"/>
    <x v="0"/>
    <x v="917"/>
    <x v="711"/>
    <x v="2"/>
    <x v="1"/>
  </r>
  <r>
    <x v="14642"/>
    <x v="0"/>
    <x v="1545"/>
    <x v="711"/>
    <x v="0"/>
    <x v="1"/>
  </r>
  <r>
    <x v="14651"/>
    <x v="0"/>
    <x v="1596"/>
    <x v="711"/>
    <x v="0"/>
    <x v="1"/>
  </r>
  <r>
    <x v="6026"/>
    <x v="1"/>
    <x v="33"/>
    <x v="711"/>
    <x v="0"/>
    <x v="0"/>
  </r>
  <r>
    <x v="14685"/>
    <x v="0"/>
    <x v="1598"/>
    <x v="711"/>
    <x v="0"/>
    <x v="1"/>
  </r>
  <r>
    <x v="11481"/>
    <x v="0"/>
    <x v="655"/>
    <x v="711"/>
    <x v="0"/>
    <x v="1"/>
  </r>
  <r>
    <x v="19143"/>
    <x v="1"/>
    <x v="33"/>
    <x v="711"/>
    <x v="1"/>
    <x v="1"/>
  </r>
  <r>
    <x v="11503"/>
    <x v="1"/>
    <x v="1232"/>
    <x v="711"/>
    <x v="0"/>
    <x v="1"/>
  </r>
  <r>
    <x v="12710"/>
    <x v="1"/>
    <x v="33"/>
    <x v="711"/>
    <x v="0"/>
    <x v="1"/>
  </r>
  <r>
    <x v="14846"/>
    <x v="1"/>
    <x v="33"/>
    <x v="711"/>
    <x v="0"/>
    <x v="1"/>
  </r>
  <r>
    <x v="14871"/>
    <x v="0"/>
    <x v="1600"/>
    <x v="711"/>
    <x v="0"/>
    <x v="1"/>
  </r>
  <r>
    <x v="12726"/>
    <x v="0"/>
    <x v="1508"/>
    <x v="711"/>
    <x v="0"/>
    <x v="1"/>
  </r>
  <r>
    <x v="12731"/>
    <x v="0"/>
    <x v="373"/>
    <x v="711"/>
    <x v="2"/>
    <x v="1"/>
  </r>
  <r>
    <x v="12734"/>
    <x v="0"/>
    <x v="1403"/>
    <x v="711"/>
    <x v="0"/>
    <x v="0"/>
  </r>
  <r>
    <x v="12752"/>
    <x v="1"/>
    <x v="1107"/>
    <x v="711"/>
    <x v="0"/>
    <x v="1"/>
  </r>
  <r>
    <x v="12753"/>
    <x v="1"/>
    <x v="386"/>
    <x v="711"/>
    <x v="2"/>
    <x v="1"/>
  </r>
  <r>
    <x v="12772"/>
    <x v="1"/>
    <x v="1548"/>
    <x v="711"/>
    <x v="0"/>
    <x v="1"/>
  </r>
  <r>
    <x v="12780"/>
    <x v="0"/>
    <x v="1549"/>
    <x v="711"/>
    <x v="0"/>
    <x v="1"/>
  </r>
  <r>
    <x v="12781"/>
    <x v="0"/>
    <x v="1550"/>
    <x v="711"/>
    <x v="0"/>
    <x v="1"/>
  </r>
  <r>
    <x v="11542"/>
    <x v="0"/>
    <x v="1509"/>
    <x v="711"/>
    <x v="0"/>
    <x v="1"/>
  </r>
  <r>
    <x v="12782"/>
    <x v="0"/>
    <x v="870"/>
    <x v="711"/>
    <x v="0"/>
    <x v="1"/>
  </r>
  <r>
    <x v="15007"/>
    <x v="0"/>
    <x v="643"/>
    <x v="711"/>
    <x v="0"/>
    <x v="1"/>
  </r>
  <r>
    <x v="15017"/>
    <x v="0"/>
    <x v="33"/>
    <x v="711"/>
    <x v="0"/>
    <x v="1"/>
  </r>
  <r>
    <x v="15018"/>
    <x v="0"/>
    <x v="1344"/>
    <x v="711"/>
    <x v="0"/>
    <x v="1"/>
  </r>
  <r>
    <x v="12801"/>
    <x v="1"/>
    <x v="33"/>
    <x v="711"/>
    <x v="1"/>
    <x v="0"/>
  </r>
  <r>
    <x v="11555"/>
    <x v="1"/>
    <x v="33"/>
    <x v="711"/>
    <x v="0"/>
    <x v="0"/>
  </r>
  <r>
    <x v="11556"/>
    <x v="1"/>
    <x v="33"/>
    <x v="711"/>
    <x v="0"/>
    <x v="0"/>
  </r>
  <r>
    <x v="11557"/>
    <x v="1"/>
    <x v="33"/>
    <x v="711"/>
    <x v="0"/>
    <x v="0"/>
  </r>
  <r>
    <x v="11558"/>
    <x v="1"/>
    <x v="33"/>
    <x v="711"/>
    <x v="0"/>
    <x v="0"/>
  </r>
  <r>
    <x v="12807"/>
    <x v="1"/>
    <x v="33"/>
    <x v="711"/>
    <x v="0"/>
    <x v="0"/>
  </r>
  <r>
    <x v="12808"/>
    <x v="1"/>
    <x v="33"/>
    <x v="711"/>
    <x v="0"/>
    <x v="0"/>
  </r>
  <r>
    <x v="12809"/>
    <x v="1"/>
    <x v="33"/>
    <x v="711"/>
    <x v="0"/>
    <x v="0"/>
  </r>
  <r>
    <x v="11559"/>
    <x v="1"/>
    <x v="33"/>
    <x v="711"/>
    <x v="0"/>
    <x v="0"/>
  </r>
  <r>
    <x v="15055"/>
    <x v="0"/>
    <x v="1603"/>
    <x v="711"/>
    <x v="0"/>
    <x v="1"/>
  </r>
  <r>
    <x v="15066"/>
    <x v="0"/>
    <x v="1604"/>
    <x v="711"/>
    <x v="0"/>
    <x v="1"/>
  </r>
  <r>
    <x v="12835"/>
    <x v="0"/>
    <x v="1553"/>
    <x v="711"/>
    <x v="0"/>
    <x v="1"/>
  </r>
  <r>
    <x v="12843"/>
    <x v="0"/>
    <x v="468"/>
    <x v="711"/>
    <x v="0"/>
    <x v="1"/>
  </r>
  <r>
    <x v="15113"/>
    <x v="1"/>
    <x v="33"/>
    <x v="711"/>
    <x v="0"/>
    <x v="1"/>
  </r>
  <r>
    <x v="12848"/>
    <x v="0"/>
    <x v="1554"/>
    <x v="711"/>
    <x v="0"/>
    <x v="1"/>
  </r>
  <r>
    <x v="15114"/>
    <x v="1"/>
    <x v="1178"/>
    <x v="711"/>
    <x v="0"/>
    <x v="1"/>
  </r>
  <r>
    <x v="12872"/>
    <x v="0"/>
    <x v="939"/>
    <x v="711"/>
    <x v="0"/>
    <x v="1"/>
  </r>
  <r>
    <x v="12873"/>
    <x v="0"/>
    <x v="346"/>
    <x v="711"/>
    <x v="0"/>
    <x v="1"/>
  </r>
  <r>
    <x v="12875"/>
    <x v="1"/>
    <x v="33"/>
    <x v="711"/>
    <x v="0"/>
    <x v="0"/>
  </r>
  <r>
    <x v="15163"/>
    <x v="1"/>
    <x v="33"/>
    <x v="711"/>
    <x v="0"/>
    <x v="0"/>
  </r>
  <r>
    <x v="19144"/>
    <x v="1"/>
    <x v="33"/>
    <x v="711"/>
    <x v="3"/>
    <x v="0"/>
  </r>
  <r>
    <x v="9467"/>
    <x v="0"/>
    <x v="33"/>
    <x v="711"/>
    <x v="0"/>
    <x v="1"/>
  </r>
  <r>
    <x v="15262"/>
    <x v="1"/>
    <x v="33"/>
    <x v="711"/>
    <x v="0"/>
    <x v="1"/>
  </r>
  <r>
    <x v="15312"/>
    <x v="0"/>
    <x v="1168"/>
    <x v="711"/>
    <x v="2"/>
    <x v="0"/>
  </r>
  <r>
    <x v="15315"/>
    <x v="1"/>
    <x v="33"/>
    <x v="711"/>
    <x v="0"/>
    <x v="0"/>
  </r>
  <r>
    <x v="11642"/>
    <x v="0"/>
    <x v="1514"/>
    <x v="711"/>
    <x v="0"/>
    <x v="1"/>
  </r>
  <r>
    <x v="15353"/>
    <x v="0"/>
    <x v="992"/>
    <x v="711"/>
    <x v="2"/>
    <x v="1"/>
  </r>
  <r>
    <x v="10760"/>
    <x v="0"/>
    <x v="33"/>
    <x v="711"/>
    <x v="0"/>
    <x v="1"/>
  </r>
  <r>
    <x v="12982"/>
    <x v="0"/>
    <x v="189"/>
    <x v="711"/>
    <x v="2"/>
    <x v="0"/>
  </r>
  <r>
    <x v="12983"/>
    <x v="0"/>
    <x v="1558"/>
    <x v="711"/>
    <x v="0"/>
    <x v="1"/>
  </r>
  <r>
    <x v="15376"/>
    <x v="0"/>
    <x v="243"/>
    <x v="711"/>
    <x v="0"/>
    <x v="0"/>
  </r>
  <r>
    <x v="15377"/>
    <x v="0"/>
    <x v="324"/>
    <x v="711"/>
    <x v="0"/>
    <x v="0"/>
  </r>
  <r>
    <x v="15394"/>
    <x v="1"/>
    <x v="33"/>
    <x v="711"/>
    <x v="0"/>
    <x v="1"/>
  </r>
  <r>
    <x v="12990"/>
    <x v="0"/>
    <x v="1446"/>
    <x v="711"/>
    <x v="0"/>
    <x v="1"/>
  </r>
  <r>
    <x v="15422"/>
    <x v="0"/>
    <x v="630"/>
    <x v="711"/>
    <x v="0"/>
    <x v="0"/>
  </r>
  <r>
    <x v="15423"/>
    <x v="0"/>
    <x v="294"/>
    <x v="711"/>
    <x v="0"/>
    <x v="0"/>
  </r>
  <r>
    <x v="15448"/>
    <x v="1"/>
    <x v="33"/>
    <x v="711"/>
    <x v="0"/>
    <x v="0"/>
  </r>
  <r>
    <x v="19145"/>
    <x v="0"/>
    <x v="33"/>
    <x v="711"/>
    <x v="0"/>
    <x v="1"/>
  </r>
  <r>
    <x v="10782"/>
    <x v="0"/>
    <x v="1491"/>
    <x v="711"/>
    <x v="0"/>
    <x v="1"/>
  </r>
  <r>
    <x v="11719"/>
    <x v="1"/>
    <x v="33"/>
    <x v="711"/>
    <x v="0"/>
    <x v="1"/>
  </r>
  <r>
    <x v="11725"/>
    <x v="0"/>
    <x v="1518"/>
    <x v="711"/>
    <x v="0"/>
    <x v="1"/>
  </r>
  <r>
    <x v="11726"/>
    <x v="0"/>
    <x v="1519"/>
    <x v="711"/>
    <x v="0"/>
    <x v="1"/>
  </r>
  <r>
    <x v="15624"/>
    <x v="0"/>
    <x v="1100"/>
    <x v="711"/>
    <x v="0"/>
    <x v="1"/>
  </r>
  <r>
    <x v="13121"/>
    <x v="0"/>
    <x v="1559"/>
    <x v="711"/>
    <x v="0"/>
    <x v="1"/>
  </r>
  <r>
    <x v="15642"/>
    <x v="0"/>
    <x v="540"/>
    <x v="711"/>
    <x v="0"/>
    <x v="1"/>
  </r>
  <r>
    <x v="15710"/>
    <x v="0"/>
    <x v="33"/>
    <x v="711"/>
    <x v="0"/>
    <x v="1"/>
  </r>
  <r>
    <x v="15757"/>
    <x v="1"/>
    <x v="33"/>
    <x v="711"/>
    <x v="3"/>
    <x v="1"/>
  </r>
  <r>
    <x v="15758"/>
    <x v="1"/>
    <x v="33"/>
    <x v="711"/>
    <x v="3"/>
    <x v="1"/>
  </r>
  <r>
    <x v="15759"/>
    <x v="1"/>
    <x v="33"/>
    <x v="711"/>
    <x v="3"/>
    <x v="1"/>
  </r>
  <r>
    <x v="15760"/>
    <x v="1"/>
    <x v="33"/>
    <x v="711"/>
    <x v="3"/>
    <x v="1"/>
  </r>
  <r>
    <x v="15761"/>
    <x v="1"/>
    <x v="33"/>
    <x v="711"/>
    <x v="3"/>
    <x v="1"/>
  </r>
  <r>
    <x v="15762"/>
    <x v="1"/>
    <x v="33"/>
    <x v="711"/>
    <x v="3"/>
    <x v="1"/>
  </r>
  <r>
    <x v="13164"/>
    <x v="1"/>
    <x v="33"/>
    <x v="711"/>
    <x v="3"/>
    <x v="1"/>
  </r>
  <r>
    <x v="13165"/>
    <x v="1"/>
    <x v="33"/>
    <x v="711"/>
    <x v="3"/>
    <x v="1"/>
  </r>
  <r>
    <x v="15763"/>
    <x v="1"/>
    <x v="33"/>
    <x v="711"/>
    <x v="3"/>
    <x v="1"/>
  </r>
  <r>
    <x v="15764"/>
    <x v="1"/>
    <x v="33"/>
    <x v="711"/>
    <x v="3"/>
    <x v="1"/>
  </r>
  <r>
    <x v="13171"/>
    <x v="1"/>
    <x v="33"/>
    <x v="711"/>
    <x v="0"/>
    <x v="0"/>
  </r>
  <r>
    <x v="15774"/>
    <x v="1"/>
    <x v="33"/>
    <x v="711"/>
    <x v="0"/>
    <x v="0"/>
  </r>
  <r>
    <x v="15775"/>
    <x v="1"/>
    <x v="33"/>
    <x v="711"/>
    <x v="0"/>
    <x v="0"/>
  </r>
  <r>
    <x v="15776"/>
    <x v="1"/>
    <x v="33"/>
    <x v="711"/>
    <x v="0"/>
    <x v="0"/>
  </r>
  <r>
    <x v="15780"/>
    <x v="1"/>
    <x v="33"/>
    <x v="711"/>
    <x v="0"/>
    <x v="0"/>
  </r>
  <r>
    <x v="13175"/>
    <x v="1"/>
    <x v="33"/>
    <x v="711"/>
    <x v="0"/>
    <x v="0"/>
  </r>
  <r>
    <x v="19146"/>
    <x v="1"/>
    <x v="33"/>
    <x v="711"/>
    <x v="3"/>
    <x v="1"/>
  </r>
  <r>
    <x v="15805"/>
    <x v="0"/>
    <x v="1619"/>
    <x v="711"/>
    <x v="0"/>
    <x v="1"/>
  </r>
  <r>
    <x v="13202"/>
    <x v="0"/>
    <x v="1561"/>
    <x v="711"/>
    <x v="0"/>
    <x v="1"/>
  </r>
  <r>
    <x v="15890"/>
    <x v="0"/>
    <x v="1047"/>
    <x v="711"/>
    <x v="0"/>
    <x v="1"/>
  </r>
  <r>
    <x v="15902"/>
    <x v="0"/>
    <x v="897"/>
    <x v="711"/>
    <x v="0"/>
    <x v="1"/>
  </r>
  <r>
    <x v="15903"/>
    <x v="0"/>
    <x v="335"/>
    <x v="711"/>
    <x v="2"/>
    <x v="1"/>
  </r>
  <r>
    <x v="15914"/>
    <x v="0"/>
    <x v="1623"/>
    <x v="711"/>
    <x v="0"/>
    <x v="1"/>
  </r>
  <r>
    <x v="13250"/>
    <x v="1"/>
    <x v="33"/>
    <x v="711"/>
    <x v="1"/>
    <x v="0"/>
  </r>
  <r>
    <x v="15925"/>
    <x v="1"/>
    <x v="33"/>
    <x v="711"/>
    <x v="2"/>
    <x v="1"/>
  </r>
  <r>
    <x v="13254"/>
    <x v="0"/>
    <x v="283"/>
    <x v="711"/>
    <x v="0"/>
    <x v="1"/>
  </r>
  <r>
    <x v="13260"/>
    <x v="0"/>
    <x v="1563"/>
    <x v="711"/>
    <x v="0"/>
    <x v="1"/>
  </r>
  <r>
    <x v="19147"/>
    <x v="1"/>
    <x v="33"/>
    <x v="711"/>
    <x v="0"/>
    <x v="1"/>
  </r>
  <r>
    <x v="13285"/>
    <x v="0"/>
    <x v="1448"/>
    <x v="711"/>
    <x v="0"/>
    <x v="1"/>
  </r>
  <r>
    <x v="15984"/>
    <x v="0"/>
    <x v="1626"/>
    <x v="711"/>
    <x v="0"/>
    <x v="0"/>
  </r>
  <r>
    <x v="10153"/>
    <x v="0"/>
    <x v="759"/>
    <x v="711"/>
    <x v="0"/>
    <x v="1"/>
  </r>
  <r>
    <x v="13293"/>
    <x v="0"/>
    <x v="269"/>
    <x v="711"/>
    <x v="0"/>
    <x v="1"/>
  </r>
  <r>
    <x v="15989"/>
    <x v="1"/>
    <x v="33"/>
    <x v="711"/>
    <x v="0"/>
    <x v="1"/>
  </r>
  <r>
    <x v="13296"/>
    <x v="1"/>
    <x v="33"/>
    <x v="711"/>
    <x v="0"/>
    <x v="1"/>
  </r>
  <r>
    <x v="19148"/>
    <x v="1"/>
    <x v="33"/>
    <x v="711"/>
    <x v="4"/>
    <x v="1"/>
  </r>
  <r>
    <x v="13343"/>
    <x v="0"/>
    <x v="1022"/>
    <x v="711"/>
    <x v="0"/>
    <x v="1"/>
  </r>
  <r>
    <x v="11889"/>
    <x v="0"/>
    <x v="1401"/>
    <x v="711"/>
    <x v="0"/>
    <x v="1"/>
  </r>
  <r>
    <x v="16166"/>
    <x v="0"/>
    <x v="563"/>
    <x v="711"/>
    <x v="2"/>
    <x v="1"/>
  </r>
  <r>
    <x v="13370"/>
    <x v="0"/>
    <x v="671"/>
    <x v="711"/>
    <x v="0"/>
    <x v="1"/>
  </r>
  <r>
    <x v="13378"/>
    <x v="0"/>
    <x v="1566"/>
    <x v="711"/>
    <x v="0"/>
    <x v="1"/>
  </r>
  <r>
    <x v="13379"/>
    <x v="0"/>
    <x v="33"/>
    <x v="711"/>
    <x v="0"/>
    <x v="1"/>
  </r>
  <r>
    <x v="13380"/>
    <x v="0"/>
    <x v="33"/>
    <x v="711"/>
    <x v="0"/>
    <x v="1"/>
  </r>
  <r>
    <x v="16249"/>
    <x v="1"/>
    <x v="294"/>
    <x v="711"/>
    <x v="0"/>
    <x v="1"/>
  </r>
  <r>
    <x v="8310"/>
    <x v="1"/>
    <x v="33"/>
    <x v="711"/>
    <x v="0"/>
    <x v="1"/>
  </r>
  <r>
    <x v="16263"/>
    <x v="0"/>
    <x v="1628"/>
    <x v="711"/>
    <x v="0"/>
    <x v="1"/>
  </r>
  <r>
    <x v="11916"/>
    <x v="0"/>
    <x v="158"/>
    <x v="711"/>
    <x v="0"/>
    <x v="1"/>
  </r>
  <r>
    <x v="13424"/>
    <x v="0"/>
    <x v="1310"/>
    <x v="711"/>
    <x v="0"/>
    <x v="1"/>
  </r>
  <r>
    <x v="16311"/>
    <x v="0"/>
    <x v="1629"/>
    <x v="711"/>
    <x v="0"/>
    <x v="1"/>
  </r>
  <r>
    <x v="16330"/>
    <x v="1"/>
    <x v="33"/>
    <x v="711"/>
    <x v="0"/>
    <x v="0"/>
  </r>
  <r>
    <x v="16331"/>
    <x v="0"/>
    <x v="387"/>
    <x v="711"/>
    <x v="0"/>
    <x v="1"/>
  </r>
  <r>
    <x v="16332"/>
    <x v="1"/>
    <x v="33"/>
    <x v="711"/>
    <x v="2"/>
    <x v="1"/>
  </r>
  <r>
    <x v="16350"/>
    <x v="0"/>
    <x v="324"/>
    <x v="711"/>
    <x v="2"/>
    <x v="1"/>
  </r>
  <r>
    <x v="16354"/>
    <x v="0"/>
    <x v="1630"/>
    <x v="711"/>
    <x v="0"/>
    <x v="1"/>
  </r>
  <r>
    <x v="16382"/>
    <x v="0"/>
    <x v="489"/>
    <x v="711"/>
    <x v="0"/>
    <x v="1"/>
  </r>
  <r>
    <x v="16396"/>
    <x v="1"/>
    <x v="33"/>
    <x v="711"/>
    <x v="0"/>
    <x v="1"/>
  </r>
  <r>
    <x v="13481"/>
    <x v="0"/>
    <x v="1570"/>
    <x v="711"/>
    <x v="0"/>
    <x v="1"/>
  </r>
  <r>
    <x v="16419"/>
    <x v="0"/>
    <x v="1633"/>
    <x v="711"/>
    <x v="0"/>
    <x v="1"/>
  </r>
  <r>
    <x v="11957"/>
    <x v="0"/>
    <x v="902"/>
    <x v="711"/>
    <x v="0"/>
    <x v="1"/>
  </r>
  <r>
    <x v="16431"/>
    <x v="0"/>
    <x v="179"/>
    <x v="711"/>
    <x v="2"/>
    <x v="1"/>
  </r>
  <r>
    <x v="11987"/>
    <x v="0"/>
    <x v="1527"/>
    <x v="711"/>
    <x v="0"/>
    <x v="1"/>
  </r>
  <r>
    <x v="16553"/>
    <x v="1"/>
    <x v="33"/>
    <x v="711"/>
    <x v="2"/>
    <x v="1"/>
  </r>
  <r>
    <x v="13571"/>
    <x v="0"/>
    <x v="1571"/>
    <x v="711"/>
    <x v="0"/>
    <x v="1"/>
  </r>
  <r>
    <x v="11013"/>
    <x v="1"/>
    <x v="33"/>
    <x v="711"/>
    <x v="0"/>
    <x v="1"/>
  </r>
  <r>
    <x v="16605"/>
    <x v="0"/>
    <x v="1385"/>
    <x v="711"/>
    <x v="0"/>
    <x v="1"/>
  </r>
  <r>
    <x v="13610"/>
    <x v="0"/>
    <x v="528"/>
    <x v="711"/>
    <x v="0"/>
    <x v="1"/>
  </r>
  <r>
    <x v="13632"/>
    <x v="0"/>
    <x v="96"/>
    <x v="711"/>
    <x v="0"/>
    <x v="1"/>
  </r>
  <r>
    <x v="16681"/>
    <x v="1"/>
    <x v="33"/>
    <x v="711"/>
    <x v="3"/>
    <x v="1"/>
  </r>
  <r>
    <x v="16689"/>
    <x v="1"/>
    <x v="522"/>
    <x v="711"/>
    <x v="0"/>
    <x v="0"/>
  </r>
  <r>
    <x v="16700"/>
    <x v="0"/>
    <x v="1347"/>
    <x v="711"/>
    <x v="0"/>
    <x v="1"/>
  </r>
  <r>
    <x v="13664"/>
    <x v="1"/>
    <x v="33"/>
    <x v="711"/>
    <x v="2"/>
    <x v="0"/>
  </r>
  <r>
    <x v="16763"/>
    <x v="0"/>
    <x v="999"/>
    <x v="711"/>
    <x v="0"/>
    <x v="1"/>
  </r>
  <r>
    <x v="16764"/>
    <x v="0"/>
    <x v="415"/>
    <x v="711"/>
    <x v="0"/>
    <x v="1"/>
  </r>
  <r>
    <x v="16765"/>
    <x v="0"/>
    <x v="1638"/>
    <x v="711"/>
    <x v="0"/>
    <x v="1"/>
  </r>
  <r>
    <x v="13667"/>
    <x v="0"/>
    <x v="1574"/>
    <x v="711"/>
    <x v="0"/>
    <x v="1"/>
  </r>
  <r>
    <x v="13668"/>
    <x v="1"/>
    <x v="1251"/>
    <x v="711"/>
    <x v="0"/>
    <x v="1"/>
  </r>
  <r>
    <x v="16784"/>
    <x v="0"/>
    <x v="480"/>
    <x v="711"/>
    <x v="1"/>
    <x v="1"/>
  </r>
  <r>
    <x v="13678"/>
    <x v="0"/>
    <x v="1293"/>
    <x v="711"/>
    <x v="0"/>
    <x v="1"/>
  </r>
  <r>
    <x v="16790"/>
    <x v="0"/>
    <x v="192"/>
    <x v="711"/>
    <x v="0"/>
    <x v="1"/>
  </r>
  <r>
    <x v="16815"/>
    <x v="0"/>
    <x v="1030"/>
    <x v="711"/>
    <x v="0"/>
    <x v="1"/>
  </r>
  <r>
    <x v="16895"/>
    <x v="1"/>
    <x v="33"/>
    <x v="711"/>
    <x v="0"/>
    <x v="1"/>
  </r>
  <r>
    <x v="19149"/>
    <x v="1"/>
    <x v="33"/>
    <x v="711"/>
    <x v="0"/>
    <x v="1"/>
  </r>
  <r>
    <x v="16938"/>
    <x v="1"/>
    <x v="33"/>
    <x v="711"/>
    <x v="0"/>
    <x v="0"/>
  </r>
  <r>
    <x v="16944"/>
    <x v="1"/>
    <x v="33"/>
    <x v="711"/>
    <x v="0"/>
    <x v="1"/>
  </r>
  <r>
    <x v="16945"/>
    <x v="1"/>
    <x v="1643"/>
    <x v="711"/>
    <x v="2"/>
    <x v="1"/>
  </r>
  <r>
    <x v="13763"/>
    <x v="0"/>
    <x v="1059"/>
    <x v="711"/>
    <x v="2"/>
    <x v="1"/>
  </r>
  <r>
    <x v="16964"/>
    <x v="0"/>
    <x v="1644"/>
    <x v="711"/>
    <x v="0"/>
    <x v="1"/>
  </r>
  <r>
    <x v="12133"/>
    <x v="0"/>
    <x v="69"/>
    <x v="711"/>
    <x v="0"/>
    <x v="1"/>
  </r>
  <r>
    <x v="11094"/>
    <x v="0"/>
    <x v="880"/>
    <x v="711"/>
    <x v="2"/>
    <x v="1"/>
  </r>
  <r>
    <x v="19150"/>
    <x v="1"/>
    <x v="33"/>
    <x v="711"/>
    <x v="3"/>
    <x v="0"/>
  </r>
  <r>
    <x v="17006"/>
    <x v="0"/>
    <x v="1646"/>
    <x v="711"/>
    <x v="0"/>
    <x v="1"/>
  </r>
  <r>
    <x v="12147"/>
    <x v="0"/>
    <x v="1533"/>
    <x v="711"/>
    <x v="0"/>
    <x v="1"/>
  </r>
  <r>
    <x v="13792"/>
    <x v="0"/>
    <x v="1006"/>
    <x v="711"/>
    <x v="0"/>
    <x v="1"/>
  </r>
  <r>
    <x v="13793"/>
    <x v="1"/>
    <x v="33"/>
    <x v="711"/>
    <x v="0"/>
    <x v="1"/>
  </r>
  <r>
    <x v="13797"/>
    <x v="0"/>
    <x v="714"/>
    <x v="711"/>
    <x v="0"/>
    <x v="1"/>
  </r>
  <r>
    <x v="17134"/>
    <x v="1"/>
    <x v="33"/>
    <x v="711"/>
    <x v="0"/>
    <x v="1"/>
  </r>
  <r>
    <x v="17135"/>
    <x v="1"/>
    <x v="33"/>
    <x v="711"/>
    <x v="0"/>
    <x v="1"/>
  </r>
  <r>
    <x v="17137"/>
    <x v="1"/>
    <x v="33"/>
    <x v="711"/>
    <x v="1"/>
    <x v="0"/>
  </r>
  <r>
    <x v="13866"/>
    <x v="1"/>
    <x v="552"/>
    <x v="711"/>
    <x v="2"/>
    <x v="1"/>
  </r>
  <r>
    <x v="13867"/>
    <x v="1"/>
    <x v="597"/>
    <x v="711"/>
    <x v="2"/>
    <x v="1"/>
  </r>
  <r>
    <x v="17185"/>
    <x v="0"/>
    <x v="169"/>
    <x v="711"/>
    <x v="0"/>
    <x v="1"/>
  </r>
  <r>
    <x v="13870"/>
    <x v="0"/>
    <x v="1506"/>
    <x v="711"/>
    <x v="0"/>
    <x v="1"/>
  </r>
  <r>
    <x v="11147"/>
    <x v="0"/>
    <x v="1117"/>
    <x v="711"/>
    <x v="0"/>
    <x v="1"/>
  </r>
  <r>
    <x v="17221"/>
    <x v="0"/>
    <x v="1650"/>
    <x v="711"/>
    <x v="0"/>
    <x v="0"/>
  </r>
  <r>
    <x v="17255"/>
    <x v="0"/>
    <x v="506"/>
    <x v="711"/>
    <x v="0"/>
    <x v="1"/>
  </r>
  <r>
    <x v="19151"/>
    <x v="1"/>
    <x v="33"/>
    <x v="711"/>
    <x v="0"/>
    <x v="0"/>
  </r>
  <r>
    <x v="17307"/>
    <x v="1"/>
    <x v="33"/>
    <x v="711"/>
    <x v="0"/>
    <x v="0"/>
  </r>
  <r>
    <x v="17327"/>
    <x v="1"/>
    <x v="1651"/>
    <x v="711"/>
    <x v="2"/>
    <x v="1"/>
  </r>
  <r>
    <x v="19152"/>
    <x v="1"/>
    <x v="33"/>
    <x v="711"/>
    <x v="0"/>
    <x v="0"/>
  </r>
  <r>
    <x v="13960"/>
    <x v="0"/>
    <x v="1582"/>
    <x v="711"/>
    <x v="2"/>
    <x v="0"/>
  </r>
  <r>
    <x v="13970"/>
    <x v="1"/>
    <x v="33"/>
    <x v="711"/>
    <x v="3"/>
    <x v="1"/>
  </r>
  <r>
    <x v="17380"/>
    <x v="0"/>
    <x v="1652"/>
    <x v="711"/>
    <x v="0"/>
    <x v="1"/>
  </r>
  <r>
    <x v="13987"/>
    <x v="1"/>
    <x v="33"/>
    <x v="711"/>
    <x v="0"/>
    <x v="0"/>
  </r>
  <r>
    <x v="11217"/>
    <x v="0"/>
    <x v="239"/>
    <x v="711"/>
    <x v="0"/>
    <x v="1"/>
  </r>
  <r>
    <x v="17541"/>
    <x v="0"/>
    <x v="1163"/>
    <x v="711"/>
    <x v="0"/>
    <x v="0"/>
  </r>
  <r>
    <x v="14081"/>
    <x v="0"/>
    <x v="1584"/>
    <x v="711"/>
    <x v="3"/>
    <x v="0"/>
  </r>
  <r>
    <x v="17585"/>
    <x v="0"/>
    <x v="854"/>
    <x v="711"/>
    <x v="2"/>
    <x v="1"/>
  </r>
  <r>
    <x v="19153"/>
    <x v="0"/>
    <x v="923"/>
    <x v="711"/>
    <x v="0"/>
    <x v="1"/>
  </r>
  <r>
    <x v="17832"/>
    <x v="0"/>
    <x v="1659"/>
    <x v="711"/>
    <x v="0"/>
    <x v="1"/>
  </r>
  <r>
    <x v="17833"/>
    <x v="0"/>
    <x v="33"/>
    <x v="711"/>
    <x v="0"/>
    <x v="1"/>
  </r>
  <r>
    <x v="11277"/>
    <x v="0"/>
    <x v="662"/>
    <x v="711"/>
    <x v="0"/>
    <x v="1"/>
  </r>
  <r>
    <x v="14216"/>
    <x v="0"/>
    <x v="1587"/>
    <x v="711"/>
    <x v="0"/>
    <x v="1"/>
  </r>
  <r>
    <x v="17851"/>
    <x v="0"/>
    <x v="601"/>
    <x v="711"/>
    <x v="0"/>
    <x v="1"/>
  </r>
  <r>
    <x v="8107"/>
    <x v="1"/>
    <x v="33"/>
    <x v="711"/>
    <x v="0"/>
    <x v="1"/>
  </r>
  <r>
    <x v="17876"/>
    <x v="0"/>
    <x v="931"/>
    <x v="711"/>
    <x v="0"/>
    <x v="1"/>
  </r>
  <r>
    <x v="17878"/>
    <x v="0"/>
    <x v="1660"/>
    <x v="711"/>
    <x v="0"/>
    <x v="1"/>
  </r>
  <r>
    <x v="14238"/>
    <x v="1"/>
    <x v="33"/>
    <x v="711"/>
    <x v="0"/>
    <x v="0"/>
  </r>
  <r>
    <x v="14248"/>
    <x v="1"/>
    <x v="33"/>
    <x v="711"/>
    <x v="0"/>
    <x v="0"/>
  </r>
  <r>
    <x v="12422"/>
    <x v="0"/>
    <x v="33"/>
    <x v="711"/>
    <x v="0"/>
    <x v="1"/>
  </r>
  <r>
    <x v="17973"/>
    <x v="0"/>
    <x v="1074"/>
    <x v="711"/>
    <x v="0"/>
    <x v="1"/>
  </r>
  <r>
    <x v="17992"/>
    <x v="1"/>
    <x v="33"/>
    <x v="711"/>
    <x v="2"/>
    <x v="0"/>
  </r>
  <r>
    <x v="18004"/>
    <x v="1"/>
    <x v="33"/>
    <x v="711"/>
    <x v="2"/>
    <x v="0"/>
  </r>
  <r>
    <x v="14304"/>
    <x v="0"/>
    <x v="1588"/>
    <x v="711"/>
    <x v="0"/>
    <x v="1"/>
  </r>
  <r>
    <x v="18012"/>
    <x v="0"/>
    <x v="1228"/>
    <x v="711"/>
    <x v="0"/>
    <x v="1"/>
  </r>
  <r>
    <x v="18022"/>
    <x v="0"/>
    <x v="941"/>
    <x v="711"/>
    <x v="0"/>
    <x v="1"/>
  </r>
  <r>
    <x v="19154"/>
    <x v="1"/>
    <x v="33"/>
    <x v="711"/>
    <x v="0"/>
    <x v="0"/>
  </r>
  <r>
    <x v="18100"/>
    <x v="0"/>
    <x v="1664"/>
    <x v="711"/>
    <x v="0"/>
    <x v="1"/>
  </r>
  <r>
    <x v="18101"/>
    <x v="1"/>
    <x v="966"/>
    <x v="711"/>
    <x v="0"/>
    <x v="1"/>
  </r>
  <r>
    <x v="18104"/>
    <x v="0"/>
    <x v="1665"/>
    <x v="711"/>
    <x v="0"/>
    <x v="1"/>
  </r>
  <r>
    <x v="18171"/>
    <x v="1"/>
    <x v="33"/>
    <x v="71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A51D42-6FB8-48AA-988D-A9FC3B5D2C37}" name="PivotTable4"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8">
  <location ref="L3:M6" firstHeaderRow="1" firstDataRow="1" firstDataCol="1"/>
  <pivotFields count="6">
    <pivotField dataField="1" showAll="0"/>
    <pivotField showAll="0">
      <items count="3">
        <item x="1"/>
        <item x="0"/>
        <item t="default"/>
      </items>
    </pivotField>
    <pivotField showAll="0">
      <items count="1785">
        <item x="479"/>
        <item x="757"/>
        <item x="808"/>
        <item x="77"/>
        <item x="1065"/>
        <item x="445"/>
        <item x="441"/>
        <item x="697"/>
        <item x="857"/>
        <item x="167"/>
        <item x="372"/>
        <item x="1167"/>
        <item x="1375"/>
        <item x="1597"/>
        <item x="1456"/>
        <item x="1180"/>
        <item x="1075"/>
        <item x="715"/>
        <item x="1657"/>
        <item x="982"/>
        <item x="571"/>
        <item x="1463"/>
        <item x="1660"/>
        <item x="220"/>
        <item x="512"/>
        <item x="1503"/>
        <item x="1569"/>
        <item x="564"/>
        <item x="1467"/>
        <item x="798"/>
        <item x="922"/>
        <item x="1641"/>
        <item x="132"/>
        <item x="1548"/>
        <item x="1608"/>
        <item x="1540"/>
        <item x="178"/>
        <item x="1201"/>
        <item x="1290"/>
        <item x="493"/>
        <item x="689"/>
        <item x="826"/>
        <item x="356"/>
        <item x="1561"/>
        <item x="1146"/>
        <item x="1294"/>
        <item x="154"/>
        <item x="728"/>
        <item x="762"/>
        <item x="631"/>
        <item x="937"/>
        <item x="1242"/>
        <item x="408"/>
        <item x="868"/>
        <item x="1237"/>
        <item x="1557"/>
        <item x="1383"/>
        <item x="1549"/>
        <item x="1419"/>
        <item x="852"/>
        <item x="562"/>
        <item x="909"/>
        <item x="897"/>
        <item x="788"/>
        <item x="729"/>
        <item x="262"/>
        <item x="1263"/>
        <item x="694"/>
        <item x="395"/>
        <item x="180"/>
        <item x="1374"/>
        <item x="1162"/>
        <item x="662"/>
        <item x="1356"/>
        <item x="995"/>
        <item x="939"/>
        <item x="136"/>
        <item x="270"/>
        <item x="954"/>
        <item x="733"/>
        <item x="1495"/>
        <item x="1482"/>
        <item x="1354"/>
        <item x="818"/>
        <item x="300"/>
        <item x="1575"/>
        <item x="1198"/>
        <item x="1406"/>
        <item x="1350"/>
        <item x="1619"/>
        <item x="1783"/>
        <item x="1661"/>
        <item x="600"/>
        <item x="795"/>
        <item x="838"/>
        <item x="1499"/>
        <item x="162"/>
        <item x="509"/>
        <item x="332"/>
        <item x="1328"/>
        <item x="1226"/>
        <item x="1373"/>
        <item x="1141"/>
        <item x="1100"/>
        <item x="1208"/>
        <item x="895"/>
        <item x="209"/>
        <item x="998"/>
        <item x="451"/>
        <item x="713"/>
        <item x="1420"/>
        <item x="1019"/>
        <item x="1066"/>
        <item x="864"/>
        <item x="122"/>
        <item x="538"/>
        <item x="1166"/>
        <item x="227"/>
        <item x="1461"/>
        <item x="704"/>
        <item x="1638"/>
        <item x="1335"/>
        <item x="1203"/>
        <item x="642"/>
        <item x="1429"/>
        <item x="1601"/>
        <item x="1016"/>
        <item x="1565"/>
        <item x="593"/>
        <item x="231"/>
        <item x="1617"/>
        <item x="1485"/>
        <item x="1651"/>
        <item x="1035"/>
        <item x="320"/>
        <item x="552"/>
        <item x="625"/>
        <item x="735"/>
        <item x="1423"/>
        <item x="105"/>
        <item x="706"/>
        <item x="1427"/>
        <item x="1037"/>
        <item x="1308"/>
        <item x="1178"/>
        <item x="1055"/>
        <item x="905"/>
        <item x="330"/>
        <item x="1234"/>
        <item x="943"/>
        <item x="1327"/>
        <item x="991"/>
        <item x="219"/>
        <item x="1489"/>
        <item x="1395"/>
        <item x="73"/>
        <item x="734"/>
        <item x="1394"/>
        <item x="875"/>
        <item x="615"/>
        <item x="1306"/>
        <item x="1523"/>
        <item x="1567"/>
        <item x="499"/>
        <item x="1249"/>
        <item x="362"/>
        <item x="1513"/>
        <item x="898"/>
        <item x="921"/>
        <item x="1452"/>
        <item x="195"/>
        <item x="1440"/>
        <item x="1535"/>
        <item x="806"/>
        <item x="355"/>
        <item x="168"/>
        <item x="846"/>
        <item x="1344"/>
        <item x="1107"/>
        <item x="1366"/>
        <item x="843"/>
        <item x="489"/>
        <item x="1165"/>
        <item x="224"/>
        <item x="1184"/>
        <item x="488"/>
        <item x="1025"/>
        <item x="1307"/>
        <item x="1434"/>
        <item x="1352"/>
        <item x="529"/>
        <item x="581"/>
        <item x="1192"/>
        <item x="313"/>
        <item x="335"/>
        <item x="760"/>
        <item x="1081"/>
        <item x="1453"/>
        <item x="1355"/>
        <item x="490"/>
        <item x="1571"/>
        <item x="680"/>
        <item x="1516"/>
        <item x="1604"/>
        <item x="1572"/>
        <item x="311"/>
        <item x="1245"/>
        <item x="701"/>
        <item x="1244"/>
        <item x="1129"/>
        <item x="1448"/>
        <item x="583"/>
        <item x="1479"/>
        <item x="1076"/>
        <item x="1526"/>
        <item x="652"/>
        <item x="1543"/>
        <item x="1115"/>
        <item x="1623"/>
        <item x="1474"/>
        <item x="1138"/>
        <item x="205"/>
        <item x="1160"/>
        <item x="557"/>
        <item x="686"/>
        <item x="1379"/>
        <item x="272"/>
        <item x="1566"/>
        <item x="1415"/>
        <item x="996"/>
        <item x="1560"/>
        <item x="1202"/>
        <item x="988"/>
        <item x="204"/>
        <item x="1181"/>
        <item x="1649"/>
        <item x="1612"/>
        <item x="749"/>
        <item x="1502"/>
        <item x="1662"/>
        <item x="654"/>
        <item x="1443"/>
        <item x="687"/>
        <item x="1528"/>
        <item x="280"/>
        <item x="931"/>
        <item x="1028"/>
        <item x="1559"/>
        <item x="867"/>
        <item x="679"/>
        <item x="1431"/>
        <item x="714"/>
        <item x="1349"/>
        <item x="1214"/>
        <item x="1370"/>
        <item x="1151"/>
        <item x="400"/>
        <item x="528"/>
        <item x="1303"/>
        <item x="200"/>
        <item x="1645"/>
        <item x="521"/>
        <item x="969"/>
        <item x="1550"/>
        <item x="1218"/>
        <item x="649"/>
        <item x="110"/>
        <item x="1194"/>
        <item x="1475"/>
        <item x="1564"/>
        <item x="764"/>
        <item x="829"/>
        <item x="1545"/>
        <item x="360"/>
        <item x="234"/>
        <item x="94"/>
        <item x="1041"/>
        <item x="145"/>
        <item x="1630"/>
        <item x="953"/>
        <item x="636"/>
        <item x="1600"/>
        <item x="1116"/>
        <item x="869"/>
        <item x="371"/>
        <item x="1628"/>
        <item x="1586"/>
        <item x="524"/>
        <item x="1533"/>
        <item x="90"/>
        <item x="339"/>
        <item x="1629"/>
        <item x="741"/>
        <item x="263"/>
        <item x="1346"/>
        <item x="968"/>
        <item x="1246"/>
        <item x="1562"/>
        <item x="453"/>
        <item x="423"/>
        <item x="1342"/>
        <item x="120"/>
        <item x="556"/>
        <item x="1312"/>
        <item x="69"/>
        <item x="1098"/>
        <item x="807"/>
        <item x="1360"/>
        <item x="1551"/>
        <item x="248"/>
        <item x="331"/>
        <item x="999"/>
        <item x="1505"/>
        <item x="736"/>
        <item x="928"/>
        <item x="1325"/>
        <item x="1305"/>
        <item x="115"/>
        <item x="1210"/>
        <item x="1563"/>
        <item x="732"/>
        <item x="724"/>
        <item x="438"/>
        <item x="1104"/>
        <item x="1512"/>
        <item x="727"/>
        <item x="1508"/>
        <item x="293"/>
        <item x="1449"/>
        <item x="855"/>
        <item x="620"/>
        <item x="226"/>
        <item x="383"/>
        <item x="1603"/>
        <item x="253"/>
        <item x="1624"/>
        <item x="221"/>
        <item x="1353"/>
        <item x="1532"/>
        <item x="255"/>
        <item x="551"/>
        <item x="844"/>
        <item x="601"/>
        <item x="351"/>
        <item x="1053"/>
        <item x="1187"/>
        <item x="1407"/>
        <item x="778"/>
        <item x="1593"/>
        <item x="1042"/>
        <item x="338"/>
        <item x="1278"/>
        <item x="1380"/>
        <item x="695"/>
        <item x="592"/>
        <item x="1643"/>
        <item x="839"/>
        <item x="1343"/>
        <item x="1397"/>
        <item x="1230"/>
        <item x="471"/>
        <item x="956"/>
        <item x="1613"/>
        <item x="1090"/>
        <item x="958"/>
        <item x="870"/>
        <item x="630"/>
        <item x="1585"/>
        <item x="1314"/>
        <item x="1002"/>
        <item x="345"/>
        <item x="1412"/>
        <item x="1471"/>
        <item x="731"/>
        <item x="1309"/>
        <item x="1491"/>
        <item x="1289"/>
        <item x="782"/>
        <item x="719"/>
        <item x="1240"/>
        <item x="1132"/>
        <item x="1368"/>
        <item x="527"/>
        <item x="1476"/>
        <item x="612"/>
        <item x="436"/>
        <item x="1378"/>
        <item x="1382"/>
        <item x="597"/>
        <item x="1444"/>
        <item x="1558"/>
        <item x="447"/>
        <item x="1313"/>
        <item x="1481"/>
        <item x="1493"/>
        <item x="1318"/>
        <item x="309"/>
        <item x="1654"/>
        <item x="702"/>
        <item x="1017"/>
        <item x="1222"/>
        <item x="974"/>
        <item x="1469"/>
        <item x="1277"/>
        <item x="962"/>
        <item x="595"/>
        <item x="1125"/>
        <item x="1261"/>
        <item x="786"/>
        <item x="468"/>
        <item x="1413"/>
        <item x="1616"/>
        <item x="500"/>
        <item x="386"/>
        <item x="1437"/>
        <item x="431"/>
        <item x="1587"/>
        <item x="1233"/>
        <item x="315"/>
        <item x="646"/>
        <item x="1279"/>
        <item x="930"/>
        <item x="1119"/>
        <item x="1032"/>
        <item x="873"/>
        <item x="1359"/>
        <item x="919"/>
        <item x="698"/>
        <item x="1487"/>
        <item x="659"/>
        <item x="1519"/>
        <item x="1504"/>
        <item x="257"/>
        <item x="461"/>
        <item x="941"/>
        <item x="1470"/>
        <item x="667"/>
        <item x="261"/>
        <item x="294"/>
        <item x="225"/>
        <item x="1484"/>
        <item x="981"/>
        <item x="378"/>
        <item x="1158"/>
        <item x="1414"/>
        <item x="1464"/>
        <item x="1169"/>
        <item x="849"/>
        <item x="1272"/>
        <item x="1337"/>
        <item x="278"/>
        <item x="1282"/>
        <item x="1515"/>
        <item x="1281"/>
        <item x="772"/>
        <item x="983"/>
        <item x="218"/>
        <item x="1301"/>
        <item x="346"/>
        <item x="398"/>
        <item x="990"/>
        <item x="648"/>
        <item x="979"/>
        <item x="350"/>
        <item x="1320"/>
        <item x="1655"/>
        <item x="684"/>
        <item x="1285"/>
        <item x="1421"/>
        <item x="1426"/>
        <item x="1642"/>
        <item x="696"/>
        <item x="1553"/>
        <item x="651"/>
        <item x="580"/>
        <item x="1102"/>
        <item x="1239"/>
        <item x="1454"/>
        <item x="495"/>
        <item x="1364"/>
        <item x="622"/>
        <item x="894"/>
        <item x="483"/>
        <item x="1570"/>
        <item x="837"/>
        <item x="334"/>
        <item x="418"/>
        <item x="442"/>
        <item x="720"/>
        <item x="1494"/>
        <item x="1396"/>
        <item x="643"/>
        <item x="1436"/>
        <item x="157"/>
        <item x="1200"/>
        <item x="402"/>
        <item x="1539"/>
        <item x="1536"/>
        <item x="547"/>
        <item x="1357"/>
        <item x="792"/>
        <item x="283"/>
        <item x="492"/>
        <item x="144"/>
        <item x="914"/>
        <item x="1459"/>
        <item x="1408"/>
        <item x="285"/>
        <item x="190"/>
        <item x="834"/>
        <item x="1416"/>
        <item x="833"/>
        <item x="685"/>
        <item x="1403"/>
        <item x="876"/>
        <item x="912"/>
        <item x="1656"/>
        <item x="1432"/>
        <item x="1646"/>
        <item x="1546"/>
        <item x="359"/>
        <item x="1228"/>
        <item x="1084"/>
        <item x="469"/>
        <item x="1252"/>
        <item x="1580"/>
        <item x="1640"/>
        <item x="1514"/>
        <item x="1592"/>
        <item x="455"/>
        <item x="1085"/>
        <item x="1650"/>
        <item x="58"/>
        <item x="1007"/>
        <item x="986"/>
        <item x="801"/>
        <item x="319"/>
        <item x="1492"/>
        <item x="971"/>
        <item x="978"/>
        <item x="304"/>
        <item x="1051"/>
        <item x="936"/>
        <item x="690"/>
        <item x="980"/>
        <item x="520"/>
        <item x="505"/>
        <item x="1377"/>
        <item x="1195"/>
        <item x="812"/>
        <item x="1099"/>
        <item x="1576"/>
        <item x="271"/>
        <item x="1634"/>
        <item x="1376"/>
        <item x="1639"/>
        <item x="759"/>
        <item x="281"/>
        <item x="1615"/>
        <item x="477"/>
        <item x="1027"/>
        <item x="809"/>
        <item x="554"/>
        <item x="963"/>
        <item x="584"/>
        <item x="1073"/>
        <item x="454"/>
        <item x="566"/>
        <item x="1468"/>
        <item x="349"/>
        <item x="403"/>
        <item x="1458"/>
        <item x="1367"/>
        <item x="1595"/>
        <item x="663"/>
        <item x="1217"/>
        <item x="501"/>
        <item x="1010"/>
        <item x="927"/>
        <item x="1248"/>
        <item x="1059"/>
        <item x="207"/>
        <item x="1136"/>
        <item x="1147"/>
        <item x="563"/>
        <item x="480"/>
        <item x="658"/>
        <item x="819"/>
        <item x="1170"/>
        <item x="1236"/>
        <item x="682"/>
        <item x="1067"/>
        <item x="1441"/>
        <item x="1196"/>
        <item x="1021"/>
        <item x="1291"/>
        <item x="1544"/>
        <item x="676"/>
        <item x="1018"/>
        <item x="1473"/>
        <item x="417"/>
        <item x="633"/>
        <item x="181"/>
        <item x="1257"/>
        <item x="548"/>
        <item x="1635"/>
        <item x="1072"/>
        <item x="1581"/>
        <item x="1247"/>
        <item x="422"/>
        <item x="1205"/>
        <item x="1393"/>
        <item x="568"/>
        <item x="965"/>
        <item x="574"/>
        <item x="1520"/>
        <item x="1206"/>
        <item x="276"/>
        <item x="641"/>
        <item x="816"/>
        <item x="1632"/>
        <item x="394"/>
        <item x="1480"/>
        <item x="302"/>
        <item x="1347"/>
        <item x="1331"/>
        <item x="87"/>
        <item x="1537"/>
        <item x="1591"/>
        <item x="1070"/>
        <item x="967"/>
        <item x="541"/>
        <item x="1445"/>
        <item x="1507"/>
        <item x="789"/>
        <item x="901"/>
        <item x="1438"/>
        <item x="977"/>
        <item x="121"/>
        <item x="619"/>
        <item x="1207"/>
        <item x="1598"/>
        <item x="487"/>
        <item x="1602"/>
        <item x="872"/>
        <item x="1302"/>
        <item x="550"/>
        <item x="776"/>
        <item x="251"/>
        <item x="1390"/>
        <item x="637"/>
        <item x="405"/>
        <item x="1068"/>
        <item x="1664"/>
        <item x="794"/>
        <item x="775"/>
        <item x="1636"/>
        <item x="890"/>
        <item x="526"/>
        <item x="440"/>
        <item x="1658"/>
        <item x="1145"/>
        <item x="1223"/>
        <item x="80"/>
        <item x="1647"/>
        <item x="1031"/>
        <item x="537"/>
        <item x="498"/>
        <item x="1199"/>
        <item x="1038"/>
        <item x="1478"/>
        <item x="497"/>
        <item x="614"/>
        <item x="1372"/>
        <item x="553"/>
        <item x="1259"/>
        <item x="779"/>
        <item x="343"/>
        <item x="1496"/>
        <item x="957"/>
        <item x="770"/>
        <item x="424"/>
        <item x="1126"/>
        <item x="1273"/>
        <item x="673"/>
        <item x="1329"/>
        <item x="506"/>
        <item x="1095"/>
        <item x="1633"/>
        <item x="1013"/>
        <item x="1152"/>
        <item x="1319"/>
        <item x="277"/>
        <item x="1348"/>
        <item x="1036"/>
        <item x="1255"/>
        <item x="1009"/>
        <item x="429"/>
        <item x="519"/>
        <item x="1034"/>
        <item x="387"/>
        <item x="1486"/>
        <item x="1614"/>
        <item x="840"/>
        <item x="815"/>
        <item x="1622"/>
        <item x="1361"/>
        <item x="598"/>
        <item x="618"/>
        <item x="1442"/>
        <item x="1627"/>
        <item x="1596"/>
        <item x="824"/>
        <item x="585"/>
        <item x="1060"/>
        <item x="915"/>
        <item x="970"/>
        <item x="407"/>
        <item x="1424"/>
        <item x="1637"/>
        <item x="1326"/>
        <item x="1402"/>
        <item x="1498"/>
        <item x="992"/>
        <item x="933"/>
        <item x="296"/>
        <item x="1522"/>
        <item x="1323"/>
        <item x="1253"/>
        <item x="841"/>
        <item x="1111"/>
        <item x="1258"/>
        <item x="307"/>
        <item x="1082"/>
        <item x="491"/>
        <item x="1605"/>
        <item x="1140"/>
        <item x="1659"/>
        <item x="504"/>
        <item x="578"/>
        <item x="237"/>
        <item x="1435"/>
        <item x="1568"/>
        <item x="1186"/>
        <item x="1621"/>
        <item x="217"/>
        <item x="61"/>
        <item x="616"/>
        <item x="1045"/>
        <item x="1460"/>
        <item x="112"/>
        <item x="1284"/>
        <item x="511"/>
        <item x="76"/>
        <item x="847"/>
        <item x="1521"/>
        <item x="661"/>
        <item x="1213"/>
        <item x="404"/>
        <item x="1501"/>
        <item x="321"/>
        <item x="703"/>
        <item x="1298"/>
        <item x="1148"/>
        <item x="466"/>
        <item x="1079"/>
        <item x="899"/>
        <item x="1022"/>
        <item x="718"/>
        <item x="859"/>
        <item x="413"/>
        <item x="596"/>
        <item x="1054"/>
        <item x="879"/>
        <item x="644"/>
        <item x="516"/>
        <item x="1588"/>
        <item x="452"/>
        <item x="369"/>
        <item x="299"/>
        <item x="1040"/>
        <item x="1477"/>
        <item x="1127"/>
        <item x="1292"/>
        <item x="325"/>
        <item x="836"/>
        <item x="1130"/>
        <item x="525"/>
        <item x="352"/>
        <item x="997"/>
        <item x="254"/>
        <item x="948"/>
        <item x="1389"/>
        <item x="1534"/>
        <item x="379"/>
        <item x="621"/>
        <item x="182"/>
        <item x="1500"/>
        <item x="835"/>
        <item x="462"/>
        <item x="474"/>
        <item x="1023"/>
        <item x="1142"/>
        <item x="1321"/>
        <item x="893"/>
        <item x="287"/>
        <item x="1648"/>
        <item x="1310"/>
        <item x="693"/>
        <item x="243"/>
        <item x="589"/>
        <item x="458"/>
        <item x="805"/>
        <item x="938"/>
        <item x="1235"/>
        <item x="569"/>
        <item x="1620"/>
        <item x="850"/>
        <item x="1269"/>
        <item x="1254"/>
        <item x="994"/>
        <item x="391"/>
        <item x="607"/>
        <item x="1128"/>
        <item x="1163"/>
        <item x="282"/>
        <item x="708"/>
        <item x="1369"/>
        <item x="790"/>
        <item x="1509"/>
        <item x="25"/>
        <item x="324"/>
        <item x="208"/>
        <item x="289"/>
        <item x="1525"/>
        <item x="544"/>
        <item x="907"/>
        <item x="89"/>
        <item x="185"/>
        <item x="133"/>
        <item x="726"/>
        <item x="820"/>
        <item x="785"/>
        <item x="1531"/>
        <item x="1466"/>
        <item x="678"/>
        <item x="1280"/>
        <item x="353"/>
        <item x="1106"/>
        <item x="1096"/>
        <item x="433"/>
        <item x="1260"/>
        <item x="771"/>
        <item x="1573"/>
        <item x="1267"/>
        <item x="415"/>
        <item x="740"/>
        <item x="707"/>
        <item x="503"/>
        <item x="1109"/>
        <item x="603"/>
        <item x="1518"/>
        <item x="964"/>
        <item x="1087"/>
        <item x="832"/>
        <item x="51"/>
        <item x="322"/>
        <item x="1338"/>
        <item x="1579"/>
        <item x="570"/>
        <item x="590"/>
        <item x="1268"/>
        <item x="681"/>
        <item x="1663"/>
        <item x="863"/>
        <item x="629"/>
        <item x="952"/>
        <item x="1058"/>
        <item x="573"/>
        <item x="377"/>
        <item x="159"/>
        <item x="1611"/>
        <item x="1175"/>
        <item x="1182"/>
        <item x="230"/>
        <item x="610"/>
        <item x="1225"/>
        <item x="699"/>
        <item x="382"/>
        <item x="470"/>
        <item x="1405"/>
        <item x="827"/>
        <item x="291"/>
        <item x="318"/>
        <item x="1074"/>
        <item x="344"/>
        <item x="802"/>
        <item x="416"/>
        <item x="1108"/>
        <item x="1004"/>
        <item x="911"/>
        <item x="892"/>
        <item x="444"/>
        <item x="392"/>
        <item x="1262"/>
        <item x="1033"/>
        <item x="1287"/>
        <item x="465"/>
        <item x="1411"/>
        <item x="1400"/>
        <item x="1345"/>
        <item x="1006"/>
        <item x="800"/>
        <item x="709"/>
        <item x="670"/>
        <item x="1315"/>
        <item x="1644"/>
        <item x="1020"/>
        <item x="1174"/>
        <item x="435"/>
        <item x="750"/>
        <item x="944"/>
        <item x="1143"/>
        <item x="910"/>
        <item x="108"/>
        <item x="854"/>
        <item x="384"/>
        <item x="1288"/>
        <item x="247"/>
        <item x="811"/>
        <item x="923"/>
        <item x="908"/>
        <item x="745"/>
        <item x="853"/>
        <item x="374"/>
        <item x="653"/>
        <item x="1071"/>
        <item x="599"/>
        <item x="572"/>
        <item x="1159"/>
        <item x="1015"/>
        <item x="752"/>
        <item x="1311"/>
        <item x="337"/>
        <item x="1362"/>
        <item x="1121"/>
        <item x="494"/>
        <item x="1283"/>
        <item x="746"/>
        <item x="1665"/>
        <item x="1631"/>
        <item x="813"/>
        <item x="797"/>
        <item x="169"/>
        <item x="1078"/>
        <item x="1451"/>
        <item x="533"/>
        <item x="1599"/>
        <item x="464"/>
        <item x="756"/>
        <item x="975"/>
        <item x="1157"/>
        <item x="874"/>
        <item x="780"/>
        <item x="284"/>
        <item x="799"/>
        <item x="1455"/>
        <item x="913"/>
        <item x="932"/>
        <item x="175"/>
        <item x="1103"/>
        <item x="989"/>
        <item x="871"/>
        <item x="635"/>
        <item x="1547"/>
        <item x="1446"/>
        <item x="1088"/>
        <item x="275"/>
        <item x="1399"/>
        <item x="781"/>
        <item x="1243"/>
        <item x="1299"/>
        <item x="1134"/>
        <item x="1594"/>
        <item x="256"/>
        <item x="365"/>
        <item x="1618"/>
        <item x="1029"/>
        <item x="1089"/>
        <item x="1607"/>
        <item x="1578"/>
        <item x="925"/>
        <item x="751"/>
        <item x="845"/>
        <item x="316"/>
        <item x="333"/>
        <item x="608"/>
        <item x="1012"/>
        <item x="917"/>
        <item x="1274"/>
        <item x="410"/>
        <item x="1472"/>
        <item x="1388"/>
        <item x="1122"/>
        <item x="1124"/>
        <item x="82"/>
        <item x="773"/>
        <item x="639"/>
        <item x="1506"/>
        <item x="327"/>
        <item x="70"/>
        <item x="340"/>
        <item x="1418"/>
        <item x="918"/>
        <item x="763"/>
        <item x="1541"/>
        <item x="50"/>
        <item x="1149"/>
        <item x="1555"/>
        <item x="397"/>
        <item x="1538"/>
        <item x="1056"/>
        <item x="655"/>
        <item x="314"/>
        <item x="972"/>
        <item x="113"/>
        <item x="804"/>
        <item x="904"/>
        <item x="463"/>
        <item x="1193"/>
        <item x="1270"/>
        <item x="419"/>
        <item x="1653"/>
        <item x="542"/>
        <item x="1112"/>
        <item x="624"/>
        <item x="381"/>
        <item x="361"/>
        <item x="484"/>
        <item x="409"/>
        <item x="1062"/>
        <item x="1332"/>
        <item x="565"/>
        <item x="1131"/>
        <item x="84"/>
        <item x="1155"/>
        <item x="298"/>
        <item x="722"/>
        <item x="814"/>
        <item x="540"/>
        <item x="1447"/>
        <item x="1052"/>
        <item x="1000"/>
        <item x="412"/>
        <item x="1417"/>
        <item x="793"/>
        <item x="111"/>
        <item x="1049"/>
        <item x="7"/>
        <item x="924"/>
        <item x="725"/>
        <item x="1626"/>
        <item x="1340"/>
        <item x="848"/>
        <item x="940"/>
        <item x="1137"/>
        <item x="985"/>
        <item x="1358"/>
        <item x="1450"/>
        <item x="1064"/>
        <item x="1271"/>
        <item x="301"/>
        <item x="738"/>
        <item x="1339"/>
        <item x="1250"/>
        <item x="1161"/>
        <item x="312"/>
        <item x="920"/>
        <item x="640"/>
        <item x="486"/>
        <item x="683"/>
        <item x="810"/>
        <item x="1297"/>
        <item x="456"/>
        <item x="664"/>
        <item x="656"/>
        <item x="1221"/>
        <item x="856"/>
        <item x="323"/>
        <item x="675"/>
        <item x="783"/>
        <item x="1101"/>
        <item x="1333"/>
        <item x="587"/>
        <item x="1351"/>
        <item x="1189"/>
        <item x="1164"/>
        <item x="1005"/>
        <item x="1197"/>
        <item x="903"/>
        <item x="72"/>
        <item x="1179"/>
        <item x="393"/>
        <item x="586"/>
        <item x="229"/>
        <item x="730"/>
        <item x="705"/>
        <item x="1304"/>
        <item x="691"/>
        <item x="449"/>
        <item x="1204"/>
        <item x="555"/>
        <item x="934"/>
        <item x="467"/>
        <item x="1410"/>
        <item x="821"/>
        <item x="1428"/>
        <item x="336"/>
        <item x="1524"/>
        <item x="883"/>
        <item x="1229"/>
        <item x="481"/>
        <item x="478"/>
        <item x="1341"/>
        <item x="83"/>
        <item x="1430"/>
        <item x="960"/>
        <item x="1044"/>
        <item x="86"/>
        <item x="1381"/>
        <item x="546"/>
        <item x="41"/>
        <item x="240"/>
        <item x="567"/>
        <item x="235"/>
        <item x="579"/>
        <item x="916"/>
        <item x="238"/>
        <item x="367"/>
        <item x="260"/>
        <item x="1256"/>
        <item x="623"/>
        <item x="1092"/>
        <item x="56"/>
        <item x="1589"/>
        <item x="1265"/>
        <item x="1118"/>
        <item x="744"/>
        <item x="787"/>
        <item x="717"/>
        <item x="1063"/>
        <item x="1135"/>
        <item x="1046"/>
        <item x="308"/>
        <item x="976"/>
        <item x="945"/>
        <item x="148"/>
        <item x="842"/>
        <item x="743"/>
        <item x="1224"/>
        <item x="364"/>
        <item x="1030"/>
        <item x="201"/>
        <item x="761"/>
        <item x="39"/>
        <item x="558"/>
        <item x="858"/>
        <item x="329"/>
        <item x="192"/>
        <item x="518"/>
        <item x="671"/>
        <item x="482"/>
        <item x="951"/>
        <item x="866"/>
        <item x="401"/>
        <item x="98"/>
        <item x="1173"/>
        <item x="817"/>
        <item x="536"/>
        <item x="712"/>
        <item x="531"/>
        <item x="116"/>
        <item x="1584"/>
        <item x="274"/>
        <item x="668"/>
        <item x="791"/>
        <item x="179"/>
        <item x="1439"/>
        <item x="534"/>
        <item x="906"/>
        <item x="1391"/>
        <item x="196"/>
        <item x="993"/>
        <item x="1008"/>
        <item x="1003"/>
        <item x="88"/>
        <item x="961"/>
        <item x="611"/>
        <item x="1324"/>
        <item x="211"/>
        <item x="1069"/>
        <item x="594"/>
        <item x="577"/>
        <item x="131"/>
        <item x="1264"/>
        <item x="602"/>
        <item x="1120"/>
        <item x="443"/>
        <item x="1133"/>
        <item x="459"/>
        <item x="155"/>
        <item x="1153"/>
        <item x="861"/>
        <item x="96"/>
        <item x="67"/>
        <item x="1300"/>
        <item x="259"/>
        <item x="748"/>
        <item x="888"/>
        <item x="370"/>
        <item x="860"/>
        <item x="1216"/>
        <item x="317"/>
        <item x="946"/>
        <item x="1139"/>
        <item x="396"/>
        <item x="609"/>
        <item x="448"/>
        <item x="530"/>
        <item x="1490"/>
        <item x="1266"/>
        <item x="929"/>
        <item x="1011"/>
        <item x="117"/>
        <item x="984"/>
        <item x="118"/>
        <item x="1061"/>
        <item x="721"/>
        <item x="1386"/>
        <item x="947"/>
        <item x="1276"/>
        <item x="1384"/>
        <item x="803"/>
        <item x="950"/>
        <item x="657"/>
        <item x="1110"/>
        <item x="1043"/>
        <item x="1048"/>
        <item x="437"/>
        <item x="942"/>
        <item x="434"/>
        <item x="273"/>
        <item x="475"/>
        <item x="507"/>
        <item x="1483"/>
        <item x="223"/>
        <item x="1433"/>
        <item x="1176"/>
        <item x="1168"/>
        <item x="1219"/>
        <item x="138"/>
        <item x="575"/>
        <item x="987"/>
        <item x="1610"/>
        <item x="1238"/>
        <item x="150"/>
        <item x="1609"/>
        <item x="366"/>
        <item x="1330"/>
        <item x="1150"/>
        <item x="1556"/>
        <item x="669"/>
        <item x="71"/>
        <item x="1215"/>
        <item x="265"/>
        <item x="1014"/>
        <item x="576"/>
        <item x="1050"/>
        <item x="1286"/>
        <item x="926"/>
        <item x="1606"/>
        <item x="1057"/>
        <item x="666"/>
        <item x="754"/>
        <item x="1172"/>
        <item x="677"/>
        <item x="632"/>
        <item x="215"/>
        <item x="777"/>
        <item x="214"/>
        <item x="389"/>
        <item x="78"/>
        <item x="1583"/>
        <item x="250"/>
        <item x="508"/>
        <item x="1026"/>
        <item x="258"/>
        <item x="973"/>
        <item x="522"/>
        <item x="1113"/>
        <item x="245"/>
        <item x="171"/>
        <item x="634"/>
        <item x="1241"/>
        <item x="432"/>
        <item x="902"/>
        <item x="539"/>
        <item x="1211"/>
        <item x="1398"/>
        <item x="1209"/>
        <item x="1625"/>
        <item x="65"/>
        <item x="606"/>
        <item x="59"/>
        <item x="711"/>
        <item x="700"/>
        <item x="305"/>
        <item x="183"/>
        <item x="233"/>
        <item x="742"/>
        <item x="151"/>
        <item x="831"/>
        <item x="288"/>
        <item x="1171"/>
        <item x="766"/>
        <item x="716"/>
        <item x="295"/>
        <item x="784"/>
        <item x="1154"/>
        <item x="1316"/>
        <item x="55"/>
        <item x="1392"/>
        <item x="1409"/>
        <item x="1156"/>
        <item x="142"/>
        <item x="342"/>
        <item x="1488"/>
        <item x="1422"/>
        <item x="1530"/>
        <item x="514"/>
        <item x="1091"/>
        <item x="561"/>
        <item x="446"/>
        <item x="198"/>
        <item x="535"/>
        <item x="949"/>
        <item x="390"/>
        <item x="1317"/>
        <item x="100"/>
        <item x="54"/>
        <item x="1363"/>
        <item x="510"/>
        <item x="1462"/>
        <item x="532"/>
        <item x="862"/>
        <item x="935"/>
        <item x="485"/>
        <item x="1510"/>
        <item x="889"/>
        <item x="517"/>
        <item x="152"/>
        <item x="1511"/>
        <item x="1517"/>
        <item x="439"/>
        <item x="796"/>
        <item x="768"/>
        <item x="165"/>
        <item x="900"/>
        <item x="1371"/>
        <item x="1190"/>
        <item x="549"/>
        <item x="239"/>
        <item x="74"/>
        <item x="1097"/>
        <item x="1123"/>
        <item x="1080"/>
        <item x="767"/>
        <item x="53"/>
        <item x="1385"/>
        <item x="1590"/>
        <item x="476"/>
        <item x="665"/>
        <item x="1582"/>
        <item x="358"/>
        <item x="1117"/>
        <item x="228"/>
        <item x="1542"/>
        <item x="1293"/>
        <item x="1047"/>
        <item x="672"/>
        <item x="1001"/>
        <item x="688"/>
        <item x="38"/>
        <item x="1552"/>
        <item x="1212"/>
        <item x="1220"/>
        <item x="373"/>
        <item x="1251"/>
        <item x="306"/>
        <item x="472"/>
        <item x="1227"/>
        <item x="52"/>
        <item x="460"/>
        <item x="617"/>
        <item x="1365"/>
        <item x="128"/>
        <item x="878"/>
        <item x="865"/>
        <item x="822"/>
        <item x="368"/>
        <item x="286"/>
        <item x="1652"/>
        <item x="885"/>
        <item x="1554"/>
        <item x="176"/>
        <item x="425"/>
        <item x="140"/>
        <item x="388"/>
        <item x="966"/>
        <item x="604"/>
        <item x="244"/>
        <item x="189"/>
        <item x="886"/>
        <item x="1529"/>
        <item x="896"/>
        <item x="710"/>
        <item x="141"/>
        <item x="1577"/>
        <item x="1094"/>
        <item x="882"/>
        <item x="385"/>
        <item x="1232"/>
        <item x="139"/>
        <item x="1231"/>
        <item x="1191"/>
        <item x="213"/>
        <item x="823"/>
        <item x="303"/>
        <item x="1188"/>
        <item x="1039"/>
        <item x="1322"/>
        <item x="747"/>
        <item x="674"/>
        <item x="267"/>
        <item x="884"/>
        <item x="830"/>
        <item x="523"/>
        <item x="559"/>
        <item x="264"/>
        <item x="161"/>
        <item x="187"/>
        <item x="880"/>
        <item x="428"/>
        <item x="341"/>
        <item x="166"/>
        <item x="1024"/>
        <item x="473"/>
        <item x="328"/>
        <item x="1401"/>
        <item x="297"/>
        <item x="363"/>
        <item x="1574"/>
        <item x="126"/>
        <item x="723"/>
        <item x="347"/>
        <item x="357"/>
        <item x="692"/>
        <item x="1387"/>
        <item x="739"/>
        <item x="143"/>
        <item x="406"/>
        <item x="1295"/>
        <item x="502"/>
        <item x="1465"/>
        <item x="266"/>
        <item x="753"/>
        <item x="269"/>
        <item x="513"/>
        <item x="626"/>
        <item x="560"/>
        <item x="124"/>
        <item x="627"/>
        <item x="173"/>
        <item x="1457"/>
        <item x="203"/>
        <item x="40"/>
        <item x="515"/>
        <item x="172"/>
        <item x="881"/>
        <item x="588"/>
        <item x="202"/>
        <item x="292"/>
        <item x="85"/>
        <item x="101"/>
        <item x="184"/>
        <item x="210"/>
        <item x="765"/>
        <item x="877"/>
        <item x="9"/>
        <item x="1334"/>
        <item x="638"/>
        <item x="1083"/>
        <item x="106"/>
        <item x="430"/>
        <item x="236"/>
        <item x="348"/>
        <item x="92"/>
        <item x="496"/>
        <item x="158"/>
        <item x="290"/>
        <item x="955"/>
        <item x="326"/>
        <item x="3"/>
        <item x="376"/>
        <item x="545"/>
        <item x="1336"/>
        <item x="591"/>
        <item x="268"/>
        <item x="232"/>
        <item x="11"/>
        <item x="1144"/>
        <item x="1425"/>
        <item x="891"/>
        <item x="193"/>
        <item x="129"/>
        <item x="194"/>
        <item x="42"/>
        <item x="1527"/>
        <item x="123"/>
        <item x="887"/>
        <item x="97"/>
        <item x="44"/>
        <item x="199"/>
        <item x="212"/>
        <item x="1105"/>
        <item x="36"/>
        <item x="37"/>
        <item x="46"/>
        <item x="99"/>
        <item x="109"/>
        <item x="1177"/>
        <item x="146"/>
        <item x="279"/>
        <item x="2"/>
        <item x="91"/>
        <item x="10"/>
        <item x="137"/>
        <item x="1"/>
        <item x="60"/>
        <item x="216"/>
        <item x="426"/>
        <item x="20"/>
        <item x="130"/>
        <item x="14"/>
        <item x="828"/>
        <item x="75"/>
        <item x="95"/>
        <item x="1185"/>
        <item x="127"/>
        <item x="13"/>
        <item x="163"/>
        <item x="103"/>
        <item x="27"/>
        <item x="310"/>
        <item x="197"/>
        <item x="543"/>
        <item x="399"/>
        <item x="119"/>
        <item x="457"/>
        <item x="5"/>
        <item x="35"/>
        <item x="420"/>
        <item x="28"/>
        <item x="93"/>
        <item x="427"/>
        <item x="174"/>
        <item x="628"/>
        <item x="1497"/>
        <item x="1093"/>
        <item x="49"/>
        <item x="6"/>
        <item x="57"/>
        <item x="206"/>
        <item x="47"/>
        <item x="29"/>
        <item x="107"/>
        <item x="114"/>
        <item x="737"/>
        <item x="63"/>
        <item x="18"/>
        <item x="758"/>
        <item x="414"/>
        <item x="24"/>
        <item x="102"/>
        <item x="177"/>
        <item x="769"/>
        <item x="191"/>
        <item x="0"/>
        <item x="15"/>
        <item x="1275"/>
        <item x="135"/>
        <item x="241"/>
        <item x="31"/>
        <item x="375"/>
        <item x="645"/>
        <item x="650"/>
        <item x="16"/>
        <item x="104"/>
        <item x="81"/>
        <item x="246"/>
        <item x="851"/>
        <item x="170"/>
        <item x="79"/>
        <item x="64"/>
        <item x="23"/>
        <item x="825"/>
        <item x="249"/>
        <item x="30"/>
        <item x="17"/>
        <item x="68"/>
        <item x="959"/>
        <item x="605"/>
        <item x="43"/>
        <item x="26"/>
        <item x="62"/>
        <item x="125"/>
        <item x="380"/>
        <item x="4"/>
        <item x="660"/>
        <item x="1296"/>
        <item x="156"/>
        <item x="149"/>
        <item x="12"/>
        <item x="354"/>
        <item x="164"/>
        <item x="22"/>
        <item x="66"/>
        <item x="411"/>
        <item x="647"/>
        <item x="147"/>
        <item x="8"/>
        <item x="160"/>
        <item x="613"/>
        <item x="19"/>
        <item x="134"/>
        <item x="188"/>
        <item x="582"/>
        <item x="755"/>
        <item x="153"/>
        <item x="34"/>
        <item x="45"/>
        <item x="1404"/>
        <item x="1086"/>
        <item x="32"/>
        <item x="48"/>
        <item x="21"/>
        <item x="242"/>
        <item x="421"/>
        <item x="1077"/>
        <item x="1183"/>
        <item x="222"/>
        <item x="186"/>
        <item x="450"/>
        <item x="774"/>
        <item x="252"/>
        <item x="1114"/>
        <item x="1711"/>
        <item x="1704"/>
        <item x="1672"/>
        <item x="1691"/>
        <item x="1776"/>
        <item x="1770"/>
        <item x="1706"/>
        <item x="1699"/>
        <item x="1702"/>
        <item x="1735"/>
        <item x="1723"/>
        <item x="1687"/>
        <item x="1748"/>
        <item x="1756"/>
        <item x="1716"/>
        <item x="1701"/>
        <item x="1683"/>
        <item x="1729"/>
        <item x="1761"/>
        <item x="1694"/>
        <item x="1754"/>
        <item x="1685"/>
        <item x="1753"/>
        <item x="1769"/>
        <item x="1673"/>
        <item x="1750"/>
        <item x="1733"/>
        <item x="1773"/>
        <item x="1677"/>
        <item x="1737"/>
        <item x="1690"/>
        <item x="1724"/>
        <item x="1705"/>
        <item x="1668"/>
        <item x="1780"/>
        <item x="1696"/>
        <item x="1666"/>
        <item x="1731"/>
        <item x="1710"/>
        <item x="1721"/>
        <item x="1667"/>
        <item x="1684"/>
        <item x="1738"/>
        <item x="1742"/>
        <item x="1709"/>
        <item x="1715"/>
        <item x="1746"/>
        <item x="1752"/>
        <item x="1692"/>
        <item x="1670"/>
        <item x="1700"/>
        <item x="1755"/>
        <item x="1726"/>
        <item x="1725"/>
        <item x="1732"/>
        <item x="1743"/>
        <item x="1774"/>
        <item x="1671"/>
        <item x="1669"/>
        <item x="1713"/>
        <item x="1744"/>
        <item x="1766"/>
        <item x="1686"/>
        <item x="1679"/>
        <item x="1779"/>
        <item x="1718"/>
        <item x="1739"/>
        <item x="1681"/>
        <item x="1697"/>
        <item x="1778"/>
        <item x="1703"/>
        <item x="1689"/>
        <item x="1747"/>
        <item x="1768"/>
        <item x="1734"/>
        <item x="1749"/>
        <item x="1720"/>
        <item x="1674"/>
        <item x="1712"/>
        <item x="1772"/>
        <item x="1717"/>
        <item x="1771"/>
        <item x="1775"/>
        <item x="1688"/>
        <item x="1707"/>
        <item x="1682"/>
        <item x="1698"/>
        <item x="1719"/>
        <item x="1758"/>
        <item x="1676"/>
        <item x="1751"/>
        <item x="1678"/>
        <item x="1762"/>
        <item x="1767"/>
        <item x="1693"/>
        <item x="1680"/>
        <item x="1722"/>
        <item x="1745"/>
        <item x="1781"/>
        <item x="1765"/>
        <item x="1708"/>
        <item x="1675"/>
        <item x="1763"/>
        <item x="1740"/>
        <item x="1736"/>
        <item x="1695"/>
        <item x="1757"/>
        <item x="1741"/>
        <item x="1759"/>
        <item x="1782"/>
        <item x="1727"/>
        <item x="1728"/>
        <item x="1730"/>
        <item x="1760"/>
        <item x="1714"/>
        <item x="1777"/>
        <item x="1764"/>
        <item x="33"/>
        <item t="default"/>
      </items>
    </pivotField>
    <pivotField numFmtId="3" showAll="0">
      <items count="890">
        <item h="1" x="711"/>
        <item h="1" x="710"/>
        <item h="1" x="709"/>
        <item h="1" x="708"/>
        <item h="1" x="707"/>
        <item h="1" x="706"/>
        <item h="1" x="705"/>
        <item h="1" x="704"/>
        <item h="1" x="703"/>
        <item h="1" x="702"/>
        <item x="701"/>
        <item h="1" x="700"/>
        <item h="1" x="699"/>
        <item h="1" x="698"/>
        <item h="1" x="697"/>
        <item h="1" x="696"/>
        <item h="1" x="695"/>
        <item h="1" x="694"/>
        <item h="1" x="693"/>
        <item h="1" x="692"/>
        <item h="1" x="691"/>
        <item h="1" x="690"/>
        <item h="1" x="689"/>
        <item h="1" x="688"/>
        <item h="1" x="687"/>
        <item h="1" x="686"/>
        <item h="1" x="685"/>
        <item h="1" x="684"/>
        <item h="1" x="683"/>
        <item h="1" x="682"/>
        <item h="1" x="681"/>
        <item h="1" x="680"/>
        <item h="1" x="679"/>
        <item h="1" x="678"/>
        <item h="1" x="677"/>
        <item h="1" x="676"/>
        <item h="1" x="675"/>
        <item h="1" x="674"/>
        <item h="1" x="673"/>
        <item h="1" x="672"/>
        <item h="1" x="671"/>
        <item h="1" x="670"/>
        <item h="1" x="669"/>
        <item h="1" x="668"/>
        <item h="1" x="667"/>
        <item h="1" x="666"/>
        <item h="1" x="665"/>
        <item h="1" x="664"/>
        <item h="1" x="663"/>
        <item h="1" x="662"/>
        <item h="1" x="661"/>
        <item h="1" x="660"/>
        <item h="1" x="659"/>
        <item h="1" x="658"/>
        <item h="1" x="657"/>
        <item h="1" x="656"/>
        <item h="1" x="655"/>
        <item h="1" x="654"/>
        <item h="1" x="653"/>
        <item h="1" x="652"/>
        <item h="1" x="651"/>
        <item h="1" x="650"/>
        <item h="1" x="649"/>
        <item h="1" x="648"/>
        <item h="1" x="647"/>
        <item h="1" x="646"/>
        <item h="1" x="645"/>
        <item h="1" x="644"/>
        <item h="1" x="643"/>
        <item h="1" x="642"/>
        <item h="1" x="641"/>
        <item h="1" x="640"/>
        <item h="1" x="639"/>
        <item h="1" x="638"/>
        <item h="1" x="637"/>
        <item h="1" x="636"/>
        <item h="1" x="635"/>
        <item h="1" x="634"/>
        <item h="1" x="633"/>
        <item h="1" x="632"/>
        <item h="1" x="631"/>
        <item h="1" x="630"/>
        <item h="1" x="629"/>
        <item h="1" x="628"/>
        <item h="1" x="627"/>
        <item h="1" x="626"/>
        <item h="1" x="625"/>
        <item h="1" x="624"/>
        <item h="1" x="623"/>
        <item h="1" x="622"/>
        <item h="1" x="621"/>
        <item h="1" x="620"/>
        <item h="1" x="619"/>
        <item h="1" x="618"/>
        <item h="1" x="617"/>
        <item h="1" x="616"/>
        <item h="1" x="615"/>
        <item h="1" x="614"/>
        <item h="1" x="613"/>
        <item h="1" x="612"/>
        <item h="1" x="611"/>
        <item h="1" x="610"/>
        <item h="1" x="609"/>
        <item h="1" x="608"/>
        <item h="1" x="607"/>
        <item h="1" x="606"/>
        <item h="1" x="605"/>
        <item h="1" x="604"/>
        <item h="1" x="603"/>
        <item h="1" x="602"/>
        <item h="1" x="601"/>
        <item h="1" x="600"/>
        <item h="1" x="599"/>
        <item h="1" x="598"/>
        <item h="1" x="597"/>
        <item h="1" x="596"/>
        <item h="1" x="595"/>
        <item h="1" x="594"/>
        <item h="1" x="593"/>
        <item h="1" x="592"/>
        <item h="1" x="591"/>
        <item h="1" x="590"/>
        <item h="1" x="589"/>
        <item h="1" x="588"/>
        <item h="1" x="587"/>
        <item h="1" x="586"/>
        <item h="1" x="585"/>
        <item h="1" x="584"/>
        <item h="1" x="583"/>
        <item h="1" x="582"/>
        <item h="1" x="581"/>
        <item h="1" x="580"/>
        <item h="1" x="579"/>
        <item h="1" x="578"/>
        <item h="1" x="577"/>
        <item h="1" x="576"/>
        <item h="1" x="575"/>
        <item h="1" x="574"/>
        <item h="1" x="573"/>
        <item h="1" x="572"/>
        <item h="1" x="571"/>
        <item h="1" x="570"/>
        <item h="1" x="569"/>
        <item h="1" x="568"/>
        <item h="1" x="567"/>
        <item h="1" x="566"/>
        <item h="1" x="565"/>
        <item h="1" x="564"/>
        <item h="1" x="563"/>
        <item h="1" x="562"/>
        <item h="1" x="561"/>
        <item h="1" x="560"/>
        <item h="1" x="559"/>
        <item h="1" x="558"/>
        <item h="1" x="557"/>
        <item h="1" x="556"/>
        <item h="1" x="555"/>
        <item h="1" x="554"/>
        <item h="1" x="553"/>
        <item h="1" x="552"/>
        <item h="1" x="551"/>
        <item h="1" x="550"/>
        <item h="1" x="549"/>
        <item h="1" x="548"/>
        <item h="1" x="547"/>
        <item h="1" x="546"/>
        <item h="1" x="545"/>
        <item h="1" x="544"/>
        <item h="1" x="543"/>
        <item h="1" x="542"/>
        <item h="1" x="541"/>
        <item h="1" x="540"/>
        <item h="1" x="539"/>
        <item h="1" x="538"/>
        <item h="1" x="537"/>
        <item h="1" x="536"/>
        <item h="1" x="535"/>
        <item h="1" x="534"/>
        <item h="1" x="533"/>
        <item h="1" x="532"/>
        <item h="1" x="531"/>
        <item h="1" x="530"/>
        <item h="1" x="529"/>
        <item h="1" x="528"/>
        <item h="1" x="527"/>
        <item h="1" x="526"/>
        <item h="1" x="525"/>
        <item h="1" x="524"/>
        <item h="1" x="523"/>
        <item h="1" x="522"/>
        <item h="1" x="521"/>
        <item h="1" x="520"/>
        <item h="1" x="519"/>
        <item h="1" x="518"/>
        <item h="1" x="517"/>
        <item h="1" x="516"/>
        <item h="1" x="515"/>
        <item h="1" x="514"/>
        <item h="1" x="513"/>
        <item h="1" x="512"/>
        <item h="1" x="511"/>
        <item h="1" x="510"/>
        <item h="1" x="509"/>
        <item h="1" x="508"/>
        <item h="1" x="507"/>
        <item h="1" x="506"/>
        <item h="1" x="505"/>
        <item h="1" x="504"/>
        <item h="1" x="503"/>
        <item h="1" x="502"/>
        <item h="1" x="501"/>
        <item h="1" x="500"/>
        <item h="1" x="499"/>
        <item h="1" x="498"/>
        <item h="1" x="497"/>
        <item h="1" x="496"/>
        <item h="1" x="495"/>
        <item h="1" x="494"/>
        <item h="1" x="493"/>
        <item h="1" x="492"/>
        <item h="1" x="491"/>
        <item h="1" x="490"/>
        <item h="1" x="489"/>
        <item h="1" x="488"/>
        <item h="1" x="487"/>
        <item h="1" x="486"/>
        <item h="1" x="485"/>
        <item h="1" x="484"/>
        <item h="1" x="483"/>
        <item h="1" x="482"/>
        <item h="1" x="481"/>
        <item h="1" x="480"/>
        <item h="1" x="479"/>
        <item h="1" x="478"/>
        <item h="1" x="477"/>
        <item h="1" x="476"/>
        <item h="1" x="475"/>
        <item h="1" x="474"/>
        <item h="1" x="473"/>
        <item h="1" x="472"/>
        <item h="1" x="471"/>
        <item h="1" x="470"/>
        <item h="1" x="469"/>
        <item h="1" x="468"/>
        <item h="1" x="467"/>
        <item h="1" x="466"/>
        <item h="1" x="465"/>
        <item h="1" x="464"/>
        <item h="1" x="463"/>
        <item h="1" x="462"/>
        <item h="1" x="461"/>
        <item h="1" x="460"/>
        <item h="1" x="459"/>
        <item h="1" x="458"/>
        <item h="1" x="457"/>
        <item h="1" x="456"/>
        <item h="1" x="455"/>
        <item h="1" x="454"/>
        <item h="1" x="453"/>
        <item h="1" x="452"/>
        <item h="1" x="451"/>
        <item h="1" x="450"/>
        <item h="1" x="449"/>
        <item h="1" x="448"/>
        <item h="1" x="447"/>
        <item h="1" x="446"/>
        <item h="1" x="445"/>
        <item h="1" x="444"/>
        <item h="1" x="443"/>
        <item h="1" x="442"/>
        <item h="1" x="441"/>
        <item h="1" x="440"/>
        <item h="1" x="439"/>
        <item h="1" x="438"/>
        <item h="1" x="437"/>
        <item h="1" x="436"/>
        <item h="1" x="435"/>
        <item h="1" x="434"/>
        <item h="1" x="433"/>
        <item h="1" x="432"/>
        <item h="1" x="431"/>
        <item h="1" x="430"/>
        <item h="1" x="429"/>
        <item h="1" x="428"/>
        <item h="1" x="427"/>
        <item h="1" x="426"/>
        <item h="1" x="425"/>
        <item h="1" x="424"/>
        <item h="1" x="423"/>
        <item h="1" x="422"/>
        <item h="1" x="421"/>
        <item h="1" x="420"/>
        <item h="1" x="419"/>
        <item h="1" x="418"/>
        <item h="1" x="417"/>
        <item h="1" x="416"/>
        <item h="1" x="415"/>
        <item h="1" x="414"/>
        <item h="1" x="413"/>
        <item h="1" x="412"/>
        <item h="1" x="411"/>
        <item h="1" x="410"/>
        <item h="1" x="409"/>
        <item h="1" x="408"/>
        <item h="1" x="407"/>
        <item h="1" x="406"/>
        <item h="1" x="405"/>
        <item h="1" x="404"/>
        <item h="1" x="403"/>
        <item h="1" x="402"/>
        <item h="1" x="401"/>
        <item h="1" x="400"/>
        <item h="1" x="399"/>
        <item h="1" x="398"/>
        <item h="1" x="397"/>
        <item h="1" x="396"/>
        <item h="1" x="395"/>
        <item h="1" x="394"/>
        <item h="1" x="393"/>
        <item h="1" x="392"/>
        <item h="1" x="391"/>
        <item h="1" x="390"/>
        <item h="1" x="389"/>
        <item h="1" x="388"/>
        <item h="1" x="387"/>
        <item h="1" x="386"/>
        <item h="1" x="385"/>
        <item h="1" x="384"/>
        <item h="1" x="383"/>
        <item h="1" x="382"/>
        <item h="1" x="381"/>
        <item h="1" x="380"/>
        <item h="1" x="379"/>
        <item h="1" x="378"/>
        <item h="1" x="864"/>
        <item h="1" x="377"/>
        <item h="1" x="376"/>
        <item h="1" x="375"/>
        <item h="1" x="374"/>
        <item h="1" x="373"/>
        <item h="1" x="372"/>
        <item h="1" x="371"/>
        <item h="1" x="370"/>
        <item h="1" x="369"/>
        <item h="1" x="368"/>
        <item h="1" x="877"/>
        <item h="1" x="367"/>
        <item h="1" x="366"/>
        <item h="1" x="365"/>
        <item h="1" x="364"/>
        <item h="1" x="363"/>
        <item h="1" x="362"/>
        <item h="1" x="361"/>
        <item h="1" x="360"/>
        <item h="1" x="359"/>
        <item h="1" x="358"/>
        <item h="1" x="357"/>
        <item h="1" x="356"/>
        <item h="1" x="355"/>
        <item h="1" x="354"/>
        <item h="1" x="353"/>
        <item h="1" x="352"/>
        <item h="1" x="351"/>
        <item h="1" x="350"/>
        <item h="1" x="349"/>
        <item h="1" x="856"/>
        <item h="1" x="348"/>
        <item h="1" x="347"/>
        <item h="1" x="346"/>
        <item h="1" x="852"/>
        <item h="1" x="345"/>
        <item h="1" x="344"/>
        <item h="1" x="343"/>
        <item h="1" x="342"/>
        <item h="1" x="341"/>
        <item h="1" x="340"/>
        <item h="1" x="861"/>
        <item h="1" x="339"/>
        <item h="1" x="338"/>
        <item h="1" x="337"/>
        <item h="1" x="336"/>
        <item h="1" x="335"/>
        <item h="1" x="779"/>
        <item h="1" x="334"/>
        <item h="1" x="333"/>
        <item h="1" x="818"/>
        <item h="1" x="332"/>
        <item h="1" x="788"/>
        <item h="1" x="331"/>
        <item h="1" x="330"/>
        <item h="1" x="329"/>
        <item h="1" x="328"/>
        <item h="1" x="327"/>
        <item h="1" x="841"/>
        <item h="1" x="326"/>
        <item h="1" x="325"/>
        <item h="1" x="324"/>
        <item h="1" x="323"/>
        <item h="1" x="322"/>
        <item h="1" x="321"/>
        <item h="1" x="320"/>
        <item h="1" x="319"/>
        <item h="1" x="318"/>
        <item h="1" x="317"/>
        <item h="1" x="858"/>
        <item h="1" x="316"/>
        <item h="1" x="315"/>
        <item h="1" x="314"/>
        <item h="1" x="313"/>
        <item h="1" x="312"/>
        <item h="1" x="311"/>
        <item h="1" x="310"/>
        <item h="1" x="876"/>
        <item h="1" x="309"/>
        <item h="1" x="308"/>
        <item h="1" x="307"/>
        <item h="1" x="306"/>
        <item h="1" x="305"/>
        <item h="1" x="304"/>
        <item h="1" x="303"/>
        <item h="1" x="302"/>
        <item h="1" x="301"/>
        <item h="1" x="300"/>
        <item h="1" x="834"/>
        <item h="1" x="299"/>
        <item h="1" x="298"/>
        <item h="1" x="297"/>
        <item h="1" x="296"/>
        <item h="1" x="295"/>
        <item h="1" x="294"/>
        <item h="1" x="293"/>
        <item h="1" x="292"/>
        <item h="1" x="291"/>
        <item h="1" x="290"/>
        <item h="1" x="289"/>
        <item h="1" x="288"/>
        <item h="1" x="887"/>
        <item h="1" x="287"/>
        <item h="1" x="286"/>
        <item h="1" x="285"/>
        <item h="1" x="284"/>
        <item h="1" x="867"/>
        <item h="1" x="283"/>
        <item h="1" x="282"/>
        <item h="1" x="281"/>
        <item h="1" x="280"/>
        <item h="1" x="279"/>
        <item h="1" x="278"/>
        <item h="1" x="277"/>
        <item h="1" x="276"/>
        <item h="1" x="275"/>
        <item h="1" x="274"/>
        <item h="1" x="273"/>
        <item h="1" x="272"/>
        <item h="1" x="271"/>
        <item h="1" x="270"/>
        <item h="1" x="269"/>
        <item h="1" x="268"/>
        <item h="1" x="849"/>
        <item h="1" x="814"/>
        <item h="1" x="267"/>
        <item h="1" x="266"/>
        <item h="1" x="845"/>
        <item h="1" x="265"/>
        <item h="1" x="878"/>
        <item h="1" x="264"/>
        <item h="1" x="263"/>
        <item h="1" x="262"/>
        <item h="1" x="261"/>
        <item h="1" x="260"/>
        <item h="1" x="259"/>
        <item h="1" x="258"/>
        <item h="1" x="257"/>
        <item h="1" x="256"/>
        <item h="1" x="255"/>
        <item h="1" x="254"/>
        <item h="1" x="253"/>
        <item h="1" x="252"/>
        <item h="1" x="850"/>
        <item h="1" x="251"/>
        <item h="1" x="250"/>
        <item h="1" x="799"/>
        <item h="1" x="249"/>
        <item h="1" x="248"/>
        <item h="1" x="247"/>
        <item h="1" x="246"/>
        <item h="1" x="804"/>
        <item h="1" x="245"/>
        <item h="1" x="244"/>
        <item h="1" x="243"/>
        <item h="1" x="242"/>
        <item h="1" x="875"/>
        <item h="1" x="241"/>
        <item h="1" x="240"/>
        <item h="1" x="748"/>
        <item h="1" x="239"/>
        <item h="1" x="238"/>
        <item h="1" x="237"/>
        <item h="1" x="872"/>
        <item h="1" x="236"/>
        <item h="1" x="874"/>
        <item h="1" x="235"/>
        <item h="1" x="234"/>
        <item h="1" x="233"/>
        <item h="1" x="232"/>
        <item h="1" x="792"/>
        <item h="1" x="231"/>
        <item h="1" x="230"/>
        <item h="1" x="229"/>
        <item h="1" x="838"/>
        <item h="1" x="228"/>
        <item h="1" x="797"/>
        <item h="1" x="227"/>
        <item h="1" x="226"/>
        <item h="1" x="225"/>
        <item h="1" x="224"/>
        <item h="1" x="886"/>
        <item h="1" x="223"/>
        <item h="1" x="763"/>
        <item h="1" x="836"/>
        <item h="1" x="222"/>
        <item h="1" x="221"/>
        <item h="1" x="220"/>
        <item h="1" x="219"/>
        <item h="1" x="767"/>
        <item h="1" x="848"/>
        <item h="1" x="218"/>
        <item h="1" x="217"/>
        <item h="1" x="840"/>
        <item h="1" x="216"/>
        <item h="1" x="807"/>
        <item h="1" x="215"/>
        <item h="1" x="214"/>
        <item h="1" x="213"/>
        <item h="1" x="212"/>
        <item h="1" x="211"/>
        <item h="1" x="871"/>
        <item h="1" x="210"/>
        <item h="1" x="839"/>
        <item h="1" x="209"/>
        <item h="1" x="208"/>
        <item h="1" x="762"/>
        <item h="1" x="826"/>
        <item h="1" x="207"/>
        <item h="1" x="206"/>
        <item h="1" x="868"/>
        <item h="1" x="205"/>
        <item h="1" x="873"/>
        <item h="1" x="204"/>
        <item h="1" x="870"/>
        <item h="1" x="203"/>
        <item h="1" x="828"/>
        <item h="1" x="202"/>
        <item h="1" x="201"/>
        <item h="1" x="200"/>
        <item h="1" x="199"/>
        <item h="1" x="766"/>
        <item h="1" x="879"/>
        <item h="1" x="744"/>
        <item h="1" x="198"/>
        <item h="1" x="866"/>
        <item h="1" x="197"/>
        <item h="1" x="196"/>
        <item h="1" x="195"/>
        <item h="1" x="743"/>
        <item h="1" x="194"/>
        <item h="1" x="193"/>
        <item h="1" x="192"/>
        <item h="1" x="191"/>
        <item h="1" x="190"/>
        <item h="1" x="832"/>
        <item h="1" x="189"/>
        <item h="1" x="780"/>
        <item h="1" x="188"/>
        <item h="1" x="187"/>
        <item h="1" x="186"/>
        <item h="1" x="185"/>
        <item h="1" x="843"/>
        <item h="1" x="184"/>
        <item h="1" x="183"/>
        <item h="1" x="885"/>
        <item h="1" x="863"/>
        <item h="1" x="182"/>
        <item h="1" x="181"/>
        <item h="1" x="180"/>
        <item h="1" x="822"/>
        <item h="1" x="827"/>
        <item h="1" x="837"/>
        <item h="1" x="179"/>
        <item h="1" x="178"/>
        <item h="1" x="835"/>
        <item h="1" x="177"/>
        <item h="1" x="176"/>
        <item h="1" x="785"/>
        <item h="1" x="831"/>
        <item h="1" x="175"/>
        <item h="1" x="174"/>
        <item h="1" x="737"/>
        <item h="1" x="173"/>
        <item h="1" x="172"/>
        <item h="1" x="171"/>
        <item h="1" x="824"/>
        <item h="1" x="170"/>
        <item h="1" x="862"/>
        <item h="1" x="169"/>
        <item h="1" x="168"/>
        <item h="1" x="167"/>
        <item h="1" x="166"/>
        <item h="1" x="165"/>
        <item h="1" x="164"/>
        <item h="1" x="163"/>
        <item h="1" x="162"/>
        <item h="1" x="882"/>
        <item h="1" x="161"/>
        <item h="1" x="160"/>
        <item h="1" x="159"/>
        <item h="1" x="158"/>
        <item h="1" x="860"/>
        <item h="1" x="157"/>
        <item h="1" x="753"/>
        <item h="1" x="829"/>
        <item h="1" x="156"/>
        <item h="1" x="155"/>
        <item h="1" x="154"/>
        <item h="1" x="153"/>
        <item h="1" x="795"/>
        <item h="1" x="152"/>
        <item h="1" x="851"/>
        <item h="1" x="809"/>
        <item h="1" x="151"/>
        <item h="1" x="777"/>
        <item h="1" x="757"/>
        <item h="1" x="150"/>
        <item h="1" x="149"/>
        <item h="1" x="148"/>
        <item h="1" x="793"/>
        <item h="1" x="731"/>
        <item h="1" x="147"/>
        <item h="1" x="803"/>
        <item h="1" x="749"/>
        <item h="1" x="146"/>
        <item h="1" x="145"/>
        <item h="1" x="883"/>
        <item h="1" x="144"/>
        <item h="1" x="143"/>
        <item h="1" x="881"/>
        <item h="1" x="142"/>
        <item h="1" x="801"/>
        <item h="1" x="141"/>
        <item h="1" x="791"/>
        <item h="1" x="761"/>
        <item h="1" x="140"/>
        <item h="1" x="738"/>
        <item h="1" x="139"/>
        <item h="1" x="855"/>
        <item h="1" x="787"/>
        <item h="1" x="865"/>
        <item h="1" x="138"/>
        <item h="1" x="137"/>
        <item h="1" x="136"/>
        <item h="1" x="135"/>
        <item h="1" x="134"/>
        <item h="1" x="133"/>
        <item h="1" x="854"/>
        <item h="1" x="784"/>
        <item h="1" x="132"/>
        <item h="1" x="131"/>
        <item h="1" x="130"/>
        <item h="1" x="129"/>
        <item h="1" x="128"/>
        <item h="1" x="127"/>
        <item h="1" x="853"/>
        <item h="1" x="126"/>
        <item h="1" x="125"/>
        <item h="1" x="124"/>
        <item h="1" x="123"/>
        <item h="1" x="122"/>
        <item h="1" x="121"/>
        <item h="1" x="808"/>
        <item h="1" x="120"/>
        <item h="1" x="119"/>
        <item h="1" x="118"/>
        <item h="1" x="117"/>
        <item h="1" x="116"/>
        <item h="1" x="813"/>
        <item h="1" x="115"/>
        <item h="1" x="786"/>
        <item h="1" x="859"/>
        <item h="1" x="114"/>
        <item h="1" x="783"/>
        <item h="1" x="113"/>
        <item h="1" x="735"/>
        <item h="1" x="740"/>
        <item h="1" x="760"/>
        <item h="1" x="112"/>
        <item h="1" x="111"/>
        <item h="1" x="110"/>
        <item h="1" x="109"/>
        <item h="1" x="812"/>
        <item h="1" x="108"/>
        <item h="1" x="107"/>
        <item h="1" x="106"/>
        <item h="1" x="105"/>
        <item h="1" x="806"/>
        <item h="1" x="104"/>
        <item h="1" x="103"/>
        <item h="1" x="102"/>
        <item h="1" x="101"/>
        <item h="1" x="100"/>
        <item h="1" x="99"/>
        <item h="1" x="98"/>
        <item h="1" x="869"/>
        <item h="1" x="97"/>
        <item h="1" x="96"/>
        <item h="1" x="95"/>
        <item h="1" x="726"/>
        <item h="1" x="790"/>
        <item h="1" x="94"/>
        <item h="1" x="93"/>
        <item h="1" x="770"/>
        <item h="1" x="847"/>
        <item h="1" x="92"/>
        <item h="1" x="817"/>
        <item h="1" x="91"/>
        <item h="1" x="842"/>
        <item h="1" x="90"/>
        <item h="1" x="89"/>
        <item h="1" x="739"/>
        <item h="1" x="88"/>
        <item h="1" x="87"/>
        <item h="1" x="86"/>
        <item h="1" x="776"/>
        <item h="1" x="833"/>
        <item h="1" x="85"/>
        <item h="1" x="84"/>
        <item h="1" x="83"/>
        <item h="1" x="82"/>
        <item h="1" x="81"/>
        <item h="1" x="80"/>
        <item h="1" x="830"/>
        <item h="1" x="825"/>
        <item h="1" x="765"/>
        <item h="1" x="798"/>
        <item h="1" x="857"/>
        <item h="1" x="775"/>
        <item h="1" x="79"/>
        <item h="1" x="884"/>
        <item h="1" x="844"/>
        <item h="1" x="78"/>
        <item h="1" x="811"/>
        <item h="1" x="77"/>
        <item h="1" x="76"/>
        <item h="1" x="772"/>
        <item h="1" x="888"/>
        <item h="1" x="75"/>
        <item h="1" x="74"/>
        <item h="1" x="816"/>
        <item h="1" x="823"/>
        <item h="1" x="73"/>
        <item h="1" x="72"/>
        <item h="1" x="71"/>
        <item h="1" x="70"/>
        <item h="1" x="820"/>
        <item h="1" x="802"/>
        <item h="1" x="758"/>
        <item h="1" x="69"/>
        <item h="1" x="68"/>
        <item h="1" x="67"/>
        <item h="1" x="727"/>
        <item h="1" x="755"/>
        <item h="1" x="782"/>
        <item h="1" x="66"/>
        <item h="1" x="65"/>
        <item h="1" x="722"/>
        <item h="1" x="64"/>
        <item h="1" x="754"/>
        <item h="1" x="821"/>
        <item h="1" x="63"/>
        <item h="1" x="819"/>
        <item h="1" x="62"/>
        <item h="1" x="61"/>
        <item h="1" x="60"/>
        <item h="1" x="59"/>
        <item h="1" x="58"/>
        <item h="1" x="57"/>
        <item h="1" x="56"/>
        <item h="1" x="55"/>
        <item h="1" x="796"/>
        <item h="1" x="810"/>
        <item h="1" x="789"/>
        <item h="1" x="54"/>
        <item h="1" x="53"/>
        <item h="1" x="52"/>
        <item h="1" x="51"/>
        <item h="1" x="741"/>
        <item h="1" x="50"/>
        <item h="1" x="49"/>
        <item h="1" x="880"/>
        <item h="1" x="48"/>
        <item h="1" x="47"/>
        <item h="1" x="46"/>
        <item h="1" x="45"/>
        <item h="1" x="44"/>
        <item h="1" x="768"/>
        <item h="1" x="43"/>
        <item h="1" x="42"/>
        <item h="1" x="750"/>
        <item h="1" x="41"/>
        <item h="1" x="40"/>
        <item h="1" x="752"/>
        <item h="1" x="771"/>
        <item h="1" x="39"/>
        <item h="1" x="800"/>
        <item h="1" x="773"/>
        <item h="1" x="38"/>
        <item h="1" x="774"/>
        <item h="1" x="37"/>
        <item h="1" x="736"/>
        <item h="1" x="36"/>
        <item h="1" x="778"/>
        <item h="1" x="756"/>
        <item h="1" x="769"/>
        <item h="1" x="35"/>
        <item h="1" x="34"/>
        <item h="1" x="747"/>
        <item h="1" x="721"/>
        <item h="1" x="33"/>
        <item h="1" x="32"/>
        <item h="1" x="805"/>
        <item h="1" x="31"/>
        <item h="1" x="815"/>
        <item h="1" x="30"/>
        <item h="1" x="29"/>
        <item h="1" x="764"/>
        <item h="1" x="746"/>
        <item h="1" x="28"/>
        <item h="1" x="27"/>
        <item h="1" x="26"/>
        <item h="1" x="729"/>
        <item h="1" x="733"/>
        <item h="1" x="25"/>
        <item h="1" x="759"/>
        <item h="1" x="24"/>
        <item h="1" x="794"/>
        <item h="1" x="732"/>
        <item h="1" x="23"/>
        <item h="1" x="22"/>
        <item h="1" x="21"/>
        <item h="1" x="20"/>
        <item h="1" x="718"/>
        <item h="1" x="19"/>
        <item h="1" x="18"/>
        <item h="1" x="734"/>
        <item h="1" x="17"/>
        <item h="1" x="781"/>
        <item h="1" x="728"/>
        <item h="1" x="751"/>
        <item h="1" x="16"/>
        <item h="1" x="15"/>
        <item h="1" x="14"/>
        <item h="1" x="730"/>
        <item h="1" x="742"/>
        <item h="1" x="13"/>
        <item h="1" x="12"/>
        <item h="1" x="745"/>
        <item h="1" x="11"/>
        <item h="1" x="713"/>
        <item h="1" x="723"/>
        <item h="1" x="10"/>
        <item h="1" x="9"/>
        <item h="1" x="725"/>
        <item h="1" x="715"/>
        <item h="1" x="714"/>
        <item h="1" x="846"/>
        <item h="1" x="720"/>
        <item h="1" x="8"/>
        <item h="1" x="719"/>
        <item h="1" x="716"/>
        <item h="1" x="717"/>
        <item h="1" x="7"/>
        <item h="1" x="6"/>
        <item h="1" x="5"/>
        <item h="1" x="4"/>
        <item h="1" x="3"/>
        <item h="1" x="712"/>
        <item h="1" x="2"/>
        <item h="1" x="724"/>
        <item h="1" x="1"/>
        <item h="1" x="0"/>
        <item t="default"/>
      </items>
    </pivotField>
    <pivotField showAll="0">
      <items count="7">
        <item h="1" x="0"/>
        <item x="4"/>
        <item h="1" x="3"/>
        <item h="1" x="1"/>
        <item h="1" x="2"/>
        <item h="1" x="5"/>
        <item t="default"/>
      </items>
    </pivotField>
    <pivotField axis="axisRow" showAll="0">
      <items count="3">
        <item x="1"/>
        <item x="0"/>
        <item t="default"/>
      </items>
    </pivotField>
  </pivotFields>
  <rowFields count="1">
    <field x="5"/>
  </rowFields>
  <rowItems count="3">
    <i>
      <x/>
    </i>
    <i>
      <x v="1"/>
    </i>
    <i t="grand">
      <x/>
    </i>
  </rowItems>
  <colItems count="1">
    <i/>
  </colItems>
  <dataFields count="1">
    <dataField name="Count of Title" fld="0" subtotal="count"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AF89AD-A5E9-4BFF-B352-68EE3B72D06E}" name="PivotTable3"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9">
  <location ref="I3:J5" firstHeaderRow="1" firstDataRow="1" firstDataCol="1"/>
  <pivotFields count="6">
    <pivotField dataField="1" showAll="0">
      <items count="19156">
        <item x="14450"/>
        <item x="6482"/>
        <item x="6339"/>
        <item x="7829"/>
        <item x="10532"/>
        <item x="4698"/>
        <item x="14410"/>
        <item x="5165"/>
        <item x="4270"/>
        <item x="11366"/>
        <item x="11374"/>
        <item x="1884"/>
        <item x="4195"/>
        <item x="2298"/>
        <item x="6338"/>
        <item x="14416"/>
        <item x="14417"/>
        <item x="1177"/>
        <item x="14422"/>
        <item x="1927"/>
        <item x="8499"/>
        <item x="12506"/>
        <item x="6480"/>
        <item x="12507"/>
        <item x="12508"/>
        <item x="6160"/>
        <item x="859"/>
        <item x="4404"/>
        <item x="14401"/>
        <item x="12509"/>
        <item x="9340"/>
        <item x="5272"/>
        <item x="18193"/>
        <item x="18194"/>
        <item x="9871"/>
        <item x="6847"/>
        <item x="980"/>
        <item x="9341"/>
        <item x="2375"/>
        <item x="14402"/>
        <item x="14403"/>
        <item x="5164"/>
        <item x="9342"/>
        <item x="1560"/>
        <item x="7072"/>
        <item x="18708"/>
        <item x="1695"/>
        <item x="11355"/>
        <item x="4268"/>
        <item x="7551"/>
        <item x="11356"/>
        <item x="11357"/>
        <item x="12510"/>
        <item x="14404"/>
        <item x="14405"/>
        <item x="14406"/>
        <item x="10533"/>
        <item x="14407"/>
        <item x="8892"/>
        <item x="8893"/>
        <item x="5509"/>
        <item x="5393"/>
        <item x="1607"/>
        <item x="14409"/>
        <item x="10534"/>
        <item x="3670"/>
        <item x="6645"/>
        <item x="12511"/>
        <item x="1843"/>
        <item x="11358"/>
        <item x="1208"/>
        <item x="9343"/>
        <item x="14411"/>
        <item x="14412"/>
        <item x="584"/>
        <item x="1008"/>
        <item x="1292"/>
        <item x="2058"/>
        <item x="14413"/>
        <item x="4699"/>
        <item x="6481"/>
        <item x="10535"/>
        <item x="8894"/>
        <item x="4269"/>
        <item x="14415"/>
        <item x="18424"/>
        <item x="19114"/>
        <item x="4789"/>
        <item x="18836"/>
        <item x="18876"/>
        <item x="1855"/>
        <item x="3969"/>
        <item x="8132"/>
        <item x="278"/>
        <item x="18942"/>
        <item x="5863"/>
        <item x="6646"/>
        <item x="6647"/>
        <item x="10536"/>
        <item x="6161"/>
        <item x="10537"/>
        <item x="8133"/>
        <item x="14418"/>
        <item x="3613"/>
        <item x="471"/>
        <item x="296"/>
        <item x="11359"/>
        <item x="10538"/>
        <item x="14419"/>
        <item x="9872"/>
        <item x="14420"/>
        <item x="8895"/>
        <item x="14421"/>
        <item x="6848"/>
        <item x="1735"/>
        <item x="5864"/>
        <item x="1870"/>
        <item x="5394"/>
        <item x="14423"/>
        <item x="1322"/>
        <item x="12512"/>
        <item x="12513"/>
        <item x="8500"/>
        <item x="7552"/>
        <item x="11360"/>
        <item x="6648"/>
        <item x="11361"/>
        <item x="8501"/>
        <item x="9873"/>
        <item x="9874"/>
        <item x="7553"/>
        <item x="11362"/>
        <item x="14424"/>
        <item x="11363"/>
        <item x="3868"/>
        <item x="1856"/>
        <item x="5865"/>
        <item x="14427"/>
        <item x="14425"/>
        <item x="14426"/>
        <item x="8896"/>
        <item x="6162"/>
        <item x="5062"/>
        <item x="7554"/>
        <item x="2811"/>
        <item x="3818"/>
        <item x="4970"/>
        <item x="5273"/>
        <item x="8897"/>
        <item x="3489"/>
        <item x="14428"/>
        <item x="11364"/>
        <item x="14429"/>
        <item x="3350"/>
        <item x="5625"/>
        <item x="9344"/>
        <item x="12514"/>
        <item x="19105"/>
        <item x="6014"/>
        <item x="11365"/>
        <item x="828"/>
        <item x="1413"/>
        <item x="9875"/>
        <item x="2230"/>
        <item x="3125"/>
        <item x="14430"/>
        <item x="18638"/>
        <item x="18727"/>
        <item x="18779"/>
        <item x="7555"/>
        <item x="12515"/>
        <item x="5510"/>
        <item x="14431"/>
        <item x="3779"/>
        <item x="14432"/>
        <item x="2976"/>
        <item x="3910"/>
        <item x="5274"/>
        <item x="2321"/>
        <item x="14433"/>
        <item x="9876"/>
        <item x="12516"/>
        <item x="8134"/>
        <item x="11367"/>
        <item x="1283"/>
        <item x="8898"/>
        <item x="1408"/>
        <item x="14434"/>
        <item x="14435"/>
        <item x="12517"/>
        <item x="12518"/>
        <item x="8135"/>
        <item x="14436"/>
        <item x="14437"/>
        <item x="14438"/>
        <item x="14439"/>
        <item x="12519"/>
        <item x="14440"/>
        <item x="7312"/>
        <item x="12520"/>
        <item x="8899"/>
        <item x="4405"/>
        <item x="14441"/>
        <item x="12521"/>
        <item x="14442"/>
        <item x="10539"/>
        <item x="14443"/>
        <item x="4271"/>
        <item x="445"/>
        <item x="11368"/>
        <item x="2790"/>
        <item x="18719"/>
        <item x="19032"/>
        <item x="11369"/>
        <item x="18415"/>
        <item x="12522"/>
        <item x="7830"/>
        <item x="5866"/>
        <item x="10540"/>
        <item x="11370"/>
        <item x="14444"/>
        <item x="9877"/>
        <item x="14445"/>
        <item x="3970"/>
        <item x="14446"/>
        <item x="9345"/>
        <item x="12523"/>
        <item x="14447"/>
        <item x="12524"/>
        <item x="14448"/>
        <item x="1788"/>
        <item x="11371"/>
        <item x="14449"/>
        <item x="5511"/>
        <item x="2397"/>
        <item x="11372"/>
        <item x="1757"/>
        <item x="3017"/>
        <item x="6483"/>
        <item x="7831"/>
        <item x="2112"/>
        <item x="11373"/>
        <item x="6849"/>
        <item x="12525"/>
        <item x="4562"/>
        <item x="7556"/>
        <item x="14451"/>
        <item x="8900"/>
        <item x="14452"/>
        <item x="3555"/>
        <item x="12526"/>
        <item x="14453"/>
        <item x="11375"/>
        <item x="14454"/>
        <item x="14455"/>
        <item x="14456"/>
        <item x="4563"/>
        <item x="3018"/>
        <item x="4272"/>
        <item x="14457"/>
        <item x="6649"/>
        <item x="338"/>
        <item x="9878"/>
        <item x="12527"/>
        <item x="14458"/>
        <item x="9879"/>
        <item x="12528"/>
        <item x="14459"/>
        <item x="12529"/>
        <item x="14460"/>
        <item x="14461"/>
        <item x="14462"/>
        <item x="12530"/>
        <item x="5166"/>
        <item x="14463"/>
        <item x="14465"/>
        <item x="14464"/>
        <item x="9346"/>
        <item x="11376"/>
        <item x="5747"/>
        <item x="6484"/>
        <item x="6163"/>
        <item x="5395"/>
        <item x="8502"/>
        <item x="9880"/>
        <item x="8136"/>
        <item x="9347"/>
        <item x="12531"/>
        <item x="12532"/>
        <item x="11377"/>
        <item x="14466"/>
        <item x="4196"/>
        <item x="4700"/>
        <item x="5167"/>
        <item x="5168"/>
        <item x="6015"/>
        <item x="14467"/>
        <item x="4790"/>
        <item x="4971"/>
        <item x="10541"/>
        <item x="4273"/>
        <item x="2271"/>
        <item x="2162"/>
        <item x="14468"/>
        <item x="12533"/>
        <item x="7557"/>
        <item x="7558"/>
        <item x="9348"/>
        <item x="8503"/>
        <item x="11378"/>
        <item x="8137"/>
        <item x="11379"/>
        <item x="12534"/>
        <item x="14469"/>
        <item x="7073"/>
        <item x="1314"/>
        <item x="3869"/>
        <item x="5867"/>
        <item x="14470"/>
        <item x="14471"/>
        <item x="9349"/>
        <item x="2146"/>
        <item x="6850"/>
        <item x="7074"/>
        <item x="5063"/>
        <item x="8901"/>
        <item x="9350"/>
        <item x="10542"/>
        <item x="14472"/>
        <item x="14473"/>
        <item x="8138"/>
        <item x="12535"/>
        <item x="14474"/>
        <item x="14475"/>
        <item x="14476"/>
        <item x="14477"/>
        <item x="5868"/>
        <item x="11380"/>
        <item x="7832"/>
        <item x="6164"/>
        <item x="8139"/>
        <item x="14478"/>
        <item x="14479"/>
        <item x="9881"/>
        <item x="12536"/>
        <item x="656"/>
        <item x="12537"/>
        <item x="11381"/>
        <item x="8902"/>
        <item x="9882"/>
        <item x="18671"/>
        <item x="14480"/>
        <item x="12538"/>
        <item x="10543"/>
        <item x="9351"/>
        <item x="12539"/>
        <item x="8140"/>
        <item x="14481"/>
        <item x="14482"/>
        <item x="2897"/>
        <item x="9352"/>
        <item x="12540"/>
        <item x="7075"/>
        <item x="7313"/>
        <item x="6016"/>
        <item x="6340"/>
        <item x="3261"/>
        <item x="18620"/>
        <item x="786"/>
        <item x="2097"/>
        <item x="14483"/>
        <item x="11382"/>
        <item x="9353"/>
        <item x="8903"/>
        <item x="9883"/>
        <item x="14484"/>
        <item x="14485"/>
        <item x="3437"/>
        <item x="12541"/>
        <item x="9884"/>
        <item x="14486"/>
        <item x="7833"/>
        <item x="6165"/>
        <item x="908"/>
        <item x="11383"/>
        <item x="9885"/>
        <item x="12542"/>
        <item x="8904"/>
        <item x="1046"/>
        <item x="12543"/>
        <item x="4701"/>
        <item x="216"/>
        <item x="14487"/>
        <item x="11384"/>
        <item x="1696"/>
        <item x="12544"/>
        <item x="12545"/>
        <item x="11385"/>
        <item x="11386"/>
        <item x="14488"/>
        <item x="8905"/>
        <item x="14489"/>
        <item x="1928"/>
        <item x="11387"/>
        <item x="8504"/>
        <item x="6017"/>
        <item x="14490"/>
        <item x="14491"/>
        <item x="10544"/>
        <item x="10545"/>
        <item x="18656"/>
        <item x="7834"/>
        <item x="18578"/>
        <item x="12546"/>
        <item x="18227"/>
        <item x="14492"/>
        <item x="14493"/>
        <item x="5626"/>
        <item x="9886"/>
        <item x="5627"/>
        <item x="14494"/>
        <item x="10546"/>
        <item x="9354"/>
        <item x="6166"/>
        <item x="12547"/>
        <item x="1058"/>
        <item x="8141"/>
        <item x="18232"/>
        <item x="14495"/>
        <item x="11388"/>
        <item x="18721"/>
        <item x="18815"/>
        <item x="18898"/>
        <item x="11389"/>
        <item x="14496"/>
        <item x="14497"/>
        <item x="3019"/>
        <item x="497"/>
        <item x="14498"/>
        <item x="8906"/>
        <item x="14499"/>
        <item x="18837"/>
        <item x="12548"/>
        <item x="11390"/>
        <item x="14500"/>
        <item x="14501"/>
        <item x="5064"/>
        <item x="10547"/>
        <item x="3351"/>
        <item x="14502"/>
        <item x="9887"/>
        <item x="14503"/>
        <item x="1258"/>
        <item x="1697"/>
        <item x="2586"/>
        <item x="14504"/>
        <item x="4024"/>
        <item x="12549"/>
        <item x="4197"/>
        <item x="6341"/>
        <item x="5748"/>
        <item x="7314"/>
        <item x="14505"/>
        <item x="12550"/>
        <item x="12551"/>
        <item x="8907"/>
        <item x="4138"/>
        <item x="12552"/>
        <item x="14506"/>
        <item x="4702"/>
        <item x="11391"/>
        <item x="14507"/>
        <item x="14508"/>
        <item x="6650"/>
        <item x="9888"/>
        <item x="2128"/>
        <item x="9889"/>
        <item x="1125"/>
        <item x="14509"/>
        <item x="14510"/>
        <item x="14511"/>
        <item x="7835"/>
        <item x="8142"/>
        <item x="14512"/>
        <item x="18285"/>
        <item x="2898"/>
        <item x="11392"/>
        <item x="279"/>
        <item x="9355"/>
        <item x="4025"/>
        <item x="12553"/>
        <item x="8505"/>
        <item x="14513"/>
        <item x="14514"/>
        <item x="18859"/>
        <item x="14515"/>
        <item x="11393"/>
        <item x="11394"/>
        <item x="10548"/>
        <item x="2445"/>
        <item x="11395"/>
        <item x="9890"/>
        <item x="8908"/>
        <item x="5275"/>
        <item x="14516"/>
        <item x="3091"/>
        <item x="12554"/>
        <item x="7559"/>
        <item x="10549"/>
        <item x="14517"/>
        <item x="5169"/>
        <item x="11396"/>
        <item x="14518"/>
        <item x="14519"/>
        <item x="14520"/>
        <item x="18203"/>
        <item x="14521"/>
        <item x="11397"/>
        <item x="7560"/>
        <item x="14522"/>
        <item x="9356"/>
        <item x="5628"/>
        <item x="5163"/>
        <item x="12501"/>
        <item x="264"/>
        <item x="6337"/>
        <item x="18210"/>
        <item x="14390"/>
        <item x="14395"/>
        <item x="7311"/>
        <item x="943"/>
        <item x="18204"/>
        <item x="4880"/>
        <item x="5624"/>
        <item x="12503"/>
        <item x="14391"/>
        <item x="12502"/>
        <item x="14392"/>
        <item x="8498"/>
        <item x="18195"/>
        <item x="7828"/>
        <item x="14393"/>
        <item x="14690"/>
        <item x="8909"/>
        <item x="14523"/>
        <item x="12555"/>
        <item x="14524"/>
        <item x="12556"/>
        <item x="14688"/>
        <item x="14689"/>
        <item x="12653"/>
        <item x="14525"/>
        <item x="2416"/>
        <item x="1544"/>
        <item x="9891"/>
        <item x="10550"/>
        <item x="6851"/>
        <item x="1394"/>
        <item x="9892"/>
        <item x="10551"/>
        <item x="12557"/>
        <item x="5869"/>
        <item x="14526"/>
        <item x="5170"/>
        <item x="4791"/>
        <item x="5396"/>
        <item x="2525"/>
        <item x="12558"/>
        <item x="10552"/>
        <item x="18479"/>
        <item x="10553"/>
        <item x="9357"/>
        <item x="8143"/>
        <item x="3166"/>
        <item x="14527"/>
        <item x="12559"/>
        <item x="1857"/>
        <item x="6342"/>
        <item x="3167"/>
        <item x="12560"/>
        <item x="8506"/>
        <item x="4026"/>
        <item x="8910"/>
        <item x="10555"/>
        <item x="10554"/>
        <item x="4634"/>
        <item x="8144"/>
        <item x="14528"/>
        <item x="14529"/>
        <item x="14530"/>
        <item x="12561"/>
        <item x="5870"/>
        <item x="4703"/>
        <item x="6018"/>
        <item x="7836"/>
        <item x="18736"/>
        <item x="7315"/>
        <item x="8145"/>
        <item x="5171"/>
        <item x="1572"/>
        <item x="1974"/>
        <item x="7076"/>
        <item x="8911"/>
        <item x="14531"/>
        <item x="1141"/>
        <item x="14532"/>
        <item x="14533"/>
        <item x="11398"/>
        <item x="4492"/>
        <item x="6019"/>
        <item x="4075"/>
        <item x="3614"/>
        <item x="12562"/>
        <item x="14534"/>
        <item x="9358"/>
        <item x="14535"/>
        <item x="6167"/>
        <item x="7316"/>
        <item x="2477"/>
        <item x="6852"/>
        <item x="8507"/>
        <item x="5512"/>
        <item x="18196"/>
        <item x="14536"/>
        <item x="14537"/>
        <item x="14538"/>
        <item x="14539"/>
        <item x="12563"/>
        <item x="9359"/>
        <item x="14540"/>
        <item x="14541"/>
        <item x="19142"/>
        <item x="10556"/>
        <item x="14542"/>
        <item x="7561"/>
        <item x="18611"/>
        <item x="18396"/>
        <item x="18485"/>
        <item x="18511"/>
        <item x="18540"/>
        <item x="14543"/>
        <item x="4493"/>
        <item x="12564"/>
        <item x="7562"/>
        <item x="14544"/>
        <item x="9893"/>
        <item x="14545"/>
        <item x="7317"/>
        <item x="12565"/>
        <item x="2207"/>
        <item x="14546"/>
        <item x="14547"/>
        <item x="14548"/>
        <item x="14549"/>
        <item x="4406"/>
        <item x="3911"/>
        <item x="3304"/>
        <item x="2272"/>
        <item x="2943"/>
        <item x="3168"/>
        <item x="14550"/>
        <item x="14551"/>
        <item x="11399"/>
        <item x="14552"/>
        <item x="3971"/>
        <item x="5276"/>
        <item x="14553"/>
        <item x="2553"/>
        <item x="12566"/>
        <item x="2417"/>
        <item x="14554"/>
        <item x="14555"/>
        <item x="14556"/>
        <item x="2376"/>
        <item x="14557"/>
        <item x="5629"/>
        <item x="9360"/>
        <item x="12567"/>
        <item x="2129"/>
        <item x="495"/>
        <item x="12568"/>
        <item x="14558"/>
        <item x="11400"/>
        <item x="10557"/>
        <item x="3262"/>
        <item x="5397"/>
        <item x="18583"/>
        <item x="397"/>
        <item x="3305"/>
        <item x="11401"/>
        <item x="12569"/>
        <item x="5871"/>
        <item x="6651"/>
        <item x="6853"/>
        <item x="6168"/>
        <item x="3394"/>
        <item x="14559"/>
        <item x="3208"/>
        <item x="11402"/>
        <item x="14560"/>
        <item x="12570"/>
        <item x="11403"/>
        <item x="7837"/>
        <item x="12571"/>
        <item x="14561"/>
        <item x="6854"/>
        <item x="8912"/>
        <item x="14562"/>
        <item x="14563"/>
        <item x="12572"/>
        <item x="12573"/>
        <item x="8146"/>
        <item x="7077"/>
        <item x="7838"/>
        <item x="10558"/>
        <item x="6169"/>
        <item x="3727"/>
        <item x="3057"/>
        <item x="11404"/>
        <item x="6020"/>
        <item x="8147"/>
        <item x="4704"/>
        <item x="8508"/>
        <item x="9894"/>
        <item x="8913"/>
        <item x="8148"/>
        <item x="7563"/>
        <item x="12574"/>
        <item x="1698"/>
        <item x="10559"/>
        <item x="14564"/>
        <item x="7318"/>
        <item x="11405"/>
        <item x="6170"/>
        <item x="7078"/>
        <item x="12575"/>
        <item x="73"/>
        <item x="11406"/>
        <item x="11407"/>
        <item x="11408"/>
        <item x="14565"/>
        <item x="8149"/>
        <item x="8509"/>
        <item x="14566"/>
        <item x="18510"/>
        <item x="11409"/>
        <item x="10560"/>
        <item x="7564"/>
        <item x="7839"/>
        <item x="7079"/>
        <item x="11410"/>
        <item x="12576"/>
        <item x="11411"/>
        <item x="11412"/>
        <item x="12577"/>
        <item x="9895"/>
        <item x="12578"/>
        <item x="4139"/>
        <item x="10561"/>
        <item x="14567"/>
        <item x="14568"/>
        <item x="14569"/>
        <item x="14570"/>
        <item x="14571"/>
        <item x="623"/>
        <item x="12580"/>
        <item x="11413"/>
        <item x="40"/>
        <item x="46"/>
        <item x="14572"/>
        <item x="14573"/>
        <item x="6485"/>
        <item x="14574"/>
        <item x="8510"/>
        <item x="1039"/>
        <item x="1587"/>
        <item x="1956"/>
        <item x="1825"/>
        <item x="14575"/>
        <item x="12581"/>
        <item x="9361"/>
        <item x="10562"/>
        <item x="11414"/>
        <item x="5513"/>
        <item x="12582"/>
        <item x="12583"/>
        <item x="8914"/>
        <item x="10563"/>
        <item x="6855"/>
        <item x="9362"/>
        <item x="2246"/>
        <item x="8915"/>
        <item x="14576"/>
        <item x="110"/>
        <item x="39"/>
        <item x="8511"/>
        <item x="18890"/>
        <item x="6021"/>
        <item x="2027"/>
        <item x="1802"/>
        <item x="8512"/>
        <item x="4347"/>
        <item x="8916"/>
        <item x="3728"/>
        <item x="6652"/>
        <item x="14577"/>
        <item x="10564"/>
        <item x="4705"/>
        <item x="3438"/>
        <item x="14578"/>
        <item x="14579"/>
        <item x="14580"/>
        <item x="12584"/>
        <item x="6022"/>
        <item x="1670"/>
        <item x="635"/>
        <item x="882"/>
        <item x="1189"/>
        <item x="1035"/>
        <item x="767"/>
        <item x="202"/>
        <item x="12585"/>
        <item x="2944"/>
        <item x="14581"/>
        <item x="11415"/>
        <item x="12586"/>
        <item x="482"/>
        <item x="14582"/>
        <item x="14583"/>
        <item x="5398"/>
        <item x="2614"/>
        <item x="2077"/>
        <item x="2691"/>
        <item x="3870"/>
        <item x="4198"/>
        <item x="4494"/>
        <item x="12587"/>
        <item x="10565"/>
        <item x="12588"/>
        <item x="6856"/>
        <item x="4407"/>
        <item x="12589"/>
        <item x="102"/>
        <item x="12590"/>
        <item x="10566"/>
        <item x="144"/>
        <item x="9896"/>
        <item x="8150"/>
        <item x="7319"/>
        <item x="3306"/>
        <item x="5749"/>
        <item x="18223"/>
        <item x="9897"/>
        <item x="1161"/>
        <item x="18698"/>
        <item x="14584"/>
        <item x="14585"/>
        <item x="11416"/>
        <item x="4706"/>
        <item x="4199"/>
        <item x="11417"/>
        <item x="6023"/>
        <item x="14586"/>
        <item x="12579"/>
        <item x="9898"/>
        <item x="9899"/>
        <item x="10567"/>
        <item x="11418"/>
        <item x="7080"/>
        <item x="14587"/>
        <item x="6171"/>
        <item x="8917"/>
        <item x="14588"/>
        <item x="10568"/>
        <item x="18610"/>
        <item x="14589"/>
        <item x="18720"/>
        <item x="1268"/>
        <item x="12591"/>
        <item x="14590"/>
        <item x="2977"/>
        <item x="2130"/>
        <item x="3058"/>
        <item x="8513"/>
        <item x="6857"/>
        <item x="4274"/>
        <item x="8918"/>
        <item x="146"/>
        <item x="1993"/>
        <item x="8514"/>
        <item x="14591"/>
        <item x="12592"/>
        <item x="14592"/>
        <item x="8919"/>
        <item x="1179"/>
        <item x="2664"/>
        <item x="11419"/>
        <item x="12593"/>
        <item x="19089"/>
        <item x="11420"/>
        <item x="14593"/>
        <item x="10569"/>
        <item x="6024"/>
        <item x="10570"/>
        <item x="901"/>
        <item x="657"/>
        <item x="2007"/>
        <item x="936"/>
        <item x="11421"/>
        <item x="2665"/>
        <item x="4792"/>
        <item x="7565"/>
        <item x="2526"/>
        <item x="11422"/>
        <item x="10571"/>
        <item x="14594"/>
        <item x="12604"/>
        <item x="14595"/>
        <item x="12594"/>
        <item x="14596"/>
        <item x="12595"/>
        <item x="8515"/>
        <item x="8516"/>
        <item x="6653"/>
        <item x="4027"/>
        <item x="12596"/>
        <item x="10572"/>
        <item x="14597"/>
        <item x="12597"/>
        <item x="4635"/>
        <item x="14598"/>
        <item x="6654"/>
        <item x="8151"/>
        <item x="8920"/>
        <item x="14599"/>
        <item x="14600"/>
        <item x="8517"/>
        <item x="1826"/>
        <item x="14601"/>
        <item x="8518"/>
        <item x="1480"/>
        <item x="12599"/>
        <item x="5065"/>
        <item x="2638"/>
        <item x="2692"/>
        <item x="319"/>
        <item x="11423"/>
        <item x="2666"/>
        <item x="18895"/>
        <item x="18978"/>
        <item x="10573"/>
        <item x="2273"/>
        <item x="6655"/>
        <item x="8519"/>
        <item x="10574"/>
        <item x="10575"/>
        <item x="11424"/>
        <item x="2874"/>
        <item x="5750"/>
        <item x="7081"/>
        <item x="14602"/>
        <item x="3490"/>
        <item x="7320"/>
        <item x="8152"/>
        <item x="6656"/>
        <item x="8153"/>
        <item x="10576"/>
        <item x="12600"/>
        <item x="9900"/>
        <item x="12598"/>
        <item x="14603"/>
        <item x="12601"/>
        <item x="4076"/>
        <item x="4636"/>
        <item x="4637"/>
        <item x="14604"/>
        <item x="14605"/>
        <item x="11425"/>
        <item x="14606"/>
        <item x="10577"/>
        <item x="14607"/>
        <item x="7840"/>
        <item x="6343"/>
        <item x="14608"/>
        <item x="14610"/>
        <item x="14611"/>
        <item x="14609"/>
        <item x="14612"/>
        <item x="14613"/>
        <item x="9901"/>
        <item x="12602"/>
        <item x="4638"/>
        <item x="12603"/>
        <item x="14614"/>
        <item x="1374"/>
        <item x="9902"/>
        <item x="7321"/>
        <item x="14615"/>
        <item x="14616"/>
        <item x="4348"/>
        <item x="4972"/>
        <item x="5514"/>
        <item x="8520"/>
        <item x="10578"/>
        <item x="14617"/>
        <item x="11426"/>
        <item x="3615"/>
        <item x="14618"/>
        <item x="9903"/>
        <item x="5751"/>
        <item x="14619"/>
        <item x="12605"/>
        <item x="4973"/>
        <item x="12606"/>
        <item x="8921"/>
        <item x="14620"/>
        <item x="4495"/>
        <item x="14621"/>
        <item x="4565"/>
        <item x="18679"/>
        <item x="885"/>
        <item x="11427"/>
        <item x="11428"/>
        <item x="7082"/>
        <item x="9904"/>
        <item x="2398"/>
        <item x="18589"/>
        <item x="18678"/>
        <item x="18554"/>
        <item x="502"/>
        <item x="14622"/>
        <item x="11429"/>
        <item x="7841"/>
        <item x="12607"/>
        <item x="11430"/>
        <item x="12608"/>
        <item x="12609"/>
        <item x="6858"/>
        <item x="12610"/>
        <item x="12611"/>
        <item x="12612"/>
        <item x="14623"/>
        <item x="12613"/>
        <item x="4200"/>
        <item x="7083"/>
        <item x="12614"/>
        <item x="9905"/>
        <item x="14627"/>
        <item x="14624"/>
        <item x="14625"/>
        <item x="3395"/>
        <item x="7566"/>
        <item x="6486"/>
        <item x="5277"/>
        <item x="9906"/>
        <item x="12615"/>
        <item x="14626"/>
        <item x="4639"/>
        <item x="12616"/>
        <item x="10579"/>
        <item x="8922"/>
        <item x="12617"/>
        <item x="10580"/>
        <item x="5515"/>
        <item x="2377"/>
        <item x="18747"/>
        <item x="2008"/>
        <item x="11431"/>
        <item x="8154"/>
        <item x="18784"/>
        <item x="3912"/>
        <item x="4564"/>
        <item x="4793"/>
        <item x="6487"/>
        <item x="9363"/>
        <item x="10581"/>
        <item x="14628"/>
        <item x="12618"/>
        <item x="2028"/>
        <item x="5752"/>
        <item x="6172"/>
        <item x="6657"/>
        <item x="6859"/>
        <item x="5399"/>
        <item x="3972"/>
        <item x="9364"/>
        <item x="11432"/>
        <item x="11433"/>
        <item x="3352"/>
        <item x="2113"/>
        <item x="3913"/>
        <item x="18833"/>
        <item x="7842"/>
        <item x="11434"/>
        <item x="9365"/>
        <item x="11435"/>
        <item x="11436"/>
        <item x="9907"/>
        <item x="10582"/>
        <item x="10583"/>
        <item x="9908"/>
        <item x="14629"/>
        <item x="2722"/>
        <item x="12619"/>
        <item x="792"/>
        <item x="9366"/>
        <item x="8521"/>
        <item x="12620"/>
        <item x="6025"/>
        <item x="7567"/>
        <item x="6344"/>
        <item x="601"/>
        <item x="642"/>
        <item x="704"/>
        <item x="8522"/>
        <item x="8923"/>
        <item x="5066"/>
        <item x="2231"/>
        <item x="12621"/>
        <item x="5872"/>
        <item x="3209"/>
        <item x="1871"/>
        <item x="2757"/>
        <item x="2723"/>
        <item x="11437"/>
        <item x="7084"/>
        <item x="867"/>
        <item x="14630"/>
        <item x="11438"/>
        <item x="7322"/>
        <item x="14631"/>
        <item x="9367"/>
        <item x="11439"/>
        <item x="8924"/>
        <item x="10584"/>
        <item x="14632"/>
        <item x="14633"/>
        <item x="8523"/>
        <item x="14634"/>
        <item x="8925"/>
        <item x="6658"/>
        <item x="14635"/>
        <item x="9870"/>
        <item x="7323"/>
        <item x="18197"/>
        <item x="18198"/>
        <item x="18199"/>
        <item x="18200"/>
        <item x="14394"/>
        <item x="7550"/>
        <item x="18201"/>
        <item x="5172"/>
        <item x="14636"/>
        <item x="12622"/>
        <item x="12623"/>
        <item x="6659"/>
        <item x="12624"/>
        <item x="9909"/>
        <item x="14637"/>
        <item x="3780"/>
        <item x="14638"/>
        <item x="11440"/>
        <item x="14639"/>
        <item x="9910"/>
        <item x="14640"/>
        <item x="12625"/>
        <item x="9911"/>
        <item x="3307"/>
        <item x="3169"/>
        <item x="3170"/>
        <item x="1712"/>
        <item x="2667"/>
        <item x="2527"/>
        <item x="2812"/>
        <item x="5400"/>
        <item x="6860"/>
        <item x="10585"/>
        <item x="4794"/>
        <item x="11441"/>
        <item x="12626"/>
        <item x="1400"/>
        <item x="5516"/>
        <item x="7085"/>
        <item x="6660"/>
        <item x="6346"/>
        <item x="5176"/>
        <item x="18648"/>
        <item x="5173"/>
        <item x="5174"/>
        <item x="5175"/>
        <item x="5401"/>
        <item x="5517"/>
        <item x="6345"/>
        <item x="7568"/>
        <item x="7569"/>
        <item x="4275"/>
        <item x="4028"/>
        <item x="12627"/>
        <item x="5278"/>
        <item x="2378"/>
        <item x="8155"/>
        <item x="2693"/>
        <item x="4496"/>
        <item x="12628"/>
        <item x="5518"/>
        <item x="6173"/>
        <item x="9912"/>
        <item x="18625"/>
        <item x="4974"/>
        <item x="6661"/>
        <item x="5402"/>
        <item x="14641"/>
        <item x="7843"/>
        <item x="9368"/>
        <item x="12629"/>
        <item x="14642"/>
        <item x="8926"/>
        <item x="14643"/>
        <item x="10586"/>
        <item x="6488"/>
        <item x="7086"/>
        <item x="14644"/>
        <item x="9913"/>
        <item x="12630"/>
        <item x="12631"/>
        <item x="5753"/>
        <item x="7570"/>
        <item x="11442"/>
        <item x="12632"/>
        <item x="11443"/>
        <item x="12633"/>
        <item x="14645"/>
        <item x="14646"/>
        <item x="14647"/>
        <item x="12634"/>
        <item x="14648"/>
        <item x="787"/>
        <item x="737"/>
        <item x="693"/>
        <item x="14649"/>
        <item x="14650"/>
        <item x="271"/>
        <item x="2348"/>
        <item x="9914"/>
        <item x="2163"/>
        <item x="8524"/>
        <item x="1209"/>
        <item x="1844"/>
        <item x="2758"/>
        <item x="2528"/>
        <item x="3353"/>
        <item x="3819"/>
        <item x="2506"/>
        <item x="9915"/>
        <item x="389"/>
        <item x="677"/>
        <item x="895"/>
        <item x="1110"/>
        <item x="1351"/>
        <item x="1545"/>
        <item x="1758"/>
        <item x="3616"/>
        <item x="14651"/>
        <item x="14652"/>
        <item x="12635"/>
        <item x="12636"/>
        <item x="9369"/>
        <item x="1885"/>
        <item x="10587"/>
        <item x="5279"/>
        <item x="7571"/>
        <item x="19016"/>
        <item x="6662"/>
        <item x="14653"/>
        <item x="3556"/>
        <item x="466"/>
        <item x="11444"/>
        <item x="7087"/>
        <item x="12637"/>
        <item x="3396"/>
        <item x="18388"/>
        <item x="12638"/>
        <item x="14654"/>
        <item x="10588"/>
        <item x="14655"/>
        <item x="10589"/>
        <item x="4795"/>
        <item x="6174"/>
        <item x="6861"/>
        <item x="7572"/>
        <item x="1886"/>
        <item x="4975"/>
        <item x="10590"/>
        <item x="3557"/>
        <item x="4796"/>
        <item x="14656"/>
        <item x="12639"/>
        <item x="8525"/>
        <item x="14657"/>
        <item x="4349"/>
        <item x="3781"/>
        <item x="2724"/>
        <item x="10591"/>
        <item x="8526"/>
        <item x="7573"/>
        <item x="18955"/>
        <item x="12640"/>
        <item x="8527"/>
        <item x="14658"/>
        <item x="11445"/>
        <item x="12642"/>
        <item x="14659"/>
        <item x="3308"/>
        <item x="4201"/>
        <item x="12641"/>
        <item x="2418"/>
        <item x="14660"/>
        <item x="14661"/>
        <item x="14662"/>
        <item x="1284"/>
        <item x="7088"/>
        <item x="8528"/>
        <item x="7844"/>
        <item x="11446"/>
        <item x="3020"/>
        <item x="14663"/>
        <item x="10592"/>
        <item x="10593"/>
        <item x="8927"/>
        <item x="14664"/>
        <item x="18289"/>
        <item x="14665"/>
        <item x="14666"/>
        <item x="10594"/>
        <item x="18534"/>
        <item x="14667"/>
        <item x="7089"/>
        <item x="7845"/>
        <item x="6862"/>
        <item x="14668"/>
        <item x="9370"/>
        <item x="19061"/>
        <item x="8156"/>
        <item x="3820"/>
        <item x="5519"/>
        <item x="12643"/>
        <item x="9916"/>
        <item x="8157"/>
        <item x="7574"/>
        <item x="6347"/>
        <item x="18924"/>
        <item x="9371"/>
        <item x="14669"/>
        <item x="8928"/>
        <item x="6663"/>
        <item x="8158"/>
        <item x="12644"/>
        <item x="11447"/>
        <item x="8929"/>
        <item x="7324"/>
        <item x="5520"/>
        <item x="10595"/>
        <item x="8529"/>
        <item x="10596"/>
        <item x="902"/>
        <item x="3309"/>
        <item x="2978"/>
        <item x="3171"/>
        <item x="2615"/>
        <item x="3263"/>
        <item x="4202"/>
        <item x="12645"/>
        <item x="11448"/>
        <item x="11449"/>
        <item x="14670"/>
        <item x="1887"/>
        <item x="2059"/>
        <item x="2043"/>
        <item x="2208"/>
        <item x="14671"/>
        <item x="14672"/>
        <item x="7846"/>
        <item x="7325"/>
        <item x="11450"/>
        <item x="5521"/>
        <item x="10597"/>
        <item x="12646"/>
        <item x="7575"/>
        <item x="5873"/>
        <item x="4640"/>
        <item x="5630"/>
        <item x="9917"/>
        <item x="14673"/>
        <item x="14674"/>
        <item x="6175"/>
        <item x="8159"/>
        <item x="1771"/>
        <item x="14675"/>
        <item x="7090"/>
        <item x="18372"/>
        <item x="18390"/>
        <item x="18394"/>
        <item x="341"/>
        <item x="441"/>
        <item x="422"/>
        <item x="14676"/>
        <item x="12647"/>
        <item x="3126"/>
        <item x="6026"/>
        <item x="12648"/>
        <item x="14677"/>
        <item x="12649"/>
        <item x="1468"/>
        <item x="4976"/>
        <item x="606"/>
        <item x="5280"/>
        <item x="9918"/>
        <item x="11451"/>
        <item x="2349"/>
        <item x="12650"/>
        <item x="14679"/>
        <item x="14678"/>
        <item x="14680"/>
        <item x="14681"/>
        <item x="12651"/>
        <item x="7326"/>
        <item x="12652"/>
        <item x="11452"/>
        <item x="14682"/>
        <item x="11453"/>
        <item x="12504"/>
        <item x="18202"/>
        <item x="11454"/>
        <item x="12505"/>
        <item x="14396"/>
        <item x="14683"/>
        <item x="14684"/>
        <item x="14685"/>
        <item x="14686"/>
        <item x="14687"/>
        <item x="8160"/>
        <item x="14691"/>
        <item x="4797"/>
        <item x="8930"/>
        <item x="4983"/>
        <item x="11523"/>
        <item x="8562"/>
        <item x="10598"/>
        <item x="6863"/>
        <item x="3973"/>
        <item x="14692"/>
        <item x="9919"/>
        <item x="10599"/>
        <item x="4798"/>
        <item x="14693"/>
        <item x="11455"/>
        <item x="14694"/>
        <item x="6864"/>
        <item x="9920"/>
        <item x="14695"/>
        <item x="14696"/>
        <item x="7327"/>
        <item x="7091"/>
        <item x="8161"/>
        <item x="12654"/>
        <item x="9372"/>
        <item x="6664"/>
        <item x="18919"/>
        <item x="8530"/>
        <item x="10600"/>
        <item x="14697"/>
        <item x="5874"/>
        <item x="8531"/>
        <item x="1490"/>
        <item x="4140"/>
        <item x="5754"/>
        <item x="19043"/>
        <item x="11456"/>
        <item x="12655"/>
        <item x="18769"/>
        <item x="6348"/>
        <item x="3617"/>
        <item x="4799"/>
        <item x="5281"/>
        <item x="8532"/>
        <item x="9921"/>
        <item x="8931"/>
        <item x="6349"/>
        <item x="5177"/>
        <item x="7328"/>
        <item x="8932"/>
        <item x="10601"/>
        <item x="10602"/>
        <item x="4350"/>
        <item x="7847"/>
        <item x="3354"/>
        <item x="18345"/>
        <item x="9922"/>
        <item x="6665"/>
        <item x="6350"/>
        <item x="14698"/>
        <item x="8533"/>
        <item x="14699"/>
        <item x="2639"/>
        <item x="5282"/>
        <item x="3671"/>
        <item x="462"/>
        <item x="14700"/>
        <item x="9373"/>
        <item x="1509"/>
        <item x="18627"/>
        <item x="3127"/>
        <item x="14701"/>
        <item x="2587"/>
        <item x="18810"/>
        <item x="10603"/>
        <item x="11457"/>
        <item x="14702"/>
        <item x="11458"/>
        <item x="8162"/>
        <item x="1323"/>
        <item x="518"/>
        <item x="594"/>
        <item x="9923"/>
        <item x="12656"/>
        <item x="9924"/>
        <item x="11459"/>
        <item x="6865"/>
        <item x="7329"/>
        <item x="8933"/>
        <item x="18695"/>
        <item x="14703"/>
        <item x="14704"/>
        <item x="9925"/>
        <item x="8534"/>
        <item x="14705"/>
        <item x="5522"/>
        <item x="6866"/>
        <item x="14706"/>
        <item x="14707"/>
        <item x="12657"/>
        <item x="7092"/>
        <item x="4566"/>
        <item x="4203"/>
        <item x="14708"/>
        <item x="14709"/>
        <item x="6027"/>
        <item x="3871"/>
        <item x="18244"/>
        <item x="9926"/>
        <item x="3872"/>
        <item x="4204"/>
        <item x="4276"/>
        <item x="6489"/>
        <item x="3558"/>
        <item x="6176"/>
        <item x="11460"/>
        <item x="5755"/>
        <item x="7093"/>
        <item x="6177"/>
        <item x="7576"/>
        <item x="9927"/>
        <item x="11461"/>
        <item x="10604"/>
        <item x="1366"/>
        <item x="331"/>
        <item x="10605"/>
        <item x="1573"/>
        <item x="18255"/>
        <item x="1136"/>
        <item x="1597"/>
        <item x="1546"/>
        <item x="1929"/>
        <item x="12658"/>
        <item x="7330"/>
        <item x="6490"/>
        <item x="9374"/>
        <item x="6666"/>
        <item x="6667"/>
        <item x="18828"/>
        <item x="14710"/>
        <item x="4077"/>
        <item x="12659"/>
        <item x="18280"/>
        <item x="18323"/>
        <item x="18334"/>
        <item x="18357"/>
        <item x="18370"/>
        <item x="5756"/>
        <item x="14711"/>
        <item x="9928"/>
        <item x="14713"/>
        <item x="14712"/>
        <item x="12660"/>
        <item x="6028"/>
        <item x="18299"/>
        <item x="14714"/>
        <item x="9375"/>
        <item x="12661"/>
        <item x="7331"/>
        <item x="14715"/>
        <item x="14716"/>
        <item x="9929"/>
        <item x="12662"/>
        <item x="9376"/>
        <item x="14717"/>
        <item x="19062"/>
        <item x="8934"/>
        <item x="2759"/>
        <item x="12663"/>
        <item x="5631"/>
        <item x="11462"/>
        <item x="12664"/>
        <item x="6867"/>
        <item x="6178"/>
        <item x="14718"/>
        <item x="9377"/>
        <item x="14719"/>
        <item x="14720"/>
        <item x="8163"/>
        <item x="12665"/>
        <item x="12666"/>
        <item x="14721"/>
        <item x="1481"/>
        <item x="1442"/>
        <item x="8935"/>
        <item x="1547"/>
        <item x="547"/>
        <item x="2247"/>
        <item x="2979"/>
        <item x="4707"/>
        <item x="7332"/>
        <item x="11463"/>
        <item x="4078"/>
        <item x="4708"/>
        <item x="12667"/>
        <item x="8535"/>
        <item x="7333"/>
        <item x="5178"/>
        <item x="1772"/>
        <item x="1104"/>
        <item x="1574"/>
        <item x="1653"/>
        <item x="2044"/>
        <item x="1409"/>
        <item x="3092"/>
        <item x="10606"/>
        <item x="12668"/>
        <item x="3397"/>
        <item x="5757"/>
        <item x="8536"/>
        <item x="6029"/>
        <item x="10607"/>
        <item x="7577"/>
        <item x="237"/>
        <item x="11464"/>
        <item x="1361"/>
        <item x="7848"/>
        <item x="3310"/>
        <item x="2725"/>
        <item x="9930"/>
        <item x="14722"/>
        <item x="5875"/>
        <item x="5523"/>
        <item x="9931"/>
        <item x="18380"/>
        <item x="2446"/>
        <item x="5179"/>
        <item x="9932"/>
        <item x="2078"/>
        <item x="4079"/>
        <item x="4351"/>
        <item x="5283"/>
        <item x="5632"/>
        <item x="7578"/>
        <item x="10608"/>
        <item x="12669"/>
        <item x="14723"/>
        <item x="9933"/>
        <item x="5284"/>
        <item x="6351"/>
        <item x="18555"/>
        <item x="7094"/>
        <item x="7579"/>
        <item x="7849"/>
        <item x="5403"/>
        <item x="5758"/>
        <item x="3618"/>
        <item x="5067"/>
        <item x="1608"/>
        <item x="18945"/>
        <item x="9378"/>
        <item x="4277"/>
        <item x="14911"/>
        <item x="14724"/>
        <item x="14725"/>
        <item x="11465"/>
        <item x="8537"/>
        <item x="7095"/>
        <item x="1736"/>
        <item x="18441"/>
        <item x="2945"/>
        <item x="12670"/>
        <item x="3821"/>
        <item x="9379"/>
        <item x="4977"/>
        <item x="9380"/>
        <item x="14726"/>
        <item x="5759"/>
        <item x="18717"/>
        <item x="14727"/>
        <item x="1340"/>
        <item x="14728"/>
        <item x="14729"/>
        <item x="14730"/>
        <item x="6352"/>
        <item x="12671"/>
        <item x="6668"/>
        <item x="2980"/>
        <item x="1827"/>
        <item x="12672"/>
        <item x="11466"/>
        <item x="3914"/>
        <item x="14731"/>
        <item x="14732"/>
        <item x="14733"/>
        <item x="14734"/>
        <item x="14735"/>
        <item x="1759"/>
        <item x="6868"/>
        <item x="12673"/>
        <item x="1293"/>
        <item x="12674"/>
        <item x="1858"/>
        <item x="18871"/>
        <item x="9934"/>
        <item x="9381"/>
        <item x="9935"/>
        <item x="11467"/>
        <item x="14736"/>
        <item x="5633"/>
        <item x="5634"/>
        <item x="14743"/>
        <item x="5876"/>
        <item x="7580"/>
        <item x="6179"/>
        <item x="4205"/>
        <item x="4881"/>
        <item x="14744"/>
        <item x="11468"/>
        <item x="3311"/>
        <item x="11469"/>
        <item x="7096"/>
        <item x="8936"/>
        <item x="6869"/>
        <item x="14745"/>
        <item x="4497"/>
        <item x="8937"/>
        <item x="18745"/>
        <item x="4029"/>
        <item x="19017"/>
        <item x="8164"/>
        <item x="11470"/>
        <item x="3559"/>
        <item x="10609"/>
        <item x="18624"/>
        <item x="1617"/>
        <item x="18462"/>
        <item x="188"/>
        <item x="18306"/>
        <item x="14737"/>
        <item x="14738"/>
        <item x="14739"/>
        <item x="14740"/>
        <item x="14741"/>
        <item x="14742"/>
        <item x="14746"/>
        <item x="18565"/>
        <item x="1294"/>
        <item x="14747"/>
        <item x="3093"/>
        <item x="18219"/>
        <item x="8538"/>
        <item x="7850"/>
        <item x="11471"/>
        <item x="12675"/>
        <item x="11472"/>
        <item x="14748"/>
        <item x="12676"/>
        <item x="9382"/>
        <item x="10610"/>
        <item x="10611"/>
        <item x="3059"/>
        <item x="2179"/>
        <item x="14749"/>
        <item x="17"/>
        <item x="14750"/>
        <item x="8938"/>
        <item x="14752"/>
        <item x="9936"/>
        <item x="9383"/>
        <item x="14751"/>
        <item x="11473"/>
        <item x="9937"/>
        <item x="3822"/>
        <item x="12677"/>
        <item x="12678"/>
        <item x="12679"/>
        <item x="14753"/>
        <item x="14754"/>
        <item x="14755"/>
        <item x="4641"/>
        <item x="11474"/>
        <item x="8165"/>
        <item x="6030"/>
        <item x="14756"/>
        <item x="1872"/>
        <item x="944"/>
        <item x="14757"/>
        <item x="11475"/>
        <item x="18317"/>
        <item x="6491"/>
        <item x="5068"/>
        <item x="14758"/>
        <item x="8166"/>
        <item x="7581"/>
        <item x="4800"/>
        <item x="1975"/>
        <item x="2232"/>
        <item x="9384"/>
        <item x="14759"/>
        <item x="3915"/>
        <item x="6492"/>
        <item x="14760"/>
        <item x="1305"/>
        <item x="1426"/>
        <item x="1686"/>
        <item x="14761"/>
        <item x="14762"/>
        <item x="2640"/>
        <item x="6870"/>
        <item x="853"/>
        <item x="3439"/>
        <item x="8539"/>
        <item x="3060"/>
        <item x="5285"/>
        <item x="6353"/>
        <item x="6871"/>
        <item x="14763"/>
        <item x="14764"/>
        <item x="14765"/>
        <item x="14766"/>
        <item x="7851"/>
        <item x="14767"/>
        <item x="14768"/>
        <item x="4882"/>
        <item x="4206"/>
        <item x="3021"/>
        <item x="3128"/>
        <item x="3264"/>
        <item x="3355"/>
        <item x="3619"/>
        <item x="3873"/>
        <item x="3491"/>
        <item x="11476"/>
        <item x="9938"/>
        <item x="9939"/>
        <item x="3210"/>
        <item x="7334"/>
        <item x="12680"/>
        <item x="11477"/>
        <item x="9385"/>
        <item x="12681"/>
        <item x="12682"/>
        <item x="12683"/>
        <item x="6872"/>
        <item x="14769"/>
        <item x="9386"/>
        <item x="11478"/>
        <item x="11479"/>
        <item x="12684"/>
        <item x="18274"/>
        <item x="3398"/>
        <item x="9940"/>
        <item x="11480"/>
        <item x="10612"/>
        <item x="5760"/>
        <item x="2399"/>
        <item x="6493"/>
        <item x="6669"/>
        <item x="8540"/>
        <item x="4498"/>
        <item x="5877"/>
        <item x="7335"/>
        <item x="4352"/>
        <item x="10613"/>
        <item x="14770"/>
        <item x="14771"/>
        <item x="14772"/>
        <item x="14773"/>
        <item x="11481"/>
        <item x="3440"/>
        <item x="10614"/>
        <item x="12685"/>
        <item x="8167"/>
        <item x="12686"/>
        <item x="4801"/>
        <item x="18527"/>
        <item x="272"/>
        <item x="430"/>
        <item x="419"/>
        <item x="446"/>
        <item x="359"/>
        <item x="141"/>
        <item x="9941"/>
        <item x="771"/>
        <item x="9942"/>
        <item x="14774"/>
        <item x="595"/>
        <item x="14775"/>
        <item x="14776"/>
        <item x="19143"/>
        <item x="11482"/>
        <item x="14777"/>
        <item x="4567"/>
        <item x="14778"/>
        <item x="3211"/>
        <item x="4408"/>
        <item x="5286"/>
        <item x="14779"/>
        <item x="12687"/>
        <item x="10615"/>
        <item x="14780"/>
        <item x="8541"/>
        <item x="1845"/>
        <item x="2946"/>
        <item x="2299"/>
        <item x="1377"/>
        <item x="11483"/>
        <item x="14781"/>
        <item x="14782"/>
        <item x="14783"/>
        <item x="14784"/>
        <item x="2131"/>
        <item x="18803"/>
        <item x="14785"/>
        <item x="4278"/>
        <item x="10616"/>
        <item x="4568"/>
        <item x="1699"/>
        <item x="12688"/>
        <item x="14786"/>
        <item x="14787"/>
        <item x="9943"/>
        <item x="11484"/>
        <item x="14788"/>
        <item x="4709"/>
        <item x="8542"/>
        <item x="3823"/>
        <item x="8543"/>
        <item x="8544"/>
        <item x="8545"/>
        <item x="7852"/>
        <item x="7336"/>
        <item x="9387"/>
        <item x="7853"/>
        <item x="9388"/>
        <item x="8939"/>
        <item x="12689"/>
        <item x="14789"/>
        <item x="14790"/>
        <item x="9389"/>
        <item x="14791"/>
        <item x="5761"/>
        <item x="4569"/>
        <item x="4978"/>
        <item x="14792"/>
        <item x="12690"/>
        <item x="14793"/>
        <item x="3672"/>
        <item x="9944"/>
        <item x="8940"/>
        <item x="14794"/>
        <item x="10617"/>
        <item x="9390"/>
        <item x="14795"/>
        <item x="14796"/>
        <item x="10618"/>
        <item x="14797"/>
        <item x="5069"/>
        <item x="3265"/>
        <item x="3172"/>
        <item x="2379"/>
        <item x="1499"/>
        <item x="1789"/>
        <item x="1530"/>
        <item x="1859"/>
        <item x="1713"/>
        <item x="1378"/>
        <item x="18305"/>
        <item x="8546"/>
        <item x="8547"/>
        <item x="3782"/>
        <item x="2726"/>
        <item x="14798"/>
        <item x="10619"/>
        <item x="4883"/>
        <item x="4141"/>
        <item x="6873"/>
        <item x="6874"/>
        <item x="3094"/>
        <item x="14799"/>
        <item x="18348"/>
        <item x="5070"/>
        <item x="14800"/>
        <item x="2248"/>
        <item x="6875"/>
        <item x="12691"/>
        <item x="7582"/>
        <item x="9391"/>
        <item x="14801"/>
        <item x="14813"/>
        <item x="12692"/>
        <item x="12693"/>
        <item x="11485"/>
        <item x="14802"/>
        <item x="9945"/>
        <item x="8168"/>
        <item x="9392"/>
        <item x="14803"/>
        <item x="8941"/>
        <item x="6876"/>
        <item x="4710"/>
        <item x="6494"/>
        <item x="7583"/>
        <item x="12694"/>
        <item x="12695"/>
        <item x="9946"/>
        <item x="14804"/>
        <item x="2060"/>
        <item x="12696"/>
        <item x="14805"/>
        <item x="4142"/>
        <item x="5404"/>
        <item x="5878"/>
        <item x="6180"/>
        <item x="6181"/>
        <item x="8942"/>
        <item x="10620"/>
        <item x="14806"/>
        <item x="14807"/>
        <item x="3212"/>
        <item x="3874"/>
        <item x="1111"/>
        <item x="10621"/>
        <item x="14808"/>
        <item x="2837"/>
        <item x="14809"/>
        <item x="18662"/>
        <item x="2838"/>
        <item x="6877"/>
        <item x="3061"/>
        <item x="18817"/>
        <item x="14810"/>
        <item x="6354"/>
        <item x="3266"/>
        <item x="14811"/>
        <item x="18732"/>
        <item x="3492"/>
        <item x="4802"/>
        <item x="6495"/>
        <item x="14812"/>
        <item x="10622"/>
        <item x="12697"/>
        <item x="11486"/>
        <item x="7097"/>
        <item x="11487"/>
        <item x="12698"/>
        <item x="2554"/>
        <item x="14814"/>
        <item x="4642"/>
        <item x="14815"/>
        <item x="18950"/>
        <item x="14816"/>
        <item x="11488"/>
        <item x="9393"/>
        <item x="14817"/>
        <item x="2180"/>
        <item x="9394"/>
        <item x="1469"/>
        <item x="2350"/>
        <item x="2380"/>
        <item x="6182"/>
        <item x="994"/>
        <item x="903"/>
        <item x="14818"/>
        <item x="8548"/>
        <item x="3493"/>
        <item x="18974"/>
        <item x="5635"/>
        <item x="1946"/>
        <item x="5071"/>
        <item x="14819"/>
        <item x="4080"/>
        <item x="4884"/>
        <item x="104"/>
        <item x="18622"/>
        <item x="4711"/>
        <item x="6670"/>
        <item x="9947"/>
        <item x="7854"/>
        <item x="9948"/>
        <item x="1654"/>
        <item x="2233"/>
        <item x="2616"/>
        <item x="3267"/>
        <item x="10623"/>
        <item x="11489"/>
        <item x="4885"/>
        <item x="1062"/>
        <item x="1352"/>
        <item x="812"/>
        <item x="860"/>
        <item x="896"/>
        <item x="53"/>
        <item x="14820"/>
        <item x="405"/>
        <item x="9949"/>
        <item x="10624"/>
        <item x="10625"/>
        <item x="11490"/>
        <item x="11491"/>
        <item x="4886"/>
        <item x="14821"/>
        <item x="4207"/>
        <item x="2132"/>
        <item x="3312"/>
        <item x="1210"/>
        <item x="1671"/>
        <item x="11492"/>
        <item x="7337"/>
        <item x="5287"/>
        <item x="8169"/>
        <item x="2274"/>
        <item x="6183"/>
        <item x="11493"/>
        <item x="2839"/>
        <item x="5405"/>
        <item x="8170"/>
        <item x="8943"/>
        <item x="5288"/>
        <item x="6671"/>
        <item x="1773"/>
        <item x="14822"/>
        <item x="11494"/>
        <item x="8549"/>
        <item x="12699"/>
        <item x="8944"/>
        <item x="9395"/>
        <item x="18994"/>
        <item x="14823"/>
        <item x="6184"/>
        <item x="5180"/>
        <item x="10626"/>
        <item x="10627"/>
        <item x="8551"/>
        <item x="8171"/>
        <item x="9950"/>
        <item x="8945"/>
        <item x="10629"/>
        <item x="8550"/>
        <item x="6496"/>
        <item x="6185"/>
        <item x="10630"/>
        <item x="9396"/>
        <item x="6186"/>
        <item x="5636"/>
        <item x="4570"/>
        <item x="12700"/>
        <item x="10628"/>
        <item x="14824"/>
        <item x="14825"/>
        <item x="3916"/>
        <item x="8946"/>
        <item x="4979"/>
        <item x="14826"/>
        <item x="14827"/>
        <item x="14828"/>
        <item x="12701"/>
        <item x="14829"/>
        <item x="14830"/>
        <item x="14831"/>
        <item x="11495"/>
        <item x="12702"/>
        <item x="12703"/>
        <item x="831"/>
        <item x="1333"/>
        <item x="1575"/>
        <item x="1888"/>
        <item x="3356"/>
        <item x="511"/>
        <item x="5072"/>
        <item x="5637"/>
        <item x="3268"/>
        <item x="12704"/>
        <item x="18526"/>
        <item x="6497"/>
        <item x="4030"/>
        <item x="2727"/>
        <item x="390"/>
        <item x="1068"/>
        <item x="5073"/>
        <item x="4980"/>
        <item x="6878"/>
        <item x="14832"/>
        <item x="11496"/>
        <item x="14833"/>
        <item x="14834"/>
        <item x="11497"/>
        <item x="3313"/>
        <item x="2322"/>
        <item x="283"/>
        <item x="2323"/>
        <item x="2400"/>
        <item x="1994"/>
        <item x="9951"/>
        <item x="8172"/>
        <item x="5181"/>
        <item x="12705"/>
        <item x="12706"/>
        <item x="11498"/>
        <item x="9397"/>
        <item x="11499"/>
        <item x="18265"/>
        <item x="5524"/>
        <item x="5638"/>
        <item x="14835"/>
        <item x="11500"/>
        <item x="12707"/>
        <item x="3824"/>
        <item x="8552"/>
        <item x="14836"/>
        <item x="12708"/>
        <item x="1324"/>
        <item x="4143"/>
        <item x="159"/>
        <item x="10631"/>
        <item x="11501"/>
        <item x="2478"/>
        <item x="19090"/>
        <item x="18875"/>
        <item x="2875"/>
        <item x="50"/>
        <item x="937"/>
        <item x="1655"/>
        <item x="2029"/>
        <item x="7338"/>
        <item x="406"/>
        <item x="14837"/>
        <item x="6031"/>
        <item x="10632"/>
        <item x="6879"/>
        <item x="7339"/>
        <item x="4571"/>
        <item x="14838"/>
        <item x="14839"/>
        <item x="11502"/>
        <item x="6498"/>
        <item x="6672"/>
        <item x="18271"/>
        <item x="14840"/>
        <item x="9952"/>
        <item x="7340"/>
        <item x="3314"/>
        <item x="892"/>
        <item x="3315"/>
        <item x="14841"/>
        <item x="3620"/>
        <item x="12709"/>
        <item x="1194"/>
        <item x="14842"/>
        <item x="4208"/>
        <item x="7855"/>
        <item x="14843"/>
        <item x="14844"/>
        <item x="974"/>
        <item x="5639"/>
        <item x="3673"/>
        <item x="6032"/>
        <item x="7584"/>
        <item x="10633"/>
        <item x="11503"/>
        <item x="12710"/>
        <item x="4279"/>
        <item x="14845"/>
        <item x="7856"/>
        <item x="10634"/>
        <item x="3213"/>
        <item x="7857"/>
        <item x="8553"/>
        <item x="7585"/>
        <item x="7586"/>
        <item x="18561"/>
        <item x="18563"/>
        <item x="7858"/>
        <item x="7859"/>
        <item x="6187"/>
        <item x="18654"/>
        <item x="7587"/>
        <item x="8173"/>
        <item x="9398"/>
        <item x="7860"/>
        <item x="11504"/>
        <item x="12711"/>
        <item x="3729"/>
        <item x="8947"/>
        <item x="8174"/>
        <item x="5879"/>
        <item x="14846"/>
        <item x="18230"/>
        <item x="14847"/>
        <item x="14849"/>
        <item x="14848"/>
        <item x="12712"/>
        <item x="6499"/>
        <item x="276"/>
        <item x="9953"/>
        <item x="11505"/>
        <item x="5074"/>
        <item x="5182"/>
        <item x="3730"/>
        <item x="14850"/>
        <item x="10635"/>
        <item x="14851"/>
        <item x="1531"/>
        <item x="1957"/>
        <item x="2164"/>
        <item x="2324"/>
        <item x="2529"/>
        <item x="2209"/>
        <item x="14852"/>
        <item x="1737"/>
        <item x="12713"/>
        <item x="14853"/>
        <item x="12714"/>
        <item x="7861"/>
        <item x="14854"/>
        <item x="14855"/>
        <item x="6355"/>
        <item x="14856"/>
        <item x="10636"/>
        <item x="11506"/>
        <item x="6880"/>
        <item x="7098"/>
        <item x="12715"/>
        <item x="10637"/>
        <item x="18838"/>
        <item x="4712"/>
        <item x="5406"/>
        <item x="5407"/>
        <item x="5525"/>
        <item x="1561"/>
        <item x="3621"/>
        <item x="1036"/>
        <item x="3783"/>
        <item x="2813"/>
        <item x="1237"/>
        <item x="463"/>
        <item x="7862"/>
        <item x="14857"/>
        <item x="6356"/>
        <item x="12716"/>
        <item x="8554"/>
        <item x="11507"/>
        <item x="9399"/>
        <item x="14858"/>
        <item x="11508"/>
        <item x="14859"/>
        <item x="9954"/>
        <item x="12717"/>
        <item x="7099"/>
        <item x="9955"/>
        <item x="4499"/>
        <item x="3441"/>
        <item x="4713"/>
        <item x="5075"/>
        <item x="3560"/>
        <item x="2814"/>
        <item x="3674"/>
        <item x="3825"/>
        <item x="12718"/>
        <item x="14860"/>
        <item x="14861"/>
        <item x="14862"/>
        <item x="14863"/>
        <item x="4409"/>
        <item x="14864"/>
        <item x="14865"/>
        <item x="12719"/>
        <item x="11509"/>
        <item x="14866"/>
        <item x="14867"/>
        <item x="7863"/>
        <item x="14868"/>
        <item x="18573"/>
        <item x="18650"/>
        <item x="18683"/>
        <item x="18642"/>
        <item x="19128"/>
        <item x="18618"/>
        <item x="18766"/>
        <item x="18773"/>
        <item x="19074"/>
        <item x="18935"/>
        <item x="18818"/>
        <item x="18912"/>
        <item x="18841"/>
        <item x="18598"/>
        <item x="2234"/>
        <item x="3675"/>
        <item x="3442"/>
        <item x="2617"/>
        <item x="18820"/>
        <item x="18770"/>
        <item x="11510"/>
        <item x="7341"/>
        <item x="4031"/>
        <item x="9956"/>
        <item x="8948"/>
        <item x="18417"/>
        <item x="10638"/>
        <item x="10639"/>
        <item x="9400"/>
        <item x="11511"/>
        <item x="12720"/>
        <item x="12721"/>
        <item x="11512"/>
        <item x="12722"/>
        <item x="11513"/>
        <item x="3875"/>
        <item x="14869"/>
        <item x="9957"/>
        <item x="11514"/>
        <item x="9958"/>
        <item x="18503"/>
        <item x="345"/>
        <item x="14870"/>
        <item x="2235"/>
        <item x="9403"/>
        <item x="18905"/>
        <item x="19023"/>
        <item x="19008"/>
        <item x="14871"/>
        <item x="6673"/>
        <item x="4981"/>
        <item x="2555"/>
        <item x="7864"/>
        <item x="14872"/>
        <item x="5183"/>
        <item x="14873"/>
        <item x="8175"/>
        <item x="14874"/>
        <item x="12723"/>
        <item x="1200"/>
        <item x="18789"/>
        <item x="10640"/>
        <item x="14875"/>
        <item x="12724"/>
        <item x="9959"/>
        <item x="1576"/>
        <item x="1976"/>
        <item x="8555"/>
        <item x="14876"/>
        <item x="1672"/>
        <item x="2419"/>
        <item x="4081"/>
        <item x="11515"/>
        <item x="7865"/>
        <item x="610"/>
        <item x="11516"/>
        <item x="14877"/>
        <item x="8949"/>
        <item x="8176"/>
        <item x="130"/>
        <item x="77"/>
        <item x="85"/>
        <item x="105"/>
        <item x="81"/>
        <item x="8177"/>
        <item x="14878"/>
        <item x="14879"/>
        <item x="14880"/>
        <item x="8178"/>
        <item x="12725"/>
        <item x="5289"/>
        <item x="12726"/>
        <item x="11517"/>
        <item x="12727"/>
        <item x="10641"/>
        <item x="9960"/>
        <item x="5640"/>
        <item x="1673"/>
        <item x="14881"/>
        <item x="56"/>
        <item x="62"/>
        <item x="10642"/>
        <item x="14882"/>
        <item x="1491"/>
        <item x="11518"/>
        <item x="6357"/>
        <item x="10643"/>
        <item x="14883"/>
        <item x="8179"/>
        <item x="12728"/>
        <item x="2899"/>
        <item x="6358"/>
        <item x="11519"/>
        <item x="11520"/>
        <item x="14884"/>
        <item x="14885"/>
        <item x="6033"/>
        <item x="14886"/>
        <item x="4887"/>
        <item x="5408"/>
        <item x="14887"/>
        <item x="12729"/>
        <item x="4572"/>
        <item x="8950"/>
        <item x="9401"/>
        <item x="8951"/>
        <item x="4410"/>
        <item x="5641"/>
        <item x="8180"/>
        <item x="12730"/>
        <item x="234"/>
        <item x="257"/>
        <item x="263"/>
        <item x="305"/>
        <item x="310"/>
        <item x="453"/>
        <item x="722"/>
        <item x="636"/>
        <item x="14888"/>
        <item x="8556"/>
        <item x="8952"/>
        <item x="7342"/>
        <item x="14889"/>
        <item x="14891"/>
        <item x="1790"/>
        <item x="3095"/>
        <item x="6881"/>
        <item x="9402"/>
        <item x="14892"/>
        <item x="14893"/>
        <item x="14894"/>
        <item x="14890"/>
        <item x="1341"/>
        <item x="14895"/>
        <item x="3676"/>
        <item x="14896"/>
        <item x="2694"/>
        <item x="12731"/>
        <item x="14897"/>
        <item x="4982"/>
        <item x="7343"/>
        <item x="4888"/>
        <item x="14898"/>
        <item x="4714"/>
        <item x="14899"/>
        <item x="8557"/>
        <item x="9961"/>
        <item x="4715"/>
        <item x="6034"/>
        <item x="6674"/>
        <item x="9962"/>
        <item x="14900"/>
        <item x="14901"/>
        <item x="12732"/>
        <item x="14902"/>
        <item x="14903"/>
        <item x="12733"/>
        <item x="7344"/>
        <item x="18712"/>
        <item x="1635"/>
        <item x="8953"/>
        <item x="8954"/>
        <item x="3494"/>
        <item x="526"/>
        <item x="11521"/>
        <item x="11522"/>
        <item x="3622"/>
        <item x="14904"/>
        <item x="1315"/>
        <item x="14905"/>
        <item x="12734"/>
        <item x="12735"/>
        <item x="5184"/>
        <item x="5880"/>
        <item x="6500"/>
        <item x="5881"/>
        <item x="18780"/>
        <item x="1004"/>
        <item x="1278"/>
        <item x="1873"/>
        <item x="1306"/>
        <item x="2009"/>
        <item x="3731"/>
        <item x="12736"/>
        <item x="12737"/>
        <item x="1246"/>
        <item x="10644"/>
        <item x="4411"/>
        <item x="18267"/>
        <item x="12738"/>
        <item x="18235"/>
        <item x="5409"/>
        <item x="7100"/>
        <item x="9963"/>
        <item x="2210"/>
        <item x="9404"/>
        <item x="4716"/>
        <item x="18303"/>
        <item x="70"/>
        <item x="5762"/>
        <item x="7101"/>
        <item x="7588"/>
        <item x="14906"/>
        <item x="14907"/>
        <item x="14908"/>
        <item x="4573"/>
        <item x="10645"/>
        <item x="8558"/>
        <item x="9405"/>
        <item x="9406"/>
        <item x="8559"/>
        <item x="2791"/>
        <item x="9964"/>
        <item x="1738"/>
        <item x="14909"/>
        <item x="14910"/>
        <item x="18829"/>
        <item x="8181"/>
        <item x="18925"/>
        <item x="8560"/>
        <item x="9407"/>
        <item x="10646"/>
        <item x="8561"/>
        <item x="12739"/>
        <item x="14913"/>
        <item x="6201"/>
        <item x="14914"/>
        <item x="5076"/>
        <item x="5185"/>
        <item x="1930"/>
        <item x="2815"/>
        <item x="3129"/>
        <item x="3561"/>
        <item x="5882"/>
        <item x="12740"/>
        <item x="9408"/>
        <item x="88"/>
        <item x="18581"/>
        <item x="1180"/>
        <item x="14915"/>
        <item x="6882"/>
        <item x="12741"/>
        <item x="8182"/>
        <item x="5763"/>
        <item x="8955"/>
        <item x="3443"/>
        <item x="11524"/>
        <item x="4500"/>
        <item x="1211"/>
        <item x="10647"/>
        <item x="5290"/>
        <item x="6188"/>
        <item x="14916"/>
        <item x="9965"/>
        <item x="5764"/>
        <item x="6359"/>
        <item x="6189"/>
        <item x="6035"/>
        <item x="8956"/>
        <item x="4574"/>
        <item x="4281"/>
        <item x="3732"/>
        <item x="18482"/>
        <item x="3974"/>
        <item x="4082"/>
        <item x="4209"/>
        <item x="4032"/>
        <item x="4280"/>
        <item x="4575"/>
        <item x="4144"/>
        <item x="3826"/>
        <item x="6360"/>
        <item x="14917"/>
        <item x="14918"/>
        <item x="12742"/>
        <item x="14919"/>
        <item x="14920"/>
        <item x="14921"/>
        <item x="14922"/>
        <item x="12743"/>
        <item x="12744"/>
        <item x="2876"/>
        <item x="18775"/>
        <item x="14923"/>
        <item x="14924"/>
        <item x="10648"/>
        <item x="12745"/>
        <item x="3562"/>
        <item x="12747"/>
        <item x="10650"/>
        <item x="5186"/>
        <item x="7590"/>
        <item x="18548"/>
        <item x="8183"/>
        <item x="10649"/>
        <item x="7345"/>
        <item x="14925"/>
        <item x="12746"/>
        <item x="458"/>
        <item x="9966"/>
        <item x="14926"/>
        <item x="9967"/>
        <item x="11525"/>
        <item x="2668"/>
        <item x="3563"/>
        <item x="12748"/>
        <item x="18363"/>
        <item x="10651"/>
        <item x="18460"/>
        <item x="5526"/>
        <item x="2530"/>
        <item x="3677"/>
        <item x="4984"/>
        <item x="7346"/>
        <item x="1562"/>
        <item x="18557"/>
        <item x="7102"/>
        <item x="5527"/>
        <item x="10652"/>
        <item x="4083"/>
        <item x="11526"/>
        <item x="5187"/>
        <item x="14927"/>
        <item x="2695"/>
        <item x="2728"/>
        <item x="3444"/>
        <item x="3623"/>
        <item x="1739"/>
        <item x="18331"/>
        <item x="9968"/>
        <item x="2900"/>
        <item x="10653"/>
        <item x="12749"/>
        <item x="5410"/>
        <item x="8563"/>
        <item x="5883"/>
        <item x="4717"/>
        <item x="12750"/>
        <item x="11527"/>
        <item x="2641"/>
        <item x="14928"/>
        <item x="12751"/>
        <item x="258"/>
        <item x="10654"/>
        <item x="12752"/>
        <item x="10655"/>
        <item x="12753"/>
        <item x="8564"/>
        <item x="3130"/>
        <item x="3975"/>
        <item x="6036"/>
        <item x="4889"/>
        <item x="7103"/>
        <item x="14929"/>
        <item x="5642"/>
        <item x="6883"/>
        <item x="9409"/>
        <item x="10656"/>
        <item x="14930"/>
        <item x="6501"/>
        <item x="5884"/>
        <item x="8957"/>
        <item x="167"/>
        <item x="5411"/>
        <item x="5291"/>
        <item x="14931"/>
        <item x="1740"/>
        <item x="14932"/>
        <item x="9969"/>
        <item x="12754"/>
        <item x="9970"/>
        <item x="1461"/>
        <item x="2531"/>
        <item x="4412"/>
        <item x="5412"/>
        <item x="7866"/>
        <item x="3316"/>
        <item x="14933"/>
        <item x="7591"/>
        <item x="12755"/>
        <item x="14934"/>
        <item x="4803"/>
        <item x="5765"/>
        <item x="18320"/>
        <item x="14935"/>
        <item x="7104"/>
        <item x="9971"/>
        <item x="4804"/>
        <item x="8958"/>
        <item x="12756"/>
        <item x="12757"/>
        <item x="18316"/>
        <item x="3976"/>
        <item x="2901"/>
        <item x="3131"/>
        <item x="3399"/>
        <item x="10657"/>
        <item x="10658"/>
        <item x="10659"/>
        <item x="12758"/>
        <item x="11528"/>
        <item x="8565"/>
        <item x="10660"/>
        <item x="2642"/>
        <item x="6190"/>
        <item x="7347"/>
        <item x="7867"/>
        <item x="8184"/>
        <item x="14936"/>
        <item x="8566"/>
        <item x="1325"/>
        <item x="12759"/>
        <item x="1846"/>
        <item x="5766"/>
        <item x="5077"/>
        <item x="14937"/>
        <item x="1774"/>
        <item x="1379"/>
        <item x="1078"/>
        <item x="10661"/>
        <item x="2729"/>
        <item x="12760"/>
        <item x="9410"/>
        <item x="6884"/>
        <item x="14938"/>
        <item x="7348"/>
        <item x="12761"/>
        <item x="12762"/>
        <item x="9411"/>
        <item x="4576"/>
        <item x="10662"/>
        <item x="11529"/>
        <item x="9412"/>
        <item x="5188"/>
        <item x="7349"/>
        <item x="12763"/>
        <item x="7350"/>
        <item x="12764"/>
        <item x="11530"/>
        <item x="9413"/>
        <item x="7351"/>
        <item x="14939"/>
        <item x="11531"/>
        <item x="12765"/>
        <item x="5643"/>
        <item x="4718"/>
        <item x="5767"/>
        <item x="9972"/>
        <item x="11532"/>
        <item x="1117"/>
        <item x="12766"/>
        <item x="14940"/>
        <item x="14912"/>
        <item x="7589"/>
        <item x="8185"/>
        <item x="12767"/>
        <item x="12768"/>
        <item x="12769"/>
        <item x="1201"/>
        <item x="10663"/>
        <item x="14941"/>
        <item x="5078"/>
        <item x="8959"/>
        <item x="9973"/>
        <item x="11533"/>
        <item x="2588"/>
        <item x="7868"/>
        <item x="7592"/>
        <item x="14942"/>
        <item x="4805"/>
        <item x="8186"/>
        <item x="14943"/>
        <item x="11534"/>
        <item x="4282"/>
        <item x="9414"/>
        <item x="18473"/>
        <item x="3977"/>
        <item x="4806"/>
        <item x="3564"/>
        <item x="12770"/>
        <item x="9415"/>
        <item x="9974"/>
        <item x="10664"/>
        <item x="14944"/>
        <item x="2981"/>
        <item x="8567"/>
        <item x="3827"/>
        <item x="4890"/>
        <item x="2479"/>
        <item x="7352"/>
        <item x="7353"/>
        <item x="1958"/>
        <item x="6885"/>
        <item x="8187"/>
        <item x="9975"/>
        <item x="9416"/>
        <item x="14945"/>
        <item x="11535"/>
        <item x="2902"/>
        <item x="7869"/>
        <item x="3828"/>
        <item x="4891"/>
        <item x="5292"/>
        <item x="6037"/>
        <item x="5644"/>
        <item x="14946"/>
        <item x="8188"/>
        <item x="14947"/>
        <item x="9417"/>
        <item x="2903"/>
        <item x="11536"/>
        <item x="6502"/>
        <item x="8960"/>
        <item x="10665"/>
        <item x="6038"/>
        <item x="6675"/>
        <item x="6676"/>
        <item x="19063"/>
        <item x="11537"/>
        <item x="12771"/>
        <item x="8961"/>
        <item x="14948"/>
        <item x="18800"/>
        <item x="5293"/>
        <item x="4353"/>
        <item x="6503"/>
        <item x="8568"/>
        <item x="14949"/>
        <item x="6361"/>
        <item x="10666"/>
        <item x="3978"/>
        <item x="8962"/>
        <item x="9418"/>
        <item x="8963"/>
        <item x="9976"/>
        <item x="9419"/>
        <item x="7354"/>
        <item x="8189"/>
        <item x="5528"/>
        <item x="12772"/>
        <item x="14950"/>
        <item x="9977"/>
        <item x="3979"/>
        <item x="3624"/>
        <item x="10667"/>
        <item x="2760"/>
        <item x="3625"/>
        <item x="3917"/>
        <item x="5529"/>
        <item x="4084"/>
        <item x="3357"/>
        <item x="8569"/>
        <item x="10668"/>
        <item x="11538"/>
        <item x="12776"/>
        <item x="14956"/>
        <item x="14957"/>
        <item x="14958"/>
        <item x="14959"/>
        <item x="14960"/>
        <item x="14961"/>
        <item x="14962"/>
        <item x="14963"/>
        <item x="14964"/>
        <item x="19129"/>
        <item x="14965"/>
        <item x="19115"/>
        <item x="19130"/>
        <item x="14966"/>
        <item x="14967"/>
        <item x="14968"/>
        <item x="14952"/>
        <item x="12774"/>
        <item x="12775"/>
        <item x="14953"/>
        <item x="14954"/>
        <item x="14955"/>
        <item x="12773"/>
        <item x="14951"/>
        <item x="14969"/>
        <item x="5530"/>
        <item x="5645"/>
        <item x="14970"/>
        <item x="3876"/>
        <item x="2480"/>
        <item x="2481"/>
        <item x="1609"/>
        <item x="8964"/>
        <item x="4501"/>
        <item x="6504"/>
        <item x="7105"/>
        <item x="5079"/>
        <item x="14971"/>
        <item x="6039"/>
        <item x="10669"/>
        <item x="12777"/>
        <item x="9420"/>
        <item x="6362"/>
        <item x="7355"/>
        <item x="9978"/>
        <item x="10670"/>
        <item x="10671"/>
        <item x="7593"/>
        <item x="6505"/>
        <item x="9979"/>
        <item x="9421"/>
        <item x="11540"/>
        <item x="7870"/>
        <item x="19131"/>
        <item x="11539"/>
        <item x="4283"/>
        <item x="12778"/>
        <item x="8965"/>
        <item x="12779"/>
        <item x="922"/>
        <item x="1435"/>
        <item x="1828"/>
        <item x="1931"/>
        <item x="868"/>
        <item x="14972"/>
        <item x="8966"/>
        <item x="4807"/>
        <item x="975"/>
        <item x="1259"/>
        <item x="2325"/>
        <item x="1307"/>
        <item x="14973"/>
        <item x="8967"/>
        <item x="37"/>
        <item x="4413"/>
        <item x="6363"/>
        <item x="14974"/>
        <item x="2079"/>
        <item x="7871"/>
        <item x="1014"/>
        <item x="18434"/>
        <item x="3132"/>
        <item x="10672"/>
        <item x="394"/>
        <item x="11541"/>
        <item x="5080"/>
        <item x="5531"/>
        <item x="10673"/>
        <item x="12780"/>
        <item x="12781"/>
        <item x="11542"/>
        <item x="11543"/>
        <item x="6677"/>
        <item x="490"/>
        <item x="12782"/>
        <item x="8190"/>
        <item x="11544"/>
        <item x="12783"/>
        <item x="14975"/>
        <item x="11545"/>
        <item x="9980"/>
        <item x="6364"/>
        <item x="6678"/>
        <item x="14976"/>
        <item x="14977"/>
        <item x="10674"/>
        <item x="4985"/>
        <item x="14978"/>
        <item x="14979"/>
        <item x="6191"/>
        <item x="10675"/>
        <item x="9981"/>
        <item x="4085"/>
        <item x="8191"/>
        <item x="7594"/>
        <item x="8968"/>
        <item x="14980"/>
        <item x="7106"/>
        <item x="6192"/>
        <item x="4986"/>
        <item x="10676"/>
        <item x="14981"/>
        <item x="1047"/>
        <item x="14982"/>
        <item x="5646"/>
        <item x="148"/>
        <item x="9982"/>
        <item x="14983"/>
        <item x="14984"/>
        <item x="7595"/>
        <item x="18352"/>
        <item x="19116"/>
        <item x="12784"/>
        <item x="11546"/>
        <item x="18550"/>
        <item x="1131"/>
        <item x="6365"/>
        <item x="7356"/>
        <item x="8192"/>
        <item x="18490"/>
        <item x="1760"/>
        <item x="10677"/>
        <item x="14985"/>
        <item x="14986"/>
        <item x="14987"/>
        <item x="11547"/>
        <item x="6366"/>
        <item x="6040"/>
        <item x="14988"/>
        <item x="14989"/>
        <item x="1700"/>
        <item x="9983"/>
        <item x="8570"/>
        <item x="14990"/>
        <item x="14991"/>
        <item x="14992"/>
        <item x="14993"/>
        <item x="19024"/>
        <item x="11548"/>
        <item x="11549"/>
        <item x="11550"/>
        <item x="2447"/>
        <item x="9422"/>
        <item x="7107"/>
        <item x="14994"/>
        <item x="12785"/>
        <item x="14995"/>
        <item x="14996"/>
        <item x="8193"/>
        <item x="2730"/>
        <item x="14997"/>
        <item x="10678"/>
        <item x="7357"/>
        <item x="18347"/>
        <item x="8571"/>
        <item x="717"/>
        <item x="14998"/>
        <item x="18726"/>
        <item x="14999"/>
        <item x="8572"/>
        <item x="8573"/>
        <item x="9423"/>
        <item x="4284"/>
        <item x="15000"/>
        <item x="18665"/>
        <item x="1510"/>
        <item x="5768"/>
        <item x="6506"/>
        <item x="19033"/>
        <item x="12786"/>
        <item x="10679"/>
        <item x="6679"/>
        <item x="1099"/>
        <item x="1847"/>
        <item x="11551"/>
        <item x="8574"/>
        <item x="4643"/>
        <item x="2840"/>
        <item x="19117"/>
        <item x="1427"/>
        <item x="6193"/>
        <item x="2249"/>
        <item x="6507"/>
        <item x="12787"/>
        <item x="15001"/>
        <item x="8575"/>
        <item x="15002"/>
        <item x="2098"/>
        <item x="4719"/>
        <item x="5413"/>
        <item x="6194"/>
        <item x="658"/>
        <item x="11552"/>
        <item x="15004"/>
        <item x="15003"/>
        <item x="2589"/>
        <item x="15005"/>
        <item x="9424"/>
        <item x="1362"/>
        <item x="1092"/>
        <item x="3980"/>
        <item x="15006"/>
        <item x="9984"/>
        <item x="9425"/>
        <item x="15007"/>
        <item x="10680"/>
        <item x="3877"/>
        <item x="5294"/>
        <item x="5081"/>
        <item x="4210"/>
        <item x="2507"/>
        <item x="1015"/>
        <item x="9426"/>
        <item x="10681"/>
        <item x="15008"/>
        <item x="532"/>
        <item x="678"/>
        <item x="684"/>
        <item x="574"/>
        <item x="306"/>
        <item x="6508"/>
        <item x="4354"/>
        <item x="7872"/>
        <item x="18250"/>
        <item x="57"/>
        <item x="87"/>
        <item x="111"/>
        <item x="133"/>
        <item x="242"/>
        <item x="377"/>
        <item x="252"/>
        <item x="529"/>
        <item x="10682"/>
        <item x="12788"/>
        <item x="1618"/>
        <item x="12789"/>
        <item x="15009"/>
        <item x="6195"/>
        <item x="7108"/>
        <item x="9427"/>
        <item x="10683"/>
        <item x="12790"/>
        <item x="10684"/>
        <item x="4414"/>
        <item x="8969"/>
        <item x="15010"/>
        <item x="9985"/>
        <item x="3062"/>
        <item x="4577"/>
        <item x="15011"/>
        <item x="4415"/>
        <item x="7596"/>
        <item x="15012"/>
        <item x="1977"/>
        <item x="2482"/>
        <item x="15013"/>
        <item x="15014"/>
        <item x="9428"/>
        <item x="12791"/>
        <item x="12792"/>
        <item x="6196"/>
        <item x="12793"/>
        <item x="15015"/>
        <item x="15016"/>
        <item x="8576"/>
        <item x="3269"/>
        <item x="15017"/>
        <item x="15018"/>
        <item x="15019"/>
        <item x="3400"/>
        <item x="7358"/>
        <item x="8970"/>
        <item x="2508"/>
        <item x="6509"/>
        <item x="18574"/>
        <item x="8577"/>
        <item x="3918"/>
        <item x="15020"/>
        <item x="1069"/>
        <item x="15021"/>
        <item x="12794"/>
        <item x="5295"/>
        <item x="5647"/>
        <item x="5532"/>
        <item x="1829"/>
        <item x="15022"/>
        <item x="15023"/>
        <item x="12795"/>
        <item x="6680"/>
        <item x="15024"/>
        <item x="6367"/>
        <item x="9986"/>
        <item x="3495"/>
        <item x="5885"/>
        <item x="7359"/>
        <item x="4502"/>
        <item x="6681"/>
        <item x="3496"/>
        <item x="7109"/>
        <item x="12796"/>
        <item x="9429"/>
        <item x="5648"/>
        <item x="7873"/>
        <item x="8194"/>
        <item x="8195"/>
        <item x="7361"/>
        <item x="7360"/>
        <item x="15025"/>
        <item x="10685"/>
        <item x="18542"/>
        <item x="12797"/>
        <item x="12798"/>
        <item x="15026"/>
        <item x="12799"/>
        <item x="10686"/>
        <item x="8971"/>
        <item x="10687"/>
        <item x="15027"/>
        <item x="11553"/>
        <item x="2904"/>
        <item x="18734"/>
        <item x="15028"/>
        <item x="15029"/>
        <item x="10688"/>
        <item x="9987"/>
        <item x="12800"/>
        <item x="1619"/>
        <item x="826"/>
        <item x="1037"/>
        <item x="1126"/>
        <item x="2080"/>
        <item x="2351"/>
        <item x="2381"/>
        <item x="4892"/>
        <item x="15030"/>
        <item x="15031"/>
        <item x="12801"/>
        <item x="6510"/>
        <item x="18834"/>
        <item x="18730"/>
        <item x="3270"/>
        <item x="15032"/>
        <item x="15033"/>
        <item x="12802"/>
        <item x="15034"/>
        <item x="7874"/>
        <item x="5533"/>
        <item x="8196"/>
        <item x="5296"/>
        <item x="12803"/>
        <item x="5082"/>
        <item x="5414"/>
        <item x="15035"/>
        <item x="4416"/>
        <item x="15036"/>
        <item x="11554"/>
        <item x="7110"/>
        <item x="12804"/>
        <item x="3214"/>
        <item x="7111"/>
        <item x="1874"/>
        <item x="12805"/>
        <item x="12806"/>
        <item x="8578"/>
        <item x="12810"/>
        <item x="8579"/>
        <item x="11555"/>
        <item x="11556"/>
        <item x="11557"/>
        <item x="11558"/>
        <item x="12807"/>
        <item x="12808"/>
        <item x="12809"/>
        <item x="11559"/>
        <item x="6041"/>
        <item x="15037"/>
        <item x="3981"/>
        <item x="8972"/>
        <item x="15038"/>
        <item x="7597"/>
        <item x="9988"/>
        <item x="2165"/>
        <item x="2905"/>
        <item x="2982"/>
        <item x="10689"/>
        <item x="11560"/>
        <item x="2326"/>
        <item x="2483"/>
        <item x="3784"/>
        <item x="15039"/>
        <item x="18601"/>
        <item x="18657"/>
        <item x="1918"/>
        <item x="12811"/>
        <item x="7112"/>
        <item x="4893"/>
        <item x="9989"/>
        <item x="10690"/>
        <item x="15040"/>
        <item x="5415"/>
        <item x="12812"/>
        <item x="11561"/>
        <item x="15041"/>
        <item x="15042"/>
        <item x="2484"/>
        <item x="6368"/>
        <item x="340"/>
        <item x="11562"/>
        <item x="6511"/>
        <item x="15043"/>
        <item x="7362"/>
        <item x="12813"/>
        <item x="15044"/>
        <item x="15045"/>
        <item x="12814"/>
        <item x="11563"/>
        <item x="7363"/>
        <item x="15046"/>
        <item x="15047"/>
        <item x="12815"/>
        <item x="15048"/>
        <item x="15049"/>
        <item x="15050"/>
        <item x="18700"/>
        <item x="7875"/>
        <item x="15051"/>
        <item x="19132"/>
        <item x="12816"/>
        <item x="4720"/>
        <item x="8973"/>
        <item x="6512"/>
        <item x="9430"/>
        <item x="9990"/>
        <item x="2556"/>
        <item x="9431"/>
        <item x="7876"/>
        <item x="12817"/>
        <item x="15052"/>
        <item x="4808"/>
        <item x="18672"/>
        <item x="6513"/>
        <item x="6197"/>
        <item x="3497"/>
        <item x="3878"/>
        <item x="4145"/>
        <item x="12818"/>
        <item x="6682"/>
        <item x="15053"/>
        <item x="2696"/>
        <item x="2906"/>
        <item x="12819"/>
        <item x="12820"/>
        <item x="11573"/>
        <item x="12829"/>
        <item x="5769"/>
        <item x="15054"/>
        <item x="4417"/>
        <item x="15055"/>
        <item x="19051"/>
        <item x="7877"/>
        <item x="12821"/>
        <item x="9432"/>
        <item x="15"/>
        <item x="18360"/>
        <item x="72"/>
        <item x="18454"/>
        <item x="7364"/>
        <item x="11564"/>
        <item x="9433"/>
        <item x="10691"/>
        <item x="9434"/>
        <item x="9435"/>
        <item x="9991"/>
        <item x="8580"/>
        <item x="10692"/>
        <item x="11565"/>
        <item x="7598"/>
        <item x="9992"/>
        <item x="8974"/>
        <item x="8975"/>
        <item x="7599"/>
        <item x="9993"/>
        <item x="8976"/>
        <item x="7878"/>
        <item x="11566"/>
        <item x="9436"/>
        <item x="9437"/>
        <item x="8977"/>
        <item x="8197"/>
        <item x="10693"/>
        <item x="10694"/>
        <item x="9994"/>
        <item x="10695"/>
        <item x="8198"/>
        <item x="11567"/>
        <item x="6886"/>
        <item x="3401"/>
        <item x="6683"/>
        <item x="11568"/>
        <item x="9438"/>
        <item x="15056"/>
        <item x="5534"/>
        <item x="4503"/>
        <item x="6369"/>
        <item x="6684"/>
        <item x="6198"/>
        <item x="9439"/>
        <item x="5886"/>
        <item x="12822"/>
        <item x="15057"/>
        <item x="15058"/>
        <item x="12823"/>
        <item x="11569"/>
        <item x="3678"/>
        <item x="9995"/>
        <item x="15059"/>
        <item x="15060"/>
        <item x="15061"/>
        <item x="15062"/>
        <item x="18351"/>
        <item x="4285"/>
        <item x="3022"/>
        <item x="8199"/>
        <item x="9440"/>
        <item x="3133"/>
        <item x="2947"/>
        <item x="15063"/>
        <item x="12824"/>
        <item x="15064"/>
        <item x="11570"/>
        <item x="6199"/>
        <item x="7879"/>
        <item x="1643"/>
        <item x="4146"/>
        <item x="3679"/>
        <item x="15065"/>
        <item x="9441"/>
        <item x="11571"/>
        <item x="8978"/>
        <item x="18239"/>
        <item x="9442"/>
        <item x="7880"/>
        <item x="8581"/>
        <item x="6042"/>
        <item x="5083"/>
        <item x="18645"/>
        <item x="7113"/>
        <item x="12825"/>
        <item x="5416"/>
        <item x="5649"/>
        <item x="15066"/>
        <item x="9996"/>
        <item x="15067"/>
        <item x="6200"/>
        <item x="9997"/>
        <item x="12826"/>
        <item x="15068"/>
        <item x="15069"/>
        <item x="3402"/>
        <item x="12827"/>
        <item x="10696"/>
        <item x="10697"/>
        <item x="12828"/>
        <item x="15070"/>
        <item x="843"/>
        <item x="705"/>
        <item x="7600"/>
        <item x="8979"/>
        <item x="15071"/>
        <item x="11572"/>
        <item x="9443"/>
        <item x="15073"/>
        <item x="15072"/>
        <item x="12830"/>
        <item x="6043"/>
        <item x="8980"/>
        <item x="9444"/>
        <item x="9998"/>
        <item x="11574"/>
        <item x="9445"/>
        <item x="11575"/>
        <item x="5297"/>
        <item x="962"/>
        <item x="7365"/>
        <item x="5887"/>
        <item x="5650"/>
        <item x="6370"/>
        <item x="8582"/>
        <item x="12832"/>
        <item x="10698"/>
        <item x="11577"/>
        <item x="11578"/>
        <item x="8200"/>
        <item x="11576"/>
        <item x="12831"/>
        <item x="5189"/>
        <item x="8583"/>
        <item x="12833"/>
        <item x="15074"/>
        <item x="11579"/>
        <item x="958"/>
        <item x="2030"/>
        <item x="15075"/>
        <item x="9446"/>
        <item x="9447"/>
        <item x="12834"/>
        <item x="8201"/>
        <item x="9448"/>
        <item x="1181"/>
        <item x="10699"/>
        <item x="15076"/>
        <item x="15077"/>
        <item x="3358"/>
        <item x="15080"/>
        <item x="15081"/>
        <item x="12835"/>
        <item x="15082"/>
        <item x="3063"/>
        <item x="18300"/>
        <item x="15083"/>
        <item x="4286"/>
        <item x="15084"/>
        <item x="15085"/>
        <item x="12836"/>
        <item x="10739"/>
        <item x="15281"/>
        <item x="10034"/>
        <item x="11635"/>
        <item x="10033"/>
        <item x="10004"/>
        <item x="8584"/>
        <item x="12837"/>
        <item x="8585"/>
        <item x="11580"/>
        <item x="9999"/>
        <item x="4894"/>
        <item x="4147"/>
        <item x="3785"/>
        <item x="1084"/>
        <item x="11581"/>
        <item x="12838"/>
        <item x="6514"/>
        <item x="3565"/>
        <item x="3096"/>
        <item x="5888"/>
        <item x="10700"/>
        <item x="204"/>
        <item x="15086"/>
        <item x="18298"/>
        <item x="10701"/>
        <item x="18750"/>
        <item x="2509"/>
        <item x="15087"/>
        <item x="10702"/>
        <item x="15088"/>
        <item x="12839"/>
        <item x="6202"/>
        <item x="10703"/>
        <item x="12840"/>
        <item x="9449"/>
        <item x="1285"/>
        <item x="10704"/>
        <item x="11582"/>
        <item x="15089"/>
        <item x="7366"/>
        <item x="15090"/>
        <item x="1016"/>
        <item x="6685"/>
        <item x="15091"/>
        <item x="15092"/>
        <item x="15093"/>
        <item x="12841"/>
        <item x="8586"/>
        <item x="12842"/>
        <item x="11583"/>
        <item x="4287"/>
        <item x="15094"/>
        <item x="7881"/>
        <item x="10705"/>
        <item x="1687"/>
        <item x="15095"/>
        <item x="15097"/>
        <item x="15096"/>
        <item x="7882"/>
        <item x="9450"/>
        <item x="2792"/>
        <item x="5889"/>
        <item x="15098"/>
        <item x="2983"/>
        <item x="2761"/>
        <item x="15101"/>
        <item x="15102"/>
        <item x="8981"/>
        <item x="15099"/>
        <item x="15100"/>
        <item x="1142"/>
        <item x="1224"/>
        <item x="1932"/>
        <item x="7367"/>
        <item x="15103"/>
        <item x="8982"/>
        <item x="12843"/>
        <item x="2877"/>
        <item x="8983"/>
        <item x="15104"/>
        <item x="757"/>
        <item x="1342"/>
        <item x="9451"/>
        <item x="12844"/>
        <item x="18764"/>
        <item x="15105"/>
        <item x="15106"/>
        <item x="15107"/>
        <item x="15108"/>
        <item x="10000"/>
        <item x="7368"/>
        <item x="9452"/>
        <item x="4578"/>
        <item x="3919"/>
        <item x="865"/>
        <item x="1588"/>
        <item x="1775"/>
        <item x="5190"/>
        <item x="15109"/>
        <item x="3733"/>
        <item x="15078"/>
        <item x="5417"/>
        <item x="18946"/>
        <item x="11584"/>
        <item x="10706"/>
        <item x="15110"/>
        <item x="8587"/>
        <item x="18975"/>
        <item x="15111"/>
        <item x="11585"/>
        <item x="2731"/>
        <item x="4355"/>
        <item x="12845"/>
        <item x="12846"/>
        <item x="5770"/>
        <item x="7369"/>
        <item x="7370"/>
        <item x="6887"/>
        <item x="2211"/>
        <item x="12847"/>
        <item x="11586"/>
        <item x="9453"/>
        <item x="1803"/>
        <item x="1860"/>
        <item x="491"/>
        <item x="3626"/>
        <item x="9454"/>
        <item x="5418"/>
        <item x="5651"/>
        <item x="5890"/>
        <item x="4895"/>
        <item x="18463"/>
        <item x="11587"/>
        <item x="10001"/>
        <item x="15112"/>
        <item x="15113"/>
        <item x="12848"/>
        <item x="10707"/>
        <item x="4579"/>
        <item x="12849"/>
        <item x="15114"/>
        <item x="7883"/>
        <item x="10002"/>
        <item x="2793"/>
        <item x="3498"/>
        <item x="3879"/>
        <item x="2420"/>
        <item x="3627"/>
        <item x="15115"/>
        <item x="12850"/>
        <item x="4418"/>
        <item x="665"/>
        <item x="1701"/>
        <item x="15116"/>
        <item x="12851"/>
        <item x="10003"/>
        <item x="12852"/>
        <item x="15117"/>
        <item x="6044"/>
        <item x="624"/>
        <item x="2181"/>
        <item x="3064"/>
        <item x="3173"/>
        <item x="3829"/>
        <item x="3982"/>
        <item x="3880"/>
        <item x="4896"/>
        <item x="7371"/>
        <item x="12853"/>
        <item x="15118"/>
        <item x="12854"/>
        <item x="15119"/>
        <item x="15120"/>
        <item x="10708"/>
        <item x="10709"/>
        <item x="15121"/>
        <item x="15122"/>
        <item x="15123"/>
        <item x="15124"/>
        <item x="4211"/>
        <item x="4721"/>
        <item x="4897"/>
        <item x="6888"/>
        <item x="15125"/>
        <item x="4356"/>
        <item x="18641"/>
        <item x="8202"/>
        <item x="15126"/>
        <item x="15127"/>
        <item x="963"/>
        <item x="1079"/>
        <item x="602"/>
        <item x="7372"/>
        <item x="12855"/>
        <item x="12856"/>
        <item x="15128"/>
        <item x="2212"/>
        <item x="15129"/>
        <item x="1247"/>
        <item x="1908"/>
        <item x="3680"/>
        <item x="3174"/>
        <item x="15130"/>
        <item x="7884"/>
        <item x="15131"/>
        <item x="18215"/>
        <item x="15132"/>
        <item x="3881"/>
        <item x="15133"/>
        <item x="12857"/>
        <item x="11588"/>
        <item x="15134"/>
        <item x="4148"/>
        <item x="15135"/>
        <item x="15136"/>
        <item x="4898"/>
        <item x="15137"/>
        <item x="15138"/>
        <item x="15139"/>
        <item x="15140"/>
        <item x="7885"/>
        <item x="8984"/>
        <item x="9455"/>
        <item x="10005"/>
        <item x="5419"/>
        <item x="2382"/>
        <item x="4086"/>
        <item x="10710"/>
        <item x="5891"/>
        <item x="8985"/>
        <item x="3023"/>
        <item x="12858"/>
        <item x="768"/>
        <item x="12859"/>
        <item x="12860"/>
        <item x="15141"/>
        <item x="10006"/>
        <item x="15142"/>
        <item x="15143"/>
        <item x="7601"/>
        <item x="15144"/>
        <item x="6045"/>
        <item x="8588"/>
        <item x="12861"/>
        <item x="12862"/>
        <item x="12863"/>
        <item x="11589"/>
        <item x="15145"/>
        <item x="15146"/>
        <item x="12864"/>
        <item x="15147"/>
        <item x="15148"/>
        <item x="7886"/>
        <item x="10711"/>
        <item x="15149"/>
        <item x="8203"/>
        <item x="4899"/>
        <item x="4504"/>
        <item x="3830"/>
        <item x="12865"/>
        <item x="8986"/>
        <item x="12866"/>
        <item x="15150"/>
        <item x="10712"/>
        <item x="7602"/>
        <item x="5892"/>
        <item x="15151"/>
        <item x="18411"/>
        <item x="6889"/>
        <item x="9456"/>
        <item x="15152"/>
        <item x="12867"/>
        <item x="6203"/>
        <item x="5084"/>
        <item x="8987"/>
        <item x="15153"/>
        <item x="7603"/>
        <item x="12868"/>
        <item x="19018"/>
        <item x="7887"/>
        <item x="10713"/>
        <item x="10007"/>
        <item x="7373"/>
        <item x="8204"/>
        <item x="8589"/>
        <item x="8590"/>
        <item x="12869"/>
        <item x="15154"/>
        <item x="10008"/>
        <item x="2485"/>
        <item x="11590"/>
        <item x="11591"/>
        <item x="11592"/>
        <item x="3681"/>
        <item x="5085"/>
        <item x="8591"/>
        <item x="15155"/>
        <item x="8988"/>
        <item x="11593"/>
        <item x="12870"/>
        <item x="10009"/>
        <item x="7888"/>
        <item x="2618"/>
        <item x="6515"/>
        <item x="7889"/>
        <item x="15156"/>
        <item x="15157"/>
        <item x="12871"/>
        <item x="12872"/>
        <item x="12873"/>
        <item x="15158"/>
        <item x="6371"/>
        <item x="669"/>
        <item x="1075"/>
        <item x="410"/>
        <item x="97"/>
        <item x="1674"/>
        <item x="18615"/>
        <item x="10010"/>
        <item x="15159"/>
        <item x="8205"/>
        <item x="10714"/>
        <item x="10715"/>
        <item x="15160"/>
        <item x="15161"/>
        <item x="18226"/>
        <item x="8592"/>
        <item x="10011"/>
        <item x="12874"/>
        <item x="15162"/>
        <item x="11594"/>
        <item x="11595"/>
        <item x="12875"/>
        <item x="11596"/>
        <item x="11597"/>
        <item x="15163"/>
        <item x="12876"/>
        <item x="15164"/>
        <item x="12877"/>
        <item x="11598"/>
        <item x="8206"/>
        <item x="10012"/>
        <item x="12878"/>
        <item x="12879"/>
        <item x="15165"/>
        <item x="15166"/>
        <item x="2948"/>
        <item x="3445"/>
        <item x="3215"/>
        <item x="15167"/>
        <item x="7604"/>
        <item x="8989"/>
        <item x="18606"/>
        <item x="1630"/>
        <item x="15168"/>
        <item x="3175"/>
        <item x="93"/>
        <item x="187"/>
        <item x="659"/>
        <item x="3983"/>
        <item x="15169"/>
        <item x="15170"/>
        <item x="15171"/>
        <item x="15172"/>
        <item x="15173"/>
        <item x="15174"/>
        <item x="15175"/>
        <item x="4357"/>
        <item x="6372"/>
        <item x="5771"/>
        <item x="7890"/>
        <item x="5535"/>
        <item x="15176"/>
        <item x="12880"/>
        <item x="15177"/>
        <item x="18261"/>
        <item x="15178"/>
        <item x="15179"/>
        <item x="12881"/>
        <item x="15180"/>
        <item x="12882"/>
        <item x="19144"/>
        <item x="15181"/>
        <item x="4809"/>
        <item x="5191"/>
        <item x="4810"/>
        <item x="4149"/>
        <item x="5772"/>
        <item x="18985"/>
        <item x="19009"/>
        <item x="4987"/>
        <item x="8990"/>
        <item x="15182"/>
        <item x="15183"/>
        <item x="15184"/>
        <item x="15185"/>
        <item x="15186"/>
        <item x="10716"/>
        <item x="18599"/>
        <item x="18692"/>
        <item x="18696"/>
        <item x="15187"/>
        <item x="10717"/>
        <item x="10013"/>
        <item x="10014"/>
        <item x="11599"/>
        <item x="11600"/>
        <item x="565"/>
        <item x="15188"/>
        <item x="8991"/>
        <item x="5086"/>
        <item x="18577"/>
        <item x="1410"/>
        <item x="1861"/>
        <item x="18408"/>
        <item x="18731"/>
        <item x="12883"/>
        <item x="2762"/>
        <item x="6890"/>
        <item x="12884"/>
        <item x="11601"/>
        <item x="9457"/>
        <item x="7605"/>
        <item x="12885"/>
        <item x="12886"/>
        <item x="1482"/>
        <item x="18399"/>
        <item x="15210"/>
        <item x="4580"/>
        <item x="6686"/>
        <item x="4212"/>
        <item x="12887"/>
        <item x="15189"/>
        <item x="15190"/>
        <item x="15191"/>
        <item x="10015"/>
        <item x="10718"/>
        <item x="1000"/>
        <item x="1804"/>
        <item x="15192"/>
        <item x="1238"/>
        <item x="18893"/>
        <item x="8992"/>
        <item x="8993"/>
        <item x="12888"/>
        <item x="6687"/>
        <item x="12889"/>
        <item x="15193"/>
        <item x="12890"/>
        <item x="15194"/>
        <item x="8207"/>
        <item x="15195"/>
        <item x="12891"/>
        <item x="15196"/>
        <item x="12892"/>
        <item x="15197"/>
        <item x="12893"/>
        <item x="10016"/>
        <item x="12894"/>
        <item x="11602"/>
        <item x="10719"/>
        <item x="5087"/>
        <item x="12895"/>
        <item x="15198"/>
        <item x="15199"/>
        <item x="6891"/>
        <item x="4900"/>
        <item x="8593"/>
        <item x="11603"/>
        <item x="12896"/>
        <item x="4288"/>
        <item x="15200"/>
        <item x="15201"/>
        <item x="9458"/>
        <item x="11604"/>
        <item x="10720"/>
        <item x="7891"/>
        <item x="9459"/>
        <item x="8994"/>
        <item x="11605"/>
        <item x="1326"/>
        <item x="15202"/>
        <item x="3920"/>
        <item x="11606"/>
        <item x="15203"/>
        <item x="5652"/>
        <item x="6204"/>
        <item x="3216"/>
        <item x="3446"/>
        <item x="4033"/>
        <item x="4289"/>
        <item x="7114"/>
        <item x="3882"/>
        <item x="11607"/>
        <item x="15204"/>
        <item x="4087"/>
        <item x="5192"/>
        <item x="12897"/>
        <item x="4290"/>
        <item x="1589"/>
        <item x="2061"/>
        <item x="2401"/>
        <item x="7374"/>
        <item x="6046"/>
        <item x="5298"/>
        <item x="6688"/>
        <item x="12898"/>
        <item x="11608"/>
        <item x="15205"/>
        <item x="15206"/>
        <item x="11609"/>
        <item x="2643"/>
        <item x="1395"/>
        <item x="1959"/>
        <item x="1919"/>
        <item x="2099"/>
        <item x="18313"/>
        <item x="3403"/>
        <item x="4291"/>
        <item x="11610"/>
        <item x="11611"/>
        <item x="10017"/>
        <item x="15207"/>
        <item x="6516"/>
        <item x="15209"/>
        <item x="2697"/>
        <item x="4213"/>
        <item x="15208"/>
        <item x="10018"/>
        <item x="175"/>
        <item x="10019"/>
        <item x="3097"/>
        <item x="15211"/>
        <item x="15212"/>
        <item x="2732"/>
        <item x="18519"/>
        <item x="15079"/>
        <item x="1741"/>
        <item x="10020"/>
        <item x="15213"/>
        <item x="1048"/>
        <item x="18999"/>
        <item x="3682"/>
        <item x="12899"/>
        <item x="9460"/>
        <item x="6205"/>
        <item x="11612"/>
        <item x="7606"/>
        <item x="9461"/>
        <item x="24"/>
        <item x="2907"/>
        <item x="18715"/>
        <item x="2841"/>
        <item x="18878"/>
        <item x="3217"/>
        <item x="6689"/>
        <item x="18664"/>
        <item x="2300"/>
        <item x="10021"/>
        <item x="10022"/>
        <item x="10023"/>
        <item x="10024"/>
        <item x="10721"/>
        <item x="10722"/>
        <item x="8594"/>
        <item x="18549"/>
        <item x="1960"/>
        <item x="10723"/>
        <item x="11613"/>
        <item x="9462"/>
        <item x="10025"/>
        <item x="19118"/>
        <item x="213"/>
        <item x="1207"/>
        <item x="15214"/>
        <item x="19091"/>
        <item x="19052"/>
        <item x="18819"/>
        <item x="8208"/>
        <item x="8595"/>
        <item x="3566"/>
        <item x="11614"/>
        <item x="7892"/>
        <item x="6206"/>
        <item x="6047"/>
        <item x="10724"/>
        <item x="12900"/>
        <item x="12901"/>
        <item x="15215"/>
        <item x="6892"/>
        <item x="5299"/>
        <item x="5088"/>
        <item x="12902"/>
        <item x="3218"/>
        <item x="9463"/>
        <item x="12903"/>
        <item x="9464"/>
        <item x="10725"/>
        <item x="7115"/>
        <item x="15216"/>
        <item x="6207"/>
        <item x="10026"/>
        <item x="8995"/>
        <item x="6208"/>
        <item x="7893"/>
        <item x="5300"/>
        <item x="12908"/>
        <item x="4581"/>
        <item x="11618"/>
        <item x="3922"/>
        <item x="11616"/>
        <item x="15218"/>
        <item x="5653"/>
        <item x="11617"/>
        <item x="4419"/>
        <item x="15217"/>
        <item x="12904"/>
        <item x="11615"/>
        <item x="3317"/>
        <item x="3921"/>
        <item x="3318"/>
        <item x="18964"/>
        <item x="6048"/>
        <item x="4292"/>
        <item x="12905"/>
        <item x="6049"/>
        <item x="12906"/>
        <item x="6517"/>
        <item x="5893"/>
        <item x="822"/>
        <item x="3098"/>
        <item x="3499"/>
        <item x="12907"/>
        <item x="6518"/>
        <item x="5193"/>
        <item x="6050"/>
        <item x="18310"/>
        <item x="6051"/>
        <item x="10027"/>
        <item x="11619"/>
        <item x="10028"/>
        <item x="18262"/>
        <item x="15219"/>
        <item x="4722"/>
        <item x="6893"/>
        <item x="6373"/>
        <item x="4901"/>
        <item x="15220"/>
        <item x="8596"/>
        <item x="8209"/>
        <item x="11620"/>
        <item x="3271"/>
        <item x="3134"/>
        <item x="11621"/>
        <item x="15222"/>
        <item x="15223"/>
        <item x="9465"/>
        <item x="15224"/>
        <item x="15225"/>
        <item x="11622"/>
        <item x="11623"/>
        <item x="15226"/>
        <item x="15227"/>
        <item x="15228"/>
        <item x="15229"/>
        <item x="10726"/>
        <item x="15230"/>
        <item x="10727"/>
        <item x="12909"/>
        <item x="15231"/>
        <item x="15232"/>
        <item x="8996"/>
        <item x="9466"/>
        <item x="12910"/>
        <item x="15236"/>
        <item x="11624"/>
        <item x="15237"/>
        <item x="15238"/>
        <item x="10029"/>
        <item x="6894"/>
        <item x="15233"/>
        <item x="7608"/>
        <item x="15234"/>
        <item x="6374"/>
        <item x="15235"/>
        <item x="7894"/>
        <item x="10728"/>
        <item x="15239"/>
        <item x="2949"/>
        <item x="7607"/>
        <item x="15221"/>
        <item x="15240"/>
        <item x="11625"/>
        <item x="15241"/>
        <item x="10729"/>
        <item x="15242"/>
        <item x="4582"/>
        <item x="8997"/>
        <item x="12911"/>
        <item x="8998"/>
        <item x="5420"/>
        <item x="6052"/>
        <item x="6209"/>
        <item x="2950"/>
        <item x="3219"/>
        <item x="15243"/>
        <item x="3831"/>
        <item x="2182"/>
        <item x="15244"/>
        <item x="18382"/>
        <item x="5894"/>
        <item x="3176"/>
        <item x="15245"/>
        <item x="15246"/>
        <item x="4420"/>
        <item x="5194"/>
        <item x="7609"/>
        <item x="15247"/>
        <item x="795"/>
        <item x="615"/>
        <item x="772"/>
        <item x="838"/>
        <item x="869"/>
        <item x="844"/>
        <item x="15248"/>
        <item x="15249"/>
        <item x="9467"/>
        <item x="19075"/>
        <item x="12912"/>
        <item x="7116"/>
        <item x="11626"/>
        <item x="12913"/>
        <item x="738"/>
        <item x="866"/>
        <item x="1577"/>
        <item x="9468"/>
        <item x="277"/>
        <item x="4293"/>
        <item x="5421"/>
        <item x="2486"/>
        <item x="18913"/>
        <item x="19076"/>
        <item x="7375"/>
        <item x="2275"/>
        <item x="2147"/>
        <item x="10730"/>
        <item x="761"/>
        <item x="8210"/>
        <item x="4811"/>
        <item x="15250"/>
        <item x="15251"/>
        <item x="15252"/>
        <item x="15253"/>
        <item x="8211"/>
        <item x="7610"/>
        <item x="4812"/>
        <item x="15254"/>
        <item x="4988"/>
        <item x="15255"/>
        <item x="5773"/>
        <item x="10731"/>
        <item x="7117"/>
        <item x="15256"/>
        <item x="8212"/>
        <item x="897"/>
        <item x="1343"/>
        <item x="1492"/>
        <item x="1610"/>
        <item x="1714"/>
        <item x="1830"/>
        <item x="5895"/>
        <item x="6690"/>
        <item x="1511"/>
        <item x="1620"/>
        <item x="4358"/>
        <item x="18525"/>
        <item x="18559"/>
        <item x="18509"/>
        <item x="15257"/>
        <item x="11627"/>
        <item x="15258"/>
        <item x="7611"/>
        <item x="4644"/>
        <item x="4294"/>
        <item x="5422"/>
        <item x="5195"/>
        <item x="2133"/>
        <item x="10030"/>
        <item x="9469"/>
        <item x="12914"/>
        <item x="15259"/>
        <item x="9470"/>
        <item x="8597"/>
        <item x="10732"/>
        <item x="12915"/>
        <item x="12916"/>
        <item x="12917"/>
        <item x="9471"/>
        <item x="15260"/>
        <item x="4723"/>
        <item x="7376"/>
        <item x="15261"/>
        <item x="10031"/>
        <item x="11628"/>
        <item x="7612"/>
        <item x="5774"/>
        <item x="15262"/>
        <item x="8999"/>
        <item x="5423"/>
        <item x="2183"/>
        <item x="3319"/>
        <item x="6053"/>
        <item x="15263"/>
        <item x="11629"/>
        <item x="9000"/>
        <item x="7895"/>
        <item x="3500"/>
        <item x="1715"/>
        <item x="15264"/>
        <item x="6054"/>
        <item x="3786"/>
        <item x="4421"/>
        <item x="4295"/>
        <item x="8598"/>
        <item x="15265"/>
        <item x="15266"/>
        <item x="15267"/>
        <item x="4902"/>
        <item x="3787"/>
        <item x="5424"/>
        <item x="15268"/>
        <item x="11630"/>
        <item x="4583"/>
        <item x="4296"/>
        <item x="15269"/>
        <item x="7118"/>
        <item x="15270"/>
        <item x="10733"/>
        <item x="12918"/>
        <item x="1150"/>
        <item x="18366"/>
        <item x="10734"/>
        <item x="3135"/>
        <item x="12919"/>
        <item x="7119"/>
        <item x="11631"/>
        <item x="10032"/>
        <item x="11632"/>
        <item x="12920"/>
        <item x="15271"/>
        <item x="15272"/>
        <item x="12921"/>
        <item x="15273"/>
        <item x="11633"/>
        <item x="11634"/>
        <item x="10735"/>
        <item x="15274"/>
        <item x="2134"/>
        <item x="15275"/>
        <item x="6375"/>
        <item x="2733"/>
        <item x="12922"/>
        <item x="5301"/>
        <item x="15276"/>
        <item x="10736"/>
        <item x="6519"/>
        <item x="15277"/>
        <item x="15278"/>
        <item x="10737"/>
        <item x="10738"/>
        <item x="15279"/>
        <item x="15280"/>
        <item x="4359"/>
        <item x="747"/>
        <item x="1063"/>
        <item x="1308"/>
        <item x="1182"/>
        <item x="799"/>
        <item x="12923"/>
        <item x="14399"/>
        <item x="10035"/>
        <item x="14398"/>
        <item x="18211"/>
        <item x="5508"/>
        <item x="18212"/>
        <item x="1157"/>
        <item x="5302"/>
        <item x="15283"/>
        <item x="4813"/>
        <item x="7377"/>
        <item x="7613"/>
        <item x="1215"/>
        <item x="3628"/>
        <item x="15284"/>
        <item x="9001"/>
        <item x="7614"/>
        <item x="15285"/>
        <item x="15286"/>
        <item x="15287"/>
        <item x="15288"/>
        <item x="1675"/>
        <item x="11636"/>
        <item x="12924"/>
        <item x="11637"/>
        <item x="4422"/>
        <item x="6691"/>
        <item x="6692"/>
        <item x="1978"/>
        <item x="1428"/>
        <item x="4903"/>
        <item x="15289"/>
        <item x="15290"/>
        <item x="12925"/>
        <item x="15291"/>
        <item x="660"/>
        <item x="15292"/>
        <item x="15293"/>
        <item x="8213"/>
        <item x="2510"/>
        <item x="3272"/>
        <item x="5654"/>
        <item x="15294"/>
        <item x="12926"/>
        <item x="5089"/>
        <item x="7120"/>
        <item x="15295"/>
        <item x="9472"/>
        <item x="15296"/>
        <item x="10740"/>
        <item x="7896"/>
        <item x="4645"/>
        <item x="9473"/>
        <item x="15297"/>
        <item x="15298"/>
        <item x="7615"/>
        <item x="15299"/>
        <item x="7897"/>
        <item x="9474"/>
        <item x="10036"/>
        <item x="10741"/>
        <item x="8599"/>
        <item x="11638"/>
        <item x="5536"/>
        <item x="12927"/>
        <item x="15300"/>
        <item x="15303"/>
        <item x="6693"/>
        <item x="1367"/>
        <item x="773"/>
        <item x="521"/>
        <item x="12928"/>
        <item x="408"/>
        <item x="452"/>
        <item x="596"/>
        <item x="370"/>
        <item x="15301"/>
        <item x="733"/>
        <item x="830"/>
        <item x="308"/>
        <item x="2276"/>
        <item x="4423"/>
        <item x="3024"/>
        <item x="4360"/>
        <item x="4584"/>
        <item x="4361"/>
        <item x="5425"/>
        <item x="11639"/>
        <item x="9002"/>
        <item x="7121"/>
        <item x="9003"/>
        <item x="12929"/>
        <item x="10742"/>
        <item x="1805"/>
        <item x="1590"/>
        <item x="7616"/>
        <item x="7898"/>
        <item x="10037"/>
        <item x="1017"/>
        <item x="12930"/>
        <item x="15302"/>
        <item x="10038"/>
        <item x="11640"/>
        <item x="12931"/>
        <item x="8214"/>
        <item x="12932"/>
        <item x="12933"/>
        <item x="18787"/>
        <item x="18861"/>
        <item x="4214"/>
        <item x="15305"/>
        <item x="15306"/>
        <item x="12934"/>
        <item x="10039"/>
        <item x="15307"/>
        <item x="3220"/>
        <item x="11641"/>
        <item x="7122"/>
        <item x="12935"/>
        <item x="10743"/>
        <item x="15308"/>
        <item x="15309"/>
        <item x="15310"/>
        <item x="15311"/>
        <item x="15312"/>
        <item x="15313"/>
        <item x="2448"/>
        <item x="15314"/>
        <item x="1225"/>
        <item x="1493"/>
        <item x="1631"/>
        <item x="1688"/>
        <item x="1521"/>
        <item x="632"/>
        <item x="18249"/>
        <item x="10040"/>
        <item x="10041"/>
        <item x="15315"/>
        <item x="10042"/>
        <item x="4297"/>
        <item x="15304"/>
        <item x="9004"/>
        <item x="15316"/>
        <item x="8215"/>
        <item x="11642"/>
        <item x="12936"/>
        <item x="3984"/>
        <item x="15317"/>
        <item x="4814"/>
        <item x="12937"/>
        <item x="3567"/>
        <item x="3923"/>
        <item x="12938"/>
        <item x="9475"/>
        <item x="9005"/>
        <item x="15318"/>
        <item x="9006"/>
        <item x="10043"/>
        <item x="9476"/>
        <item x="15319"/>
        <item x="428"/>
        <item x="15320"/>
        <item x="15321"/>
        <item x="11643"/>
        <item x="15322"/>
        <item x="313"/>
        <item x="265"/>
        <item x="38"/>
        <item x="2352"/>
        <item x="2878"/>
        <item x="15323"/>
        <item x="5896"/>
        <item x="11644"/>
        <item x="6210"/>
        <item x="6055"/>
        <item x="10744"/>
        <item x="8216"/>
        <item x="9477"/>
        <item x="10044"/>
        <item x="12939"/>
        <item x="2557"/>
        <item x="18977"/>
        <item x="12940"/>
        <item x="15324"/>
        <item x="10045"/>
        <item x="15325"/>
        <item x="4815"/>
        <item x="1875"/>
        <item x="9478"/>
        <item x="12941"/>
        <item x="10745"/>
        <item x="3683"/>
        <item x="15326"/>
        <item x="4424"/>
        <item x="4646"/>
        <item x="15327"/>
        <item x="11645"/>
        <item x="9007"/>
        <item x="7899"/>
        <item x="11646"/>
        <item x="11647"/>
        <item x="1279"/>
        <item x="607"/>
        <item x="945"/>
        <item x="11648"/>
        <item x="15328"/>
        <item x="4215"/>
        <item x="5090"/>
        <item x="3924"/>
        <item x="11649"/>
        <item x="11650"/>
        <item x="4904"/>
        <item x="12942"/>
        <item x="5655"/>
        <item x="7123"/>
        <item x="12943"/>
        <item x="11651"/>
        <item x="15329"/>
        <item x="11652"/>
        <item x="15330"/>
        <item x="12944"/>
        <item x="18379"/>
        <item x="3734"/>
        <item x="18907"/>
        <item x="5303"/>
        <item x="6211"/>
        <item x="11653"/>
        <item x="6212"/>
        <item x="15331"/>
        <item x="11654"/>
        <item x="7900"/>
        <item x="6376"/>
        <item x="12945"/>
        <item x="2184"/>
        <item x="7124"/>
        <item x="8217"/>
        <item x="3629"/>
        <item x="2449"/>
        <item x="10746"/>
        <item x="18277"/>
        <item x="10046"/>
        <item x="12946"/>
        <item x="3684"/>
        <item x="7617"/>
        <item x="9008"/>
        <item x="8218"/>
        <item x="15282"/>
        <item x="2010"/>
        <item x="12947"/>
        <item x="10047"/>
        <item x="19133"/>
        <item x="9479"/>
        <item x="9009"/>
        <item x="7378"/>
        <item x="12948"/>
        <item x="7618"/>
        <item x="15332"/>
        <item x="12949"/>
        <item x="15333"/>
        <item x="12950"/>
        <item x="10747"/>
        <item x="3788"/>
        <item x="221"/>
        <item x="9480"/>
        <item x="12951"/>
        <item x="15334"/>
        <item x="12952"/>
        <item x="15335"/>
        <item x="15336"/>
        <item x="15337"/>
        <item x="5196"/>
        <item x="5537"/>
        <item x="6895"/>
        <item x="5091"/>
        <item x="3789"/>
        <item x="10048"/>
        <item x="7379"/>
        <item x="9481"/>
        <item x="6520"/>
        <item x="15338"/>
        <item x="12953"/>
        <item x="11655"/>
        <item x="4989"/>
        <item x="5304"/>
        <item x="5656"/>
        <item x="6694"/>
        <item x="10748"/>
        <item x="15339"/>
        <item x="10749"/>
        <item x="10049"/>
        <item x="2669"/>
        <item x="8600"/>
        <item x="12954"/>
        <item x="18361"/>
        <item x="5897"/>
        <item x="11656"/>
        <item x="15340"/>
        <item x="15341"/>
        <item x="5305"/>
        <item x="4585"/>
        <item x="5426"/>
        <item x="15342"/>
        <item x="15343"/>
        <item x="15344"/>
        <item x="12955"/>
        <item x="9482"/>
        <item x="12956"/>
        <item x="12957"/>
        <item x="11657"/>
        <item x="12958"/>
        <item x="7901"/>
        <item x="15345"/>
        <item x="9483"/>
        <item x="12959"/>
        <item x="7619"/>
        <item x="10050"/>
        <item x="10051"/>
        <item x="12960"/>
        <item x="10052"/>
        <item x="10750"/>
        <item x="10751"/>
        <item x="7620"/>
        <item x="11658"/>
        <item x="12961"/>
        <item x="12962"/>
        <item x="6213"/>
        <item x="7380"/>
        <item x="4505"/>
        <item x="12963"/>
        <item x="18459"/>
        <item x="15346"/>
        <item x="2236"/>
        <item x="2511"/>
        <item x="122"/>
        <item x="12964"/>
        <item x="22"/>
        <item x="2250"/>
        <item x="58"/>
        <item x="6896"/>
        <item x="15347"/>
        <item x="9484"/>
        <item x="4905"/>
        <item x="18797"/>
        <item x="12965"/>
        <item x="15348"/>
        <item x="3925"/>
        <item x="10752"/>
        <item x="9010"/>
        <item x="4298"/>
        <item x="11659"/>
        <item x="7902"/>
        <item x="8219"/>
        <item x="12966"/>
        <item x="15349"/>
        <item x="15350"/>
        <item x="12967"/>
        <item x="10753"/>
        <item x="10053"/>
        <item x="15351"/>
        <item x="3630"/>
        <item x="2908"/>
        <item x="3025"/>
        <item x="3136"/>
        <item x="3568"/>
        <item x="15352"/>
        <item x="3926"/>
        <item x="10754"/>
        <item x="8220"/>
        <item x="364"/>
        <item x="13002"/>
        <item x="13034"/>
        <item x="10755"/>
        <item x="12968"/>
        <item x="12969"/>
        <item x="7903"/>
        <item x="7381"/>
        <item x="12970"/>
        <item x="18477"/>
        <item x="18586"/>
        <item x="8601"/>
        <item x="10756"/>
        <item x="6214"/>
        <item x="5599"/>
        <item x="5538"/>
        <item x="5197"/>
        <item x="15353"/>
        <item x="15354"/>
        <item x="6056"/>
        <item x="8221"/>
        <item x="10757"/>
        <item x="10758"/>
        <item x="15356"/>
        <item x="15357"/>
        <item x="3221"/>
        <item x="15355"/>
        <item x="6057"/>
        <item x="4299"/>
        <item x="6695"/>
        <item x="7125"/>
        <item x="6696"/>
        <item x="6897"/>
        <item x="10759"/>
        <item x="6215"/>
        <item x="15358"/>
        <item x="7904"/>
        <item x="292"/>
        <item x="15359"/>
        <item x="20"/>
        <item x="2734"/>
        <item x="12971"/>
        <item x="15360"/>
        <item x="1656"/>
        <item x="10054"/>
        <item x="12972"/>
        <item x="10760"/>
        <item x="11660"/>
        <item x="12973"/>
        <item x="10055"/>
        <item x="2794"/>
        <item x="12974"/>
        <item x="7621"/>
        <item x="15361"/>
        <item x="15362"/>
        <item x="15363"/>
        <item x="2062"/>
        <item x="15364"/>
        <item x="1414"/>
        <item x="2487"/>
        <item x="1334"/>
        <item x="18544"/>
        <item x="2327"/>
        <item x="15365"/>
        <item x="15366"/>
        <item x="7382"/>
        <item x="5539"/>
        <item x="5898"/>
        <item x="5899"/>
        <item x="8222"/>
        <item x="10056"/>
        <item x="15367"/>
        <item x="12975"/>
        <item x="11661"/>
        <item x="1239"/>
        <item x="1689"/>
        <item x="1933"/>
        <item x="2185"/>
        <item x="1216"/>
        <item x="2383"/>
        <item x="12976"/>
        <item x="15368"/>
        <item x="12977"/>
        <item x="12978"/>
        <item x="12979"/>
        <item x="15369"/>
        <item x="12982"/>
        <item x="15370"/>
        <item x="15371"/>
        <item x="5427"/>
        <item x="4088"/>
        <item x="3501"/>
        <item x="3137"/>
        <item x="11662"/>
        <item x="3883"/>
        <item x="7126"/>
        <item x="10761"/>
        <item x="11663"/>
        <item x="15372"/>
        <item x="12980"/>
        <item x="12981"/>
        <item x="2081"/>
        <item x="15373"/>
        <item x="2532"/>
        <item x="282"/>
        <item x="10057"/>
        <item x="15374"/>
        <item x="15375"/>
        <item x="3273"/>
        <item x="11664"/>
        <item x="12983"/>
        <item x="15376"/>
        <item x="15377"/>
        <item x="3447"/>
        <item x="7905"/>
        <item x="9022"/>
        <item x="7911"/>
        <item x="8613"/>
        <item x="7912"/>
        <item x="9499"/>
        <item x="8614"/>
        <item x="10781"/>
        <item x="10058"/>
        <item x="9485"/>
        <item x="1636"/>
        <item x="4586"/>
        <item x="5198"/>
        <item x="5657"/>
        <item x="5900"/>
        <item x="6058"/>
        <item x="3359"/>
        <item x="12984"/>
        <item x="7906"/>
        <item x="1995"/>
        <item x="6377"/>
        <item x="5306"/>
        <item x="11665"/>
        <item x="15378"/>
        <item x="15379"/>
        <item x="10059"/>
        <item x="2698"/>
        <item x="18242"/>
        <item x="2763"/>
        <item x="15380"/>
        <item x="5775"/>
        <item x="7127"/>
        <item x="11666"/>
        <item x="7622"/>
        <item x="15381"/>
        <item x="12985"/>
        <item x="15382"/>
        <item x="15383"/>
        <item x="12986"/>
        <item x="15384"/>
        <item x="12987"/>
        <item x="15385"/>
        <item x="808"/>
        <item x="648"/>
        <item x="9011"/>
        <item x="15386"/>
        <item x="10762"/>
        <item x="15387"/>
        <item x="9486"/>
        <item x="11667"/>
        <item x="2842"/>
        <item x="12988"/>
        <item x="2512"/>
        <item x="823"/>
        <item x="5901"/>
        <item x="15388"/>
        <item x="9012"/>
        <item x="6521"/>
        <item x="3685"/>
        <item x="469"/>
        <item x="685"/>
        <item x="711"/>
        <item x="170"/>
        <item x="5092"/>
        <item x="11668"/>
        <item x="3222"/>
        <item x="10763"/>
        <item x="10764"/>
        <item x="2533"/>
        <item x="2951"/>
        <item x="4034"/>
        <item x="4906"/>
        <item x="12989"/>
        <item x="6216"/>
        <item x="15389"/>
        <item x="15390"/>
        <item x="15391"/>
        <item x="18409"/>
        <item x="6217"/>
        <item x="6898"/>
        <item x="854"/>
        <item x="15392"/>
        <item x="10765"/>
        <item x="11669"/>
        <item x="15393"/>
        <item x="15394"/>
        <item x="12990"/>
        <item x="1644"/>
        <item x="15395"/>
        <item x="9013"/>
        <item x="11670"/>
        <item x="3735"/>
        <item x="3985"/>
        <item x="10766"/>
        <item x="15396"/>
        <item x="12991"/>
        <item x="11671"/>
        <item x="6522"/>
        <item x="3320"/>
        <item x="12992"/>
        <item x="18593"/>
        <item x="15397"/>
        <item x="15398"/>
        <item x="4907"/>
        <item x="18315"/>
        <item x="18846"/>
        <item x="9487"/>
        <item x="15399"/>
        <item x="9014"/>
        <item x="3274"/>
        <item x="4990"/>
        <item x="15400"/>
        <item x="694"/>
        <item x="4816"/>
        <item x="913"/>
        <item x="11672"/>
        <item x="11673"/>
        <item x="12993"/>
        <item x="15401"/>
        <item x="18668"/>
        <item x="3275"/>
        <item x="5776"/>
        <item x="15402"/>
        <item x="7623"/>
        <item x="10060"/>
        <item x="15403"/>
        <item x="15404"/>
        <item x="15405"/>
        <item x="12994"/>
        <item x="10061"/>
        <item x="8223"/>
        <item x="10767"/>
        <item x="10062"/>
        <item x="10063"/>
        <item x="12995"/>
        <item x="15406"/>
        <item x="15407"/>
        <item x="5777"/>
        <item x="12996"/>
        <item x="4647"/>
        <item x="4817"/>
        <item x="5199"/>
        <item x="11674"/>
        <item x="15408"/>
        <item x="3832"/>
        <item x="10768"/>
        <item x="1532"/>
        <item x="12997"/>
        <item x="15409"/>
        <item x="12998"/>
        <item x="15410"/>
        <item x="15411"/>
        <item x="4089"/>
        <item x="15412"/>
        <item x="3927"/>
        <item x="9015"/>
        <item x="15413"/>
        <item x="10064"/>
        <item x="3569"/>
        <item x="4150"/>
        <item x="9488"/>
        <item x="15414"/>
        <item x="3631"/>
        <item x="12999"/>
        <item x="15415"/>
        <item x="13000"/>
        <item x="3736"/>
        <item x="112"/>
        <item x="12"/>
        <item x="15416"/>
        <item x="8602"/>
        <item x="15417"/>
        <item x="3986"/>
        <item x="5778"/>
        <item x="10769"/>
        <item x="4216"/>
        <item x="2764"/>
        <item x="2816"/>
        <item x="6523"/>
        <item x="4587"/>
        <item x="8603"/>
        <item x="4908"/>
        <item x="15418"/>
        <item x="9489"/>
        <item x="13001"/>
        <item x="15419"/>
        <item x="18862"/>
        <item x="3502"/>
        <item x="13003"/>
        <item x="5902"/>
        <item x="1522"/>
        <item x="4648"/>
        <item x="6524"/>
        <item x="13004"/>
        <item x="15421"/>
        <item x="15420"/>
        <item x="849"/>
        <item x="6525"/>
        <item x="9490"/>
        <item x="15422"/>
        <item x="15423"/>
        <item x="4090"/>
        <item x="13005"/>
        <item x="18355"/>
        <item x="18391"/>
        <item x="18413"/>
        <item x="13006"/>
        <item x="11675"/>
        <item x="2795"/>
        <item x="13007"/>
        <item x="15424"/>
        <item x="10770"/>
        <item x="18325"/>
        <item x="18455"/>
        <item x="15425"/>
        <item x="11676"/>
        <item x="13008"/>
        <item x="15426"/>
        <item x="15427"/>
        <item x="15428"/>
        <item x="13009"/>
        <item x="3177"/>
        <item x="11677"/>
        <item x="8604"/>
        <item x="4818"/>
        <item x="9016"/>
        <item x="10065"/>
        <item x="15429"/>
        <item x="4151"/>
        <item x="18324"/>
        <item x="9017"/>
        <item x="5658"/>
        <item x="7624"/>
        <item x="10066"/>
        <item x="15430"/>
        <item x="5307"/>
        <item x="8224"/>
        <item x="6899"/>
        <item x="8605"/>
        <item x="9491"/>
        <item x="15431"/>
        <item x="19064"/>
        <item x="10771"/>
        <item x="4506"/>
        <item x="1645"/>
        <item x="15432"/>
        <item x="4991"/>
        <item x="5903"/>
        <item x="4362"/>
        <item x="15433"/>
        <item x="10772"/>
        <item x="19065"/>
        <item x="19106"/>
        <item x="11678"/>
        <item x="2450"/>
        <item x="2590"/>
        <item x="928"/>
        <item x="15434"/>
        <item x="127"/>
        <item x="15435"/>
        <item x="13010"/>
        <item x="18801"/>
        <item x="1085"/>
        <item x="15436"/>
        <item x="18626"/>
        <item x="639"/>
        <item x="15437"/>
        <item x="15439"/>
        <item x="13011"/>
        <item x="15438"/>
        <item x="8225"/>
        <item x="15440"/>
        <item x="1295"/>
        <item x="15441"/>
        <item x="15442"/>
        <item x="10067"/>
        <item x="13012"/>
        <item x="3026"/>
        <item x="15443"/>
        <item x="15444"/>
        <item x="15445"/>
        <item x="15446"/>
        <item x="9492"/>
        <item x="15447"/>
        <item x="15448"/>
        <item x="15449"/>
        <item x="15452"/>
        <item x="15451"/>
        <item x="15450"/>
        <item x="13013"/>
        <item x="15453"/>
        <item x="13014"/>
        <item x="15454"/>
        <item x="7625"/>
        <item x="19145"/>
        <item x="4217"/>
        <item x="15455"/>
        <item x="7626"/>
        <item x="6059"/>
        <item x="13015"/>
        <item x="8606"/>
        <item x="9018"/>
        <item x="15456"/>
        <item x="13016"/>
        <item x="15457"/>
        <item x="15458"/>
        <item x="15459"/>
        <item x="10773"/>
        <item x="13017"/>
        <item x="10774"/>
        <item x="13018"/>
        <item x="15460"/>
        <item x="15461"/>
        <item x="6060"/>
        <item x="4425"/>
        <item x="18474"/>
        <item x="538"/>
        <item x="10775"/>
        <item x="15462"/>
        <item x="7128"/>
        <item x="8226"/>
        <item x="1934"/>
        <item x="9493"/>
        <item x="6900"/>
        <item x="6901"/>
        <item x="7627"/>
        <item x="5428"/>
        <item x="1632"/>
        <item x="7628"/>
        <item x="15463"/>
        <item x="10068"/>
        <item x="8227"/>
        <item x="3928"/>
        <item x="9019"/>
        <item x="15464"/>
        <item x="1533"/>
        <item x="2186"/>
        <item x="2148"/>
        <item x="1523"/>
        <item x="114"/>
        <item x="1093"/>
        <item x="6378"/>
        <item x="15465"/>
        <item x="13019"/>
        <item x="13020"/>
        <item x="9020"/>
        <item x="11679"/>
        <item x="6697"/>
        <item x="9494"/>
        <item x="15466"/>
        <item x="5093"/>
        <item x="13021"/>
        <item x="2328"/>
        <item x="15467"/>
        <item x="10069"/>
        <item x="8607"/>
        <item x="9495"/>
        <item x="6902"/>
        <item x="13022"/>
        <item x="15468"/>
        <item x="11680"/>
        <item x="15469"/>
        <item x="9496"/>
        <item x="1657"/>
        <item x="15470"/>
        <item x="3987"/>
        <item x="2817"/>
        <item x="13023"/>
        <item x="6903"/>
        <item x="3065"/>
        <item x="6904"/>
        <item x="8228"/>
        <item x="15471"/>
        <item x="15472"/>
        <item x="11681"/>
        <item x="15473"/>
        <item x="13024"/>
        <item x="13025"/>
        <item x="3321"/>
        <item x="15474"/>
        <item x="4507"/>
        <item x="15475"/>
        <item x="15476"/>
        <item x="7907"/>
        <item x="15477"/>
        <item x="1375"/>
        <item x="1676"/>
        <item x="1791"/>
        <item x="6218"/>
        <item x="5904"/>
        <item x="13026"/>
        <item x="13027"/>
        <item x="10070"/>
        <item x="15478"/>
        <item x="13028"/>
        <item x="7129"/>
        <item x="6905"/>
        <item x="914"/>
        <item x="9021"/>
        <item x="7383"/>
        <item x="7908"/>
        <item x="8229"/>
        <item x="9497"/>
        <item x="4649"/>
        <item x="2843"/>
        <item x="15479"/>
        <item x="11682"/>
        <item x="4909"/>
        <item x="2045"/>
        <item x="3322"/>
        <item x="3833"/>
        <item x="3988"/>
        <item x="4091"/>
        <item x="5429"/>
        <item x="15480"/>
        <item x="10071"/>
        <item x="8608"/>
        <item x="10776"/>
        <item x="327"/>
        <item x="573"/>
        <item x="361"/>
        <item x="323"/>
        <item x="348"/>
        <item x="315"/>
        <item x="300"/>
        <item x="332"/>
        <item x="350"/>
        <item x="342"/>
        <item x="2765"/>
        <item x="3737"/>
        <item x="13029"/>
        <item x="2844"/>
        <item x="6061"/>
        <item x="15481"/>
        <item x="15482"/>
        <item x="15483"/>
        <item x="4035"/>
        <item x="18433"/>
        <item x="15484"/>
        <item x="13030"/>
        <item x="15485"/>
        <item x="11683"/>
        <item x="2237"/>
        <item x="850"/>
        <item x="4819"/>
        <item x="11684"/>
        <item x="15486"/>
        <item x="330"/>
        <item x="13031"/>
        <item x="10072"/>
        <item x="8609"/>
        <item x="6219"/>
        <item x="15487"/>
        <item x="2031"/>
        <item x="2879"/>
        <item x="3323"/>
        <item x="15488"/>
        <item x="15489"/>
        <item x="15490"/>
        <item x="10777"/>
        <item x="7130"/>
        <item x="8610"/>
        <item x="9"/>
        <item x="11685"/>
        <item x="15491"/>
        <item x="15492"/>
        <item x="2063"/>
        <item x="8230"/>
        <item x="6062"/>
        <item x="6906"/>
        <item x="8611"/>
        <item x="15493"/>
        <item x="13032"/>
        <item x="6698"/>
        <item x="7629"/>
        <item x="7630"/>
        <item x="7384"/>
        <item x="7385"/>
        <item x="7909"/>
        <item x="7910"/>
        <item x="8231"/>
        <item x="18881"/>
        <item x="3099"/>
        <item x="10778"/>
        <item x="5308"/>
        <item x="267"/>
        <item x="1094"/>
        <item x="1248"/>
        <item x="976"/>
        <item x="1401"/>
        <item x="995"/>
        <item x="7131"/>
        <item x="5905"/>
        <item x="5659"/>
        <item x="9498"/>
        <item x="10073"/>
        <item x="10074"/>
        <item x="10779"/>
        <item x="10780"/>
        <item x="8612"/>
        <item x="5540"/>
        <item x="3929"/>
        <item x="15494"/>
        <item x="15495"/>
        <item x="2329"/>
        <item x="15496"/>
        <item x="5660"/>
        <item x="1935"/>
        <item x="2984"/>
        <item x="1415"/>
        <item x="19053"/>
        <item x="13033"/>
        <item x="15497"/>
        <item x="15498"/>
        <item x="6063"/>
        <item x="1420"/>
        <item x="1500"/>
        <item x="9023"/>
        <item x="10086"/>
        <item x="13097"/>
        <item x="13099"/>
        <item x="13098"/>
        <item x="8615"/>
        <item x="165"/>
        <item x="384"/>
        <item x="558"/>
        <item x="539"/>
        <item x="877"/>
        <item x="431"/>
        <item x="337"/>
        <item x="18236"/>
        <item x="15499"/>
        <item x="5779"/>
        <item x="15500"/>
        <item x="2952"/>
        <item x="5780"/>
        <item x="11686"/>
        <item x="10782"/>
        <item x="11687"/>
        <item x="7386"/>
        <item x="15501"/>
        <item x="4363"/>
        <item x="15502"/>
        <item x="1742"/>
        <item x="1578"/>
        <item x="11688"/>
        <item x="15503"/>
        <item x="8616"/>
        <item x="13035"/>
        <item x="9500"/>
        <item x="7387"/>
        <item x="7132"/>
        <item x="10783"/>
        <item x="15504"/>
        <item x="15505"/>
        <item x="2451"/>
        <item x="7913"/>
        <item x="13036"/>
        <item x="4426"/>
        <item x="18489"/>
        <item x="9501"/>
        <item x="10784"/>
        <item x="15506"/>
        <item x="435"/>
        <item x="334"/>
        <item x="15507"/>
        <item x="8232"/>
        <item x="18368"/>
        <item x="6379"/>
        <item x="6907"/>
        <item x="13037"/>
        <item x="15508"/>
        <item x="15509"/>
        <item x="15510"/>
        <item x="11689"/>
        <item x="5309"/>
        <item x="10785"/>
        <item x="2735"/>
        <item x="15511"/>
        <item x="11690"/>
        <item x="13038"/>
        <item x="13039"/>
        <item x="13040"/>
        <item x="6220"/>
        <item x="15512"/>
        <item x="15513"/>
        <item x="7631"/>
        <item x="15514"/>
        <item x="15515"/>
        <item x="15516"/>
        <item x="10075"/>
        <item x="13041"/>
        <item x="7914"/>
        <item x="15517"/>
        <item x="15518"/>
        <item x="1862"/>
        <item x="13042"/>
        <item x="15519"/>
        <item x="1579"/>
        <item x="3066"/>
        <item x="13043"/>
        <item x="11691"/>
        <item x="13044"/>
        <item x="15520"/>
        <item x="9024"/>
        <item x="18958"/>
        <item x="13045"/>
        <item x="15521"/>
        <item x="15522"/>
        <item x="8233"/>
        <item x="10786"/>
        <item x="15523"/>
        <item x="7388"/>
        <item x="15524"/>
        <item x="15525"/>
        <item x="5094"/>
        <item x="6908"/>
        <item x="11692"/>
        <item x="11693"/>
        <item x="11694"/>
        <item x="13046"/>
        <item x="11695"/>
        <item x="8234"/>
        <item x="5541"/>
        <item x="9025"/>
        <item x="4300"/>
        <item x="4588"/>
        <item x="19107"/>
        <item x="13047"/>
        <item x="13048"/>
        <item x="9026"/>
        <item x="6909"/>
        <item x="5310"/>
        <item x="18257"/>
        <item x="6699"/>
        <item x="13049"/>
        <item x="13050"/>
        <item x="7915"/>
        <item x="10076"/>
        <item x="13051"/>
        <item x="6221"/>
        <item x="4508"/>
        <item x="2953"/>
        <item x="1534"/>
        <item x="4724"/>
        <item x="13052"/>
        <item x="6380"/>
        <item x="4364"/>
        <item x="5430"/>
        <item x="5906"/>
        <item x="15526"/>
        <item x="10787"/>
        <item x="3503"/>
        <item x="13053"/>
        <item x="11696"/>
        <item x="15527"/>
        <item x="15528"/>
        <item x="2277"/>
        <item x="18872"/>
        <item x="18981"/>
        <item x="18867"/>
        <item x="6700"/>
        <item x="13054"/>
        <item x="15529"/>
        <item x="15530"/>
        <item x="11697"/>
        <item x="8235"/>
        <item x="8236"/>
        <item x="15531"/>
        <item x="11698"/>
        <item x="10077"/>
        <item x="15532"/>
        <item x="13055"/>
        <item x="11699"/>
        <item x="8617"/>
        <item x="1806"/>
        <item x="3884"/>
        <item x="15533"/>
        <item x="6064"/>
        <item x="7133"/>
        <item x="2278"/>
        <item x="13056"/>
        <item x="15534"/>
        <item x="11700"/>
        <item x="7134"/>
        <item x="9027"/>
        <item x="5907"/>
        <item x="4218"/>
        <item x="9028"/>
        <item x="15535"/>
        <item x="2591"/>
        <item x="6701"/>
        <item x="7389"/>
        <item x="11701"/>
        <item x="15536"/>
        <item x="13057"/>
        <item x="1677"/>
        <item x="1743"/>
        <item x="2513"/>
        <item x="9502"/>
        <item x="1249"/>
        <item x="136"/>
        <item x="154"/>
        <item x="168"/>
        <item x="173"/>
        <item x="172"/>
        <item x="200"/>
        <item x="243"/>
        <item x="6526"/>
        <item x="15537"/>
        <item x="6065"/>
        <item x="6702"/>
        <item x="6910"/>
        <item x="7135"/>
        <item x="6703"/>
        <item x="11702"/>
        <item x="7136"/>
        <item x="7916"/>
        <item x="13058"/>
        <item x="8"/>
        <item x="1"/>
        <item x="5431"/>
        <item x="10788"/>
        <item x="10078"/>
        <item x="15538"/>
        <item x="13059"/>
        <item x="15539"/>
        <item x="18741"/>
        <item x="13060"/>
        <item x="4820"/>
        <item x="9503"/>
        <item x="7390"/>
        <item x="9504"/>
        <item x="15540"/>
        <item x="1470"/>
        <item x="3360"/>
        <item x="11703"/>
        <item x="2845"/>
        <item x="15541"/>
        <item x="5908"/>
        <item x="7917"/>
        <item x="3223"/>
        <item x="2592"/>
        <item x="15542"/>
        <item x="4219"/>
        <item x="4509"/>
        <item x="4220"/>
        <item x="4427"/>
        <item x="4821"/>
        <item x="5095"/>
        <item x="5311"/>
        <item x="7137"/>
        <item x="13061"/>
        <item x="8237"/>
        <item x="9505"/>
        <item x="3989"/>
        <item x="2644"/>
        <item x="10789"/>
        <item x="15544"/>
        <item x="4092"/>
        <item x="4221"/>
        <item x="15543"/>
        <item x="9029"/>
        <item x="4301"/>
        <item x="6066"/>
        <item x="15545"/>
        <item x="6527"/>
        <item x="8618"/>
        <item x="8619"/>
        <item x="1483"/>
        <item x="11704"/>
        <item x="483"/>
        <item x="6222"/>
        <item x="51"/>
        <item x="15546"/>
        <item x="15547"/>
        <item x="13062"/>
        <item x="2954"/>
        <item x="3504"/>
        <item x="4222"/>
        <item x="1296"/>
        <item x="1792"/>
        <item x="2135"/>
        <item x="4910"/>
        <item x="6067"/>
        <item x="3738"/>
        <item x="5661"/>
        <item x="3505"/>
        <item x="15548"/>
        <item x="4992"/>
        <item x="9030"/>
        <item x="13063"/>
        <item x="11705"/>
        <item x="3739"/>
        <item x="13064"/>
        <item x="3570"/>
        <item x="4302"/>
        <item x="3632"/>
        <item x="1548"/>
        <item x="18337"/>
        <item x="5542"/>
        <item x="6704"/>
        <item x="6911"/>
        <item x="3178"/>
        <item x="6381"/>
        <item x="4428"/>
        <item x="11706"/>
        <item x="5432"/>
        <item x="938"/>
        <item x="1190"/>
        <item x="813"/>
        <item x="18442"/>
        <item x="10079"/>
        <item x="15549"/>
        <item x="11707"/>
        <item x="15550"/>
        <item x="15551"/>
        <item x="5909"/>
        <item x="15552"/>
        <item x="13065"/>
        <item x="2558"/>
        <item x="15553"/>
        <item x="15554"/>
        <item x="3633"/>
        <item x="4725"/>
        <item x="5200"/>
        <item x="5312"/>
        <item x="5543"/>
        <item x="3571"/>
        <item x="3100"/>
        <item x="7632"/>
        <item x="1202"/>
        <item x="1452"/>
        <item x="5313"/>
        <item x="15555"/>
        <item x="13066"/>
        <item x="9506"/>
        <item x="15556"/>
        <item x="15557"/>
        <item x="11708"/>
        <item x="13067"/>
        <item x="15558"/>
        <item x="13068"/>
        <item x="7138"/>
        <item x="9507"/>
        <item x="10790"/>
        <item x="11709"/>
        <item x="5201"/>
        <item x="4303"/>
        <item x="15559"/>
        <item x="637"/>
        <item x="1112"/>
        <item x="2011"/>
        <item x="13069"/>
        <item x="11710"/>
        <item x="4036"/>
        <item x="8238"/>
        <item x="8620"/>
        <item x="1443"/>
        <item x="7633"/>
        <item x="10080"/>
        <item x="4365"/>
        <item x="6528"/>
        <item x="10081"/>
        <item x="9031"/>
        <item x="6068"/>
        <item x="10791"/>
        <item x="3790"/>
        <item x="4589"/>
        <item x="9508"/>
        <item x="15560"/>
        <item x="9032"/>
        <item x="8621"/>
        <item x="9033"/>
        <item x="8239"/>
        <item x="7918"/>
        <item x="6912"/>
        <item x="5096"/>
        <item x="11711"/>
        <item x="10792"/>
        <item x="10793"/>
        <item x="10794"/>
        <item x="10795"/>
        <item x="9509"/>
        <item x="10796"/>
        <item x="9510"/>
        <item x="15561"/>
        <item x="9511"/>
        <item x="10797"/>
        <item x="11712"/>
        <item x="10798"/>
        <item x="15562"/>
        <item x="15563"/>
        <item x="5662"/>
        <item x="9034"/>
        <item x="15564"/>
        <item x="15565"/>
        <item x="11713"/>
        <item x="15566"/>
        <item x="13070"/>
        <item x="15567"/>
        <item x="15568"/>
        <item x="15569"/>
        <item x="13071"/>
        <item x="15570"/>
        <item x="15571"/>
        <item x="15572"/>
        <item x="15573"/>
        <item x="15574"/>
        <item x="8240"/>
        <item x="9035"/>
        <item x="9036"/>
        <item x="4037"/>
        <item x="13072"/>
        <item x="11714"/>
        <item x="15575"/>
        <item x="13073"/>
        <item x="13074"/>
        <item x="13075"/>
        <item x="15576"/>
        <item x="13076"/>
        <item x="10799"/>
        <item x="13077"/>
        <item x="5663"/>
        <item x="4304"/>
        <item x="11715"/>
        <item x="13078"/>
        <item x="8241"/>
        <item x="10800"/>
        <item x="10082"/>
        <item x="15577"/>
        <item x="13079"/>
        <item x="18864"/>
        <item x="2619"/>
        <item x="10801"/>
        <item x="561"/>
        <item x="590"/>
        <item x="893"/>
        <item x="587"/>
        <item x="19025"/>
        <item x="5097"/>
        <item x="5544"/>
        <item x="18751"/>
        <item x="4650"/>
        <item x="13080"/>
        <item x="3138"/>
        <item x="5545"/>
        <item x="2620"/>
        <item x="3139"/>
        <item x="15578"/>
        <item x="18422"/>
        <item x="15579"/>
        <item x="13081"/>
        <item x="3885"/>
        <item x="6382"/>
        <item x="2534"/>
        <item x="1309"/>
        <item x="1494"/>
        <item x="1637"/>
        <item x="1761"/>
        <item x="1863"/>
        <item x="3990"/>
        <item x="4651"/>
        <item x="3791"/>
        <item x="7919"/>
        <item x="6069"/>
        <item x="6705"/>
        <item x="7139"/>
        <item x="15580"/>
        <item x="7634"/>
        <item x="5433"/>
        <item x="1183"/>
        <item x="4822"/>
        <item x="18579"/>
        <item x="18655"/>
        <item x="18681"/>
        <item x="18543"/>
        <item x="9512"/>
        <item x="7140"/>
        <item x="13082"/>
        <item x="10802"/>
        <item x="11716"/>
        <item x="8242"/>
        <item x="8243"/>
        <item x="9513"/>
        <item x="9514"/>
        <item x="9515"/>
        <item x="13083"/>
        <item x="13084"/>
        <item x="1776"/>
        <item x="2452"/>
        <item x="2699"/>
        <item x="2880"/>
        <item x="4429"/>
        <item x="5910"/>
        <item x="15581"/>
        <item x="19054"/>
        <item x="9037"/>
        <item x="10083"/>
        <item x="1524"/>
        <item x="1889"/>
        <item x="2064"/>
        <item x="2114"/>
        <item x="2213"/>
        <item x="2214"/>
        <item x="1563"/>
        <item x="5434"/>
        <item x="18888"/>
        <item x="2514"/>
        <item x="6383"/>
        <item x="15582"/>
        <item x="6529"/>
        <item x="2818"/>
        <item x="5546"/>
        <item x="13085"/>
        <item x="10084"/>
        <item x="15583"/>
        <item x="8622"/>
        <item x="7391"/>
        <item x="15584"/>
        <item x="9516"/>
        <item x="15585"/>
        <item x="7635"/>
        <item x="11717"/>
        <item x="15586"/>
        <item x="1807"/>
        <item x="15587"/>
        <item x="2909"/>
        <item x="2115"/>
        <item x="5314"/>
        <item x="5911"/>
        <item x="5547"/>
        <item x="7920"/>
        <item x="2846"/>
        <item x="929"/>
        <item x="13086"/>
        <item x="15588"/>
        <item x="3991"/>
        <item x="15589"/>
        <item x="1762"/>
        <item x="2819"/>
        <item x="6070"/>
        <item x="7141"/>
        <item x="11718"/>
        <item x="2645"/>
        <item x="9517"/>
        <item x="2646"/>
        <item x="7142"/>
        <item x="10803"/>
        <item x="7921"/>
        <item x="2515"/>
        <item x="2985"/>
        <item x="4038"/>
        <item x="4430"/>
        <item x="7922"/>
        <item x="1920"/>
        <item x="2279"/>
        <item x="2986"/>
        <item x="3686"/>
        <item x="4039"/>
        <item x="11719"/>
        <item x="9518"/>
        <item x="10804"/>
        <item x="13087"/>
        <item x="15590"/>
        <item x="1059"/>
        <item x="569"/>
        <item x="620"/>
        <item x="758"/>
        <item x="818"/>
        <item x="814"/>
        <item x="800"/>
        <item x="1009"/>
        <item x="1335"/>
        <item x="955"/>
        <item x="2238"/>
        <item x="287"/>
        <item x="355"/>
        <item x="672"/>
        <item x="427"/>
        <item x="448"/>
        <item x="533"/>
        <item x="512"/>
        <item x="540"/>
        <item x="13088"/>
        <item x="1429"/>
        <item x="3448"/>
        <item x="15591"/>
        <item x="15592"/>
        <item x="10805"/>
        <item x="8244"/>
        <item x="13089"/>
        <item x="15593"/>
        <item x="247"/>
        <item x="193"/>
        <item x="2082"/>
        <item x="6071"/>
        <item x="492"/>
        <item x="886"/>
        <item x="4911"/>
        <item x="10085"/>
        <item x="19004"/>
        <item x="8624"/>
        <item x="8623"/>
        <item x="18564"/>
        <item x="988"/>
        <item x="11720"/>
        <item x="11721"/>
        <item x="9038"/>
        <item x="1226"/>
        <item x="13090"/>
        <item x="15594"/>
        <item x="5664"/>
        <item x="386"/>
        <item x="413"/>
        <item x="9039"/>
        <item x="15595"/>
        <item x="8245"/>
        <item x="9040"/>
        <item x="11722"/>
        <item x="15596"/>
        <item x="3449"/>
        <item x="15597"/>
        <item x="1430"/>
        <item x="13091"/>
        <item x="13092"/>
        <item x="8625"/>
        <item x="13093"/>
        <item x="15598"/>
        <item x="6384"/>
        <item x="4823"/>
        <item x="18328"/>
        <item x="13094"/>
        <item x="2100"/>
        <item x="15599"/>
        <item x="10806"/>
        <item x="15600"/>
        <item x="7143"/>
        <item x="13095"/>
        <item x="13096"/>
        <item x="15601"/>
        <item x="15602"/>
        <item x="18296"/>
        <item x="700"/>
        <item x="1909"/>
        <item x="3634"/>
        <item x="3450"/>
        <item x="3572"/>
        <item x="5435"/>
        <item x="15603"/>
        <item x="10087"/>
        <item x="424"/>
        <item x="1421"/>
        <item x="1598"/>
        <item x="3687"/>
        <item x="5436"/>
        <item x="8262"/>
        <item x="7937"/>
        <item x="9548"/>
        <item x="9519"/>
        <item x="13100"/>
        <item x="4590"/>
        <item x="6913"/>
        <item x="3992"/>
        <item x="18292"/>
        <item x="6223"/>
        <item x="9520"/>
        <item x="15604"/>
        <item x="2421"/>
        <item x="2647"/>
        <item x="4726"/>
        <item x="15605"/>
        <item x="15606"/>
        <item x="2847"/>
        <item x="15608"/>
        <item x="15607"/>
        <item x="11723"/>
        <item x="11724"/>
        <item x="143"/>
        <item x="15609"/>
        <item x="15610"/>
        <item x="10807"/>
        <item x="6072"/>
        <item x="6073"/>
        <item x="6530"/>
        <item x="6914"/>
        <item x="541"/>
        <item x="10808"/>
        <item x="10809"/>
        <item x="13101"/>
        <item x="13102"/>
        <item x="13103"/>
        <item x="4366"/>
        <item x="7392"/>
        <item x="4305"/>
        <item x="15611"/>
        <item x="15612"/>
        <item x="7393"/>
        <item x="7636"/>
        <item x="9521"/>
        <item x="13104"/>
        <item x="7394"/>
        <item x="15613"/>
        <item x="6074"/>
        <item x="13105"/>
        <item x="15614"/>
        <item x="15615"/>
        <item x="15616"/>
        <item x="15617"/>
        <item x="13106"/>
        <item x="10810"/>
        <item x="15618"/>
        <item x="15619"/>
        <item x="15620"/>
        <item x="3930"/>
        <item x="15621"/>
        <item x="15622"/>
        <item x="2910"/>
        <item x="8626"/>
        <item x="9041"/>
        <item x="13107"/>
        <item x="7637"/>
        <item x="15623"/>
        <item x="1471"/>
        <item x="11725"/>
        <item x="11726"/>
        <item x="6915"/>
        <item x="10811"/>
        <item x="11727"/>
        <item x="5315"/>
        <item x="15624"/>
        <item x="10812"/>
        <item x="6385"/>
        <item x="9042"/>
        <item x="11728"/>
        <item x="6531"/>
        <item x="10088"/>
        <item x="15625"/>
        <item x="15626"/>
        <item x="10813"/>
        <item x="11729"/>
        <item x="13108"/>
        <item x="13109"/>
        <item x="15627"/>
        <item x="7395"/>
        <item x="2280"/>
        <item x="7638"/>
        <item x="15628"/>
        <item x="18495"/>
        <item x="13110"/>
        <item x="15629"/>
        <item x="18879"/>
        <item x="11730"/>
        <item x="15630"/>
        <item x="13111"/>
        <item x="15631"/>
        <item x="15632"/>
        <item x="10814"/>
        <item x="13113"/>
        <item x="13112"/>
        <item x="7396"/>
        <item x="10815"/>
        <item x="15633"/>
        <item x="5548"/>
        <item x="15634"/>
        <item x="13114"/>
        <item x="15635"/>
        <item x="4510"/>
        <item x="10089"/>
        <item x="13115"/>
        <item x="13116"/>
        <item x="13117"/>
        <item x="3635"/>
        <item x="4652"/>
        <item x="11731"/>
        <item x="18776"/>
        <item x="10816"/>
        <item x="888"/>
        <item x="8627"/>
        <item x="3324"/>
        <item x="11732"/>
        <item x="4727"/>
        <item x="998"/>
        <item x="11733"/>
        <item x="15636"/>
        <item x="9522"/>
        <item x="13118"/>
        <item x="15637"/>
        <item x="15638"/>
        <item x="7923"/>
        <item x="9523"/>
        <item x="13119"/>
        <item x="9043"/>
        <item x="11734"/>
        <item x="4367"/>
        <item x="210"/>
        <item x="15639"/>
        <item x="13120"/>
        <item x="889"/>
        <item x="1472"/>
        <item x="1678"/>
        <item x="1119"/>
        <item x="1227"/>
        <item x="1316"/>
        <item x="1113"/>
        <item x="706"/>
        <item x="15641"/>
        <item x="15640"/>
        <item x="11735"/>
        <item x="6706"/>
        <item x="7924"/>
        <item x="8628"/>
        <item x="9044"/>
        <item x="13121"/>
        <item x="10090"/>
        <item x="7925"/>
        <item x="5098"/>
        <item x="11736"/>
        <item x="11737"/>
        <item x="19108"/>
        <item x="15642"/>
        <item x="15643"/>
        <item x="4511"/>
        <item x="6224"/>
        <item x="1453"/>
        <item x="11738"/>
        <item x="15644"/>
        <item x="10817"/>
        <item x="13122"/>
        <item x="6916"/>
        <item x="7926"/>
        <item x="7639"/>
        <item x="5781"/>
        <item x="13123"/>
        <item x="7927"/>
        <item x="7640"/>
        <item x="3101"/>
        <item x="15645"/>
        <item x="10818"/>
        <item x="13124"/>
        <item x="18613"/>
        <item x="15646"/>
        <item x="9524"/>
        <item x="15647"/>
        <item x="10091"/>
        <item x="7641"/>
        <item x="8246"/>
        <item x="9525"/>
        <item x="15648"/>
        <item x="7932"/>
        <item x="10092"/>
        <item x="15649"/>
        <item x="6532"/>
        <item x="4306"/>
        <item x="4653"/>
        <item x="3224"/>
        <item x="15650"/>
        <item x="18743"/>
        <item x="2065"/>
        <item x="10093"/>
        <item x="15651"/>
        <item x="6225"/>
        <item x="18839"/>
        <item x="3506"/>
        <item x="15652"/>
        <item x="2535"/>
        <item x="15654"/>
        <item x="15653"/>
        <item x="15655"/>
        <item x="10820"/>
        <item x="15656"/>
        <item x="15657"/>
        <item x="15658"/>
        <item x="13125"/>
        <item x="13126"/>
        <item x="15659"/>
        <item x="718"/>
        <item x="15660"/>
        <item x="9526"/>
        <item x="9527"/>
        <item x="2239"/>
        <item x="1744"/>
        <item x="1745"/>
        <item x="2649"/>
        <item x="2737"/>
        <item x="2083"/>
        <item x="1132"/>
        <item x="1026"/>
        <item x="2187"/>
        <item x="2384"/>
        <item x="2330"/>
        <item x="2648"/>
        <item x="2736"/>
        <item x="1250"/>
        <item x="1621"/>
        <item x="1690"/>
        <item x="13127"/>
        <item x="9528"/>
        <item x="1344"/>
        <item x="18246"/>
        <item x="13128"/>
        <item x="845"/>
        <item x="18562"/>
        <item x="15661"/>
        <item x="5099"/>
        <item x="4223"/>
        <item x="3179"/>
        <item x="6076"/>
        <item x="18951"/>
        <item x="15662"/>
        <item x="7643"/>
        <item x="15663"/>
        <item x="5316"/>
        <item x="7642"/>
        <item x="9529"/>
        <item x="10821"/>
        <item x="15664"/>
        <item x="15665"/>
        <item x="15666"/>
        <item x="7144"/>
        <item x="3573"/>
        <item x="3067"/>
        <item x="10822"/>
        <item x="2215"/>
        <item x="13129"/>
        <item x="3507"/>
        <item x="15667"/>
        <item x="15668"/>
        <item x="11739"/>
        <item x="2820"/>
        <item x="15669"/>
        <item x="15670"/>
        <item x="7397"/>
        <item x="7644"/>
        <item x="10094"/>
        <item x="18813"/>
        <item x="2402"/>
        <item x="6534"/>
        <item x="7929"/>
        <item x="10095"/>
        <item x="2536"/>
        <item x="15671"/>
        <item x="15672"/>
        <item x="15673"/>
        <item x="10823"/>
        <item x="10096"/>
        <item x="13130"/>
        <item x="13131"/>
        <item x="15674"/>
        <item x="9530"/>
        <item x="9045"/>
        <item x="15675"/>
        <item x="15676"/>
        <item x="9531"/>
        <item x="15677"/>
        <item x="3886"/>
        <item x="5202"/>
        <item x="6535"/>
        <item x="4824"/>
        <item x="13132"/>
        <item x="15678"/>
        <item x="15679"/>
        <item x="15680"/>
        <item x="13133"/>
        <item x="3688"/>
        <item x="8247"/>
        <item x="2301"/>
        <item x="13134"/>
        <item x="18809"/>
        <item x="13135"/>
        <item x="11740"/>
        <item x="6707"/>
        <item x="6533"/>
        <item x="6917"/>
        <item x="7398"/>
        <item x="7645"/>
        <item x="3792"/>
        <item x="1363"/>
        <item x="5437"/>
        <item x="11741"/>
        <item x="11742"/>
        <item x="9532"/>
        <item x="10824"/>
        <item x="10825"/>
        <item x="5203"/>
        <item x="15681"/>
        <item x="3931"/>
        <item x="6075"/>
        <item x="6386"/>
        <item x="10826"/>
        <item x="183"/>
        <item x="1658"/>
        <item x="1633"/>
        <item x="959"/>
        <item x="690"/>
        <item x="15682"/>
        <item x="13136"/>
        <item x="13137"/>
        <item x="9533"/>
        <item x="4152"/>
        <item x="15683"/>
        <item x="13138"/>
        <item x="870"/>
        <item x="18666"/>
        <item x="1564"/>
        <item x="13139"/>
        <item x="15684"/>
        <item x="7930"/>
        <item x="15685"/>
        <item x="4369"/>
        <item x="4825"/>
        <item x="7399"/>
        <item x="2537"/>
        <item x="13140"/>
        <item x="15687"/>
        <item x="15686"/>
        <item x="6077"/>
        <item x="10097"/>
        <item x="13141"/>
        <item x="6536"/>
        <item x="5100"/>
        <item x="13142"/>
        <item x="13143"/>
        <item x="15688"/>
        <item x="9534"/>
        <item x="13144"/>
        <item x="15689"/>
        <item x="1411"/>
        <item x="7928"/>
        <item x="4368"/>
        <item x="10819"/>
        <item x="15690"/>
        <item x="15691"/>
        <item x="15692"/>
        <item x="7646"/>
        <item x="9046"/>
        <item x="10098"/>
        <item x="10827"/>
        <item x="7931"/>
        <item x="8248"/>
        <item x="9535"/>
        <item x="9047"/>
        <item x="15693"/>
        <item x="10828"/>
        <item x="15694"/>
        <item x="15695"/>
        <item x="15696"/>
        <item x="13145"/>
        <item x="1793"/>
        <item x="6708"/>
        <item x="9536"/>
        <item x="7145"/>
        <item x="5549"/>
        <item x="18972"/>
        <item x="6537"/>
        <item x="19134"/>
        <item x="15697"/>
        <item x="9048"/>
        <item x="15698"/>
        <item x="15699"/>
        <item x="15700"/>
        <item x="15701"/>
        <item x="15702"/>
        <item x="15703"/>
        <item x="15704"/>
        <item x="8629"/>
        <item x="9537"/>
        <item x="9538"/>
        <item x="10829"/>
        <item x="6538"/>
        <item x="4826"/>
        <item x="18570"/>
        <item x="4993"/>
        <item x="11743"/>
        <item x="15705"/>
        <item x="15706"/>
        <item x="15707"/>
        <item x="438"/>
        <item x="13146"/>
        <item x="15708"/>
        <item x="8630"/>
        <item x="18647"/>
        <item x="3361"/>
        <item x="15709"/>
        <item x="10099"/>
        <item x="5204"/>
        <item x="3325"/>
        <item x="4591"/>
        <item x="6226"/>
        <item x="10830"/>
        <item x="7400"/>
        <item x="18293"/>
        <item x="575"/>
        <item x="3225"/>
        <item x="3326"/>
        <item x="9049"/>
        <item x="13147"/>
        <item x="15710"/>
        <item x="6227"/>
        <item x="3068"/>
        <item x="3834"/>
        <item x="18498"/>
        <item x="9050"/>
        <item x="13148"/>
        <item x="15711"/>
        <item x="3327"/>
        <item x="13149"/>
        <item x="13150"/>
        <item x="10831"/>
        <item x="10832"/>
        <item x="10100"/>
        <item x="8631"/>
        <item x="15712"/>
        <item x="11744"/>
        <item x="13151"/>
        <item x="15713"/>
        <item x="10101"/>
        <item x="6078"/>
        <item x="19026"/>
        <item x="15714"/>
        <item x="11745"/>
        <item x="11746"/>
        <item x="6539"/>
        <item x="4512"/>
        <item x="7647"/>
        <item x="15715"/>
        <item x="723"/>
        <item x="15716"/>
        <item x="11747"/>
        <item x="4513"/>
        <item x="11748"/>
        <item x="13152"/>
        <item x="5550"/>
        <item x="4224"/>
        <item x="2848"/>
        <item x="11749"/>
        <item x="15717"/>
        <item x="7401"/>
        <item x="9051"/>
        <item x="5205"/>
        <item x="10833"/>
        <item x="851"/>
        <item x="5101"/>
        <item x="11750"/>
        <item x="15718"/>
        <item x="2302"/>
        <item x="2136"/>
        <item x="13153"/>
        <item x="15719"/>
        <item x="15720"/>
        <item x="19077"/>
        <item x="18812"/>
        <item x="2987"/>
        <item x="15721"/>
        <item x="13154"/>
        <item x="3404"/>
        <item x="11751"/>
        <item x="15722"/>
        <item x="10102"/>
        <item x="13155"/>
        <item x="10834"/>
        <item x="6918"/>
        <item x="10103"/>
        <item x="3636"/>
        <item x="10835"/>
        <item x="15723"/>
        <item x="15724"/>
        <item x="15725"/>
        <item x="2422"/>
        <item x="18402"/>
        <item x="6919"/>
        <item x="9539"/>
        <item x="207"/>
        <item x="3689"/>
        <item x="9540"/>
        <item x="9541"/>
        <item x="6387"/>
        <item x="15726"/>
        <item x="5912"/>
        <item x="15727"/>
        <item x="1203"/>
        <item x="4225"/>
        <item x="4994"/>
        <item x="5438"/>
        <item x="3887"/>
        <item x="10104"/>
        <item x="6228"/>
        <item x="2084"/>
        <item x="6388"/>
        <item x="6920"/>
        <item x="7402"/>
        <item x="7933"/>
        <item x="7934"/>
        <item x="8249"/>
        <item x="8250"/>
        <item x="8251"/>
        <item x="2559"/>
        <item x="18963"/>
        <item x="11752"/>
        <item x="15728"/>
        <item x="11753"/>
        <item x="18420"/>
        <item x="177"/>
        <item x="15729"/>
        <item x="18630"/>
        <item x="15730"/>
        <item x="7403"/>
        <item x="13156"/>
        <item x="686"/>
        <item x="8632"/>
        <item x="11754"/>
        <item x="15731"/>
        <item x="11755"/>
        <item x="15732"/>
        <item x="7146"/>
        <item x="7648"/>
        <item x="15733"/>
        <item x="4654"/>
        <item x="13157"/>
        <item x="3405"/>
        <item x="15734"/>
        <item x="4431"/>
        <item x="4592"/>
        <item x="4655"/>
        <item x="15736"/>
        <item x="15735"/>
        <item x="8252"/>
        <item x="13158"/>
        <item x="4827"/>
        <item x="3835"/>
        <item x="18523"/>
        <item x="10105"/>
        <item x="15737"/>
        <item x="7935"/>
        <item x="8253"/>
        <item x="9052"/>
        <item x="10106"/>
        <item x="8254"/>
        <item x="4370"/>
        <item x="5317"/>
        <item x="6229"/>
        <item x="6709"/>
        <item x="4995"/>
        <item x="10836"/>
        <item x="13159"/>
        <item x="11756"/>
        <item x="11757"/>
        <item x="15738"/>
        <item x="10107"/>
        <item x="4728"/>
        <item x="10108"/>
        <item x="515"/>
        <item x="576"/>
        <item x="15739"/>
        <item x="15740"/>
        <item x="11758"/>
        <item x="6921"/>
        <item x="15741"/>
        <item x="10837"/>
        <item x="11759"/>
        <item x="8633"/>
        <item x="8255"/>
        <item x="6079"/>
        <item x="11760"/>
        <item x="6710"/>
        <item x="11761"/>
        <item x="7649"/>
        <item x="8256"/>
        <item x="15742"/>
        <item x="15743"/>
        <item x="15744"/>
        <item x="15745"/>
        <item x="2137"/>
        <item x="18873"/>
        <item x="2251"/>
        <item x="13160"/>
        <item x="15746"/>
        <item x="15747"/>
        <item x="15748"/>
        <item x="15749"/>
        <item x="15750"/>
        <item x="18602"/>
        <item x="1345"/>
        <item x="15751"/>
        <item x="15752"/>
        <item x="6922"/>
        <item x="500"/>
        <item x="189"/>
        <item x="739"/>
        <item x="1890"/>
        <item x="6540"/>
        <item x="9542"/>
        <item x="10838"/>
        <item x="15753"/>
        <item x="4514"/>
        <item x="1070"/>
        <item x="1549"/>
        <item x="1831"/>
        <item x="2188"/>
        <item x="2189"/>
        <item x="3276"/>
        <item x="15754"/>
        <item x="15755"/>
        <item x="5206"/>
        <item x="15756"/>
        <item x="9053"/>
        <item x="10109"/>
        <item x="13161"/>
        <item x="18592"/>
        <item x="18830"/>
        <item x="11762"/>
        <item x="8634"/>
        <item x="3102"/>
        <item x="13162"/>
        <item x="10840"/>
        <item x="15761"/>
        <item x="15762"/>
        <item x="11767"/>
        <item x="11764"/>
        <item x="15760"/>
        <item x="11766"/>
        <item x="11765"/>
        <item x="15757"/>
        <item x="15759"/>
        <item x="13163"/>
        <item x="13164"/>
        <item x="15763"/>
        <item x="15764"/>
        <item x="18956"/>
        <item x="11768"/>
        <item x="10111"/>
        <item x="15758"/>
        <item x="11769"/>
        <item x="10110"/>
        <item x="13166"/>
        <item x="13165"/>
        <item x="10839"/>
        <item x="11763"/>
        <item x="3226"/>
        <item x="5551"/>
        <item x="707"/>
        <item x="3690"/>
        <item x="4828"/>
        <item x="1151"/>
        <item x="15765"/>
        <item x="13167"/>
        <item x="15766"/>
        <item x="1260"/>
        <item x="9543"/>
        <item x="8257"/>
        <item x="15767"/>
        <item x="6080"/>
        <item x="7650"/>
        <item x="6389"/>
        <item x="18326"/>
        <item x="18330"/>
        <item x="3508"/>
        <item x="18823"/>
        <item x="8635"/>
        <item x="9544"/>
        <item x="15768"/>
        <item x="4729"/>
        <item x="2955"/>
        <item x="15769"/>
        <item x="10112"/>
        <item x="5439"/>
        <item x="527"/>
        <item x="883"/>
        <item x="1071"/>
        <item x="1184"/>
        <item x="1228"/>
        <item x="1254"/>
        <item x="7651"/>
        <item x="536"/>
        <item x="15770"/>
        <item x="11770"/>
        <item x="2032"/>
        <item x="9054"/>
        <item x="7404"/>
        <item x="7652"/>
        <item x="8258"/>
        <item x="3277"/>
        <item x="3932"/>
        <item x="4153"/>
        <item x="1261"/>
        <item x="1158"/>
        <item x="10841"/>
        <item x="13168"/>
        <item x="1262"/>
        <item x="13169"/>
        <item x="15771"/>
        <item x="7653"/>
        <item x="8636"/>
        <item x="8637"/>
        <item x="8259"/>
        <item x="15772"/>
        <item x="13170"/>
        <item x="15773"/>
        <item x="6390"/>
        <item x="7151"/>
        <item x="6711"/>
        <item x="6923"/>
        <item x="7147"/>
        <item x="7148"/>
        <item x="7149"/>
        <item x="7150"/>
        <item x="7654"/>
        <item x="7655"/>
        <item x="1723"/>
        <item x="5913"/>
        <item x="13171"/>
        <item x="15774"/>
        <item x="15775"/>
        <item x="15776"/>
        <item x="9545"/>
        <item x="11771"/>
        <item x="10842"/>
        <item x="7405"/>
        <item x="7152"/>
        <item x="6081"/>
        <item x="8638"/>
        <item x="15777"/>
        <item x="2453"/>
        <item x="1936"/>
        <item x="1229"/>
        <item x="2252"/>
        <item x="7656"/>
        <item x="109"/>
        <item x="4996"/>
        <item x="9546"/>
        <item x="15778"/>
        <item x="1599"/>
        <item x="1167"/>
        <item x="2303"/>
        <item x="1535"/>
        <item x="1808"/>
        <item x="605"/>
        <item x="3103"/>
        <item x="15779"/>
        <item x="10113"/>
        <item x="8260"/>
        <item x="13172"/>
        <item x="10114"/>
        <item x="13173"/>
        <item x="10115"/>
        <item x="4730"/>
        <item x="13174"/>
        <item x="15780"/>
        <item x="13175"/>
        <item x="13176"/>
        <item x="803"/>
        <item x="8639"/>
        <item x="7936"/>
        <item x="18746"/>
        <item x="1937"/>
        <item x="10843"/>
        <item x="18877"/>
        <item x="7406"/>
        <item x="2488"/>
        <item x="9547"/>
        <item x="18917"/>
        <item x="3793"/>
        <item x="8640"/>
        <item x="18852"/>
        <item x="8261"/>
        <item x="15781"/>
        <item x="4154"/>
        <item x="2911"/>
        <item x="15782"/>
        <item x="15783"/>
        <item x="13177"/>
        <item x="4997"/>
        <item x="2881"/>
        <item x="3027"/>
        <item x="2766"/>
        <item x="934"/>
        <item x="1891"/>
        <item x="2033"/>
        <item x="10116"/>
        <item x="884"/>
        <item x="284"/>
        <item x="11772"/>
        <item x="11773"/>
        <item x="5440"/>
        <item x="15784"/>
        <item x="15785"/>
        <item x="11774"/>
        <item x="3180"/>
        <item x="5782"/>
        <item x="15786"/>
        <item x="4307"/>
        <item x="15787"/>
        <item x="6230"/>
        <item x="930"/>
        <item x="18604"/>
        <item x="6082"/>
        <item x="1848"/>
        <item x="9549"/>
        <item x="15788"/>
        <item x="11775"/>
        <item x="5102"/>
        <item x="6712"/>
        <item x="1380"/>
        <item x="15789"/>
        <item x="13178"/>
        <item x="13179"/>
        <item x="15790"/>
        <item x="15791"/>
        <item x="15792"/>
        <item x="15793"/>
        <item x="18600"/>
        <item x="2560"/>
        <item x="18790"/>
        <item x="18795"/>
        <item x="18863"/>
        <item x="19000"/>
        <item x="13180"/>
        <item x="6391"/>
        <item x="6924"/>
        <item x="10117"/>
        <item x="10118"/>
        <item x="11776"/>
        <item x="7938"/>
        <item x="4308"/>
        <item x="5207"/>
        <item x="18376"/>
        <item x="6083"/>
        <item x="10119"/>
        <item x="13181"/>
        <item x="15794"/>
        <item x="3794"/>
        <item x="18798"/>
        <item x="4309"/>
        <item x="8641"/>
        <item x="3069"/>
        <item x="8642"/>
        <item x="15795"/>
        <item x="5103"/>
        <item x="10844"/>
        <item x="9055"/>
        <item x="1910"/>
        <item x="11777"/>
        <item x="15796"/>
        <item x="13182"/>
        <item x="15797"/>
        <item x="9056"/>
        <item x="7939"/>
        <item x="5104"/>
        <item x="5105"/>
        <item x="15798"/>
        <item x="2454"/>
        <item x="10120"/>
        <item x="10845"/>
        <item x="7407"/>
        <item x="633"/>
        <item x="13183"/>
        <item x="13184"/>
        <item x="9057"/>
        <item x="3740"/>
        <item x="15799"/>
        <item x="13185"/>
        <item x="3509"/>
        <item x="6392"/>
        <item x="13186"/>
        <item x="4040"/>
        <item x="4432"/>
        <item x="3181"/>
        <item x="8263"/>
        <item x="2988"/>
        <item x="11778"/>
        <item x="11779"/>
        <item x="10846"/>
        <item x="15800"/>
        <item x="3028"/>
        <item x="19146"/>
        <item x="13187"/>
        <item x="13188"/>
        <item x="19092"/>
        <item x="15801"/>
        <item x="18279"/>
        <item x="15802"/>
        <item x="4593"/>
        <item x="15811"/>
        <item x="2882"/>
        <item x="14400"/>
        <item x="18213"/>
        <item x="11354"/>
        <item x="18938"/>
        <item x="10121"/>
        <item x="5783"/>
        <item x="4731"/>
        <item x="5665"/>
        <item x="762"/>
        <item x="1336"/>
        <item x="1600"/>
        <item x="2912"/>
        <item x="2253"/>
        <item x="7940"/>
        <item x="13194"/>
        <item x="9550"/>
        <item x="15813"/>
        <item x="13195"/>
        <item x="7408"/>
        <item x="13196"/>
        <item x="7409"/>
        <item x="15814"/>
        <item x="4594"/>
        <item x="15815"/>
        <item x="15816"/>
        <item x="9058"/>
        <item x="7941"/>
        <item x="4227"/>
        <item x="7942"/>
        <item x="15817"/>
        <item x="10847"/>
        <item x="18404"/>
        <item x="15818"/>
        <item x="13197"/>
        <item x="7657"/>
        <item x="11782"/>
        <item x="10122"/>
        <item x="1368"/>
        <item x="15819"/>
        <item x="6084"/>
        <item x="5784"/>
        <item x="13198"/>
        <item x="1746"/>
        <item x="15820"/>
        <item x="11783"/>
        <item x="15821"/>
        <item x="11784"/>
        <item x="15822"/>
        <item x="15823"/>
        <item x="8264"/>
        <item x="15824"/>
        <item x="11785"/>
        <item x="15825"/>
        <item x="13199"/>
        <item x="13200"/>
        <item x="13201"/>
        <item x="10123"/>
        <item x="6713"/>
        <item x="11786"/>
        <item x="11787"/>
        <item x="10848"/>
        <item x="13202"/>
        <item x="8644"/>
        <item x="11788"/>
        <item x="13189"/>
        <item x="15803"/>
        <item x="15804"/>
        <item x="5552"/>
        <item x="13203"/>
        <item x="19055"/>
        <item x="4732"/>
        <item x="6925"/>
        <item x="15805"/>
        <item x="15806"/>
        <item x="11780"/>
        <item x="15807"/>
        <item x="13190"/>
        <item x="6231"/>
        <item x="4226"/>
        <item x="13191"/>
        <item x="15808"/>
        <item x="18966"/>
        <item x="15809"/>
        <item x="11781"/>
        <item x="13192"/>
        <item x="8643"/>
        <item x="5208"/>
        <item x="13193"/>
        <item x="15810"/>
        <item x="15826"/>
        <item x="6926"/>
        <item x="15812"/>
        <item x="8645"/>
        <item x="7658"/>
        <item x="7410"/>
        <item x="8265"/>
        <item x="5318"/>
        <item x="11789"/>
        <item x="10849"/>
        <item x="10850"/>
        <item x="13204"/>
        <item x="2989"/>
        <item x="3795"/>
        <item x="6714"/>
        <item x="15827"/>
        <item x="15828"/>
        <item x="18923"/>
        <item x="18936"/>
        <item x="6085"/>
        <item x="9551"/>
        <item x="11790"/>
        <item x="13205"/>
        <item x="6232"/>
        <item x="3406"/>
        <item x="1204"/>
        <item x="15829"/>
        <item x="10124"/>
        <item x="15830"/>
        <item x="2516"/>
        <item x="8646"/>
        <item x="11791"/>
        <item x="15831"/>
        <item x="625"/>
        <item x="8647"/>
        <item x="362"/>
        <item x="3362"/>
        <item x="13206"/>
        <item x="15832"/>
        <item x="13207"/>
        <item x="10125"/>
        <item x="9552"/>
        <item x="1512"/>
        <item x="2046"/>
        <item x="2190"/>
        <item x="2034"/>
        <item x="6715"/>
        <item x="15833"/>
        <item x="4656"/>
        <item x="11792"/>
        <item x="15834"/>
        <item x="8266"/>
        <item x="13208"/>
        <item x="13209"/>
        <item x="429"/>
        <item x="15835"/>
        <item x="15836"/>
        <item x="8648"/>
        <item x="8649"/>
        <item x="9553"/>
        <item x="1659"/>
        <item x="2593"/>
        <item x="9554"/>
        <item x="15837"/>
        <item x="13210"/>
        <item x="15838"/>
        <item x="15839"/>
        <item x="8267"/>
        <item x="7659"/>
        <item x="4310"/>
        <item x="8650"/>
        <item x="6233"/>
        <item x="3070"/>
        <item x="8268"/>
        <item x="2650"/>
        <item x="8269"/>
        <item x="10852"/>
        <item x="10853"/>
        <item x="2594"/>
        <item x="2670"/>
        <item x="608"/>
        <item x="8651"/>
        <item x="8270"/>
        <item x="9555"/>
        <item x="15841"/>
        <item x="15840"/>
        <item x="7411"/>
        <item x="18374"/>
        <item x="13211"/>
        <item x="13212"/>
        <item x="13213"/>
        <item x="2796"/>
        <item x="432"/>
        <item x="6086"/>
        <item x="9556"/>
        <item x="18845"/>
        <item x="3071"/>
        <item x="9059"/>
        <item x="3574"/>
        <item x="1501"/>
        <item x="2116"/>
        <item x="10854"/>
        <item x="10855"/>
        <item x="15842"/>
        <item x="923"/>
        <item x="18517"/>
        <item x="989"/>
        <item x="10851"/>
        <item x="8652"/>
        <item x="15843"/>
        <item x="3029"/>
        <item x="6541"/>
        <item x="15844"/>
        <item x="15845"/>
        <item x="8271"/>
        <item x="15846"/>
        <item x="13214"/>
        <item x="10856"/>
        <item x="10857"/>
        <item x="9060"/>
        <item x="15847"/>
        <item x="774"/>
        <item x="1502"/>
        <item x="18383"/>
        <item x="18425"/>
        <item x="18432"/>
        <item x="18447"/>
        <item x="18453"/>
        <item x="11793"/>
        <item x="3741"/>
        <item x="7153"/>
        <item x="11794"/>
        <item x="996"/>
        <item x="1230"/>
        <item x="915"/>
        <item x="3836"/>
        <item x="374"/>
        <item x="9557"/>
        <item x="15848"/>
        <item x="15849"/>
        <item x="5785"/>
        <item x="2738"/>
        <item x="11795"/>
        <item x="9558"/>
        <item x="6716"/>
        <item x="6234"/>
        <item x="6235"/>
        <item x="5786"/>
        <item x="5666"/>
        <item x="2700"/>
        <item x="18283"/>
        <item x="5553"/>
        <item x="18986"/>
        <item x="8653"/>
        <item x="10858"/>
        <item x="7412"/>
        <item x="3691"/>
        <item x="3933"/>
        <item x="3692"/>
        <item x="15850"/>
        <item x="6236"/>
        <item x="9559"/>
        <item x="6087"/>
        <item x="7413"/>
        <item x="18811"/>
        <item x="3510"/>
        <item x="871"/>
        <item x="1297"/>
        <item x="10859"/>
        <item x="10860"/>
        <item x="3030"/>
        <item x="10126"/>
        <item x="13215"/>
        <item x="1191"/>
        <item x="4829"/>
        <item x="11796"/>
        <item x="1702"/>
        <item x="2012"/>
        <item x="4311"/>
        <item x="1473"/>
        <item x="8654"/>
        <item x="4998"/>
        <item x="18714"/>
        <item x="2066"/>
        <item x="9560"/>
        <item x="6237"/>
        <item x="5914"/>
        <item x="5106"/>
        <item x="5667"/>
        <item x="10127"/>
        <item x="4912"/>
        <item x="10861"/>
        <item x="2517"/>
        <item x="3693"/>
        <item x="10128"/>
        <item x="8272"/>
        <item x="10129"/>
        <item x="10862"/>
        <item x="4830"/>
        <item x="7943"/>
        <item x="13216"/>
        <item x="15851"/>
        <item x="1777"/>
        <item x="4657"/>
        <item x="11797"/>
        <item x="1778"/>
        <item x="13217"/>
        <item x="13218"/>
        <item x="15852"/>
        <item x="13219"/>
        <item x="1005"/>
        <item x="1484"/>
        <item x="1638"/>
        <item x="2455"/>
        <item x="2956"/>
        <item x="3451"/>
        <item x="10863"/>
        <item x="13220"/>
        <item x="6542"/>
        <item x="4913"/>
        <item x="519"/>
        <item x="8273"/>
        <item x="13221"/>
        <item x="15853"/>
        <item x="649"/>
        <item x="640"/>
        <item x="3363"/>
        <item x="15854"/>
        <item x="4914"/>
        <item x="11798"/>
        <item x="8274"/>
        <item x="9561"/>
        <item x="4999"/>
        <item x="4515"/>
        <item x="3694"/>
        <item x="4433"/>
        <item x="13222"/>
        <item x="3993"/>
        <item x="19078"/>
        <item x="13223"/>
        <item x="3511"/>
        <item x="3637"/>
        <item x="13224"/>
        <item x="8655"/>
        <item x="13225"/>
        <item x="10130"/>
        <item x="4831"/>
        <item x="5668"/>
        <item x="1996"/>
        <item x="9562"/>
        <item x="3934"/>
        <item x="5915"/>
        <item x="13226"/>
        <item x="13227"/>
        <item x="15855"/>
        <item x="15856"/>
        <item x="15857"/>
        <item x="6238"/>
        <item x="7414"/>
        <item x="4832"/>
        <item x="5209"/>
        <item x="13228"/>
        <item x="19093"/>
        <item x="4833"/>
        <item x="643"/>
        <item x="7660"/>
        <item x="7944"/>
        <item x="8656"/>
        <item x="5669"/>
        <item x="7154"/>
        <item x="9563"/>
        <item x="19066"/>
        <item x="8657"/>
        <item x="9564"/>
        <item x="15858"/>
        <item x="13229"/>
        <item x="18767"/>
        <item x="15859"/>
        <item x="15860"/>
        <item x="3888"/>
        <item x="15861"/>
        <item x="15862"/>
        <item x="2281"/>
        <item x="6717"/>
        <item x="3638"/>
        <item x="13230"/>
        <item x="15863"/>
        <item x="15864"/>
        <item x="15865"/>
        <item x="2913"/>
        <item x="5107"/>
        <item x="3575"/>
        <item x="11799"/>
        <item x="10131"/>
        <item x="13231"/>
        <item x="6718"/>
        <item x="15866"/>
        <item x="18926"/>
        <item x="13232"/>
        <item x="15867"/>
        <item x="10132"/>
        <item x="7945"/>
        <item x="15875"/>
        <item x="13238"/>
        <item x="650"/>
        <item x="15874"/>
        <item x="15868"/>
        <item x="15869"/>
        <item x="15870"/>
        <item x="15871"/>
        <item x="15872"/>
        <item x="10864"/>
        <item x="15873"/>
        <item x="8275"/>
        <item x="7415"/>
        <item x="7663"/>
        <item x="7946"/>
        <item x="7947"/>
        <item x="8658"/>
        <item x="8659"/>
        <item x="18651"/>
        <item x="7155"/>
        <item x="6239"/>
        <item x="6719"/>
        <item x="6543"/>
        <item x="6544"/>
        <item x="6720"/>
        <item x="7661"/>
        <item x="7662"/>
        <item x="9061"/>
        <item x="4155"/>
        <item x="13233"/>
        <item x="13234"/>
        <item x="10865"/>
        <item x="13235"/>
        <item x="280"/>
        <item x="13236"/>
        <item x="13237"/>
        <item x="5108"/>
        <item x="18768"/>
        <item x="15876"/>
        <item x="3227"/>
        <item x="4228"/>
        <item x="3576"/>
        <item x="13239"/>
        <item x="15877"/>
        <item x="10866"/>
        <item x="10133"/>
        <item x="2138"/>
        <item x="2013"/>
        <item x="2990"/>
        <item x="3278"/>
        <item x="3577"/>
        <item x="3994"/>
        <item x="3935"/>
        <item x="15878"/>
        <item x="15955"/>
        <item x="15956"/>
        <item x="15957"/>
        <item x="7156"/>
        <item x="15880"/>
        <item x="9062"/>
        <item x="6721"/>
        <item x="6545"/>
        <item x="11800"/>
        <item x="10867"/>
        <item x="10868"/>
        <item x="10134"/>
        <item x="1660"/>
        <item x="1503"/>
        <item x="15881"/>
        <item x="4915"/>
        <item x="10869"/>
        <item x="15882"/>
        <item x="9565"/>
        <item x="6927"/>
        <item x="8276"/>
        <item x="9566"/>
        <item x="9567"/>
        <item x="7157"/>
        <item x="10135"/>
        <item x="6722"/>
        <item x="2701"/>
        <item x="7664"/>
        <item x="10870"/>
        <item x="7416"/>
        <item x="15883"/>
        <item x="10871"/>
        <item x="15884"/>
        <item x="11801"/>
        <item x="6088"/>
        <item x="10872"/>
        <item x="3140"/>
        <item x="8660"/>
        <item x="15885"/>
        <item x="15886"/>
        <item x="15887"/>
        <item x="15888"/>
        <item x="5916"/>
        <item x="3512"/>
        <item x="11802"/>
        <item x="13240"/>
        <item x="7417"/>
        <item x="8277"/>
        <item x="4434"/>
        <item x="4041"/>
        <item x="10873"/>
        <item x="10136"/>
        <item x="9063"/>
        <item x="15889"/>
        <item x="8278"/>
        <item x="15890"/>
        <item x="13241"/>
        <item x="253"/>
        <item x="411"/>
        <item x="566"/>
        <item x="796"/>
        <item x="769"/>
        <item x="15891"/>
        <item x="10874"/>
        <item x="11803"/>
        <item x="11804"/>
        <item x="13242"/>
        <item x="7665"/>
        <item x="7666"/>
        <item x="18516"/>
        <item x="3995"/>
        <item x="4435"/>
        <item x="4436"/>
        <item x="15892"/>
        <item x="4229"/>
        <item x="15893"/>
        <item x="15894"/>
        <item x="15895"/>
        <item x="3837"/>
        <item x="15896"/>
        <item x="5917"/>
        <item x="15897"/>
        <item x="15898"/>
        <item x="15899"/>
        <item x="11805"/>
        <item x="10875"/>
        <item x="15900"/>
        <item x="13243"/>
        <item x="6546"/>
        <item x="11806"/>
        <item x="8661"/>
        <item x="10876"/>
        <item x="6723"/>
        <item x="10137"/>
        <item x="11808"/>
        <item x="7667"/>
        <item x="7948"/>
        <item x="11807"/>
        <item x="10138"/>
        <item x="8662"/>
        <item x="3639"/>
        <item x="15901"/>
        <item x="15902"/>
        <item x="15903"/>
        <item x="2304"/>
        <item x="15904"/>
        <item x="9568"/>
        <item x="13244"/>
        <item x="2561"/>
        <item x="10139"/>
        <item x="15905"/>
        <item x="13245"/>
        <item x="6393"/>
        <item x="15906"/>
        <item x="13246"/>
        <item x="13247"/>
        <item x="13248"/>
        <item x="5787"/>
        <item x="13249"/>
        <item x="15907"/>
        <item x="15908"/>
        <item x="15909"/>
        <item x="15910"/>
        <item x="15911"/>
        <item x="15912"/>
        <item x="861"/>
        <item x="4312"/>
        <item x="6089"/>
        <item x="6928"/>
        <item x="15913"/>
        <item x="7949"/>
        <item x="11809"/>
        <item x="11810"/>
        <item x="10140"/>
        <item x="6240"/>
        <item x="10877"/>
        <item x="10141"/>
        <item x="10878"/>
        <item x="10142"/>
        <item x="9569"/>
        <item x="3182"/>
        <item x="8663"/>
        <item x="9570"/>
        <item x="15914"/>
        <item x="10143"/>
        <item x="7418"/>
        <item x="10144"/>
        <item x="3695"/>
        <item x="4437"/>
        <item x="10145"/>
        <item x="9571"/>
        <item x="7158"/>
        <item x="13250"/>
        <item x="9572"/>
        <item x="7419"/>
        <item x="15915"/>
        <item x="5319"/>
        <item x="6929"/>
        <item x="19019"/>
        <item x="4438"/>
        <item x="6547"/>
        <item x="7668"/>
        <item x="5670"/>
        <item x="7669"/>
        <item x="11811"/>
        <item x="8279"/>
        <item x="5109"/>
        <item x="5554"/>
        <item x="11812"/>
        <item x="15916"/>
        <item x="13251"/>
        <item x="15917"/>
        <item x="15918"/>
        <item x="3889"/>
        <item x="15919"/>
        <item x="15920"/>
        <item x="15921"/>
        <item x="5918"/>
        <item x="13252"/>
        <item x="15922"/>
        <item x="4595"/>
        <item x="7950"/>
        <item x="9573"/>
        <item x="15923"/>
        <item x="7670"/>
        <item x="10146"/>
        <item x="11813"/>
        <item x="11814"/>
        <item x="15924"/>
        <item x="15925"/>
        <item x="13253"/>
        <item x="13254"/>
        <item x="15926"/>
        <item x="15927"/>
        <item x="1747"/>
        <item x="6548"/>
        <item x="9574"/>
        <item x="8664"/>
        <item x="7671"/>
        <item x="6724"/>
        <item x="1536"/>
        <item x="1168"/>
        <item x="1436"/>
        <item x="1086"/>
        <item x="15928"/>
        <item x="5320"/>
        <item x="11815"/>
        <item x="15929"/>
        <item x="3407"/>
        <item x="3742"/>
        <item x="4439"/>
        <item x="3141"/>
        <item x="3104"/>
        <item x="2085"/>
        <item x="4156"/>
        <item x="3328"/>
        <item x="7951"/>
        <item x="15930"/>
        <item x="13255"/>
        <item x="1646"/>
        <item x="2991"/>
        <item x="2035"/>
        <item x="1416"/>
        <item x="1043"/>
        <item x="3031"/>
        <item x="8280"/>
        <item x="4733"/>
        <item x="10879"/>
        <item x="13256"/>
        <item x="18327"/>
        <item x="19044"/>
        <item x="13257"/>
        <item x="7420"/>
        <item x="3513"/>
        <item x="15931"/>
        <item x="13258"/>
        <item x="15932"/>
        <item x="6725"/>
        <item x="15933"/>
        <item x="11816"/>
        <item x="13259"/>
        <item x="10880"/>
        <item x="10147"/>
        <item x="15934"/>
        <item x="15879"/>
        <item x="7672"/>
        <item x="9064"/>
        <item x="15935"/>
        <item x="13260"/>
        <item x="15936"/>
        <item x="15937"/>
        <item x="19045"/>
        <item x="4093"/>
        <item x="13261"/>
        <item x="13262"/>
        <item x="3578"/>
        <item x="1679"/>
        <item x="18318"/>
        <item x="3228"/>
        <item x="1892"/>
        <item x="13263"/>
        <item x="8665"/>
        <item x="15938"/>
        <item x="15939"/>
        <item x="8281"/>
        <item x="3890"/>
        <item x="198"/>
        <item x="1143"/>
        <item x="11817"/>
        <item x="15940"/>
        <item x="4516"/>
        <item x="4734"/>
        <item x="6090"/>
        <item x="6727"/>
        <item x="7421"/>
        <item x="15941"/>
        <item x="322"/>
        <item x="13264"/>
        <item x="1437"/>
        <item x="15942"/>
        <item x="7159"/>
        <item x="15943"/>
        <item x="763"/>
        <item x="6726"/>
        <item x="5555"/>
        <item x="2101"/>
        <item x="15944"/>
        <item x="1231"/>
        <item x="1947"/>
        <item x="534"/>
        <item x="1921"/>
        <item x="740"/>
        <item x="1095"/>
        <item x="969"/>
        <item x="1027"/>
        <item x="981"/>
        <item x="2914"/>
        <item x="13265"/>
        <item x="15945"/>
        <item x="15946"/>
        <item x="10881"/>
        <item x="6728"/>
        <item x="13266"/>
        <item x="15947"/>
        <item x="15948"/>
        <item x="764"/>
        <item x="15949"/>
        <item x="2353"/>
        <item x="15950"/>
        <item x="2671"/>
        <item x="15951"/>
        <item x="15952"/>
        <item x="5671"/>
        <item x="4596"/>
        <item x="10882"/>
        <item x="10148"/>
        <item x="11818"/>
        <item x="10883"/>
        <item x="3072"/>
        <item x="3891"/>
        <item x="7160"/>
        <item x="2562"/>
        <item x="4517"/>
        <item x="18826"/>
        <item x="3364"/>
        <item x="13267"/>
        <item x="15953"/>
        <item x="11819"/>
        <item x="5672"/>
        <item x="5673"/>
        <item x="4916"/>
        <item x="9575"/>
        <item x="15954"/>
        <item x="11820"/>
        <item x="801"/>
        <item x="9576"/>
        <item x="7952"/>
        <item x="11821"/>
        <item x="13317"/>
        <item x="10899"/>
        <item x="13318"/>
        <item x="5441"/>
        <item x="6549"/>
        <item x="11822"/>
        <item x="18341"/>
        <item x="9577"/>
        <item x="3640"/>
        <item x="15958"/>
        <item x="11823"/>
        <item x="10149"/>
        <item x="6241"/>
        <item x="11824"/>
        <item x="3229"/>
        <item x="4917"/>
        <item x="15959"/>
        <item x="15960"/>
        <item x="13268"/>
        <item x="11825"/>
        <item x="9066"/>
        <item x="15961"/>
        <item x="7953"/>
        <item x="9065"/>
        <item x="9578"/>
        <item x="10884"/>
        <item x="13269"/>
        <item x="10151"/>
        <item x="11826"/>
        <item x="11827"/>
        <item x="10150"/>
        <item x="15962"/>
        <item x="9067"/>
        <item x="13270"/>
        <item x="2672"/>
        <item x="13271"/>
        <item x="6729"/>
        <item x="3696"/>
        <item x="7954"/>
        <item x="10885"/>
        <item x="5110"/>
        <item x="5674"/>
        <item x="11"/>
        <item x="15963"/>
        <item x="11828"/>
        <item x="15964"/>
        <item x="13272"/>
        <item x="15965"/>
        <item x="15966"/>
        <item x="15967"/>
        <item x="15968"/>
        <item x="13273"/>
        <item x="10152"/>
        <item x="10886"/>
        <item x="11829"/>
        <item x="11830"/>
        <item x="15969"/>
        <item x="9068"/>
        <item x="7422"/>
        <item x="15970"/>
        <item x="4371"/>
        <item x="15971"/>
        <item x="9579"/>
        <item x="2821"/>
        <item x="13274"/>
        <item x="10887"/>
        <item x="7673"/>
        <item x="15972"/>
        <item x="13275"/>
        <item x="13276"/>
        <item x="15973"/>
        <item x="9580"/>
        <item x="1080"/>
        <item x="18414"/>
        <item x="15974"/>
        <item x="5111"/>
        <item x="7424"/>
        <item x="15975"/>
        <item x="13277"/>
        <item x="7423"/>
        <item x="15976"/>
        <item x="15977"/>
        <item x="15978"/>
        <item x="4372"/>
        <item x="7674"/>
        <item x="7955"/>
        <item x="8666"/>
        <item x="15979"/>
        <item x="10888"/>
        <item x="13278"/>
        <item x="11831"/>
        <item x="19147"/>
        <item x="11832"/>
        <item x="13279"/>
        <item x="13280"/>
        <item x="13281"/>
        <item x="1269"/>
        <item x="11833"/>
        <item x="15980"/>
        <item x="9581"/>
        <item x="13282"/>
        <item x="13283"/>
        <item x="6394"/>
        <item x="6730"/>
        <item x="6930"/>
        <item x="7675"/>
        <item x="13284"/>
        <item x="1622"/>
        <item x="11834"/>
        <item x="13285"/>
        <item x="9582"/>
        <item x="13286"/>
        <item x="15981"/>
        <item x="15982"/>
        <item x="2595"/>
        <item x="8282"/>
        <item x="5675"/>
        <item x="10889"/>
        <item x="9583"/>
        <item x="9069"/>
        <item x="19119"/>
        <item x="15983"/>
        <item x="19135"/>
        <item x="7161"/>
        <item x="15984"/>
        <item x="13287"/>
        <item x="9584"/>
        <item x="10890"/>
        <item x="7162"/>
        <item x="15985"/>
        <item x="15986"/>
        <item x="13288"/>
        <item x="11835"/>
        <item x="516"/>
        <item x="1979"/>
        <item x="13289"/>
        <item x="15987"/>
        <item x="15988"/>
        <item x="6550"/>
        <item x="2149"/>
        <item x="1763"/>
        <item x="2651"/>
        <item x="6931"/>
        <item x="13290"/>
        <item x="11836"/>
        <item x="13291"/>
        <item x="13292"/>
        <item x="10891"/>
        <item x="10892"/>
        <item x="9585"/>
        <item x="10153"/>
        <item x="5442"/>
        <item x="6731"/>
        <item x="2563"/>
        <item x="2739"/>
        <item x="18319"/>
        <item x="11837"/>
        <item x="9070"/>
        <item x="13293"/>
        <item x="7956"/>
        <item x="7957"/>
        <item x="7163"/>
        <item x="6395"/>
        <item x="15989"/>
        <item x="6932"/>
        <item x="7676"/>
        <item x="10154"/>
        <item x="10155"/>
        <item x="15990"/>
        <item x="5321"/>
        <item x="4918"/>
        <item x="2883"/>
        <item x="10893"/>
        <item x="15991"/>
        <item x="1462"/>
        <item x="10894"/>
        <item x="11838"/>
        <item x="15992"/>
        <item x="6242"/>
        <item x="15993"/>
        <item x="7425"/>
        <item x="6091"/>
        <item x="10895"/>
        <item x="11839"/>
        <item x="6933"/>
        <item x="9071"/>
        <item x="13294"/>
        <item x="15994"/>
        <item x="13295"/>
        <item x="2385"/>
        <item x="3408"/>
        <item x="15995"/>
        <item x="9586"/>
        <item x="5000"/>
        <item x="6243"/>
        <item x="7164"/>
        <item x="15996"/>
        <item x="3105"/>
        <item x="1809"/>
        <item x="15997"/>
        <item x="10156"/>
        <item x="15998"/>
        <item x="3996"/>
        <item x="15999"/>
        <item x="18595"/>
        <item x="6732"/>
        <item x="16000"/>
        <item x="16001"/>
        <item x="3365"/>
        <item x="9072"/>
        <item x="16002"/>
        <item x="179"/>
        <item x="16003"/>
        <item x="7426"/>
        <item x="11840"/>
        <item x="16004"/>
        <item x="16005"/>
        <item x="10157"/>
        <item x="16006"/>
        <item x="5556"/>
        <item x="16007"/>
        <item x="3936"/>
        <item x="16008"/>
        <item x="16009"/>
        <item x="7677"/>
        <item x="2423"/>
        <item x="13296"/>
        <item x="13297"/>
        <item x="10158"/>
        <item x="7958"/>
        <item x="16010"/>
        <item x="2621"/>
        <item x="3641"/>
        <item x="4834"/>
        <item x="5443"/>
        <item x="13298"/>
        <item x="11841"/>
        <item x="16011"/>
        <item x="16012"/>
        <item x="13299"/>
        <item x="11842"/>
        <item x="2822"/>
        <item x="3452"/>
        <item x="3697"/>
        <item x="3892"/>
        <item x="4042"/>
        <item x="10159"/>
        <item x="3230"/>
        <item x="16013"/>
        <item x="16014"/>
        <item x="4735"/>
        <item x="16015"/>
        <item x="956"/>
        <item x="8283"/>
        <item x="11843"/>
        <item x="7165"/>
        <item x="4313"/>
        <item x="1064"/>
        <item x="10160"/>
        <item x="13300"/>
        <item x="13301"/>
        <item x="9587"/>
        <item x="16016"/>
        <item x="16017"/>
        <item x="13302"/>
        <item x="6396"/>
        <item x="7166"/>
        <item x="5001"/>
        <item x="513"/>
        <item x="5558"/>
        <item x="9073"/>
        <item x="10896"/>
        <item x="13303"/>
        <item x="2102"/>
        <item x="2014"/>
        <item x="2849"/>
        <item x="5112"/>
        <item x="5113"/>
        <item x="5444"/>
        <item x="5557"/>
        <item x="4518"/>
        <item x="939"/>
        <item x="1040"/>
        <item x="16018"/>
        <item x="6397"/>
        <item x="5322"/>
        <item x="16019"/>
        <item x="4043"/>
        <item x="4658"/>
        <item x="4736"/>
        <item x="6733"/>
        <item x="8667"/>
        <item x="16020"/>
        <item x="16021"/>
        <item x="13304"/>
        <item x="11844"/>
        <item x="10161"/>
        <item x="16022"/>
        <item x="9588"/>
        <item x="1580"/>
        <item x="16023"/>
        <item x="16024"/>
        <item x="852"/>
        <item x="18513"/>
        <item x="8284"/>
        <item x="6092"/>
        <item x="16025"/>
        <item x="13305"/>
        <item x="11845"/>
        <item x="13306"/>
        <item x="16026"/>
        <item x="4157"/>
        <item x="1298"/>
        <item x="7959"/>
        <item x="13307"/>
        <item x="11846"/>
        <item x="1263"/>
        <item x="16027"/>
        <item x="2564"/>
        <item x="2797"/>
        <item x="788"/>
        <item x="16028"/>
        <item x="16029"/>
        <item x="7167"/>
        <item x="6551"/>
        <item x="2305"/>
        <item x="10897"/>
        <item x="13308"/>
        <item x="16030"/>
        <item x="13309"/>
        <item x="11847"/>
        <item x="16031"/>
        <item x="9074"/>
        <item x="7960"/>
        <item x="19010"/>
        <item x="19034"/>
        <item x="7678"/>
        <item x="13310"/>
        <item x="18329"/>
        <item x="16032"/>
        <item x="16033"/>
        <item x="16034"/>
        <item x="8668"/>
        <item x="16035"/>
        <item x="1065"/>
        <item x="16036"/>
        <item x="16037"/>
        <item x="13311"/>
        <item x="2150"/>
        <item x="4597"/>
        <item x="6093"/>
        <item x="16038"/>
        <item x="16039"/>
        <item x="4659"/>
        <item x="3997"/>
        <item x="13312"/>
        <item x="9589"/>
        <item x="16040"/>
        <item x="16041"/>
        <item x="7679"/>
        <item x="6934"/>
        <item x="7427"/>
        <item x="11849"/>
        <item x="11848"/>
        <item x="9075"/>
        <item x="18927"/>
        <item x="4660"/>
        <item x="18585"/>
        <item x="11850"/>
        <item x="11851"/>
        <item x="11852"/>
        <item x="7961"/>
        <item x="6935"/>
        <item x="6552"/>
        <item x="2767"/>
        <item x="18385"/>
        <item x="16045"/>
        <item x="9076"/>
        <item x="9077"/>
        <item x="16042"/>
        <item x="10898"/>
        <item x="19148"/>
        <item x="11853"/>
        <item x="8285"/>
        <item x="16043"/>
        <item x="16044"/>
        <item x="4440"/>
        <item x="11854"/>
        <item x="10162"/>
        <item x="10163"/>
        <item x="8286"/>
        <item x="9078"/>
        <item x="7962"/>
        <item x="16046"/>
        <item x="7168"/>
        <item x="13313"/>
        <item x="16047"/>
        <item x="13314"/>
        <item x="3142"/>
        <item x="8669"/>
        <item x="1724"/>
        <item x="2103"/>
        <item x="724"/>
        <item x="16048"/>
        <item x="9590"/>
        <item x="904"/>
        <item x="780"/>
        <item x="18457"/>
        <item x="16049"/>
        <item x="8287"/>
        <item x="13315"/>
        <item x="10164"/>
        <item x="16050"/>
        <item x="16051"/>
        <item x="16052"/>
        <item x="5114"/>
        <item x="1565"/>
        <item x="1948"/>
        <item x="2086"/>
        <item x="7680"/>
        <item x="9079"/>
        <item x="9591"/>
        <item x="7428"/>
        <item x="13316"/>
        <item x="11855"/>
        <item x="11856"/>
        <item x="16053"/>
        <item x="5676"/>
        <item x="10165"/>
        <item x="2673"/>
        <item x="8288"/>
        <item x="16054"/>
        <item x="16055"/>
        <item x="16056"/>
        <item x="9592"/>
        <item x="9080"/>
        <item x="9081"/>
        <item x="8670"/>
        <item x="815"/>
        <item x="16058"/>
        <item x="10166"/>
        <item x="13320"/>
        <item x="16059"/>
        <item x="4314"/>
        <item x="1566"/>
        <item x="2456"/>
        <item x="10167"/>
        <item x="16060"/>
        <item x="10900"/>
        <item x="5445"/>
        <item x="16061"/>
        <item x="16062"/>
        <item x="11859"/>
        <item x="11860"/>
        <item x="3366"/>
        <item x="9082"/>
        <item x="5002"/>
        <item x="4373"/>
        <item x="4836"/>
        <item x="6936"/>
        <item x="5919"/>
        <item x="13321"/>
        <item x="13322"/>
        <item x="13323"/>
        <item x="11861"/>
        <item x="10168"/>
        <item x="16063"/>
        <item x="4441"/>
        <item x="11862"/>
        <item x="16064"/>
        <item x="548"/>
        <item x="898"/>
        <item x="7963"/>
        <item x="3743"/>
        <item x="101"/>
        <item x="108"/>
        <item x="6"/>
        <item x="7964"/>
        <item x="13324"/>
        <item x="16065"/>
        <item x="11863"/>
        <item x="2538"/>
        <item x="11912"/>
        <item x="10901"/>
        <item x="3514"/>
        <item x="3838"/>
        <item x="5559"/>
        <item x="3183"/>
        <item x="16066"/>
        <item x="11864"/>
        <item x="16067"/>
        <item x="18491"/>
        <item x="16068"/>
        <item x="16069"/>
        <item x="13325"/>
        <item x="765"/>
        <item x="6937"/>
        <item x="13326"/>
        <item x="16070"/>
        <item x="7965"/>
        <item x="10169"/>
        <item x="10902"/>
        <item x="124"/>
        <item x="9083"/>
        <item x="7169"/>
        <item x="13327"/>
        <item x="16071"/>
        <item x="13319"/>
        <item x="10903"/>
        <item x="16072"/>
        <item x="13328"/>
        <item x="4737"/>
        <item x="4094"/>
        <item x="18937"/>
        <item x="16073"/>
        <item x="10904"/>
        <item x="10170"/>
        <item x="16074"/>
        <item x="8289"/>
        <item x="7681"/>
        <item x="16075"/>
        <item x="11857"/>
        <item x="16076"/>
        <item x="13329"/>
        <item x="4374"/>
        <item x="13330"/>
        <item x="16077"/>
        <item x="16078"/>
        <item x="11865"/>
        <item x="16079"/>
        <item x="10905"/>
        <item x="16080"/>
        <item x="16081"/>
        <item x="16082"/>
        <item x="11866"/>
        <item x="3106"/>
        <item x="9084"/>
        <item x="16083"/>
        <item x="11867"/>
        <item x="9085"/>
        <item x="1185"/>
        <item x="1893"/>
        <item x="2307"/>
        <item x="4598"/>
        <item x="2306"/>
        <item x="3107"/>
        <item x="1647"/>
        <item x="357"/>
        <item x="924"/>
        <item x="9086"/>
        <item x="16084"/>
        <item x="9087"/>
        <item x="6244"/>
        <item x="10171"/>
        <item x="13331"/>
        <item x="16085"/>
        <item x="4442"/>
        <item x="2151"/>
        <item x="6938"/>
        <item x="6939"/>
        <item x="6940"/>
        <item x="7966"/>
        <item x="6553"/>
        <item x="8671"/>
        <item x="13332"/>
        <item x="11868"/>
        <item x="16086"/>
        <item x="5788"/>
        <item x="8290"/>
        <item x="10172"/>
        <item x="9088"/>
        <item x="16087"/>
        <item x="16088"/>
        <item x="10173"/>
        <item x="11869"/>
        <item x="5115"/>
        <item x="11870"/>
        <item x="9089"/>
        <item x="5323"/>
        <item x="18478"/>
        <item x="16089"/>
        <item x="16090"/>
        <item x="16091"/>
        <item x="2047"/>
        <item x="4738"/>
        <item x="18427"/>
        <item x="9593"/>
        <item x="9594"/>
        <item x="10174"/>
        <item x="9595"/>
        <item x="10906"/>
        <item x="16092"/>
        <item x="16093"/>
        <item x="16094"/>
        <item x="16095"/>
        <item x="6245"/>
        <item x="3744"/>
        <item x="16264"/>
        <item x="13333"/>
        <item x="13334"/>
        <item x="9090"/>
        <item x="16096"/>
        <item x="16097"/>
        <item x="16098"/>
        <item x="4919"/>
        <item x="5677"/>
        <item x="16099"/>
        <item x="2622"/>
        <item x="3515"/>
        <item x="2015"/>
        <item x="19027"/>
        <item x="8291"/>
        <item x="4599"/>
        <item x="16100"/>
        <item x="10907"/>
        <item x="13335"/>
        <item x="13336"/>
        <item x="6554"/>
        <item x="13337"/>
        <item x="16101"/>
        <item x="16102"/>
        <item x="10908"/>
        <item x="11871"/>
        <item x="16103"/>
        <item x="16104"/>
        <item x="16105"/>
        <item x="8292"/>
        <item x="16106"/>
        <item x="2850"/>
        <item x="1810"/>
        <item x="16107"/>
        <item x="18349"/>
        <item x="2798"/>
        <item x="9596"/>
        <item x="10909"/>
        <item x="6941"/>
        <item x="13338"/>
        <item x="16108"/>
        <item x="10175"/>
        <item x="16109"/>
        <item x="8672"/>
        <item x="18851"/>
        <item x="18947"/>
        <item x="7429"/>
        <item x="2596"/>
        <item x="3108"/>
        <item x="2851"/>
        <item x="3231"/>
        <item x="11872"/>
        <item x="16110"/>
        <item x="16111"/>
        <item x="16112"/>
        <item x="5116"/>
        <item x="18824"/>
        <item x="13339"/>
        <item x="16113"/>
        <item x="18987"/>
        <item x="2799"/>
        <item x="16114"/>
        <item x="8293"/>
        <item x="10910"/>
        <item x="8294"/>
        <item x="11873"/>
        <item x="16115"/>
        <item x="4375"/>
        <item x="16116"/>
        <item x="9597"/>
        <item x="6555"/>
        <item x="13340"/>
        <item x="7170"/>
        <item x="13341"/>
        <item x="7967"/>
        <item x="7682"/>
        <item x="6942"/>
        <item x="16117"/>
        <item x="3143"/>
        <item x="9091"/>
        <item x="2191"/>
        <item x="8673"/>
        <item x="11874"/>
        <item x="16118"/>
        <item x="8295"/>
        <item x="10176"/>
        <item x="6943"/>
        <item x="7968"/>
        <item x="10911"/>
        <item x="10177"/>
        <item x="9598"/>
        <item x="5324"/>
        <item x="10912"/>
        <item x="3745"/>
        <item x="3516"/>
        <item x="4600"/>
        <item x="7171"/>
        <item x="6556"/>
        <item x="16119"/>
        <item x="10913"/>
        <item x="10178"/>
        <item x="3232"/>
        <item x="9092"/>
        <item x="7969"/>
        <item x="8674"/>
        <item x="9599"/>
        <item x="10914"/>
        <item x="13342"/>
        <item x="1794"/>
        <item x="3033"/>
        <item x="3329"/>
        <item x="1662"/>
        <item x="5446"/>
        <item x="2623"/>
        <item x="2823"/>
        <item x="1217"/>
        <item x="2852"/>
        <item x="3144"/>
        <item x="2282"/>
        <item x="1369"/>
        <item x="1661"/>
        <item x="6557"/>
        <item x="3032"/>
        <item x="4443"/>
        <item x="3579"/>
        <item x="2992"/>
        <item x="4444"/>
        <item x="5003"/>
        <item x="8296"/>
        <item x="8675"/>
        <item x="9093"/>
        <item x="9600"/>
        <item x="8676"/>
        <item x="6558"/>
        <item x="6734"/>
        <item x="2254"/>
        <item x="18781"/>
        <item x="8677"/>
        <item x="11875"/>
        <item x="11876"/>
        <item x="6094"/>
        <item x="2036"/>
        <item x="16120"/>
        <item x="16121"/>
        <item x="8678"/>
        <item x="4044"/>
        <item x="11877"/>
        <item x="10179"/>
        <item x="16122"/>
        <item x="10180"/>
        <item x="9094"/>
        <item x="6246"/>
        <item x="4837"/>
        <item x="10181"/>
        <item x="10915"/>
        <item x="16123"/>
        <item x="1066"/>
        <item x="13343"/>
        <item x="4445"/>
        <item x="5210"/>
        <item x="13344"/>
        <item x="1299"/>
        <item x="16124"/>
        <item x="11878"/>
        <item x="493"/>
        <item x="16125"/>
        <item x="9601"/>
        <item x="16126"/>
        <item x="13345"/>
        <item x="11881"/>
        <item x="13349"/>
        <item x="11882"/>
        <item x="11883"/>
        <item x="6560"/>
        <item x="6735"/>
        <item x="8679"/>
        <item x="6095"/>
        <item x="10182"/>
        <item x="6944"/>
        <item x="1779"/>
        <item x="16127"/>
        <item x="6559"/>
        <item x="13346"/>
        <item x="11879"/>
        <item x="11880"/>
        <item x="13347"/>
        <item x="10916"/>
        <item x="5789"/>
        <item x="13348"/>
        <item x="16128"/>
        <item x="16129"/>
        <item x="16130"/>
        <item x="5211"/>
        <item x="4230"/>
        <item x="9095"/>
        <item x="1911"/>
        <item x="16131"/>
        <item x="16132"/>
        <item x="16265"/>
        <item x="16133"/>
        <item x="11884"/>
        <item x="16134"/>
        <item x="16135"/>
        <item x="13350"/>
        <item x="7172"/>
        <item x="7683"/>
        <item x="7970"/>
        <item x="8680"/>
        <item x="10183"/>
        <item x="11885"/>
        <item x="13351"/>
        <item x="16136"/>
        <item x="16137"/>
        <item x="1537"/>
        <item x="18507"/>
        <item x="3330"/>
        <item x="16138"/>
        <item x="1152"/>
        <item x="4519"/>
        <item x="2424"/>
        <item x="16139"/>
        <item x="16140"/>
        <item x="16141"/>
        <item x="10184"/>
        <item x="16142"/>
        <item x="16143"/>
        <item x="10917"/>
        <item x="9602"/>
        <item x="3184"/>
        <item x="13352"/>
        <item x="11886"/>
        <item x="8681"/>
        <item x="9096"/>
        <item x="9097"/>
        <item x="10918"/>
        <item x="6096"/>
        <item x="9098"/>
        <item x="16144"/>
        <item x="9603"/>
        <item x="16145"/>
        <item x="18240"/>
        <item x="6097"/>
        <item x="13353"/>
        <item x="13354"/>
        <item x="5560"/>
        <item x="16146"/>
        <item x="3796"/>
        <item x="16149"/>
        <item x="16150"/>
        <item x="11887"/>
        <item x="16147"/>
        <item x="16148"/>
        <item x="18701"/>
        <item x="16151"/>
        <item x="16152"/>
        <item x="6736"/>
        <item x="7971"/>
        <item x="7972"/>
        <item x="4520"/>
        <item x="2993"/>
        <item x="18737"/>
        <item x="10919"/>
        <item x="16153"/>
        <item x="3839"/>
        <item x="9099"/>
        <item x="16154"/>
        <item x="13355"/>
        <item x="5920"/>
        <item x="16155"/>
        <item x="2457"/>
        <item x="13356"/>
        <item x="18597"/>
        <item x="16156"/>
        <item x="16157"/>
        <item x="16158"/>
        <item x="9100"/>
        <item x="16159"/>
        <item x="13357"/>
        <item x="16160"/>
        <item x="4446"/>
        <item x="5561"/>
        <item x="5921"/>
        <item x="7173"/>
        <item x="16161"/>
        <item x="4739"/>
        <item x="10185"/>
        <item x="10186"/>
        <item x="10920"/>
        <item x="10187"/>
        <item x="5790"/>
        <item x="13358"/>
        <item x="16057"/>
        <item x="16162"/>
        <item x="4835"/>
        <item x="3893"/>
        <item x="11888"/>
        <item x="16163"/>
        <item x="16164"/>
        <item x="9101"/>
        <item x="16165"/>
        <item x="11889"/>
        <item x="16166"/>
        <item x="16167"/>
        <item x="16168"/>
        <item x="9102"/>
        <item x="10188"/>
        <item x="63"/>
        <item x="120"/>
        <item x="18233"/>
        <item x="18403"/>
        <item x="1195"/>
        <item x="759"/>
        <item x="10921"/>
        <item x="13359"/>
        <item x="16169"/>
        <item x="11890"/>
        <item x="7430"/>
        <item x="3517"/>
        <item x="16170"/>
        <item x="18761"/>
        <item x="4661"/>
        <item x="16171"/>
        <item x="6945"/>
        <item x="11891"/>
        <item x="16172"/>
        <item x="16173"/>
        <item x="16174"/>
        <item x="16175"/>
        <item x="19136"/>
        <item x="16176"/>
        <item x="2565"/>
        <item x="16177"/>
        <item x="13360"/>
        <item x="1463"/>
        <item x="13361"/>
        <item x="16178"/>
        <item x="13362"/>
        <item x="16179"/>
        <item x="13363"/>
        <item x="7684"/>
        <item x="16180"/>
        <item x="13364"/>
        <item x="16181"/>
        <item x="16182"/>
        <item x="7973"/>
        <item x="13365"/>
        <item x="16183"/>
        <item x="10189"/>
        <item x="9103"/>
        <item x="9104"/>
        <item x="9604"/>
        <item x="5922"/>
        <item x="4601"/>
        <item x="5923"/>
        <item x="10922"/>
        <item x="1431"/>
        <item x="286"/>
        <item x="13366"/>
        <item x="5924"/>
        <item x="18248"/>
        <item x="5562"/>
        <item x="6946"/>
        <item x="18709"/>
        <item x="1623"/>
        <item x="4740"/>
        <item x="9605"/>
        <item x="11892"/>
        <item x="6398"/>
        <item x="10923"/>
        <item x="16184"/>
        <item x="3746"/>
        <item x="10190"/>
        <item x="16185"/>
        <item x="2674"/>
        <item x="18631"/>
        <item x="4521"/>
        <item x="4602"/>
        <item x="10191"/>
        <item x="18596"/>
        <item x="5212"/>
        <item x="6737"/>
        <item x="10192"/>
        <item x="10193"/>
        <item x="712"/>
        <item x="1028"/>
        <item x="1402"/>
        <item x="13367"/>
        <item x="8682"/>
        <item x="651"/>
        <item x="797"/>
        <item x="1997"/>
        <item x="1998"/>
        <item x="2800"/>
        <item x="13368"/>
        <item x="79"/>
        <item x="8297"/>
        <item x="16186"/>
        <item x="16187"/>
        <item x="13369"/>
        <item x="16188"/>
        <item x="10924"/>
        <item x="11893"/>
        <item x="16189"/>
        <item x="3409"/>
        <item x="7685"/>
        <item x="13370"/>
        <item x="5791"/>
        <item x="9606"/>
        <item x="3698"/>
        <item x="4838"/>
        <item x="5925"/>
        <item x="16190"/>
        <item x="5447"/>
        <item x="8298"/>
        <item x="13371"/>
        <item x="13372"/>
        <item x="7974"/>
        <item x="1764"/>
        <item x="16191"/>
        <item x="16192"/>
        <item x="3747"/>
        <item x="10925"/>
        <item x="16193"/>
        <item x="16194"/>
        <item x="16195"/>
        <item x="16196"/>
        <item x="10926"/>
        <item x="10927"/>
        <item x="10194"/>
        <item x="16197"/>
        <item x="2425"/>
        <item x="18670"/>
        <item x="2117"/>
        <item x="2192"/>
        <item x="2853"/>
        <item x="2283"/>
        <item x="2284"/>
        <item x="2255"/>
        <item x="1474"/>
        <item x="1337"/>
        <item x="11894"/>
        <item x="16198"/>
        <item x="7431"/>
        <item x="8299"/>
        <item x="9607"/>
        <item x="16199"/>
        <item x="11895"/>
        <item x="11896"/>
        <item x="1504"/>
        <item x="10195"/>
        <item x="11897"/>
        <item x="8300"/>
        <item x="16200"/>
        <item x="16201"/>
        <item x="18496"/>
        <item x="13373"/>
        <item x="8683"/>
        <item x="13374"/>
        <item x="9105"/>
        <item x="13375"/>
        <item x="9608"/>
        <item x="13376"/>
        <item x="16202"/>
        <item x="9609"/>
        <item x="10196"/>
        <item x="11898"/>
        <item x="10928"/>
        <item x="16203"/>
        <item x="7975"/>
        <item x="16204"/>
        <item x="16205"/>
        <item x="13377"/>
        <item x="2426"/>
        <item x="1300"/>
        <item x="9106"/>
        <item x="2256"/>
        <item x="10929"/>
        <item x="16206"/>
        <item x="679"/>
        <item x="1346"/>
        <item x="1454"/>
        <item x="11899"/>
        <item x="9610"/>
        <item x="5213"/>
        <item x="6561"/>
        <item x="16207"/>
        <item x="9611"/>
        <item x="16208"/>
        <item x="18660"/>
        <item x="8301"/>
        <item x="2285"/>
        <item x="1765"/>
        <item x="2308"/>
        <item x="2331"/>
        <item x="2332"/>
        <item x="16209"/>
        <item x="775"/>
        <item x="9612"/>
        <item x="16210"/>
        <item x="13378"/>
        <item x="13379"/>
        <item x="13380"/>
        <item x="16211"/>
        <item x="4662"/>
        <item x="5325"/>
        <item x="11900"/>
        <item x="16213"/>
        <item x="3233"/>
        <item x="2118"/>
        <item x="16212"/>
        <item x="3073"/>
        <item x="1232"/>
        <item x="1538"/>
        <item x="1748"/>
        <item x="16214"/>
        <item x="10197"/>
        <item x="3642"/>
        <item x="3840"/>
        <item x="8302"/>
        <item x="10930"/>
        <item x="16215"/>
        <item x="16216"/>
        <item x="13381"/>
        <item x="18504"/>
        <item x="16217"/>
        <item x="16218"/>
        <item x="16219"/>
        <item x="16220"/>
        <item x="1018"/>
        <item x="16221"/>
        <item x="1432"/>
        <item x="2333"/>
        <item x="8684"/>
        <item x="4315"/>
        <item x="1624"/>
        <item x="16222"/>
        <item x="4840"/>
        <item x="16223"/>
        <item x="616"/>
        <item x="10198"/>
        <item x="13382"/>
        <item x="1022"/>
        <item x="16224"/>
        <item x="4522"/>
        <item x="18703"/>
        <item x="18529"/>
        <item x="16225"/>
        <item x="13383"/>
        <item x="13384"/>
        <item x="13385"/>
        <item x="16226"/>
        <item x="11901"/>
        <item x="2675"/>
        <item x="16227"/>
        <item x="18711"/>
        <item x="1663"/>
        <item x="1513"/>
        <item x="18522"/>
        <item x="16228"/>
        <item x="13386"/>
        <item x="18437"/>
        <item x="1811"/>
        <item x="301"/>
        <item x="626"/>
        <item x="3748"/>
        <item x="789"/>
        <item x="1133"/>
        <item x="178"/>
        <item x="16"/>
        <item x="18254"/>
        <item x="9613"/>
        <item x="16229"/>
        <item x="19035"/>
        <item x="5678"/>
        <item x="13387"/>
        <item x="16230"/>
        <item x="9107"/>
        <item x="16231"/>
        <item x="10199"/>
        <item x="11902"/>
        <item x="10931"/>
        <item x="4741"/>
        <item x="1386"/>
        <item x="352"/>
        <item x="13388"/>
        <item x="8303"/>
        <item x="4095"/>
        <item x="6562"/>
        <item x="4447"/>
        <item x="18676"/>
        <item x="7174"/>
        <item x="13389"/>
        <item x="3109"/>
        <item x="16232"/>
        <item x="11903"/>
        <item x="9614"/>
        <item x="16233"/>
        <item x="9615"/>
        <item x="9616"/>
        <item x="7686"/>
        <item x="3643"/>
        <item x="2334"/>
        <item x="1438"/>
        <item x="4231"/>
        <item x="16234"/>
        <item x="6247"/>
        <item x="10200"/>
        <item x="2566"/>
        <item x="16235"/>
        <item x="8304"/>
        <item x="9108"/>
        <item x="11904"/>
        <item x="13390"/>
        <item x="6947"/>
        <item x="5563"/>
        <item x="4663"/>
        <item x="8685"/>
        <item x="9109"/>
        <item x="8305"/>
        <item x="10201"/>
        <item x="10932"/>
        <item x="10933"/>
        <item x="10202"/>
        <item x="10934"/>
        <item x="11905"/>
        <item x="16236"/>
        <item x="16237"/>
        <item x="13391"/>
        <item x="2884"/>
        <item x="10935"/>
        <item x="13392"/>
        <item x="89"/>
        <item x="5326"/>
        <item x="13393"/>
        <item x="16238"/>
        <item x="5926"/>
        <item x="1691"/>
        <item x="13394"/>
        <item x="6248"/>
        <item x="7687"/>
        <item x="16239"/>
        <item x="13395"/>
        <item x="16240"/>
        <item x="11906"/>
        <item x="13396"/>
        <item x="8306"/>
        <item x="18979"/>
        <item x="2216"/>
        <item x="4232"/>
        <item x="2386"/>
        <item x="3518"/>
        <item x="16241"/>
        <item x="16242"/>
        <item x="7175"/>
        <item x="16243"/>
        <item x="4603"/>
        <item x="16244"/>
        <item x="16245"/>
        <item x="3894"/>
        <item x="4839"/>
        <item x="5214"/>
        <item x="13397"/>
        <item x="16246"/>
        <item x="5792"/>
        <item x="11907"/>
        <item x="8307"/>
        <item x="8308"/>
        <item x="8686"/>
        <item x="3279"/>
        <item x="9110"/>
        <item x="1212"/>
        <item x="16247"/>
        <item x="8687"/>
        <item x="6563"/>
        <item x="13398"/>
        <item x="9617"/>
        <item x="10203"/>
        <item x="9618"/>
        <item x="16248"/>
        <item x="10204"/>
        <item x="18401"/>
        <item x="6098"/>
        <item x="6564"/>
        <item x="5215"/>
        <item x="2854"/>
        <item x="6099"/>
        <item x="7976"/>
        <item x="7977"/>
        <item x="7688"/>
        <item x="5004"/>
        <item x="7978"/>
        <item x="6948"/>
        <item x="6949"/>
        <item x="5793"/>
        <item x="9111"/>
        <item x="6249"/>
        <item x="6738"/>
        <item x="16249"/>
        <item x="7689"/>
        <item x="16250"/>
        <item x="128"/>
        <item x="123"/>
        <item x="86"/>
        <item x="358"/>
        <item x="155"/>
        <item x="392"/>
        <item x="13399"/>
        <item x="11908"/>
        <item x="1006"/>
        <item x="10936"/>
        <item x="7690"/>
        <item x="16251"/>
        <item x="16252"/>
        <item x="16253"/>
        <item x="16254"/>
        <item x="2994"/>
        <item x="3145"/>
        <item x="16255"/>
        <item x="6950"/>
        <item x="3749"/>
        <item x="5448"/>
        <item x="6100"/>
        <item x="13400"/>
        <item x="7432"/>
        <item x="16256"/>
        <item x="16257"/>
        <item x="5327"/>
        <item x="2995"/>
        <item x="6250"/>
        <item x="11909"/>
        <item x="9619"/>
        <item x="8309"/>
        <item x="13401"/>
        <item x="8688"/>
        <item x="13402"/>
        <item x="11910"/>
        <item x="6739"/>
        <item x="6565"/>
        <item x="11858"/>
        <item x="16258"/>
        <item x="16259"/>
        <item x="13403"/>
        <item x="16260"/>
        <item x="1144"/>
        <item x="1475"/>
        <item x="18217"/>
        <item x="5216"/>
        <item x="3453"/>
        <item x="11911"/>
        <item x="4158"/>
        <item x="5927"/>
        <item x="6251"/>
        <item x="8310"/>
        <item x="6566"/>
        <item x="19"/>
        <item x="16261"/>
        <item x="13404"/>
        <item x="16262"/>
        <item x="5449"/>
        <item x="13405"/>
        <item x="13406"/>
        <item x="472"/>
        <item x="16263"/>
        <item x="16266"/>
        <item x="7176"/>
        <item x="7691"/>
        <item x="16267"/>
        <item x="6101"/>
        <item x="16268"/>
        <item x="13407"/>
        <item x="11913"/>
        <item x="8311"/>
        <item x="13566"/>
        <item x="13563"/>
        <item x="13564"/>
        <item x="13565"/>
        <item x="18983"/>
        <item x="19001"/>
        <item x="19036"/>
        <item x="19046"/>
        <item x="19028"/>
        <item x="19020"/>
        <item x="19047"/>
        <item x="19056"/>
        <item x="19057"/>
        <item x="11990"/>
        <item x="16269"/>
        <item x="16270"/>
        <item x="13408"/>
        <item x="11914"/>
        <item x="5005"/>
        <item x="18755"/>
        <item x="3074"/>
        <item x="5328"/>
        <item x="6951"/>
        <item x="940"/>
        <item x="809"/>
        <item x="1581"/>
        <item x="9620"/>
        <item x="1876"/>
        <item x="2193"/>
        <item x="2387"/>
        <item x="2652"/>
        <item x="3034"/>
        <item x="4841"/>
        <item x="5794"/>
        <item x="16271"/>
        <item x="13409"/>
        <item x="16272"/>
        <item x="7692"/>
        <item x="10937"/>
        <item x="10205"/>
        <item x="10206"/>
        <item x="13410"/>
        <item x="10207"/>
        <item x="13411"/>
        <item x="16273"/>
        <item x="10208"/>
        <item x="4096"/>
        <item x="9621"/>
        <item x="7177"/>
        <item x="16274"/>
        <item x="225"/>
        <item x="8689"/>
        <item x="10938"/>
        <item x="6740"/>
        <item x="402"/>
        <item x="16275"/>
        <item x="13412"/>
        <item x="18733"/>
        <item x="10209"/>
        <item x="10939"/>
        <item x="11915"/>
        <item x="6399"/>
        <item x="5217"/>
        <item x="3110"/>
        <item x="10210"/>
        <item x="7433"/>
        <item x="6741"/>
        <item x="4159"/>
        <item x="16276"/>
        <item x="7693"/>
        <item x="1980"/>
        <item x="4160"/>
        <item x="8690"/>
        <item x="7178"/>
        <item x="13413"/>
        <item x="16277"/>
        <item x="16278"/>
        <item x="19011"/>
        <item x="16279"/>
        <item x="10940"/>
        <item x="13414"/>
        <item x="10211"/>
        <item x="13415"/>
        <item x="13416"/>
        <item x="6742"/>
        <item x="5679"/>
        <item x="1485"/>
        <item x="214"/>
        <item x="10212"/>
        <item x="4842"/>
        <item x="6952"/>
        <item x="5795"/>
        <item x="16280"/>
        <item x="8691"/>
        <item x="2152"/>
        <item x="7694"/>
        <item x="16281"/>
        <item x="872"/>
        <item x="3519"/>
        <item x="11916"/>
        <item x="2567"/>
        <item x="3750"/>
        <item x="10941"/>
        <item x="16282"/>
        <item x="2354"/>
        <item x="16283"/>
        <item x="18419"/>
        <item x="16284"/>
        <item x="16285"/>
        <item x="11917"/>
        <item x="16286"/>
        <item x="7179"/>
        <item x="839"/>
        <item x="2257"/>
        <item x="2539"/>
        <item x="2194"/>
        <item x="16287"/>
        <item x="6252"/>
        <item x="16288"/>
        <item x="9112"/>
        <item x="6953"/>
        <item x="10213"/>
        <item x="5796"/>
        <item x="13417"/>
        <item x="9622"/>
        <item x="16289"/>
        <item x="5450"/>
        <item x="4523"/>
        <item x="3937"/>
        <item x="2676"/>
        <item x="7434"/>
        <item x="16290"/>
        <item x="11918"/>
        <item x="1444"/>
        <item x="6102"/>
        <item x="13418"/>
        <item x="13419"/>
        <item x="10214"/>
        <item x="7180"/>
        <item x="16291"/>
        <item x="10942"/>
        <item x="11919"/>
        <item x="13420"/>
        <item x="13421"/>
        <item x="9623"/>
        <item x="10215"/>
        <item x="10216"/>
        <item x="10217"/>
        <item x="10218"/>
        <item x="7181"/>
        <item x="11920"/>
        <item x="4161"/>
        <item x="7182"/>
        <item x="16292"/>
        <item x="5117"/>
        <item x="16293"/>
        <item x="6567"/>
        <item x="18566"/>
        <item x="10943"/>
        <item x="1999"/>
        <item x="16294"/>
        <item x="11921"/>
        <item x="8692"/>
        <item x="8312"/>
        <item x="16295"/>
        <item x="16296"/>
        <item x="3841"/>
        <item x="45"/>
        <item x="121"/>
        <item x="139"/>
        <item x="10"/>
        <item x="16297"/>
        <item x="16298"/>
        <item x="11922"/>
        <item x="13422"/>
        <item x="16299"/>
        <item x="10219"/>
        <item x="16300"/>
        <item x="16301"/>
        <item x="16302"/>
        <item x="16303"/>
        <item x="11923"/>
        <item x="16304"/>
        <item x="16305"/>
        <item x="11924"/>
        <item x="16306"/>
        <item x="7183"/>
        <item x="13423"/>
        <item x="10944"/>
        <item x="16307"/>
        <item x="16308"/>
        <item x="16309"/>
        <item x="16310"/>
        <item x="2335"/>
        <item x="10945"/>
        <item x="3751"/>
        <item x="9624"/>
        <item x="13424"/>
        <item x="16311"/>
        <item x="2403"/>
        <item x="3234"/>
        <item x="3580"/>
        <item x="16312"/>
        <item x="10946"/>
        <item x="1270"/>
        <item x="1812"/>
        <item x="10220"/>
        <item x="10947"/>
        <item x="13425"/>
        <item x="16313"/>
        <item x="16314"/>
        <item x="5928"/>
        <item x="7435"/>
        <item x="16315"/>
        <item x="5118"/>
        <item x="16316"/>
        <item x="964"/>
        <item x="16317"/>
        <item x="16318"/>
        <item x="3752"/>
        <item x="3146"/>
        <item x="10948"/>
        <item x="16319"/>
        <item x="16320"/>
        <item x="11925"/>
        <item x="11926"/>
        <item x="16321"/>
        <item x="18398"/>
        <item x="5929"/>
        <item x="13426"/>
        <item x="16322"/>
        <item x="11927"/>
        <item x="16323"/>
        <item x="11928"/>
        <item x="16324"/>
        <item x="10221"/>
        <item x="3280"/>
        <item x="3842"/>
        <item x="1961"/>
        <item x="3797"/>
        <item x="13427"/>
        <item x="6743"/>
        <item x="11929"/>
        <item x="11930"/>
        <item x="3235"/>
        <item x="13428"/>
        <item x="6253"/>
        <item x="3075"/>
        <item x="1922"/>
        <item x="1087"/>
        <item x="666"/>
        <item x="1692"/>
        <item x="18742"/>
        <item x="7436"/>
        <item x="5680"/>
        <item x="7695"/>
        <item x="16325"/>
        <item x="16326"/>
        <item x="16327"/>
        <item x="16328"/>
        <item x="5930"/>
        <item x="6568"/>
        <item x="5006"/>
        <item x="16329"/>
        <item x="16330"/>
        <item x="16331"/>
        <item x="16332"/>
        <item x="10222"/>
        <item x="16333"/>
        <item x="16334"/>
        <item x="16335"/>
        <item x="10949"/>
        <item x="16336"/>
        <item x="9113"/>
        <item x="13429"/>
        <item x="11931"/>
        <item x="9625"/>
        <item x="8693"/>
        <item x="16337"/>
        <item x="16338"/>
        <item x="16339"/>
        <item x="8313"/>
        <item x="6954"/>
        <item x="13430"/>
        <item x="2768"/>
        <item x="191"/>
        <item x="349"/>
        <item x="293"/>
        <item x="1105"/>
        <item x="294"/>
        <item x="1218"/>
        <item x="2769"/>
        <item x="18241"/>
        <item x="16340"/>
        <item x="16341"/>
        <item x="9626"/>
        <item x="13431"/>
        <item x="16342"/>
        <item x="7184"/>
        <item x="5329"/>
        <item x="7185"/>
        <item x="8694"/>
        <item x="11932"/>
        <item x="11933"/>
        <item x="6400"/>
        <item x="13433"/>
        <item x="13432"/>
        <item x="7696"/>
        <item x="8314"/>
        <item x="5451"/>
        <item x="16343"/>
        <item x="10950"/>
        <item x="7697"/>
        <item x="16344"/>
        <item x="16345"/>
        <item x="249"/>
        <item x="18900"/>
        <item x="16346"/>
        <item x="16347"/>
        <item x="18264"/>
        <item x="5007"/>
        <item x="16348"/>
        <item x="13434"/>
        <item x="16349"/>
        <item x="16350"/>
        <item x="2885"/>
        <item x="13435"/>
        <item x="16351"/>
        <item x="13436"/>
        <item x="5564"/>
        <item x="13437"/>
        <item x="9114"/>
        <item x="18448"/>
        <item x="16352"/>
        <item x="13438"/>
        <item x="8695"/>
        <item x="13439"/>
        <item x="832"/>
        <item x="3520"/>
        <item x="7437"/>
        <item x="11934"/>
        <item x="10223"/>
        <item x="13441"/>
        <item x="13440"/>
        <item x="16353"/>
        <item x="16354"/>
        <item x="404"/>
        <item x="11935"/>
        <item x="13442"/>
        <item x="10951"/>
        <item x="13443"/>
        <item x="9115"/>
        <item x="18959"/>
        <item x="577"/>
        <item x="1813"/>
        <item x="13444"/>
        <item x="6744"/>
        <item x="5119"/>
        <item x="6955"/>
        <item x="8315"/>
        <item x="7438"/>
        <item x="18339"/>
        <item x="4097"/>
        <item x="18685"/>
        <item x="3895"/>
        <item x="16355"/>
        <item x="6254"/>
        <item x="9116"/>
        <item x="5452"/>
        <item x="6255"/>
        <item x="5681"/>
        <item x="1455"/>
        <item x="16356"/>
        <item x="13445"/>
        <item x="484"/>
        <item x="6103"/>
        <item x="13446"/>
        <item x="16357"/>
        <item x="13447"/>
        <item x="8696"/>
        <item x="4316"/>
        <item x="13448"/>
        <item x="16358"/>
        <item x="13449"/>
        <item x="16359"/>
        <item x="9117"/>
        <item x="5218"/>
        <item x="5797"/>
        <item x="10224"/>
        <item x="2309"/>
        <item x="5682"/>
        <item x="2915"/>
        <item x="13450"/>
        <item x="2518"/>
        <item x="16360"/>
        <item x="16361"/>
        <item x="16362"/>
        <item x="3581"/>
        <item x="18804"/>
        <item x="16363"/>
        <item x="11936"/>
        <item x="3111"/>
        <item x="11937"/>
        <item x="10952"/>
        <item x="3147"/>
        <item x="10953"/>
        <item x="5565"/>
        <item x="10954"/>
        <item x="10955"/>
        <item x="16364"/>
        <item x="13451"/>
        <item x="3236"/>
        <item x="16365"/>
        <item x="8697"/>
        <item x="10956"/>
        <item x="16366"/>
        <item x="3185"/>
        <item x="6745"/>
        <item x="7698"/>
        <item x="3843"/>
        <item x="16367"/>
        <item x="10957"/>
        <item x="2996"/>
        <item x="16368"/>
        <item x="7979"/>
        <item x="9118"/>
        <item x="5453"/>
        <item x="3582"/>
        <item x="13452"/>
        <item x="16369"/>
        <item x="16372"/>
        <item x="16370"/>
        <item x="16371"/>
        <item x="10958"/>
        <item x="10959"/>
        <item x="16373"/>
        <item x="9119"/>
        <item x="7980"/>
        <item x="8316"/>
        <item x="16374"/>
        <item x="7981"/>
        <item x="5683"/>
        <item x="6256"/>
        <item x="5454"/>
        <item x="5798"/>
        <item x="6569"/>
        <item x="5330"/>
        <item x="2458"/>
        <item x="10225"/>
        <item x="13453"/>
        <item x="13454"/>
        <item x="7699"/>
        <item x="11938"/>
        <item x="6104"/>
        <item x="16375"/>
        <item x="3583"/>
        <item x="13455"/>
        <item x="925"/>
        <item x="16376"/>
        <item x="16377"/>
        <item x="4448"/>
        <item x="6746"/>
        <item x="7186"/>
        <item x="9627"/>
        <item x="855"/>
        <item x="5008"/>
        <item x="16378"/>
        <item x="10226"/>
        <item x="11939"/>
        <item x="13456"/>
        <item x="10960"/>
        <item x="18777"/>
        <item x="16379"/>
        <item x="74"/>
        <item x="11940"/>
        <item x="10227"/>
        <item x="13457"/>
        <item x="7187"/>
        <item x="4524"/>
        <item x="11941"/>
        <item x="16380"/>
        <item x="11942"/>
        <item x="6570"/>
        <item x="16381"/>
        <item x="16382"/>
        <item x="11943"/>
        <item x="9628"/>
        <item x="9629"/>
        <item x="11944"/>
        <item x="16383"/>
        <item x="16384"/>
        <item x="16385"/>
        <item x="18461"/>
        <item x="13458"/>
        <item x="16386"/>
        <item x="9120"/>
        <item x="9630"/>
        <item x="16387"/>
        <item x="6747"/>
        <item x="11945"/>
        <item x="9631"/>
        <item x="7982"/>
        <item x="7700"/>
        <item x="3281"/>
        <item x="11946"/>
        <item x="13459"/>
        <item x="7439"/>
        <item x="8698"/>
        <item x="9121"/>
        <item x="6401"/>
        <item x="7701"/>
        <item x="5219"/>
        <item x="16388"/>
        <item x="6956"/>
        <item x="7983"/>
        <item x="1639"/>
        <item x="13460"/>
        <item x="16389"/>
        <item x="6957"/>
        <item x="9632"/>
        <item x="6571"/>
        <item x="4920"/>
        <item x="16390"/>
        <item x="10961"/>
        <item x="3938"/>
        <item x="16391"/>
        <item x="10228"/>
        <item x="9122"/>
        <item x="4921"/>
        <item x="7440"/>
        <item x="8317"/>
        <item x="8699"/>
        <item x="8700"/>
        <item x="8701"/>
        <item x="3076"/>
        <item x="9123"/>
        <item x="9124"/>
        <item x="7188"/>
        <item x="8318"/>
        <item x="7984"/>
        <item x="2037"/>
        <item x="2067"/>
        <item x="2355"/>
        <item x="1703"/>
        <item x="2048"/>
        <item x="9633"/>
        <item x="4922"/>
        <item x="6958"/>
        <item x="16392"/>
        <item x="16393"/>
        <item x="16394"/>
        <item x="16395"/>
        <item x="11947"/>
        <item x="11948"/>
        <item x="18428"/>
        <item x="16396"/>
        <item x="13461"/>
        <item x="9125"/>
        <item x="9634"/>
        <item x="16397"/>
        <item x="2258"/>
        <item x="11949"/>
        <item x="10229"/>
        <item x="3584"/>
        <item x="1725"/>
        <item x="4045"/>
        <item x="18892"/>
        <item x="16398"/>
        <item x="9635"/>
        <item x="10962"/>
        <item x="13462"/>
        <item x="9126"/>
        <item x="7189"/>
        <item x="18637"/>
        <item x="3699"/>
        <item x="4664"/>
        <item x="6748"/>
        <item x="4233"/>
        <item x="9636"/>
        <item x="16399"/>
        <item x="16400"/>
        <item x="6402"/>
        <item x="13463"/>
        <item x="9637"/>
        <item x="13464"/>
        <item x="4162"/>
        <item x="16401"/>
        <item x="725"/>
        <item x="1029"/>
        <item x="13465"/>
        <item x="3998"/>
        <item x="18603"/>
        <item x="1088"/>
        <item x="3844"/>
        <item x="16402"/>
        <item x="13466"/>
        <item x="2677"/>
        <item x="1023"/>
        <item x="5455"/>
        <item x="1137"/>
        <item x="611"/>
        <item x="96"/>
        <item x="4449"/>
        <item x="3753"/>
        <item x="16403"/>
        <item x="16404"/>
        <item x="11950"/>
        <item x="16405"/>
        <item x="13467"/>
        <item x="3999"/>
        <item x="10230"/>
        <item x="16406"/>
        <item x="18910"/>
        <item x="2459"/>
        <item x="18492"/>
        <item x="16407"/>
        <item x="229"/>
        <item x="1120"/>
        <item x="1044"/>
        <item x="1072"/>
        <item x="999"/>
        <item x="4046"/>
        <item x="11951"/>
        <item x="16408"/>
        <item x="6403"/>
        <item x="4923"/>
        <item x="6105"/>
        <item x="4604"/>
        <item x="11952"/>
        <item x="6572"/>
        <item x="16409"/>
        <item x="1832"/>
        <item x="18865"/>
        <item x="13468"/>
        <item x="11953"/>
        <item x="13469"/>
        <item x="7702"/>
        <item x="18393"/>
        <item x="13470"/>
        <item x="10231"/>
        <item x="13471"/>
        <item x="13472"/>
        <item x="6959"/>
        <item x="10232"/>
        <item x="6106"/>
        <item x="10233"/>
        <item x="16410"/>
        <item x="4665"/>
        <item x="3521"/>
        <item x="10963"/>
        <item x="18340"/>
        <item x="3585"/>
        <item x="16411"/>
        <item x="5799"/>
        <item x="10964"/>
        <item x="5684"/>
        <item x="6573"/>
        <item x="9638"/>
        <item x="10965"/>
        <item x="11954"/>
        <item x="13473"/>
        <item x="10966"/>
        <item x="9639"/>
        <item x="10967"/>
        <item x="8319"/>
        <item x="8320"/>
        <item x="10234"/>
        <item x="16412"/>
        <item x="13474"/>
        <item x="19005"/>
        <item x="11955"/>
        <item x="19067"/>
        <item x="10968"/>
        <item x="10969"/>
        <item x="3896"/>
        <item x="503"/>
        <item x="9127"/>
        <item x="16413"/>
        <item x="8321"/>
        <item x="6749"/>
        <item x="13475"/>
        <item x="7190"/>
        <item x="275"/>
        <item x="1505"/>
        <item x="3454"/>
        <item x="18763"/>
        <item x="13476"/>
        <item x="16414"/>
        <item x="16415"/>
        <item x="13477"/>
        <item x="592"/>
        <item x="741"/>
        <item x="1476"/>
        <item x="1464"/>
        <item x="6404"/>
        <item x="5800"/>
        <item x="3798"/>
        <item x="7441"/>
        <item x="13478"/>
        <item x="8322"/>
        <item x="4924"/>
        <item x="11956"/>
        <item x="2460"/>
        <item x="13479"/>
        <item x="13480"/>
        <item x="16416"/>
        <item x="18970"/>
        <item x="4525"/>
        <item x="2568"/>
        <item x="16417"/>
        <item x="10970"/>
        <item x="2540"/>
        <item x="6257"/>
        <item x="10235"/>
        <item x="13481"/>
        <item x="16418"/>
        <item x="16419"/>
        <item x="11957"/>
        <item x="2356"/>
        <item x="7442"/>
        <item x="11958"/>
        <item x="7703"/>
        <item x="7443"/>
        <item x="10971"/>
        <item x="10972"/>
        <item x="10973"/>
        <item x="16420"/>
        <item x="7704"/>
        <item x="11959"/>
        <item x="13482"/>
        <item x="13483"/>
        <item x="16421"/>
        <item x="7985"/>
        <item x="4742"/>
        <item x="5931"/>
        <item x="9640"/>
        <item x="11960"/>
        <item x="16422"/>
        <item x="5566"/>
        <item x="6960"/>
        <item x="16423"/>
        <item x="10974"/>
        <item x="16424"/>
        <item x="13484"/>
        <item x="9128"/>
        <item x="16425"/>
        <item x="16426"/>
        <item x="13485"/>
        <item x="10975"/>
        <item x="10236"/>
        <item x="6405"/>
        <item x="5685"/>
        <item x="6107"/>
        <item x="6406"/>
        <item x="6574"/>
        <item x="6961"/>
        <item x="11961"/>
        <item x="11962"/>
        <item x="13486"/>
        <item x="7986"/>
        <item x="16427"/>
        <item x="4450"/>
        <item x="5932"/>
        <item x="6750"/>
        <item x="2461"/>
        <item x="7705"/>
        <item x="3367"/>
        <item x="5120"/>
        <item x="5456"/>
        <item x="5457"/>
        <item x="5331"/>
        <item x="5220"/>
        <item x="5121"/>
        <item x="5458"/>
        <item x="5933"/>
        <item x="5332"/>
        <item x="16428"/>
        <item x="9641"/>
        <item x="11963"/>
        <item x="5686"/>
        <item x="18874"/>
        <item x="1550"/>
        <item x="13487"/>
        <item x="11964"/>
        <item x="16429"/>
        <item x="13488"/>
        <item x="5221"/>
        <item x="10237"/>
        <item x="7191"/>
        <item x="13489"/>
        <item x="2597"/>
        <item x="3455"/>
        <item x="5687"/>
        <item x="16430"/>
        <item x="13490"/>
        <item x="16431"/>
        <item x="13491"/>
        <item x="909"/>
        <item x="160"/>
        <item x="473"/>
        <item x="542"/>
        <item x="612"/>
        <item x="353"/>
        <item x="13492"/>
        <item x="16432"/>
        <item x="16433"/>
        <item x="950"/>
        <item x="13493"/>
        <item x="9129"/>
        <item x="5934"/>
        <item x="1780"/>
        <item x="10238"/>
        <item x="4526"/>
        <item x="5222"/>
        <item x="916"/>
        <item x="16435"/>
        <item x="16434"/>
        <item x="10976"/>
        <item x="8323"/>
        <item x="13494"/>
        <item x="16436"/>
        <item x="5010"/>
        <item x="16437"/>
        <item x="1387"/>
        <item x="7987"/>
        <item x="8324"/>
        <item x="10239"/>
        <item x="7706"/>
        <item x="6962"/>
        <item x="1145"/>
        <item x="2310"/>
        <item x="7192"/>
        <item x="11965"/>
        <item x="5459"/>
        <item x="5009"/>
        <item x="7707"/>
        <item x="2916"/>
        <item x="13495"/>
        <item x="13496"/>
        <item x="1726"/>
        <item x="16438"/>
        <item x="16439"/>
        <item x="16440"/>
        <item x="16441"/>
        <item x="16442"/>
        <item x="16443"/>
        <item x="16444"/>
        <item x="16445"/>
        <item x="16446"/>
        <item x="11966"/>
        <item x="6575"/>
        <item x="16447"/>
        <item x="8702"/>
        <item x="5460"/>
        <item x="13497"/>
        <item x="16448"/>
        <item x="10240"/>
        <item x="10977"/>
        <item x="11967"/>
        <item x="11968"/>
        <item x="10978"/>
        <item x="6258"/>
        <item x="13498"/>
        <item x="6751"/>
        <item x="3644"/>
        <item x="16449"/>
        <item x="10979"/>
        <item x="16450"/>
        <item x="6963"/>
        <item x="16451"/>
        <item x="16452"/>
        <item x="16453"/>
        <item x="1877"/>
        <item x="7193"/>
        <item x="6964"/>
        <item x="7194"/>
        <item x="11969"/>
        <item x="13499"/>
        <item x="7195"/>
        <item x="11970"/>
        <item x="7708"/>
        <item x="5122"/>
        <item x="18971"/>
        <item x="4317"/>
        <item x="7709"/>
        <item x="13501"/>
        <item x="13500"/>
        <item x="11971"/>
        <item x="13502"/>
        <item x="9642"/>
        <item x="16454"/>
        <item x="8703"/>
        <item x="18314"/>
        <item x="16455"/>
        <item x="8704"/>
        <item x="16456"/>
        <item x="3939"/>
        <item x="16457"/>
        <item x="10980"/>
        <item x="6752"/>
        <item x="7988"/>
        <item x="16458"/>
        <item x="13503"/>
        <item x="11972"/>
        <item x="8705"/>
        <item x="2824"/>
        <item x="6965"/>
        <item x="10981"/>
        <item x="9643"/>
        <item x="10982"/>
        <item x="16459"/>
        <item x="6966"/>
        <item x="6753"/>
        <item x="7196"/>
        <item x="7445"/>
        <item x="16460"/>
        <item x="3897"/>
        <item x="7444"/>
        <item x="6754"/>
        <item x="10241"/>
        <item x="5567"/>
        <item x="5801"/>
        <item x="5568"/>
        <item x="8706"/>
        <item x="13504"/>
        <item x="8325"/>
        <item x="449"/>
        <item x="6576"/>
        <item x="6967"/>
        <item x="7989"/>
        <item x="6577"/>
        <item x="6108"/>
        <item x="13505"/>
        <item x="16461"/>
        <item x="13506"/>
        <item x="16462"/>
        <item x="16463"/>
        <item x="16464"/>
        <item x="16465"/>
        <item x="16466"/>
        <item x="16467"/>
        <item x="11973"/>
        <item x="16468"/>
        <item x="6259"/>
        <item x="1162"/>
        <item x="13507"/>
        <item x="8707"/>
        <item x="16469"/>
        <item x="13508"/>
        <item x="6407"/>
        <item x="6260"/>
        <item x="4925"/>
        <item x="16470"/>
        <item x="1376"/>
        <item x="3456"/>
        <item x="6755"/>
        <item x="2886"/>
        <item x="16471"/>
        <item x="7197"/>
        <item x="4163"/>
        <item x="3586"/>
        <item x="3645"/>
        <item x="16472"/>
        <item x="6756"/>
        <item x="16473"/>
        <item x="13509"/>
        <item x="4743"/>
        <item x="10242"/>
        <item x="13510"/>
        <item x="1704"/>
        <item x="10983"/>
        <item x="16474"/>
        <item x="7990"/>
        <item x="2427"/>
        <item x="4376"/>
        <item x="4926"/>
        <item x="13511"/>
        <item x="9130"/>
        <item x="6968"/>
        <item x="7991"/>
        <item x="8708"/>
        <item x="4744"/>
        <item x="9644"/>
        <item x="10984"/>
        <item x="10985"/>
        <item x="2259"/>
        <item x="44"/>
        <item x="18464"/>
        <item x="7992"/>
        <item x="16475"/>
        <item x="16476"/>
        <item x="470"/>
        <item x="13512"/>
        <item x="8326"/>
        <item x="644"/>
        <item x="5223"/>
        <item x="5569"/>
        <item x="9131"/>
        <item x="10243"/>
        <item x="3587"/>
        <item x="16477"/>
        <item x="16478"/>
        <item x="13513"/>
        <item x="16479"/>
        <item x="16480"/>
        <item x="16481"/>
        <item x="16482"/>
        <item x="16483"/>
        <item x="7446"/>
        <item x="10986"/>
        <item x="4451"/>
        <item x="16484"/>
        <item x="16485"/>
        <item x="11974"/>
        <item x="2104"/>
        <item x="16486"/>
        <item x="3237"/>
        <item x="13514"/>
        <item x="16487"/>
        <item x="10244"/>
        <item x="13515"/>
        <item x="3940"/>
        <item x="10987"/>
        <item x="8327"/>
        <item x="16488"/>
        <item x="83"/>
        <item x="18243"/>
        <item x="6261"/>
        <item x="7198"/>
        <item x="18643"/>
        <item x="3941"/>
        <item x="117"/>
        <item x="32"/>
        <item x="6757"/>
        <item x="5935"/>
        <item x="18541"/>
        <item x="16489"/>
        <item x="6408"/>
        <item x="13516"/>
        <item x="13521"/>
        <item x="13522"/>
        <item x="13523"/>
        <item x="13524"/>
        <item x="16494"/>
        <item x="10245"/>
        <item x="13517"/>
        <item x="16490"/>
        <item x="16491"/>
        <item x="16492"/>
        <item x="16493"/>
        <item x="13518"/>
        <item x="13519"/>
        <item x="13520"/>
        <item x="16495"/>
        <item x="13525"/>
        <item x="2997"/>
        <item x="13526"/>
        <item x="16496"/>
        <item x="18914"/>
        <item x="3331"/>
        <item x="18458"/>
        <item x="16497"/>
        <item x="16498"/>
        <item x="10246"/>
        <item x="3077"/>
        <item x="16499"/>
        <item x="11975"/>
        <item x="4745"/>
        <item x="78"/>
        <item x="13527"/>
        <item x="9132"/>
        <item x="16500"/>
        <item x="13528"/>
        <item x="18995"/>
        <item x="5936"/>
        <item x="13529"/>
        <item x="16501"/>
        <item x="16502"/>
        <item x="11976"/>
        <item x="11977"/>
        <item x="16503"/>
        <item x="16504"/>
        <item x="10247"/>
        <item x="18857"/>
        <item x="3799"/>
        <item x="13530"/>
        <item x="10248"/>
        <item x="16505"/>
        <item x="3588"/>
        <item x="7447"/>
        <item x="16506"/>
        <item x="8709"/>
        <item x="13531"/>
        <item x="16507"/>
        <item x="16508"/>
        <item x="16509"/>
        <item x="16510"/>
        <item x="13532"/>
        <item x="7199"/>
        <item x="16511"/>
        <item x="13533"/>
        <item x="7993"/>
        <item x="2357"/>
        <item x="212"/>
        <item x="18336"/>
        <item x="11978"/>
        <item x="13534"/>
        <item x="18446"/>
        <item x="7994"/>
        <item x="5688"/>
        <item x="13535"/>
        <item x="13536"/>
        <item x="7710"/>
        <item x="13537"/>
        <item x="18252"/>
        <item x="16512"/>
        <item x="8710"/>
        <item x="5333"/>
        <item x="10988"/>
        <item x="13538"/>
        <item x="16513"/>
        <item x="13539"/>
        <item x="11979"/>
        <item x="11980"/>
        <item x="11981"/>
        <item x="5334"/>
        <item x="6969"/>
        <item x="13540"/>
        <item x="16514"/>
        <item x="2049"/>
        <item x="2770"/>
        <item x="13541"/>
        <item x="11982"/>
        <item x="16515"/>
        <item x="13542"/>
        <item x="2598"/>
        <item x="11983"/>
        <item x="13543"/>
        <item x="7995"/>
        <item x="18897"/>
        <item x="11984"/>
        <item x="13544"/>
        <item x="16516"/>
        <item x="13545"/>
        <item x="7200"/>
        <item x="2569"/>
        <item x="2428"/>
        <item x="18659"/>
        <item x="19137"/>
        <item x="18258"/>
        <item x="6262"/>
        <item x="3078"/>
        <item x="2429"/>
        <item x="4452"/>
        <item x="4234"/>
        <item x="3800"/>
        <item x="1381"/>
        <item x="7711"/>
        <item x="10249"/>
        <item x="13546"/>
        <item x="9133"/>
        <item x="16517"/>
        <item x="1286"/>
        <item x="18842"/>
        <item x="7996"/>
        <item x="7712"/>
        <item x="18567"/>
        <item x="810"/>
        <item x="9645"/>
        <item x="10250"/>
        <item x="13547"/>
        <item x="18628"/>
        <item x="1213"/>
        <item x="18224"/>
        <item x="16518"/>
        <item x="16519"/>
        <item x="10989"/>
        <item x="1388"/>
        <item x="4235"/>
        <item x="498"/>
        <item x="2462"/>
        <item x="4527"/>
        <item x="3079"/>
        <item x="7997"/>
        <item x="13548"/>
        <item x="4236"/>
        <item x="2105"/>
        <item x="4164"/>
        <item x="2388"/>
        <item x="18371"/>
        <item x="18384"/>
        <item x="3522"/>
        <item x="5570"/>
        <item x="1981"/>
        <item x="6758"/>
        <item x="3942"/>
        <item x="7448"/>
        <item x="9134"/>
        <item x="7449"/>
        <item x="6578"/>
        <item x="603"/>
        <item x="18843"/>
        <item x="16520"/>
        <item x="1591"/>
        <item x="1833"/>
        <item x="2624"/>
        <item x="13549"/>
        <item x="16521"/>
        <item x="18705"/>
        <item x="1271"/>
        <item x="16522"/>
        <item x="11985"/>
        <item x="16523"/>
        <item x="13550"/>
        <item x="16524"/>
        <item x="4047"/>
        <item x="578"/>
        <item x="570"/>
        <item x="2463"/>
        <item x="13552"/>
        <item x="13551"/>
        <item x="18686"/>
        <item x="7998"/>
        <item x="9135"/>
        <item x="9136"/>
        <item x="6109"/>
        <item x="11986"/>
        <item x="11987"/>
        <item x="13553"/>
        <item x="11988"/>
        <item x="4927"/>
        <item x="9137"/>
        <item x="5335"/>
        <item x="16525"/>
        <item x="1912"/>
        <item x="16526"/>
        <item x="13554"/>
        <item x="19109"/>
        <item x="13555"/>
        <item x="1795"/>
        <item x="18799"/>
        <item x="10990"/>
        <item x="16527"/>
        <item x="13556"/>
        <item x="18808"/>
        <item x="3410"/>
        <item x="2260"/>
        <item x="19079"/>
        <item x="2570"/>
        <item x="13557"/>
        <item x="9138"/>
        <item x="16528"/>
        <item x="7201"/>
        <item x="10991"/>
        <item x="13558"/>
        <item x="13559"/>
        <item x="13560"/>
        <item x="5336"/>
        <item x="11989"/>
        <item x="16529"/>
        <item x="7450"/>
        <item x="16530"/>
        <item x="13561"/>
        <item x="10251"/>
        <item x="16531"/>
        <item x="10992"/>
        <item x="10252"/>
        <item x="10993"/>
        <item x="16532"/>
        <item x="4453"/>
        <item x="18847"/>
        <item x="3589"/>
        <item x="2801"/>
        <item x="9646"/>
        <item x="13562"/>
        <item x="16533"/>
        <item x="16534"/>
        <item x="8711"/>
        <item x="9139"/>
        <item x="16535"/>
        <item x="18359"/>
        <item x="10994"/>
        <item x="3186"/>
        <item x="9647"/>
        <item x="7451"/>
        <item x="3080"/>
        <item x="4098"/>
        <item x="16536"/>
        <item x="7202"/>
        <item x="4605"/>
        <item x="6110"/>
        <item x="13567"/>
        <item x="16537"/>
        <item x="5224"/>
        <item x="6759"/>
        <item x="11991"/>
        <item x="16538"/>
        <item x="16539"/>
        <item x="13568"/>
        <item x="7203"/>
        <item x="6579"/>
        <item x="11992"/>
        <item x="8328"/>
        <item x="7999"/>
        <item x="10253"/>
        <item x="13569"/>
        <item x="7205"/>
        <item x="6263"/>
        <item x="10995"/>
        <item x="10254"/>
        <item x="7453"/>
        <item x="10996"/>
        <item x="5937"/>
        <item x="6970"/>
        <item x="7452"/>
        <item x="7204"/>
        <item x="6111"/>
        <item x="5011"/>
        <item x="3523"/>
        <item x="16540"/>
        <item x="18858"/>
        <item x="16541"/>
        <item x="2489"/>
        <item x="2855"/>
        <item x="11993"/>
        <item x="11994"/>
        <item x="9648"/>
        <item x="10255"/>
        <item x="16542"/>
        <item x="16543"/>
        <item x="16544"/>
        <item x="5225"/>
        <item x="16545"/>
        <item x="3754"/>
        <item x="4000"/>
        <item x="10997"/>
        <item x="16546"/>
        <item x="3943"/>
        <item x="16547"/>
        <item x="621"/>
        <item x="1051"/>
        <item x="1081"/>
        <item x="223"/>
        <item x="447"/>
        <item x="748"/>
        <item x="804"/>
        <item x="5571"/>
        <item x="16548"/>
        <item x="10257"/>
        <item x="9140"/>
        <item x="8001"/>
        <item x="13570"/>
        <item x="1106"/>
        <item x="3646"/>
        <item x="5938"/>
        <item x="3524"/>
        <item x="5337"/>
        <item x="4454"/>
        <item x="3457"/>
        <item x="6971"/>
        <item x="5572"/>
        <item x="4099"/>
        <item x="6760"/>
        <item x="2038"/>
        <item x="2358"/>
        <item x="5338"/>
        <item x="2678"/>
        <item x="2490"/>
        <item x="2195"/>
        <item x="3187"/>
        <item x="8000"/>
        <item x="3411"/>
        <item x="5802"/>
        <item x="10256"/>
        <item x="10998"/>
        <item x="11995"/>
        <item x="11996"/>
        <item x="11997"/>
        <item x="701"/>
        <item x="1096"/>
        <item x="1001"/>
        <item x="1163"/>
        <item x="1196"/>
        <item x="1648"/>
        <item x="1938"/>
        <item x="2286"/>
        <item x="4843"/>
        <item x="206"/>
        <item x="16549"/>
        <item x="16550"/>
        <item x="6580"/>
        <item x="6112"/>
        <item x="5689"/>
        <item x="6113"/>
        <item x="16551"/>
        <item x="4528"/>
        <item x="1664"/>
        <item x="11998"/>
        <item x="11999"/>
        <item x="16552"/>
        <item x="8712"/>
        <item x="9649"/>
        <item x="9651"/>
        <item x="10258"/>
        <item x="9652"/>
        <item x="9650"/>
        <item x="16553"/>
        <item x="6972"/>
        <item x="9141"/>
        <item x="3282"/>
        <item x="16554"/>
        <item x="16555"/>
        <item x="8002"/>
        <item x="16556"/>
        <item x="819"/>
        <item x="1052"/>
        <item x="1097"/>
        <item x="1134"/>
        <item x="1164"/>
        <item x="1219"/>
        <item x="1243"/>
        <item x="1007"/>
        <item x="917"/>
        <item x="931"/>
        <item x="1186"/>
        <item x="899"/>
        <item x="951"/>
        <item x="982"/>
        <item x="1030"/>
        <item x="13571"/>
        <item x="9142"/>
        <item x="11001"/>
        <item x="16557"/>
        <item x="10999"/>
        <item x="5803"/>
        <item x="5939"/>
        <item x="12000"/>
        <item x="4928"/>
        <item x="16558"/>
        <item x="13572"/>
        <item x="10259"/>
        <item x="16559"/>
        <item x="16560"/>
        <item x="16561"/>
        <item x="16562"/>
        <item x="13573"/>
        <item x="2336"/>
        <item x="9653"/>
        <item x="18436"/>
        <item x="16563"/>
        <item x="9143"/>
        <item x="13574"/>
        <item x="16564"/>
        <item x="16565"/>
        <item x="16566"/>
        <item x="3368"/>
        <item x="3035"/>
        <item x="9144"/>
        <item x="5940"/>
        <item x="19029"/>
        <item x="9654"/>
        <item x="219"/>
        <item x="262"/>
        <item x="230"/>
        <item x="35"/>
        <item x="5941"/>
        <item x="16567"/>
        <item x="13575"/>
        <item x="16568"/>
        <item x="16569"/>
        <item x="12001"/>
        <item x="18410"/>
        <item x="559"/>
        <item x="9655"/>
        <item x="9656"/>
        <item x="42"/>
        <item x="103"/>
        <item x="171"/>
        <item x="235"/>
        <item x="18421"/>
        <item x="7206"/>
        <item x="7454"/>
        <item x="1031"/>
        <item x="932"/>
        <item x="1010"/>
        <item x="1053"/>
        <item x="1153"/>
        <item x="1327"/>
        <item x="3458"/>
        <item x="4746"/>
        <item x="4929"/>
        <item x="5012"/>
        <item x="8329"/>
        <item x="11000"/>
        <item x="8713"/>
        <item x="2887"/>
        <item x="12002"/>
        <item x="10260"/>
        <item x="10261"/>
        <item x="12003"/>
        <item x="12004"/>
        <item x="16570"/>
        <item x="8714"/>
        <item x="19048"/>
        <item x="8330"/>
        <item x="9657"/>
        <item x="7207"/>
        <item x="5690"/>
        <item x="13576"/>
        <item x="303"/>
        <item x="8715"/>
        <item x="2240"/>
        <item x="9145"/>
        <item x="4100"/>
        <item x="2166"/>
        <item x="16571"/>
        <item x="6409"/>
        <item x="13577"/>
        <item x="8716"/>
        <item x="2287"/>
        <item x="1098"/>
        <item x="153"/>
        <item x="3525"/>
        <item x="16572"/>
        <item x="16573"/>
        <item x="16574"/>
        <item x="12005"/>
        <item x="8003"/>
        <item x="8717"/>
        <item x="6973"/>
        <item x="18889"/>
        <item x="3412"/>
        <item x="13578"/>
        <item x="11002"/>
        <item x="16575"/>
        <item x="8331"/>
        <item x="3238"/>
        <item x="1240"/>
        <item x="1169"/>
        <item x="1396"/>
        <item x="2359"/>
        <item x="16576"/>
        <item x="9658"/>
        <item x="16577"/>
        <item x="10262"/>
        <item x="16578"/>
        <item x="13579"/>
        <item x="13580"/>
        <item x="18635"/>
        <item x="10263"/>
        <item x="4001"/>
        <item x="16579"/>
        <item x="16580"/>
        <item x="13581"/>
        <item x="2771"/>
        <item x="13582"/>
        <item x="3148"/>
        <item x="2360"/>
        <item x="16581"/>
        <item x="12006"/>
        <item x="3944"/>
        <item x="9659"/>
        <item x="13583"/>
        <item x="4844"/>
        <item x="13584"/>
        <item x="16582"/>
        <item x="12007"/>
        <item x="18928"/>
        <item x="3149"/>
        <item x="9146"/>
        <item x="13585"/>
        <item x="13586"/>
        <item x="16583"/>
        <item x="7455"/>
        <item x="12008"/>
        <item x="19110"/>
        <item x="16584"/>
        <item x="6264"/>
        <item x="11003"/>
        <item x="11004"/>
        <item x="10264"/>
        <item x="10265"/>
        <item x="11005"/>
        <item x="10266"/>
        <item x="9660"/>
        <item x="18493"/>
        <item x="13587"/>
        <item x="5573"/>
        <item x="13588"/>
        <item x="7713"/>
        <item x="5691"/>
        <item x="16585"/>
        <item x="13589"/>
        <item x="11006"/>
        <item x="6761"/>
        <item x="13590"/>
        <item x="19094"/>
        <item x="13591"/>
        <item x="7456"/>
        <item x="16586"/>
        <item x="16587"/>
        <item x="16588"/>
        <item x="10267"/>
        <item x="12009"/>
        <item x="5339"/>
        <item x="18831"/>
        <item x="1749"/>
        <item x="7457"/>
        <item x="8004"/>
        <item x="16589"/>
        <item x="8718"/>
        <item x="2702"/>
        <item x="3112"/>
        <item x="2389"/>
        <item x="16590"/>
        <item x="13592"/>
        <item x="6762"/>
        <item x="1796"/>
        <item x="11007"/>
        <item x="11009"/>
        <item x="11008"/>
        <item x="13593"/>
        <item x="2464"/>
        <item x="10268"/>
        <item x="8332"/>
        <item x="12010"/>
        <item x="16591"/>
        <item x="8333"/>
        <item x="12011"/>
        <item x="9661"/>
        <item x="16592"/>
        <item x="13594"/>
        <item x="2119"/>
        <item x="16593"/>
        <item x="13595"/>
        <item x="16594"/>
        <item x="16595"/>
        <item x="16596"/>
        <item x="13596"/>
        <item x="16597"/>
        <item x="652"/>
        <item x="16598"/>
        <item x="13597"/>
        <item x="862"/>
        <item x="9662"/>
        <item x="8334"/>
        <item x="2653"/>
        <item x="4455"/>
        <item x="11010"/>
        <item x="7458"/>
        <item x="16599"/>
        <item x="16600"/>
        <item x="4606"/>
        <item x="7714"/>
        <item x="16601"/>
        <item x="16602"/>
        <item x="16603"/>
        <item x="742"/>
        <item x="5942"/>
        <item x="1539"/>
        <item x="11011"/>
        <item x="16604"/>
        <item x="11012"/>
        <item x="9147"/>
        <item x="18774"/>
        <item x="13598"/>
        <item x="10269"/>
        <item x="6763"/>
        <item x="4101"/>
        <item x="11013"/>
        <item x="13599"/>
        <item x="8719"/>
        <item x="9148"/>
        <item x="10270"/>
        <item x="12012"/>
        <item x="16605"/>
        <item x="7208"/>
        <item x="4845"/>
        <item x="6265"/>
        <item x="6764"/>
        <item x="13600"/>
        <item x="16606"/>
        <item x="16607"/>
        <item x="1611"/>
        <item x="16608"/>
        <item x="16609"/>
        <item x="4607"/>
        <item x="12013"/>
        <item x="16610"/>
        <item x="12014"/>
        <item x="12015"/>
        <item x="16611"/>
        <item x="1272"/>
        <item x="16612"/>
        <item x="8005"/>
        <item x="8006"/>
        <item x="4377"/>
        <item x="10271"/>
        <item x="8007"/>
        <item x="5692"/>
        <item x="7209"/>
        <item x="9149"/>
        <item x="11014"/>
        <item x="18311"/>
        <item x="13601"/>
        <item x="4747"/>
        <item x="2465"/>
        <item x="16613"/>
        <item x="16614"/>
        <item x="16615"/>
        <item x="6410"/>
        <item x="12016"/>
        <item x="2016"/>
        <item x="2856"/>
        <item x="19012"/>
        <item x="2679"/>
        <item x="13602"/>
        <item x="11015"/>
        <item x="12017"/>
        <item x="11016"/>
        <item x="16616"/>
        <item x="3369"/>
        <item x="3239"/>
        <item x="3801"/>
        <item x="9150"/>
        <item x="8335"/>
        <item x="2541"/>
        <item x="9151"/>
        <item x="16617"/>
        <item x="16618"/>
        <item x="16619"/>
        <item x="5123"/>
        <item x="6114"/>
        <item x="16620"/>
        <item x="11019"/>
        <item x="13603"/>
        <item x="8008"/>
        <item x="8336"/>
        <item x="16621"/>
        <item x="13604"/>
        <item x="9152"/>
        <item x="11017"/>
        <item x="12018"/>
        <item x="16622"/>
        <item x="9153"/>
        <item x="16623"/>
        <item x="16624"/>
        <item x="8009"/>
        <item x="11018"/>
        <item x="12019"/>
        <item x="18205"/>
        <item x="18209"/>
        <item x="18206"/>
        <item x="19104"/>
        <item x="16625"/>
        <item x="12020"/>
        <item x="4378"/>
        <item x="7210"/>
        <item x="18229"/>
        <item x="2802"/>
        <item x="16626"/>
        <item x="4930"/>
        <item x="9154"/>
        <item x="11020"/>
        <item x="106"/>
        <item x="8010"/>
        <item x="9663"/>
        <item x="12021"/>
        <item x="16627"/>
        <item x="11021"/>
        <item x="3413"/>
        <item x="3845"/>
        <item x="5124"/>
        <item x="5125"/>
        <item x="16628"/>
        <item x="1894"/>
        <item x="7211"/>
        <item x="3526"/>
        <item x="3755"/>
        <item x="2654"/>
        <item x="1422"/>
        <item x="1233"/>
        <item x="952"/>
        <item x="2466"/>
        <item x="2888"/>
        <item x="1750"/>
        <item x="4666"/>
        <item x="3240"/>
        <item x="10272"/>
        <item x="13605"/>
        <item x="580"/>
        <item x="1220"/>
        <item x="1280"/>
        <item x="11022"/>
        <item x="9664"/>
        <item x="16630"/>
        <item x="16631"/>
        <item x="16632"/>
        <item x="13606"/>
        <item x="5013"/>
        <item x="4318"/>
        <item x="4931"/>
        <item x="16633"/>
        <item x="12022"/>
        <item x="8720"/>
        <item x="8011"/>
        <item x="5943"/>
        <item x="13607"/>
        <item x="12023"/>
        <item x="1127"/>
        <item x="2680"/>
        <item x="2740"/>
        <item x="18677"/>
        <item x="2217"/>
        <item x="16634"/>
        <item x="3756"/>
        <item x="8721"/>
        <item x="13608"/>
        <item x="16635"/>
        <item x="16636"/>
        <item x="16637"/>
        <item x="4748"/>
        <item x="7715"/>
        <item x="18500"/>
        <item x="729"/>
        <item x="16638"/>
        <item x="11023"/>
        <item x="16639"/>
        <item x="13609"/>
        <item x="13610"/>
        <item x="6581"/>
        <item x="16640"/>
        <item x="16641"/>
        <item x="9155"/>
        <item x="9665"/>
        <item x="10273"/>
        <item x="16642"/>
        <item x="6411"/>
        <item x="13611"/>
        <item x="6115"/>
        <item x="13612"/>
        <item x="7459"/>
        <item x="6974"/>
        <item x="16643"/>
        <item x="18576"/>
        <item x="1705"/>
        <item x="5804"/>
        <item x="3647"/>
        <item x="18952"/>
        <item x="16644"/>
        <item x="16645"/>
        <item x="16646"/>
        <item x="8722"/>
        <item x="8012"/>
        <item x="2803"/>
        <item x="13613"/>
        <item x="13614"/>
        <item x="16647"/>
        <item x="9156"/>
        <item x="12024"/>
        <item x="16648"/>
        <item x="16649"/>
        <item x="16650"/>
        <item x="16651"/>
        <item x="16652"/>
        <item x="2068"/>
        <item x="18287"/>
        <item x="5014"/>
        <item x="16653"/>
        <item x="16654"/>
        <item x="4379"/>
        <item x="16655"/>
        <item x="7716"/>
        <item x="10274"/>
        <item x="18827"/>
        <item x="16656"/>
        <item x="13615"/>
        <item x="7717"/>
        <item x="1389"/>
        <item x="1693"/>
        <item x="2106"/>
        <item x="1727"/>
        <item x="9157"/>
        <item x="13616"/>
        <item x="19080"/>
        <item x="19120"/>
        <item x="19111"/>
        <item x="8337"/>
        <item x="5693"/>
        <item x="5574"/>
        <item x="16657"/>
        <item x="11024"/>
        <item x="4456"/>
        <item x="6266"/>
        <item x="16658"/>
        <item x="10275"/>
        <item x="16659"/>
        <item x="16660"/>
        <item x="16661"/>
        <item x="16662"/>
        <item x="16663"/>
        <item x="12025"/>
        <item x="18961"/>
        <item x="1192"/>
        <item x="16664"/>
        <item x="13617"/>
        <item x="11025"/>
        <item x="1551"/>
        <item x="16666"/>
        <item x="16665"/>
        <item x="11026"/>
        <item x="16667"/>
        <item x="13620"/>
        <item x="16668"/>
        <item x="13621"/>
        <item x="16669"/>
        <item x="2087"/>
        <item x="5805"/>
        <item x="12028"/>
        <item x="13622"/>
        <item x="16670"/>
        <item x="16671"/>
        <item x="7212"/>
        <item x="13623"/>
        <item x="11027"/>
        <item x="4749"/>
        <item x="13619"/>
        <item x="13618"/>
        <item x="12026"/>
        <item x="12027"/>
        <item x="9666"/>
        <item x="11028"/>
        <item x="13624"/>
        <item x="9667"/>
        <item x="13625"/>
        <item x="9158"/>
        <item x="16672"/>
        <item x="5575"/>
        <item x="13626"/>
        <item x="2404"/>
        <item x="2804"/>
        <item x="3113"/>
        <item x="16673"/>
        <item x="16674"/>
        <item x="12029"/>
        <item x="8338"/>
        <item x="8339"/>
        <item x="13627"/>
        <item x="13628"/>
        <item x="13629"/>
        <item x="16675"/>
        <item x="16676"/>
        <item x="16677"/>
        <item x="16678"/>
        <item x="16679"/>
        <item x="11029"/>
        <item x="1766"/>
        <item x="13630"/>
        <item x="11030"/>
        <item x="13631"/>
        <item x="6975"/>
        <item x="13632"/>
        <item x="11031"/>
        <item x="16680"/>
        <item x="5944"/>
        <item x="1680"/>
        <item x="1525"/>
        <item x="5806"/>
        <item x="6116"/>
        <item x="6117"/>
        <item x="6765"/>
        <item x="7460"/>
        <item x="19068"/>
        <item x="5576"/>
        <item x="8723"/>
        <item x="18472"/>
        <item x="18545"/>
        <item x="18619"/>
        <item x="4608"/>
        <item x="16682"/>
        <item x="5226"/>
        <item x="12031"/>
        <item x="18405"/>
        <item x="18788"/>
        <item x="948"/>
        <item x="2107"/>
        <item x="4048"/>
        <item x="233"/>
        <item x="2361"/>
        <item x="2039"/>
        <item x="1797"/>
        <item x="9668"/>
        <item x="13633"/>
        <item x="5694"/>
        <item x="2088"/>
        <item x="7718"/>
        <item x="10276"/>
        <item x="5807"/>
        <item x="6267"/>
        <item x="8724"/>
        <item x="18214"/>
        <item x="16681"/>
        <item x="1187"/>
        <item x="1814"/>
        <item x="1255"/>
        <item x="1982"/>
        <item x="3283"/>
        <item x="7213"/>
        <item x="2491"/>
        <item x="12030"/>
        <item x="2741"/>
        <item x="3846"/>
        <item x="10277"/>
        <item x="11035"/>
        <item x="10281"/>
        <item x="11036"/>
        <item x="10278"/>
        <item x="10279"/>
        <item x="10280"/>
        <item x="10282"/>
        <item x="11032"/>
        <item x="11033"/>
        <item x="11034"/>
        <item x="12032"/>
        <item x="12033"/>
        <item x="7214"/>
        <item x="1540"/>
        <item x="16683"/>
        <item x="16684"/>
        <item x="18896"/>
        <item x="3459"/>
        <item x="5461"/>
        <item x="13634"/>
        <item x="1310"/>
        <item x="1706"/>
        <item x="13635"/>
        <item x="16685"/>
        <item x="16686"/>
        <item x="6766"/>
        <item x="18364"/>
        <item x="16687"/>
        <item x="4750"/>
        <item x="16688"/>
        <item x="13636"/>
        <item x="16689"/>
        <item x="12034"/>
        <item x="4609"/>
        <item x="6582"/>
        <item x="7719"/>
        <item x="7461"/>
        <item x="11037"/>
        <item x="18484"/>
        <item x="16690"/>
        <item x="16691"/>
        <item x="16692"/>
        <item x="16693"/>
        <item x="13637"/>
        <item x="1798"/>
        <item x="4102"/>
        <item x="8013"/>
        <item x="7215"/>
        <item x="16694"/>
        <item x="5808"/>
        <item x="16695"/>
        <item x="7720"/>
        <item x="5945"/>
        <item x="19121"/>
        <item x="16696"/>
        <item x="6767"/>
        <item x="13638"/>
        <item x="1799"/>
        <item x="11038"/>
        <item x="16697"/>
        <item x="4049"/>
        <item x="3648"/>
        <item x="7462"/>
        <item x="16698"/>
        <item x="6412"/>
        <item x="16699"/>
        <item x="4610"/>
        <item x="4319"/>
        <item x="13639"/>
        <item x="11039"/>
        <item x="16700"/>
        <item x="307"/>
        <item x="450"/>
        <item x="563"/>
        <item x="702"/>
        <item x="918"/>
        <item x="905"/>
        <item x="926"/>
        <item x="12035"/>
        <item x="16701"/>
        <item x="13640"/>
        <item x="10283"/>
        <item x="12036"/>
        <item x="16702"/>
        <item x="16703"/>
        <item x="16704"/>
        <item x="7463"/>
        <item x="8725"/>
        <item x="9669"/>
        <item x="9159"/>
        <item x="5577"/>
        <item x="4529"/>
        <item x="9160"/>
        <item x="1728"/>
        <item x="7721"/>
        <item x="13641"/>
        <item x="13642"/>
        <item x="2492"/>
        <item x="5340"/>
        <item x="16706"/>
        <item x="16705"/>
        <item x="14397"/>
        <item x="18207"/>
        <item x="18208"/>
        <item x="3284"/>
        <item x="3036"/>
        <item x="16707"/>
        <item x="18505"/>
        <item x="586"/>
        <item x="18661"/>
        <item x="1073"/>
        <item x="18929"/>
        <item x="12037"/>
        <item x="19081"/>
        <item x="13643"/>
        <item x="5578"/>
        <item x="12038"/>
        <item x="10284"/>
        <item x="1423"/>
        <item x="7464"/>
        <item x="16708"/>
        <item x="16709"/>
        <item x="12039"/>
        <item x="16710"/>
        <item x="13644"/>
        <item x="7722"/>
        <item x="8340"/>
        <item x="10285"/>
        <item x="423"/>
        <item x="11040"/>
        <item x="567"/>
        <item x="8341"/>
        <item x="16711"/>
        <item x="4320"/>
        <item x="16712"/>
        <item x="12040"/>
        <item x="12041"/>
        <item x="16713"/>
        <item x="713"/>
        <item x="3527"/>
        <item x="3590"/>
        <item x="13645"/>
        <item x="16714"/>
        <item x="8014"/>
        <item x="16715"/>
        <item x="8342"/>
        <item x="13646"/>
        <item x="16716"/>
        <item x="12042"/>
        <item x="11041"/>
        <item x="12043"/>
        <item x="13647"/>
        <item x="16717"/>
        <item x="26"/>
        <item x="41"/>
        <item x="7"/>
        <item x="12044"/>
        <item x="192"/>
        <item x="474"/>
        <item x="564"/>
        <item x="613"/>
        <item x="551"/>
        <item x="494"/>
        <item x="5809"/>
        <item x="250"/>
        <item x="2405"/>
        <item x="16718"/>
        <item x="6768"/>
        <item x="18649"/>
        <item x="18689"/>
        <item x="18738"/>
        <item x="18735"/>
        <item x="18782"/>
        <item x="7723"/>
        <item x="13648"/>
        <item x="13649"/>
        <item x="1456"/>
        <item x="12045"/>
        <item x="13650"/>
        <item x="585"/>
        <item x="965"/>
        <item x="16719"/>
        <item x="13651"/>
        <item x="13652"/>
        <item x="3945"/>
        <item x="10286"/>
        <item x="8015"/>
        <item x="8726"/>
        <item x="8343"/>
        <item x="8016"/>
        <item x="9670"/>
        <item x="16720"/>
        <item x="16721"/>
        <item x="16722"/>
        <item x="10287"/>
        <item x="18965"/>
        <item x="5695"/>
        <item x="496"/>
        <item x="783"/>
        <item x="887"/>
        <item x="442"/>
        <item x="2681"/>
        <item x="9174"/>
        <item x="8746"/>
        <item x="16876"/>
        <item x="10288"/>
        <item x="10289"/>
        <item x="34"/>
        <item x="12046"/>
        <item x="12047"/>
        <item x="3757"/>
        <item x="5126"/>
        <item x="5810"/>
        <item x="16723"/>
        <item x="8727"/>
        <item x="18237"/>
        <item x="9671"/>
        <item x="11042"/>
        <item x="2406"/>
        <item x="4103"/>
        <item x="13653"/>
        <item x="12048"/>
        <item x="7465"/>
        <item x="10290"/>
        <item x="8344"/>
        <item x="16724"/>
        <item x="11043"/>
        <item x="12049"/>
        <item x="5811"/>
        <item x="13654"/>
        <item x="18222"/>
        <item x="10291"/>
        <item x="16725"/>
        <item x="16726"/>
        <item x="16727"/>
        <item x="1729"/>
        <item x="16728"/>
        <item x="12050"/>
        <item x="16729"/>
        <item x="16730"/>
        <item x="393"/>
        <item x="4457"/>
        <item x="11044"/>
        <item x="12051"/>
        <item x="11045"/>
        <item x="16731"/>
        <item x="5127"/>
        <item x="12052"/>
        <item x="5812"/>
        <item x="13655"/>
        <item x="16732"/>
        <item x="16733"/>
        <item x="16734"/>
        <item x="19082"/>
        <item x="18771"/>
        <item x="18832"/>
        <item x="4846"/>
        <item x="12053"/>
        <item x="11046"/>
        <item x="13656"/>
        <item x="8728"/>
        <item x="16735"/>
        <item x="16736"/>
        <item x="16737"/>
        <item x="11047"/>
        <item x="12054"/>
        <item x="10292"/>
        <item x="9672"/>
        <item x="11050"/>
        <item x="4104"/>
        <item x="3370"/>
        <item x="16738"/>
        <item x="16739"/>
        <item x="16740"/>
        <item x="2288"/>
        <item x="2825"/>
        <item x="2050"/>
        <item x="1514"/>
        <item x="16741"/>
        <item x="11048"/>
        <item x="16742"/>
        <item x="8345"/>
        <item x="6769"/>
        <item x="8017"/>
        <item x="2826"/>
        <item x="7216"/>
        <item x="9161"/>
        <item x="10293"/>
        <item x="11049"/>
        <item x="6770"/>
        <item x="16743"/>
        <item x="13657"/>
        <item x="12055"/>
        <item x="6583"/>
        <item x="4380"/>
        <item x="16744"/>
        <item x="13658"/>
        <item x="13659"/>
        <item x="2261"/>
        <item x="13660"/>
        <item x="4458"/>
        <item x="12056"/>
        <item x="12057"/>
        <item x="16745"/>
        <item x="11051"/>
        <item x="8346"/>
        <item x="16746"/>
        <item x="16747"/>
        <item x="5579"/>
        <item x="19122"/>
        <item x="6771"/>
        <item x="941"/>
        <item x="3081"/>
        <item x="3649"/>
        <item x="3037"/>
        <item x="16748"/>
        <item x="13661"/>
        <item x="13662"/>
        <item x="10294"/>
        <item x="65"/>
        <item x="215"/>
        <item x="6584"/>
        <item x="16749"/>
        <item x="16750"/>
        <item x="13663"/>
        <item x="5580"/>
        <item x="8729"/>
        <item x="5696"/>
        <item x="6268"/>
        <item x="5581"/>
        <item x="16751"/>
        <item x="16752"/>
        <item x="16753"/>
        <item x="16754"/>
        <item x="13664"/>
        <item x="12058"/>
        <item x="5946"/>
        <item x="4530"/>
        <item x="9673"/>
        <item x="7724"/>
        <item x="8347"/>
        <item x="9162"/>
        <item x="8730"/>
        <item x="16755"/>
        <item x="13665"/>
        <item x="12059"/>
        <item x="16756"/>
        <item x="16757"/>
        <item x="16758"/>
        <item x="16759"/>
        <item x="16760"/>
        <item x="16761"/>
        <item x="13666"/>
        <item x="10295"/>
        <item x="1526"/>
        <item x="6269"/>
        <item x="8018"/>
        <item x="16762"/>
        <item x="16763"/>
        <item x="16764"/>
        <item x="16765"/>
        <item x="13667"/>
        <item x="13727"/>
        <item x="3414"/>
        <item x="5813"/>
        <item x="4847"/>
        <item x="11052"/>
        <item x="13668"/>
        <item x="12060"/>
        <item x="9163"/>
        <item x="7466"/>
        <item x="9674"/>
        <item x="2069"/>
        <item x="18939"/>
        <item x="2703"/>
        <item x="3528"/>
        <item x="4848"/>
        <item x="64"/>
        <item x="47"/>
        <item x="5462"/>
        <item x="3591"/>
        <item x="18674"/>
        <item x="150"/>
        <item x="7725"/>
        <item x="1949"/>
        <item x="18587"/>
        <item x="16766"/>
        <item x="16767"/>
        <item x="16768"/>
        <item x="8019"/>
        <item x="16769"/>
        <item x="217"/>
        <item x="343"/>
        <item x="485"/>
        <item x="552"/>
        <item x="593"/>
        <item x="478"/>
        <item x="16770"/>
        <item x="2430"/>
        <item x="617"/>
        <item x="12061"/>
        <item x="12062"/>
        <item x="13669"/>
        <item x="9675"/>
        <item x="4849"/>
        <item x="16771"/>
        <item x="8731"/>
        <item x="8348"/>
        <item x="8349"/>
        <item x="8350"/>
        <item x="8351"/>
        <item x="8352"/>
        <item x="8732"/>
        <item x="8733"/>
        <item x="9164"/>
        <item x="4751"/>
        <item x="16772"/>
        <item x="4459"/>
        <item x="16773"/>
        <item x="4321"/>
        <item x="4237"/>
        <item x="13670"/>
        <item x="8734"/>
        <item x="10296"/>
        <item x="10297"/>
        <item x="3529"/>
        <item x="13671"/>
        <item x="6270"/>
        <item x="16774"/>
        <item x="6772"/>
        <item x="627"/>
        <item x="4002"/>
        <item x="16775"/>
        <item x="16776"/>
        <item x="8735"/>
        <item x="16777"/>
        <item x="16778"/>
        <item x="12063"/>
        <item x="11053"/>
        <item x="11054"/>
        <item x="10298"/>
        <item x="11055"/>
        <item x="11056"/>
        <item x="138"/>
        <item x="203"/>
        <item x="663"/>
        <item x="708"/>
        <item x="714"/>
        <item x="339"/>
        <item x="2998"/>
        <item x="9165"/>
        <item x="12064"/>
        <item x="1767"/>
        <item x="12065"/>
        <item x="9677"/>
        <item x="16779"/>
        <item x="10299"/>
        <item x="6976"/>
        <item x="13672"/>
        <item x="6977"/>
        <item x="18629"/>
        <item x="29"/>
        <item x="13673"/>
        <item x="16780"/>
        <item x="3285"/>
        <item x="11057"/>
        <item x="6585"/>
        <item x="12066"/>
        <item x="16781"/>
        <item x="9676"/>
        <item x="9166"/>
        <item x="13674"/>
        <item x="4322"/>
        <item x="1582"/>
        <item x="13675"/>
        <item x="16782"/>
        <item x="16783"/>
        <item x="13676"/>
        <item x="16784"/>
        <item x="6271"/>
        <item x="1397"/>
        <item x="18930"/>
        <item x="19058"/>
        <item x="18989"/>
        <item x="18996"/>
        <item x="19006"/>
        <item x="19002"/>
        <item x="18883"/>
        <item x="18758"/>
        <item x="16785"/>
        <item x="5582"/>
        <item x="13677"/>
        <item x="13678"/>
        <item x="11058"/>
        <item x="18468"/>
        <item x="16786"/>
        <item x="13679"/>
        <item x="1913"/>
        <item x="2362"/>
        <item x="1592"/>
        <item x="2167"/>
        <item x="2218"/>
        <item x="4932"/>
        <item x="1552"/>
        <item x="9167"/>
        <item x="13680"/>
        <item x="8736"/>
        <item x="9678"/>
        <item x="16787"/>
        <item x="8020"/>
        <item x="13681"/>
        <item x="1553"/>
        <item x="9679"/>
        <item x="16788"/>
        <item x="16789"/>
        <item x="1301"/>
        <item x="13682"/>
        <item x="6118"/>
        <item x="7217"/>
        <item x="16790"/>
        <item x="16791"/>
        <item x="16792"/>
        <item x="16793"/>
        <item x="11059"/>
        <item x="10300"/>
        <item x="8021"/>
        <item x="12067"/>
        <item x="16794"/>
        <item x="16795"/>
        <item x="8353"/>
        <item x="16796"/>
        <item x="14"/>
        <item x="4381"/>
        <item x="16808"/>
        <item x="7218"/>
        <item x="16797"/>
        <item x="3188"/>
        <item x="363"/>
        <item x="16798"/>
        <item x="16799"/>
        <item x="16800"/>
        <item x="7219"/>
        <item x="13683"/>
        <item x="9168"/>
        <item x="2000"/>
        <item x="3847"/>
        <item x="16801"/>
        <item x="16802"/>
        <item x="957"/>
        <item x="11060"/>
        <item x="6272"/>
        <item x="8354"/>
        <item x="12068"/>
        <item x="2070"/>
        <item x="16803"/>
        <item x="3758"/>
        <item x="5814"/>
        <item x="5015"/>
        <item x="11061"/>
        <item x="2917"/>
        <item x="13684"/>
        <item x="9169"/>
        <item x="12069"/>
        <item x="2599"/>
        <item x="12070"/>
        <item x="16804"/>
        <item x="16805"/>
        <item x="16806"/>
        <item x="16807"/>
        <item x="9170"/>
        <item x="9680"/>
        <item x="2600"/>
        <item x="581"/>
        <item x="2601"/>
        <item x="2262"/>
        <item x="11062"/>
        <item x="1554"/>
        <item x="11063"/>
        <item x="1019"/>
        <item x="1593"/>
        <item x="2001"/>
        <item x="481"/>
        <item x="6119"/>
        <item x="16809"/>
        <item x="16810"/>
        <item x="5583"/>
        <item x="16811"/>
        <item x="16812"/>
        <item x="16813"/>
        <item x="13685"/>
        <item x="13686"/>
        <item x="13687"/>
        <item x="18821"/>
        <item x="16814"/>
        <item x="16815"/>
        <item x="16816"/>
        <item x="12071"/>
        <item x="7220"/>
        <item x="9681"/>
        <item x="8737"/>
        <item x="16817"/>
        <item x="11064"/>
        <item x="13688"/>
        <item x="3415"/>
        <item x="7467"/>
        <item x="12072"/>
        <item x="16818"/>
        <item x="16819"/>
        <item x="9682"/>
        <item x="12073"/>
        <item x="11065"/>
        <item x="12074"/>
        <item x="13689"/>
        <item x="13690"/>
        <item x="13691"/>
        <item x="16820"/>
        <item x="16821"/>
        <item x="18373"/>
        <item x="13692"/>
        <item x="16822"/>
        <item x="16823"/>
        <item x="13693"/>
        <item x="16824"/>
        <item x="6413"/>
        <item x="2918"/>
        <item x="1234"/>
        <item x="1612"/>
        <item x="16825"/>
        <item x="2999"/>
        <item x="13694"/>
        <item x="9683"/>
        <item x="16826"/>
        <item x="18438"/>
        <item x="4850"/>
        <item x="19095"/>
        <item x="2407"/>
        <item x="3082"/>
        <item x="4105"/>
        <item x="4611"/>
        <item x="4851"/>
        <item x="6273"/>
        <item x="414"/>
        <item x="8355"/>
        <item x="16828"/>
        <item x="2089"/>
        <item x="2311"/>
        <item x="2431"/>
        <item x="953"/>
        <item x="13695"/>
        <item x="3189"/>
        <item x="16829"/>
        <item x="380"/>
        <item x="6414"/>
        <item x="6120"/>
        <item x="5947"/>
        <item x="7221"/>
        <item x="8738"/>
        <item x="7726"/>
        <item x="591"/>
        <item x="983"/>
        <item x="3000"/>
        <item x="18607"/>
        <item x="19083"/>
        <item x="1138"/>
        <item x="3530"/>
        <item x="18367"/>
        <item x="16827"/>
        <item x="11066"/>
        <item x="1370"/>
        <item x="5948"/>
        <item x="5949"/>
        <item x="6415"/>
        <item x="6773"/>
        <item x="6978"/>
        <item x="10301"/>
        <item x="13696"/>
        <item x="13697"/>
        <item x="12075"/>
        <item x="18988"/>
        <item x="5128"/>
        <item x="16830"/>
        <item x="8356"/>
        <item x="7468"/>
        <item x="18687"/>
        <item x="13698"/>
        <item x="19138"/>
        <item x="2682"/>
        <item x="3946"/>
        <item x="12076"/>
        <item x="12077"/>
        <item x="12078"/>
        <item x="7469"/>
        <item x="18931"/>
        <item x="16831"/>
        <item x="16832"/>
        <item x="8739"/>
        <item x="5463"/>
        <item x="16833"/>
        <item x="11067"/>
        <item x="2168"/>
        <item x="6274"/>
        <item x="7470"/>
        <item x="19096"/>
        <item x="9171"/>
        <item x="10302"/>
        <item x="1495"/>
        <item x="18993"/>
        <item x="13699"/>
        <item x="13700"/>
        <item x="9172"/>
        <item x="12079"/>
        <item x="13701"/>
        <item x="13702"/>
        <item x="8357"/>
        <item x="9173"/>
        <item x="16834"/>
        <item x="6416"/>
        <item x="6121"/>
        <item x="5129"/>
        <item x="7222"/>
        <item x="9684"/>
        <item x="18614"/>
        <item x="16835"/>
        <item x="12080"/>
        <item x="16836"/>
        <item x="13703"/>
        <item x="10303"/>
        <item x="6979"/>
        <item x="4382"/>
        <item x="13704"/>
        <item x="3416"/>
        <item x="13705"/>
        <item x="12081"/>
        <item x="16837"/>
        <item x="13706"/>
        <item x="16838"/>
        <item x="2919"/>
        <item x="16839"/>
        <item x="3371"/>
        <item x="3531"/>
        <item x="3848"/>
        <item x="4003"/>
        <item x="4050"/>
        <item x="3286"/>
        <item x="13707"/>
        <item x="4323"/>
        <item x="6774"/>
        <item x="8358"/>
        <item x="1613"/>
        <item x="3038"/>
        <item x="2625"/>
        <item x="18354"/>
        <item x="499"/>
        <item x="667"/>
        <item x="1193"/>
        <item x="997"/>
        <item x="16840"/>
        <item x="13708"/>
        <item x="16841"/>
        <item x="12082"/>
        <item x="7471"/>
        <item x="6122"/>
        <item x="12083"/>
        <item x="8740"/>
        <item x="12084"/>
        <item x="3802"/>
        <item x="18521"/>
        <item x="18675"/>
        <item x="18723"/>
        <item x="18724"/>
        <item x="16842"/>
        <item x="7727"/>
        <item x="18288"/>
        <item x="12085"/>
        <item x="16843"/>
        <item x="7728"/>
        <item x="5464"/>
        <item x="3759"/>
        <item x="16844"/>
        <item x="13709"/>
        <item x="528"/>
        <item x="9685"/>
        <item x="5227"/>
        <item x="10304"/>
        <item x="10305"/>
        <item x="5341"/>
        <item x="5584"/>
        <item x="5950"/>
        <item x="6275"/>
        <item x="6276"/>
        <item x="7223"/>
        <item x="7224"/>
        <item x="11068"/>
        <item x="16845"/>
        <item x="4051"/>
        <item x="8741"/>
        <item x="3332"/>
        <item x="8742"/>
        <item x="2196"/>
        <item x="13710"/>
        <item x="6980"/>
        <item x="6981"/>
        <item x="16846"/>
        <item x="13711"/>
        <item x="2263"/>
        <item x="11069"/>
        <item x="16847"/>
        <item x="12086"/>
        <item x="16848"/>
        <item x="16849"/>
        <item x="5342"/>
        <item x="5951"/>
        <item x="13712"/>
        <item x="13713"/>
        <item x="13714"/>
        <item x="7729"/>
        <item x="16850"/>
        <item x="16851"/>
        <item x="12087"/>
        <item x="7472"/>
        <item x="6417"/>
        <item x="3947"/>
        <item x="16852"/>
        <item x="680"/>
        <item x="18575"/>
        <item x="6775"/>
        <item x="16853"/>
        <item x="16854"/>
        <item x="12088"/>
        <item x="16855"/>
        <item x="16856"/>
        <item x="18706"/>
        <item x="1273"/>
        <item x="16857"/>
        <item x="537"/>
        <item x="13715"/>
        <item x="1506"/>
        <item x="7473"/>
        <item x="16858"/>
        <item x="4052"/>
        <item x="16859"/>
        <item x="4383"/>
        <item x="3700"/>
        <item x="16860"/>
        <item x="13716"/>
        <item x="12089"/>
        <item x="13717"/>
        <item x="13718"/>
        <item x="8022"/>
        <item x="10306"/>
        <item x="16861"/>
        <item x="16862"/>
        <item x="16863"/>
        <item x="5465"/>
        <item x="4667"/>
        <item x="5016"/>
        <item x="9686"/>
        <item x="6123"/>
        <item x="6124"/>
        <item x="1038"/>
        <item x="18752"/>
        <item x="16864"/>
        <item x="3287"/>
        <item x="6586"/>
        <item x="10307"/>
        <item x="8023"/>
        <item x="8359"/>
        <item x="12090"/>
        <item x="4460"/>
        <item x="16865"/>
        <item x="12091"/>
        <item x="8024"/>
        <item x="13719"/>
        <item x="16866"/>
        <item x="13720"/>
        <item x="18973"/>
        <item x="4752"/>
        <item x="18957"/>
        <item x="12092"/>
        <item x="6982"/>
        <item x="13721"/>
        <item x="6776"/>
        <item x="8743"/>
        <item x="7474"/>
        <item x="12093"/>
        <item x="16867"/>
        <item x="9687"/>
        <item x="10308"/>
        <item x="7225"/>
        <item x="13722"/>
        <item x="13723"/>
        <item x="1950"/>
        <item x="6983"/>
        <item x="8025"/>
        <item x="2742"/>
        <item x="16868"/>
        <item x="11070"/>
        <item x="8744"/>
        <item x="13724"/>
        <item x="6125"/>
        <item x="3592"/>
        <item x="3190"/>
        <item x="4668"/>
        <item x="3948"/>
        <item x="13725"/>
        <item x="11071"/>
        <item x="2743"/>
        <item x="16869"/>
        <item x="7475"/>
        <item x="856"/>
        <item x="2390"/>
        <item x="12094"/>
        <item x="8745"/>
        <item x="16870"/>
        <item x="13726"/>
        <item x="12095"/>
        <item x="16871"/>
        <item x="381"/>
        <item x="12096"/>
        <item x="3417"/>
        <item x="3372"/>
        <item x="325"/>
        <item x="16872"/>
        <item x="2467"/>
        <item x="16873"/>
        <item x="16874"/>
        <item x="10309"/>
        <item x="8360"/>
        <item x="7476"/>
        <item x="16875"/>
        <item x="4852"/>
        <item x="9175"/>
        <item x="16877"/>
        <item x="6418"/>
        <item x="18772"/>
        <item x="16878"/>
        <item x="8747"/>
        <item x="9688"/>
        <item x="8748"/>
        <item x="12097"/>
        <item x="10310"/>
        <item x="4238"/>
        <item x="11074"/>
        <item x="16879"/>
        <item x="12098"/>
        <item x="13728"/>
        <item x="16880"/>
        <item x="16881"/>
        <item x="10311"/>
        <item x="18263"/>
        <item x="4669"/>
        <item x="11072"/>
        <item x="12099"/>
        <item x="16882"/>
        <item x="6984"/>
        <item x="5952"/>
        <item x="4"/>
        <item x="505"/>
        <item x="18623"/>
        <item x="5017"/>
        <item x="16883"/>
        <item x="1849"/>
        <item x="16884"/>
        <item x="824"/>
        <item x="1060"/>
        <item x="1159"/>
        <item x="1197"/>
        <item x="1170"/>
        <item x="5228"/>
        <item x="6419"/>
        <item x="75"/>
        <item x="475"/>
        <item x="13729"/>
        <item x="11073"/>
        <item x="7477"/>
        <item x="4670"/>
        <item x="5229"/>
        <item x="5130"/>
        <item x="4933"/>
        <item x="3803"/>
        <item x="2391"/>
        <item x="454"/>
        <item x="7730"/>
        <item x="9689"/>
        <item x="16885"/>
        <item x="16889"/>
        <item x="16886"/>
        <item x="2493"/>
        <item x="16887"/>
        <item x="16888"/>
        <item x="10312"/>
        <item x="19049"/>
        <item x="1139"/>
        <item x="2571"/>
        <item x="16890"/>
        <item x="8026"/>
        <item x="3241"/>
        <item x="6420"/>
        <item x="4531"/>
        <item x="7478"/>
        <item x="6587"/>
        <item x="1338"/>
        <item x="11075"/>
        <item x="16891"/>
        <item x="16892"/>
        <item x="6126"/>
        <item x="8749"/>
        <item x="9690"/>
        <item x="13731"/>
        <item x="12100"/>
        <item x="7479"/>
        <item x="18868"/>
        <item x="3593"/>
        <item x="6985"/>
        <item x="12102"/>
        <item x="11076"/>
        <item x="12101"/>
        <item x="6777"/>
        <item x="8027"/>
        <item x="4106"/>
        <item x="16893"/>
        <item x="13732"/>
        <item x="13733"/>
        <item x="1140"/>
        <item x="1221"/>
        <item x="18234"/>
        <item x="16894"/>
        <item x="18667"/>
        <item x="3001"/>
        <item x="8750"/>
        <item x="1640"/>
        <item x="1707"/>
        <item x="2090"/>
        <item x="3701"/>
        <item x="3418"/>
        <item x="1515"/>
        <item x="811"/>
        <item x="1287"/>
        <item x="5466"/>
        <item x="9176"/>
        <item x="11077"/>
        <item x="12103"/>
        <item x="13734"/>
        <item x="13735"/>
        <item x="13736"/>
        <item x="13737"/>
        <item x="18378"/>
        <item x="16895"/>
        <item x="11078"/>
        <item x="12104"/>
        <item x="13738"/>
        <item x="13740"/>
        <item x="16896"/>
        <item x="7480"/>
        <item x="16897"/>
        <item x="13741"/>
        <item x="16898"/>
        <item x="3002"/>
        <item x="13739"/>
        <item x="4239"/>
        <item x="16899"/>
        <item x="16900"/>
        <item x="329"/>
        <item x="6277"/>
        <item x="8028"/>
        <item x="6986"/>
        <item x="6987"/>
        <item x="6988"/>
        <item x="7226"/>
        <item x="7481"/>
        <item x="7482"/>
        <item x="7483"/>
        <item x="7731"/>
        <item x="3949"/>
        <item x="9691"/>
        <item x="6588"/>
        <item x="878"/>
        <item x="3849"/>
        <item x="9692"/>
        <item x="10313"/>
        <item x="12105"/>
        <item x="9693"/>
        <item x="9694"/>
        <item x="13742"/>
        <item x="13743"/>
        <item x="4753"/>
        <item x="8751"/>
        <item x="16901"/>
        <item x="16902"/>
        <item x="2051"/>
        <item x="16903"/>
        <item x="13744"/>
        <item x="4853"/>
        <item x="9695"/>
        <item x="7484"/>
        <item x="8029"/>
        <item x="8030"/>
        <item x="4053"/>
        <item x="10314"/>
        <item x="11079"/>
        <item x="12106"/>
        <item x="12107"/>
        <item x="12108"/>
        <item x="12109"/>
        <item x="12110"/>
        <item x="13745"/>
        <item x="13746"/>
        <item x="9696"/>
        <item x="13747"/>
        <item x="12111"/>
        <item x="19149"/>
        <item x="1274"/>
        <item x="9697"/>
        <item x="5018"/>
        <item x="7227"/>
        <item x="10315"/>
        <item x="8361"/>
        <item x="12112"/>
        <item x="4054"/>
        <item x="13748"/>
        <item x="5343"/>
        <item x="11080"/>
        <item x="16904"/>
        <item x="18499"/>
        <item x="7732"/>
        <item x="8752"/>
        <item x="4854"/>
        <item x="7485"/>
        <item x="12113"/>
        <item x="3242"/>
        <item x="5019"/>
        <item x="487"/>
        <item x="719"/>
        <item x="4324"/>
        <item x="4532"/>
        <item x="11081"/>
        <item x="5467"/>
        <item x="6989"/>
        <item x="16905"/>
        <item x="12114"/>
        <item x="5468"/>
        <item x="8031"/>
        <item x="18591"/>
        <item x="1082"/>
        <item x="18794"/>
        <item x="13749"/>
        <item x="10316"/>
        <item x="8754"/>
        <item x="8362"/>
        <item x="8753"/>
        <item x="13750"/>
        <item x="12115"/>
        <item x="13751"/>
        <item x="19097"/>
        <item x="11082"/>
        <item x="507"/>
        <item x="147"/>
        <item x="846"/>
        <item x="11083"/>
        <item x="3114"/>
        <item x="6990"/>
        <item x="13752"/>
        <item x="11084"/>
        <item x="6589"/>
        <item x="990"/>
        <item x="16906"/>
        <item x="8363"/>
        <item x="12116"/>
        <item x="13753"/>
        <item x="5585"/>
        <item x="2241"/>
        <item x="6991"/>
        <item x="16907"/>
        <item x="8032"/>
        <item x="182"/>
        <item x="9698"/>
        <item x="18471"/>
        <item x="169"/>
        <item x="12117"/>
        <item x="16908"/>
        <item x="4240"/>
        <item x="4107"/>
        <item x="16909"/>
        <item x="16910"/>
        <item x="16911"/>
        <item x="18806"/>
        <item x="2920"/>
        <item x="12118"/>
        <item x="16912"/>
        <item x="13754"/>
        <item x="18840"/>
        <item x="16913"/>
        <item x="7228"/>
        <item x="4855"/>
        <item x="19084"/>
        <item x="6992"/>
        <item x="16914"/>
        <item x="16915"/>
        <item x="734"/>
        <item x="12119"/>
        <item x="16916"/>
        <item x="16917"/>
        <item x="13755"/>
        <item x="12120"/>
        <item x="12121"/>
        <item x="16918"/>
        <item x="11085"/>
        <item x="16919"/>
        <item x="16920"/>
        <item x="3288"/>
        <item x="16921"/>
        <item x="16922"/>
        <item x="8033"/>
        <item x="13756"/>
        <item x="5953"/>
        <item x="13757"/>
        <item x="13758"/>
        <item x="13759"/>
        <item x="16923"/>
        <item x="16924"/>
        <item x="9177"/>
        <item x="11086"/>
        <item x="11087"/>
        <item x="19085"/>
        <item x="12122"/>
        <item x="18423"/>
        <item x="4856"/>
        <item x="1118"/>
        <item x="11088"/>
        <item x="18389"/>
        <item x="1339"/>
        <item x="16925"/>
        <item x="16926"/>
        <item x="16927"/>
        <item x="4241"/>
        <item x="13760"/>
        <item x="7486"/>
        <item x="2197"/>
        <item x="16928"/>
        <item x="4754"/>
        <item x="16929"/>
        <item x="10317"/>
        <item x="16930"/>
        <item x="4242"/>
        <item x="4755"/>
        <item x="2957"/>
        <item x="16931"/>
        <item x="16932"/>
        <item x="7733"/>
        <item x="4857"/>
        <item x="4756"/>
        <item x="825"/>
        <item x="4671"/>
        <item x="13761"/>
        <item x="8034"/>
        <item x="4533"/>
        <item x="2408"/>
        <item x="10318"/>
        <item x="9699"/>
        <item x="11089"/>
        <item x="9178"/>
        <item x="7229"/>
        <item x="16933"/>
        <item x="2494"/>
        <item x="16934"/>
        <item x="16935"/>
        <item x="16936"/>
        <item x="2363"/>
        <item x="2409"/>
        <item x="2704"/>
        <item x="1433"/>
        <item x="13762"/>
        <item x="16937"/>
        <item x="16938"/>
        <item x="9700"/>
        <item x="16939"/>
        <item x="4672"/>
        <item x="7734"/>
        <item x="18728"/>
        <item x="11090"/>
        <item x="9701"/>
        <item x="16940"/>
        <item x="18968"/>
        <item x="5697"/>
        <item x="8035"/>
        <item x="4165"/>
        <item x="12123"/>
        <item x="4325"/>
        <item x="8755"/>
        <item x="16941"/>
        <item x="8364"/>
        <item x="2542"/>
        <item x="5131"/>
        <item x="16942"/>
        <item x="16943"/>
        <item x="7231"/>
        <item x="7230"/>
        <item x="4384"/>
        <item x="16944"/>
        <item x="4858"/>
        <item x="1154"/>
        <item x="3950"/>
        <item x="10319"/>
        <item x="16945"/>
        <item x="13763"/>
        <item x="12124"/>
        <item x="18697"/>
        <item x="18558"/>
        <item x="2705"/>
        <item x="2153"/>
        <item x="6778"/>
        <item x="8365"/>
        <item x="9702"/>
        <item x="2410"/>
        <item x="3150"/>
        <item x="1439"/>
        <item x="1601"/>
        <item x="1516"/>
        <item x="1567"/>
        <item x="1445"/>
        <item x="1041"/>
        <item x="18435"/>
        <item x="13764"/>
        <item x="18309"/>
        <item x="6278"/>
        <item x="4934"/>
        <item x="12125"/>
        <item x="2495"/>
        <item x="12126"/>
        <item x="1390"/>
        <item x="16946"/>
        <item x="16947"/>
        <item x="4935"/>
        <item x="2432"/>
        <item x="12127"/>
        <item x="16948"/>
        <item x="16949"/>
        <item x="16950"/>
        <item x="16951"/>
        <item x="7735"/>
        <item x="10320"/>
        <item x="16952"/>
        <item x="6421"/>
        <item x="18765"/>
        <item x="16953"/>
        <item x="13765"/>
        <item x="16954"/>
        <item x="3760"/>
        <item x="5132"/>
        <item x="6279"/>
        <item x="4243"/>
        <item x="2312"/>
        <item x="19139"/>
        <item x="16955"/>
        <item x="5815"/>
        <item x="12128"/>
        <item x="13766"/>
        <item x="8366"/>
        <item x="10321"/>
        <item x="9179"/>
        <item x="2017"/>
        <item x="16956"/>
        <item x="5020"/>
        <item x="6993"/>
        <item x="16957"/>
        <item x="597"/>
        <item x="1364"/>
        <item x="10322"/>
        <item x="10323"/>
        <item x="10324"/>
        <item x="1594"/>
        <item x="10325"/>
        <item x="5816"/>
        <item x="2496"/>
        <item x="16958"/>
        <item x="3115"/>
        <item x="2364"/>
        <item x="4859"/>
        <item x="16959"/>
        <item x="16960"/>
        <item x="8367"/>
        <item x="3191"/>
        <item x="18693"/>
        <item x="10326"/>
        <item x="5469"/>
        <item x="6280"/>
        <item x="6590"/>
        <item x="6779"/>
        <item x="6994"/>
        <item x="16961"/>
        <item x="13767"/>
        <item x="6995"/>
        <item x="681"/>
        <item x="535"/>
        <item x="730"/>
        <item x="1002"/>
        <item x="863"/>
        <item x="638"/>
        <item x="1403"/>
        <item x="2683"/>
        <item x="16962"/>
        <item x="9703"/>
        <item x="3702"/>
        <item x="12129"/>
        <item x="16963"/>
        <item x="5021"/>
        <item x="13768"/>
        <item x="9180"/>
        <item x="140"/>
        <item x="16964"/>
        <item x="16965"/>
        <item x="18786"/>
        <item x="18304"/>
        <item x="4936"/>
        <item x="16966"/>
        <item x="12130"/>
        <item x="3703"/>
        <item x="7736"/>
        <item x="16967"/>
        <item x="3594"/>
        <item x="5586"/>
        <item x="12131"/>
        <item x="13769"/>
        <item x="8368"/>
        <item x="11091"/>
        <item x="3420"/>
        <item x="5817"/>
        <item x="18960"/>
        <item x="3419"/>
        <item x="4055"/>
        <item x="5954"/>
        <item x="2889"/>
        <item x="5230"/>
        <item x="4244"/>
        <item x="7232"/>
        <item x="8756"/>
        <item x="11092"/>
        <item x="3421"/>
        <item x="12132"/>
        <item x="13770"/>
        <item x="8369"/>
        <item x="6996"/>
        <item x="11093"/>
        <item x="2392"/>
        <item x="3243"/>
        <item x="3532"/>
        <item x="3151"/>
        <item x="5133"/>
        <item x="12133"/>
        <item x="11094"/>
        <item x="16968"/>
        <item x="16969"/>
        <item x="12134"/>
        <item x="5470"/>
        <item x="1864"/>
        <item x="12135"/>
        <item x="13771"/>
        <item x="12136"/>
        <item x="12137"/>
        <item x="8036"/>
        <item x="16970"/>
        <item x="12138"/>
        <item x="13772"/>
        <item x="16971"/>
        <item x="8757"/>
        <item x="3192"/>
        <item x="2626"/>
        <item x="3761"/>
        <item x="5231"/>
        <item x="12139"/>
        <item x="8758"/>
        <item x="1328"/>
        <item x="16972"/>
        <item x="19150"/>
        <item x="1477"/>
        <item x="16973"/>
        <item x="13773"/>
        <item x="13774"/>
        <item x="12140"/>
        <item x="7487"/>
        <item x="16974"/>
        <item x="8037"/>
        <item x="6997"/>
        <item x="16975"/>
        <item x="16976"/>
        <item x="18594"/>
        <item x="8038"/>
        <item x="16977"/>
        <item x="16978"/>
        <item x="16979"/>
        <item x="16980"/>
        <item x="16981"/>
        <item x="6422"/>
        <item x="13775"/>
        <item x="16982"/>
        <item x="10327"/>
        <item x="12141"/>
        <item x="5698"/>
        <item x="18792"/>
        <item x="8039"/>
        <item x="6423"/>
        <item x="6998"/>
        <item x="7233"/>
        <item x="7234"/>
        <item x="5699"/>
        <item x="18853"/>
        <item x="18739"/>
        <item x="1486"/>
        <item x="12142"/>
        <item x="8370"/>
        <item x="8371"/>
        <item x="16983"/>
        <item x="16984"/>
        <item x="16985"/>
        <item x="11095"/>
        <item x="5818"/>
        <item x="9704"/>
        <item x="16986"/>
        <item x="16987"/>
        <item x="13776"/>
        <item x="311"/>
        <item x="371"/>
        <item x="439"/>
        <item x="4937"/>
        <item x="16988"/>
        <item x="4245"/>
        <item x="5232"/>
        <item x="5587"/>
        <item x="5588"/>
        <item x="6999"/>
        <item x="4860"/>
        <item x="16989"/>
        <item x="16990"/>
        <item x="161"/>
        <item x="6281"/>
        <item x="16991"/>
        <item x="16992"/>
        <item x="16993"/>
        <item x="9705"/>
        <item x="11096"/>
        <item x="10328"/>
        <item x="7000"/>
        <item x="857"/>
        <item x="12143"/>
        <item x="13777"/>
        <item x="2602"/>
        <item x="1634"/>
        <item x="13730"/>
        <item x="653"/>
        <item x="10329"/>
        <item x="16994"/>
        <item x="16995"/>
        <item x="13778"/>
        <item x="1768"/>
        <item x="6127"/>
        <item x="3003"/>
        <item x="16996"/>
        <item x="3004"/>
        <item x="12144"/>
        <item x="9706"/>
        <item x="5022"/>
        <item x="1983"/>
        <item x="9707"/>
        <item x="6780"/>
        <item x="4326"/>
        <item x="16997"/>
        <item x="715"/>
        <item x="2684"/>
        <item x="16998"/>
        <item x="16999"/>
        <item x="9708"/>
        <item x="7001"/>
        <item x="18535"/>
        <item x="4757"/>
        <item x="7737"/>
        <item x="13779"/>
        <item x="17000"/>
        <item x="17001"/>
        <item x="4612"/>
        <item x="5023"/>
        <item x="6424"/>
        <item x="5955"/>
        <item x="4673"/>
        <item x="13781"/>
        <item x="17004"/>
        <item x="17005"/>
        <item x="17002"/>
        <item x="13780"/>
        <item x="3704"/>
        <item x="4056"/>
        <item x="3705"/>
        <item x="17003"/>
        <item x="12145"/>
        <item x="5344"/>
        <item x="3373"/>
        <item x="18816"/>
        <item x="1751"/>
        <item x="3422"/>
        <item x="4938"/>
        <item x="4327"/>
        <item x="4385"/>
        <item x="4758"/>
        <item x="4534"/>
        <item x="17006"/>
        <item x="10330"/>
        <item x="12146"/>
        <item x="11097"/>
        <item x="3460"/>
        <item x="4328"/>
        <item x="5345"/>
        <item x="2264"/>
        <item x="3461"/>
        <item x="3706"/>
        <item x="3650"/>
        <item x="13782"/>
        <item x="17007"/>
        <item x="12147"/>
        <item x="13783"/>
        <item x="17008"/>
        <item x="2627"/>
        <item x="116"/>
        <item x="232"/>
        <item x="356"/>
        <item x="477"/>
        <item x="555"/>
        <item x="18406"/>
        <item x="2313"/>
        <item x="3850"/>
        <item x="17009"/>
        <item x="17010"/>
        <item x="13935"/>
        <item x="17292"/>
        <item x="17293"/>
        <item x="11168"/>
        <item x="5700"/>
        <item x="8372"/>
        <item x="17011"/>
        <item x="12148"/>
        <item x="6425"/>
        <item x="6781"/>
        <item x="17012"/>
        <item x="7488"/>
        <item x="4535"/>
        <item x="5233"/>
        <item x="8759"/>
        <item x="13784"/>
        <item x="13785"/>
        <item x="17013"/>
        <item x="2827"/>
        <item x="8373"/>
        <item x="2543"/>
        <item x="13786"/>
        <item x="13787"/>
        <item x="1302"/>
        <item x="8374"/>
        <item x="13788"/>
        <item x="4386"/>
        <item x="13789"/>
        <item x="17014"/>
        <item x="11098"/>
        <item x="9709"/>
        <item x="5346"/>
        <item x="6282"/>
        <item x="8040"/>
        <item x="8760"/>
        <item x="13790"/>
        <item x="9181"/>
        <item x="11099"/>
        <item x="17015"/>
        <item x="17016"/>
        <item x="19069"/>
        <item x="4536"/>
        <item x="5347"/>
        <item x="8761"/>
        <item x="17017"/>
        <item x="19112"/>
        <item x="5956"/>
        <item x="17018"/>
        <item x="17019"/>
        <item x="17020"/>
        <item x="17021"/>
        <item x="13791"/>
        <item x="17022"/>
        <item x="2519"/>
        <item x="7738"/>
        <item x="2052"/>
        <item x="2744"/>
        <item x="135"/>
        <item x="10331"/>
        <item x="13792"/>
        <item x="12149"/>
        <item x="13793"/>
        <item x="17023"/>
        <item x="11100"/>
        <item x="8762"/>
        <item x="17024"/>
        <item x="4387"/>
        <item x="17025"/>
        <item x="8375"/>
        <item x="7739"/>
        <item x="7740"/>
        <item x="10332"/>
        <item x="3533"/>
        <item x="4759"/>
        <item x="17026"/>
        <item x="3462"/>
        <item x="433"/>
        <item x="2365"/>
        <item x="7741"/>
        <item x="5589"/>
        <item x="17027"/>
        <item x="17028"/>
        <item x="17029"/>
        <item x="7489"/>
        <item x="17030"/>
        <item x="17031"/>
        <item x="9710"/>
        <item x="17032"/>
        <item x="2139"/>
        <item x="2655"/>
        <item x="2828"/>
        <item x="4760"/>
        <item x="372"/>
        <item x="10333"/>
        <item x="2393"/>
        <item x="17033"/>
        <item x="13794"/>
        <item x="13795"/>
        <item x="13796"/>
        <item x="13797"/>
        <item x="6782"/>
        <item x="13798"/>
        <item x="8763"/>
        <item x="8376"/>
        <item x="9182"/>
        <item x="17034"/>
        <item x="17035"/>
        <item x="1555"/>
        <item x="19070"/>
        <item x="13799"/>
        <item x="9711"/>
        <item x="17036"/>
        <item x="17037"/>
        <item x="12150"/>
        <item x="11101"/>
        <item x="2958"/>
        <item x="2433"/>
        <item x="6783"/>
        <item x="4057"/>
        <item x="17038"/>
        <item x="8041"/>
        <item x="13800"/>
        <item x="18908"/>
        <item x="18911"/>
        <item x="18997"/>
        <item x="19013"/>
        <item x="19030"/>
        <item x="5024"/>
        <item x="19014"/>
        <item x="9183"/>
        <item x="7742"/>
        <item x="13801"/>
        <item x="7490"/>
        <item x="8377"/>
        <item x="13802"/>
        <item x="13803"/>
        <item x="12151"/>
        <item x="17039"/>
        <item x="13804"/>
        <item x="7491"/>
        <item x="17040"/>
        <item x="13805"/>
        <item x="17041"/>
        <item x="10334"/>
        <item x="1347"/>
        <item x="1649"/>
        <item x="8378"/>
        <item x="17042"/>
        <item x="11102"/>
        <item x="13806"/>
        <item x="17043"/>
        <item x="5819"/>
        <item x="9184"/>
        <item x="12152"/>
        <item x="10335"/>
        <item x="7743"/>
        <item x="13807"/>
        <item x="2745"/>
        <item x="7235"/>
        <item x="2921"/>
        <item x="3333"/>
        <item x="3423"/>
        <item x="3463"/>
        <item x="3464"/>
        <item x="3707"/>
        <item x="11103"/>
        <item x="13808"/>
        <item x="17044"/>
        <item x="11104"/>
        <item x="5134"/>
        <item x="10336"/>
        <item x="4246"/>
        <item x="2572"/>
        <item x="13809"/>
        <item x="11105"/>
        <item x="17045"/>
        <item x="18362"/>
        <item x="4939"/>
        <item x="17046"/>
        <item x="17047"/>
        <item x="6784"/>
        <item x="11106"/>
        <item x="17048"/>
        <item x="5820"/>
        <item x="6785"/>
        <item x="6591"/>
        <item x="18467"/>
        <item x="17049"/>
        <item x="6786"/>
        <item x="6787"/>
        <item x="6426"/>
        <item x="1595"/>
        <item x="1353"/>
        <item x="1241"/>
        <item x="18332"/>
        <item x="3374"/>
        <item x="7002"/>
        <item x="4166"/>
        <item x="5701"/>
        <item x="17050"/>
        <item x="4537"/>
        <item x="5025"/>
        <item x="5471"/>
        <item x="3595"/>
        <item x="12153"/>
        <item x="17051"/>
        <item x="17052"/>
        <item x="12154"/>
        <item x="13810"/>
        <item x="17053"/>
        <item x="13811"/>
        <item x="17054"/>
        <item x="4861"/>
        <item x="10337"/>
        <item x="4247"/>
        <item x="622"/>
        <item x="735"/>
        <item x="766"/>
        <item x="1032"/>
        <item x="1465"/>
        <item x="4613"/>
        <item x="12155"/>
        <item x="13812"/>
        <item x="13813"/>
        <item x="3039"/>
        <item x="12156"/>
        <item x="5135"/>
        <item x="11107"/>
        <item x="2959"/>
        <item x="18982"/>
        <item x="10338"/>
        <item x="11108"/>
        <item x="17055"/>
        <item x="17056"/>
        <item x="17057"/>
        <item x="17058"/>
        <item x="7744"/>
        <item x="9712"/>
        <item x="6128"/>
        <item x="8042"/>
        <item x="7745"/>
        <item x="8764"/>
        <item x="13814"/>
        <item x="17059"/>
        <item x="8043"/>
        <item x="17060"/>
        <item x="17061"/>
        <item x="13815"/>
        <item x="12157"/>
        <item x="3465"/>
        <item x="4538"/>
        <item x="18796"/>
        <item x="4674"/>
        <item x="9185"/>
        <item x="12159"/>
        <item x="12158"/>
        <item x="17062"/>
        <item x="1235"/>
        <item x="2497"/>
        <item x="13816"/>
        <item x="6592"/>
        <item x="18891"/>
        <item x="13817"/>
        <item x="10339"/>
        <item x="13818"/>
        <item x="5348"/>
        <item x="17063"/>
        <item x="8044"/>
        <item x="9186"/>
        <item x="12160"/>
        <item x="6283"/>
        <item x="5234"/>
        <item x="17064"/>
        <item x="2829"/>
        <item x="2219"/>
        <item x="3851"/>
        <item x="10340"/>
        <item x="17065"/>
        <item x="4167"/>
        <item x="2468"/>
        <item x="13819"/>
        <item x="13820"/>
        <item x="13821"/>
        <item x="1264"/>
        <item x="8379"/>
        <item x="2857"/>
        <item x="13822"/>
        <item x="13823"/>
        <item x="11109"/>
        <item x="17066"/>
        <item x="10341"/>
        <item x="17067"/>
        <item x="11110"/>
        <item x="2091"/>
        <item x="991"/>
        <item x="400"/>
        <item x="378"/>
        <item x="415"/>
        <item x="373"/>
        <item x="395"/>
        <item x="479"/>
        <item x="543"/>
        <item x="7236"/>
        <item x="12161"/>
        <item x="9187"/>
        <item x="17068"/>
        <item x="2656"/>
        <item x="3466"/>
        <item x="1769"/>
        <item x="7492"/>
        <item x="18882"/>
        <item x="2746"/>
        <item x="2198"/>
        <item x="2747"/>
        <item x="3244"/>
        <item x="2603"/>
        <item x="1681"/>
        <item x="132"/>
        <item x="18273"/>
        <item x="5472"/>
        <item x="2604"/>
        <item x="18308"/>
        <item x="17069"/>
        <item x="13824"/>
        <item x="13825"/>
        <item x="17070"/>
        <item x="17071"/>
        <item x="17072"/>
        <item x="11111"/>
        <item x="17073"/>
        <item x="910"/>
        <item x="17074"/>
        <item x="7746"/>
        <item x="9188"/>
        <item x="4461"/>
        <item x="2265"/>
        <item x="2573"/>
        <item x="17075"/>
        <item x="3804"/>
        <item x="11112"/>
        <item x="12162"/>
        <item x="3467"/>
        <item x="5590"/>
        <item x="10342"/>
        <item x="2772"/>
        <item x="5702"/>
        <item x="6284"/>
        <item x="7747"/>
        <item x="17076"/>
        <item x="11113"/>
        <item x="9189"/>
        <item x="7748"/>
        <item x="13826"/>
        <item x="17077"/>
        <item x="12163"/>
        <item x="13827"/>
        <item x="17078"/>
        <item x="13828"/>
        <item x="9190"/>
        <item x="5235"/>
        <item x="8380"/>
        <item x="10343"/>
        <item x="17079"/>
        <item x="13829"/>
        <item x="8765"/>
        <item x="8045"/>
        <item x="17080"/>
        <item x="2120"/>
        <item x="11114"/>
        <item x="17081"/>
        <item x="17082"/>
        <item x="5957"/>
        <item x="17083"/>
        <item x="17084"/>
        <item x="13830"/>
        <item x="12164"/>
        <item x="17085"/>
        <item x="4675"/>
        <item x="13831"/>
        <item x="760"/>
        <item x="17086"/>
        <item x="9191"/>
        <item x="3468"/>
        <item x="13832"/>
        <item x="7237"/>
        <item x="3040"/>
        <item x="17087"/>
        <item x="6427"/>
        <item x="3852"/>
        <item x="17088"/>
        <item x="709"/>
        <item x="946"/>
        <item x="784"/>
        <item x="18218"/>
        <item x="17089"/>
        <item x="4940"/>
        <item x="11115"/>
        <item x="13833"/>
        <item x="8381"/>
        <item x="67"/>
        <item x="30"/>
        <item x="894"/>
        <item x="984"/>
        <item x="2121"/>
        <item x="9713"/>
        <item x="8046"/>
        <item x="17090"/>
        <item x="17091"/>
        <item x="18807"/>
        <item x="2199"/>
        <item x="13846"/>
        <item x="7749"/>
        <item x="5703"/>
        <item x="13834"/>
        <item x="91"/>
        <item x="25"/>
        <item x="17092"/>
        <item x="13835"/>
        <item x="5026"/>
        <item x="9192"/>
        <item x="17093"/>
        <item x="726"/>
        <item x="736"/>
        <item x="1781"/>
        <item x="1496"/>
        <item x="17094"/>
        <item x="12165"/>
        <item x="11116"/>
        <item x="2544"/>
        <item x="12166"/>
        <item x="129"/>
        <item x="18778"/>
        <item x="18906"/>
        <item x="12167"/>
        <item x="7750"/>
        <item x="10344"/>
        <item x="1114"/>
        <item x="13836"/>
        <item x="17095"/>
        <item x="274"/>
        <item x="745"/>
        <item x="776"/>
        <item x="368"/>
        <item x="409"/>
        <item x="476"/>
        <item x="506"/>
        <item x="530"/>
        <item x="571"/>
        <item x="614"/>
        <item x="553"/>
        <item x="12168"/>
        <item x="7238"/>
        <item x="8766"/>
        <item x="8048"/>
        <item x="6788"/>
        <item x="8047"/>
        <item x="7751"/>
        <item x="6285"/>
        <item x="6428"/>
        <item x="6593"/>
        <item x="5958"/>
        <item x="8382"/>
        <item x="5704"/>
        <item x="10345"/>
        <item x="18269"/>
        <item x="9193"/>
        <item x="17096"/>
        <item x="18725"/>
        <item x="7239"/>
        <item x="743"/>
        <item x="17097"/>
        <item x="9714"/>
        <item x="6789"/>
        <item x="443"/>
        <item x="661"/>
        <item x="1128"/>
        <item x="985"/>
        <item x="5236"/>
        <item x="17098"/>
        <item x="17099"/>
        <item x="11117"/>
        <item x="9715"/>
        <item x="1121"/>
        <item x="5136"/>
        <item x="3853"/>
        <item x="5959"/>
        <item x="13837"/>
        <item x="13838"/>
        <item x="5027"/>
        <item x="4058"/>
        <item x="11118"/>
        <item x="17100"/>
        <item x="8383"/>
        <item x="18754"/>
        <item x="8384"/>
        <item x="2411"/>
        <item x="1165"/>
        <item x="18518"/>
        <item x="3469"/>
        <item x="3470"/>
        <item x="833"/>
        <item x="8767"/>
        <item x="13839"/>
        <item x="3245"/>
        <item x="5591"/>
        <item x="6286"/>
        <item x="4462"/>
        <item x="4329"/>
        <item x="10346"/>
        <item x="13840"/>
        <item x="5960"/>
        <item x="6594"/>
        <item x="13841"/>
        <item x="8049"/>
        <item x="8050"/>
        <item x="11119"/>
        <item x="18940"/>
        <item x="17101"/>
        <item x="9716"/>
        <item x="12169"/>
        <item x="17102"/>
        <item x="2122"/>
        <item x="12170"/>
        <item x="17103"/>
        <item x="17104"/>
        <item x="10347"/>
        <item x="9194"/>
        <item x="8768"/>
        <item x="7752"/>
        <item x="10348"/>
        <item x="11120"/>
        <item x="13842"/>
        <item x="13843"/>
        <item x="6790"/>
        <item x="17105"/>
        <item x="17106"/>
        <item x="17107"/>
        <item x="17108"/>
        <item x="17109"/>
        <item x="17110"/>
        <item x="9195"/>
        <item x="17111"/>
        <item x="17112"/>
        <item x="572"/>
        <item x="309"/>
        <item x="807"/>
        <item x="556"/>
        <item x="10349"/>
        <item x="8769"/>
        <item x="13844"/>
        <item x="17113"/>
        <item x="17114"/>
        <item x="9196"/>
        <item x="4941"/>
        <item x="9197"/>
        <item x="13845"/>
        <item x="316"/>
        <item x="321"/>
        <item x="416"/>
        <item x="933"/>
        <item x="18740"/>
        <item x="8770"/>
        <item x="9198"/>
        <item x="9717"/>
        <item x="17115"/>
        <item x="6791"/>
        <item x="17116"/>
        <item x="2040"/>
        <item x="8051"/>
        <item x="11121"/>
        <item x="17117"/>
        <item x="12171"/>
        <item x="10350"/>
        <item x="11122"/>
        <item x="17118"/>
        <item x="17119"/>
        <item x="1850"/>
        <item x="3805"/>
        <item x="7753"/>
        <item x="8771"/>
        <item x="13847"/>
        <item x="9199"/>
        <item x="3806"/>
        <item x="17120"/>
        <item x="4942"/>
        <item x="7003"/>
        <item x="17122"/>
        <item x="18884"/>
        <item x="8385"/>
        <item x="2337"/>
        <item x="17121"/>
        <item x="4108"/>
        <item x="5592"/>
        <item x="17123"/>
        <item x="17124"/>
        <item x="6595"/>
        <item x="17125"/>
        <item x="17126"/>
        <item x="6287"/>
        <item x="8772"/>
        <item x="11123"/>
        <item x="13848"/>
        <item x="13849"/>
        <item x="17127"/>
        <item x="4676"/>
        <item x="4677"/>
        <item x="17128"/>
        <item x="4248"/>
        <item x="11124"/>
        <item x="3708"/>
        <item x="17129"/>
        <item x="890"/>
        <item x="2706"/>
        <item x="2002"/>
        <item x="17130"/>
        <item x="12172"/>
        <item x="17131"/>
        <item x="10351"/>
        <item x="17132"/>
        <item x="6288"/>
        <item x="17133"/>
        <item x="793"/>
        <item x="986"/>
        <item x="1583"/>
        <item x="4109"/>
        <item x="4168"/>
        <item x="5593"/>
        <item x="8386"/>
        <item x="17134"/>
        <item x="12173"/>
        <item x="17135"/>
        <item x="17136"/>
        <item x="142"/>
        <item x="151"/>
        <item x="9718"/>
        <item x="5705"/>
        <item x="13850"/>
        <item x="13851"/>
        <item x="5473"/>
        <item x="8387"/>
        <item x="17137"/>
        <item x="17138"/>
        <item x="17139"/>
        <item x="11125"/>
        <item x="13852"/>
        <item x="17140"/>
        <item x="12174"/>
        <item x="17141"/>
        <item x="17142"/>
        <item x="7493"/>
        <item x="17143"/>
        <item x="11126"/>
        <item x="17144"/>
        <item x="1568"/>
        <item x="194"/>
        <item x="18344"/>
        <item x="13853"/>
        <item x="10352"/>
        <item x="13854"/>
        <item x="1446"/>
        <item x="3289"/>
        <item x="3424"/>
        <item x="3041"/>
        <item x="18276"/>
        <item x="3471"/>
        <item x="2242"/>
        <item x="17145"/>
        <item x="18722"/>
        <item x="1782"/>
        <item x="5474"/>
        <item x="12175"/>
        <item x="13855"/>
        <item x="17146"/>
        <item x="13856"/>
        <item x="3898"/>
        <item x="3709"/>
        <item x="3762"/>
        <item x="3899"/>
        <item x="4059"/>
        <item x="4388"/>
        <item x="11127"/>
        <item x="10353"/>
        <item x="17147"/>
        <item x="7241"/>
        <item x="13857"/>
        <item x="7240"/>
        <item x="1100"/>
        <item x="17148"/>
        <item x="8388"/>
        <item x="10354"/>
        <item x="18429"/>
        <item x="18502"/>
        <item x="18533"/>
        <item x="18568"/>
        <item x="18588"/>
        <item x="17149"/>
        <item x="17150"/>
        <item x="17151"/>
        <item x="11128"/>
        <item x="12176"/>
        <item x="11129"/>
        <item x="12177"/>
        <item x="12178"/>
        <item x="7494"/>
        <item x="4539"/>
        <item x="6596"/>
        <item x="8773"/>
        <item x="9200"/>
        <item x="5475"/>
        <item x="4004"/>
        <item x="4761"/>
        <item x="4943"/>
        <item x="6429"/>
        <item x="7754"/>
        <item x="8052"/>
        <item x="10355"/>
        <item x="11130"/>
        <item x="5594"/>
        <item x="9201"/>
        <item x="2657"/>
        <item x="18793"/>
        <item x="2140"/>
        <item x="1962"/>
        <item x="145"/>
        <item x="17152"/>
        <item x="13858"/>
        <item x="682"/>
        <item x="820"/>
        <item x="227"/>
        <item x="3042"/>
        <item x="3290"/>
        <item x="4944"/>
        <item x="5137"/>
        <item x="4762"/>
        <item x="8053"/>
        <item x="9719"/>
        <item x="17153"/>
        <item x="3596"/>
        <item x="5821"/>
        <item x="4330"/>
        <item x="4763"/>
        <item x="5138"/>
        <item x="8774"/>
        <item x="3334"/>
        <item x="8054"/>
        <item x="8775"/>
        <item x="3900"/>
        <item x="3651"/>
        <item x="4005"/>
        <item x="13859"/>
        <item x="17154"/>
        <item x="19123"/>
        <item x="17155"/>
        <item x="5706"/>
        <item x="17156"/>
        <item x="455"/>
        <item x="4862"/>
        <item x="3472"/>
        <item x="11131"/>
        <item x="10356"/>
        <item x="12179"/>
        <item x="12180"/>
        <item x="9202"/>
        <item x="11132"/>
        <item x="8389"/>
        <item x="7242"/>
        <item x="17157"/>
        <item x="13860"/>
        <item x="9203"/>
        <item x="17158"/>
        <item x="781"/>
        <item x="13861"/>
        <item x="12181"/>
        <item x="17159"/>
        <item x="6792"/>
        <item x="10357"/>
        <item x="17160"/>
        <item x="9720"/>
        <item x="2366"/>
        <item x="13862"/>
        <item x="17161"/>
        <item x="2773"/>
        <item x="5139"/>
        <item x="8390"/>
        <item x="17162"/>
        <item x="2200"/>
        <item x="1752"/>
        <item x="949"/>
        <item x="2890"/>
        <item x="3335"/>
        <item x="992"/>
        <item x="911"/>
        <item x="17163"/>
        <item x="13863"/>
        <item x="6793"/>
        <item x="5237"/>
        <item x="5961"/>
        <item x="17164"/>
        <item x="13864"/>
        <item x="17165"/>
        <item x="2289"/>
        <item x="628"/>
        <item x="3043"/>
        <item x="4614"/>
        <item x="4006"/>
        <item x="879"/>
        <item x="8391"/>
        <item x="17166"/>
        <item x="6597"/>
        <item x="17167"/>
        <item x="6430"/>
        <item x="7495"/>
        <item x="12182"/>
        <item x="7755"/>
        <item x="3083"/>
        <item x="12183"/>
        <item x="1730"/>
        <item x="2434"/>
        <item x="2498"/>
        <item x="13865"/>
        <item x="17168"/>
        <item x="6431"/>
        <item x="17169"/>
        <item x="6598"/>
        <item x="10358"/>
        <item x="4389"/>
        <item x="11133"/>
        <item x="17170"/>
        <item x="10362"/>
        <item x="17171"/>
        <item x="5595"/>
        <item x="8055"/>
        <item x="9204"/>
        <item x="17172"/>
        <item x="13866"/>
        <item x="13867"/>
        <item x="7004"/>
        <item x="17173"/>
        <item x="7243"/>
        <item x="10359"/>
        <item x="4110"/>
        <item x="17174"/>
        <item x="17175"/>
        <item x="17176"/>
        <item x="9721"/>
        <item x="7756"/>
        <item x="9205"/>
        <item x="9206"/>
        <item x="9722"/>
        <item x="9723"/>
        <item x="10360"/>
        <item x="11134"/>
        <item x="11135"/>
        <item x="11136"/>
        <item x="11137"/>
        <item x="9724"/>
        <item x="6794"/>
        <item x="19037"/>
        <item x="12184"/>
        <item x="2108"/>
        <item x="3534"/>
        <item x="5596"/>
        <item x="5707"/>
        <item x="6599"/>
        <item x="6600"/>
        <item x="5822"/>
        <item x="3193"/>
        <item x="1815"/>
        <item x="13868"/>
        <item x="17177"/>
        <item x="5708"/>
        <item x="1816"/>
        <item x="4463"/>
        <item x="8776"/>
        <item x="8392"/>
        <item x="6795"/>
        <item x="13869"/>
        <item x="18621"/>
        <item x="1371"/>
        <item x="7496"/>
        <item x="17178"/>
        <item x="10361"/>
        <item x="6129"/>
        <item x="17179"/>
        <item x="17180"/>
        <item x="1984"/>
        <item x="7005"/>
        <item x="17181"/>
        <item x="11138"/>
        <item x="18699"/>
        <item x="4678"/>
        <item x="17182"/>
        <item x="4863"/>
        <item x="17183"/>
        <item x="17184"/>
        <item x="5709"/>
        <item x="6601"/>
        <item x="17185"/>
        <item x="13870"/>
        <item x="18322"/>
        <item x="17186"/>
        <item x="11139"/>
        <item x="13871"/>
        <item x="716"/>
        <item x="794"/>
        <item x="137"/>
        <item x="18268"/>
        <item x="12185"/>
        <item x="9725"/>
        <item x="2141"/>
        <item x="4331"/>
        <item x="13872"/>
        <item x="17187"/>
        <item x="8393"/>
        <item x="13873"/>
        <item x="17188"/>
        <item x="13874"/>
        <item x="17189"/>
        <item x="17190"/>
        <item x="6796"/>
        <item x="9207"/>
        <item x="4060"/>
        <item x="17191"/>
        <item x="5597"/>
        <item x="17192"/>
        <item x="13875"/>
        <item x="12186"/>
        <item x="9208"/>
        <item x="17193"/>
        <item x="17194"/>
        <item x="17195"/>
        <item x="17196"/>
        <item x="5028"/>
        <item x="17197"/>
        <item x="17198"/>
        <item x="13876"/>
        <item x="12187"/>
        <item x="8777"/>
        <item x="11140"/>
        <item x="17199"/>
        <item x="5962"/>
        <item x="11141"/>
        <item x="8778"/>
        <item x="9726"/>
        <item x="13877"/>
        <item x="7757"/>
        <item x="1895"/>
        <item x="13878"/>
        <item x="13879"/>
        <item x="13880"/>
        <item x="5349"/>
        <item x="12188"/>
        <item x="12189"/>
        <item x="17200"/>
        <item x="2774"/>
        <item x="4464"/>
        <item x="8779"/>
        <item x="4111"/>
        <item x="2922"/>
        <item x="4112"/>
        <item x="17201"/>
        <item x="2748"/>
        <item x="12190"/>
        <item x="12191"/>
        <item x="9209"/>
        <item x="17202"/>
        <item x="17203"/>
        <item x="9210"/>
        <item x="7497"/>
        <item x="9727"/>
        <item x="18909"/>
        <item x="11142"/>
        <item x="9211"/>
        <item x="2685"/>
        <item x="12192"/>
        <item x="11143"/>
        <item x="17204"/>
        <item x="4465"/>
        <item x="7244"/>
        <item x="17205"/>
        <item x="13881"/>
        <item x="17206"/>
        <item x="629"/>
        <item x="17207"/>
        <item x="2574"/>
        <item x="1348"/>
        <item x="1985"/>
        <item x="1354"/>
        <item x="1101"/>
        <item x="1708"/>
        <item x="1665"/>
        <item x="2923"/>
        <item x="1939"/>
        <item x="17208"/>
        <item x="17209"/>
        <item x="1625"/>
        <item x="6432"/>
        <item x="1355"/>
        <item x="1951"/>
        <item x="10363"/>
        <item x="5963"/>
        <item x="6289"/>
        <item x="2628"/>
        <item x="2858"/>
        <item x="2071"/>
        <item x="2575"/>
        <item x="2924"/>
        <item x="3473"/>
        <item x="3375"/>
        <item x="3951"/>
        <item x="3710"/>
        <item x="4007"/>
        <item x="7498"/>
        <item x="4390"/>
        <item x="1329"/>
        <item x="9728"/>
        <item x="1356"/>
        <item x="17210"/>
        <item x="17211"/>
        <item x="9729"/>
        <item x="2154"/>
        <item x="17212"/>
        <item x="1940"/>
        <item x="18848"/>
        <item x="18759"/>
        <item x="1753"/>
        <item x="18343"/>
        <item x="18430"/>
        <item x="4008"/>
        <item x="1865"/>
        <item x="1146"/>
        <item x="10364"/>
        <item x="17213"/>
        <item x="13882"/>
        <item x="12193"/>
        <item x="9212"/>
        <item x="4864"/>
        <item x="9213"/>
        <item x="8780"/>
        <item x="12194"/>
        <item x="13883"/>
        <item x="3711"/>
        <item x="13884"/>
        <item x="13885"/>
        <item x="6602"/>
        <item x="7245"/>
        <item x="17214"/>
        <item x="11144"/>
        <item x="11145"/>
        <item x="17215"/>
        <item x="2629"/>
        <item x="4009"/>
        <item x="5476"/>
        <item x="18312"/>
        <item x="1089"/>
        <item x="18392"/>
        <item x="3425"/>
        <item x="12195"/>
        <item x="7499"/>
        <item x="17216"/>
        <item x="3652"/>
        <item x="970"/>
        <item x="119"/>
        <item x="18225"/>
        <item x="8131"/>
        <item x="11146"/>
        <item x="13886"/>
        <item x="17217"/>
        <item x="13887"/>
        <item x="4945"/>
        <item x="17219"/>
        <item x="17218"/>
        <item x="18691"/>
        <item x="18932"/>
        <item x="3005"/>
        <item x="17220"/>
        <item x="4010"/>
        <item x="3246"/>
        <item x="11147"/>
        <item x="17221"/>
        <item x="9214"/>
        <item x="11148"/>
        <item x="7758"/>
        <item x="9215"/>
        <item x="13890"/>
        <item x="17223"/>
        <item x="7006"/>
        <item x="12196"/>
        <item x="4466"/>
        <item x="4391"/>
        <item x="4467"/>
        <item x="4540"/>
        <item x="4541"/>
        <item x="4616"/>
        <item x="4764"/>
        <item x="2707"/>
        <item x="3426"/>
        <item x="3854"/>
        <item x="4169"/>
        <item x="18680"/>
        <item x="3535"/>
        <item x="4615"/>
        <item x="5238"/>
        <item x="13891"/>
        <item x="17224"/>
        <item x="2708"/>
        <item x="3474"/>
        <item x="3116"/>
        <item x="3194"/>
        <item x="3376"/>
        <item x="3475"/>
        <item x="3653"/>
        <item x="3763"/>
        <item x="3247"/>
        <item x="3377"/>
        <item x="3152"/>
        <item x="3291"/>
        <item x="3597"/>
        <item x="3598"/>
        <item x="17222"/>
        <item x="13888"/>
        <item x="13889"/>
        <item x="7759"/>
        <item x="9732"/>
        <item x="6433"/>
        <item x="9730"/>
        <item x="9731"/>
        <item x="6603"/>
        <item x="5710"/>
        <item x="13892"/>
        <item x="17225"/>
        <item x="13893"/>
        <item x="12197"/>
        <item x="5239"/>
        <item x="9216"/>
        <item x="18854"/>
        <item x="18948"/>
        <item x="12198"/>
        <item x="13894"/>
        <item x="618"/>
        <item x="6434"/>
        <item x="6130"/>
        <item x="7760"/>
        <item x="4679"/>
        <item x="17226"/>
        <item x="18469"/>
        <item x="17227"/>
        <item x="1556"/>
        <item x="7246"/>
        <item x="17228"/>
        <item x="12199"/>
        <item x="17229"/>
        <item x="3952"/>
        <item x="5964"/>
        <item x="5240"/>
        <item x="5029"/>
        <item x="13895"/>
        <item x="12200"/>
        <item x="7761"/>
        <item x="9733"/>
        <item x="7247"/>
        <item x="13896"/>
        <item x="4680"/>
        <item x="4865"/>
        <item x="5030"/>
        <item x="9217"/>
        <item x="8394"/>
        <item x="13897"/>
        <item x="5711"/>
        <item x="11149"/>
        <item x="1952"/>
        <item x="12201"/>
        <item x="9734"/>
        <item x="10365"/>
        <item x="18684"/>
        <item x="18920"/>
        <item x="17230"/>
        <item x="13898"/>
        <item x="18713"/>
        <item x="3427"/>
        <item x="9735"/>
        <item x="5712"/>
        <item x="5823"/>
        <item x="4765"/>
        <item x="5965"/>
        <item x="5966"/>
        <item x="5477"/>
        <item x="5598"/>
        <item x="6290"/>
        <item x="6435"/>
        <item x="6797"/>
        <item x="13899"/>
        <item x="10366"/>
        <item x="604"/>
        <item x="13900"/>
        <item x="1986"/>
        <item x="17231"/>
        <item x="11150"/>
        <item x="17232"/>
        <item x="12202"/>
        <item x="1641"/>
        <item x="9218"/>
        <item x="12203"/>
        <item x="12204"/>
        <item x="17233"/>
        <item x="12205"/>
        <item x="13901"/>
        <item x="17234"/>
        <item x="17235"/>
        <item x="11151"/>
        <item x="6436"/>
        <item x="11152"/>
        <item x="17236"/>
        <item x="1425"/>
        <item x="11153"/>
        <item x="8781"/>
        <item x="13902"/>
        <item x="17237"/>
        <item x="17238"/>
        <item x="5350"/>
        <item x="7007"/>
        <item x="17239"/>
        <item x="17240"/>
        <item x="17241"/>
        <item x="17242"/>
        <item x="17243"/>
        <item x="4011"/>
        <item x="6604"/>
        <item x="3599"/>
        <item x="18539"/>
        <item x="9736"/>
        <item x="11154"/>
        <item x="3807"/>
        <item x="8782"/>
        <item x="3248"/>
        <item x="17244"/>
        <item x="17245"/>
        <item x="17246"/>
        <item x="18358"/>
        <item x="17247"/>
        <item x="149"/>
        <item x="176"/>
        <item x="190"/>
        <item x="60"/>
        <item x="1391"/>
        <item x="2367"/>
        <item x="6291"/>
        <item x="13903"/>
        <item x="4946"/>
        <item x="6437"/>
        <item x="7248"/>
        <item x="8783"/>
        <item x="4249"/>
        <item x="7249"/>
        <item x="3654"/>
        <item x="17248"/>
        <item x="7008"/>
        <item x="9737"/>
        <item x="12206"/>
        <item x="17249"/>
        <item x="13904"/>
        <item x="12207"/>
        <item x="12208"/>
        <item x="8395"/>
        <item x="7762"/>
        <item x="8784"/>
        <item x="8785"/>
        <item x="9219"/>
        <item x="1851"/>
        <item x="5241"/>
        <item x="18272"/>
        <item x="17250"/>
        <item x="4250"/>
        <item x="9738"/>
        <item x="4681"/>
        <item x="12209"/>
        <item x="3195"/>
        <item x="4468"/>
        <item x="17251"/>
        <item x="17252"/>
        <item x="6292"/>
        <item x="5478"/>
        <item x="4866"/>
        <item x="17253"/>
        <item x="17254"/>
        <item x="9220"/>
        <item x="17255"/>
        <item x="2830"/>
        <item x="9739"/>
        <item x="17256"/>
        <item x="10367"/>
        <item x="17257"/>
        <item x="12210"/>
        <item x="2630"/>
        <item x="4113"/>
        <item x="5031"/>
        <item x="18353"/>
        <item x="13905"/>
        <item x="13906"/>
        <item x="17258"/>
        <item x="11155"/>
        <item x="17259"/>
        <item x="8056"/>
        <item x="12211"/>
        <item x="11156"/>
        <item x="13907"/>
        <item x="8057"/>
        <item x="6798"/>
        <item x="3536"/>
        <item x="4947"/>
        <item x="5351"/>
        <item x="18418"/>
        <item x="3476"/>
        <item x="17260"/>
        <item x="66"/>
        <item x="82"/>
        <item x="134"/>
        <item x="199"/>
        <item x="245"/>
        <item x="297"/>
        <item x="317"/>
        <item x="434"/>
        <item x="935"/>
        <item x="13908"/>
        <item x="5352"/>
        <item x="17261"/>
        <item x="12212"/>
        <item x="17262"/>
        <item x="17263"/>
        <item x="6293"/>
        <item x="3655"/>
        <item x="1256"/>
        <item x="18760"/>
        <item x="11157"/>
        <item x="3292"/>
        <item x="11158"/>
        <item x="4469"/>
        <item x="5713"/>
        <item x="5967"/>
        <item x="13909"/>
        <item x="17264"/>
        <item x="13910"/>
        <item x="13911"/>
        <item x="12213"/>
        <item x="13912"/>
        <item x="13913"/>
        <item x="9221"/>
        <item x="9740"/>
        <item x="10368"/>
        <item x="13914"/>
        <item x="12214"/>
        <item x="13915"/>
        <item x="7763"/>
        <item x="13916"/>
        <item x="11159"/>
        <item x="3764"/>
        <item x="3117"/>
        <item x="11160"/>
        <item x="13917"/>
        <item x="17265"/>
        <item x="17266"/>
        <item x="6131"/>
        <item x="18443"/>
        <item x="18849"/>
        <item x="19151"/>
        <item x="5968"/>
        <item x="9222"/>
        <item x="13918"/>
        <item x="4470"/>
        <item x="13919"/>
        <item x="5824"/>
        <item x="13920"/>
        <item x="12215"/>
        <item x="11161"/>
        <item x="5479"/>
        <item x="11162"/>
        <item x="17267"/>
        <item x="12216"/>
        <item x="11163"/>
        <item x="9223"/>
        <item x="12217"/>
        <item x="2859"/>
        <item x="5032"/>
        <item x="3293"/>
        <item x="8786"/>
        <item x="13921"/>
        <item x="18497"/>
        <item x="1923"/>
        <item x="17268"/>
        <item x="17269"/>
        <item x="17270"/>
        <item x="7764"/>
        <item x="13922"/>
        <item x="12218"/>
        <item x="4766"/>
        <item x="5969"/>
        <item x="5480"/>
        <item x="17271"/>
        <item x="13923"/>
        <item x="1251"/>
        <item x="1817"/>
        <item x="2109"/>
        <item x="2499"/>
        <item x="2860"/>
        <item x="2605"/>
        <item x="7765"/>
        <item x="13924"/>
        <item x="6438"/>
        <item x="3953"/>
        <item x="1024"/>
        <item x="1834"/>
        <item x="1896"/>
        <item x="2003"/>
        <item x="2072"/>
        <item x="2469"/>
        <item x="2412"/>
        <item x="1317"/>
        <item x="1866"/>
        <item x="1349"/>
        <item x="1417"/>
        <item x="1517"/>
        <item x="1569"/>
        <item x="1626"/>
        <item x="1716"/>
        <item x="5714"/>
        <item x="17272"/>
        <item x="4948"/>
        <item x="1963"/>
        <item x="1265"/>
        <item x="1350"/>
        <item x="1404"/>
        <item x="1570"/>
        <item x="2290"/>
        <item x="13925"/>
        <item x="13926"/>
        <item x="4061"/>
        <item x="9224"/>
        <item x="17273"/>
        <item x="18251"/>
        <item x="17274"/>
        <item x="5600"/>
        <item x="2606"/>
        <item x="259"/>
        <item x="3656"/>
        <item x="18407"/>
        <item x="6799"/>
        <item x="3006"/>
        <item x="5970"/>
        <item x="13927"/>
        <item x="1642"/>
        <item x="18275"/>
        <item x="1571"/>
        <item x="1244"/>
        <item x="9225"/>
        <item x="13928"/>
        <item x="17275"/>
        <item x="18580"/>
        <item x="2220"/>
        <item x="17276"/>
        <item x="17277"/>
        <item x="9741"/>
        <item x="17278"/>
        <item x="11164"/>
        <item x="5971"/>
        <item x="6800"/>
        <item x="9742"/>
        <item x="17279"/>
        <item x="6605"/>
        <item x="5601"/>
        <item x="17280"/>
        <item x="11165"/>
        <item x="17281"/>
        <item x="5972"/>
        <item x="17283"/>
        <item x="17282"/>
        <item x="17284"/>
        <item x="17285"/>
        <item x="919"/>
        <item x="749"/>
        <item x="18290"/>
        <item x="954"/>
        <item x="1011"/>
        <item x="18238"/>
        <item x="10369"/>
        <item x="12219"/>
        <item x="17286"/>
        <item x="115"/>
        <item x="27"/>
        <item x="13929"/>
        <item x="17287"/>
        <item x="11166"/>
        <item x="9226"/>
        <item x="17288"/>
        <item x="12220"/>
        <item x="17289"/>
        <item x="11167"/>
        <item x="13930"/>
        <item x="3600"/>
        <item x="17290"/>
        <item x="6801"/>
        <item x="5353"/>
        <item x="5354"/>
        <item x="10370"/>
        <item x="6802"/>
        <item x="13931"/>
        <item x="4471"/>
        <item x="5355"/>
        <item x="4949"/>
        <item x="6803"/>
        <item x="5825"/>
        <item x="13932"/>
        <item x="17291"/>
        <item x="1054"/>
        <item x="13933"/>
        <item x="13934"/>
        <item x="13936"/>
        <item x="4876"/>
        <item x="8466"/>
        <item x="3550"/>
        <item x="2343"/>
        <item x="3347"/>
        <item x="12221"/>
        <item x="10371"/>
        <item x="4542"/>
        <item x="17294"/>
        <item x="13937"/>
        <item x="2169"/>
        <item x="17295"/>
        <item x="17296"/>
        <item x="8058"/>
        <item x="5715"/>
        <item x="12222"/>
        <item x="10372"/>
        <item x="17297"/>
        <item x="17298"/>
        <item x="17299"/>
        <item x="9743"/>
        <item x="8396"/>
        <item x="8787"/>
        <item x="9744"/>
        <item x="18850"/>
        <item x="12223"/>
        <item x="18949"/>
        <item x="10373"/>
        <item x="971"/>
        <item x="17300"/>
        <item x="12224"/>
        <item x="9227"/>
        <item x="17301"/>
        <item x="13938"/>
        <item x="9745"/>
        <item x="6804"/>
        <item x="12225"/>
        <item x="17302"/>
        <item x="9228"/>
        <item x="5242"/>
        <item x="8397"/>
        <item x="10374"/>
        <item x="8398"/>
        <item x="6805"/>
        <item x="1694"/>
        <item x="5716"/>
        <item x="12226"/>
        <item x="17303"/>
        <item x="19071"/>
        <item x="7009"/>
        <item x="17304"/>
        <item x="720"/>
        <item x="18470"/>
        <item x="12227"/>
        <item x="11169"/>
        <item x="8399"/>
        <item x="7010"/>
        <item x="17305"/>
        <item x="17306"/>
        <item x="17307"/>
        <item x="6439"/>
        <item x="13939"/>
        <item x="17308"/>
        <item x="17309"/>
        <item x="1602"/>
        <item x="2155"/>
        <item x="1964"/>
        <item x="1914"/>
        <item x="10375"/>
        <item x="12228"/>
        <item x="4472"/>
        <item x="17310"/>
        <item x="9746"/>
        <item x="9747"/>
        <item x="7011"/>
        <item x="11170"/>
        <item x="17311"/>
        <item x="9229"/>
        <item x="17312"/>
        <item x="17313"/>
        <item x="12229"/>
        <item x="17314"/>
        <item x="17315"/>
        <item x="17316"/>
        <item x="17317"/>
        <item x="12230"/>
        <item x="12231"/>
        <item x="13940"/>
        <item x="10376"/>
        <item x="3044"/>
        <item x="17318"/>
        <item x="17319"/>
        <item x="17320"/>
        <item x="8788"/>
        <item x="13941"/>
        <item x="5243"/>
        <item x="7250"/>
        <item x="8400"/>
        <item x="8789"/>
        <item x="7500"/>
        <item x="7501"/>
        <item x="6606"/>
        <item x="11171"/>
        <item x="11172"/>
        <item x="8059"/>
        <item x="9230"/>
        <item x="9231"/>
        <item x="6806"/>
        <item x="17321"/>
        <item x="3378"/>
        <item x="17322"/>
        <item x="5033"/>
        <item x="17323"/>
        <item x="13942"/>
        <item x="3855"/>
        <item x="834"/>
        <item x="7012"/>
        <item x="12232"/>
        <item x="3808"/>
        <item x="5602"/>
        <item x="7251"/>
        <item x="17324"/>
        <item x="5356"/>
        <item x="4114"/>
        <item x="3337"/>
        <item x="18639"/>
        <item x="12233"/>
        <item x="12234"/>
        <item x="9748"/>
        <item x="7013"/>
        <item x="6807"/>
        <item x="5826"/>
        <item x="11173"/>
        <item x="12235"/>
        <item x="7766"/>
        <item x="17325"/>
        <item x="11174"/>
        <item x="4950"/>
        <item x="5140"/>
        <item x="4251"/>
        <item x="18902"/>
        <item x="5481"/>
        <item x="4682"/>
        <item x="5482"/>
        <item x="5357"/>
        <item x="960"/>
        <item x="13943"/>
        <item x="11175"/>
        <item x="5973"/>
        <item x="12236"/>
        <item x="778"/>
        <item x="4170"/>
        <item x="17326"/>
        <item x="17327"/>
        <item x="13944"/>
        <item x="11176"/>
        <item x="12237"/>
        <item x="13945"/>
        <item x="8790"/>
        <item x="328"/>
        <item x="545"/>
        <item x="673"/>
        <item x="840"/>
        <item x="318"/>
        <item x="750"/>
        <item x="920"/>
        <item x="360"/>
        <item x="1049"/>
        <item x="731"/>
        <item x="847"/>
        <item x="2545"/>
        <item x="5827"/>
        <item x="1020"/>
        <item x="2314"/>
        <item x="12238"/>
        <item x="13946"/>
        <item x="8401"/>
        <item x="6607"/>
        <item x="17328"/>
        <item x="17329"/>
        <item x="17330"/>
        <item x="12239"/>
        <item x="7014"/>
        <item x="2435"/>
        <item x="18791"/>
        <item x="17331"/>
        <item x="17332"/>
        <item x="4617"/>
        <item x="13947"/>
        <item x="17333"/>
        <item x="4115"/>
        <item x="8060"/>
        <item x="777"/>
        <item x="8402"/>
        <item x="7015"/>
        <item x="7767"/>
        <item x="8791"/>
        <item x="10377"/>
        <item x="17334"/>
        <item x="17335"/>
        <item x="2775"/>
        <item x="17336"/>
        <item x="17337"/>
        <item x="12240"/>
        <item x="5244"/>
        <item x="3249"/>
        <item x="6440"/>
        <item x="3007"/>
        <item x="17338"/>
        <item x="5483"/>
        <item x="13949"/>
        <item x="13948"/>
        <item x="13950"/>
        <item x="13951"/>
        <item x="13952"/>
        <item x="13953"/>
        <item x="13954"/>
        <item x="13955"/>
        <item x="9749"/>
        <item x="9750"/>
        <item x="9751"/>
        <item x="9232"/>
        <item x="7252"/>
        <item x="5974"/>
        <item x="8061"/>
        <item x="8792"/>
        <item x="8793"/>
        <item x="8794"/>
        <item x="9233"/>
        <item x="9234"/>
        <item x="7768"/>
        <item x="10378"/>
        <item x="13956"/>
        <item x="17339"/>
        <item x="17340"/>
        <item x="17341"/>
        <item x="17342"/>
        <item x="19152"/>
        <item x="3379"/>
        <item x="17343"/>
        <item x="687"/>
        <item x="5828"/>
        <item x="13957"/>
        <item x="1924"/>
        <item x="12241"/>
        <item x="9235"/>
        <item x="2243"/>
        <item x="3153"/>
        <item x="8403"/>
        <item x="7769"/>
        <item x="10379"/>
        <item x="17344"/>
        <item x="17345"/>
        <item x="12242"/>
        <item x="17346"/>
        <item x="10380"/>
        <item x="6294"/>
        <item x="10381"/>
        <item x="13958"/>
        <item x="99"/>
        <item x="17347"/>
        <item x="13959"/>
        <item x="17348"/>
        <item x="835"/>
        <item x="522"/>
        <item x="17349"/>
        <item x="9752"/>
        <item x="2709"/>
        <item x="2576"/>
        <item x="18515"/>
        <item x="2156"/>
        <item x="13960"/>
        <item x="2004"/>
        <item x="3537"/>
        <item x="365"/>
        <item x="417"/>
        <item x="544"/>
        <item x="891"/>
        <item x="947"/>
        <item x="1012"/>
        <item x="900"/>
        <item x="17351"/>
        <item x="11177"/>
        <item x="17352"/>
        <item x="9753"/>
        <item x="2607"/>
        <item x="17353"/>
        <item x="12243"/>
        <item x="13961"/>
        <item x="9754"/>
        <item x="9236"/>
        <item x="5829"/>
        <item x="11178"/>
        <item x="17354"/>
        <item x="2053"/>
        <item x="6295"/>
        <item x="2925"/>
        <item x="4618"/>
        <item x="11179"/>
        <item x="2658"/>
        <item x="4473"/>
        <item x="7016"/>
        <item x="12244"/>
        <item x="11180"/>
        <item x="13962"/>
        <item x="13963"/>
        <item x="17355"/>
        <item x="2266"/>
        <item x="7502"/>
        <item x="630"/>
        <item x="6608"/>
        <item x="5245"/>
        <item x="9237"/>
        <item x="12245"/>
        <item x="9238"/>
        <item x="19124"/>
        <item x="12246"/>
        <item x="12247"/>
        <item x="6808"/>
        <item x="1897"/>
        <item x="18633"/>
        <item x="798"/>
        <item x="2776"/>
        <item x="3196"/>
        <item x="3856"/>
        <item x="4252"/>
        <item x="4683"/>
        <item x="927"/>
        <item x="6809"/>
        <item x="8062"/>
        <item x="7253"/>
        <item x="9755"/>
        <item x="10382"/>
        <item x="17356"/>
        <item x="10383"/>
        <item x="13964"/>
        <item x="13965"/>
        <item x="5717"/>
        <item x="17357"/>
        <item x="1731"/>
        <item x="13966"/>
        <item x="7503"/>
        <item x="7504"/>
        <item x="2142"/>
        <item x="3380"/>
        <item x="8404"/>
        <item x="6609"/>
        <item x="13967"/>
        <item x="19098"/>
        <item x="19038"/>
        <item x="7770"/>
        <item x="6441"/>
        <item x="1732"/>
        <item x="2777"/>
        <item x="18387"/>
        <item x="18333"/>
        <item x="7505"/>
        <item x="13968"/>
        <item x="10384"/>
        <item x="17358"/>
        <item x="17359"/>
        <item x="13969"/>
        <item x="7254"/>
        <item x="13970"/>
        <item x="11181"/>
        <item x="6296"/>
        <item x="5975"/>
        <item x="5358"/>
        <item x="703"/>
        <item x="858"/>
        <item x="2778"/>
        <item x="13971"/>
        <item x="7771"/>
        <item x="5718"/>
        <item x="12248"/>
        <item x="17361"/>
        <item x="17360"/>
        <item x="18381"/>
        <item x="9756"/>
        <item x="13972"/>
        <item x="13973"/>
        <item x="17362"/>
        <item x="12249"/>
        <item x="17363"/>
        <item x="13974"/>
        <item x="8405"/>
        <item x="9239"/>
        <item x="17364"/>
        <item x="17365"/>
        <item x="11182"/>
        <item x="6132"/>
        <item x="11183"/>
        <item x="13975"/>
        <item x="13976"/>
        <item x="17366"/>
        <item x="13977"/>
        <item x="3477"/>
        <item x="7017"/>
        <item x="5246"/>
        <item x="13978"/>
        <item x="17367"/>
        <item x="13979"/>
        <item x="2608"/>
        <item x="1717"/>
        <item x="1178"/>
        <item x="1733"/>
        <item x="13980"/>
        <item x="13981"/>
        <item x="13982"/>
        <item x="17368"/>
        <item x="17369"/>
        <item x="3478"/>
        <item x="13983"/>
        <item x="13984"/>
        <item x="562"/>
        <item x="5603"/>
        <item x="3657"/>
        <item x="2041"/>
        <item x="17370"/>
        <item x="4332"/>
        <item x="17371"/>
        <item x="17372"/>
        <item x="2960"/>
        <item x="6297"/>
        <item x="4951"/>
        <item x="7255"/>
        <item x="8406"/>
        <item x="8795"/>
        <item x="9757"/>
        <item x="11184"/>
        <item x="17373"/>
        <item x="17374"/>
        <item x="9240"/>
        <item x="12250"/>
        <item x="7772"/>
        <item x="17375"/>
        <item x="2659"/>
        <item x="13985"/>
        <item x="12251"/>
        <item x="17376"/>
        <item x="1953"/>
        <item x="18440"/>
        <item x="17377"/>
        <item x="13986"/>
        <item x="10385"/>
        <item x="17378"/>
        <item x="1835"/>
        <item x="9758"/>
        <item x="12252"/>
        <item x="17379"/>
        <item x="3250"/>
        <item x="5976"/>
        <item x="2170"/>
        <item x="17380"/>
        <item x="8063"/>
        <item x="17381"/>
        <item x="10386"/>
        <item x="12253"/>
        <item x="4952"/>
        <item x="1171"/>
        <item x="10387"/>
        <item x="790"/>
        <item x="517"/>
        <item x="514"/>
        <item x="560"/>
        <item x="520"/>
        <item x="523"/>
        <item x="456"/>
        <item x="467"/>
        <item x="459"/>
        <item x="464"/>
        <item x="488"/>
        <item x="524"/>
        <item x="13987"/>
        <item x="11185"/>
        <item x="8796"/>
        <item x="6442"/>
        <item x="4684"/>
        <item x="6610"/>
        <item x="17382"/>
        <item x="17383"/>
        <item x="10388"/>
        <item x="18395"/>
        <item x="4171"/>
        <item x="8407"/>
        <item x="2171"/>
        <item x="13988"/>
        <item x="17384"/>
        <item x="9759"/>
        <item x="7506"/>
        <item x="13989"/>
        <item x="5034"/>
        <item x="13990"/>
        <item x="18307"/>
        <item x="6298"/>
        <item x="5359"/>
        <item x="17385"/>
        <item x="17386"/>
        <item x="17387"/>
        <item x="13991"/>
        <item x="13992"/>
        <item x="12254"/>
        <item x="5035"/>
        <item x="90"/>
        <item x="1867"/>
        <item x="174"/>
        <item x="205"/>
        <item x="254"/>
        <item x="285"/>
        <item x="299"/>
        <item x="366"/>
        <item x="239"/>
        <item x="98"/>
        <item x="12255"/>
        <item x="8797"/>
        <item x="4767"/>
        <item x="2500"/>
        <item x="17388"/>
        <item x="6133"/>
        <item x="12256"/>
        <item x="17389"/>
        <item x="3658"/>
        <item x="13993"/>
        <item x="6443"/>
        <item x="13994"/>
        <item x="9241"/>
        <item x="8408"/>
        <item x="8409"/>
        <item x="8064"/>
        <item x="8798"/>
        <item x="7773"/>
        <item x="7507"/>
        <item x="7018"/>
        <item x="7256"/>
        <item x="7257"/>
        <item x="7258"/>
        <item x="10389"/>
        <item x="10390"/>
        <item x="13995"/>
        <item x="13996"/>
        <item x="17390"/>
        <item x="3479"/>
        <item x="4116"/>
        <item x="4253"/>
        <item x="3154"/>
        <item x="2961"/>
        <item x="3601"/>
        <item x="1083"/>
        <item x="3118"/>
        <item x="17391"/>
        <item x="7508"/>
        <item x="11186"/>
        <item x="10391"/>
        <item x="11187"/>
        <item x="12257"/>
        <item x="13997"/>
        <item x="13998"/>
        <item x="13999"/>
        <item x="6299"/>
        <item x="156"/>
        <item x="1074"/>
        <item x="1424"/>
        <item x="1818"/>
        <item x="821"/>
        <item x="508"/>
        <item x="1076"/>
        <item x="3119"/>
        <item x="3251"/>
        <item x="2660"/>
        <item x="17392"/>
        <item x="4474"/>
        <item x="2805"/>
        <item x="1214"/>
        <item x="3045"/>
        <item x="3659"/>
        <item x="17393"/>
        <item x="5247"/>
        <item x="2962"/>
        <item x="1965"/>
        <item x="4254"/>
        <item x="6611"/>
        <item x="1966"/>
        <item x="9760"/>
        <item x="12258"/>
        <item x="8799"/>
        <item x="9761"/>
        <item x="10392"/>
        <item x="3602"/>
        <item x="12259"/>
        <item x="9242"/>
        <item x="10393"/>
        <item x="11188"/>
        <item x="3338"/>
        <item x="14000"/>
        <item x="10394"/>
        <item x="17394"/>
        <item x="2092"/>
        <item x="18748"/>
        <item x="14001"/>
        <item x="12260"/>
        <item x="17395"/>
        <item x="6612"/>
        <item x="6444"/>
        <item x="6613"/>
        <item x="7509"/>
        <item x="12261"/>
        <item x="12262"/>
        <item x="9762"/>
        <item x="11189"/>
        <item x="14002"/>
        <item x="6134"/>
        <item x="4392"/>
        <item x="14003"/>
        <item x="17396"/>
        <item x="17397"/>
        <item x="3538"/>
        <item x="1357"/>
        <item x="2143"/>
        <item x="14004"/>
        <item x="4543"/>
        <item x="14005"/>
        <item x="8800"/>
        <item x="14006"/>
        <item x="9763"/>
        <item x="17398"/>
        <item x="9764"/>
        <item x="6445"/>
        <item x="4255"/>
        <item x="10395"/>
        <item x="10396"/>
        <item x="3809"/>
        <item x="8410"/>
        <item x="14007"/>
        <item x="14008"/>
        <item x="12263"/>
        <item x="17399"/>
        <item x="12264"/>
        <item x="12265"/>
        <item x="17400"/>
        <item x="9243"/>
        <item x="18652"/>
        <item x="14009"/>
        <item x="17401"/>
        <item x="17402"/>
        <item x="5604"/>
        <item x="18694"/>
        <item x="3765"/>
        <item x="10397"/>
        <item x="5719"/>
        <item x="19125"/>
        <item x="1627"/>
        <item x="17403"/>
        <item x="17404"/>
        <item x="14010"/>
        <item x="4619"/>
        <item x="2315"/>
        <item x="9244"/>
        <item x="10398"/>
        <item x="11190"/>
        <item x="7259"/>
        <item x="10399"/>
        <item x="14011"/>
        <item x="18710"/>
        <item x="14012"/>
        <item x="14013"/>
        <item x="8411"/>
        <item x="9245"/>
        <item x="8412"/>
        <item x="6810"/>
        <item x="1682"/>
        <item x="2806"/>
        <item x="1709"/>
        <item x="4393"/>
        <item x="1518"/>
        <item x="18286"/>
        <item x="5720"/>
        <item x="7510"/>
        <item x="17405"/>
        <item x="727"/>
        <item x="18612"/>
        <item x="18762"/>
        <item x="2779"/>
        <item x="2368"/>
        <item x="14014"/>
        <item x="1497"/>
        <item x="11191"/>
        <item x="12266"/>
        <item x="6614"/>
        <item x="8801"/>
        <item x="8065"/>
        <item x="2577"/>
        <item x="3046"/>
        <item x="3197"/>
        <item x="3155"/>
        <item x="260"/>
        <item x="11192"/>
        <item x="11193"/>
        <item x="12267"/>
        <item x="8413"/>
        <item x="14015"/>
        <item x="17406"/>
        <item x="10400"/>
        <item x="9765"/>
        <item x="17407"/>
        <item x="17408"/>
        <item x="4768"/>
        <item x="14016"/>
        <item x="5605"/>
        <item x="6615"/>
        <item x="17409"/>
        <item x="11194"/>
        <item x="2686"/>
        <item x="3603"/>
        <item x="17410"/>
        <item x="3381"/>
        <item x="6300"/>
        <item x="18431"/>
        <item x="7511"/>
        <item x="14017"/>
        <item x="10401"/>
        <item x="6301"/>
        <item x="17411"/>
        <item x="14018"/>
        <item x="12268"/>
        <item x="7774"/>
        <item x="10402"/>
        <item x="9246"/>
        <item x="2054"/>
        <item x="17412"/>
        <item x="14019"/>
        <item x="1033"/>
        <item x="9766"/>
        <item x="5484"/>
        <item x="5248"/>
        <item x="5830"/>
        <item x="12269"/>
        <item x="8066"/>
        <item x="2710"/>
        <item x="3480"/>
        <item x="4172"/>
        <item x="12270"/>
        <item x="17413"/>
        <item x="8414"/>
        <item x="17414"/>
        <item x="2661"/>
        <item x="11195"/>
        <item x="8067"/>
        <item x="710"/>
        <item x="17415"/>
        <item x="1878"/>
        <item x="14020"/>
        <item x="17416"/>
        <item x="14021"/>
        <item x="12271"/>
        <item x="17417"/>
        <item x="12272"/>
        <item x="4620"/>
        <item x="9247"/>
        <item x="8415"/>
        <item x="17418"/>
        <item x="8068"/>
        <item x="6446"/>
        <item x="6811"/>
        <item x="2963"/>
        <item x="8802"/>
        <item x="401"/>
        <item x="4256"/>
        <item x="942"/>
        <item x="4333"/>
        <item x="14022"/>
        <item x="9248"/>
        <item x="10403"/>
        <item x="6447"/>
        <item x="14023"/>
        <item x="246"/>
        <item x="1090"/>
        <item x="11196"/>
        <item x="388"/>
        <item x="550"/>
        <item x="645"/>
        <item x="554"/>
        <item x="152"/>
        <item x="18231"/>
        <item x="2861"/>
        <item x="18998"/>
        <item x="17419"/>
        <item x="17420"/>
        <item x="8069"/>
        <item x="5606"/>
        <item x="8416"/>
        <item x="17421"/>
        <item x="1447"/>
        <item x="1318"/>
        <item x="1319"/>
        <item x="2831"/>
        <item x="14024"/>
        <item x="17422"/>
        <item x="17423"/>
        <item x="1819"/>
        <item x="17424"/>
        <item x="17425"/>
        <item x="10404"/>
        <item x="17426"/>
        <item x="5607"/>
        <item x="17427"/>
        <item x="7775"/>
        <item x="18990"/>
        <item x="2394"/>
        <item x="3339"/>
        <item x="6448"/>
        <item x="18943"/>
        <item x="17428"/>
        <item x="11197"/>
        <item x="17429"/>
        <item x="4769"/>
        <item x="17430"/>
        <item x="1172"/>
        <item x="3954"/>
        <item x="7260"/>
        <item x="17431"/>
        <item x="7261"/>
        <item x="17432"/>
        <item x="17433"/>
        <item x="4770"/>
        <item x="8803"/>
        <item x="17434"/>
        <item x="17435"/>
        <item x="220"/>
        <item x="7262"/>
        <item x="7019"/>
        <item x="14025"/>
        <item x="17436"/>
        <item x="17437"/>
        <item x="14026"/>
        <item x="4953"/>
        <item x="4685"/>
        <item x="17438"/>
        <item x="11198"/>
        <item x="4475"/>
        <item x="17439"/>
        <item x="11199"/>
        <item x="14027"/>
        <item x="4117"/>
        <item x="695"/>
        <item x="5977"/>
        <item x="2964"/>
        <item x="10405"/>
        <item x="14028"/>
        <item x="12273"/>
        <item x="12274"/>
        <item x="17440"/>
        <item x="11200"/>
        <item x="2926"/>
        <item x="17441"/>
        <item x="7776"/>
        <item x="17442"/>
        <item x="10406"/>
        <item x="2369"/>
        <item x="7020"/>
        <item x="17443"/>
        <item x="5978"/>
        <item x="18530"/>
        <item x="4394"/>
        <item x="4771"/>
        <item x="4544"/>
        <item x="7263"/>
        <item x="14029"/>
        <item x="8070"/>
        <item x="14030"/>
        <item x="18350"/>
        <item x="10407"/>
        <item x="3084"/>
        <item x="3810"/>
        <item x="1527"/>
        <item x="17444"/>
        <item x="18"/>
        <item x="2749"/>
        <item x="14031"/>
        <item x="1898"/>
        <item x="5360"/>
        <item x="1252"/>
        <item x="2267"/>
        <item x="9767"/>
        <item x="6449"/>
        <item x="17445"/>
        <item x="14032"/>
        <item x="17446"/>
        <item x="6135"/>
        <item x="7264"/>
        <item x="17447"/>
        <item x="7777"/>
        <item x="12275"/>
        <item x="8804"/>
        <item x="14033"/>
        <item x="14034"/>
        <item x="9768"/>
        <item x="9769"/>
        <item x="9770"/>
        <item x="9249"/>
        <item x="12276"/>
        <item x="1820"/>
        <item x="17448"/>
        <item x="17449"/>
        <item x="3539"/>
        <item x="4118"/>
        <item x="4062"/>
        <item x="3047"/>
        <item x="18375"/>
        <item x="17450"/>
        <item x="11201"/>
        <item x="17451"/>
        <item x="6616"/>
        <item x="14035"/>
        <item x="9250"/>
        <item x="6617"/>
        <item x="6618"/>
        <item x="14036"/>
        <item x="6302"/>
        <item x="14037"/>
        <item x="8805"/>
        <item x="3382"/>
        <item x="12277"/>
        <item x="11202"/>
        <item x="14038"/>
        <item x="14039"/>
        <item x="14040"/>
        <item x="4119"/>
        <item x="17452"/>
        <item x="17453"/>
        <item x="17454"/>
        <item x="17455"/>
        <item x="2750"/>
        <item x="17456"/>
        <item x="4120"/>
        <item x="18688"/>
        <item x="785"/>
        <item x="1836"/>
        <item x="248"/>
        <item x="17457"/>
        <item x="8806"/>
        <item x="2501"/>
        <item x="3252"/>
        <item x="291"/>
        <item x="7021"/>
        <item x="17458"/>
        <item x="4063"/>
        <item x="7265"/>
        <item x="12278"/>
        <item x="3540"/>
        <item x="1487"/>
        <item x="2055"/>
        <item x="2123"/>
        <item x="1541"/>
        <item x="1466"/>
        <item x="11203"/>
        <item x="17459"/>
        <item x="12279"/>
        <item x="12280"/>
        <item x="17460"/>
        <item x="14041"/>
        <item x="1115"/>
        <item x="17461"/>
        <item x="14042"/>
        <item x="7778"/>
        <item x="12281"/>
        <item x="12282"/>
        <item x="5361"/>
        <item x="3811"/>
        <item x="2338"/>
        <item x="18822"/>
        <item x="8417"/>
        <item x="7512"/>
        <item x="17462"/>
        <item x="17463"/>
        <item x="17464"/>
        <item x="17465"/>
        <item x="17466"/>
        <item x="2172"/>
        <item x="7266"/>
        <item x="5362"/>
        <item x="17467"/>
        <item x="579"/>
        <item x="12283"/>
        <item x="2436"/>
        <item x="19113"/>
        <item x="1915"/>
        <item x="1852"/>
        <item x="18452"/>
        <item x="19021"/>
        <item x="17468"/>
        <item x="18228"/>
        <item x="2891"/>
        <item x="2751"/>
        <item x="3156"/>
        <item x="14043"/>
        <item x="6619"/>
        <item x="5721"/>
        <item x="18412"/>
        <item x="18466"/>
        <item x="18476"/>
        <item x="18483"/>
        <item x="14044"/>
        <item x="11204"/>
        <item x="5722"/>
        <item x="14045"/>
        <item x="14046"/>
        <item x="17469"/>
        <item x="17470"/>
        <item x="11205"/>
        <item x="17471"/>
        <item x="2124"/>
        <item x="3198"/>
        <item x="17472"/>
        <item x="9771"/>
        <item x="5485"/>
        <item x="8071"/>
        <item x="8418"/>
        <item x="3660"/>
        <item x="8419"/>
        <item x="11206"/>
        <item x="9772"/>
        <item x="17473"/>
        <item x="7513"/>
        <item x="14047"/>
        <item x="14048"/>
        <item x="7022"/>
        <item x="8420"/>
        <item x="17474"/>
        <item x="9251"/>
        <item x="14049"/>
        <item x="5249"/>
        <item x="2780"/>
        <item x="9252"/>
        <item x="19099"/>
        <item x="17475"/>
        <item x="8072"/>
        <item x="11207"/>
        <item x="17476"/>
        <item x="8421"/>
        <item x="8807"/>
        <item x="4121"/>
        <item x="18866"/>
        <item x="11208"/>
        <item x="1320"/>
        <item x="4064"/>
        <item x="10408"/>
        <item x="4954"/>
        <item x="17477"/>
        <item x="181"/>
        <item x="344"/>
        <item x="460"/>
        <item x="568"/>
        <item x="721"/>
        <item x="987"/>
        <item x="921"/>
        <item x="407"/>
        <item x="1507"/>
        <item x="3481"/>
        <item x="17478"/>
        <item x="17479"/>
        <item x="17480"/>
        <item x="14050"/>
        <item x="12284"/>
        <item x="8073"/>
        <item x="17481"/>
        <item x="11209"/>
        <item x="5141"/>
        <item x="4772"/>
        <item x="14051"/>
        <item x="14052"/>
        <item x="2110"/>
        <item x="2221"/>
        <item x="7023"/>
        <item x="1542"/>
        <item x="17482"/>
        <item x="8074"/>
        <item x="17483"/>
        <item x="2073"/>
        <item x="6620"/>
        <item x="6136"/>
        <item x="17484"/>
        <item x="17485"/>
        <item x="10409"/>
        <item x="12285"/>
        <item x="14053"/>
        <item x="11210"/>
        <item x="12286"/>
        <item x="12287"/>
        <item x="12288"/>
        <item x="14054"/>
        <item x="14055"/>
        <item x="14056"/>
        <item x="14057"/>
        <item x="12289"/>
        <item x="1467"/>
        <item x="5723"/>
        <item x="4621"/>
        <item x="14058"/>
        <item x="17486"/>
        <item x="17487"/>
        <item x="17488"/>
        <item x="14059"/>
        <item x="12290"/>
        <item x="6137"/>
        <item x="10410"/>
        <item x="14060"/>
        <item x="5036"/>
        <item x="4867"/>
        <item x="5363"/>
        <item x="5364"/>
        <item x="14061"/>
        <item x="6450"/>
        <item x="14062"/>
        <item x="7514"/>
        <item x="17489"/>
        <item x="396"/>
        <item x="2018"/>
        <item x="1710"/>
        <item x="3294"/>
        <item x="8075"/>
        <item x="5365"/>
        <item x="17490"/>
        <item x="12291"/>
        <item x="1614"/>
        <item x="5486"/>
        <item x="2927"/>
        <item x="18885"/>
        <item x="12292"/>
        <item x="7515"/>
        <item x="9773"/>
        <item x="7779"/>
        <item x="6138"/>
        <item x="5608"/>
        <item x="11211"/>
        <item x="17491"/>
        <item x="12293"/>
        <item x="5831"/>
        <item x="11212"/>
        <item x="9774"/>
        <item x="5724"/>
        <item x="7267"/>
        <item x="2832"/>
        <item x="3955"/>
        <item x="4395"/>
        <item x="12294"/>
        <item x="8422"/>
        <item x="14063"/>
        <item x="17492"/>
        <item x="3812"/>
        <item x="14064"/>
        <item x="18844"/>
        <item x="14065"/>
        <item x="2520"/>
        <item x="7268"/>
        <item x="17493"/>
        <item x="3199"/>
        <item x="17494"/>
        <item x="17495"/>
        <item x="5832"/>
        <item x="6303"/>
        <item x="18805"/>
        <item x="5366"/>
        <item x="2965"/>
        <item x="3340"/>
        <item x="2711"/>
        <item x="6304"/>
        <item x="5725"/>
        <item x="1288"/>
        <item x="4773"/>
        <item x="2"/>
        <item x="8076"/>
        <item x="9775"/>
        <item x="17496"/>
        <item x="1392"/>
        <item x="3857"/>
        <item x="2019"/>
        <item x="17497"/>
        <item x="17498"/>
        <item x="18335"/>
        <item x="14066"/>
        <item x="7024"/>
        <item x="48"/>
        <item x="1783"/>
        <item x="1916"/>
        <item x="3428"/>
        <item x="3120"/>
        <item x="251"/>
        <item x="457"/>
        <item x="461"/>
        <item x="391"/>
        <item x="880"/>
        <item x="18584"/>
        <item x="17499"/>
        <item x="4774"/>
        <item x="17500"/>
        <item x="634"/>
        <item x="836"/>
        <item x="1102"/>
        <item x="1281"/>
        <item x="1330"/>
        <item x="8423"/>
        <item x="17501"/>
        <item x="17502"/>
        <item x="11213"/>
        <item x="10411"/>
        <item x="17503"/>
        <item x="17504"/>
        <item x="231"/>
        <item x="17505"/>
        <item x="14067"/>
        <item x="1519"/>
        <item x="18365"/>
        <item x="2222"/>
        <item x="2752"/>
        <item x="2833"/>
        <item x="2928"/>
        <item x="2929"/>
        <item x="11214"/>
        <item x="12295"/>
        <item x="12296"/>
        <item x="11215"/>
        <item x="9253"/>
        <item x="18449"/>
        <item x="1457"/>
        <item x="18520"/>
        <item x="17506"/>
        <item x="17507"/>
        <item x="17508"/>
        <item x="17509"/>
        <item x="14068"/>
        <item x="14069"/>
        <item x="17510"/>
        <item x="8077"/>
        <item x="7780"/>
        <item x="8424"/>
        <item x="8078"/>
        <item x="5250"/>
        <item x="14070"/>
        <item x="8808"/>
        <item x="5251"/>
        <item x="9254"/>
        <item x="1236"/>
        <item x="17511"/>
        <item x="8809"/>
        <item x="10412"/>
        <item x="17512"/>
        <item x="17513"/>
        <item x="2892"/>
        <item x="17514"/>
        <item x="8810"/>
        <item x="4122"/>
        <item x="5367"/>
        <item x="12297"/>
        <item x="12298"/>
        <item x="14071"/>
        <item x="17515"/>
        <item x="14072"/>
        <item x="1837"/>
        <item x="14073"/>
        <item x="17516"/>
        <item x="11216"/>
        <item x="17517"/>
        <item x="14074"/>
        <item x="17518"/>
        <item x="8811"/>
        <item x="5726"/>
        <item x="3295"/>
        <item x="5487"/>
        <item x="17519"/>
        <item x="1331"/>
        <item x="17520"/>
        <item x="5142"/>
        <item x="10413"/>
        <item x="17521"/>
        <item x="9255"/>
        <item x="5037"/>
        <item x="11217"/>
        <item x="8425"/>
        <item x="9256"/>
        <item x="696"/>
        <item x="1198"/>
        <item x="1173"/>
        <item x="7025"/>
        <item x="11218"/>
        <item x="1879"/>
        <item x="906"/>
        <item x="17522"/>
        <item x="444"/>
        <item x="3383"/>
        <item x="5833"/>
        <item x="4173"/>
        <item x="2470"/>
        <item x="7269"/>
        <item x="12299"/>
        <item x="1147"/>
        <item x="966"/>
        <item x="14075"/>
        <item x="2893"/>
        <item x="3157"/>
        <item x="18976"/>
        <item x="17523"/>
        <item x="6812"/>
        <item x="17524"/>
        <item x="12300"/>
        <item x="17525"/>
        <item x="9257"/>
        <item x="2609"/>
        <item x="6813"/>
        <item x="17526"/>
        <item x="1303"/>
        <item x="4334"/>
        <item x="4174"/>
        <item x="19031"/>
        <item x="19100"/>
        <item x="11219"/>
        <item x="10414"/>
        <item x="2413"/>
        <item x="4123"/>
        <item x="5979"/>
        <item x="6305"/>
        <item x="6306"/>
        <item x="11220"/>
        <item x="3384"/>
        <item x="8813"/>
        <item x="8812"/>
        <item x="14076"/>
        <item x="3008"/>
        <item x="3766"/>
        <item x="17527"/>
        <item x="17528"/>
        <item x="14077"/>
        <item x="17529"/>
        <item x="17530"/>
        <item x="6307"/>
        <item x="8079"/>
        <item x="8080"/>
        <item x="12301"/>
        <item x="11221"/>
        <item x="14078"/>
        <item x="8814"/>
        <item x="17531"/>
        <item x="9258"/>
        <item x="8426"/>
        <item x="6451"/>
        <item x="8427"/>
        <item x="4396"/>
        <item x="17532"/>
        <item x="17533"/>
        <item x="17534"/>
        <item x="3901"/>
        <item x="5834"/>
        <item x="5980"/>
        <item x="9259"/>
        <item x="8428"/>
        <item x="17535"/>
        <item x="17536"/>
        <item x="7270"/>
        <item x="18682"/>
        <item x="7026"/>
        <item x="9260"/>
        <item x="11222"/>
        <item x="436"/>
        <item x="691"/>
        <item x="1122"/>
        <item x="1042"/>
        <item x="10415"/>
        <item x="9261"/>
        <item x="3009"/>
        <item x="17537"/>
        <item x="7027"/>
        <item x="17538"/>
        <item x="18397"/>
        <item x="17539"/>
        <item x="1967"/>
        <item x="1242"/>
        <item x="4622"/>
        <item x="10416"/>
        <item x="4476"/>
        <item x="17540"/>
        <item x="7271"/>
        <item x="2093"/>
        <item x="14079"/>
        <item x="9262"/>
        <item x="11223"/>
        <item x="2502"/>
        <item x="17541"/>
        <item x="7516"/>
        <item x="2712"/>
        <item x="8815"/>
        <item x="9263"/>
        <item x="751"/>
        <item x="5835"/>
        <item x="8081"/>
        <item x="2144"/>
        <item x="12302"/>
        <item x="18514"/>
        <item x="1968"/>
        <item x="1061"/>
        <item x="1160"/>
        <item x="17543"/>
        <item x="4545"/>
        <item x="8082"/>
        <item x="10417"/>
        <item x="7781"/>
        <item x="14080"/>
        <item x="5836"/>
        <item x="18488"/>
        <item x="1987"/>
        <item x="14081"/>
        <item x="8816"/>
        <item x="17544"/>
        <item x="17542"/>
        <item x="805"/>
        <item x="4012"/>
        <item x="4175"/>
        <item x="1650"/>
        <item x="17545"/>
        <item x="5837"/>
        <item x="14082"/>
        <item x="94"/>
        <item x="2930"/>
        <item x="6452"/>
        <item x="9264"/>
        <item x="10418"/>
        <item x="2339"/>
        <item x="6308"/>
        <item x="7782"/>
        <item x="17546"/>
        <item x="17547"/>
        <item x="4477"/>
        <item x="12303"/>
        <item x="4257"/>
        <item x="10419"/>
        <item x="12304"/>
        <item x="1311"/>
        <item x="674"/>
        <item x="12305"/>
        <item x="17548"/>
        <item x="14083"/>
        <item x="12306"/>
        <item x="18704"/>
        <item x="4955"/>
        <item x="17549"/>
        <item x="8817"/>
        <item x="2056"/>
        <item x="9776"/>
        <item x="17550"/>
        <item x="10420"/>
        <item x="12307"/>
        <item x="5252"/>
        <item x="5488"/>
        <item x="5838"/>
        <item x="5981"/>
        <item x="9777"/>
        <item x="17551"/>
        <item x="3604"/>
        <item x="12308"/>
        <item x="7272"/>
        <item x="17552"/>
        <item x="9778"/>
        <item x="14084"/>
        <item x="14085"/>
        <item x="17553"/>
        <item x="17554"/>
        <item x="7783"/>
        <item x="17555"/>
        <item x="12309"/>
        <item x="10421"/>
        <item x="2931"/>
        <item x="17556"/>
        <item x="17557"/>
        <item x="14087"/>
        <item x="967"/>
        <item x="3541"/>
        <item x="829"/>
        <item x="5489"/>
        <item x="5727"/>
        <item x="14086"/>
        <item x="12310"/>
        <item x="4124"/>
        <item x="9265"/>
        <item x="17558"/>
        <item x="17559"/>
        <item x="4775"/>
        <item x="5490"/>
        <item x="12311"/>
        <item x="14090"/>
        <item x="18494"/>
        <item x="11224"/>
        <item x="14088"/>
        <item x="14089"/>
        <item x="11225"/>
        <item x="7028"/>
        <item x="1615"/>
        <item x="11226"/>
        <item x="8818"/>
        <item x="14091"/>
        <item x="5253"/>
        <item x="18444"/>
        <item x="425"/>
        <item x="9266"/>
        <item x="1393"/>
        <item x="9779"/>
        <item x="2966"/>
        <item x="2173"/>
        <item x="8429"/>
        <item x="18450"/>
        <item x="273"/>
        <item x="3712"/>
        <item x="1838"/>
        <item x="10422"/>
        <item x="6453"/>
        <item x="17560"/>
        <item x="873"/>
        <item x="1067"/>
        <item x="1372"/>
        <item x="6454"/>
        <item x="14092"/>
        <item x="12312"/>
        <item x="4546"/>
        <item x="5368"/>
        <item x="5982"/>
        <item x="9780"/>
        <item x="1628"/>
        <item x="18969"/>
        <item x="2125"/>
        <item x="12313"/>
        <item x="17561"/>
        <item x="14093"/>
        <item x="3482"/>
        <item x="17562"/>
        <item x="17563"/>
        <item x="12314"/>
        <item x="17564"/>
        <item x="7273"/>
        <item x="3121"/>
        <item x="2291"/>
        <item x="17565"/>
        <item x="7029"/>
        <item x="14094"/>
        <item x="4065"/>
        <item x="6455"/>
        <item x="3767"/>
        <item x="631"/>
        <item x="7030"/>
        <item x="1770"/>
        <item x="7031"/>
        <item x="17566"/>
        <item x="2546"/>
        <item x="17567"/>
        <item x="17568"/>
        <item x="8819"/>
        <item x="7517"/>
        <item x="18377"/>
        <item x="14095"/>
        <item x="4066"/>
        <item x="3605"/>
        <item x="1899"/>
        <item x="2503"/>
        <item x="6139"/>
        <item x="290"/>
        <item x="420"/>
        <item x="382"/>
        <item x="375"/>
        <item x="266"/>
        <item x="131"/>
        <item x="5143"/>
        <item x="10423"/>
        <item x="3385"/>
        <item x="3200"/>
        <item x="1651"/>
        <item x="7032"/>
        <item x="7033"/>
        <item x="14096"/>
        <item x="5983"/>
        <item x="6814"/>
        <item x="10424"/>
        <item x="1025"/>
        <item x="5609"/>
        <item x="17569"/>
        <item x="2781"/>
        <item x="9781"/>
        <item x="2074"/>
        <item x="7518"/>
        <item x="10425"/>
        <item x="10426"/>
        <item x="4125"/>
        <item x="126"/>
        <item x="5038"/>
        <item x="2547"/>
        <item x="17570"/>
        <item x="5839"/>
        <item x="10427"/>
        <item x="11227"/>
        <item x="14097"/>
        <item x="14098"/>
        <item x="11228"/>
        <item x="11229"/>
        <item x="14100"/>
        <item x="4686"/>
        <item x="14099"/>
        <item x="17571"/>
        <item x="17572"/>
        <item x="18702"/>
        <item x="12315"/>
        <item x="12316"/>
        <item x="5369"/>
        <item x="9782"/>
        <item x="17573"/>
        <item x="2157"/>
        <item x="1458"/>
        <item x="1988"/>
        <item x="1666"/>
        <item x="5728"/>
        <item x="17574"/>
        <item x="3296"/>
        <item x="1900"/>
        <item x="12317"/>
        <item x="7784"/>
        <item x="11230"/>
        <item x="7034"/>
        <item x="5144"/>
        <item x="6309"/>
        <item x="9783"/>
        <item x="17575"/>
        <item x="12318"/>
        <item x="6310"/>
        <item x="5491"/>
        <item x="6621"/>
        <item x="7274"/>
        <item x="17576"/>
        <item x="14101"/>
        <item x="6140"/>
        <item x="7519"/>
        <item x="1754"/>
        <item x="12319"/>
        <item x="6311"/>
        <item x="14102"/>
        <item x="4176"/>
        <item x="5370"/>
        <item x="4868"/>
        <item x="17577"/>
        <item x="12320"/>
        <item x="14103"/>
        <item x="18886"/>
        <item x="2713"/>
        <item x="4258"/>
        <item x="10428"/>
        <item x="8820"/>
        <item x="17578"/>
        <item x="7035"/>
        <item x="304"/>
        <item x="18221"/>
        <item x="17579"/>
        <item x="17580"/>
        <item x="17581"/>
        <item x="17582"/>
        <item x="7036"/>
        <item x="10429"/>
        <item x="3122"/>
        <item x="8821"/>
        <item x="14104"/>
        <item x="5984"/>
        <item x="9267"/>
        <item x="17583"/>
        <item x="14105"/>
        <item x="17584"/>
        <item x="17585"/>
        <item x="2370"/>
        <item x="9784"/>
        <item x="5145"/>
        <item x="11231"/>
        <item x="5729"/>
        <item x="9268"/>
        <item x="17586"/>
        <item x="12321"/>
        <item x="1734"/>
        <item x="18528"/>
        <item x="752"/>
        <item x="18451"/>
        <item x="18400"/>
        <item x="10430"/>
        <item x="1398"/>
        <item x="1880"/>
        <item x="1784"/>
        <item x="11232"/>
        <item x="4776"/>
        <item x="12322"/>
        <item x="17587"/>
        <item x="8083"/>
        <item x="5039"/>
        <item x="3606"/>
        <item x="4687"/>
        <item x="3010"/>
        <item x="3713"/>
        <item x="14106"/>
        <item x="1853"/>
        <item x="1448"/>
        <item x="816"/>
        <item x="692"/>
        <item x="14107"/>
        <item x="11233"/>
        <item x="17588"/>
        <item x="8084"/>
        <item x="7520"/>
        <item x="17589"/>
        <item x="17590"/>
        <item x="17591"/>
        <item x="6622"/>
        <item x="3253"/>
        <item x="1839"/>
        <item x="17592"/>
        <item x="5254"/>
        <item x="17593"/>
        <item x="17594"/>
        <item x="12323"/>
        <item x="9269"/>
        <item x="9785"/>
        <item x="9786"/>
        <item x="2932"/>
        <item x="3956"/>
        <item x="2967"/>
        <item x="17595"/>
        <item x="3607"/>
        <item x="4777"/>
        <item x="5255"/>
        <item x="5371"/>
        <item x="5610"/>
        <item x="314"/>
        <item x="17596"/>
        <item x="17597"/>
        <item x="11234"/>
        <item x="2548"/>
        <item x="14108"/>
        <item x="9270"/>
        <item x="17598"/>
        <item x="770"/>
        <item x="14109"/>
        <item x="10431"/>
        <item x="14110"/>
        <item x="17599"/>
        <item x="670"/>
        <item x="8822"/>
        <item x="14111"/>
        <item x="14112"/>
        <item x="10432"/>
        <item x="8430"/>
        <item x="9787"/>
        <item x="7275"/>
        <item x="17600"/>
        <item x="18297"/>
        <item x="7037"/>
        <item x="8431"/>
        <item x="14113"/>
        <item x="7276"/>
        <item x="17601"/>
        <item x="61"/>
        <item x="31"/>
        <item x="3254"/>
        <item x="3201"/>
        <item x="12324"/>
        <item x="17602"/>
        <item x="9271"/>
        <item x="9788"/>
        <item x="4067"/>
        <item x="6815"/>
        <item x="18915"/>
        <item x="17603"/>
        <item x="11235"/>
        <item x="17604"/>
        <item x="17605"/>
        <item x="9789"/>
        <item x="18538"/>
        <item x="18802"/>
        <item x="5040"/>
        <item x="12325"/>
        <item x="6456"/>
        <item x="18749"/>
        <item x="6312"/>
        <item x="8085"/>
        <item x="8432"/>
        <item x="9272"/>
        <item x="4068"/>
        <item x="12326"/>
        <item x="17606"/>
        <item x="7521"/>
        <item x="5146"/>
        <item x="6457"/>
        <item x="17607"/>
        <item x="7038"/>
        <item x="12327"/>
        <item x="17608"/>
        <item x="9273"/>
        <item x="2268"/>
        <item x="17609"/>
        <item x="17610"/>
        <item x="14114"/>
        <item x="7277"/>
        <item x="8086"/>
        <item x="8087"/>
        <item x="8433"/>
        <item x="8823"/>
        <item x="8824"/>
        <item x="10433"/>
        <item x="8825"/>
        <item x="17611"/>
        <item x="2471"/>
        <item x="17612"/>
        <item x="17613"/>
        <item x="14115"/>
        <item x="14116"/>
        <item x="4259"/>
        <item x="2201"/>
        <item x="3158"/>
        <item x="17614"/>
        <item x="646"/>
        <item x="2933"/>
        <item x="17615"/>
        <item x="2414"/>
        <item x="17616"/>
        <item x="17617"/>
        <item x="14117"/>
        <item x="17618"/>
        <item x="7522"/>
        <item x="5256"/>
        <item x="1266"/>
        <item x="1683"/>
        <item x="1954"/>
        <item x="1800"/>
        <item x="3386"/>
        <item x="4260"/>
        <item x="6458"/>
        <item x="5492"/>
        <item x="5041"/>
        <item x="9274"/>
        <item x="10435"/>
        <item x="17619"/>
        <item x="10434"/>
        <item x="6816"/>
        <item x="5042"/>
        <item x="12329"/>
        <item x="12328"/>
        <item x="10436"/>
        <item x="17620"/>
        <item x="5147"/>
        <item x="5611"/>
        <item x="8434"/>
        <item x="7278"/>
        <item x="5257"/>
        <item x="6313"/>
        <item x="12330"/>
        <item x="2782"/>
        <item x="1382"/>
        <item x="10437"/>
        <item x="480"/>
        <item x="12331"/>
        <item x="14118"/>
        <item x="17621"/>
        <item x="17622"/>
        <item x="14119"/>
        <item x="874"/>
        <item x="3542"/>
        <item x="17623"/>
        <item x="9790"/>
        <item x="17624"/>
        <item x="2521"/>
        <item x="14120"/>
        <item x="4335"/>
        <item x="8088"/>
        <item x="13"/>
        <item x="12332"/>
        <item x="6623"/>
        <item x="17625"/>
        <item x="8435"/>
        <item x="7785"/>
        <item x="5372"/>
        <item x="7786"/>
        <item x="8826"/>
        <item x="9791"/>
        <item x="9792"/>
        <item x="11236"/>
        <item x="1205"/>
        <item x="1412"/>
        <item x="1667"/>
        <item x="3661"/>
        <item x="4956"/>
        <item x="8089"/>
        <item x="2862"/>
        <item x="5043"/>
        <item x="4778"/>
        <item x="9793"/>
        <item x="4779"/>
        <item x="6314"/>
        <item x="14121"/>
        <item x="7279"/>
        <item x="19072"/>
        <item x="17626"/>
        <item x="14122"/>
        <item x="12333"/>
        <item x="4177"/>
        <item x="17627"/>
        <item x="9275"/>
        <item x="11237"/>
        <item x="10438"/>
        <item x="9794"/>
        <item x="6315"/>
        <item x="18653"/>
        <item x="17628"/>
        <item x="7787"/>
        <item x="5840"/>
        <item x="10439"/>
        <item x="17629"/>
        <item x="11238"/>
        <item x="17630"/>
        <item x="2158"/>
        <item x="3543"/>
        <item x="14123"/>
        <item x="17631"/>
        <item x="14124"/>
        <item x="1135"/>
        <item x="5841"/>
        <item x="9795"/>
        <item x="9796"/>
        <item x="5985"/>
        <item x="11239"/>
        <item x="6459"/>
        <item x="3085"/>
        <item x="0"/>
        <item x="8436"/>
        <item x="17632"/>
        <item x="6624"/>
        <item x="3957"/>
        <item x="17633"/>
        <item x="9276"/>
        <item x="8090"/>
        <item x="8827"/>
        <item x="9797"/>
        <item x="14125"/>
        <item x="14126"/>
        <item x="4869"/>
        <item x="1925"/>
        <item x="18967"/>
        <item x="7523"/>
        <item x="4478"/>
        <item x="9798"/>
        <item x="17634"/>
        <item x="17635"/>
        <item x="5373"/>
        <item x="196"/>
        <item x="17636"/>
        <item x="11240"/>
        <item x="3159"/>
        <item x="3387"/>
        <item x="4069"/>
        <item x="14127"/>
        <item x="17637"/>
        <item x="17638"/>
        <item x="17639"/>
        <item x="1399"/>
        <item x="2316"/>
        <item x="17640"/>
        <item x="7788"/>
        <item x="17641"/>
        <item x="6460"/>
        <item x="17642"/>
        <item x="17643"/>
        <item x="9799"/>
        <item x="17644"/>
        <item x="1275"/>
        <item x="346"/>
        <item x="289"/>
        <item x="501"/>
        <item x="295"/>
        <item x="369"/>
        <item x="426"/>
        <item x="647"/>
        <item x="662"/>
        <item x="12334"/>
        <item x="697"/>
        <item x="5044"/>
        <item x="4479"/>
        <item x="19039"/>
        <item x="7039"/>
        <item x="4480"/>
        <item x="4178"/>
        <item x="11241"/>
        <item x="9277"/>
        <item x="12335"/>
        <item x="7524"/>
        <item x="1103"/>
        <item x="1557"/>
        <item x="17645"/>
        <item x="1129"/>
        <item x="1459"/>
        <item x="1718"/>
        <item x="2863"/>
        <item x="3086"/>
        <item x="5842"/>
        <item x="3714"/>
        <item x="8437"/>
        <item x="2340"/>
        <item x="14128"/>
        <item x="7789"/>
        <item x="7040"/>
        <item x="6316"/>
        <item x="14129"/>
        <item x="2934"/>
        <item x="2864"/>
        <item x="8091"/>
        <item x="18291"/>
        <item x="17646"/>
        <item x="3429"/>
        <item x="12336"/>
        <item x="7041"/>
        <item x="71"/>
        <item x="11242"/>
        <item x="14130"/>
        <item x="17647"/>
        <item x="4179"/>
        <item x="3608"/>
        <item x="3544"/>
        <item x="1840"/>
        <item x="3483"/>
        <item x="3662"/>
        <item x="3545"/>
        <item x="3388"/>
        <item x="4481"/>
        <item x="17648"/>
        <item x="802"/>
        <item x="11243"/>
        <item x="5493"/>
        <item x="14131"/>
        <item x="10440"/>
        <item x="12337"/>
        <item x="17649"/>
        <item x="14132"/>
        <item x="5986"/>
        <item x="2159"/>
        <item x="3768"/>
        <item x="3715"/>
        <item x="14133"/>
        <item x="1941"/>
        <item x="5258"/>
        <item x="2578"/>
        <item x="817"/>
        <item x="12338"/>
        <item x="4688"/>
        <item x="5730"/>
        <item x="5045"/>
        <item x="1821"/>
        <item x="8438"/>
        <item x="6461"/>
        <item x="5612"/>
        <item x="5259"/>
        <item x="14134"/>
        <item x="3341"/>
        <item x="7525"/>
        <item x="9800"/>
        <item x="10441"/>
        <item x="14135"/>
        <item x="4957"/>
        <item x="17650"/>
        <item x="12339"/>
        <item x="4336"/>
        <item x="11244"/>
        <item x="10442"/>
        <item x="17651"/>
        <item x="5494"/>
        <item x="7280"/>
        <item x="14136"/>
        <item x="10443"/>
        <item x="10444"/>
        <item x="2714"/>
        <item x="6141"/>
        <item x="5731"/>
        <item x="1543"/>
        <item x="17652"/>
        <item x="17653"/>
        <item x="17654"/>
        <item x="17655"/>
        <item x="8092"/>
        <item x="8439"/>
        <item x="2522"/>
        <item x="1440"/>
        <item x="2202"/>
        <item x="12340"/>
        <item x="3342"/>
        <item x="4013"/>
        <item x="9278"/>
        <item x="5495"/>
        <item x="5732"/>
        <item x="7790"/>
        <item x="8828"/>
        <item x="12341"/>
        <item x="17656"/>
        <item x="17657"/>
        <item x="12342"/>
        <item x="5987"/>
        <item x="11245"/>
        <item x="6817"/>
        <item x="17658"/>
        <item x="5613"/>
        <item x="3716"/>
        <item x="2292"/>
        <item x="4397"/>
        <item x="5374"/>
        <item x="6317"/>
        <item x="6818"/>
        <item x="3343"/>
        <item x="12343"/>
        <item x="8440"/>
        <item x="12344"/>
        <item x="11246"/>
        <item x="14137"/>
        <item x="11247"/>
        <item x="11248"/>
        <item x="17659"/>
        <item x="1276"/>
        <item x="4780"/>
        <item x="17660"/>
        <item x="6462"/>
        <item x="17661"/>
        <item x="5496"/>
        <item x="3813"/>
        <item x="6463"/>
        <item x="11249"/>
        <item x="12345"/>
        <item x="17662"/>
        <item x="3123"/>
        <item x="4398"/>
        <item x="4126"/>
        <item x="2160"/>
        <item x="5375"/>
        <item x="8441"/>
        <item x="3297"/>
        <item x="19040"/>
        <item x="5148"/>
        <item x="6318"/>
        <item x="10445"/>
        <item x="18673"/>
        <item x="8093"/>
        <item x="14138"/>
        <item x="3011"/>
        <item x="17663"/>
        <item x="4337"/>
        <item x="8829"/>
        <item x="17664"/>
        <item x="17665"/>
        <item x="1174"/>
        <item x="2020"/>
        <item x="2687"/>
        <item x="3087"/>
        <item x="9801"/>
        <item x="3160"/>
        <item x="17666"/>
        <item x="5497"/>
        <item x="4958"/>
        <item x="4014"/>
        <item x="3012"/>
        <item x="1955"/>
        <item x="10446"/>
        <item x="17667"/>
        <item x="2371"/>
        <item x="17668"/>
        <item x="14139"/>
        <item x="256"/>
        <item x="184"/>
        <item x="11250"/>
        <item x="17669"/>
        <item x="12346"/>
        <item x="335"/>
        <item x="3958"/>
        <item x="17670"/>
        <item x="11251"/>
        <item x="11252"/>
        <item x="9802"/>
        <item x="1155"/>
        <item x="4870"/>
        <item x="17671"/>
        <item x="9803"/>
        <item x="18281"/>
        <item x="1166"/>
        <item x="2021"/>
        <item x="2174"/>
        <item x="17672"/>
        <item x="4959"/>
        <item x="6319"/>
        <item x="1434"/>
        <item x="1785"/>
        <item x="1901"/>
        <item x="1942"/>
        <item x="2223"/>
        <item x="2269"/>
        <item x="2437"/>
        <item x="2523"/>
        <item x="18856"/>
        <item x="2631"/>
        <item x="12347"/>
        <item x="12348"/>
        <item x="7042"/>
        <item x="2293"/>
        <item x="1304"/>
        <item x="18547"/>
        <item x="10447"/>
        <item x="10448"/>
        <item x="1107"/>
        <item x="1629"/>
        <item x="1881"/>
        <item x="14140"/>
        <item x="17673"/>
        <item x="5988"/>
        <item x="4261"/>
        <item x="17674"/>
        <item x="17675"/>
        <item x="7791"/>
        <item x="14141"/>
        <item x="14142"/>
        <item x="49"/>
        <item x="17676"/>
        <item x="5149"/>
        <item x="2783"/>
        <item x="2807"/>
        <item x="9279"/>
        <item x="4127"/>
        <item x="5843"/>
        <item x="7281"/>
        <item x="11253"/>
        <item x="6819"/>
        <item x="17677"/>
        <item x="17678"/>
        <item x="17679"/>
        <item x="14143"/>
        <item x="17680"/>
        <item x="8830"/>
        <item x="5733"/>
        <item x="17681"/>
        <item x="12349"/>
        <item x="17682"/>
        <item x="1719"/>
        <item x="8442"/>
        <item x="5989"/>
        <item x="3902"/>
        <item x="3202"/>
        <item x="4623"/>
        <item x="6625"/>
        <item x="18640"/>
        <item x="8443"/>
        <item x="3903"/>
        <item x="9804"/>
        <item x="12350"/>
        <item x="14144"/>
        <item x="17683"/>
        <item x="3255"/>
        <item x="1312"/>
        <item x="18785"/>
        <item x="17684"/>
        <item x="14145"/>
        <item x="12351"/>
        <item x="17685"/>
        <item x="14146"/>
        <item x="14147"/>
        <item x="11254"/>
        <item x="17686"/>
        <item x="2244"/>
        <item x="468"/>
        <item x="641"/>
        <item x="1148"/>
        <item x="18439"/>
        <item x="7526"/>
        <item x="4547"/>
        <item x="4262"/>
        <item x="8831"/>
        <item x="17687"/>
        <item x="12352"/>
        <item x="9280"/>
        <item x="17688"/>
        <item x="17689"/>
        <item x="17690"/>
        <item x="12353"/>
        <item x="1854"/>
        <item x="17691"/>
        <item x="3609"/>
        <item x="4338"/>
        <item x="4482"/>
        <item x="4548"/>
        <item x="7282"/>
        <item x="4871"/>
        <item x="5990"/>
        <item x="4960"/>
        <item x="14148"/>
        <item x="14149"/>
        <item x="17692"/>
        <item x="8444"/>
        <item x="6320"/>
        <item x="9281"/>
        <item x="240"/>
        <item x="12354"/>
        <item x="17693"/>
        <item x="17694"/>
        <item x="14150"/>
        <item x="14151"/>
        <item x="14152"/>
        <item x="324"/>
        <item x="6626"/>
        <item x="17695"/>
        <item x="17696"/>
        <item x="6321"/>
        <item x="6820"/>
        <item x="208"/>
        <item x="598"/>
        <item x="599"/>
        <item x="18757"/>
        <item x="10449"/>
        <item x="17697"/>
        <item x="5991"/>
        <item x="12355"/>
        <item x="8832"/>
        <item x="5844"/>
        <item x="9805"/>
        <item x="2865"/>
        <item x="18669"/>
        <item x="753"/>
        <item x="4624"/>
        <item x="14153"/>
        <item x="17698"/>
        <item x="17699"/>
        <item x="17700"/>
        <item x="17701"/>
        <item x="7283"/>
        <item x="4128"/>
        <item x="18636"/>
        <item x="2715"/>
        <item x="14154"/>
        <item x="2438"/>
        <item x="17702"/>
        <item x="17703"/>
        <item x="5376"/>
        <item x="2203"/>
        <item x="17704"/>
        <item x="11255"/>
        <item x="12356"/>
        <item x="582"/>
        <item x="5046"/>
        <item x="4625"/>
        <item x="968"/>
        <item x="18933"/>
        <item x="4781"/>
        <item x="875"/>
        <item x="744"/>
        <item x="3858"/>
        <item x="17705"/>
        <item x="7043"/>
        <item x="17706"/>
        <item x="12357"/>
        <item x="7044"/>
        <item x="3256"/>
        <item x="11256"/>
        <item x="2968"/>
        <item x="3717"/>
        <item x="5845"/>
        <item x="14155"/>
        <item x="17707"/>
        <item x="17350"/>
        <item x="9806"/>
        <item x="17708"/>
        <item x="5846"/>
        <item x="17709"/>
        <item x="4483"/>
        <item x="17710"/>
        <item x="1902"/>
        <item x="1528"/>
        <item x="17711"/>
        <item x="10450"/>
        <item x="4549"/>
        <item x="17712"/>
        <item x="2524"/>
        <item x="9807"/>
        <item x="17713"/>
        <item x="14156"/>
        <item x="1045"/>
        <item x="1267"/>
        <item x="1313"/>
        <item x="440"/>
        <item x="6322"/>
        <item x="17714"/>
        <item x="12358"/>
        <item x="9282"/>
        <item x="12359"/>
        <item x="5377"/>
        <item x="7527"/>
        <item x="2111"/>
        <item x="12360"/>
        <item x="9808"/>
        <item x="8094"/>
        <item x="8833"/>
        <item x="17715"/>
        <item x="1478"/>
        <item x="312"/>
        <item x="2753"/>
        <item x="412"/>
        <item x="59"/>
        <item x="17716"/>
        <item x="14157"/>
        <item x="14158"/>
        <item x="1720"/>
        <item x="2472"/>
        <item x="4961"/>
        <item x="2935"/>
        <item x="1479"/>
        <item x="14159"/>
        <item x="1405"/>
        <item x="8095"/>
        <item x="17717"/>
        <item x="5378"/>
        <item x="4129"/>
        <item x="11257"/>
        <item x="2969"/>
        <item x="12361"/>
        <item x="11258"/>
        <item x="12362"/>
        <item x="17718"/>
        <item x="6323"/>
        <item x="10451"/>
        <item x="7528"/>
        <item x="8096"/>
        <item x="6464"/>
        <item x="7045"/>
        <item x="17719"/>
        <item x="7792"/>
        <item x="17720"/>
        <item x="12363"/>
        <item x="6821"/>
        <item x="14160"/>
        <item x="3203"/>
        <item x="589"/>
        <item x="961"/>
        <item x="881"/>
        <item x="17721"/>
        <item x="6465"/>
        <item x="11259"/>
        <item x="9809"/>
        <item x="8097"/>
        <item x="9810"/>
        <item x="3546"/>
        <item x="17722"/>
        <item x="3718"/>
        <item x="6822"/>
        <item x="12364"/>
        <item x="6823"/>
        <item x="10452"/>
        <item x="10453"/>
        <item x="6824"/>
        <item x="12365"/>
        <item x="2970"/>
        <item x="2439"/>
        <item x="17723"/>
        <item x="2224"/>
        <item x="4180"/>
        <item x="9811"/>
        <item x="17724"/>
        <item x="17725"/>
        <item x="3298"/>
        <item x="17726"/>
        <item x="3859"/>
        <item x="5847"/>
        <item x="2341"/>
        <item x="17727"/>
        <item x="827"/>
        <item x="244"/>
        <item x="7793"/>
        <item x="11260"/>
        <item x="3484"/>
        <item x="10454"/>
        <item x="2866"/>
        <item x="7046"/>
        <item x="14161"/>
        <item x="3663"/>
        <item x="5734"/>
        <item x="14162"/>
        <item x="3430"/>
        <item x="12366"/>
        <item x="17728"/>
        <item x="11261"/>
        <item x="12367"/>
        <item x="18690"/>
        <item x="11262"/>
        <item x="9283"/>
        <item x="5735"/>
        <item x="33"/>
        <item x="17729"/>
        <item x="17730"/>
        <item x="3959"/>
        <item x="5047"/>
        <item x="14163"/>
        <item x="8834"/>
        <item x="675"/>
        <item x="17731"/>
        <item x="17732"/>
        <item x="6825"/>
        <item x="12368"/>
        <item x="8098"/>
        <item x="14164"/>
        <item x="6142"/>
        <item x="201"/>
        <item x="18245"/>
        <item x="18278"/>
        <item x="1277"/>
        <item x="1449"/>
        <item x="2936"/>
        <item x="4962"/>
        <item x="18980"/>
        <item x="5260"/>
        <item x="6466"/>
        <item x="9284"/>
        <item x="17733"/>
        <item x="3960"/>
        <item x="17734"/>
        <item x="3389"/>
        <item x="6324"/>
        <item x="5048"/>
        <item x="17735"/>
        <item x="12369"/>
        <item x="12370"/>
        <item x="17736"/>
        <item x="7794"/>
        <item x="17737"/>
        <item x="10455"/>
        <item x="7795"/>
        <item x="1321"/>
        <item x="18605"/>
        <item x="10456"/>
        <item x="17738"/>
        <item x="14165"/>
        <item x="14166"/>
        <item x="9812"/>
        <item x="9813"/>
        <item x="17739"/>
        <item x="17740"/>
        <item x="17741"/>
        <item x="17742"/>
        <item x="7529"/>
        <item x="180"/>
        <item x="326"/>
        <item x="7530"/>
        <item x="8099"/>
        <item x="14167"/>
        <item x="17743"/>
        <item x="17744"/>
        <item x="5736"/>
        <item x="17745"/>
        <item x="3904"/>
        <item x="3719"/>
        <item x="14168"/>
        <item x="17746"/>
        <item x="17747"/>
        <item x="11263"/>
        <item x="18571"/>
        <item x="18426"/>
        <item x="14169"/>
        <item x="6143"/>
        <item x="1603"/>
        <item x="17748"/>
        <item x="5379"/>
        <item x="17749"/>
        <item x="17750"/>
        <item x="9285"/>
        <item x="9286"/>
        <item x="7284"/>
        <item x="14170"/>
        <item x="8100"/>
        <item x="9814"/>
        <item x="4130"/>
        <item x="4689"/>
        <item x="6826"/>
        <item x="17751"/>
        <item x="10457"/>
        <item x="7285"/>
        <item x="17752"/>
        <item x="17753"/>
        <item x="5150"/>
        <item x="1786"/>
        <item x="2784"/>
        <item x="8835"/>
        <item x="3390"/>
        <item x="8836"/>
        <item x="6144"/>
        <item x="17754"/>
        <item x="9815"/>
        <item x="17755"/>
        <item x="17756"/>
        <item x="10458"/>
        <item x="8837"/>
        <item x="8101"/>
        <item x="6145"/>
        <item x="8102"/>
        <item x="3547"/>
        <item x="1711"/>
        <item x="1245"/>
        <item x="1721"/>
        <item x="1488"/>
        <item x="11264"/>
        <item x="4181"/>
        <item x="4626"/>
        <item x="17757"/>
        <item x="17758"/>
        <item x="17759"/>
        <item x="17760"/>
        <item x="10459"/>
        <item x="972"/>
        <item x="1358"/>
        <item x="18284"/>
        <item x="261"/>
        <item x="17761"/>
        <item x="609"/>
        <item x="1149"/>
        <item x="841"/>
        <item x="8445"/>
        <item x="9816"/>
        <item x="8103"/>
        <item x="92"/>
        <item x="728"/>
        <item x="18302"/>
        <item x="10460"/>
        <item x="8838"/>
        <item x="14171"/>
        <item x="14172"/>
        <item x="14173"/>
        <item x="14174"/>
        <item x="14175"/>
        <item x="11265"/>
        <item x="8446"/>
        <item x="17762"/>
        <item x="12371"/>
        <item x="12372"/>
        <item x="14176"/>
        <item x="14177"/>
        <item x="17763"/>
        <item x="1489"/>
        <item x="2075"/>
        <item x="10461"/>
        <item x="14178"/>
        <item x="8447"/>
        <item x="8839"/>
        <item x="4872"/>
        <item x="14179"/>
        <item x="9287"/>
        <item x="2808"/>
        <item x="11266"/>
        <item x="12373"/>
        <item x="12374"/>
        <item x="17764"/>
        <item x="2317"/>
        <item x="5992"/>
        <item x="5380"/>
        <item x="1822"/>
        <item x="5261"/>
        <item x="18556"/>
        <item x="1498"/>
        <item x="1917"/>
        <item x="993"/>
        <item x="18342"/>
        <item x="9817"/>
        <item x="14180"/>
        <item x="14181"/>
        <item x="12375"/>
        <item x="2610"/>
        <item x="14182"/>
        <item x="2245"/>
        <item x="2632"/>
        <item x="2754"/>
        <item x="2867"/>
        <item x="3344"/>
        <item x="3720"/>
        <item x="3961"/>
        <item x="4963"/>
        <item x="9818"/>
        <item x="10462"/>
        <item x="9819"/>
        <item x="5049"/>
        <item x="14183"/>
        <item x="1289"/>
        <item x="17765"/>
        <item x="17766"/>
        <item x="17767"/>
        <item x="6146"/>
        <item x="3257"/>
        <item x="12376"/>
        <item x="6827"/>
        <item x="12377"/>
        <item x="6627"/>
        <item x="12378"/>
        <item x="1529"/>
        <item x="4339"/>
        <item x="17768"/>
        <item x="5498"/>
        <item x="17769"/>
        <item x="14184"/>
        <item x="354"/>
        <item x="163"/>
        <item x="55"/>
        <item x="185"/>
        <item x="166"/>
        <item x="209"/>
        <item x="211"/>
        <item x="224"/>
        <item x="238"/>
        <item x="268"/>
        <item x="288"/>
        <item x="17770"/>
        <item x="17771"/>
        <item x="17772"/>
        <item x="4015"/>
        <item x="14185"/>
        <item x="5848"/>
        <item x="4484"/>
        <item x="14186"/>
        <item x="5993"/>
        <item x="7531"/>
        <item x="19140"/>
        <item x="6828"/>
        <item x="197"/>
        <item x="17773"/>
        <item x="6628"/>
        <item x="3048"/>
        <item x="14187"/>
        <item x="17774"/>
        <item x="12379"/>
        <item x="10463"/>
        <item x="6629"/>
        <item x="14188"/>
        <item x="17775"/>
        <item x="17776"/>
        <item x="8104"/>
        <item x="8840"/>
        <item x="3049"/>
        <item x="3299"/>
        <item x="12380"/>
        <item x="17777"/>
        <item x="14189"/>
        <item x="14190"/>
        <item x="12381"/>
        <item x="12382"/>
        <item x="17778"/>
        <item x="17779"/>
        <item x="2440"/>
        <item x="12383"/>
        <item x="14191"/>
        <item x="8448"/>
        <item x="2225"/>
        <item x="17780"/>
        <item x="11267"/>
        <item x="14192"/>
        <item x="2473"/>
        <item x="1684"/>
        <item x="2204"/>
        <item x="17781"/>
        <item x="17782"/>
        <item x="14193"/>
        <item x="17783"/>
        <item x="11268"/>
        <item x="17784"/>
        <item x="14194"/>
        <item x="6325"/>
        <item x="6326"/>
        <item x="17785"/>
        <item x="3548"/>
        <item x="4131"/>
        <item x="10464"/>
        <item x="5262"/>
        <item x="3485"/>
        <item x="5737"/>
        <item x="8841"/>
        <item x="4016"/>
        <item x="4340"/>
        <item x="6829"/>
        <item x="18855"/>
        <item x="5849"/>
        <item x="1460"/>
        <item x="18901"/>
        <item x="1604"/>
        <item x="6630"/>
        <item x="9288"/>
        <item x="9289"/>
        <item x="11269"/>
        <item x="14195"/>
        <item x="17786"/>
        <item x="17787"/>
        <item x="5499"/>
        <item x="9820"/>
        <item x="17788"/>
        <item x="17789"/>
        <item x="19153"/>
        <item x="195"/>
        <item x="11270"/>
        <item x="5500"/>
        <item x="164"/>
        <item x="226"/>
        <item x="549"/>
        <item x="17790"/>
        <item x="8449"/>
        <item x="14196"/>
        <item x="17791"/>
        <item x="2226"/>
        <item x="17792"/>
        <item x="11271"/>
        <item x="3664"/>
        <item x="14197"/>
        <item x="1755"/>
        <item x="17793"/>
        <item x="2971"/>
        <item x="351"/>
        <item x="5050"/>
        <item x="8450"/>
        <item x="1290"/>
        <item x="1903"/>
        <item x="17794"/>
        <item x="12384"/>
        <item x="2937"/>
        <item x="17795"/>
        <item x="9821"/>
        <item x="17796"/>
        <item x="9290"/>
        <item x="18707"/>
        <item x="1282"/>
        <item x="14198"/>
        <item x="5738"/>
        <item x="5994"/>
        <item x="3860"/>
        <item x="17797"/>
        <item x="17798"/>
        <item x="14199"/>
        <item x="12385"/>
        <item x="17799"/>
        <item x="12386"/>
        <item x="1257"/>
        <item x="2022"/>
        <item x="2372"/>
        <item x="2579"/>
        <item x="8842"/>
        <item x="4341"/>
        <item x="5739"/>
        <item x="12387"/>
        <item x="1021"/>
        <item x="8451"/>
        <item x="1123"/>
        <item x="3721"/>
        <item x="14200"/>
        <item x="4873"/>
        <item x="5381"/>
        <item x="14201"/>
        <item x="11272"/>
        <item x="10465"/>
        <item x="3549"/>
        <item x="17800"/>
        <item x="6830"/>
        <item x="9822"/>
        <item x="8452"/>
        <item x="6631"/>
        <item x="14202"/>
        <item x="14203"/>
        <item x="8105"/>
        <item x="4874"/>
        <item x="12388"/>
        <item x="12389"/>
        <item x="19141"/>
        <item x="2474"/>
        <item x="12390"/>
        <item x="17801"/>
        <item x="2972"/>
        <item x="8453"/>
        <item x="17802"/>
        <item x="17803"/>
        <item x="17804"/>
        <item x="14204"/>
        <item x="17805"/>
        <item x="9823"/>
        <item x="8454"/>
        <item x="12391"/>
        <item x="10466"/>
        <item x="11273"/>
        <item x="9824"/>
        <item x="17806"/>
        <item x="489"/>
        <item x="17807"/>
        <item x="17808"/>
        <item x="10467"/>
        <item x="1616"/>
        <item x="7286"/>
        <item x="4550"/>
        <item x="4399"/>
        <item x="17809"/>
        <item x="14205"/>
        <item x="6831"/>
        <item x="9825"/>
        <item x="7796"/>
        <item x="18551"/>
        <item x="1013"/>
        <item x="5995"/>
        <item x="11274"/>
        <item x="5614"/>
        <item x="14206"/>
        <item x="14207"/>
        <item x="1668"/>
        <item x="5615"/>
        <item x="17810"/>
        <item x="6467"/>
        <item x="2716"/>
        <item x="17811"/>
        <item x="7797"/>
        <item x="8843"/>
        <item x="8844"/>
        <item x="8455"/>
        <item x="7798"/>
        <item x="2973"/>
        <item x="1156"/>
        <item x="14208"/>
        <item x="2755"/>
        <item x="17812"/>
        <item x="17813"/>
        <item x="2662"/>
        <item x="1943"/>
        <item x="4342"/>
        <item x="17814"/>
        <item x="17815"/>
        <item x="17816"/>
        <item x="14209"/>
        <item x="7532"/>
        <item x="12392"/>
        <item x="8106"/>
        <item x="17817"/>
        <item x="14211"/>
        <item x="14210"/>
        <item x="7799"/>
        <item x="6832"/>
        <item x="4263"/>
        <item x="3665"/>
        <item x="17818"/>
        <item x="7800"/>
        <item x="17819"/>
        <item x="4182"/>
        <item x="17820"/>
        <item x="17821"/>
        <item x="11275"/>
        <item x="17822"/>
        <item x="9291"/>
        <item x="10468"/>
        <item x="17823"/>
        <item x="10469"/>
        <item x="9292"/>
        <item x="17824"/>
        <item x="17825"/>
        <item x="9293"/>
        <item x="7801"/>
        <item x="17826"/>
        <item x="14212"/>
        <item x="14213"/>
        <item x="14214"/>
        <item x="12393"/>
        <item x="8456"/>
        <item x="557"/>
        <item x="376"/>
        <item x="17827"/>
        <item x="18903"/>
        <item x="4132"/>
        <item x="14215"/>
        <item x="12394"/>
        <item x="2005"/>
        <item x="9826"/>
        <item x="2475"/>
        <item x="1969"/>
        <item x="17828"/>
        <item x="12395"/>
        <item x="11276"/>
        <item x="18266"/>
        <item x="8845"/>
        <item x="7047"/>
        <item x="3769"/>
        <item x="17829"/>
        <item x="12396"/>
        <item x="1756"/>
        <item x="5263"/>
        <item x="5616"/>
        <item x="17830"/>
        <item x="9294"/>
        <item x="17831"/>
        <item x="12397"/>
        <item x="17832"/>
        <item x="17833"/>
        <item x="11277"/>
        <item x="14216"/>
        <item x="9295"/>
        <item x="8846"/>
        <item x="4264"/>
        <item x="4133"/>
        <item x="6632"/>
        <item x="7287"/>
        <item x="17834"/>
        <item x="8847"/>
        <item x="17835"/>
        <item x="43"/>
        <item x="7048"/>
        <item x="17836"/>
        <item x="6633"/>
        <item x="6468"/>
        <item x="18991"/>
        <item x="17837"/>
        <item x="18282"/>
        <item x="1050"/>
        <item x="12398"/>
        <item x="11278"/>
        <item x="17839"/>
        <item x="17838"/>
        <item x="1970"/>
        <item x="12399"/>
        <item x="17840"/>
        <item x="17841"/>
        <item x="17842"/>
        <item x="14217"/>
        <item x="3204"/>
        <item x="17843"/>
        <item x="2145"/>
        <item x="11279"/>
        <item x="7802"/>
        <item x="3905"/>
        <item x="5264"/>
        <item x="298"/>
        <item x="14218"/>
        <item x="11280"/>
        <item x="4551"/>
        <item x="6469"/>
        <item x="4690"/>
        <item x="1882"/>
        <item x="14219"/>
        <item x="14220"/>
        <item x="9827"/>
        <item x="664"/>
        <item x="1206"/>
        <item x="1332"/>
        <item x="1091"/>
        <item x="6833"/>
        <item x="5382"/>
        <item x="4552"/>
        <item x="12400"/>
        <item x="8457"/>
        <item x="17844"/>
        <item x="912"/>
        <item x="1450"/>
        <item x="1383"/>
        <item x="7533"/>
        <item x="17845"/>
        <item x="12401"/>
        <item x="9828"/>
        <item x="2161"/>
        <item x="19086"/>
        <item x="9296"/>
        <item x="17846"/>
        <item x="17847"/>
        <item x="14221"/>
        <item x="8848"/>
        <item x="14222"/>
        <item x="17848"/>
        <item x="3050"/>
        <item x="17849"/>
        <item x="1418"/>
        <item x="4183"/>
        <item x="17850"/>
        <item x="7288"/>
        <item x="6147"/>
        <item x="19126"/>
        <item x="3013"/>
        <item x="5617"/>
        <item x="9297"/>
        <item x="11281"/>
        <item x="5501"/>
        <item x="8458"/>
        <item x="17851"/>
        <item x="17852"/>
        <item x="6148"/>
        <item x="9829"/>
        <item x="17853"/>
        <item x="9298"/>
        <item x="5618"/>
        <item x="9299"/>
        <item x="17854"/>
        <item x="12402"/>
        <item x="5383"/>
        <item x="17855"/>
        <item x="17856"/>
        <item x="9300"/>
        <item x="3861"/>
        <item x="4553"/>
        <item x="17857"/>
        <item x="3770"/>
        <item x="18609"/>
        <item x="14223"/>
        <item x="3814"/>
        <item x="14224"/>
        <item x="10470"/>
        <item x="17858"/>
        <item x="18922"/>
        <item x="8849"/>
        <item x="4964"/>
        <item x="3862"/>
        <item x="2126"/>
        <item x="8850"/>
        <item x="14225"/>
        <item x="7803"/>
        <item x="10471"/>
        <item x="6634"/>
        <item x="8107"/>
        <item x="6149"/>
        <item x="8108"/>
        <item x="18270"/>
        <item x="17859"/>
        <item x="5619"/>
        <item x="17860"/>
        <item x="10472"/>
        <item x="7289"/>
        <item x="17861"/>
        <item x="18481"/>
        <item x="754"/>
        <item x="17862"/>
        <item x="12403"/>
        <item x="619"/>
        <item x="17863"/>
        <item x="11282"/>
        <item x="8109"/>
        <item x="17864"/>
        <item x="6834"/>
        <item x="10473"/>
        <item x="3771"/>
        <item x="4691"/>
        <item x="421"/>
        <item x="4782"/>
        <item x="1558"/>
        <item x="1801"/>
        <item x="2023"/>
        <item x="385"/>
        <item x="18256"/>
        <item x="3088"/>
        <item x="14226"/>
        <item x="17865"/>
        <item x="8110"/>
        <item x="17866"/>
        <item x="2205"/>
        <item x="10474"/>
        <item x="907"/>
        <item x="1373"/>
        <item x="18253"/>
        <item x="5384"/>
        <item x="6150"/>
        <item x="19015"/>
        <item x="18632"/>
        <item x="18814"/>
        <item x="17867"/>
        <item x="11283"/>
        <item x="12404"/>
        <item x="14227"/>
        <item x="14228"/>
        <item x="9301"/>
        <item x="2042"/>
        <item x="3772"/>
        <item x="11284"/>
        <item x="12405"/>
        <item x="1508"/>
        <item x="4265"/>
        <item x="3906"/>
        <item x="6151"/>
        <item x="17868"/>
        <item x="9302"/>
        <item x="18487"/>
        <item x="12406"/>
        <item x="12407"/>
        <item x="18953"/>
        <item x="12408"/>
        <item x="12409"/>
        <item x="14229"/>
        <item x="17869"/>
        <item x="11285"/>
        <item x="19101"/>
        <item x="11286"/>
        <item x="12410"/>
        <item x="14230"/>
        <item x="12411"/>
        <item x="11287"/>
        <item x="11288"/>
        <item x="2476"/>
        <item x="837"/>
        <item x="1669"/>
        <item x="5151"/>
        <item x="5850"/>
        <item x="5265"/>
        <item x="4783"/>
        <item x="2894"/>
        <item x="14231"/>
        <item x="9303"/>
        <item x="17870"/>
        <item x="8111"/>
        <item x="7290"/>
        <item x="17871"/>
        <item x="18321"/>
        <item x="3345"/>
        <item x="2938"/>
        <item x="18546"/>
        <item x="8459"/>
        <item x="17872"/>
        <item x="1652"/>
        <item x="18870"/>
        <item x="12412"/>
        <item x="14232"/>
        <item x="17873"/>
        <item x="977"/>
        <item x="14233"/>
        <item x="2373"/>
        <item x="14234"/>
        <item x="8851"/>
        <item x="17874"/>
        <item x="1188"/>
        <item x="3051"/>
        <item x="17875"/>
        <item x="12413"/>
        <item x="17876"/>
        <item x="8460"/>
        <item x="3773"/>
        <item x="14235"/>
        <item x="7804"/>
        <item x="8461"/>
        <item x="17877"/>
        <item x="17878"/>
        <item x="7805"/>
        <item x="17879"/>
        <item x="17880"/>
        <item x="7806"/>
        <item x="6470"/>
        <item x="12414"/>
        <item x="3391"/>
        <item x="2939"/>
        <item x="3089"/>
        <item x="3161"/>
        <item x="3205"/>
        <item x="2834"/>
        <item x="2835"/>
        <item x="2395"/>
        <item x="3722"/>
        <item x="2633"/>
        <item x="2580"/>
        <item x="2974"/>
        <item x="3962"/>
        <item x="4554"/>
        <item x="7049"/>
        <item x="14236"/>
        <item x="2549"/>
        <item x="5996"/>
        <item x="14237"/>
        <item x="3486"/>
        <item x="5266"/>
        <item x="17881"/>
        <item x="347"/>
        <item x="10475"/>
        <item x="1419"/>
        <item x="3907"/>
        <item x="3963"/>
        <item x="5997"/>
        <item x="1199"/>
        <item x="4485"/>
        <item x="8852"/>
        <item x="14238"/>
        <item x="698"/>
        <item x="4486"/>
        <item x="688"/>
        <item x="6835"/>
        <item x="1055"/>
        <item x="6471"/>
        <item x="5152"/>
        <item x="6836"/>
        <item x="17882"/>
        <item x="18904"/>
        <item x="19007"/>
        <item x="19041"/>
        <item x="14239"/>
        <item x="10476"/>
        <item x="17883"/>
        <item x="17884"/>
        <item x="3964"/>
        <item x="5502"/>
        <item x="18954"/>
        <item x="9830"/>
        <item x="2504"/>
        <item x="2270"/>
        <item x="14240"/>
        <item x="14241"/>
        <item x="14242"/>
        <item x="14243"/>
        <item x="14244"/>
        <item x="14245"/>
        <item x="10477"/>
        <item x="17885"/>
        <item x="14246"/>
        <item x="17886"/>
        <item x="14247"/>
        <item x="14248"/>
        <item x="1130"/>
        <item x="1722"/>
        <item x="2175"/>
        <item x="7050"/>
        <item x="17887"/>
        <item x="9304"/>
        <item x="9831"/>
        <item x="11289"/>
        <item x="10478"/>
        <item x="9305"/>
        <item x="17888"/>
        <item x="10479"/>
        <item x="157"/>
        <item x="17889"/>
        <item x="7807"/>
        <item x="6837"/>
        <item x="5620"/>
        <item x="17890"/>
        <item x="5740"/>
        <item x="11290"/>
        <item x="17891"/>
        <item x="6635"/>
        <item x="17892"/>
        <item x="17893"/>
        <item x="9832"/>
        <item x="7051"/>
        <item x="10480"/>
        <item x="5998"/>
        <item x="10481"/>
        <item x="18346"/>
        <item x="3336"/>
        <item x="5999"/>
        <item x="6327"/>
        <item x="4692"/>
        <item x="1605"/>
        <item x="4784"/>
        <item x="17894"/>
        <item x="3162"/>
        <item x="8853"/>
        <item x="17895"/>
        <item x="14249"/>
        <item x="17896"/>
        <item x="14250"/>
        <item x="17897"/>
        <item x="14251"/>
        <item x="17898"/>
        <item x="19073"/>
        <item x="8854"/>
        <item x="18508"/>
        <item x="17899"/>
        <item x="4627"/>
        <item x="5385"/>
        <item x="2581"/>
        <item x="779"/>
        <item x="11291"/>
        <item x="17900"/>
        <item x="12415"/>
        <item x="54"/>
        <item x="17901"/>
        <item x="5503"/>
        <item x="4628"/>
        <item x="486"/>
        <item x="437"/>
        <item x="2342"/>
        <item x="683"/>
        <item x="1904"/>
        <item x="1905"/>
        <item x="158"/>
        <item x="4184"/>
        <item x="671"/>
        <item x="3392"/>
        <item x="3774"/>
        <item x="4555"/>
        <item x="4487"/>
        <item x="5051"/>
        <item x="5267"/>
        <item x="4965"/>
        <item x="2809"/>
        <item x="12416"/>
        <item x="2611"/>
        <item x="9833"/>
        <item x="17902"/>
        <item x="3206"/>
        <item x="1451"/>
        <item x="4134"/>
        <item x="1868"/>
        <item x="10482"/>
        <item x="2717"/>
        <item x="118"/>
        <item x="18301"/>
        <item x="18445"/>
        <item x="18506"/>
        <item x="18532"/>
        <item x="18553"/>
        <item x="18569"/>
        <item x="18590"/>
        <item x="18608"/>
        <item x="18783"/>
        <item x="9306"/>
        <item x="4017"/>
        <item x="17903"/>
        <item x="17904"/>
        <item x="14252"/>
        <item x="17905"/>
        <item x="17906"/>
        <item x="241"/>
        <item x="3431"/>
        <item x="3258"/>
        <item x="19022"/>
        <item x="10483"/>
        <item x="7534"/>
        <item x="9834"/>
        <item x="9307"/>
        <item x="3723"/>
        <item x="7535"/>
        <item x="4693"/>
        <item x="7052"/>
        <item x="6472"/>
        <item x="2718"/>
        <item x="8855"/>
        <item x="17907"/>
        <item x="5052"/>
        <item x="4185"/>
        <item x="18644"/>
        <item x="5851"/>
        <item x="12417"/>
        <item x="17908"/>
        <item x="8856"/>
        <item x="7053"/>
        <item x="8462"/>
        <item x="755"/>
        <item x="17909"/>
        <item x="7536"/>
        <item x="9835"/>
        <item x="8857"/>
        <item x="9836"/>
        <item x="12418"/>
        <item x="14253"/>
        <item x="17910"/>
        <item x="8858"/>
        <item x="14254"/>
        <item x="5852"/>
        <item x="12419"/>
        <item x="5053"/>
        <item x="6000"/>
        <item x="14255"/>
        <item x="403"/>
        <item x="4556"/>
        <item x="8463"/>
        <item x="9308"/>
        <item x="12420"/>
        <item x="7054"/>
        <item x="17911"/>
        <item x="588"/>
        <item x="18634"/>
        <item x="3775"/>
        <item x="17912"/>
        <item x="1989"/>
        <item x="17913"/>
        <item x="17914"/>
        <item x="17915"/>
        <item x="8464"/>
        <item x="17916"/>
        <item x="17917"/>
        <item x="17918"/>
        <item x="14256"/>
        <item x="11292"/>
        <item x="4488"/>
        <item x="14257"/>
        <item x="14258"/>
        <item x="11293"/>
        <item x="18480"/>
        <item x="320"/>
        <item x="8859"/>
        <item x="9837"/>
        <item x="4875"/>
        <item x="11294"/>
        <item x="973"/>
        <item x="17919"/>
        <item x="17920"/>
        <item x="3346"/>
        <item x="8860"/>
        <item x="14259"/>
        <item x="17921"/>
        <item x="2227"/>
        <item x="17922"/>
        <item x="4018"/>
        <item x="11295"/>
        <item x="17923"/>
        <item x="17924"/>
        <item x="8112"/>
        <item x="7808"/>
        <item x="11297"/>
        <item x="11298"/>
        <item x="14260"/>
        <item x="8113"/>
        <item x="8114"/>
        <item x="8465"/>
        <item x="9309"/>
        <item x="8861"/>
        <item x="9838"/>
        <item x="11296"/>
        <item x="10484"/>
        <item x="17925"/>
        <item x="17926"/>
        <item x="10485"/>
        <item x="17927"/>
        <item x="9839"/>
        <item x="8862"/>
        <item x="14261"/>
        <item x="17928"/>
        <item x="9310"/>
        <item x="17929"/>
        <item x="17930"/>
        <item x="17931"/>
        <item x="10486"/>
        <item x="8115"/>
        <item x="17932"/>
        <item x="10487"/>
        <item x="9840"/>
        <item x="7537"/>
        <item x="3014"/>
        <item x="12421"/>
        <item x="10488"/>
        <item x="8116"/>
        <item x="12422"/>
        <item x="11299"/>
        <item x="11300"/>
        <item x="1584"/>
        <item x="14262"/>
        <item x="17933"/>
        <item x="11301"/>
        <item x="3052"/>
        <item x="5386"/>
        <item x="2634"/>
        <item x="17934"/>
        <item x="9311"/>
        <item x="7809"/>
        <item x="17935"/>
        <item x="14263"/>
        <item x="14264"/>
        <item x="9841"/>
        <item x="12423"/>
        <item x="14265"/>
        <item x="17936"/>
        <item x="10490"/>
        <item x="17937"/>
        <item x="14266"/>
        <item x="9842"/>
        <item x="14267"/>
        <item x="6001"/>
        <item x="9312"/>
        <item x="18456"/>
        <item x="18501"/>
        <item x="18531"/>
        <item x="18552"/>
        <item x="9313"/>
        <item x="9843"/>
        <item x="1585"/>
        <item x="11302"/>
        <item x="8863"/>
        <item x="11303"/>
        <item x="7055"/>
        <item x="10491"/>
        <item x="14268"/>
        <item x="12424"/>
        <item x="12425"/>
        <item x="14269"/>
        <item x="9314"/>
        <item x="11304"/>
        <item x="6838"/>
        <item x="11305"/>
        <item x="4629"/>
        <item x="6152"/>
        <item x="3053"/>
        <item x="17938"/>
        <item x="17939"/>
        <item x="3348"/>
        <item x="6153"/>
        <item x="2940"/>
        <item x="5054"/>
        <item x="9844"/>
        <item x="17940"/>
        <item x="10492"/>
        <item x="14270"/>
        <item x="5741"/>
        <item x="17941"/>
        <item x="14271"/>
        <item x="14272"/>
        <item x="4186"/>
        <item x="9315"/>
        <item x="9316"/>
        <item x="17942"/>
        <item x="12426"/>
        <item x="14273"/>
        <item x="10493"/>
        <item x="9845"/>
        <item x="9317"/>
        <item x="6328"/>
        <item x="7056"/>
        <item x="6002"/>
        <item x="11306"/>
        <item x="7538"/>
        <item x="9318"/>
        <item x="8864"/>
        <item x="8467"/>
        <item x="9319"/>
        <item x="10494"/>
        <item x="10495"/>
        <item x="10496"/>
        <item x="11307"/>
        <item x="12427"/>
        <item x="17943"/>
        <item x="12428"/>
        <item x="9320"/>
        <item x="17944"/>
        <item x="3551"/>
        <item x="17945"/>
        <item x="19127"/>
        <item x="18646"/>
        <item x="4557"/>
        <item x="583"/>
        <item x="1116"/>
        <item x="756"/>
        <item x="12429"/>
        <item x="3432"/>
        <item x="3815"/>
        <item x="4187"/>
        <item x="4877"/>
        <item x="17946"/>
        <item x="2094"/>
        <item x="782"/>
        <item x="14275"/>
        <item x="17947"/>
        <item x="5153"/>
        <item x="1787"/>
        <item x="14276"/>
        <item x="18962"/>
        <item x="17948"/>
        <item x="17949"/>
        <item x="18880"/>
        <item x="4489"/>
        <item x="5154"/>
        <item x="2612"/>
        <item x="2868"/>
        <item x="18729"/>
        <item x="18835"/>
        <item x="14277"/>
        <item x="2663"/>
        <item x="19050"/>
        <item x="3433"/>
        <item x="18560"/>
        <item x="7057"/>
        <item x="5621"/>
        <item x="9846"/>
        <item x="11308"/>
        <item x="6636"/>
        <item x="17950"/>
        <item x="5268"/>
        <item x="333"/>
        <item x="6003"/>
        <item x="12430"/>
        <item x="12431"/>
        <item x="17951"/>
        <item x="14278"/>
        <item x="17952"/>
        <item x="17953"/>
        <item x="1384"/>
        <item x="1869"/>
        <item x="2869"/>
        <item x="3552"/>
        <item x="17954"/>
        <item x="3054"/>
        <item x="14279"/>
        <item x="10497"/>
        <item x="12432"/>
        <item x="17955"/>
        <item x="11309"/>
        <item x="17956"/>
        <item x="14274"/>
        <item x="11310"/>
        <item x="10498"/>
        <item x="12433"/>
        <item x="14280"/>
        <item x="6329"/>
        <item x="17957"/>
        <item x="9321"/>
        <item x="6004"/>
        <item x="18259"/>
        <item x="12434"/>
        <item x="17958"/>
        <item x="2550"/>
        <item x="11311"/>
        <item x="14281"/>
        <item x="5742"/>
        <item x="14282"/>
        <item x="17959"/>
        <item x="12435"/>
        <item x="5055"/>
        <item x="6005"/>
        <item x="17960"/>
        <item x="19059"/>
        <item x="19060"/>
        <item x="2941"/>
        <item x="12436"/>
        <item x="525"/>
        <item x="18718"/>
        <item x="4343"/>
        <item x="387"/>
        <item x="9322"/>
        <item x="17961"/>
        <item x="10499"/>
        <item x="9323"/>
        <item x="14283"/>
        <item x="3863"/>
        <item x="14284"/>
        <item x="14285"/>
        <item x="7058"/>
        <item x="17962"/>
        <item x="17963"/>
        <item x="12437"/>
        <item x="17964"/>
        <item x="222"/>
        <item x="17965"/>
        <item x="14286"/>
        <item x="2127"/>
        <item x="2582"/>
        <item x="418"/>
        <item x="1944"/>
        <item x="12438"/>
        <item x="510"/>
        <item x="8865"/>
        <item x="7810"/>
        <item x="5853"/>
        <item x="18536"/>
        <item x="17966"/>
        <item x="14287"/>
        <item x="12439"/>
        <item x="17967"/>
        <item x="11312"/>
        <item x="18941"/>
        <item x="14288"/>
        <item x="10500"/>
        <item x="8468"/>
        <item x="8469"/>
        <item x="11313"/>
        <item x="8117"/>
        <item x="7291"/>
        <item x="18294"/>
        <item x="5743"/>
        <item x="9324"/>
        <item x="7292"/>
        <item x="5744"/>
        <item x="14289"/>
        <item x="5622"/>
        <item x="17968"/>
        <item x="9847"/>
        <item x="8866"/>
        <item x="14290"/>
        <item x="12440"/>
        <item x="18916"/>
        <item x="12441"/>
        <item x="18860"/>
        <item x="7059"/>
        <item x="9849"/>
        <item x="8471"/>
        <item x="8472"/>
        <item x="8473"/>
        <item x="7811"/>
        <item x="8867"/>
        <item x="18934"/>
        <item x="5854"/>
        <item x="7539"/>
        <item x="8118"/>
        <item x="8470"/>
        <item x="9848"/>
        <item x="12442"/>
        <item x="10501"/>
        <item x="11314"/>
        <item x="11315"/>
        <item x="17969"/>
        <item x="17970"/>
        <item x="17971"/>
        <item x="8868"/>
        <item x="17972"/>
        <item x="6473"/>
        <item x="10502"/>
        <item x="17973"/>
        <item x="12443"/>
        <item x="14291"/>
        <item x="11316"/>
        <item x="17974"/>
        <item x="14292"/>
        <item x="17975"/>
        <item x="3908"/>
        <item x="10503"/>
        <item x="10504"/>
        <item x="11317"/>
        <item x="11318"/>
        <item x="7540"/>
        <item x="8474"/>
        <item x="8869"/>
        <item x="8870"/>
        <item x="8475"/>
        <item x="11319"/>
        <item x="10489"/>
        <item x="10505"/>
        <item x="17976"/>
        <item x="9325"/>
        <item x="17977"/>
        <item x="1586"/>
        <item x="8871"/>
        <item x="3015"/>
        <item x="17978"/>
        <item x="17979"/>
        <item x="3724"/>
        <item x="2344"/>
        <item x="978"/>
        <item x="17980"/>
        <item x="11320"/>
        <item x="11321"/>
        <item x="17981"/>
        <item x="8119"/>
        <item x="7293"/>
        <item x="10506"/>
        <item x="791"/>
        <item x="1222"/>
        <item x="379"/>
        <item x="2785"/>
        <item x="3055"/>
        <item x="7812"/>
        <item x="7294"/>
        <item x="17982"/>
        <item x="8120"/>
        <item x="11322"/>
        <item x="12444"/>
        <item x="12445"/>
        <item x="9326"/>
        <item x="6006"/>
        <item x="6839"/>
        <item x="17983"/>
        <item x="2345"/>
        <item x="1606"/>
        <item x="2396"/>
        <item x="2635"/>
        <item x="2786"/>
        <item x="2810"/>
        <item x="17984"/>
        <item x="18921"/>
        <item x="18992"/>
        <item x="9327"/>
        <item x="4785"/>
        <item x="17985"/>
        <item x="12446"/>
        <item x="4019"/>
        <item x="8121"/>
        <item x="4630"/>
        <item x="10507"/>
        <item x="12447"/>
        <item x="12448"/>
        <item x="18616"/>
        <item x="17986"/>
        <item x="1359"/>
        <item x="17987"/>
        <item x="14294"/>
        <item x="17988"/>
        <item x="4558"/>
        <item x="3666"/>
        <item x="17989"/>
        <item x="11323"/>
        <item x="6007"/>
        <item x="10508"/>
        <item x="5387"/>
        <item x="6154"/>
        <item x="17990"/>
        <item x="2057"/>
        <item x="2719"/>
        <item x="2688"/>
        <item x="3610"/>
        <item x="17991"/>
        <item x="17992"/>
        <item x="10509"/>
        <item x="4400"/>
        <item x="10510"/>
        <item x="11324"/>
        <item x="1990"/>
        <item x="14293"/>
        <item x="17993"/>
        <item x="10511"/>
        <item x="6330"/>
        <item x="3965"/>
        <item x="18524"/>
        <item x="17994"/>
        <item x="3816"/>
        <item x="17995"/>
        <item x="12449"/>
        <item x="6155"/>
        <item x="7060"/>
        <item x="3864"/>
        <item x="17996"/>
        <item x="5623"/>
        <item x="17997"/>
        <item x="7813"/>
        <item x="7814"/>
        <item x="14295"/>
        <item x="17998"/>
        <item x="14296"/>
        <item x="2870"/>
        <item x="14297"/>
        <item x="17999"/>
        <item x="14298"/>
        <item x="6474"/>
        <item x="18000"/>
        <item x="3434"/>
        <item x="14299"/>
        <item x="1906"/>
        <item x="14300"/>
        <item x="6008"/>
        <item x="18001"/>
        <item x="18002"/>
        <item x="18003"/>
        <item x="218"/>
        <item x="1056"/>
        <item x="5855"/>
        <item x="12450"/>
        <item x="8872"/>
        <item x="18004"/>
        <item x="186"/>
        <item x="465"/>
        <item x="531"/>
        <item x="668"/>
        <item x="281"/>
        <item x="367"/>
        <item x="451"/>
        <item x="76"/>
        <item x="21"/>
        <item x="18005"/>
        <item x="18006"/>
        <item x="6009"/>
        <item x="18007"/>
        <item x="18008"/>
        <item x="14301"/>
        <item x="18009"/>
        <item x="162"/>
        <item x="18010"/>
        <item x="302"/>
        <item x="255"/>
        <item x="3393"/>
        <item x="8122"/>
        <item x="7295"/>
        <item x="9850"/>
        <item x="14302"/>
        <item x="4266"/>
        <item x="14303"/>
        <item x="2636"/>
        <item x="18011"/>
        <item x="14304"/>
        <item x="9328"/>
        <item x="18012"/>
        <item x="18013"/>
        <item x="11325"/>
        <item x="12451"/>
        <item x="11326"/>
        <item x="504"/>
        <item x="689"/>
        <item x="676"/>
        <item x="336"/>
        <item x="18220"/>
        <item x="12452"/>
        <item x="2613"/>
        <item x="18014"/>
        <item x="18015"/>
        <item x="8476"/>
        <item x="14305"/>
        <item x="18016"/>
        <item x="18572"/>
        <item x="18017"/>
        <item x="732"/>
        <item x="14306"/>
        <item x="12453"/>
        <item x="14307"/>
        <item x="14308"/>
        <item x="5388"/>
        <item x="12454"/>
        <item x="18018"/>
        <item x="5856"/>
        <item x="14309"/>
        <item x="9851"/>
        <item x="18019"/>
        <item x="18020"/>
        <item x="18021"/>
        <item x="14310"/>
        <item x="4188"/>
        <item x="5504"/>
        <item x="7815"/>
        <item x="8477"/>
        <item x="8873"/>
        <item x="8478"/>
        <item x="6840"/>
        <item x="7061"/>
        <item x="18944"/>
        <item x="8479"/>
        <item x="11327"/>
        <item x="11328"/>
        <item x="1441"/>
        <item x="9852"/>
        <item x="9329"/>
        <item x="8874"/>
        <item x="3667"/>
        <item x="18022"/>
        <item x="14311"/>
        <item x="14312"/>
        <item x="383"/>
        <item x="7541"/>
        <item x="18023"/>
        <item x="9853"/>
        <item x="7542"/>
        <item x="18024"/>
        <item x="7062"/>
        <item x="14313"/>
        <item x="18025"/>
        <item x="5857"/>
        <item x="14314"/>
        <item x="9854"/>
        <item x="8875"/>
        <item x="18486"/>
        <item x="18026"/>
        <item x="18027"/>
        <item x="3300"/>
        <item x="4189"/>
        <item x="6010"/>
        <item x="10512"/>
        <item x="11329"/>
        <item x="18028"/>
        <item x="7296"/>
        <item x="4401"/>
        <item x="6637"/>
        <item x="18029"/>
        <item x="11330"/>
        <item x="18030"/>
        <item x="11331"/>
        <item x="12455"/>
        <item x="12456"/>
        <item x="12457"/>
        <item x="2024"/>
        <item x="8480"/>
        <item x="18031"/>
        <item x="4190"/>
        <item x="8481"/>
        <item x="18032"/>
        <item x="14315"/>
        <item x="12458"/>
        <item x="5155"/>
        <item x="18033"/>
        <item x="14316"/>
        <item x="2787"/>
        <item x="3349"/>
        <item x="4191"/>
        <item x="4631"/>
        <item x="1077"/>
        <item x="6841"/>
        <item x="4786"/>
        <item x="12459"/>
        <item x="2583"/>
        <item x="12460"/>
        <item x="848"/>
        <item x="18617"/>
        <item x="1971"/>
        <item x="5269"/>
        <item x="8876"/>
        <item x="18034"/>
        <item x="6638"/>
        <item x="864"/>
        <item x="1003"/>
        <item x="4020"/>
        <item x="2228"/>
        <item x="18035"/>
        <item x="18036"/>
        <item x="2756"/>
        <item x="14317"/>
        <item x="18037"/>
        <item x="3966"/>
        <item x="18038"/>
        <item x="6842"/>
        <item x="6331"/>
        <item x="18039"/>
        <item x="7543"/>
        <item x="14318"/>
        <item x="18040"/>
        <item x="4632"/>
        <item x="4070"/>
        <item x="2441"/>
        <item x="8123"/>
        <item x="18041"/>
        <item x="14319"/>
        <item x="18042"/>
        <item x="18043"/>
        <item x="14320"/>
        <item x="19154"/>
        <item x="18044"/>
        <item x="8877"/>
        <item x="14321"/>
        <item x="12461"/>
        <item x="7063"/>
        <item x="6843"/>
        <item x="18045"/>
        <item x="270"/>
        <item x="18046"/>
        <item x="14322"/>
        <item x="5505"/>
        <item x="68"/>
        <item x="2442"/>
        <item x="14323"/>
        <item x="8124"/>
        <item x="18047"/>
        <item x="18048"/>
        <item x="18049"/>
        <item x="12462"/>
        <item x="14324"/>
        <item x="10513"/>
        <item x="10514"/>
        <item x="18050"/>
        <item x="14325"/>
        <item x="14326"/>
        <item x="14327"/>
        <item x="18052"/>
        <item x="12463"/>
        <item x="8878"/>
        <item x="5389"/>
        <item x="2505"/>
        <item x="14328"/>
        <item x="18053"/>
        <item x="3090"/>
        <item x="18054"/>
        <item x="2176"/>
        <item x="8125"/>
        <item x="18055"/>
        <item x="6011"/>
        <item x="3"/>
        <item x="12464"/>
        <item x="18056"/>
        <item x="9855"/>
        <item x="18753"/>
        <item x="2374"/>
        <item x="10515"/>
        <item x="14329"/>
        <item x="14330"/>
        <item x="14331"/>
        <item x="14332"/>
        <item x="8482"/>
        <item x="7817"/>
        <item x="5156"/>
        <item x="18057"/>
        <item x="18058"/>
        <item x="6012"/>
        <item x="5506"/>
        <item x="5056"/>
        <item x="18059"/>
        <item x="269"/>
        <item x="84"/>
        <item x="4966"/>
        <item x="12465"/>
        <item x="18369"/>
        <item x="6332"/>
        <item x="5858"/>
        <item x="14333"/>
        <item x="2415"/>
        <item x="5157"/>
        <item x="18825"/>
        <item x="4694"/>
        <item x="18060"/>
        <item x="2095"/>
        <item x="4967"/>
        <item x="399"/>
        <item x="18061"/>
        <item x="3967"/>
        <item x="18062"/>
        <item x="18063"/>
        <item x="4021"/>
        <item x="4135"/>
        <item x="4192"/>
        <item x="4344"/>
        <item x="4402"/>
        <item x="4559"/>
        <item x="5057"/>
        <item x="3163"/>
        <item x="18051"/>
        <item x="7816"/>
        <item x="876"/>
        <item x="4490"/>
        <item x="18065"/>
        <item x="14334"/>
        <item x="18064"/>
        <item x="18066"/>
        <item x="6333"/>
        <item x="7297"/>
        <item x="12466"/>
        <item x="9856"/>
        <item x="9330"/>
        <item x="10516"/>
        <item x="7818"/>
        <item x="7298"/>
        <item x="18067"/>
        <item x="18068"/>
        <item x="1559"/>
        <item x="12467"/>
        <item x="9331"/>
        <item x="18069"/>
        <item x="14335"/>
        <item x="18070"/>
        <item x="7819"/>
        <item x="8879"/>
        <item x="2975"/>
        <item x="18071"/>
        <item x="10517"/>
        <item x="1972"/>
        <item x="18072"/>
        <item x="18073"/>
        <item x="14336"/>
        <item x="8483"/>
        <item x="18074"/>
        <item x="18075"/>
        <item x="18076"/>
        <item x="7064"/>
        <item x="18869"/>
        <item x="14337"/>
        <item x="18077"/>
        <item x="7299"/>
        <item x="14338"/>
        <item x="7300"/>
        <item x="18078"/>
        <item x="14339"/>
        <item x="12469"/>
        <item x="12468"/>
        <item x="18079"/>
        <item x="18582"/>
        <item x="1175"/>
        <item x="14340"/>
        <item x="14341"/>
        <item x="5270"/>
        <item x="8484"/>
        <item x="18080"/>
        <item x="18081"/>
        <item x="7820"/>
        <item x="7065"/>
        <item x="18082"/>
        <item x="18083"/>
        <item x="18084"/>
        <item x="18085"/>
        <item x="6334"/>
        <item x="7301"/>
        <item x="18086"/>
        <item x="18087"/>
        <item x="3776"/>
        <item x="18475"/>
        <item x="5859"/>
        <item x="4878"/>
        <item x="2294"/>
        <item x="2942"/>
        <item x="4695"/>
        <item x="2443"/>
        <item x="7066"/>
        <item x="18756"/>
        <item x="1108"/>
        <item x="12470"/>
        <item x="2689"/>
        <item x="3611"/>
        <item x="18088"/>
        <item x="18089"/>
        <item x="18090"/>
        <item x="8485"/>
        <item x="18091"/>
        <item x="3668"/>
        <item x="18092"/>
        <item x="6639"/>
        <item x="18984"/>
        <item x="4560"/>
        <item x="600"/>
        <item x="1034"/>
        <item x="18093"/>
        <item x="6013"/>
        <item x="18899"/>
        <item x="4561"/>
        <item x="6156"/>
        <item x="5745"/>
        <item x="1823"/>
        <item x="4071"/>
        <item x="18094"/>
        <item x="5390"/>
        <item x="18095"/>
        <item x="18096"/>
        <item x="12471"/>
        <item x="14342"/>
        <item x="4193"/>
        <item x="5158"/>
        <item x="398"/>
        <item x="10518"/>
        <item x="4633"/>
        <item x="6157"/>
        <item x="7544"/>
        <item x="8486"/>
        <item x="8880"/>
        <item x="2637"/>
        <item x="18097"/>
        <item x="2444"/>
        <item x="9332"/>
        <item x="4787"/>
        <item x="546"/>
        <item x="10519"/>
        <item x="11332"/>
        <item x="18098"/>
        <item x="18099"/>
        <item x="18100"/>
        <item x="18101"/>
        <item x="806"/>
        <item x="9857"/>
        <item x="3777"/>
        <item x="14343"/>
        <item x="18216"/>
        <item x="19102"/>
        <item x="4491"/>
        <item x="18295"/>
        <item x="7302"/>
        <item x="8881"/>
        <item x="10520"/>
        <item x="1883"/>
        <item x="2720"/>
        <item x="3016"/>
        <item x="18102"/>
        <item x="14344"/>
        <item x="9333"/>
        <item x="1406"/>
        <item x="18103"/>
        <item x="11333"/>
        <item x="107"/>
        <item x="14345"/>
        <item x="2721"/>
        <item x="18104"/>
        <item x="9858"/>
        <item x="18105"/>
        <item x="6844"/>
        <item x="2229"/>
        <item x="18887"/>
        <item x="18106"/>
        <item x="14346"/>
        <item x="18107"/>
        <item x="12472"/>
        <item x="18122"/>
        <item x="8126"/>
        <item x="5746"/>
        <item x="18108"/>
        <item x="12473"/>
        <item x="14347"/>
        <item x="1365"/>
        <item x="7821"/>
        <item x="18109"/>
        <item x="3817"/>
        <item x="12474"/>
        <item x="4879"/>
        <item x="18110"/>
        <item x="1520"/>
        <item x="3778"/>
        <item x="4788"/>
        <item x="8882"/>
        <item x="14348"/>
        <item x="2006"/>
        <item x="18111"/>
        <item x="8487"/>
        <item x="9334"/>
        <item x="8883"/>
        <item x="14349"/>
        <item x="9859"/>
        <item x="12475"/>
        <item x="18112"/>
        <item x="18113"/>
        <item x="11334"/>
        <item x="18114"/>
        <item x="8127"/>
        <item x="18115"/>
        <item x="3725"/>
        <item x="14350"/>
        <item x="14351"/>
        <item x="3487"/>
        <item x="4267"/>
        <item x="18116"/>
        <item x="14352"/>
        <item x="18117"/>
        <item x="11335"/>
        <item x="10521"/>
        <item x="3553"/>
        <item x="14353"/>
        <item x="18118"/>
        <item x="1926"/>
        <item x="6335"/>
        <item x="3164"/>
        <item x="18119"/>
        <item x="18120"/>
        <item x="9335"/>
        <item x="14354"/>
        <item x="14355"/>
        <item x="11336"/>
        <item x="11337"/>
        <item x="12476"/>
        <item x="3435"/>
        <item x="4968"/>
        <item x="18663"/>
        <item x="12477"/>
        <item x="11338"/>
        <item x="8488"/>
        <item x="509"/>
        <item x="7545"/>
        <item x="10522"/>
        <item x="14356"/>
        <item x="5058"/>
        <item x="18716"/>
        <item x="9860"/>
        <item x="18121"/>
        <item x="11339"/>
        <item x="12478"/>
        <item x="7822"/>
        <item x="4022"/>
        <item x="18512"/>
        <item x="2318"/>
        <item x="18123"/>
        <item x="18124"/>
        <item x="18135"/>
        <item x="18744"/>
        <item x="2096"/>
        <item x="11340"/>
        <item x="14357"/>
        <item x="18125"/>
        <item x="11341"/>
        <item x="14358"/>
        <item x="12479"/>
        <item x="14359"/>
        <item x="2584"/>
        <item x="9861"/>
        <item x="7303"/>
        <item x="19103"/>
        <item x="125"/>
        <item x="18126"/>
        <item x="18127"/>
        <item x="18128"/>
        <item x="113"/>
        <item x="9862"/>
        <item x="10523"/>
        <item x="11342"/>
        <item x="3865"/>
        <item x="14360"/>
        <item x="18129"/>
        <item x="1685"/>
        <item x="14361"/>
        <item x="2177"/>
        <item x="4072"/>
        <item x="4696"/>
        <item x="14362"/>
        <item x="18130"/>
        <item x="18131"/>
        <item x="11343"/>
        <item x="11344"/>
        <item x="7067"/>
        <item x="18132"/>
        <item x="10524"/>
        <item x="14363"/>
        <item x="5159"/>
        <item x="1991"/>
        <item x="8489"/>
        <item x="2295"/>
        <item x="3301"/>
        <item x="3302"/>
        <item x="4345"/>
        <item x="2836"/>
        <item x="6158"/>
        <item x="8490"/>
        <item x="1992"/>
        <item x="699"/>
        <item x="1176"/>
        <item x="1291"/>
        <item x="2025"/>
        <item x="1596"/>
        <item x="1057"/>
        <item x="236"/>
        <item x="2690"/>
        <item x="2026"/>
        <item x="12480"/>
        <item x="4136"/>
        <item x="5860"/>
        <item x="18133"/>
        <item x="18134"/>
        <item x="6475"/>
        <item x="12481"/>
        <item x="10525"/>
        <item x="12482"/>
        <item x="14364"/>
        <item x="18260"/>
        <item x="979"/>
        <item x="2585"/>
        <item x="19042"/>
        <item x="8491"/>
        <item x="9863"/>
        <item x="14365"/>
        <item x="2178"/>
        <item x="3488"/>
        <item x="14366"/>
        <item x="7546"/>
        <item x="5861"/>
        <item x="3726"/>
        <item x="6159"/>
        <item x="18537"/>
        <item x="18136"/>
        <item x="1124"/>
        <item x="95"/>
        <item x="52"/>
        <item x="4697"/>
        <item x="14367"/>
        <item x="18137"/>
        <item x="1385"/>
        <item x="5059"/>
        <item x="1360"/>
        <item x="14368"/>
        <item x="6845"/>
        <item x="8492"/>
        <item x="8884"/>
        <item x="9336"/>
        <item x="7304"/>
        <item x="11345"/>
        <item x="23"/>
        <item x="14369"/>
        <item x="1841"/>
        <item x="4023"/>
        <item x="7305"/>
        <item x="6476"/>
        <item x="14370"/>
        <item x="9864"/>
        <item x="7306"/>
        <item x="11346"/>
        <item x="3612"/>
        <item x="8885"/>
        <item x="7547"/>
        <item x="8493"/>
        <item x="3968"/>
        <item x="3124"/>
        <item x="11347"/>
        <item x="5391"/>
        <item x="18138"/>
        <item x="18139"/>
        <item x="18140"/>
        <item x="18141"/>
        <item x="1907"/>
        <item x="7823"/>
        <item x="2551"/>
        <item x="11348"/>
        <item x="18142"/>
        <item x="5160"/>
        <item x="2895"/>
        <item x="14371"/>
        <item x="2871"/>
        <item x="5507"/>
        <item x="18143"/>
        <item x="18144"/>
        <item x="18465"/>
        <item x="654"/>
        <item x="7307"/>
        <item x="7824"/>
        <item x="18145"/>
        <item x="7548"/>
        <item x="6640"/>
        <item x="7068"/>
        <item x="19087"/>
        <item x="11349"/>
        <item x="18146"/>
        <item x="12484"/>
        <item x="12483"/>
        <item x="12485"/>
        <item x="18147"/>
        <item x="18416"/>
        <item x="6477"/>
        <item x="14372"/>
        <item x="14373"/>
        <item x="18148"/>
        <item x="18894"/>
        <item x="6336"/>
        <item x="6478"/>
        <item x="10526"/>
        <item x="7308"/>
        <item x="14374"/>
        <item x="9865"/>
        <item x="5060"/>
        <item x="12486"/>
        <item x="5271"/>
        <item x="3554"/>
        <item x="7825"/>
        <item x="8886"/>
        <item x="7309"/>
        <item x="2206"/>
        <item x="18149"/>
        <item x="12487"/>
        <item x="12488"/>
        <item x="18150"/>
        <item x="18151"/>
        <item x="2346"/>
        <item x="12489"/>
        <item x="655"/>
        <item x="2076"/>
        <item x="3259"/>
        <item x="3669"/>
        <item x="10527"/>
        <item x="18152"/>
        <item x="18153"/>
        <item x="18154"/>
        <item x="4969"/>
        <item x="7069"/>
        <item x="8128"/>
        <item x="8494"/>
        <item x="8887"/>
        <item x="18155"/>
        <item x="28"/>
        <item x="18156"/>
        <item x="9337"/>
        <item x="18157"/>
        <item x="18158"/>
        <item x="6479"/>
        <item x="2319"/>
        <item x="4346"/>
        <item x="11350"/>
        <item x="69"/>
        <item x="100"/>
        <item x="80"/>
        <item x="5"/>
        <item x="3165"/>
        <item x="18160"/>
        <item x="14376"/>
        <item x="10528"/>
        <item x="10529"/>
        <item x="18161"/>
        <item x="18162"/>
        <item x="18163"/>
        <item x="7310"/>
        <item x="7826"/>
        <item x="12492"/>
        <item x="19088"/>
        <item x="228"/>
        <item x="18658"/>
        <item x="2347"/>
        <item x="2552"/>
        <item x="842"/>
        <item x="1109"/>
        <item x="1253"/>
        <item x="1407"/>
        <item x="1824"/>
        <item x="18356"/>
        <item x="4194"/>
        <item x="3207"/>
        <item x="3056"/>
        <item x="1223"/>
        <item x="12493"/>
        <item x="7070"/>
        <item x="14377"/>
        <item x="12494"/>
        <item x="11351"/>
        <item x="14378"/>
        <item x="8129"/>
        <item x="9866"/>
        <item x="36"/>
        <item x="3866"/>
        <item x="14379"/>
        <item x="12495"/>
        <item x="14375"/>
        <item x="8888"/>
        <item x="12490"/>
        <item x="6641"/>
        <item x="18159"/>
        <item x="14380"/>
        <item x="18164"/>
        <item x="19003"/>
        <item x="4073"/>
        <item x="12491"/>
        <item x="2896"/>
        <item x="5392"/>
        <item x="14381"/>
        <item x="7549"/>
        <item x="9867"/>
        <item x="9338"/>
        <item x="5161"/>
        <item x="18165"/>
        <item x="6642"/>
        <item x="6643"/>
        <item x="8495"/>
        <item x="9868"/>
        <item x="18247"/>
        <item x="7827"/>
        <item x="1842"/>
        <item x="3436"/>
        <item x="12496"/>
        <item x="14382"/>
        <item x="11352"/>
        <item x="14383"/>
        <item x="10530"/>
        <item x="18166"/>
        <item x="18167"/>
        <item x="12497"/>
        <item x="18168"/>
        <item x="18169"/>
        <item x="14384"/>
        <item x="18918"/>
        <item x="18170"/>
        <item x="14385"/>
        <item x="2296"/>
        <item x="2788"/>
        <item x="3260"/>
        <item x="3909"/>
        <item x="4137"/>
        <item x="18192"/>
        <item x="18171"/>
        <item x="12498"/>
        <item x="9869"/>
        <item x="18172"/>
        <item x="6846"/>
        <item x="10531"/>
        <item x="12499"/>
        <item x="14386"/>
        <item x="5162"/>
        <item x="18173"/>
        <item x="18174"/>
        <item x="8889"/>
        <item x="2320"/>
        <item x="5061"/>
        <item x="8890"/>
        <item x="5862"/>
        <item x="18175"/>
        <item x="14387"/>
        <item x="18176"/>
        <item x="1945"/>
        <item x="746"/>
        <item x="11353"/>
        <item x="4074"/>
        <item x="18177"/>
        <item x="14388"/>
        <item x="18178"/>
        <item x="4403"/>
        <item x="18179"/>
        <item x="2872"/>
        <item x="3303"/>
        <item x="18180"/>
        <item x="18181"/>
        <item x="18182"/>
        <item x="18183"/>
        <item x="18184"/>
        <item x="18338"/>
        <item x="8496"/>
        <item x="18186"/>
        <item x="18185"/>
        <item x="18187"/>
        <item x="1973"/>
        <item x="2873"/>
        <item x="18188"/>
        <item x="18189"/>
        <item x="18386"/>
        <item x="18190"/>
        <item x="8497"/>
        <item x="8130"/>
        <item x="8891"/>
        <item x="9339"/>
        <item x="2297"/>
        <item x="14389"/>
        <item x="6644"/>
        <item x="18191"/>
        <item x="3867"/>
        <item x="7071"/>
        <item x="12500"/>
        <item x="14408"/>
        <item x="16629"/>
        <item x="2789"/>
        <item x="14414"/>
        <item t="default"/>
      </items>
    </pivotField>
    <pivotField showAll="0">
      <items count="3">
        <item sd="0" x="1"/>
        <item sd="0" x="0"/>
        <item t="default" sd="0"/>
      </items>
    </pivotField>
    <pivotField showAll="0">
      <items count="1785">
        <item x="479"/>
        <item x="757"/>
        <item x="808"/>
        <item x="77"/>
        <item x="1065"/>
        <item x="445"/>
        <item x="441"/>
        <item x="697"/>
        <item x="857"/>
        <item x="167"/>
        <item x="372"/>
        <item x="1167"/>
        <item x="1375"/>
        <item x="1597"/>
        <item x="1456"/>
        <item x="1180"/>
        <item x="1075"/>
        <item x="715"/>
        <item x="1657"/>
        <item x="982"/>
        <item x="571"/>
        <item x="1463"/>
        <item x="1660"/>
        <item x="220"/>
        <item x="512"/>
        <item x="1503"/>
        <item x="1569"/>
        <item x="564"/>
        <item x="1467"/>
        <item x="798"/>
        <item x="922"/>
        <item x="1641"/>
        <item x="132"/>
        <item x="1548"/>
        <item x="1608"/>
        <item x="1540"/>
        <item x="178"/>
        <item x="1201"/>
        <item x="1290"/>
        <item x="493"/>
        <item x="689"/>
        <item x="826"/>
        <item x="356"/>
        <item x="1561"/>
        <item x="1146"/>
        <item x="1294"/>
        <item x="154"/>
        <item x="728"/>
        <item x="762"/>
        <item x="631"/>
        <item x="937"/>
        <item x="1242"/>
        <item x="408"/>
        <item x="868"/>
        <item x="1237"/>
        <item x="1557"/>
        <item x="1383"/>
        <item x="1549"/>
        <item x="1419"/>
        <item x="852"/>
        <item x="562"/>
        <item x="909"/>
        <item x="897"/>
        <item x="788"/>
        <item x="729"/>
        <item x="262"/>
        <item x="1263"/>
        <item x="694"/>
        <item x="395"/>
        <item x="180"/>
        <item x="1374"/>
        <item x="1162"/>
        <item x="662"/>
        <item x="1356"/>
        <item x="995"/>
        <item x="939"/>
        <item x="136"/>
        <item x="270"/>
        <item x="954"/>
        <item x="733"/>
        <item x="1495"/>
        <item x="1482"/>
        <item x="1354"/>
        <item x="818"/>
        <item x="300"/>
        <item x="1575"/>
        <item x="1198"/>
        <item x="1406"/>
        <item x="1350"/>
        <item x="1619"/>
        <item x="1783"/>
        <item x="1661"/>
        <item x="600"/>
        <item x="795"/>
        <item x="838"/>
        <item x="1499"/>
        <item x="162"/>
        <item x="509"/>
        <item x="332"/>
        <item x="1328"/>
        <item x="1226"/>
        <item x="1373"/>
        <item x="1141"/>
        <item x="1100"/>
        <item x="1208"/>
        <item x="895"/>
        <item x="209"/>
        <item x="998"/>
        <item x="451"/>
        <item x="713"/>
        <item x="1420"/>
        <item x="1019"/>
        <item x="1066"/>
        <item x="864"/>
        <item x="122"/>
        <item x="538"/>
        <item x="1166"/>
        <item x="227"/>
        <item x="1461"/>
        <item x="704"/>
        <item x="1638"/>
        <item x="1335"/>
        <item x="1203"/>
        <item x="642"/>
        <item x="1429"/>
        <item x="1601"/>
        <item x="1016"/>
        <item x="1565"/>
        <item x="593"/>
        <item x="231"/>
        <item x="1617"/>
        <item x="1485"/>
        <item x="1651"/>
        <item x="1035"/>
        <item x="320"/>
        <item x="552"/>
        <item x="625"/>
        <item x="735"/>
        <item x="1423"/>
        <item x="105"/>
        <item x="706"/>
        <item x="1427"/>
        <item x="1037"/>
        <item x="1308"/>
        <item x="1178"/>
        <item x="1055"/>
        <item x="905"/>
        <item x="330"/>
        <item x="1234"/>
        <item x="943"/>
        <item x="1327"/>
        <item x="991"/>
        <item x="219"/>
        <item x="1489"/>
        <item x="1395"/>
        <item x="73"/>
        <item x="734"/>
        <item x="1394"/>
        <item x="875"/>
        <item x="615"/>
        <item x="1306"/>
        <item x="1523"/>
        <item x="1567"/>
        <item x="499"/>
        <item x="1249"/>
        <item x="362"/>
        <item x="1513"/>
        <item x="898"/>
        <item x="921"/>
        <item x="1452"/>
        <item x="195"/>
        <item x="1440"/>
        <item x="1535"/>
        <item x="806"/>
        <item x="355"/>
        <item x="168"/>
        <item x="846"/>
        <item x="1344"/>
        <item x="1107"/>
        <item x="1366"/>
        <item x="843"/>
        <item x="489"/>
        <item x="1165"/>
        <item x="224"/>
        <item x="1184"/>
        <item x="488"/>
        <item x="1025"/>
        <item x="1307"/>
        <item x="1434"/>
        <item x="1352"/>
        <item x="529"/>
        <item x="581"/>
        <item x="1192"/>
        <item x="313"/>
        <item x="335"/>
        <item x="760"/>
        <item x="1081"/>
        <item x="1453"/>
        <item x="1355"/>
        <item x="490"/>
        <item x="1571"/>
        <item x="680"/>
        <item x="1516"/>
        <item x="1604"/>
        <item x="1572"/>
        <item x="311"/>
        <item x="1245"/>
        <item x="701"/>
        <item x="1244"/>
        <item x="1129"/>
        <item x="1448"/>
        <item x="583"/>
        <item x="1479"/>
        <item x="1076"/>
        <item x="1526"/>
        <item x="652"/>
        <item x="1543"/>
        <item x="1115"/>
        <item x="1623"/>
        <item x="1474"/>
        <item x="1138"/>
        <item x="205"/>
        <item x="1160"/>
        <item x="557"/>
        <item x="686"/>
        <item x="1379"/>
        <item x="272"/>
        <item x="1566"/>
        <item x="1415"/>
        <item x="996"/>
        <item x="1560"/>
        <item x="1202"/>
        <item x="988"/>
        <item x="204"/>
        <item x="1181"/>
        <item x="1649"/>
        <item x="1612"/>
        <item x="749"/>
        <item x="1502"/>
        <item x="1662"/>
        <item x="654"/>
        <item x="1443"/>
        <item x="687"/>
        <item x="1528"/>
        <item x="280"/>
        <item x="931"/>
        <item x="1028"/>
        <item x="1559"/>
        <item x="867"/>
        <item x="679"/>
        <item x="1431"/>
        <item x="714"/>
        <item x="1349"/>
        <item x="1214"/>
        <item x="1370"/>
        <item x="1151"/>
        <item x="400"/>
        <item x="528"/>
        <item x="1303"/>
        <item x="200"/>
        <item x="1645"/>
        <item x="521"/>
        <item x="969"/>
        <item x="1550"/>
        <item x="1218"/>
        <item x="649"/>
        <item x="110"/>
        <item x="1194"/>
        <item x="1475"/>
        <item x="1564"/>
        <item x="764"/>
        <item x="829"/>
        <item x="1545"/>
        <item x="360"/>
        <item x="234"/>
        <item x="94"/>
        <item x="1041"/>
        <item x="145"/>
        <item x="1630"/>
        <item x="953"/>
        <item x="636"/>
        <item x="1600"/>
        <item x="1116"/>
        <item x="869"/>
        <item x="371"/>
        <item x="1628"/>
        <item x="1586"/>
        <item x="524"/>
        <item x="1533"/>
        <item x="90"/>
        <item x="339"/>
        <item x="1629"/>
        <item x="741"/>
        <item x="263"/>
        <item x="1346"/>
        <item x="968"/>
        <item x="1246"/>
        <item x="1562"/>
        <item x="453"/>
        <item x="423"/>
        <item x="1342"/>
        <item x="120"/>
        <item x="556"/>
        <item x="1312"/>
        <item x="69"/>
        <item x="1098"/>
        <item x="807"/>
        <item x="1360"/>
        <item x="1551"/>
        <item x="248"/>
        <item x="331"/>
        <item x="999"/>
        <item x="1505"/>
        <item x="736"/>
        <item x="928"/>
        <item x="1325"/>
        <item x="1305"/>
        <item x="115"/>
        <item x="1210"/>
        <item x="1563"/>
        <item x="732"/>
        <item x="724"/>
        <item x="438"/>
        <item x="1104"/>
        <item x="1512"/>
        <item x="727"/>
        <item x="1508"/>
        <item x="293"/>
        <item x="1449"/>
        <item x="855"/>
        <item x="620"/>
        <item x="226"/>
        <item x="383"/>
        <item x="1603"/>
        <item x="253"/>
        <item x="1624"/>
        <item x="221"/>
        <item x="1353"/>
        <item x="1532"/>
        <item x="255"/>
        <item x="551"/>
        <item x="844"/>
        <item x="601"/>
        <item x="351"/>
        <item x="1053"/>
        <item x="1187"/>
        <item x="1407"/>
        <item x="778"/>
        <item x="1593"/>
        <item x="1042"/>
        <item x="338"/>
        <item x="1278"/>
        <item x="1380"/>
        <item x="695"/>
        <item x="592"/>
        <item x="1643"/>
        <item x="839"/>
        <item x="1343"/>
        <item x="1397"/>
        <item x="1230"/>
        <item x="471"/>
        <item x="956"/>
        <item x="1613"/>
        <item x="1090"/>
        <item x="958"/>
        <item x="870"/>
        <item x="630"/>
        <item x="1585"/>
        <item x="1314"/>
        <item x="1002"/>
        <item x="345"/>
        <item x="1412"/>
        <item x="1471"/>
        <item x="731"/>
        <item x="1309"/>
        <item x="1491"/>
        <item x="1289"/>
        <item x="782"/>
        <item x="719"/>
        <item x="1240"/>
        <item x="1132"/>
        <item x="1368"/>
        <item x="527"/>
        <item x="1476"/>
        <item x="612"/>
        <item x="436"/>
        <item x="1378"/>
        <item x="1382"/>
        <item x="597"/>
        <item x="1444"/>
        <item x="1558"/>
        <item x="447"/>
        <item x="1313"/>
        <item x="1481"/>
        <item x="1493"/>
        <item x="1318"/>
        <item x="309"/>
        <item x="1654"/>
        <item x="702"/>
        <item x="1017"/>
        <item x="1222"/>
        <item x="974"/>
        <item x="1469"/>
        <item x="1277"/>
        <item x="962"/>
        <item x="595"/>
        <item x="1125"/>
        <item x="1261"/>
        <item x="786"/>
        <item x="468"/>
        <item x="1413"/>
        <item x="1616"/>
        <item x="500"/>
        <item x="386"/>
        <item x="1437"/>
        <item x="431"/>
        <item x="1587"/>
        <item x="1233"/>
        <item x="315"/>
        <item x="646"/>
        <item x="1279"/>
        <item x="930"/>
        <item x="1119"/>
        <item x="1032"/>
        <item x="873"/>
        <item x="1359"/>
        <item x="919"/>
        <item x="698"/>
        <item x="1487"/>
        <item x="659"/>
        <item x="1519"/>
        <item x="1504"/>
        <item x="257"/>
        <item x="461"/>
        <item x="941"/>
        <item x="1470"/>
        <item x="667"/>
        <item x="261"/>
        <item x="294"/>
        <item x="225"/>
        <item x="1484"/>
        <item x="981"/>
        <item x="378"/>
        <item x="1158"/>
        <item x="1414"/>
        <item x="1464"/>
        <item x="1169"/>
        <item x="849"/>
        <item x="1272"/>
        <item x="1337"/>
        <item x="278"/>
        <item x="1282"/>
        <item x="1515"/>
        <item x="1281"/>
        <item x="772"/>
        <item x="983"/>
        <item x="218"/>
        <item x="1301"/>
        <item x="346"/>
        <item x="398"/>
        <item x="990"/>
        <item x="648"/>
        <item x="979"/>
        <item x="350"/>
        <item x="1320"/>
        <item x="1655"/>
        <item x="684"/>
        <item x="1285"/>
        <item x="1421"/>
        <item x="1426"/>
        <item x="1642"/>
        <item x="696"/>
        <item x="1553"/>
        <item x="651"/>
        <item x="580"/>
        <item x="1102"/>
        <item x="1239"/>
        <item x="1454"/>
        <item x="495"/>
        <item x="1364"/>
        <item x="622"/>
        <item x="894"/>
        <item x="483"/>
        <item x="1570"/>
        <item x="837"/>
        <item x="334"/>
        <item x="418"/>
        <item x="442"/>
        <item x="720"/>
        <item x="1494"/>
        <item x="1396"/>
        <item x="643"/>
        <item x="1436"/>
        <item x="157"/>
        <item x="1200"/>
        <item x="402"/>
        <item x="1539"/>
        <item x="1536"/>
        <item x="547"/>
        <item x="1357"/>
        <item x="792"/>
        <item x="283"/>
        <item x="492"/>
        <item x="144"/>
        <item x="914"/>
        <item x="1459"/>
        <item x="1408"/>
        <item x="285"/>
        <item x="190"/>
        <item x="834"/>
        <item x="1416"/>
        <item x="833"/>
        <item x="685"/>
        <item x="1403"/>
        <item x="876"/>
        <item x="912"/>
        <item x="1656"/>
        <item x="1432"/>
        <item x="1646"/>
        <item x="1546"/>
        <item x="359"/>
        <item x="1228"/>
        <item x="1084"/>
        <item x="469"/>
        <item x="1252"/>
        <item x="1580"/>
        <item x="1640"/>
        <item x="1514"/>
        <item x="1592"/>
        <item x="455"/>
        <item x="1085"/>
        <item x="1650"/>
        <item x="58"/>
        <item x="1007"/>
        <item x="986"/>
        <item x="801"/>
        <item x="319"/>
        <item x="1492"/>
        <item x="971"/>
        <item x="978"/>
        <item x="304"/>
        <item x="1051"/>
        <item x="936"/>
        <item x="690"/>
        <item x="980"/>
        <item x="520"/>
        <item x="505"/>
        <item x="1377"/>
        <item x="1195"/>
        <item x="812"/>
        <item x="1099"/>
        <item x="1576"/>
        <item x="271"/>
        <item x="1634"/>
        <item x="1376"/>
        <item x="1639"/>
        <item x="759"/>
        <item x="281"/>
        <item x="1615"/>
        <item x="477"/>
        <item x="1027"/>
        <item x="809"/>
        <item x="554"/>
        <item x="963"/>
        <item x="584"/>
        <item x="1073"/>
        <item x="454"/>
        <item x="566"/>
        <item x="1468"/>
        <item x="349"/>
        <item x="403"/>
        <item x="1458"/>
        <item x="1367"/>
        <item x="1595"/>
        <item x="663"/>
        <item x="1217"/>
        <item x="501"/>
        <item x="1010"/>
        <item x="927"/>
        <item x="1248"/>
        <item x="1059"/>
        <item x="207"/>
        <item x="1136"/>
        <item x="1147"/>
        <item x="563"/>
        <item x="480"/>
        <item x="658"/>
        <item x="819"/>
        <item x="1170"/>
        <item x="1236"/>
        <item x="682"/>
        <item x="1067"/>
        <item x="1441"/>
        <item x="1196"/>
        <item x="1021"/>
        <item x="1291"/>
        <item x="1544"/>
        <item x="676"/>
        <item x="1018"/>
        <item x="1473"/>
        <item x="417"/>
        <item x="633"/>
        <item x="181"/>
        <item x="1257"/>
        <item x="548"/>
        <item x="1635"/>
        <item x="1072"/>
        <item x="1581"/>
        <item x="1247"/>
        <item x="422"/>
        <item x="1205"/>
        <item x="1393"/>
        <item x="568"/>
        <item x="965"/>
        <item x="574"/>
        <item x="1520"/>
        <item x="1206"/>
        <item x="276"/>
        <item x="641"/>
        <item x="816"/>
        <item x="1632"/>
        <item x="394"/>
        <item x="1480"/>
        <item x="302"/>
        <item x="1347"/>
        <item x="1331"/>
        <item x="87"/>
        <item x="1537"/>
        <item x="1591"/>
        <item x="1070"/>
        <item x="967"/>
        <item x="541"/>
        <item x="1445"/>
        <item x="1507"/>
        <item x="789"/>
        <item x="901"/>
        <item x="1438"/>
        <item x="977"/>
        <item x="121"/>
        <item x="619"/>
        <item x="1207"/>
        <item x="1598"/>
        <item x="487"/>
        <item x="1602"/>
        <item x="872"/>
        <item x="1302"/>
        <item x="550"/>
        <item x="776"/>
        <item x="251"/>
        <item x="1390"/>
        <item x="637"/>
        <item x="405"/>
        <item x="1068"/>
        <item x="1664"/>
        <item x="794"/>
        <item x="775"/>
        <item x="1636"/>
        <item x="890"/>
        <item x="526"/>
        <item x="440"/>
        <item x="1658"/>
        <item x="1145"/>
        <item x="1223"/>
        <item x="80"/>
        <item x="1647"/>
        <item x="1031"/>
        <item x="537"/>
        <item x="498"/>
        <item x="1199"/>
        <item x="1038"/>
        <item x="1478"/>
        <item x="497"/>
        <item x="614"/>
        <item x="1372"/>
        <item x="553"/>
        <item x="1259"/>
        <item x="779"/>
        <item x="343"/>
        <item x="1496"/>
        <item x="957"/>
        <item x="770"/>
        <item x="424"/>
        <item x="1126"/>
        <item x="1273"/>
        <item x="673"/>
        <item x="1329"/>
        <item x="506"/>
        <item x="1095"/>
        <item x="1633"/>
        <item x="1013"/>
        <item x="1152"/>
        <item x="1319"/>
        <item x="277"/>
        <item x="1348"/>
        <item x="1036"/>
        <item x="1255"/>
        <item x="1009"/>
        <item x="429"/>
        <item x="519"/>
        <item x="1034"/>
        <item x="387"/>
        <item x="1486"/>
        <item x="1614"/>
        <item x="840"/>
        <item x="815"/>
        <item x="1622"/>
        <item x="1361"/>
        <item x="598"/>
        <item x="618"/>
        <item x="1442"/>
        <item x="1627"/>
        <item x="1596"/>
        <item x="824"/>
        <item x="585"/>
        <item x="1060"/>
        <item x="915"/>
        <item x="970"/>
        <item x="407"/>
        <item x="1424"/>
        <item x="1637"/>
        <item x="1326"/>
        <item x="1402"/>
        <item x="1498"/>
        <item x="992"/>
        <item x="933"/>
        <item x="296"/>
        <item x="1522"/>
        <item x="1323"/>
        <item x="1253"/>
        <item x="841"/>
        <item x="1111"/>
        <item x="1258"/>
        <item x="307"/>
        <item x="1082"/>
        <item x="491"/>
        <item x="1605"/>
        <item x="1140"/>
        <item x="1659"/>
        <item x="504"/>
        <item x="578"/>
        <item x="237"/>
        <item x="1435"/>
        <item x="1568"/>
        <item x="1186"/>
        <item x="1621"/>
        <item x="217"/>
        <item x="61"/>
        <item x="616"/>
        <item x="1045"/>
        <item x="1460"/>
        <item x="112"/>
        <item x="1284"/>
        <item x="511"/>
        <item x="76"/>
        <item x="847"/>
        <item x="1521"/>
        <item x="661"/>
        <item x="1213"/>
        <item x="404"/>
        <item x="1501"/>
        <item x="321"/>
        <item x="703"/>
        <item x="1298"/>
        <item x="1148"/>
        <item x="466"/>
        <item x="1079"/>
        <item x="899"/>
        <item x="1022"/>
        <item x="718"/>
        <item x="859"/>
        <item x="413"/>
        <item x="596"/>
        <item x="1054"/>
        <item x="879"/>
        <item x="644"/>
        <item x="516"/>
        <item x="1588"/>
        <item x="452"/>
        <item x="369"/>
        <item x="299"/>
        <item x="1040"/>
        <item x="1477"/>
        <item x="1127"/>
        <item x="1292"/>
        <item x="325"/>
        <item x="836"/>
        <item x="1130"/>
        <item x="525"/>
        <item x="352"/>
        <item x="997"/>
        <item x="254"/>
        <item x="948"/>
        <item x="1389"/>
        <item x="1534"/>
        <item x="379"/>
        <item x="621"/>
        <item x="182"/>
        <item x="1500"/>
        <item x="835"/>
        <item x="462"/>
        <item x="474"/>
        <item x="1023"/>
        <item x="1142"/>
        <item x="1321"/>
        <item x="893"/>
        <item x="287"/>
        <item x="1648"/>
        <item x="1310"/>
        <item x="693"/>
        <item x="243"/>
        <item x="589"/>
        <item x="458"/>
        <item x="805"/>
        <item x="938"/>
        <item x="1235"/>
        <item x="569"/>
        <item x="1620"/>
        <item x="850"/>
        <item x="1269"/>
        <item x="1254"/>
        <item x="994"/>
        <item x="391"/>
        <item x="607"/>
        <item x="1128"/>
        <item x="1163"/>
        <item x="282"/>
        <item x="708"/>
        <item x="1369"/>
        <item x="790"/>
        <item x="1509"/>
        <item x="25"/>
        <item x="324"/>
        <item x="208"/>
        <item x="289"/>
        <item x="1525"/>
        <item x="544"/>
        <item x="907"/>
        <item x="89"/>
        <item x="185"/>
        <item x="133"/>
        <item x="726"/>
        <item x="820"/>
        <item x="785"/>
        <item x="1531"/>
        <item x="1466"/>
        <item x="678"/>
        <item x="1280"/>
        <item x="353"/>
        <item x="1106"/>
        <item x="1096"/>
        <item x="433"/>
        <item x="1260"/>
        <item x="771"/>
        <item x="1573"/>
        <item x="1267"/>
        <item x="415"/>
        <item x="740"/>
        <item x="707"/>
        <item x="503"/>
        <item x="1109"/>
        <item x="603"/>
        <item x="1518"/>
        <item x="964"/>
        <item x="1087"/>
        <item x="832"/>
        <item x="51"/>
        <item x="322"/>
        <item x="1338"/>
        <item x="1579"/>
        <item x="570"/>
        <item x="590"/>
        <item x="1268"/>
        <item x="681"/>
        <item x="1663"/>
        <item x="863"/>
        <item x="629"/>
        <item x="952"/>
        <item x="1058"/>
        <item x="573"/>
        <item x="377"/>
        <item x="159"/>
        <item x="1611"/>
        <item x="1175"/>
        <item x="1182"/>
        <item x="230"/>
        <item x="610"/>
        <item x="1225"/>
        <item x="699"/>
        <item x="382"/>
        <item x="470"/>
        <item x="1405"/>
        <item x="827"/>
        <item x="291"/>
        <item x="318"/>
        <item x="1074"/>
        <item x="344"/>
        <item x="802"/>
        <item x="416"/>
        <item x="1108"/>
        <item x="1004"/>
        <item x="911"/>
        <item x="892"/>
        <item x="444"/>
        <item x="392"/>
        <item x="1262"/>
        <item x="1033"/>
        <item x="1287"/>
        <item x="465"/>
        <item x="1411"/>
        <item x="1400"/>
        <item x="1345"/>
        <item x="1006"/>
        <item x="800"/>
        <item x="709"/>
        <item x="670"/>
        <item x="1315"/>
        <item x="1644"/>
        <item x="1020"/>
        <item x="1174"/>
        <item x="435"/>
        <item x="750"/>
        <item x="944"/>
        <item x="1143"/>
        <item x="910"/>
        <item x="108"/>
        <item x="854"/>
        <item x="384"/>
        <item x="1288"/>
        <item x="247"/>
        <item x="811"/>
        <item x="923"/>
        <item x="908"/>
        <item x="745"/>
        <item x="853"/>
        <item x="374"/>
        <item x="653"/>
        <item x="1071"/>
        <item x="599"/>
        <item x="572"/>
        <item x="1159"/>
        <item x="1015"/>
        <item x="752"/>
        <item x="1311"/>
        <item x="337"/>
        <item x="1362"/>
        <item x="1121"/>
        <item x="494"/>
        <item x="1283"/>
        <item x="746"/>
        <item x="1665"/>
        <item x="1631"/>
        <item x="813"/>
        <item x="797"/>
        <item x="169"/>
        <item x="1078"/>
        <item x="1451"/>
        <item x="533"/>
        <item x="1599"/>
        <item x="464"/>
        <item x="756"/>
        <item x="975"/>
        <item x="1157"/>
        <item x="874"/>
        <item x="780"/>
        <item x="284"/>
        <item x="799"/>
        <item x="1455"/>
        <item x="913"/>
        <item x="932"/>
        <item x="175"/>
        <item x="1103"/>
        <item x="989"/>
        <item x="871"/>
        <item x="635"/>
        <item x="1547"/>
        <item x="1446"/>
        <item x="1088"/>
        <item x="275"/>
        <item x="1399"/>
        <item x="781"/>
        <item x="1243"/>
        <item x="1299"/>
        <item x="1134"/>
        <item x="1594"/>
        <item x="256"/>
        <item x="365"/>
        <item x="1618"/>
        <item x="1029"/>
        <item x="1089"/>
        <item x="1607"/>
        <item x="1578"/>
        <item x="925"/>
        <item x="751"/>
        <item x="845"/>
        <item x="316"/>
        <item x="333"/>
        <item x="608"/>
        <item x="1012"/>
        <item x="917"/>
        <item x="1274"/>
        <item x="410"/>
        <item x="1472"/>
        <item x="1388"/>
        <item x="1122"/>
        <item x="1124"/>
        <item x="82"/>
        <item x="773"/>
        <item x="639"/>
        <item x="1506"/>
        <item x="327"/>
        <item x="70"/>
        <item x="340"/>
        <item x="1418"/>
        <item x="918"/>
        <item x="763"/>
        <item x="1541"/>
        <item x="50"/>
        <item x="1149"/>
        <item x="1555"/>
        <item x="397"/>
        <item x="1538"/>
        <item x="1056"/>
        <item x="655"/>
        <item x="314"/>
        <item x="972"/>
        <item x="113"/>
        <item x="804"/>
        <item x="904"/>
        <item x="463"/>
        <item x="1193"/>
        <item x="1270"/>
        <item x="419"/>
        <item x="1653"/>
        <item x="542"/>
        <item x="1112"/>
        <item x="624"/>
        <item x="381"/>
        <item x="361"/>
        <item x="484"/>
        <item x="409"/>
        <item x="1062"/>
        <item x="1332"/>
        <item x="565"/>
        <item x="1131"/>
        <item x="84"/>
        <item x="1155"/>
        <item x="298"/>
        <item x="722"/>
        <item x="814"/>
        <item x="540"/>
        <item x="1447"/>
        <item x="1052"/>
        <item x="1000"/>
        <item x="412"/>
        <item x="1417"/>
        <item x="793"/>
        <item x="111"/>
        <item x="1049"/>
        <item x="7"/>
        <item x="924"/>
        <item x="725"/>
        <item x="1626"/>
        <item x="1340"/>
        <item x="848"/>
        <item x="940"/>
        <item x="1137"/>
        <item x="985"/>
        <item x="1358"/>
        <item x="1450"/>
        <item x="1064"/>
        <item x="1271"/>
        <item x="301"/>
        <item x="738"/>
        <item x="1339"/>
        <item x="1250"/>
        <item x="1161"/>
        <item x="312"/>
        <item x="920"/>
        <item x="640"/>
        <item x="486"/>
        <item x="683"/>
        <item x="810"/>
        <item x="1297"/>
        <item x="456"/>
        <item x="664"/>
        <item x="656"/>
        <item x="1221"/>
        <item x="856"/>
        <item x="323"/>
        <item x="675"/>
        <item x="783"/>
        <item x="1101"/>
        <item x="1333"/>
        <item x="587"/>
        <item x="1351"/>
        <item x="1189"/>
        <item x="1164"/>
        <item x="1005"/>
        <item x="1197"/>
        <item x="903"/>
        <item x="72"/>
        <item x="1179"/>
        <item x="393"/>
        <item x="586"/>
        <item x="229"/>
        <item x="730"/>
        <item x="705"/>
        <item x="1304"/>
        <item x="691"/>
        <item x="449"/>
        <item x="1204"/>
        <item x="555"/>
        <item x="934"/>
        <item x="467"/>
        <item x="1410"/>
        <item x="821"/>
        <item x="1428"/>
        <item x="336"/>
        <item x="1524"/>
        <item x="883"/>
        <item x="1229"/>
        <item x="481"/>
        <item x="478"/>
        <item x="1341"/>
        <item x="83"/>
        <item x="1430"/>
        <item x="960"/>
        <item x="1044"/>
        <item x="86"/>
        <item x="1381"/>
        <item x="546"/>
        <item x="41"/>
        <item x="240"/>
        <item x="567"/>
        <item x="235"/>
        <item x="579"/>
        <item x="916"/>
        <item x="238"/>
        <item x="367"/>
        <item x="260"/>
        <item x="1256"/>
        <item x="623"/>
        <item x="1092"/>
        <item x="56"/>
        <item x="1589"/>
        <item x="1265"/>
        <item x="1118"/>
        <item x="744"/>
        <item x="787"/>
        <item x="717"/>
        <item x="1063"/>
        <item x="1135"/>
        <item x="1046"/>
        <item x="308"/>
        <item x="976"/>
        <item x="945"/>
        <item x="148"/>
        <item x="842"/>
        <item x="743"/>
        <item x="1224"/>
        <item x="364"/>
        <item x="1030"/>
        <item x="201"/>
        <item x="761"/>
        <item x="39"/>
        <item x="558"/>
        <item x="858"/>
        <item x="329"/>
        <item x="192"/>
        <item x="518"/>
        <item x="671"/>
        <item x="482"/>
        <item x="951"/>
        <item x="866"/>
        <item x="401"/>
        <item x="98"/>
        <item x="1173"/>
        <item x="817"/>
        <item x="536"/>
        <item x="712"/>
        <item x="531"/>
        <item x="116"/>
        <item x="1584"/>
        <item x="274"/>
        <item x="668"/>
        <item x="791"/>
        <item x="179"/>
        <item x="1439"/>
        <item x="534"/>
        <item x="906"/>
        <item x="1391"/>
        <item x="196"/>
        <item x="993"/>
        <item x="1008"/>
        <item x="1003"/>
        <item x="88"/>
        <item x="961"/>
        <item x="611"/>
        <item x="1324"/>
        <item x="211"/>
        <item x="1069"/>
        <item x="594"/>
        <item x="577"/>
        <item x="131"/>
        <item x="1264"/>
        <item x="602"/>
        <item x="1120"/>
        <item x="443"/>
        <item x="1133"/>
        <item x="459"/>
        <item x="155"/>
        <item x="1153"/>
        <item x="861"/>
        <item x="96"/>
        <item x="67"/>
        <item x="1300"/>
        <item x="259"/>
        <item x="748"/>
        <item x="888"/>
        <item x="370"/>
        <item x="860"/>
        <item x="1216"/>
        <item x="317"/>
        <item x="946"/>
        <item x="1139"/>
        <item x="396"/>
        <item x="609"/>
        <item x="448"/>
        <item x="530"/>
        <item x="1490"/>
        <item x="1266"/>
        <item x="929"/>
        <item x="1011"/>
        <item x="117"/>
        <item x="984"/>
        <item x="118"/>
        <item x="1061"/>
        <item x="721"/>
        <item x="1386"/>
        <item x="947"/>
        <item x="1276"/>
        <item x="1384"/>
        <item x="803"/>
        <item x="950"/>
        <item x="657"/>
        <item x="1110"/>
        <item x="1043"/>
        <item x="1048"/>
        <item x="437"/>
        <item x="942"/>
        <item x="434"/>
        <item x="273"/>
        <item x="475"/>
        <item x="507"/>
        <item x="1483"/>
        <item x="223"/>
        <item x="1433"/>
        <item x="1176"/>
        <item x="1168"/>
        <item x="1219"/>
        <item x="138"/>
        <item x="575"/>
        <item x="987"/>
        <item x="1610"/>
        <item x="1238"/>
        <item x="150"/>
        <item x="1609"/>
        <item x="366"/>
        <item x="1330"/>
        <item x="1150"/>
        <item x="1556"/>
        <item x="669"/>
        <item x="71"/>
        <item x="1215"/>
        <item x="265"/>
        <item x="1014"/>
        <item x="576"/>
        <item x="1050"/>
        <item x="1286"/>
        <item x="926"/>
        <item x="1606"/>
        <item x="1057"/>
        <item x="666"/>
        <item x="754"/>
        <item x="1172"/>
        <item x="677"/>
        <item x="632"/>
        <item x="215"/>
        <item x="777"/>
        <item x="214"/>
        <item x="389"/>
        <item x="78"/>
        <item x="1583"/>
        <item x="250"/>
        <item x="508"/>
        <item x="1026"/>
        <item x="258"/>
        <item x="973"/>
        <item x="522"/>
        <item x="1113"/>
        <item x="245"/>
        <item x="171"/>
        <item x="634"/>
        <item x="1241"/>
        <item x="432"/>
        <item x="902"/>
        <item x="539"/>
        <item x="1211"/>
        <item x="1398"/>
        <item x="1209"/>
        <item x="1625"/>
        <item x="65"/>
        <item x="606"/>
        <item x="59"/>
        <item x="711"/>
        <item x="700"/>
        <item x="305"/>
        <item x="183"/>
        <item x="233"/>
        <item x="742"/>
        <item x="151"/>
        <item x="831"/>
        <item x="288"/>
        <item x="1171"/>
        <item x="766"/>
        <item x="716"/>
        <item x="295"/>
        <item x="784"/>
        <item x="1154"/>
        <item x="1316"/>
        <item x="55"/>
        <item x="1392"/>
        <item x="1409"/>
        <item x="1156"/>
        <item x="142"/>
        <item x="342"/>
        <item x="1488"/>
        <item x="1422"/>
        <item x="1530"/>
        <item x="514"/>
        <item x="1091"/>
        <item x="561"/>
        <item x="446"/>
        <item x="198"/>
        <item x="535"/>
        <item x="949"/>
        <item x="390"/>
        <item x="1317"/>
        <item x="100"/>
        <item x="54"/>
        <item x="1363"/>
        <item x="510"/>
        <item x="1462"/>
        <item x="532"/>
        <item x="862"/>
        <item x="935"/>
        <item x="485"/>
        <item x="1510"/>
        <item x="889"/>
        <item x="517"/>
        <item x="152"/>
        <item x="1511"/>
        <item x="1517"/>
        <item x="439"/>
        <item x="796"/>
        <item x="768"/>
        <item x="165"/>
        <item x="900"/>
        <item x="1371"/>
        <item x="1190"/>
        <item x="549"/>
        <item x="239"/>
        <item x="74"/>
        <item x="1097"/>
        <item x="1123"/>
        <item x="1080"/>
        <item x="767"/>
        <item x="53"/>
        <item x="1385"/>
        <item x="1590"/>
        <item x="476"/>
        <item x="665"/>
        <item x="1582"/>
        <item x="358"/>
        <item x="1117"/>
        <item x="228"/>
        <item x="1542"/>
        <item x="1293"/>
        <item x="1047"/>
        <item x="672"/>
        <item x="1001"/>
        <item x="688"/>
        <item x="38"/>
        <item x="1552"/>
        <item x="1212"/>
        <item x="1220"/>
        <item x="373"/>
        <item x="1251"/>
        <item x="306"/>
        <item x="472"/>
        <item x="1227"/>
        <item x="52"/>
        <item x="460"/>
        <item x="617"/>
        <item x="1365"/>
        <item x="128"/>
        <item x="878"/>
        <item x="865"/>
        <item x="822"/>
        <item x="368"/>
        <item x="286"/>
        <item x="1652"/>
        <item x="885"/>
        <item x="1554"/>
        <item x="176"/>
        <item x="425"/>
        <item x="140"/>
        <item x="388"/>
        <item x="966"/>
        <item x="604"/>
        <item x="244"/>
        <item x="189"/>
        <item x="886"/>
        <item x="1529"/>
        <item x="896"/>
        <item x="710"/>
        <item x="141"/>
        <item x="1577"/>
        <item x="1094"/>
        <item x="882"/>
        <item x="385"/>
        <item x="1232"/>
        <item x="139"/>
        <item x="1231"/>
        <item x="1191"/>
        <item x="213"/>
        <item x="823"/>
        <item x="303"/>
        <item x="1188"/>
        <item x="1039"/>
        <item x="1322"/>
        <item x="747"/>
        <item x="674"/>
        <item x="267"/>
        <item x="884"/>
        <item x="830"/>
        <item x="523"/>
        <item x="559"/>
        <item x="264"/>
        <item x="161"/>
        <item x="187"/>
        <item x="880"/>
        <item x="428"/>
        <item x="341"/>
        <item x="166"/>
        <item x="1024"/>
        <item x="473"/>
        <item x="328"/>
        <item x="1401"/>
        <item x="297"/>
        <item x="363"/>
        <item x="1574"/>
        <item x="126"/>
        <item x="723"/>
        <item x="347"/>
        <item x="357"/>
        <item x="692"/>
        <item x="1387"/>
        <item x="739"/>
        <item x="143"/>
        <item x="406"/>
        <item x="1295"/>
        <item x="502"/>
        <item x="1465"/>
        <item x="266"/>
        <item x="753"/>
        <item x="269"/>
        <item x="513"/>
        <item x="626"/>
        <item x="560"/>
        <item x="124"/>
        <item x="627"/>
        <item x="173"/>
        <item x="1457"/>
        <item x="203"/>
        <item x="40"/>
        <item x="515"/>
        <item x="172"/>
        <item x="881"/>
        <item x="588"/>
        <item x="202"/>
        <item x="292"/>
        <item x="85"/>
        <item x="101"/>
        <item x="184"/>
        <item x="210"/>
        <item x="765"/>
        <item x="877"/>
        <item x="9"/>
        <item x="1334"/>
        <item x="638"/>
        <item x="1083"/>
        <item x="106"/>
        <item x="430"/>
        <item x="236"/>
        <item x="348"/>
        <item x="92"/>
        <item x="496"/>
        <item x="158"/>
        <item x="290"/>
        <item x="955"/>
        <item x="326"/>
        <item x="3"/>
        <item x="376"/>
        <item x="545"/>
        <item x="1336"/>
        <item x="591"/>
        <item x="268"/>
        <item x="232"/>
        <item x="11"/>
        <item x="1144"/>
        <item x="1425"/>
        <item x="891"/>
        <item x="193"/>
        <item x="129"/>
        <item x="194"/>
        <item x="42"/>
        <item x="1527"/>
        <item x="123"/>
        <item x="887"/>
        <item x="97"/>
        <item x="44"/>
        <item x="199"/>
        <item x="212"/>
        <item x="1105"/>
        <item x="36"/>
        <item x="37"/>
        <item x="46"/>
        <item x="99"/>
        <item x="109"/>
        <item x="1177"/>
        <item x="146"/>
        <item x="279"/>
        <item x="2"/>
        <item x="91"/>
        <item x="10"/>
        <item x="137"/>
        <item x="1"/>
        <item x="60"/>
        <item x="216"/>
        <item x="426"/>
        <item x="20"/>
        <item x="130"/>
        <item x="14"/>
        <item x="828"/>
        <item x="75"/>
        <item x="95"/>
        <item x="1185"/>
        <item x="127"/>
        <item x="13"/>
        <item x="163"/>
        <item x="103"/>
        <item x="27"/>
        <item x="310"/>
        <item x="197"/>
        <item x="543"/>
        <item x="399"/>
        <item x="119"/>
        <item x="457"/>
        <item x="5"/>
        <item x="35"/>
        <item x="420"/>
        <item x="28"/>
        <item x="93"/>
        <item x="427"/>
        <item x="174"/>
        <item x="628"/>
        <item x="1497"/>
        <item x="1093"/>
        <item x="49"/>
        <item x="6"/>
        <item x="57"/>
        <item x="206"/>
        <item x="47"/>
        <item x="29"/>
        <item x="107"/>
        <item x="114"/>
        <item x="737"/>
        <item x="63"/>
        <item x="18"/>
        <item x="758"/>
        <item x="414"/>
        <item x="24"/>
        <item x="102"/>
        <item x="177"/>
        <item x="769"/>
        <item x="191"/>
        <item x="0"/>
        <item x="15"/>
        <item x="1275"/>
        <item x="135"/>
        <item x="241"/>
        <item x="31"/>
        <item x="375"/>
        <item x="645"/>
        <item x="650"/>
        <item x="16"/>
        <item x="104"/>
        <item x="81"/>
        <item x="246"/>
        <item x="851"/>
        <item x="170"/>
        <item x="79"/>
        <item x="64"/>
        <item x="23"/>
        <item x="825"/>
        <item x="249"/>
        <item x="30"/>
        <item x="17"/>
        <item x="68"/>
        <item x="959"/>
        <item x="605"/>
        <item x="43"/>
        <item x="26"/>
        <item x="62"/>
        <item x="125"/>
        <item x="380"/>
        <item x="4"/>
        <item x="660"/>
        <item x="1296"/>
        <item x="156"/>
        <item x="149"/>
        <item x="12"/>
        <item x="354"/>
        <item x="164"/>
        <item x="22"/>
        <item x="66"/>
        <item x="411"/>
        <item x="647"/>
        <item x="147"/>
        <item x="8"/>
        <item x="160"/>
        <item x="613"/>
        <item x="19"/>
        <item x="134"/>
        <item x="188"/>
        <item x="582"/>
        <item x="755"/>
        <item x="153"/>
        <item x="34"/>
        <item x="45"/>
        <item x="1404"/>
        <item x="1086"/>
        <item x="32"/>
        <item x="48"/>
        <item x="21"/>
        <item x="242"/>
        <item x="421"/>
        <item x="1077"/>
        <item x="1183"/>
        <item x="222"/>
        <item x="186"/>
        <item x="450"/>
        <item x="774"/>
        <item x="252"/>
        <item x="1114"/>
        <item x="1711"/>
        <item x="1704"/>
        <item x="1672"/>
        <item x="1691"/>
        <item x="1776"/>
        <item x="1770"/>
        <item x="1706"/>
        <item x="1699"/>
        <item x="1702"/>
        <item x="1735"/>
        <item x="1723"/>
        <item x="1687"/>
        <item x="1748"/>
        <item x="1756"/>
        <item x="1716"/>
        <item x="1701"/>
        <item x="1683"/>
        <item x="1729"/>
        <item x="1761"/>
        <item x="1694"/>
        <item x="1754"/>
        <item x="1685"/>
        <item x="1753"/>
        <item x="1769"/>
        <item x="1673"/>
        <item x="1750"/>
        <item x="1733"/>
        <item x="1773"/>
        <item x="1677"/>
        <item x="1737"/>
        <item x="1690"/>
        <item x="1724"/>
        <item x="1705"/>
        <item x="1668"/>
        <item x="1780"/>
        <item x="1696"/>
        <item x="1666"/>
        <item x="1731"/>
        <item x="1710"/>
        <item x="1721"/>
        <item x="1667"/>
        <item x="1684"/>
        <item x="1738"/>
        <item x="1742"/>
        <item x="1709"/>
        <item x="1715"/>
        <item x="1746"/>
        <item x="1752"/>
        <item x="1692"/>
        <item x="1670"/>
        <item x="1700"/>
        <item x="1755"/>
        <item x="1726"/>
        <item x="1725"/>
        <item x="1732"/>
        <item x="1743"/>
        <item x="1774"/>
        <item x="1671"/>
        <item x="1669"/>
        <item x="1713"/>
        <item x="1744"/>
        <item x="1766"/>
        <item x="1686"/>
        <item x="1679"/>
        <item x="1779"/>
        <item x="1718"/>
        <item x="1739"/>
        <item x="1681"/>
        <item x="1697"/>
        <item x="1778"/>
        <item x="1703"/>
        <item x="1689"/>
        <item x="1747"/>
        <item x="1768"/>
        <item x="1734"/>
        <item x="1749"/>
        <item x="1720"/>
        <item x="1674"/>
        <item x="1712"/>
        <item x="1772"/>
        <item x="1717"/>
        <item x="1771"/>
        <item x="1775"/>
        <item x="1688"/>
        <item x="1707"/>
        <item x="1682"/>
        <item x="1698"/>
        <item x="1719"/>
        <item x="1758"/>
        <item x="1676"/>
        <item x="1751"/>
        <item x="1678"/>
        <item x="1762"/>
        <item x="1767"/>
        <item x="1693"/>
        <item x="1680"/>
        <item x="1722"/>
        <item x="1745"/>
        <item x="1781"/>
        <item x="1765"/>
        <item x="1708"/>
        <item x="1675"/>
        <item x="1763"/>
        <item x="1740"/>
        <item x="1736"/>
        <item x="1695"/>
        <item x="1757"/>
        <item x="1741"/>
        <item x="1759"/>
        <item x="1782"/>
        <item x="1727"/>
        <item x="1728"/>
        <item x="1730"/>
        <item x="1760"/>
        <item x="1714"/>
        <item x="1777"/>
        <item x="1764"/>
        <item x="33"/>
        <item t="default"/>
      </items>
    </pivotField>
    <pivotField numFmtId="3" showAll="0">
      <items count="890">
        <item h="1" x="711"/>
        <item h="1" x="710"/>
        <item h="1" x="709"/>
        <item h="1" x="708"/>
        <item h="1" x="707"/>
        <item h="1" x="706"/>
        <item h="1" x="705"/>
        <item h="1" x="704"/>
        <item h="1" x="703"/>
        <item h="1" x="702"/>
        <item x="701"/>
        <item h="1" x="700"/>
        <item h="1" x="699"/>
        <item h="1" x="698"/>
        <item h="1" x="697"/>
        <item h="1" x="696"/>
        <item h="1" x="695"/>
        <item h="1" x="694"/>
        <item h="1" x="693"/>
        <item h="1" x="692"/>
        <item h="1" x="691"/>
        <item h="1" x="690"/>
        <item h="1" x="689"/>
        <item h="1" x="688"/>
        <item h="1" x="687"/>
        <item h="1" x="686"/>
        <item h="1" x="685"/>
        <item h="1" x="684"/>
        <item h="1" x="683"/>
        <item h="1" x="682"/>
        <item h="1" x="681"/>
        <item h="1" x="680"/>
        <item h="1" x="679"/>
        <item h="1" x="678"/>
        <item h="1" x="677"/>
        <item h="1" x="676"/>
        <item h="1" x="675"/>
        <item h="1" x="674"/>
        <item h="1" x="673"/>
        <item h="1" x="672"/>
        <item h="1" x="671"/>
        <item h="1" x="670"/>
        <item h="1" x="669"/>
        <item h="1" x="668"/>
        <item h="1" x="667"/>
        <item h="1" x="666"/>
        <item h="1" x="665"/>
        <item h="1" x="664"/>
        <item h="1" x="663"/>
        <item h="1" x="662"/>
        <item h="1" x="661"/>
        <item h="1" x="660"/>
        <item h="1" x="659"/>
        <item h="1" x="658"/>
        <item h="1" x="657"/>
        <item h="1" x="656"/>
        <item h="1" x="655"/>
        <item h="1" x="654"/>
        <item h="1" x="653"/>
        <item h="1" x="652"/>
        <item h="1" x="651"/>
        <item h="1" x="650"/>
        <item h="1" x="649"/>
        <item h="1" x="648"/>
        <item h="1" x="647"/>
        <item h="1" x="646"/>
        <item h="1" x="645"/>
        <item h="1" x="644"/>
        <item h="1" x="643"/>
        <item h="1" x="642"/>
        <item h="1" x="641"/>
        <item h="1" x="640"/>
        <item h="1" x="639"/>
        <item h="1" x="638"/>
        <item h="1" x="637"/>
        <item h="1" x="636"/>
        <item h="1" x="635"/>
        <item h="1" x="634"/>
        <item h="1" x="633"/>
        <item h="1" x="632"/>
        <item h="1" x="631"/>
        <item h="1" x="630"/>
        <item h="1" x="629"/>
        <item h="1" x="628"/>
        <item h="1" x="627"/>
        <item h="1" x="626"/>
        <item h="1" x="625"/>
        <item h="1" x="624"/>
        <item h="1" x="623"/>
        <item h="1" x="622"/>
        <item h="1" x="621"/>
        <item h="1" x="620"/>
        <item h="1" x="619"/>
        <item h="1" x="618"/>
        <item h="1" x="617"/>
        <item h="1" x="616"/>
        <item h="1" x="615"/>
        <item h="1" x="614"/>
        <item h="1" x="613"/>
        <item h="1" x="612"/>
        <item h="1" x="611"/>
        <item h="1" x="610"/>
        <item h="1" x="609"/>
        <item h="1" x="608"/>
        <item h="1" x="607"/>
        <item h="1" x="606"/>
        <item h="1" x="605"/>
        <item h="1" x="604"/>
        <item h="1" x="603"/>
        <item h="1" x="602"/>
        <item h="1" x="601"/>
        <item h="1" x="600"/>
        <item h="1" x="599"/>
        <item h="1" x="598"/>
        <item h="1" x="597"/>
        <item h="1" x="596"/>
        <item h="1" x="595"/>
        <item h="1" x="594"/>
        <item h="1" x="593"/>
        <item h="1" x="592"/>
        <item h="1" x="591"/>
        <item h="1" x="590"/>
        <item h="1" x="589"/>
        <item h="1" x="588"/>
        <item h="1" x="587"/>
        <item h="1" x="586"/>
        <item h="1" x="585"/>
        <item h="1" x="584"/>
        <item h="1" x="583"/>
        <item h="1" x="582"/>
        <item h="1" x="581"/>
        <item h="1" x="580"/>
        <item h="1" x="579"/>
        <item h="1" x="578"/>
        <item h="1" x="577"/>
        <item h="1" x="576"/>
        <item h="1" x="575"/>
        <item h="1" x="574"/>
        <item h="1" x="573"/>
        <item h="1" x="572"/>
        <item h="1" x="571"/>
        <item h="1" x="570"/>
        <item h="1" x="569"/>
        <item h="1" x="568"/>
        <item h="1" x="567"/>
        <item h="1" x="566"/>
        <item h="1" x="565"/>
        <item h="1" x="564"/>
        <item h="1" x="563"/>
        <item h="1" x="562"/>
        <item h="1" x="561"/>
        <item h="1" x="560"/>
        <item h="1" x="559"/>
        <item h="1" x="558"/>
        <item h="1" x="557"/>
        <item h="1" x="556"/>
        <item h="1" x="555"/>
        <item h="1" x="554"/>
        <item h="1" x="553"/>
        <item h="1" x="552"/>
        <item h="1" x="551"/>
        <item h="1" x="550"/>
        <item h="1" x="549"/>
        <item h="1" x="548"/>
        <item h="1" x="547"/>
        <item h="1" x="546"/>
        <item h="1" x="545"/>
        <item h="1" x="544"/>
        <item h="1" x="543"/>
        <item h="1" x="542"/>
        <item h="1" x="541"/>
        <item h="1" x="540"/>
        <item h="1" x="539"/>
        <item h="1" x="538"/>
        <item h="1" x="537"/>
        <item h="1" x="536"/>
        <item h="1" x="535"/>
        <item h="1" x="534"/>
        <item h="1" x="533"/>
        <item h="1" x="532"/>
        <item h="1" x="531"/>
        <item h="1" x="530"/>
        <item h="1" x="529"/>
        <item h="1" x="528"/>
        <item h="1" x="527"/>
        <item h="1" x="526"/>
        <item h="1" x="525"/>
        <item h="1" x="524"/>
        <item h="1" x="523"/>
        <item h="1" x="522"/>
        <item h="1" x="521"/>
        <item h="1" x="520"/>
        <item h="1" x="519"/>
        <item h="1" x="518"/>
        <item h="1" x="517"/>
        <item h="1" x="516"/>
        <item h="1" x="515"/>
        <item h="1" x="514"/>
        <item h="1" x="513"/>
        <item h="1" x="512"/>
        <item h="1" x="511"/>
        <item h="1" x="510"/>
        <item h="1" x="509"/>
        <item h="1" x="508"/>
        <item h="1" x="507"/>
        <item h="1" x="506"/>
        <item h="1" x="505"/>
        <item h="1" x="504"/>
        <item h="1" x="503"/>
        <item h="1" x="502"/>
        <item h="1" x="501"/>
        <item h="1" x="500"/>
        <item h="1" x="499"/>
        <item h="1" x="498"/>
        <item h="1" x="497"/>
        <item h="1" x="496"/>
        <item h="1" x="495"/>
        <item h="1" x="494"/>
        <item h="1" x="493"/>
        <item h="1" x="492"/>
        <item h="1" x="491"/>
        <item h="1" x="490"/>
        <item h="1" x="489"/>
        <item h="1" x="488"/>
        <item h="1" x="487"/>
        <item h="1" x="486"/>
        <item h="1" x="485"/>
        <item h="1" x="484"/>
        <item h="1" x="483"/>
        <item h="1" x="482"/>
        <item h="1" x="481"/>
        <item h="1" x="480"/>
        <item h="1" x="479"/>
        <item h="1" x="478"/>
        <item h="1" x="477"/>
        <item h="1" x="476"/>
        <item h="1" x="475"/>
        <item h="1" x="474"/>
        <item h="1" x="473"/>
        <item h="1" x="472"/>
        <item h="1" x="471"/>
        <item h="1" x="470"/>
        <item h="1" x="469"/>
        <item h="1" x="468"/>
        <item h="1" x="467"/>
        <item h="1" x="466"/>
        <item h="1" x="465"/>
        <item h="1" x="464"/>
        <item h="1" x="463"/>
        <item h="1" x="462"/>
        <item h="1" x="461"/>
        <item h="1" x="460"/>
        <item h="1" x="459"/>
        <item h="1" x="458"/>
        <item h="1" x="457"/>
        <item h="1" x="456"/>
        <item h="1" x="455"/>
        <item h="1" x="454"/>
        <item h="1" x="453"/>
        <item h="1" x="452"/>
        <item h="1" x="451"/>
        <item h="1" x="450"/>
        <item h="1" x="449"/>
        <item h="1" x="448"/>
        <item h="1" x="447"/>
        <item h="1" x="446"/>
        <item h="1" x="445"/>
        <item h="1" x="444"/>
        <item h="1" x="443"/>
        <item h="1" x="442"/>
        <item h="1" x="441"/>
        <item h="1" x="440"/>
        <item h="1" x="439"/>
        <item h="1" x="438"/>
        <item h="1" x="437"/>
        <item h="1" x="436"/>
        <item h="1" x="435"/>
        <item h="1" x="434"/>
        <item h="1" x="433"/>
        <item h="1" x="432"/>
        <item h="1" x="431"/>
        <item h="1" x="430"/>
        <item h="1" x="429"/>
        <item h="1" x="428"/>
        <item h="1" x="427"/>
        <item h="1" x="426"/>
        <item h="1" x="425"/>
        <item h="1" x="424"/>
        <item h="1" x="423"/>
        <item h="1" x="422"/>
        <item h="1" x="421"/>
        <item h="1" x="420"/>
        <item h="1" x="419"/>
        <item h="1" x="418"/>
        <item h="1" x="417"/>
        <item h="1" x="416"/>
        <item h="1" x="415"/>
        <item h="1" x="414"/>
        <item h="1" x="413"/>
        <item h="1" x="412"/>
        <item h="1" x="411"/>
        <item h="1" x="410"/>
        <item h="1" x="409"/>
        <item h="1" x="408"/>
        <item h="1" x="407"/>
        <item h="1" x="406"/>
        <item h="1" x="405"/>
        <item h="1" x="404"/>
        <item h="1" x="403"/>
        <item h="1" x="402"/>
        <item h="1" x="401"/>
        <item h="1" x="400"/>
        <item h="1" x="399"/>
        <item h="1" x="398"/>
        <item h="1" x="397"/>
        <item h="1" x="396"/>
        <item h="1" x="395"/>
        <item h="1" x="394"/>
        <item h="1" x="393"/>
        <item h="1" x="392"/>
        <item h="1" x="391"/>
        <item h="1" x="390"/>
        <item h="1" x="389"/>
        <item h="1" x="388"/>
        <item h="1" x="387"/>
        <item h="1" x="386"/>
        <item h="1" x="385"/>
        <item h="1" x="384"/>
        <item h="1" x="383"/>
        <item h="1" x="382"/>
        <item h="1" x="381"/>
        <item h="1" x="380"/>
        <item h="1" x="379"/>
        <item h="1" x="378"/>
        <item h="1" x="864"/>
        <item h="1" x="377"/>
        <item h="1" x="376"/>
        <item h="1" x="375"/>
        <item h="1" x="374"/>
        <item h="1" x="373"/>
        <item h="1" x="372"/>
        <item h="1" x="371"/>
        <item h="1" x="370"/>
        <item h="1" x="369"/>
        <item h="1" x="368"/>
        <item h="1" x="877"/>
        <item h="1" x="367"/>
        <item h="1" x="366"/>
        <item h="1" x="365"/>
        <item h="1" x="364"/>
        <item h="1" x="363"/>
        <item h="1" x="362"/>
        <item h="1" x="361"/>
        <item h="1" x="360"/>
        <item h="1" x="359"/>
        <item h="1" x="358"/>
        <item h="1" x="357"/>
        <item h="1" x="356"/>
        <item h="1" x="355"/>
        <item h="1" x="354"/>
        <item h="1" x="353"/>
        <item h="1" x="352"/>
        <item h="1" x="351"/>
        <item h="1" x="350"/>
        <item h="1" x="349"/>
        <item h="1" x="856"/>
        <item h="1" x="348"/>
        <item h="1" x="347"/>
        <item h="1" x="346"/>
        <item h="1" x="852"/>
        <item h="1" x="345"/>
        <item h="1" x="344"/>
        <item h="1" x="343"/>
        <item h="1" x="342"/>
        <item h="1" x="341"/>
        <item h="1" x="340"/>
        <item h="1" x="861"/>
        <item h="1" x="339"/>
        <item h="1" x="338"/>
        <item h="1" x="337"/>
        <item h="1" x="336"/>
        <item h="1" x="335"/>
        <item h="1" x="779"/>
        <item h="1" x="334"/>
        <item h="1" x="333"/>
        <item h="1" x="818"/>
        <item h="1" x="332"/>
        <item h="1" x="788"/>
        <item h="1" x="331"/>
        <item h="1" x="330"/>
        <item h="1" x="329"/>
        <item h="1" x="328"/>
        <item h="1" x="327"/>
        <item h="1" x="841"/>
        <item h="1" x="326"/>
        <item h="1" x="325"/>
        <item h="1" x="324"/>
        <item h="1" x="323"/>
        <item h="1" x="322"/>
        <item h="1" x="321"/>
        <item h="1" x="320"/>
        <item h="1" x="319"/>
        <item h="1" x="318"/>
        <item h="1" x="317"/>
        <item h="1" x="858"/>
        <item h="1" x="316"/>
        <item h="1" x="315"/>
        <item h="1" x="314"/>
        <item h="1" x="313"/>
        <item h="1" x="312"/>
        <item h="1" x="311"/>
        <item h="1" x="310"/>
        <item h="1" x="876"/>
        <item h="1" x="309"/>
        <item h="1" x="308"/>
        <item h="1" x="307"/>
        <item h="1" x="306"/>
        <item h="1" x="305"/>
        <item h="1" x="304"/>
        <item h="1" x="303"/>
        <item h="1" x="302"/>
        <item h="1" x="301"/>
        <item h="1" x="300"/>
        <item h="1" x="834"/>
        <item h="1" x="299"/>
        <item h="1" x="298"/>
        <item h="1" x="297"/>
        <item h="1" x="296"/>
        <item h="1" x="295"/>
        <item h="1" x="294"/>
        <item h="1" x="293"/>
        <item h="1" x="292"/>
        <item h="1" x="291"/>
        <item h="1" x="290"/>
        <item h="1" x="289"/>
        <item h="1" x="288"/>
        <item h="1" x="887"/>
        <item h="1" x="287"/>
        <item h="1" x="286"/>
        <item h="1" x="285"/>
        <item h="1" x="284"/>
        <item h="1" x="867"/>
        <item h="1" x="283"/>
        <item h="1" x="282"/>
        <item h="1" x="281"/>
        <item h="1" x="280"/>
        <item h="1" x="279"/>
        <item h="1" x="278"/>
        <item h="1" x="277"/>
        <item h="1" x="276"/>
        <item h="1" x="275"/>
        <item h="1" x="274"/>
        <item h="1" x="273"/>
        <item h="1" x="272"/>
        <item h="1" x="271"/>
        <item h="1" x="270"/>
        <item h="1" x="269"/>
        <item h="1" x="268"/>
        <item h="1" x="849"/>
        <item h="1" x="814"/>
        <item h="1" x="267"/>
        <item h="1" x="266"/>
        <item h="1" x="845"/>
        <item h="1" x="265"/>
        <item h="1" x="878"/>
        <item h="1" x="264"/>
        <item h="1" x="263"/>
        <item h="1" x="262"/>
        <item h="1" x="261"/>
        <item h="1" x="260"/>
        <item h="1" x="259"/>
        <item h="1" x="258"/>
        <item h="1" x="257"/>
        <item h="1" x="256"/>
        <item h="1" x="255"/>
        <item h="1" x="254"/>
        <item h="1" x="253"/>
        <item h="1" x="252"/>
        <item h="1" x="850"/>
        <item h="1" x="251"/>
        <item h="1" x="250"/>
        <item h="1" x="799"/>
        <item h="1" x="249"/>
        <item h="1" x="248"/>
        <item h="1" x="247"/>
        <item h="1" x="246"/>
        <item h="1" x="804"/>
        <item h="1" x="245"/>
        <item h="1" x="244"/>
        <item h="1" x="243"/>
        <item h="1" x="242"/>
        <item h="1" x="875"/>
        <item h="1" x="241"/>
        <item h="1" x="240"/>
        <item h="1" x="748"/>
        <item h="1" x="239"/>
        <item h="1" x="238"/>
        <item h="1" x="237"/>
        <item h="1" x="872"/>
        <item h="1" x="236"/>
        <item h="1" x="874"/>
        <item h="1" x="235"/>
        <item h="1" x="234"/>
        <item h="1" x="233"/>
        <item h="1" x="232"/>
        <item h="1" x="792"/>
        <item h="1" x="231"/>
        <item h="1" x="230"/>
        <item h="1" x="229"/>
        <item h="1" x="838"/>
        <item h="1" x="228"/>
        <item h="1" x="797"/>
        <item h="1" x="227"/>
        <item h="1" x="226"/>
        <item h="1" x="225"/>
        <item h="1" x="224"/>
        <item h="1" x="886"/>
        <item h="1" x="223"/>
        <item h="1" x="763"/>
        <item h="1" x="836"/>
        <item h="1" x="222"/>
        <item h="1" x="221"/>
        <item h="1" x="220"/>
        <item h="1" x="219"/>
        <item h="1" x="767"/>
        <item h="1" x="848"/>
        <item h="1" x="218"/>
        <item h="1" x="217"/>
        <item h="1" x="840"/>
        <item h="1" x="216"/>
        <item h="1" x="807"/>
        <item h="1" x="215"/>
        <item h="1" x="214"/>
        <item h="1" x="213"/>
        <item h="1" x="212"/>
        <item h="1" x="211"/>
        <item h="1" x="871"/>
        <item h="1" x="210"/>
        <item h="1" x="839"/>
        <item h="1" x="209"/>
        <item h="1" x="208"/>
        <item h="1" x="762"/>
        <item h="1" x="826"/>
        <item h="1" x="207"/>
        <item h="1" x="206"/>
        <item h="1" x="868"/>
        <item h="1" x="205"/>
        <item h="1" x="873"/>
        <item h="1" x="204"/>
        <item h="1" x="870"/>
        <item h="1" x="203"/>
        <item h="1" x="828"/>
        <item h="1" x="202"/>
        <item h="1" x="201"/>
        <item h="1" x="200"/>
        <item h="1" x="199"/>
        <item h="1" x="766"/>
        <item h="1" x="879"/>
        <item h="1" x="744"/>
        <item h="1" x="198"/>
        <item h="1" x="866"/>
        <item h="1" x="197"/>
        <item h="1" x="196"/>
        <item h="1" x="195"/>
        <item h="1" x="743"/>
        <item h="1" x="194"/>
        <item h="1" x="193"/>
        <item h="1" x="192"/>
        <item h="1" x="191"/>
        <item h="1" x="190"/>
        <item h="1" x="832"/>
        <item h="1" x="189"/>
        <item h="1" x="780"/>
        <item h="1" x="188"/>
        <item h="1" x="187"/>
        <item h="1" x="186"/>
        <item h="1" x="185"/>
        <item h="1" x="843"/>
        <item h="1" x="184"/>
        <item h="1" x="183"/>
        <item h="1" x="885"/>
        <item h="1" x="863"/>
        <item h="1" x="182"/>
        <item h="1" x="181"/>
        <item h="1" x="180"/>
        <item h="1" x="822"/>
        <item h="1" x="827"/>
        <item h="1" x="837"/>
        <item h="1" x="179"/>
        <item h="1" x="178"/>
        <item h="1" x="835"/>
        <item h="1" x="177"/>
        <item h="1" x="176"/>
        <item h="1" x="785"/>
        <item h="1" x="831"/>
        <item h="1" x="175"/>
        <item h="1" x="174"/>
        <item h="1" x="737"/>
        <item h="1" x="173"/>
        <item h="1" x="172"/>
        <item h="1" x="171"/>
        <item h="1" x="824"/>
        <item h="1" x="170"/>
        <item h="1" x="862"/>
        <item h="1" x="169"/>
        <item h="1" x="168"/>
        <item h="1" x="167"/>
        <item h="1" x="166"/>
        <item h="1" x="165"/>
        <item h="1" x="164"/>
        <item h="1" x="163"/>
        <item h="1" x="162"/>
        <item h="1" x="882"/>
        <item h="1" x="161"/>
        <item h="1" x="160"/>
        <item h="1" x="159"/>
        <item h="1" x="158"/>
        <item h="1" x="860"/>
        <item h="1" x="157"/>
        <item h="1" x="753"/>
        <item h="1" x="829"/>
        <item h="1" x="156"/>
        <item h="1" x="155"/>
        <item h="1" x="154"/>
        <item h="1" x="153"/>
        <item h="1" x="795"/>
        <item h="1" x="152"/>
        <item h="1" x="851"/>
        <item h="1" x="809"/>
        <item h="1" x="151"/>
        <item h="1" x="777"/>
        <item h="1" x="757"/>
        <item h="1" x="150"/>
        <item h="1" x="149"/>
        <item h="1" x="148"/>
        <item h="1" x="793"/>
        <item h="1" x="731"/>
        <item h="1" x="147"/>
        <item h="1" x="803"/>
        <item h="1" x="749"/>
        <item h="1" x="146"/>
        <item h="1" x="145"/>
        <item h="1" x="883"/>
        <item h="1" x="144"/>
        <item h="1" x="143"/>
        <item h="1" x="881"/>
        <item h="1" x="142"/>
        <item h="1" x="801"/>
        <item h="1" x="141"/>
        <item h="1" x="791"/>
        <item h="1" x="761"/>
        <item h="1" x="140"/>
        <item h="1" x="738"/>
        <item h="1" x="139"/>
        <item h="1" x="855"/>
        <item h="1" x="787"/>
        <item h="1" x="865"/>
        <item h="1" x="138"/>
        <item h="1" x="137"/>
        <item h="1" x="136"/>
        <item h="1" x="135"/>
        <item h="1" x="134"/>
        <item h="1" x="133"/>
        <item h="1" x="854"/>
        <item h="1" x="784"/>
        <item h="1" x="132"/>
        <item h="1" x="131"/>
        <item h="1" x="130"/>
        <item h="1" x="129"/>
        <item h="1" x="128"/>
        <item h="1" x="127"/>
        <item h="1" x="853"/>
        <item h="1" x="126"/>
        <item h="1" x="125"/>
        <item h="1" x="124"/>
        <item h="1" x="123"/>
        <item h="1" x="122"/>
        <item h="1" x="121"/>
        <item h="1" x="808"/>
        <item h="1" x="120"/>
        <item h="1" x="119"/>
        <item h="1" x="118"/>
        <item h="1" x="117"/>
        <item h="1" x="116"/>
        <item h="1" x="813"/>
        <item h="1" x="115"/>
        <item h="1" x="786"/>
        <item h="1" x="859"/>
        <item h="1" x="114"/>
        <item h="1" x="783"/>
        <item h="1" x="113"/>
        <item h="1" x="735"/>
        <item h="1" x="740"/>
        <item h="1" x="760"/>
        <item h="1" x="112"/>
        <item h="1" x="111"/>
        <item h="1" x="110"/>
        <item h="1" x="109"/>
        <item h="1" x="812"/>
        <item h="1" x="108"/>
        <item h="1" x="107"/>
        <item h="1" x="106"/>
        <item h="1" x="105"/>
        <item h="1" x="806"/>
        <item h="1" x="104"/>
        <item h="1" x="103"/>
        <item h="1" x="102"/>
        <item h="1" x="101"/>
        <item h="1" x="100"/>
        <item h="1" x="99"/>
        <item h="1" x="98"/>
        <item h="1" x="869"/>
        <item h="1" x="97"/>
        <item h="1" x="96"/>
        <item h="1" x="95"/>
        <item h="1" x="726"/>
        <item h="1" x="790"/>
        <item h="1" x="94"/>
        <item h="1" x="93"/>
        <item h="1" x="770"/>
        <item h="1" x="847"/>
        <item h="1" x="92"/>
        <item h="1" x="817"/>
        <item h="1" x="91"/>
        <item h="1" x="842"/>
        <item h="1" x="90"/>
        <item h="1" x="89"/>
        <item h="1" x="739"/>
        <item h="1" x="88"/>
        <item h="1" x="87"/>
        <item h="1" x="86"/>
        <item h="1" x="776"/>
        <item h="1" x="833"/>
        <item h="1" x="85"/>
        <item h="1" x="84"/>
        <item h="1" x="83"/>
        <item h="1" x="82"/>
        <item h="1" x="81"/>
        <item h="1" x="80"/>
        <item h="1" x="830"/>
        <item h="1" x="825"/>
        <item h="1" x="765"/>
        <item h="1" x="798"/>
        <item h="1" x="857"/>
        <item h="1" x="775"/>
        <item h="1" x="79"/>
        <item h="1" x="884"/>
        <item h="1" x="844"/>
        <item h="1" x="78"/>
        <item h="1" x="811"/>
        <item h="1" x="77"/>
        <item h="1" x="76"/>
        <item h="1" x="772"/>
        <item h="1" x="888"/>
        <item h="1" x="75"/>
        <item h="1" x="74"/>
        <item h="1" x="816"/>
        <item h="1" x="823"/>
        <item h="1" x="73"/>
        <item h="1" x="72"/>
        <item h="1" x="71"/>
        <item h="1" x="70"/>
        <item h="1" x="820"/>
        <item h="1" x="802"/>
        <item h="1" x="758"/>
        <item h="1" x="69"/>
        <item h="1" x="68"/>
        <item h="1" x="67"/>
        <item h="1" x="727"/>
        <item h="1" x="755"/>
        <item h="1" x="782"/>
        <item h="1" x="66"/>
        <item h="1" x="65"/>
        <item h="1" x="722"/>
        <item h="1" x="64"/>
        <item h="1" x="754"/>
        <item h="1" x="821"/>
        <item h="1" x="63"/>
        <item h="1" x="819"/>
        <item h="1" x="62"/>
        <item h="1" x="61"/>
        <item h="1" x="60"/>
        <item h="1" x="59"/>
        <item h="1" x="58"/>
        <item h="1" x="57"/>
        <item h="1" x="56"/>
        <item h="1" x="55"/>
        <item h="1" x="796"/>
        <item h="1" x="810"/>
        <item h="1" x="789"/>
        <item h="1" x="54"/>
        <item h="1" x="53"/>
        <item h="1" x="52"/>
        <item h="1" x="51"/>
        <item h="1" x="741"/>
        <item h="1" x="50"/>
        <item h="1" x="49"/>
        <item h="1" x="880"/>
        <item h="1" x="48"/>
        <item h="1" x="47"/>
        <item h="1" x="46"/>
        <item h="1" x="45"/>
        <item h="1" x="44"/>
        <item h="1" x="768"/>
        <item h="1" x="43"/>
        <item h="1" x="42"/>
        <item h="1" x="750"/>
        <item h="1" x="41"/>
        <item h="1" x="40"/>
        <item h="1" x="752"/>
        <item h="1" x="771"/>
        <item h="1" x="39"/>
        <item h="1" x="800"/>
        <item h="1" x="773"/>
        <item h="1" x="38"/>
        <item h="1" x="774"/>
        <item h="1" x="37"/>
        <item h="1" x="736"/>
        <item h="1" x="36"/>
        <item h="1" x="778"/>
        <item h="1" x="756"/>
        <item h="1" x="769"/>
        <item h="1" x="35"/>
        <item h="1" x="34"/>
        <item h="1" x="747"/>
        <item h="1" x="721"/>
        <item h="1" x="33"/>
        <item h="1" x="32"/>
        <item h="1" x="805"/>
        <item h="1" x="31"/>
        <item h="1" x="815"/>
        <item h="1" x="30"/>
        <item h="1" x="29"/>
        <item h="1" x="764"/>
        <item h="1" x="746"/>
        <item h="1" x="28"/>
        <item h="1" x="27"/>
        <item h="1" x="26"/>
        <item h="1" x="729"/>
        <item h="1" x="733"/>
        <item h="1" x="25"/>
        <item h="1" x="759"/>
        <item h="1" x="24"/>
        <item h="1" x="794"/>
        <item h="1" x="732"/>
        <item h="1" x="23"/>
        <item h="1" x="22"/>
        <item h="1" x="21"/>
        <item h="1" x="20"/>
        <item h="1" x="718"/>
        <item h="1" x="19"/>
        <item h="1" x="18"/>
        <item h="1" x="734"/>
        <item h="1" x="17"/>
        <item h="1" x="781"/>
        <item h="1" x="728"/>
        <item h="1" x="751"/>
        <item h="1" x="16"/>
        <item h="1" x="15"/>
        <item h="1" x="14"/>
        <item h="1" x="730"/>
        <item h="1" x="742"/>
        <item h="1" x="13"/>
        <item h="1" x="12"/>
        <item h="1" x="745"/>
        <item h="1" x="11"/>
        <item h="1" x="713"/>
        <item h="1" x="723"/>
        <item h="1" x="10"/>
        <item h="1" x="9"/>
        <item h="1" x="725"/>
        <item h="1" x="715"/>
        <item h="1" x="714"/>
        <item h="1" x="846"/>
        <item h="1" x="720"/>
        <item h="1" x="8"/>
        <item h="1" x="719"/>
        <item h="1" x="716"/>
        <item h="1" x="717"/>
        <item h="1" x="7"/>
        <item h="1" x="6"/>
        <item h="1" x="5"/>
        <item h="1" x="4"/>
        <item h="1" x="3"/>
        <item h="1" x="712"/>
        <item h="1" x="2"/>
        <item h="1" x="724"/>
        <item h="1" x="1"/>
        <item h="1" x="0"/>
        <item t="default"/>
      </items>
    </pivotField>
    <pivotField axis="axisRow" showAll="0">
      <items count="7">
        <item h="1" x="0"/>
        <item x="4"/>
        <item h="1" x="3"/>
        <item h="1" x="1"/>
        <item h="1" x="2"/>
        <item h="1" x="5"/>
        <item t="default"/>
      </items>
    </pivotField>
    <pivotField showAll="0"/>
  </pivotFields>
  <rowFields count="1">
    <field x="4"/>
  </rowFields>
  <rowItems count="2">
    <i>
      <x v="1"/>
    </i>
    <i t="grand">
      <x/>
    </i>
  </rowItems>
  <colItems count="1">
    <i/>
  </colItems>
  <dataFields count="1">
    <dataField name="Count of Title" fld="0" subtotal="count" baseField="0" baseItem="0"/>
  </dataFields>
  <chartFormats count="2">
    <chartFormat chart="10"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F6EAB6-A79F-354D-89EB-3B30C29F420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25" firstHeaderRow="1" firstDataRow="1" firstDataCol="1"/>
  <pivotFields count="6">
    <pivotField axis="axisRow" showAll="0" measureFilter="1">
      <items count="19156">
        <item x="14450"/>
        <item x="6482"/>
        <item x="6339"/>
        <item x="7829"/>
        <item x="10532"/>
        <item x="4698"/>
        <item x="14410"/>
        <item x="5165"/>
        <item x="4270"/>
        <item x="11366"/>
        <item x="11374"/>
        <item x="1884"/>
        <item x="4195"/>
        <item x="2298"/>
        <item x="6338"/>
        <item x="14416"/>
        <item x="14417"/>
        <item x="1177"/>
        <item x="14422"/>
        <item x="9340"/>
        <item x="5272"/>
        <item x="18193"/>
        <item x="18194"/>
        <item x="1927"/>
        <item x="8499"/>
        <item x="12506"/>
        <item x="6480"/>
        <item x="12507"/>
        <item x="12508"/>
        <item x="6160"/>
        <item x="859"/>
        <item x="4404"/>
        <item x="14401"/>
        <item x="12509"/>
        <item x="9871"/>
        <item x="6847"/>
        <item x="980"/>
        <item x="9341"/>
        <item x="2375"/>
        <item x="14402"/>
        <item x="14403"/>
        <item x="5164"/>
        <item x="9342"/>
        <item x="1560"/>
        <item x="7072"/>
        <item x="18708"/>
        <item x="1695"/>
        <item x="11355"/>
        <item x="4268"/>
        <item x="7551"/>
        <item x="11356"/>
        <item x="11357"/>
        <item x="12510"/>
        <item x="14404"/>
        <item x="14405"/>
        <item x="14406"/>
        <item x="10533"/>
        <item x="14407"/>
        <item x="8892"/>
        <item x="8893"/>
        <item x="5509"/>
        <item x="5393"/>
        <item x="1607"/>
        <item x="14409"/>
        <item x="10534"/>
        <item x="3670"/>
        <item x="6645"/>
        <item x="12511"/>
        <item x="1843"/>
        <item x="11358"/>
        <item x="1208"/>
        <item x="9343"/>
        <item x="14411"/>
        <item x="14412"/>
        <item x="584"/>
        <item x="1008"/>
        <item x="1292"/>
        <item x="2058"/>
        <item x="14413"/>
        <item x="4699"/>
        <item x="6481"/>
        <item x="10535"/>
        <item x="8894"/>
        <item x="4269"/>
        <item x="14415"/>
        <item x="18424"/>
        <item x="19114"/>
        <item x="4789"/>
        <item x="18836"/>
        <item x="18876"/>
        <item x="1855"/>
        <item x="3969"/>
        <item x="8132"/>
        <item x="18942"/>
        <item x="278"/>
        <item x="5863"/>
        <item x="6646"/>
        <item x="6647"/>
        <item x="10536"/>
        <item x="6161"/>
        <item x="10537"/>
        <item x="8133"/>
        <item x="14418"/>
        <item x="3613"/>
        <item x="471"/>
        <item x="296"/>
        <item x="11359"/>
        <item x="10538"/>
        <item x="14419"/>
        <item x="9872"/>
        <item x="14420"/>
        <item x="8895"/>
        <item x="14421"/>
        <item x="6848"/>
        <item x="1735"/>
        <item x="1870"/>
        <item x="5864"/>
        <item x="5394"/>
        <item x="14423"/>
        <item x="1322"/>
        <item x="12512"/>
        <item x="12513"/>
        <item x="8500"/>
        <item x="7552"/>
        <item x="11360"/>
        <item x="6648"/>
        <item x="11361"/>
        <item x="8501"/>
        <item x="9873"/>
        <item x="9874"/>
        <item x="7553"/>
        <item x="11362"/>
        <item x="14424"/>
        <item x="11363"/>
        <item x="3868"/>
        <item x="1856"/>
        <item x="5865"/>
        <item x="14427"/>
        <item x="14425"/>
        <item x="14426"/>
        <item x="8896"/>
        <item x="6162"/>
        <item x="5062"/>
        <item x="7554"/>
        <item x="8897"/>
        <item x="2811"/>
        <item x="3818"/>
        <item x="4970"/>
        <item x="5273"/>
        <item x="3489"/>
        <item x="14428"/>
        <item x="11364"/>
        <item x="14429"/>
        <item x="3350"/>
        <item x="5625"/>
        <item x="9344"/>
        <item x="12514"/>
        <item x="19105"/>
        <item x="6014"/>
        <item x="11365"/>
        <item x="828"/>
        <item x="1413"/>
        <item x="9875"/>
        <item x="2230"/>
        <item x="3125"/>
        <item x="14430"/>
        <item x="18638"/>
        <item x="18727"/>
        <item x="18779"/>
        <item x="7555"/>
        <item x="12515"/>
        <item x="5510"/>
        <item x="14431"/>
        <item x="3779"/>
        <item x="14432"/>
        <item x="2976"/>
        <item x="3910"/>
        <item x="5274"/>
        <item x="2321"/>
        <item x="14433"/>
        <item x="9876"/>
        <item x="12516"/>
        <item x="8134"/>
        <item x="11367"/>
        <item x="1283"/>
        <item x="8898"/>
        <item x="1408"/>
        <item x="14434"/>
        <item x="14435"/>
        <item x="12517"/>
        <item x="12518"/>
        <item x="8135"/>
        <item x="14436"/>
        <item x="14437"/>
        <item x="14438"/>
        <item x="14439"/>
        <item x="12519"/>
        <item x="14440"/>
        <item x="7312"/>
        <item x="12520"/>
        <item x="8899"/>
        <item x="4405"/>
        <item x="14441"/>
        <item x="12521"/>
        <item x="14442"/>
        <item x="10539"/>
        <item x="14443"/>
        <item x="4271"/>
        <item x="445"/>
        <item x="11368"/>
        <item x="2790"/>
        <item x="18719"/>
        <item x="19032"/>
        <item x="11369"/>
        <item x="18415"/>
        <item x="12522"/>
        <item x="7830"/>
        <item x="5866"/>
        <item x="10540"/>
        <item x="11370"/>
        <item x="14444"/>
        <item x="9877"/>
        <item x="14445"/>
        <item x="3970"/>
        <item x="14446"/>
        <item x="9345"/>
        <item x="12523"/>
        <item x="14447"/>
        <item x="12524"/>
        <item x="14448"/>
        <item x="1788"/>
        <item x="11371"/>
        <item x="14449"/>
        <item x="5511"/>
        <item x="2397"/>
        <item x="11372"/>
        <item x="1757"/>
        <item x="3017"/>
        <item x="6483"/>
        <item x="7831"/>
        <item x="2112"/>
        <item x="11373"/>
        <item x="6849"/>
        <item x="12525"/>
        <item x="4562"/>
        <item x="7556"/>
        <item x="14451"/>
        <item x="8900"/>
        <item x="14452"/>
        <item x="3555"/>
        <item x="12526"/>
        <item x="14453"/>
        <item x="11375"/>
        <item x="14454"/>
        <item x="14455"/>
        <item x="14456"/>
        <item x="4563"/>
        <item x="3018"/>
        <item x="4272"/>
        <item x="14457"/>
        <item x="6649"/>
        <item x="338"/>
        <item x="9878"/>
        <item x="12527"/>
        <item x="14458"/>
        <item x="9879"/>
        <item x="12528"/>
        <item x="14459"/>
        <item x="12529"/>
        <item x="14460"/>
        <item x="14461"/>
        <item x="14462"/>
        <item x="12530"/>
        <item x="5166"/>
        <item x="14463"/>
        <item x="14465"/>
        <item x="14464"/>
        <item x="9346"/>
        <item x="11376"/>
        <item x="5747"/>
        <item x="6484"/>
        <item x="6163"/>
        <item x="5395"/>
        <item x="8502"/>
        <item x="9880"/>
        <item x="8136"/>
        <item x="9347"/>
        <item x="12531"/>
        <item x="12532"/>
        <item x="11377"/>
        <item x="14466"/>
        <item x="4196"/>
        <item x="4700"/>
        <item x="5167"/>
        <item x="5168"/>
        <item x="6015"/>
        <item x="14467"/>
        <item x="4790"/>
        <item x="4971"/>
        <item x="10541"/>
        <item x="4273"/>
        <item x="2271"/>
        <item x="2162"/>
        <item x="14468"/>
        <item x="12533"/>
        <item x="7557"/>
        <item x="7558"/>
        <item x="9348"/>
        <item x="8503"/>
        <item x="11378"/>
        <item x="8137"/>
        <item x="11379"/>
        <item x="12534"/>
        <item x="14469"/>
        <item x="7073"/>
        <item x="1314"/>
        <item x="3869"/>
        <item x="5867"/>
        <item x="14470"/>
        <item x="14471"/>
        <item x="9349"/>
        <item x="2146"/>
        <item x="6850"/>
        <item x="7074"/>
        <item x="5063"/>
        <item x="8901"/>
        <item x="9350"/>
        <item x="10542"/>
        <item x="14472"/>
        <item x="14473"/>
        <item x="8138"/>
        <item x="12535"/>
        <item x="14474"/>
        <item x="14475"/>
        <item x="14476"/>
        <item x="14477"/>
        <item x="5868"/>
        <item x="11380"/>
        <item x="7832"/>
        <item x="6164"/>
        <item x="8139"/>
        <item x="14478"/>
        <item x="14479"/>
        <item x="9881"/>
        <item x="12536"/>
        <item x="656"/>
        <item x="12537"/>
        <item x="11381"/>
        <item x="8902"/>
        <item x="9882"/>
        <item x="18671"/>
        <item x="14480"/>
        <item x="12538"/>
        <item x="10543"/>
        <item x="9351"/>
        <item x="12539"/>
        <item x="8140"/>
        <item x="14481"/>
        <item x="14482"/>
        <item x="2897"/>
        <item x="9352"/>
        <item x="12540"/>
        <item x="7075"/>
        <item x="7313"/>
        <item x="6016"/>
        <item x="6340"/>
        <item x="3261"/>
        <item x="18620"/>
        <item x="786"/>
        <item x="2097"/>
        <item x="14483"/>
        <item x="11382"/>
        <item x="9353"/>
        <item x="8903"/>
        <item x="9883"/>
        <item x="14484"/>
        <item x="14485"/>
        <item x="3437"/>
        <item x="12541"/>
        <item x="9884"/>
        <item x="14486"/>
        <item x="7833"/>
        <item x="6165"/>
        <item x="908"/>
        <item x="11383"/>
        <item x="9885"/>
        <item x="12542"/>
        <item x="8904"/>
        <item x="1046"/>
        <item x="12543"/>
        <item x="4701"/>
        <item x="216"/>
        <item x="14487"/>
        <item x="11384"/>
        <item x="1696"/>
        <item x="12544"/>
        <item x="12545"/>
        <item x="11385"/>
        <item x="11386"/>
        <item x="14488"/>
        <item x="8905"/>
        <item x="14489"/>
        <item x="1928"/>
        <item x="11387"/>
        <item x="8504"/>
        <item x="6017"/>
        <item x="14490"/>
        <item x="14491"/>
        <item x="10544"/>
        <item x="10545"/>
        <item x="18656"/>
        <item x="7834"/>
        <item x="18578"/>
        <item x="12546"/>
        <item x="18227"/>
        <item x="14492"/>
        <item x="14493"/>
        <item x="5626"/>
        <item x="9886"/>
        <item x="5627"/>
        <item x="14494"/>
        <item x="10546"/>
        <item x="9354"/>
        <item x="6166"/>
        <item x="12547"/>
        <item x="1058"/>
        <item x="8141"/>
        <item x="18232"/>
        <item x="18203"/>
        <item x="14495"/>
        <item x="11388"/>
        <item x="18721"/>
        <item x="18815"/>
        <item x="18898"/>
        <item x="11389"/>
        <item x="14496"/>
        <item x="14497"/>
        <item x="3019"/>
        <item x="497"/>
        <item x="14498"/>
        <item x="8906"/>
        <item x="14499"/>
        <item x="18837"/>
        <item x="12548"/>
        <item x="11390"/>
        <item x="14500"/>
        <item x="14501"/>
        <item x="5064"/>
        <item x="10547"/>
        <item x="3351"/>
        <item x="14502"/>
        <item x="9887"/>
        <item x="14503"/>
        <item x="1258"/>
        <item x="1697"/>
        <item x="2586"/>
        <item x="14504"/>
        <item x="4024"/>
        <item x="12549"/>
        <item x="4197"/>
        <item x="6341"/>
        <item x="5748"/>
        <item x="7314"/>
        <item x="14505"/>
        <item x="12550"/>
        <item x="12551"/>
        <item x="8907"/>
        <item x="4138"/>
        <item x="12552"/>
        <item x="14506"/>
        <item x="4702"/>
        <item x="11391"/>
        <item x="14507"/>
        <item x="14508"/>
        <item x="6650"/>
        <item x="9888"/>
        <item x="2128"/>
        <item x="9889"/>
        <item x="1125"/>
        <item x="14509"/>
        <item x="14510"/>
        <item x="14511"/>
        <item x="7835"/>
        <item x="8142"/>
        <item x="14512"/>
        <item x="18285"/>
        <item x="2898"/>
        <item x="11392"/>
        <item x="279"/>
        <item x="9355"/>
        <item x="4025"/>
        <item x="12553"/>
        <item x="8505"/>
        <item x="14513"/>
        <item x="14514"/>
        <item x="18859"/>
        <item x="14515"/>
        <item x="11393"/>
        <item x="11394"/>
        <item x="10548"/>
        <item x="2445"/>
        <item x="11395"/>
        <item x="9890"/>
        <item x="8908"/>
        <item x="5275"/>
        <item x="14516"/>
        <item x="3091"/>
        <item x="12554"/>
        <item x="7559"/>
        <item x="10549"/>
        <item x="14517"/>
        <item x="5169"/>
        <item x="11396"/>
        <item x="14518"/>
        <item x="14519"/>
        <item x="14520"/>
        <item x="18196"/>
        <item x="5163"/>
        <item x="12501"/>
        <item x="264"/>
        <item x="18210"/>
        <item x="14390"/>
        <item x="14521"/>
        <item x="11397"/>
        <item x="7560"/>
        <item x="14522"/>
        <item x="9356"/>
        <item x="5628"/>
        <item x="7311"/>
        <item x="18204"/>
        <item x="7828"/>
        <item x="14393"/>
        <item x="5624"/>
        <item x="12503"/>
        <item x="14391"/>
        <item x="12502"/>
        <item x="14392"/>
        <item x="8498"/>
        <item x="18195"/>
        <item x="14395"/>
        <item x="6337"/>
        <item x="4880"/>
        <item x="943"/>
        <item x="14690"/>
        <item x="8909"/>
        <item x="14523"/>
        <item x="12555"/>
        <item x="14524"/>
        <item x="12556"/>
        <item x="14688"/>
        <item x="14689"/>
        <item x="12653"/>
        <item x="14525"/>
        <item x="2416"/>
        <item x="1544"/>
        <item x="9891"/>
        <item x="10550"/>
        <item x="6851"/>
        <item x="1394"/>
        <item x="9892"/>
        <item x="10551"/>
        <item x="12557"/>
        <item x="5869"/>
        <item x="14526"/>
        <item x="5170"/>
        <item x="4791"/>
        <item x="5396"/>
        <item x="2525"/>
        <item x="12558"/>
        <item x="10552"/>
        <item x="18479"/>
        <item x="10553"/>
        <item x="9357"/>
        <item x="8143"/>
        <item x="3166"/>
        <item x="14527"/>
        <item x="12559"/>
        <item x="1857"/>
        <item x="6342"/>
        <item x="3167"/>
        <item x="12560"/>
        <item x="8506"/>
        <item x="4026"/>
        <item x="8910"/>
        <item x="10555"/>
        <item x="10554"/>
        <item x="4634"/>
        <item x="8144"/>
        <item x="14528"/>
        <item x="14529"/>
        <item x="14530"/>
        <item x="12561"/>
        <item x="5870"/>
        <item x="4703"/>
        <item x="6018"/>
        <item x="7836"/>
        <item x="18736"/>
        <item x="7315"/>
        <item x="8145"/>
        <item x="5171"/>
        <item x="1572"/>
        <item x="1974"/>
        <item x="7076"/>
        <item x="8911"/>
        <item x="14531"/>
        <item x="1141"/>
        <item x="14532"/>
        <item x="14533"/>
        <item x="11398"/>
        <item x="4492"/>
        <item x="6019"/>
        <item x="4075"/>
        <item x="3614"/>
        <item x="12562"/>
        <item x="14534"/>
        <item x="9358"/>
        <item x="14535"/>
        <item x="6167"/>
        <item x="7316"/>
        <item x="2477"/>
        <item x="6852"/>
        <item x="8507"/>
        <item x="5512"/>
        <item x="14536"/>
        <item x="14537"/>
        <item x="14538"/>
        <item x="14539"/>
        <item x="12563"/>
        <item x="9359"/>
        <item x="14540"/>
        <item x="14541"/>
        <item x="19142"/>
        <item x="10556"/>
        <item x="14542"/>
        <item x="7561"/>
        <item x="18611"/>
        <item x="18396"/>
        <item x="18485"/>
        <item x="18511"/>
        <item x="18540"/>
        <item x="14543"/>
        <item x="4493"/>
        <item x="12564"/>
        <item x="7562"/>
        <item x="14544"/>
        <item x="9893"/>
        <item x="14545"/>
        <item x="7317"/>
        <item x="12565"/>
        <item x="2207"/>
        <item x="14546"/>
        <item x="14547"/>
        <item x="14548"/>
        <item x="14549"/>
        <item x="4406"/>
        <item x="3911"/>
        <item x="3304"/>
        <item x="2272"/>
        <item x="2943"/>
        <item x="3168"/>
        <item x="14550"/>
        <item x="14551"/>
        <item x="11399"/>
        <item x="14552"/>
        <item x="3971"/>
        <item x="5276"/>
        <item x="14553"/>
        <item x="2553"/>
        <item x="12566"/>
        <item x="2417"/>
        <item x="14554"/>
        <item x="14555"/>
        <item x="14556"/>
        <item x="2376"/>
        <item x="14557"/>
        <item x="5629"/>
        <item x="9360"/>
        <item x="12567"/>
        <item x="2129"/>
        <item x="495"/>
        <item x="12568"/>
        <item x="14558"/>
        <item x="11400"/>
        <item x="10557"/>
        <item x="3262"/>
        <item x="5397"/>
        <item x="18583"/>
        <item x="397"/>
        <item x="3305"/>
        <item x="11401"/>
        <item x="12569"/>
        <item x="5871"/>
        <item x="6651"/>
        <item x="6853"/>
        <item x="6168"/>
        <item x="3394"/>
        <item x="14559"/>
        <item x="3208"/>
        <item x="11402"/>
        <item x="14560"/>
        <item x="12570"/>
        <item x="11403"/>
        <item x="7837"/>
        <item x="12571"/>
        <item x="14561"/>
        <item x="6854"/>
        <item x="8912"/>
        <item x="14562"/>
        <item x="14563"/>
        <item x="12572"/>
        <item x="12573"/>
        <item x="8146"/>
        <item x="7077"/>
        <item x="7838"/>
        <item x="10558"/>
        <item x="6169"/>
        <item x="3727"/>
        <item x="3057"/>
        <item x="11404"/>
        <item x="4704"/>
        <item x="6020"/>
        <item x="8147"/>
        <item x="8508"/>
        <item x="9894"/>
        <item x="8913"/>
        <item x="8148"/>
        <item x="7563"/>
        <item x="12574"/>
        <item x="1698"/>
        <item x="10559"/>
        <item x="14564"/>
        <item x="7318"/>
        <item x="11405"/>
        <item x="6170"/>
        <item x="7078"/>
        <item x="12575"/>
        <item x="73"/>
        <item x="11406"/>
        <item x="11407"/>
        <item x="11408"/>
        <item x="14565"/>
        <item x="8149"/>
        <item x="8509"/>
        <item x="14566"/>
        <item x="18510"/>
        <item x="11409"/>
        <item x="10560"/>
        <item x="7564"/>
        <item x="7839"/>
        <item x="7079"/>
        <item x="11410"/>
        <item x="12576"/>
        <item x="11411"/>
        <item x="11412"/>
        <item x="12577"/>
        <item x="9895"/>
        <item x="12578"/>
        <item x="12579"/>
        <item x="4139"/>
        <item x="10561"/>
        <item x="14567"/>
        <item x="14568"/>
        <item x="14569"/>
        <item x="14570"/>
        <item x="14571"/>
        <item x="623"/>
        <item x="12580"/>
        <item x="11413"/>
        <item x="40"/>
        <item x="46"/>
        <item x="14572"/>
        <item x="14573"/>
        <item x="6485"/>
        <item x="14574"/>
        <item x="8510"/>
        <item x="1039"/>
        <item x="1587"/>
        <item x="1956"/>
        <item x="1825"/>
        <item x="14575"/>
        <item x="12581"/>
        <item x="9361"/>
        <item x="10562"/>
        <item x="5513"/>
        <item x="11414"/>
        <item x="12582"/>
        <item x="12583"/>
        <item x="8914"/>
        <item x="10563"/>
        <item x="6855"/>
        <item x="9362"/>
        <item x="10564"/>
        <item x="2246"/>
        <item x="8915"/>
        <item x="14576"/>
        <item x="110"/>
        <item x="39"/>
        <item x="8511"/>
        <item x="18890"/>
        <item x="6021"/>
        <item x="2027"/>
        <item x="1802"/>
        <item x="8512"/>
        <item x="4347"/>
        <item x="8916"/>
        <item x="3728"/>
        <item x="6652"/>
        <item x="14577"/>
        <item x="4705"/>
        <item x="3438"/>
        <item x="14578"/>
        <item x="14579"/>
        <item x="14580"/>
        <item x="12584"/>
        <item x="6022"/>
        <item x="1670"/>
        <item x="635"/>
        <item x="882"/>
        <item x="1189"/>
        <item x="1035"/>
        <item x="767"/>
        <item x="202"/>
        <item x="12585"/>
        <item x="2944"/>
        <item x="14581"/>
        <item x="11415"/>
        <item x="12586"/>
        <item x="482"/>
        <item x="14582"/>
        <item x="14583"/>
        <item x="5398"/>
        <item x="2614"/>
        <item x="2077"/>
        <item x="2691"/>
        <item x="3870"/>
        <item x="4198"/>
        <item x="4494"/>
        <item x="12587"/>
        <item x="10565"/>
        <item x="12588"/>
        <item x="6856"/>
        <item x="4407"/>
        <item x="12589"/>
        <item x="102"/>
        <item x="12590"/>
        <item x="10566"/>
        <item x="144"/>
        <item x="9896"/>
        <item x="8150"/>
        <item x="7319"/>
        <item x="3306"/>
        <item x="5749"/>
        <item x="18223"/>
        <item x="9897"/>
        <item x="1161"/>
        <item x="18698"/>
        <item x="14584"/>
        <item x="14585"/>
        <item x="11416"/>
        <item x="4706"/>
        <item x="4199"/>
        <item x="14586"/>
        <item x="11417"/>
        <item x="6023"/>
        <item x="9898"/>
        <item x="9899"/>
        <item x="10567"/>
        <item x="11418"/>
        <item x="7080"/>
        <item x="14587"/>
        <item x="6171"/>
        <item x="8917"/>
        <item x="14588"/>
        <item x="18610"/>
        <item x="14589"/>
        <item x="18720"/>
        <item x="1268"/>
        <item x="12591"/>
        <item x="10568"/>
        <item x="14590"/>
        <item x="2977"/>
        <item x="2130"/>
        <item x="3058"/>
        <item x="8513"/>
        <item x="6857"/>
        <item x="4274"/>
        <item x="8918"/>
        <item x="146"/>
        <item x="1993"/>
        <item x="8514"/>
        <item x="14591"/>
        <item x="12592"/>
        <item x="14592"/>
        <item x="8919"/>
        <item x="1179"/>
        <item x="2664"/>
        <item x="11419"/>
        <item x="12593"/>
        <item x="19089"/>
        <item x="11420"/>
        <item x="14593"/>
        <item x="10569"/>
        <item x="6024"/>
        <item x="10570"/>
        <item x="901"/>
        <item x="657"/>
        <item x="2007"/>
        <item x="936"/>
        <item x="11421"/>
        <item x="2665"/>
        <item x="4792"/>
        <item x="7565"/>
        <item x="2526"/>
        <item x="11422"/>
        <item x="10571"/>
        <item x="14594"/>
        <item x="12604"/>
        <item x="14595"/>
        <item x="12594"/>
        <item x="14596"/>
        <item x="12595"/>
        <item x="8515"/>
        <item x="8516"/>
        <item x="6653"/>
        <item x="4027"/>
        <item x="12596"/>
        <item x="10572"/>
        <item x="14597"/>
        <item x="12597"/>
        <item x="4635"/>
        <item x="14598"/>
        <item x="6654"/>
        <item x="8151"/>
        <item x="8920"/>
        <item x="14599"/>
        <item x="14600"/>
        <item x="8517"/>
        <item x="12598"/>
        <item x="1826"/>
        <item x="14601"/>
        <item x="8518"/>
        <item x="1480"/>
        <item x="12599"/>
        <item x="5065"/>
        <item x="2638"/>
        <item x="2692"/>
        <item x="319"/>
        <item x="11423"/>
        <item x="2666"/>
        <item x="18895"/>
        <item x="18978"/>
        <item x="10573"/>
        <item x="2273"/>
        <item x="6655"/>
        <item x="8519"/>
        <item x="10574"/>
        <item x="10575"/>
        <item x="11424"/>
        <item x="2874"/>
        <item x="5750"/>
        <item x="7081"/>
        <item x="14602"/>
        <item x="3490"/>
        <item x="7320"/>
        <item x="8152"/>
        <item x="6656"/>
        <item x="8153"/>
        <item x="10576"/>
        <item x="12600"/>
        <item x="9900"/>
        <item x="14603"/>
        <item x="12601"/>
        <item x="4076"/>
        <item x="4636"/>
        <item x="4637"/>
        <item x="14604"/>
        <item x="14605"/>
        <item x="11425"/>
        <item x="14606"/>
        <item x="10577"/>
        <item x="14607"/>
        <item x="7840"/>
        <item x="6343"/>
        <item x="14608"/>
        <item x="14609"/>
        <item x="14610"/>
        <item x="14611"/>
        <item x="14612"/>
        <item x="14613"/>
        <item x="9901"/>
        <item x="12602"/>
        <item x="4638"/>
        <item x="12603"/>
        <item x="14614"/>
        <item x="1374"/>
        <item x="9902"/>
        <item x="7321"/>
        <item x="14615"/>
        <item x="14616"/>
        <item x="4348"/>
        <item x="4972"/>
        <item x="5514"/>
        <item x="8520"/>
        <item x="10578"/>
        <item x="14617"/>
        <item x="11426"/>
        <item x="3615"/>
        <item x="14618"/>
        <item x="9903"/>
        <item x="5751"/>
        <item x="14619"/>
        <item x="12605"/>
        <item x="4973"/>
        <item x="12606"/>
        <item x="8921"/>
        <item x="14620"/>
        <item x="4495"/>
        <item x="14621"/>
        <item x="4565"/>
        <item x="18679"/>
        <item x="885"/>
        <item x="11427"/>
        <item x="11428"/>
        <item x="7082"/>
        <item x="9904"/>
        <item x="2398"/>
        <item x="18589"/>
        <item x="18678"/>
        <item x="18554"/>
        <item x="502"/>
        <item x="14622"/>
        <item x="11429"/>
        <item x="7841"/>
        <item x="12607"/>
        <item x="11430"/>
        <item x="12608"/>
        <item x="12609"/>
        <item x="6858"/>
        <item x="12610"/>
        <item x="12611"/>
        <item x="12612"/>
        <item x="14623"/>
        <item x="12613"/>
        <item x="4200"/>
        <item x="7083"/>
        <item x="12614"/>
        <item x="9905"/>
        <item x="14627"/>
        <item x="14624"/>
        <item x="14625"/>
        <item x="3395"/>
        <item x="7566"/>
        <item x="6486"/>
        <item x="5277"/>
        <item x="9906"/>
        <item x="12615"/>
        <item x="14626"/>
        <item x="18747"/>
        <item x="2008"/>
        <item x="4639"/>
        <item x="12616"/>
        <item x="10579"/>
        <item x="8922"/>
        <item x="12617"/>
        <item x="10580"/>
        <item x="5515"/>
        <item x="2377"/>
        <item x="11431"/>
        <item x="8154"/>
        <item x="18784"/>
        <item x="3912"/>
        <item x="4564"/>
        <item x="4793"/>
        <item x="6487"/>
        <item x="9363"/>
        <item x="10581"/>
        <item x="14628"/>
        <item x="12618"/>
        <item x="2028"/>
        <item x="5752"/>
        <item x="6172"/>
        <item x="6657"/>
        <item x="6859"/>
        <item x="5399"/>
        <item x="3972"/>
        <item x="9364"/>
        <item x="11432"/>
        <item x="11433"/>
        <item x="3352"/>
        <item x="2113"/>
        <item x="3913"/>
        <item x="18833"/>
        <item x="7842"/>
        <item x="11434"/>
        <item x="9365"/>
        <item x="11435"/>
        <item x="11436"/>
        <item x="9907"/>
        <item x="10582"/>
        <item x="10583"/>
        <item x="9908"/>
        <item x="14629"/>
        <item x="2722"/>
        <item x="12619"/>
        <item x="792"/>
        <item x="9366"/>
        <item x="8521"/>
        <item x="12620"/>
        <item x="6025"/>
        <item x="7567"/>
        <item x="6344"/>
        <item x="601"/>
        <item x="642"/>
        <item x="704"/>
        <item x="8522"/>
        <item x="8923"/>
        <item x="5066"/>
        <item x="2231"/>
        <item x="12621"/>
        <item x="5872"/>
        <item x="3209"/>
        <item x="1871"/>
        <item x="2757"/>
        <item x="2723"/>
        <item x="11437"/>
        <item x="7084"/>
        <item x="867"/>
        <item x="14630"/>
        <item x="11438"/>
        <item x="7322"/>
        <item x="14631"/>
        <item x="9367"/>
        <item x="11439"/>
        <item x="8924"/>
        <item x="10584"/>
        <item x="14632"/>
        <item x="14633"/>
        <item x="8523"/>
        <item x="14634"/>
        <item x="8925"/>
        <item x="6658"/>
        <item x="14635"/>
        <item x="9870"/>
        <item x="7323"/>
        <item x="18197"/>
        <item x="18198"/>
        <item x="18199"/>
        <item x="18200"/>
        <item x="14394"/>
        <item x="7550"/>
        <item x="18201"/>
        <item x="5172"/>
        <item x="14636"/>
        <item x="12622"/>
        <item x="12623"/>
        <item x="6659"/>
        <item x="12624"/>
        <item x="9909"/>
        <item x="14637"/>
        <item x="3780"/>
        <item x="14638"/>
        <item x="11440"/>
        <item x="14639"/>
        <item x="9910"/>
        <item x="14640"/>
        <item x="12625"/>
        <item x="9911"/>
        <item x="3307"/>
        <item x="3169"/>
        <item x="3170"/>
        <item x="1712"/>
        <item x="2667"/>
        <item x="2527"/>
        <item x="2812"/>
        <item x="5400"/>
        <item x="6860"/>
        <item x="10585"/>
        <item x="4794"/>
        <item x="11441"/>
        <item x="12626"/>
        <item x="1400"/>
        <item x="5516"/>
        <item x="7085"/>
        <item x="6660"/>
        <item x="6346"/>
        <item x="5176"/>
        <item x="18648"/>
        <item x="5173"/>
        <item x="5174"/>
        <item x="5175"/>
        <item x="5401"/>
        <item x="5517"/>
        <item x="6345"/>
        <item x="7568"/>
        <item x="7569"/>
        <item x="4275"/>
        <item x="4028"/>
        <item x="12627"/>
        <item x="5278"/>
        <item x="2378"/>
        <item x="8155"/>
        <item x="2693"/>
        <item x="4496"/>
        <item x="12628"/>
        <item x="5518"/>
        <item x="6173"/>
        <item x="9912"/>
        <item x="18625"/>
        <item x="4974"/>
        <item x="6661"/>
        <item x="5402"/>
        <item x="14641"/>
        <item x="7843"/>
        <item x="9368"/>
        <item x="12629"/>
        <item x="14642"/>
        <item x="8926"/>
        <item x="14643"/>
        <item x="10586"/>
        <item x="6488"/>
        <item x="7086"/>
        <item x="14644"/>
        <item x="9913"/>
        <item x="12630"/>
        <item x="12631"/>
        <item x="5753"/>
        <item x="7570"/>
        <item x="11442"/>
        <item x="12632"/>
        <item x="11443"/>
        <item x="12633"/>
        <item x="14645"/>
        <item x="14646"/>
        <item x="14647"/>
        <item x="12634"/>
        <item x="14648"/>
        <item x="787"/>
        <item x="737"/>
        <item x="693"/>
        <item x="14649"/>
        <item x="14650"/>
        <item x="271"/>
        <item x="2348"/>
        <item x="9914"/>
        <item x="2163"/>
        <item x="8524"/>
        <item x="1209"/>
        <item x="1844"/>
        <item x="2758"/>
        <item x="2528"/>
        <item x="3353"/>
        <item x="3819"/>
        <item x="2506"/>
        <item x="9915"/>
        <item x="389"/>
        <item x="677"/>
        <item x="895"/>
        <item x="1110"/>
        <item x="1351"/>
        <item x="1545"/>
        <item x="1758"/>
        <item x="3616"/>
        <item x="14651"/>
        <item x="14652"/>
        <item x="12635"/>
        <item x="12636"/>
        <item x="9369"/>
        <item x="1885"/>
        <item x="10587"/>
        <item x="5279"/>
        <item x="7571"/>
        <item x="19016"/>
        <item x="6662"/>
        <item x="14653"/>
        <item x="3556"/>
        <item x="466"/>
        <item x="11444"/>
        <item x="7087"/>
        <item x="12637"/>
        <item x="3396"/>
        <item x="18388"/>
        <item x="12638"/>
        <item x="14654"/>
        <item x="10588"/>
        <item x="14655"/>
        <item x="10589"/>
        <item x="4795"/>
        <item x="6174"/>
        <item x="6861"/>
        <item x="7572"/>
        <item x="1886"/>
        <item x="4975"/>
        <item x="10590"/>
        <item x="3557"/>
        <item x="4796"/>
        <item x="14656"/>
        <item x="12639"/>
        <item x="8525"/>
        <item x="14657"/>
        <item x="4349"/>
        <item x="3781"/>
        <item x="2724"/>
        <item x="10591"/>
        <item x="8526"/>
        <item x="7573"/>
        <item x="18955"/>
        <item x="12640"/>
        <item x="8527"/>
        <item x="14658"/>
        <item x="12641"/>
        <item x="2418"/>
        <item x="11445"/>
        <item x="12642"/>
        <item x="14659"/>
        <item x="3308"/>
        <item x="4201"/>
        <item x="14660"/>
        <item x="14661"/>
        <item x="14662"/>
        <item x="1284"/>
        <item x="7088"/>
        <item x="8528"/>
        <item x="7844"/>
        <item x="11446"/>
        <item x="3020"/>
        <item x="14663"/>
        <item x="10592"/>
        <item x="10593"/>
        <item x="8927"/>
        <item x="14664"/>
        <item x="18289"/>
        <item x="14665"/>
        <item x="14666"/>
        <item x="10594"/>
        <item x="18534"/>
        <item x="14667"/>
        <item x="7089"/>
        <item x="7845"/>
        <item x="6862"/>
        <item x="14668"/>
        <item x="9370"/>
        <item x="19061"/>
        <item x="8156"/>
        <item x="3820"/>
        <item x="5519"/>
        <item x="12643"/>
        <item x="9916"/>
        <item x="8157"/>
        <item x="7574"/>
        <item x="6347"/>
        <item x="18924"/>
        <item x="9371"/>
        <item x="14669"/>
        <item x="8928"/>
        <item x="6663"/>
        <item x="8158"/>
        <item x="12644"/>
        <item x="11447"/>
        <item x="8929"/>
        <item x="7324"/>
        <item x="5520"/>
        <item x="10595"/>
        <item x="8529"/>
        <item x="10596"/>
        <item x="902"/>
        <item x="3309"/>
        <item x="2978"/>
        <item x="3171"/>
        <item x="2615"/>
        <item x="3263"/>
        <item x="4202"/>
        <item x="12645"/>
        <item x="11448"/>
        <item x="11449"/>
        <item x="14670"/>
        <item x="1887"/>
        <item x="2059"/>
        <item x="2043"/>
        <item x="2208"/>
        <item x="14671"/>
        <item x="14672"/>
        <item x="7846"/>
        <item x="7325"/>
        <item x="11450"/>
        <item x="5521"/>
        <item x="10597"/>
        <item x="12646"/>
        <item x="7575"/>
        <item x="5873"/>
        <item x="4640"/>
        <item x="5630"/>
        <item x="9917"/>
        <item x="14673"/>
        <item x="14674"/>
        <item x="6175"/>
        <item x="8159"/>
        <item x="1771"/>
        <item x="14675"/>
        <item x="7090"/>
        <item x="18372"/>
        <item x="18390"/>
        <item x="18394"/>
        <item x="341"/>
        <item x="441"/>
        <item x="422"/>
        <item x="14676"/>
        <item x="12647"/>
        <item x="3126"/>
        <item x="6026"/>
        <item x="12648"/>
        <item x="14677"/>
        <item x="12649"/>
        <item x="1468"/>
        <item x="4976"/>
        <item x="606"/>
        <item x="5280"/>
        <item x="9918"/>
        <item x="11451"/>
        <item x="2349"/>
        <item x="12650"/>
        <item x="14679"/>
        <item x="14678"/>
        <item x="14680"/>
        <item x="14681"/>
        <item x="12651"/>
        <item x="7326"/>
        <item x="12652"/>
        <item x="11452"/>
        <item x="14682"/>
        <item x="11453"/>
        <item x="12504"/>
        <item x="18202"/>
        <item x="11454"/>
        <item x="12505"/>
        <item x="14396"/>
        <item x="14683"/>
        <item x="14684"/>
        <item x="14685"/>
        <item x="14686"/>
        <item x="14687"/>
        <item x="8160"/>
        <item x="4797"/>
        <item x="8930"/>
        <item x="14691"/>
        <item x="11523"/>
        <item x="4983"/>
        <item x="8562"/>
        <item x="10598"/>
        <item x="6863"/>
        <item x="3973"/>
        <item x="14692"/>
        <item x="9919"/>
        <item x="10599"/>
        <item x="4798"/>
        <item x="14693"/>
        <item x="11455"/>
        <item x="14694"/>
        <item x="6864"/>
        <item x="9920"/>
        <item x="14695"/>
        <item x="14696"/>
        <item x="7327"/>
        <item x="7091"/>
        <item x="8161"/>
        <item x="12654"/>
        <item x="9372"/>
        <item x="6664"/>
        <item x="18919"/>
        <item x="8530"/>
        <item x="10600"/>
        <item x="14697"/>
        <item x="5874"/>
        <item x="8531"/>
        <item x="1490"/>
        <item x="4140"/>
        <item x="5754"/>
        <item x="19043"/>
        <item x="11456"/>
        <item x="12655"/>
        <item x="18769"/>
        <item x="6348"/>
        <item x="3617"/>
        <item x="4799"/>
        <item x="5281"/>
        <item x="8532"/>
        <item x="9921"/>
        <item x="8931"/>
        <item x="6349"/>
        <item x="5177"/>
        <item x="7328"/>
        <item x="8932"/>
        <item x="10601"/>
        <item x="10602"/>
        <item x="4350"/>
        <item x="7847"/>
        <item x="3354"/>
        <item x="18345"/>
        <item x="9922"/>
        <item x="6665"/>
        <item x="6350"/>
        <item x="14698"/>
        <item x="8533"/>
        <item x="14699"/>
        <item x="2639"/>
        <item x="5282"/>
        <item x="3671"/>
        <item x="462"/>
        <item x="14700"/>
        <item x="9373"/>
        <item x="1509"/>
        <item x="18627"/>
        <item x="3127"/>
        <item x="14701"/>
        <item x="2587"/>
        <item x="18810"/>
        <item x="10603"/>
        <item x="11457"/>
        <item x="14702"/>
        <item x="11458"/>
        <item x="8162"/>
        <item x="1323"/>
        <item x="518"/>
        <item x="594"/>
        <item x="9923"/>
        <item x="12656"/>
        <item x="9924"/>
        <item x="11459"/>
        <item x="6865"/>
        <item x="7329"/>
        <item x="8933"/>
        <item x="18695"/>
        <item x="14703"/>
        <item x="14704"/>
        <item x="9925"/>
        <item x="8534"/>
        <item x="14705"/>
        <item x="5522"/>
        <item x="6866"/>
        <item x="14706"/>
        <item x="14707"/>
        <item x="12657"/>
        <item x="7092"/>
        <item x="4566"/>
        <item x="4203"/>
        <item x="14708"/>
        <item x="14709"/>
        <item x="6027"/>
        <item x="3871"/>
        <item x="18244"/>
        <item x="9926"/>
        <item x="3872"/>
        <item x="4204"/>
        <item x="4276"/>
        <item x="6489"/>
        <item x="3558"/>
        <item x="6176"/>
        <item x="11460"/>
        <item x="5755"/>
        <item x="7093"/>
        <item x="6177"/>
        <item x="7576"/>
        <item x="9927"/>
        <item x="11461"/>
        <item x="10604"/>
        <item x="1366"/>
        <item x="331"/>
        <item x="10605"/>
        <item x="1573"/>
        <item x="18255"/>
        <item x="1136"/>
        <item x="1597"/>
        <item x="1546"/>
        <item x="1929"/>
        <item x="12658"/>
        <item x="7330"/>
        <item x="6490"/>
        <item x="9374"/>
        <item x="6666"/>
        <item x="6667"/>
        <item x="18828"/>
        <item x="14710"/>
        <item x="4077"/>
        <item x="12659"/>
        <item x="18280"/>
        <item x="18323"/>
        <item x="18334"/>
        <item x="18357"/>
        <item x="18370"/>
        <item x="5756"/>
        <item x="14711"/>
        <item x="9928"/>
        <item x="14713"/>
        <item x="14712"/>
        <item x="12660"/>
        <item x="6028"/>
        <item x="18299"/>
        <item x="14714"/>
        <item x="9375"/>
        <item x="12661"/>
        <item x="7331"/>
        <item x="14715"/>
        <item x="14716"/>
        <item x="9929"/>
        <item x="12662"/>
        <item x="9376"/>
        <item x="14717"/>
        <item x="19062"/>
        <item x="8934"/>
        <item x="2759"/>
        <item x="12663"/>
        <item x="5631"/>
        <item x="11462"/>
        <item x="12664"/>
        <item x="6867"/>
        <item x="6178"/>
        <item x="14718"/>
        <item x="9377"/>
        <item x="14719"/>
        <item x="14720"/>
        <item x="8163"/>
        <item x="12665"/>
        <item x="12666"/>
        <item x="14721"/>
        <item x="1481"/>
        <item x="1442"/>
        <item x="8935"/>
        <item x="1547"/>
        <item x="547"/>
        <item x="2247"/>
        <item x="2979"/>
        <item x="4707"/>
        <item x="7332"/>
        <item x="11463"/>
        <item x="4078"/>
        <item x="4708"/>
        <item x="12667"/>
        <item x="8535"/>
        <item x="7333"/>
        <item x="5178"/>
        <item x="1772"/>
        <item x="1104"/>
        <item x="1574"/>
        <item x="1653"/>
        <item x="2044"/>
        <item x="1409"/>
        <item x="3092"/>
        <item x="10606"/>
        <item x="12668"/>
        <item x="3397"/>
        <item x="5757"/>
        <item x="8536"/>
        <item x="6029"/>
        <item x="10607"/>
        <item x="7577"/>
        <item x="237"/>
        <item x="11464"/>
        <item x="1361"/>
        <item x="7848"/>
        <item x="3310"/>
        <item x="2725"/>
        <item x="9930"/>
        <item x="14722"/>
        <item x="5875"/>
        <item x="5523"/>
        <item x="9931"/>
        <item x="18380"/>
        <item x="2446"/>
        <item x="5179"/>
        <item x="9932"/>
        <item x="2078"/>
        <item x="4079"/>
        <item x="4351"/>
        <item x="5283"/>
        <item x="5632"/>
        <item x="7578"/>
        <item x="10608"/>
        <item x="12669"/>
        <item x="14723"/>
        <item x="9933"/>
        <item x="5284"/>
        <item x="6351"/>
        <item x="18555"/>
        <item x="7094"/>
        <item x="7579"/>
        <item x="7849"/>
        <item x="5403"/>
        <item x="5758"/>
        <item x="3618"/>
        <item x="5067"/>
        <item x="1608"/>
        <item x="18945"/>
        <item x="9378"/>
        <item x="4277"/>
        <item x="14911"/>
        <item x="14724"/>
        <item x="14725"/>
        <item x="11465"/>
        <item x="8537"/>
        <item x="7095"/>
        <item x="1736"/>
        <item x="18441"/>
        <item x="2945"/>
        <item x="12670"/>
        <item x="3821"/>
        <item x="9379"/>
        <item x="4977"/>
        <item x="9380"/>
        <item x="14726"/>
        <item x="5759"/>
        <item x="18717"/>
        <item x="14727"/>
        <item x="1340"/>
        <item x="14728"/>
        <item x="14729"/>
        <item x="14730"/>
        <item x="6352"/>
        <item x="12671"/>
        <item x="6668"/>
        <item x="2980"/>
        <item x="1827"/>
        <item x="12672"/>
        <item x="11466"/>
        <item x="3914"/>
        <item x="14731"/>
        <item x="14732"/>
        <item x="14733"/>
        <item x="14734"/>
        <item x="14735"/>
        <item x="1759"/>
        <item x="6868"/>
        <item x="12673"/>
        <item x="1293"/>
        <item x="12674"/>
        <item x="1858"/>
        <item x="18871"/>
        <item x="9934"/>
        <item x="9381"/>
        <item x="9935"/>
        <item x="11467"/>
        <item x="14736"/>
        <item x="14737"/>
        <item x="14738"/>
        <item x="14739"/>
        <item x="14740"/>
        <item x="14741"/>
        <item x="14742"/>
        <item x="5633"/>
        <item x="5634"/>
        <item x="14743"/>
        <item x="5876"/>
        <item x="7580"/>
        <item x="6179"/>
        <item x="4205"/>
        <item x="4881"/>
        <item x="14744"/>
        <item x="11468"/>
        <item x="3311"/>
        <item x="11469"/>
        <item x="7096"/>
        <item x="8936"/>
        <item x="6869"/>
        <item x="14745"/>
        <item x="4497"/>
        <item x="8937"/>
        <item x="18745"/>
        <item x="4029"/>
        <item x="19017"/>
        <item x="8164"/>
        <item x="11470"/>
        <item x="3559"/>
        <item x="10609"/>
        <item x="18624"/>
        <item x="1617"/>
        <item x="18462"/>
        <item x="188"/>
        <item x="18306"/>
        <item x="14746"/>
        <item x="18565"/>
        <item x="1294"/>
        <item x="14747"/>
        <item x="3093"/>
        <item x="18219"/>
        <item x="8538"/>
        <item x="7850"/>
        <item x="11471"/>
        <item x="12675"/>
        <item x="11472"/>
        <item x="14748"/>
        <item x="12676"/>
        <item x="9382"/>
        <item x="10610"/>
        <item x="10611"/>
        <item x="3059"/>
        <item x="2179"/>
        <item x="14749"/>
        <item x="17"/>
        <item x="14750"/>
        <item x="8938"/>
        <item x="9936"/>
        <item x="9383"/>
        <item x="14751"/>
        <item x="14752"/>
        <item x="11473"/>
        <item x="9937"/>
        <item x="3822"/>
        <item x="12677"/>
        <item x="12678"/>
        <item x="12679"/>
        <item x="14753"/>
        <item x="14754"/>
        <item x="14755"/>
        <item x="4641"/>
        <item x="11474"/>
        <item x="8165"/>
        <item x="6030"/>
        <item x="14756"/>
        <item x="1872"/>
        <item x="944"/>
        <item x="14757"/>
        <item x="11475"/>
        <item x="18317"/>
        <item x="6491"/>
        <item x="5068"/>
        <item x="14758"/>
        <item x="8166"/>
        <item x="7581"/>
        <item x="4800"/>
        <item x="1975"/>
        <item x="2232"/>
        <item x="9384"/>
        <item x="14759"/>
        <item x="3915"/>
        <item x="6492"/>
        <item x="14760"/>
        <item x="1305"/>
        <item x="1426"/>
        <item x="1686"/>
        <item x="14761"/>
        <item x="14762"/>
        <item x="2640"/>
        <item x="6870"/>
        <item x="853"/>
        <item x="3439"/>
        <item x="8539"/>
        <item x="3060"/>
        <item x="5285"/>
        <item x="6353"/>
        <item x="6871"/>
        <item x="14763"/>
        <item x="14764"/>
        <item x="14765"/>
        <item x="14766"/>
        <item x="7851"/>
        <item x="14767"/>
        <item x="14768"/>
        <item x="4882"/>
        <item x="4206"/>
        <item x="3021"/>
        <item x="3128"/>
        <item x="3264"/>
        <item x="3355"/>
        <item x="3619"/>
        <item x="3873"/>
        <item x="3491"/>
        <item x="11476"/>
        <item x="9938"/>
        <item x="9939"/>
        <item x="3210"/>
        <item x="7334"/>
        <item x="12680"/>
        <item x="11477"/>
        <item x="9385"/>
        <item x="12681"/>
        <item x="12682"/>
        <item x="12683"/>
        <item x="6872"/>
        <item x="14769"/>
        <item x="9386"/>
        <item x="11478"/>
        <item x="11479"/>
        <item x="12684"/>
        <item x="18274"/>
        <item x="3398"/>
        <item x="9940"/>
        <item x="11480"/>
        <item x="10612"/>
        <item x="5760"/>
        <item x="2399"/>
        <item x="6493"/>
        <item x="6669"/>
        <item x="8540"/>
        <item x="4498"/>
        <item x="5877"/>
        <item x="7335"/>
        <item x="4352"/>
        <item x="10613"/>
        <item x="14770"/>
        <item x="14771"/>
        <item x="14772"/>
        <item x="14773"/>
        <item x="11481"/>
        <item x="3440"/>
        <item x="10614"/>
        <item x="12685"/>
        <item x="8167"/>
        <item x="12686"/>
        <item x="4801"/>
        <item x="18527"/>
        <item x="272"/>
        <item x="430"/>
        <item x="419"/>
        <item x="446"/>
        <item x="359"/>
        <item x="141"/>
        <item x="9941"/>
        <item x="771"/>
        <item x="9942"/>
        <item x="14774"/>
        <item x="595"/>
        <item x="14775"/>
        <item x="14776"/>
        <item x="19143"/>
        <item x="11482"/>
        <item x="14777"/>
        <item x="4567"/>
        <item x="14778"/>
        <item x="3211"/>
        <item x="4408"/>
        <item x="5286"/>
        <item x="14779"/>
        <item x="12687"/>
        <item x="10615"/>
        <item x="14780"/>
        <item x="8541"/>
        <item x="1845"/>
        <item x="2946"/>
        <item x="2299"/>
        <item x="1377"/>
        <item x="11483"/>
        <item x="14781"/>
        <item x="14782"/>
        <item x="14783"/>
        <item x="14784"/>
        <item x="2131"/>
        <item x="18803"/>
        <item x="14785"/>
        <item x="4278"/>
        <item x="10616"/>
        <item x="4568"/>
        <item x="1699"/>
        <item x="12688"/>
        <item x="14786"/>
        <item x="14787"/>
        <item x="9943"/>
        <item x="11484"/>
        <item x="14788"/>
        <item x="4709"/>
        <item x="8542"/>
        <item x="3823"/>
        <item x="8543"/>
        <item x="8544"/>
        <item x="8545"/>
        <item x="7852"/>
        <item x="7336"/>
        <item x="9387"/>
        <item x="7853"/>
        <item x="9388"/>
        <item x="8939"/>
        <item x="12689"/>
        <item x="14789"/>
        <item x="14790"/>
        <item x="9389"/>
        <item x="14791"/>
        <item x="5761"/>
        <item x="4569"/>
        <item x="4978"/>
        <item x="14792"/>
        <item x="12690"/>
        <item x="14793"/>
        <item x="3672"/>
        <item x="9944"/>
        <item x="8940"/>
        <item x="14794"/>
        <item x="10617"/>
        <item x="9390"/>
        <item x="14795"/>
        <item x="14796"/>
        <item x="10618"/>
        <item x="14797"/>
        <item x="5069"/>
        <item x="3265"/>
        <item x="3172"/>
        <item x="2379"/>
        <item x="1499"/>
        <item x="1789"/>
        <item x="1530"/>
        <item x="1859"/>
        <item x="1713"/>
        <item x="1378"/>
        <item x="18305"/>
        <item x="8546"/>
        <item x="8547"/>
        <item x="3782"/>
        <item x="2726"/>
        <item x="14798"/>
        <item x="10619"/>
        <item x="4883"/>
        <item x="4141"/>
        <item x="6873"/>
        <item x="6874"/>
        <item x="3094"/>
        <item x="14799"/>
        <item x="18348"/>
        <item x="5070"/>
        <item x="14800"/>
        <item x="2248"/>
        <item x="6875"/>
        <item x="12691"/>
        <item x="7582"/>
        <item x="9391"/>
        <item x="14801"/>
        <item x="14813"/>
        <item x="12692"/>
        <item x="12693"/>
        <item x="11485"/>
        <item x="14802"/>
        <item x="9945"/>
        <item x="8168"/>
        <item x="9392"/>
        <item x="14803"/>
        <item x="8941"/>
        <item x="6876"/>
        <item x="4710"/>
        <item x="6494"/>
        <item x="7583"/>
        <item x="12694"/>
        <item x="12695"/>
        <item x="9946"/>
        <item x="14804"/>
        <item x="2060"/>
        <item x="12696"/>
        <item x="14805"/>
        <item x="4142"/>
        <item x="5404"/>
        <item x="5878"/>
        <item x="6180"/>
        <item x="6181"/>
        <item x="8942"/>
        <item x="10620"/>
        <item x="14806"/>
        <item x="14807"/>
        <item x="3212"/>
        <item x="3874"/>
        <item x="1111"/>
        <item x="10621"/>
        <item x="14808"/>
        <item x="2837"/>
        <item x="14809"/>
        <item x="18662"/>
        <item x="2838"/>
        <item x="6877"/>
        <item x="3061"/>
        <item x="18817"/>
        <item x="14810"/>
        <item x="6354"/>
        <item x="3266"/>
        <item x="14811"/>
        <item x="18732"/>
        <item x="3492"/>
        <item x="4802"/>
        <item x="6495"/>
        <item x="14812"/>
        <item x="10622"/>
        <item x="12697"/>
        <item x="11486"/>
        <item x="7097"/>
        <item x="12698"/>
        <item x="11487"/>
        <item x="2554"/>
        <item x="14814"/>
        <item x="4642"/>
        <item x="14815"/>
        <item x="18950"/>
        <item x="14816"/>
        <item x="11488"/>
        <item x="9393"/>
        <item x="14817"/>
        <item x="2180"/>
        <item x="9394"/>
        <item x="1469"/>
        <item x="2350"/>
        <item x="2380"/>
        <item x="6182"/>
        <item x="994"/>
        <item x="903"/>
        <item x="14818"/>
        <item x="8548"/>
        <item x="3493"/>
        <item x="18974"/>
        <item x="5635"/>
        <item x="1946"/>
        <item x="5071"/>
        <item x="14819"/>
        <item x="4080"/>
        <item x="4884"/>
        <item x="104"/>
        <item x="18622"/>
        <item x="4711"/>
        <item x="6670"/>
        <item x="9947"/>
        <item x="7854"/>
        <item x="9948"/>
        <item x="1654"/>
        <item x="2233"/>
        <item x="2616"/>
        <item x="3267"/>
        <item x="10623"/>
        <item x="11489"/>
        <item x="4885"/>
        <item x="1062"/>
        <item x="1352"/>
        <item x="812"/>
        <item x="860"/>
        <item x="896"/>
        <item x="53"/>
        <item x="14820"/>
        <item x="405"/>
        <item x="9949"/>
        <item x="10624"/>
        <item x="10625"/>
        <item x="11490"/>
        <item x="11491"/>
        <item x="4886"/>
        <item x="14821"/>
        <item x="4207"/>
        <item x="2132"/>
        <item x="3312"/>
        <item x="1210"/>
        <item x="1671"/>
        <item x="11492"/>
        <item x="7337"/>
        <item x="5287"/>
        <item x="8169"/>
        <item x="2274"/>
        <item x="6183"/>
        <item x="11493"/>
        <item x="2839"/>
        <item x="5405"/>
        <item x="8170"/>
        <item x="8943"/>
        <item x="5288"/>
        <item x="6671"/>
        <item x="1773"/>
        <item x="14822"/>
        <item x="11494"/>
        <item x="8549"/>
        <item x="12699"/>
        <item x="8944"/>
        <item x="9395"/>
        <item x="18994"/>
        <item x="14823"/>
        <item x="6184"/>
        <item x="5180"/>
        <item x="10626"/>
        <item x="10627"/>
        <item x="8551"/>
        <item x="8171"/>
        <item x="9950"/>
        <item x="8945"/>
        <item x="10629"/>
        <item x="8550"/>
        <item x="6496"/>
        <item x="6185"/>
        <item x="10630"/>
        <item x="9396"/>
        <item x="6186"/>
        <item x="5636"/>
        <item x="4570"/>
        <item x="12700"/>
        <item x="10628"/>
        <item x="14824"/>
        <item x="14825"/>
        <item x="3916"/>
        <item x="8946"/>
        <item x="4979"/>
        <item x="14826"/>
        <item x="14827"/>
        <item x="14828"/>
        <item x="12701"/>
        <item x="14829"/>
        <item x="14830"/>
        <item x="14831"/>
        <item x="11495"/>
        <item x="12702"/>
        <item x="12703"/>
        <item x="831"/>
        <item x="1333"/>
        <item x="1575"/>
        <item x="1888"/>
        <item x="3356"/>
        <item x="511"/>
        <item x="5072"/>
        <item x="5637"/>
        <item x="3268"/>
        <item x="12704"/>
        <item x="18526"/>
        <item x="6497"/>
        <item x="4030"/>
        <item x="2727"/>
        <item x="390"/>
        <item x="1068"/>
        <item x="5073"/>
        <item x="4980"/>
        <item x="6878"/>
        <item x="14832"/>
        <item x="11496"/>
        <item x="14833"/>
        <item x="14834"/>
        <item x="11497"/>
        <item x="3313"/>
        <item x="2322"/>
        <item x="9951"/>
        <item x="283"/>
        <item x="2323"/>
        <item x="2400"/>
        <item x="1994"/>
        <item x="8172"/>
        <item x="5181"/>
        <item x="12705"/>
        <item x="11498"/>
        <item x="12706"/>
        <item x="9397"/>
        <item x="11499"/>
        <item x="18265"/>
        <item x="5524"/>
        <item x="5638"/>
        <item x="14835"/>
        <item x="11500"/>
        <item x="12707"/>
        <item x="3824"/>
        <item x="8552"/>
        <item x="14836"/>
        <item x="12708"/>
        <item x="1324"/>
        <item x="4143"/>
        <item x="159"/>
        <item x="10631"/>
        <item x="11501"/>
        <item x="2478"/>
        <item x="19090"/>
        <item x="18875"/>
        <item x="2875"/>
        <item x="50"/>
        <item x="937"/>
        <item x="1655"/>
        <item x="2029"/>
        <item x="7338"/>
        <item x="406"/>
        <item x="14837"/>
        <item x="6031"/>
        <item x="10632"/>
        <item x="6879"/>
        <item x="7339"/>
        <item x="4571"/>
        <item x="14838"/>
        <item x="14839"/>
        <item x="11502"/>
        <item x="6498"/>
        <item x="6672"/>
        <item x="18271"/>
        <item x="14840"/>
        <item x="9952"/>
        <item x="7340"/>
        <item x="3314"/>
        <item x="892"/>
        <item x="3315"/>
        <item x="14841"/>
        <item x="3620"/>
        <item x="12709"/>
        <item x="1194"/>
        <item x="14842"/>
        <item x="4208"/>
        <item x="7855"/>
        <item x="14843"/>
        <item x="974"/>
        <item x="5639"/>
        <item x="14844"/>
        <item x="3673"/>
        <item x="6032"/>
        <item x="7584"/>
        <item x="10633"/>
        <item x="11503"/>
        <item x="12710"/>
        <item x="4279"/>
        <item x="14845"/>
        <item x="7856"/>
        <item x="10634"/>
        <item x="3213"/>
        <item x="7857"/>
        <item x="8553"/>
        <item x="7585"/>
        <item x="7586"/>
        <item x="18561"/>
        <item x="18563"/>
        <item x="7858"/>
        <item x="7859"/>
        <item x="6187"/>
        <item x="18654"/>
        <item x="7587"/>
        <item x="8173"/>
        <item x="9398"/>
        <item x="7860"/>
        <item x="11504"/>
        <item x="12711"/>
        <item x="3729"/>
        <item x="8947"/>
        <item x="8174"/>
        <item x="5879"/>
        <item x="14846"/>
        <item x="18230"/>
        <item x="14847"/>
        <item x="14849"/>
        <item x="14848"/>
        <item x="12712"/>
        <item x="6499"/>
        <item x="276"/>
        <item x="9953"/>
        <item x="11505"/>
        <item x="5074"/>
        <item x="5182"/>
        <item x="3730"/>
        <item x="14850"/>
        <item x="10635"/>
        <item x="14851"/>
        <item x="1531"/>
        <item x="1957"/>
        <item x="2164"/>
        <item x="2324"/>
        <item x="2529"/>
        <item x="2209"/>
        <item x="14852"/>
        <item x="1737"/>
        <item x="12713"/>
        <item x="14853"/>
        <item x="12714"/>
        <item x="7861"/>
        <item x="14854"/>
        <item x="14855"/>
        <item x="6355"/>
        <item x="14856"/>
        <item x="10636"/>
        <item x="11506"/>
        <item x="6880"/>
        <item x="7098"/>
        <item x="12715"/>
        <item x="10637"/>
        <item x="18838"/>
        <item x="4712"/>
        <item x="5406"/>
        <item x="5407"/>
        <item x="5525"/>
        <item x="1561"/>
        <item x="3621"/>
        <item x="1036"/>
        <item x="3783"/>
        <item x="2813"/>
        <item x="1237"/>
        <item x="463"/>
        <item x="7862"/>
        <item x="14857"/>
        <item x="6356"/>
        <item x="12716"/>
        <item x="8554"/>
        <item x="11507"/>
        <item x="9399"/>
        <item x="14858"/>
        <item x="11508"/>
        <item x="14859"/>
        <item x="9954"/>
        <item x="12717"/>
        <item x="7099"/>
        <item x="9955"/>
        <item x="4499"/>
        <item x="3441"/>
        <item x="4713"/>
        <item x="5075"/>
        <item x="3560"/>
        <item x="2814"/>
        <item x="3674"/>
        <item x="3825"/>
        <item x="12718"/>
        <item x="14860"/>
        <item x="14861"/>
        <item x="14862"/>
        <item x="14863"/>
        <item x="4409"/>
        <item x="14864"/>
        <item x="14865"/>
        <item x="12719"/>
        <item x="11509"/>
        <item x="14866"/>
        <item x="14867"/>
        <item x="7863"/>
        <item x="14868"/>
        <item x="18573"/>
        <item x="18650"/>
        <item x="18683"/>
        <item x="18642"/>
        <item x="19128"/>
        <item x="18618"/>
        <item x="18766"/>
        <item x="18773"/>
        <item x="19074"/>
        <item x="18935"/>
        <item x="18818"/>
        <item x="18912"/>
        <item x="18841"/>
        <item x="18598"/>
        <item x="2234"/>
        <item x="3675"/>
        <item x="3442"/>
        <item x="2617"/>
        <item x="18820"/>
        <item x="18770"/>
        <item x="11510"/>
        <item x="7341"/>
        <item x="9956"/>
        <item x="4031"/>
        <item x="8948"/>
        <item x="18417"/>
        <item x="10638"/>
        <item x="10639"/>
        <item x="9400"/>
        <item x="11511"/>
        <item x="12720"/>
        <item x="12721"/>
        <item x="11512"/>
        <item x="12722"/>
        <item x="11513"/>
        <item x="3875"/>
        <item x="14869"/>
        <item x="9957"/>
        <item x="11514"/>
        <item x="9958"/>
        <item x="18503"/>
        <item x="345"/>
        <item x="14870"/>
        <item x="2235"/>
        <item x="9403"/>
        <item x="18905"/>
        <item x="19023"/>
        <item x="19008"/>
        <item x="14871"/>
        <item x="6673"/>
        <item x="4981"/>
        <item x="2555"/>
        <item x="7864"/>
        <item x="14872"/>
        <item x="5183"/>
        <item x="14873"/>
        <item x="8175"/>
        <item x="14874"/>
        <item x="12723"/>
        <item x="1200"/>
        <item x="18789"/>
        <item x="10640"/>
        <item x="14875"/>
        <item x="12724"/>
        <item x="9959"/>
        <item x="1576"/>
        <item x="1976"/>
        <item x="8555"/>
        <item x="14876"/>
        <item x="1672"/>
        <item x="2419"/>
        <item x="4081"/>
        <item x="11515"/>
        <item x="7865"/>
        <item x="610"/>
        <item x="11516"/>
        <item x="14877"/>
        <item x="8949"/>
        <item x="8176"/>
        <item x="130"/>
        <item x="77"/>
        <item x="85"/>
        <item x="105"/>
        <item x="81"/>
        <item x="8177"/>
        <item x="14878"/>
        <item x="14879"/>
        <item x="14880"/>
        <item x="8178"/>
        <item x="12725"/>
        <item x="5289"/>
        <item x="12726"/>
        <item x="11517"/>
        <item x="12727"/>
        <item x="10641"/>
        <item x="9960"/>
        <item x="5640"/>
        <item x="1673"/>
        <item x="14881"/>
        <item x="56"/>
        <item x="62"/>
        <item x="10642"/>
        <item x="14882"/>
        <item x="1491"/>
        <item x="11518"/>
        <item x="6357"/>
        <item x="10643"/>
        <item x="14883"/>
        <item x="8179"/>
        <item x="12728"/>
        <item x="2899"/>
        <item x="6358"/>
        <item x="11519"/>
        <item x="11520"/>
        <item x="14884"/>
        <item x="14885"/>
        <item x="6033"/>
        <item x="14886"/>
        <item x="4887"/>
        <item x="5408"/>
        <item x="14887"/>
        <item x="12729"/>
        <item x="4572"/>
        <item x="8950"/>
        <item x="9401"/>
        <item x="8951"/>
        <item x="4410"/>
        <item x="5641"/>
        <item x="8180"/>
        <item x="12730"/>
        <item x="234"/>
        <item x="257"/>
        <item x="263"/>
        <item x="305"/>
        <item x="310"/>
        <item x="453"/>
        <item x="722"/>
        <item x="636"/>
        <item x="14888"/>
        <item x="8556"/>
        <item x="8952"/>
        <item x="7342"/>
        <item x="14889"/>
        <item x="14890"/>
        <item x="14891"/>
        <item x="1790"/>
        <item x="3095"/>
        <item x="6881"/>
        <item x="9402"/>
        <item x="14892"/>
        <item x="14893"/>
        <item x="14894"/>
        <item x="1341"/>
        <item x="14895"/>
        <item x="3676"/>
        <item x="14896"/>
        <item x="2694"/>
        <item x="12731"/>
        <item x="14897"/>
        <item x="4982"/>
        <item x="7343"/>
        <item x="4888"/>
        <item x="14898"/>
        <item x="4714"/>
        <item x="14899"/>
        <item x="8557"/>
        <item x="9961"/>
        <item x="4715"/>
        <item x="6034"/>
        <item x="6674"/>
        <item x="9962"/>
        <item x="14900"/>
        <item x="14901"/>
        <item x="12732"/>
        <item x="14902"/>
        <item x="14903"/>
        <item x="12733"/>
        <item x="7344"/>
        <item x="18712"/>
        <item x="1635"/>
        <item x="8953"/>
        <item x="8954"/>
        <item x="3494"/>
        <item x="526"/>
        <item x="11521"/>
        <item x="11522"/>
        <item x="3622"/>
        <item x="14904"/>
        <item x="1315"/>
        <item x="14905"/>
        <item x="12734"/>
        <item x="12735"/>
        <item x="5184"/>
        <item x="5880"/>
        <item x="6500"/>
        <item x="5881"/>
        <item x="18780"/>
        <item x="1004"/>
        <item x="1278"/>
        <item x="1873"/>
        <item x="1306"/>
        <item x="2009"/>
        <item x="3731"/>
        <item x="12736"/>
        <item x="12737"/>
        <item x="1246"/>
        <item x="10644"/>
        <item x="4411"/>
        <item x="18267"/>
        <item x="12738"/>
        <item x="18235"/>
        <item x="5409"/>
        <item x="7100"/>
        <item x="9963"/>
        <item x="2210"/>
        <item x="9404"/>
        <item x="4716"/>
        <item x="18303"/>
        <item x="70"/>
        <item x="5762"/>
        <item x="7101"/>
        <item x="7588"/>
        <item x="14906"/>
        <item x="14907"/>
        <item x="14908"/>
        <item x="4573"/>
        <item x="10645"/>
        <item x="8558"/>
        <item x="9405"/>
        <item x="9406"/>
        <item x="8559"/>
        <item x="2791"/>
        <item x="9964"/>
        <item x="1738"/>
        <item x="14909"/>
        <item x="14910"/>
        <item x="18829"/>
        <item x="8181"/>
        <item x="18925"/>
        <item x="8560"/>
        <item x="9407"/>
        <item x="10646"/>
        <item x="8561"/>
        <item x="12739"/>
        <item x="14912"/>
        <item x="7589"/>
        <item x="14913"/>
        <item x="6201"/>
        <item x="14914"/>
        <item x="5076"/>
        <item x="5185"/>
        <item x="1930"/>
        <item x="2815"/>
        <item x="3129"/>
        <item x="3561"/>
        <item x="5882"/>
        <item x="12740"/>
        <item x="9408"/>
        <item x="88"/>
        <item x="18581"/>
        <item x="1180"/>
        <item x="14915"/>
        <item x="6882"/>
        <item x="12741"/>
        <item x="8182"/>
        <item x="5763"/>
        <item x="8955"/>
        <item x="3443"/>
        <item x="11524"/>
        <item x="4500"/>
        <item x="1211"/>
        <item x="10647"/>
        <item x="5290"/>
        <item x="6188"/>
        <item x="14916"/>
        <item x="9965"/>
        <item x="5764"/>
        <item x="6359"/>
        <item x="6189"/>
        <item x="6035"/>
        <item x="8956"/>
        <item x="4574"/>
        <item x="4281"/>
        <item x="3732"/>
        <item x="18482"/>
        <item x="3974"/>
        <item x="4082"/>
        <item x="4209"/>
        <item x="4032"/>
        <item x="4280"/>
        <item x="4575"/>
        <item x="4144"/>
        <item x="3826"/>
        <item x="6360"/>
        <item x="14917"/>
        <item x="14918"/>
        <item x="12742"/>
        <item x="14919"/>
        <item x="14920"/>
        <item x="14921"/>
        <item x="14922"/>
        <item x="12743"/>
        <item x="12744"/>
        <item x="2876"/>
        <item x="18775"/>
        <item x="14923"/>
        <item x="14924"/>
        <item x="10648"/>
        <item x="12745"/>
        <item x="3562"/>
        <item x="18548"/>
        <item x="8183"/>
        <item x="10649"/>
        <item x="12747"/>
        <item x="10650"/>
        <item x="5186"/>
        <item x="7590"/>
        <item x="7345"/>
        <item x="14925"/>
        <item x="12746"/>
        <item x="458"/>
        <item x="9966"/>
        <item x="14926"/>
        <item x="9967"/>
        <item x="11525"/>
        <item x="2668"/>
        <item x="3563"/>
        <item x="12748"/>
        <item x="11526"/>
        <item x="18363"/>
        <item x="10651"/>
        <item x="18460"/>
        <item x="5526"/>
        <item x="2530"/>
        <item x="3677"/>
        <item x="4984"/>
        <item x="7346"/>
        <item x="1562"/>
        <item x="18557"/>
        <item x="7102"/>
        <item x="5527"/>
        <item x="10652"/>
        <item x="4083"/>
        <item x="5187"/>
        <item x="14927"/>
        <item x="2695"/>
        <item x="2728"/>
        <item x="3444"/>
        <item x="3623"/>
        <item x="1739"/>
        <item x="18331"/>
        <item x="9968"/>
        <item x="2900"/>
        <item x="10653"/>
        <item x="12749"/>
        <item x="5410"/>
        <item x="8563"/>
        <item x="5883"/>
        <item x="4717"/>
        <item x="12750"/>
        <item x="11527"/>
        <item x="2641"/>
        <item x="14928"/>
        <item x="12751"/>
        <item x="258"/>
        <item x="10654"/>
        <item x="12752"/>
        <item x="10655"/>
        <item x="12753"/>
        <item x="8564"/>
        <item x="3130"/>
        <item x="3975"/>
        <item x="6036"/>
        <item x="4889"/>
        <item x="7103"/>
        <item x="14929"/>
        <item x="5642"/>
        <item x="6883"/>
        <item x="9409"/>
        <item x="10656"/>
        <item x="14930"/>
        <item x="6501"/>
        <item x="5884"/>
        <item x="8957"/>
        <item x="167"/>
        <item x="5411"/>
        <item x="5291"/>
        <item x="14931"/>
        <item x="1740"/>
        <item x="14932"/>
        <item x="9969"/>
        <item x="12754"/>
        <item x="9970"/>
        <item x="1461"/>
        <item x="2531"/>
        <item x="4412"/>
        <item x="5412"/>
        <item x="7866"/>
        <item x="3316"/>
        <item x="14933"/>
        <item x="7591"/>
        <item x="12755"/>
        <item x="14934"/>
        <item x="4803"/>
        <item x="5765"/>
        <item x="18320"/>
        <item x="14935"/>
        <item x="7104"/>
        <item x="9971"/>
        <item x="4804"/>
        <item x="8958"/>
        <item x="12756"/>
        <item x="12757"/>
        <item x="18316"/>
        <item x="3976"/>
        <item x="2901"/>
        <item x="3131"/>
        <item x="3399"/>
        <item x="10657"/>
        <item x="10658"/>
        <item x="10659"/>
        <item x="12758"/>
        <item x="11528"/>
        <item x="8565"/>
        <item x="10660"/>
        <item x="2642"/>
        <item x="6190"/>
        <item x="7347"/>
        <item x="7867"/>
        <item x="8184"/>
        <item x="14936"/>
        <item x="8566"/>
        <item x="1325"/>
        <item x="12759"/>
        <item x="1846"/>
        <item x="5766"/>
        <item x="5077"/>
        <item x="14937"/>
        <item x="1774"/>
        <item x="1379"/>
        <item x="1078"/>
        <item x="10661"/>
        <item x="2729"/>
        <item x="12760"/>
        <item x="9410"/>
        <item x="6884"/>
        <item x="14938"/>
        <item x="7348"/>
        <item x="12761"/>
        <item x="12762"/>
        <item x="9411"/>
        <item x="4576"/>
        <item x="10662"/>
        <item x="11529"/>
        <item x="9412"/>
        <item x="5188"/>
        <item x="7349"/>
        <item x="12763"/>
        <item x="7350"/>
        <item x="12764"/>
        <item x="11530"/>
        <item x="9413"/>
        <item x="7351"/>
        <item x="14939"/>
        <item x="11531"/>
        <item x="12765"/>
        <item x="5643"/>
        <item x="4718"/>
        <item x="5767"/>
        <item x="9972"/>
        <item x="11532"/>
        <item x="1117"/>
        <item x="12766"/>
        <item x="14940"/>
        <item x="8185"/>
        <item x="12767"/>
        <item x="12768"/>
        <item x="12769"/>
        <item x="1201"/>
        <item x="10663"/>
        <item x="14941"/>
        <item x="5078"/>
        <item x="8959"/>
        <item x="9973"/>
        <item x="11533"/>
        <item x="2588"/>
        <item x="7868"/>
        <item x="7592"/>
        <item x="14942"/>
        <item x="4805"/>
        <item x="8186"/>
        <item x="14943"/>
        <item x="11534"/>
        <item x="4282"/>
        <item x="9414"/>
        <item x="18473"/>
        <item x="3977"/>
        <item x="4806"/>
        <item x="3564"/>
        <item x="12770"/>
        <item x="9415"/>
        <item x="9974"/>
        <item x="10664"/>
        <item x="14944"/>
        <item x="2981"/>
        <item x="8567"/>
        <item x="3827"/>
        <item x="4890"/>
        <item x="2479"/>
        <item x="7352"/>
        <item x="7353"/>
        <item x="1958"/>
        <item x="6885"/>
        <item x="8187"/>
        <item x="9975"/>
        <item x="9416"/>
        <item x="14945"/>
        <item x="11535"/>
        <item x="2902"/>
        <item x="7869"/>
        <item x="3828"/>
        <item x="4891"/>
        <item x="5292"/>
        <item x="6037"/>
        <item x="5644"/>
        <item x="14946"/>
        <item x="8188"/>
        <item x="14947"/>
        <item x="9417"/>
        <item x="2903"/>
        <item x="11536"/>
        <item x="6502"/>
        <item x="8960"/>
        <item x="10665"/>
        <item x="6038"/>
        <item x="6675"/>
        <item x="6676"/>
        <item x="19063"/>
        <item x="11537"/>
        <item x="12771"/>
        <item x="8961"/>
        <item x="14948"/>
        <item x="18800"/>
        <item x="5293"/>
        <item x="4353"/>
        <item x="6503"/>
        <item x="8568"/>
        <item x="14949"/>
        <item x="6361"/>
        <item x="10666"/>
        <item x="3978"/>
        <item x="8962"/>
        <item x="9418"/>
        <item x="8963"/>
        <item x="9976"/>
        <item x="9419"/>
        <item x="7354"/>
        <item x="8189"/>
        <item x="5528"/>
        <item x="12772"/>
        <item x="14950"/>
        <item x="9977"/>
        <item x="3979"/>
        <item x="3624"/>
        <item x="10667"/>
        <item x="2760"/>
        <item x="3625"/>
        <item x="3917"/>
        <item x="5529"/>
        <item x="4084"/>
        <item x="3357"/>
        <item x="8569"/>
        <item x="10668"/>
        <item x="11538"/>
        <item x="12776"/>
        <item x="14956"/>
        <item x="14957"/>
        <item x="14958"/>
        <item x="14959"/>
        <item x="14960"/>
        <item x="14961"/>
        <item x="14962"/>
        <item x="14963"/>
        <item x="14964"/>
        <item x="19129"/>
        <item x="14965"/>
        <item x="19115"/>
        <item x="19130"/>
        <item x="14966"/>
        <item x="14967"/>
        <item x="14968"/>
        <item x="14952"/>
        <item x="12774"/>
        <item x="12775"/>
        <item x="14953"/>
        <item x="14954"/>
        <item x="14955"/>
        <item x="12773"/>
        <item x="14951"/>
        <item x="14969"/>
        <item x="5530"/>
        <item x="5645"/>
        <item x="14970"/>
        <item x="3876"/>
        <item x="2480"/>
        <item x="2481"/>
        <item x="1609"/>
        <item x="8964"/>
        <item x="4501"/>
        <item x="6504"/>
        <item x="7105"/>
        <item x="5079"/>
        <item x="14971"/>
        <item x="6039"/>
        <item x="10669"/>
        <item x="12777"/>
        <item x="9420"/>
        <item x="6362"/>
        <item x="7355"/>
        <item x="9978"/>
        <item x="10670"/>
        <item x="10671"/>
        <item x="7593"/>
        <item x="6505"/>
        <item x="11539"/>
        <item x="4283"/>
        <item x="12778"/>
        <item x="9979"/>
        <item x="9421"/>
        <item x="11540"/>
        <item x="7870"/>
        <item x="19131"/>
        <item x="8965"/>
        <item x="12779"/>
        <item x="922"/>
        <item x="1435"/>
        <item x="1828"/>
        <item x="1931"/>
        <item x="868"/>
        <item x="14972"/>
        <item x="8966"/>
        <item x="4807"/>
        <item x="975"/>
        <item x="1259"/>
        <item x="2325"/>
        <item x="1307"/>
        <item x="14973"/>
        <item x="8967"/>
        <item x="37"/>
        <item x="4413"/>
        <item x="6363"/>
        <item x="14974"/>
        <item x="2079"/>
        <item x="7871"/>
        <item x="1014"/>
        <item x="18434"/>
        <item x="3132"/>
        <item x="10672"/>
        <item x="394"/>
        <item x="11541"/>
        <item x="5080"/>
        <item x="5531"/>
        <item x="10673"/>
        <item x="12780"/>
        <item x="12781"/>
        <item x="11542"/>
        <item x="11543"/>
        <item x="6677"/>
        <item x="490"/>
        <item x="12782"/>
        <item x="8190"/>
        <item x="11544"/>
        <item x="12783"/>
        <item x="14975"/>
        <item x="11545"/>
        <item x="9980"/>
        <item x="6364"/>
        <item x="6678"/>
        <item x="14976"/>
        <item x="14977"/>
        <item x="10674"/>
        <item x="4985"/>
        <item x="14978"/>
        <item x="14979"/>
        <item x="6191"/>
        <item x="10675"/>
        <item x="9981"/>
        <item x="4085"/>
        <item x="8191"/>
        <item x="7594"/>
        <item x="8968"/>
        <item x="14980"/>
        <item x="7106"/>
        <item x="6192"/>
        <item x="4986"/>
        <item x="10676"/>
        <item x="14981"/>
        <item x="1047"/>
        <item x="14982"/>
        <item x="5646"/>
        <item x="148"/>
        <item x="9982"/>
        <item x="14983"/>
        <item x="14984"/>
        <item x="7595"/>
        <item x="18352"/>
        <item x="19116"/>
        <item x="12784"/>
        <item x="11546"/>
        <item x="18550"/>
        <item x="1131"/>
        <item x="6365"/>
        <item x="7356"/>
        <item x="8192"/>
        <item x="18490"/>
        <item x="1760"/>
        <item x="10677"/>
        <item x="14985"/>
        <item x="14986"/>
        <item x="14987"/>
        <item x="11547"/>
        <item x="6366"/>
        <item x="6040"/>
        <item x="14988"/>
        <item x="14989"/>
        <item x="1700"/>
        <item x="9983"/>
        <item x="8570"/>
        <item x="14990"/>
        <item x="14991"/>
        <item x="14992"/>
        <item x="14993"/>
        <item x="19024"/>
        <item x="11548"/>
        <item x="11549"/>
        <item x="11550"/>
        <item x="2447"/>
        <item x="9422"/>
        <item x="7107"/>
        <item x="14994"/>
        <item x="12785"/>
        <item x="14995"/>
        <item x="14996"/>
        <item x="8193"/>
        <item x="2730"/>
        <item x="14997"/>
        <item x="10678"/>
        <item x="7357"/>
        <item x="18347"/>
        <item x="8571"/>
        <item x="717"/>
        <item x="14998"/>
        <item x="18726"/>
        <item x="14999"/>
        <item x="8572"/>
        <item x="8573"/>
        <item x="9423"/>
        <item x="4284"/>
        <item x="15000"/>
        <item x="18665"/>
        <item x="1510"/>
        <item x="5768"/>
        <item x="6506"/>
        <item x="19033"/>
        <item x="12786"/>
        <item x="10679"/>
        <item x="6679"/>
        <item x="1099"/>
        <item x="1847"/>
        <item x="11551"/>
        <item x="8574"/>
        <item x="4643"/>
        <item x="2840"/>
        <item x="19117"/>
        <item x="1427"/>
        <item x="6193"/>
        <item x="2249"/>
        <item x="6507"/>
        <item x="12787"/>
        <item x="15001"/>
        <item x="8575"/>
        <item x="15002"/>
        <item x="2098"/>
        <item x="4719"/>
        <item x="5413"/>
        <item x="6194"/>
        <item x="658"/>
        <item x="11552"/>
        <item x="15003"/>
        <item x="15004"/>
        <item x="2589"/>
        <item x="15005"/>
        <item x="9424"/>
        <item x="1362"/>
        <item x="1092"/>
        <item x="3980"/>
        <item x="15006"/>
        <item x="9984"/>
        <item x="9425"/>
        <item x="15007"/>
        <item x="10680"/>
        <item x="3877"/>
        <item x="5294"/>
        <item x="5081"/>
        <item x="4210"/>
        <item x="2507"/>
        <item x="1015"/>
        <item x="9426"/>
        <item x="10681"/>
        <item x="15008"/>
        <item x="532"/>
        <item x="678"/>
        <item x="684"/>
        <item x="574"/>
        <item x="306"/>
        <item x="6508"/>
        <item x="4354"/>
        <item x="7872"/>
        <item x="18250"/>
        <item x="57"/>
        <item x="87"/>
        <item x="111"/>
        <item x="133"/>
        <item x="242"/>
        <item x="377"/>
        <item x="252"/>
        <item x="529"/>
        <item x="10682"/>
        <item x="12788"/>
        <item x="1618"/>
        <item x="12789"/>
        <item x="15009"/>
        <item x="6195"/>
        <item x="7108"/>
        <item x="9427"/>
        <item x="10683"/>
        <item x="12790"/>
        <item x="10684"/>
        <item x="4414"/>
        <item x="8969"/>
        <item x="15010"/>
        <item x="9985"/>
        <item x="3062"/>
        <item x="4577"/>
        <item x="15011"/>
        <item x="4415"/>
        <item x="7596"/>
        <item x="15012"/>
        <item x="1977"/>
        <item x="2482"/>
        <item x="15013"/>
        <item x="15014"/>
        <item x="9428"/>
        <item x="12791"/>
        <item x="12792"/>
        <item x="6196"/>
        <item x="12793"/>
        <item x="15015"/>
        <item x="15016"/>
        <item x="8576"/>
        <item x="3269"/>
        <item x="15017"/>
        <item x="15018"/>
        <item x="15019"/>
        <item x="3400"/>
        <item x="7358"/>
        <item x="8970"/>
        <item x="2508"/>
        <item x="6509"/>
        <item x="18574"/>
        <item x="8577"/>
        <item x="3918"/>
        <item x="15020"/>
        <item x="1069"/>
        <item x="15021"/>
        <item x="12794"/>
        <item x="5295"/>
        <item x="5647"/>
        <item x="5532"/>
        <item x="1829"/>
        <item x="15022"/>
        <item x="15023"/>
        <item x="12795"/>
        <item x="6680"/>
        <item x="15024"/>
        <item x="6367"/>
        <item x="9986"/>
        <item x="3495"/>
        <item x="5885"/>
        <item x="7359"/>
        <item x="4502"/>
        <item x="6681"/>
        <item x="3496"/>
        <item x="7109"/>
        <item x="12796"/>
        <item x="9429"/>
        <item x="5648"/>
        <item x="7873"/>
        <item x="8194"/>
        <item x="8195"/>
        <item x="7361"/>
        <item x="7360"/>
        <item x="15025"/>
        <item x="10685"/>
        <item x="18542"/>
        <item x="12797"/>
        <item x="12798"/>
        <item x="15026"/>
        <item x="12799"/>
        <item x="10686"/>
        <item x="8971"/>
        <item x="10687"/>
        <item x="15027"/>
        <item x="11553"/>
        <item x="2904"/>
        <item x="18734"/>
        <item x="15028"/>
        <item x="15029"/>
        <item x="10688"/>
        <item x="9987"/>
        <item x="12800"/>
        <item x="1619"/>
        <item x="826"/>
        <item x="1037"/>
        <item x="1126"/>
        <item x="2080"/>
        <item x="2351"/>
        <item x="2381"/>
        <item x="4892"/>
        <item x="15030"/>
        <item x="15031"/>
        <item x="12801"/>
        <item x="6510"/>
        <item x="18834"/>
        <item x="18730"/>
        <item x="3270"/>
        <item x="15032"/>
        <item x="15033"/>
        <item x="12802"/>
        <item x="15034"/>
        <item x="7874"/>
        <item x="5533"/>
        <item x="8196"/>
        <item x="5296"/>
        <item x="12803"/>
        <item x="5082"/>
        <item x="5414"/>
        <item x="15035"/>
        <item x="4416"/>
        <item x="15036"/>
        <item x="11554"/>
        <item x="7110"/>
        <item x="12804"/>
        <item x="3214"/>
        <item x="7111"/>
        <item x="1874"/>
        <item x="12805"/>
        <item x="12806"/>
        <item x="8578"/>
        <item x="12810"/>
        <item x="8579"/>
        <item x="11555"/>
        <item x="11556"/>
        <item x="11557"/>
        <item x="11558"/>
        <item x="12807"/>
        <item x="12808"/>
        <item x="12809"/>
        <item x="11559"/>
        <item x="6041"/>
        <item x="15037"/>
        <item x="3981"/>
        <item x="8972"/>
        <item x="15038"/>
        <item x="7597"/>
        <item x="9988"/>
        <item x="2165"/>
        <item x="2905"/>
        <item x="2982"/>
        <item x="10689"/>
        <item x="11560"/>
        <item x="2326"/>
        <item x="2483"/>
        <item x="3784"/>
        <item x="15039"/>
        <item x="18601"/>
        <item x="18657"/>
        <item x="1918"/>
        <item x="12811"/>
        <item x="7112"/>
        <item x="4893"/>
        <item x="9989"/>
        <item x="10690"/>
        <item x="15040"/>
        <item x="5415"/>
        <item x="12812"/>
        <item x="11561"/>
        <item x="15041"/>
        <item x="15042"/>
        <item x="2484"/>
        <item x="6368"/>
        <item x="340"/>
        <item x="11562"/>
        <item x="6511"/>
        <item x="15043"/>
        <item x="7362"/>
        <item x="12813"/>
        <item x="15044"/>
        <item x="15045"/>
        <item x="12814"/>
        <item x="11563"/>
        <item x="7363"/>
        <item x="15046"/>
        <item x="15047"/>
        <item x="15048"/>
        <item x="15049"/>
        <item x="15050"/>
        <item x="12815"/>
        <item x="18700"/>
        <item x="7875"/>
        <item x="15051"/>
        <item x="19132"/>
        <item x="12816"/>
        <item x="4720"/>
        <item x="8973"/>
        <item x="6512"/>
        <item x="9430"/>
        <item x="9990"/>
        <item x="2556"/>
        <item x="9431"/>
        <item x="7876"/>
        <item x="12817"/>
        <item x="15052"/>
        <item x="4808"/>
        <item x="18672"/>
        <item x="6513"/>
        <item x="6197"/>
        <item x="3497"/>
        <item x="3878"/>
        <item x="4145"/>
        <item x="12818"/>
        <item x="6682"/>
        <item x="15053"/>
        <item x="2696"/>
        <item x="2906"/>
        <item x="12819"/>
        <item x="12820"/>
        <item x="11573"/>
        <item x="12829"/>
        <item x="5769"/>
        <item x="15054"/>
        <item x="4417"/>
        <item x="15055"/>
        <item x="19051"/>
        <item x="7877"/>
        <item x="12821"/>
        <item x="9432"/>
        <item x="15"/>
        <item x="18360"/>
        <item x="72"/>
        <item x="18454"/>
        <item x="7364"/>
        <item x="11564"/>
        <item x="9433"/>
        <item x="10691"/>
        <item x="9434"/>
        <item x="9435"/>
        <item x="9991"/>
        <item x="8580"/>
        <item x="10692"/>
        <item x="11565"/>
        <item x="7598"/>
        <item x="9992"/>
        <item x="8974"/>
        <item x="8975"/>
        <item x="7599"/>
        <item x="9993"/>
        <item x="8976"/>
        <item x="7878"/>
        <item x="11566"/>
        <item x="9436"/>
        <item x="8977"/>
        <item x="8197"/>
        <item x="10693"/>
        <item x="10694"/>
        <item x="9994"/>
        <item x="10695"/>
        <item x="8198"/>
        <item x="9437"/>
        <item x="11567"/>
        <item x="6886"/>
        <item x="3401"/>
        <item x="6683"/>
        <item x="11568"/>
        <item x="9438"/>
        <item x="15056"/>
        <item x="5534"/>
        <item x="4503"/>
        <item x="6369"/>
        <item x="6684"/>
        <item x="6198"/>
        <item x="9439"/>
        <item x="5886"/>
        <item x="12822"/>
        <item x="15057"/>
        <item x="15058"/>
        <item x="12823"/>
        <item x="11569"/>
        <item x="3678"/>
        <item x="9995"/>
        <item x="15059"/>
        <item x="15060"/>
        <item x="15061"/>
        <item x="15062"/>
        <item x="18351"/>
        <item x="4285"/>
        <item x="3022"/>
        <item x="8199"/>
        <item x="9440"/>
        <item x="3133"/>
        <item x="2947"/>
        <item x="15063"/>
        <item x="12824"/>
        <item x="15064"/>
        <item x="11570"/>
        <item x="6199"/>
        <item x="7879"/>
        <item x="1643"/>
        <item x="4146"/>
        <item x="3679"/>
        <item x="15065"/>
        <item x="9441"/>
        <item x="11571"/>
        <item x="8978"/>
        <item x="18239"/>
        <item x="9442"/>
        <item x="7880"/>
        <item x="8581"/>
        <item x="6042"/>
        <item x="5083"/>
        <item x="18645"/>
        <item x="7113"/>
        <item x="12825"/>
        <item x="5416"/>
        <item x="5649"/>
        <item x="15066"/>
        <item x="9996"/>
        <item x="15067"/>
        <item x="6200"/>
        <item x="9997"/>
        <item x="12826"/>
        <item x="15068"/>
        <item x="15069"/>
        <item x="3402"/>
        <item x="12827"/>
        <item x="10696"/>
        <item x="10697"/>
        <item x="12828"/>
        <item x="15070"/>
        <item x="843"/>
        <item x="705"/>
        <item x="7600"/>
        <item x="8979"/>
        <item x="15071"/>
        <item x="11572"/>
        <item x="9443"/>
        <item x="15072"/>
        <item x="15073"/>
        <item x="12830"/>
        <item x="6043"/>
        <item x="8980"/>
        <item x="9444"/>
        <item x="9998"/>
        <item x="11574"/>
        <item x="9445"/>
        <item x="11575"/>
        <item x="5297"/>
        <item x="962"/>
        <item x="7365"/>
        <item x="5887"/>
        <item x="5650"/>
        <item x="6370"/>
        <item x="8582"/>
        <item x="12832"/>
        <item x="10698"/>
        <item x="11577"/>
        <item x="11578"/>
        <item x="8200"/>
        <item x="11576"/>
        <item x="12831"/>
        <item x="5189"/>
        <item x="8583"/>
        <item x="12833"/>
        <item x="15074"/>
        <item x="11579"/>
        <item x="958"/>
        <item x="2030"/>
        <item x="15075"/>
        <item x="9446"/>
        <item x="9447"/>
        <item x="12834"/>
        <item x="8201"/>
        <item x="9448"/>
        <item x="1181"/>
        <item x="10699"/>
        <item x="15076"/>
        <item x="15077"/>
        <item x="3358"/>
        <item x="15080"/>
        <item x="15081"/>
        <item x="12835"/>
        <item x="15082"/>
        <item x="3063"/>
        <item x="18300"/>
        <item x="15078"/>
        <item x="15079"/>
        <item x="15083"/>
        <item x="4286"/>
        <item x="15084"/>
        <item x="15085"/>
        <item x="12836"/>
        <item x="15281"/>
        <item x="10739"/>
        <item x="10034"/>
        <item x="11635"/>
        <item x="10033"/>
        <item x="10004"/>
        <item x="8584"/>
        <item x="12837"/>
        <item x="8585"/>
        <item x="11580"/>
        <item x="9999"/>
        <item x="4894"/>
        <item x="4147"/>
        <item x="3785"/>
        <item x="1084"/>
        <item x="11581"/>
        <item x="12838"/>
        <item x="6514"/>
        <item x="3565"/>
        <item x="3096"/>
        <item x="5888"/>
        <item x="10700"/>
        <item x="204"/>
        <item x="15086"/>
        <item x="18298"/>
        <item x="10701"/>
        <item x="18750"/>
        <item x="2509"/>
        <item x="15087"/>
        <item x="10702"/>
        <item x="15088"/>
        <item x="12839"/>
        <item x="6202"/>
        <item x="10703"/>
        <item x="12840"/>
        <item x="9449"/>
        <item x="1285"/>
        <item x="10704"/>
        <item x="11582"/>
        <item x="15089"/>
        <item x="7366"/>
        <item x="15090"/>
        <item x="1016"/>
        <item x="6685"/>
        <item x="15091"/>
        <item x="15092"/>
        <item x="15093"/>
        <item x="12841"/>
        <item x="8586"/>
        <item x="12842"/>
        <item x="11583"/>
        <item x="4287"/>
        <item x="15094"/>
        <item x="7881"/>
        <item x="10705"/>
        <item x="1687"/>
        <item x="15095"/>
        <item x="15097"/>
        <item x="15096"/>
        <item x="7882"/>
        <item x="9450"/>
        <item x="2792"/>
        <item x="5889"/>
        <item x="15098"/>
        <item x="2983"/>
        <item x="2761"/>
        <item x="15101"/>
        <item x="15102"/>
        <item x="8981"/>
        <item x="15099"/>
        <item x="15100"/>
        <item x="1142"/>
        <item x="1224"/>
        <item x="1932"/>
        <item x="7367"/>
        <item x="15103"/>
        <item x="8982"/>
        <item x="12843"/>
        <item x="2877"/>
        <item x="8983"/>
        <item x="15104"/>
        <item x="757"/>
        <item x="1342"/>
        <item x="9451"/>
        <item x="12844"/>
        <item x="18764"/>
        <item x="15105"/>
        <item x="15106"/>
        <item x="15107"/>
        <item x="15108"/>
        <item x="10000"/>
        <item x="7368"/>
        <item x="9452"/>
        <item x="4578"/>
        <item x="3919"/>
        <item x="865"/>
        <item x="1588"/>
        <item x="1775"/>
        <item x="5190"/>
        <item x="15109"/>
        <item x="3733"/>
        <item x="5417"/>
        <item x="18946"/>
        <item x="11584"/>
        <item x="10706"/>
        <item x="15110"/>
        <item x="8587"/>
        <item x="18975"/>
        <item x="15111"/>
        <item x="11585"/>
        <item x="2731"/>
        <item x="4355"/>
        <item x="12845"/>
        <item x="12846"/>
        <item x="5770"/>
        <item x="7369"/>
        <item x="7370"/>
        <item x="6887"/>
        <item x="2211"/>
        <item x="12847"/>
        <item x="11586"/>
        <item x="9453"/>
        <item x="1803"/>
        <item x="1860"/>
        <item x="491"/>
        <item x="3626"/>
        <item x="9454"/>
        <item x="5418"/>
        <item x="5651"/>
        <item x="5890"/>
        <item x="4895"/>
        <item x="18463"/>
        <item x="11587"/>
        <item x="10001"/>
        <item x="15112"/>
        <item x="15113"/>
        <item x="12848"/>
        <item x="10707"/>
        <item x="4579"/>
        <item x="12849"/>
        <item x="15114"/>
        <item x="7883"/>
        <item x="10002"/>
        <item x="2793"/>
        <item x="3498"/>
        <item x="3879"/>
        <item x="2420"/>
        <item x="3627"/>
        <item x="15115"/>
        <item x="12850"/>
        <item x="4418"/>
        <item x="665"/>
        <item x="1701"/>
        <item x="15116"/>
        <item x="12851"/>
        <item x="10003"/>
        <item x="12852"/>
        <item x="15117"/>
        <item x="6044"/>
        <item x="624"/>
        <item x="2181"/>
        <item x="3064"/>
        <item x="3173"/>
        <item x="3829"/>
        <item x="3982"/>
        <item x="3880"/>
        <item x="4896"/>
        <item x="7371"/>
        <item x="12853"/>
        <item x="15118"/>
        <item x="12854"/>
        <item x="15119"/>
        <item x="15120"/>
        <item x="10708"/>
        <item x="10709"/>
        <item x="15121"/>
        <item x="15122"/>
        <item x="15123"/>
        <item x="15124"/>
        <item x="4211"/>
        <item x="4721"/>
        <item x="4897"/>
        <item x="6888"/>
        <item x="15125"/>
        <item x="4356"/>
        <item x="18641"/>
        <item x="8202"/>
        <item x="15126"/>
        <item x="15127"/>
        <item x="963"/>
        <item x="1079"/>
        <item x="602"/>
        <item x="7372"/>
        <item x="12855"/>
        <item x="12856"/>
        <item x="15128"/>
        <item x="2212"/>
        <item x="15129"/>
        <item x="1247"/>
        <item x="1908"/>
        <item x="3680"/>
        <item x="3174"/>
        <item x="15130"/>
        <item x="7884"/>
        <item x="15131"/>
        <item x="18215"/>
        <item x="15132"/>
        <item x="3881"/>
        <item x="15133"/>
        <item x="12857"/>
        <item x="11588"/>
        <item x="15134"/>
        <item x="4148"/>
        <item x="15135"/>
        <item x="15136"/>
        <item x="4898"/>
        <item x="15137"/>
        <item x="15138"/>
        <item x="15139"/>
        <item x="15140"/>
        <item x="7885"/>
        <item x="8984"/>
        <item x="9455"/>
        <item x="10005"/>
        <item x="5419"/>
        <item x="2382"/>
        <item x="4086"/>
        <item x="10710"/>
        <item x="5891"/>
        <item x="8985"/>
        <item x="3023"/>
        <item x="12858"/>
        <item x="768"/>
        <item x="12859"/>
        <item x="12860"/>
        <item x="15141"/>
        <item x="10006"/>
        <item x="15142"/>
        <item x="15143"/>
        <item x="7601"/>
        <item x="15144"/>
        <item x="6045"/>
        <item x="8588"/>
        <item x="12861"/>
        <item x="12862"/>
        <item x="12863"/>
        <item x="11589"/>
        <item x="15145"/>
        <item x="15146"/>
        <item x="12864"/>
        <item x="15147"/>
        <item x="15148"/>
        <item x="7886"/>
        <item x="10711"/>
        <item x="15149"/>
        <item x="8203"/>
        <item x="4899"/>
        <item x="4504"/>
        <item x="3830"/>
        <item x="12865"/>
        <item x="8986"/>
        <item x="12866"/>
        <item x="15150"/>
        <item x="10712"/>
        <item x="7602"/>
        <item x="5892"/>
        <item x="15151"/>
        <item x="18411"/>
        <item x="6889"/>
        <item x="9456"/>
        <item x="15152"/>
        <item x="12867"/>
        <item x="6203"/>
        <item x="5084"/>
        <item x="8987"/>
        <item x="15153"/>
        <item x="7603"/>
        <item x="12868"/>
        <item x="19018"/>
        <item x="7887"/>
        <item x="10713"/>
        <item x="10007"/>
        <item x="7373"/>
        <item x="8204"/>
        <item x="8589"/>
        <item x="8590"/>
        <item x="12869"/>
        <item x="15154"/>
        <item x="10008"/>
        <item x="2485"/>
        <item x="11590"/>
        <item x="11591"/>
        <item x="11592"/>
        <item x="3681"/>
        <item x="5085"/>
        <item x="8591"/>
        <item x="15155"/>
        <item x="8988"/>
        <item x="11593"/>
        <item x="12870"/>
        <item x="10009"/>
        <item x="7888"/>
        <item x="2618"/>
        <item x="6515"/>
        <item x="7889"/>
        <item x="15156"/>
        <item x="15157"/>
        <item x="12871"/>
        <item x="12872"/>
        <item x="12873"/>
        <item x="15158"/>
        <item x="6371"/>
        <item x="669"/>
        <item x="1075"/>
        <item x="410"/>
        <item x="97"/>
        <item x="1674"/>
        <item x="18615"/>
        <item x="15159"/>
        <item x="10010"/>
        <item x="8205"/>
        <item x="10714"/>
        <item x="10715"/>
        <item x="15160"/>
        <item x="15161"/>
        <item x="18226"/>
        <item x="8592"/>
        <item x="10011"/>
        <item x="12874"/>
        <item x="15162"/>
        <item x="11594"/>
        <item x="11595"/>
        <item x="12875"/>
        <item x="11596"/>
        <item x="11597"/>
        <item x="15163"/>
        <item x="12876"/>
        <item x="15164"/>
        <item x="12877"/>
        <item x="11598"/>
        <item x="8206"/>
        <item x="10012"/>
        <item x="12878"/>
        <item x="12879"/>
        <item x="15165"/>
        <item x="15166"/>
        <item x="2948"/>
        <item x="3445"/>
        <item x="3215"/>
        <item x="15167"/>
        <item x="7604"/>
        <item x="8989"/>
        <item x="18606"/>
        <item x="1630"/>
        <item x="15168"/>
        <item x="3175"/>
        <item x="93"/>
        <item x="187"/>
        <item x="659"/>
        <item x="3983"/>
        <item x="15169"/>
        <item x="15170"/>
        <item x="15171"/>
        <item x="15172"/>
        <item x="15173"/>
        <item x="15174"/>
        <item x="15175"/>
        <item x="4357"/>
        <item x="6372"/>
        <item x="5771"/>
        <item x="7890"/>
        <item x="5535"/>
        <item x="15176"/>
        <item x="12880"/>
        <item x="15177"/>
        <item x="18261"/>
        <item x="15178"/>
        <item x="15179"/>
        <item x="12881"/>
        <item x="15180"/>
        <item x="12882"/>
        <item x="19144"/>
        <item x="15181"/>
        <item x="4809"/>
        <item x="5191"/>
        <item x="4810"/>
        <item x="4149"/>
        <item x="5772"/>
        <item x="18985"/>
        <item x="19009"/>
        <item x="4987"/>
        <item x="8990"/>
        <item x="15182"/>
        <item x="15183"/>
        <item x="15184"/>
        <item x="15185"/>
        <item x="15186"/>
        <item x="10716"/>
        <item x="18599"/>
        <item x="18692"/>
        <item x="18696"/>
        <item x="15187"/>
        <item x="10717"/>
        <item x="10013"/>
        <item x="10014"/>
        <item x="11599"/>
        <item x="11600"/>
        <item x="565"/>
        <item x="15188"/>
        <item x="18577"/>
        <item x="8991"/>
        <item x="5086"/>
        <item x="1410"/>
        <item x="1861"/>
        <item x="18408"/>
        <item x="18731"/>
        <item x="12883"/>
        <item x="2762"/>
        <item x="6890"/>
        <item x="12884"/>
        <item x="11601"/>
        <item x="9457"/>
        <item x="7605"/>
        <item x="12885"/>
        <item x="12886"/>
        <item x="1482"/>
        <item x="18399"/>
        <item x="15210"/>
        <item x="4580"/>
        <item x="6686"/>
        <item x="4212"/>
        <item x="12887"/>
        <item x="15189"/>
        <item x="15190"/>
        <item x="15191"/>
        <item x="10015"/>
        <item x="10718"/>
        <item x="1000"/>
        <item x="1804"/>
        <item x="15192"/>
        <item x="1238"/>
        <item x="18893"/>
        <item x="8992"/>
        <item x="8993"/>
        <item x="12888"/>
        <item x="6687"/>
        <item x="12889"/>
        <item x="15193"/>
        <item x="12890"/>
        <item x="15194"/>
        <item x="8207"/>
        <item x="15195"/>
        <item x="12891"/>
        <item x="15196"/>
        <item x="12892"/>
        <item x="15197"/>
        <item x="12893"/>
        <item x="10016"/>
        <item x="12894"/>
        <item x="11602"/>
        <item x="10719"/>
        <item x="5087"/>
        <item x="12895"/>
        <item x="15198"/>
        <item x="15199"/>
        <item x="6891"/>
        <item x="4900"/>
        <item x="8593"/>
        <item x="11603"/>
        <item x="12896"/>
        <item x="4288"/>
        <item x="15200"/>
        <item x="15201"/>
        <item x="9458"/>
        <item x="11604"/>
        <item x="10720"/>
        <item x="7891"/>
        <item x="9459"/>
        <item x="8994"/>
        <item x="11605"/>
        <item x="1326"/>
        <item x="15202"/>
        <item x="3920"/>
        <item x="11606"/>
        <item x="15203"/>
        <item x="5652"/>
        <item x="6204"/>
        <item x="3216"/>
        <item x="3446"/>
        <item x="4033"/>
        <item x="4289"/>
        <item x="7114"/>
        <item x="3882"/>
        <item x="11607"/>
        <item x="15204"/>
        <item x="4087"/>
        <item x="5192"/>
        <item x="12897"/>
        <item x="4290"/>
        <item x="1589"/>
        <item x="2061"/>
        <item x="2401"/>
        <item x="7374"/>
        <item x="6046"/>
        <item x="5298"/>
        <item x="6688"/>
        <item x="12898"/>
        <item x="11608"/>
        <item x="15205"/>
        <item x="15206"/>
        <item x="11609"/>
        <item x="2643"/>
        <item x="1395"/>
        <item x="1959"/>
        <item x="1919"/>
        <item x="2099"/>
        <item x="18313"/>
        <item x="3403"/>
        <item x="4291"/>
        <item x="11610"/>
        <item x="11611"/>
        <item x="10017"/>
        <item x="15207"/>
        <item x="6516"/>
        <item x="15209"/>
        <item x="2697"/>
        <item x="4213"/>
        <item x="15208"/>
        <item x="10018"/>
        <item x="175"/>
        <item x="10019"/>
        <item x="3097"/>
        <item x="15211"/>
        <item x="15212"/>
        <item x="2732"/>
        <item x="18519"/>
        <item x="1741"/>
        <item x="10020"/>
        <item x="15213"/>
        <item x="1048"/>
        <item x="18999"/>
        <item x="3682"/>
        <item x="12899"/>
        <item x="9460"/>
        <item x="6205"/>
        <item x="11612"/>
        <item x="7606"/>
        <item x="9461"/>
        <item x="24"/>
        <item x="2907"/>
        <item x="18715"/>
        <item x="2841"/>
        <item x="18878"/>
        <item x="3217"/>
        <item x="6689"/>
        <item x="18664"/>
        <item x="2300"/>
        <item x="10021"/>
        <item x="10022"/>
        <item x="10023"/>
        <item x="10024"/>
        <item x="10721"/>
        <item x="10722"/>
        <item x="8594"/>
        <item x="18549"/>
        <item x="1960"/>
        <item x="10723"/>
        <item x="11613"/>
        <item x="9462"/>
        <item x="10025"/>
        <item x="19118"/>
        <item x="213"/>
        <item x="1207"/>
        <item x="15214"/>
        <item x="19091"/>
        <item x="19052"/>
        <item x="18819"/>
        <item x="8208"/>
        <item x="8595"/>
        <item x="3566"/>
        <item x="11614"/>
        <item x="7892"/>
        <item x="6206"/>
        <item x="6047"/>
        <item x="10724"/>
        <item x="12900"/>
        <item x="12901"/>
        <item x="15215"/>
        <item x="6892"/>
        <item x="5299"/>
        <item x="5088"/>
        <item x="12902"/>
        <item x="3218"/>
        <item x="9463"/>
        <item x="12903"/>
        <item x="9464"/>
        <item x="10725"/>
        <item x="7115"/>
        <item x="6207"/>
        <item x="15216"/>
        <item x="10026"/>
        <item x="8995"/>
        <item x="6208"/>
        <item x="7893"/>
        <item x="5300"/>
        <item x="4419"/>
        <item x="15217"/>
        <item x="12904"/>
        <item x="11615"/>
        <item x="3317"/>
        <item x="3921"/>
        <item x="3318"/>
        <item x="18964"/>
        <item x="6048"/>
        <item x="4292"/>
        <item x="12905"/>
        <item x="6049"/>
        <item x="12906"/>
        <item x="6517"/>
        <item x="5893"/>
        <item x="822"/>
        <item x="3098"/>
        <item x="3499"/>
        <item x="12907"/>
        <item x="6518"/>
        <item x="12908"/>
        <item x="4581"/>
        <item x="11618"/>
        <item x="3922"/>
        <item x="11616"/>
        <item x="15218"/>
        <item x="5653"/>
        <item x="11617"/>
        <item x="5193"/>
        <item x="6050"/>
        <item x="18310"/>
        <item x="6051"/>
        <item x="10027"/>
        <item x="11619"/>
        <item x="10028"/>
        <item x="18262"/>
        <item x="15219"/>
        <item x="4722"/>
        <item x="6893"/>
        <item x="6373"/>
        <item x="4901"/>
        <item x="15220"/>
        <item x="8596"/>
        <item x="8209"/>
        <item x="11620"/>
        <item x="3271"/>
        <item x="3134"/>
        <item x="15221"/>
        <item x="11621"/>
        <item x="15222"/>
        <item x="15223"/>
        <item x="9465"/>
        <item x="15224"/>
        <item x="15225"/>
        <item x="11622"/>
        <item x="11623"/>
        <item x="15226"/>
        <item x="15227"/>
        <item x="15228"/>
        <item x="15229"/>
        <item x="10726"/>
        <item x="15230"/>
        <item x="10727"/>
        <item x="12909"/>
        <item x="15231"/>
        <item x="15232"/>
        <item x="8996"/>
        <item x="9466"/>
        <item x="12910"/>
        <item x="6894"/>
        <item x="15233"/>
        <item x="7608"/>
        <item x="15234"/>
        <item x="6374"/>
        <item x="15235"/>
        <item x="7894"/>
        <item x="15236"/>
        <item x="11624"/>
        <item x="15237"/>
        <item x="15238"/>
        <item x="10029"/>
        <item x="10728"/>
        <item x="15239"/>
        <item x="2949"/>
        <item x="7607"/>
        <item x="15240"/>
        <item x="11625"/>
        <item x="15241"/>
        <item x="10729"/>
        <item x="15242"/>
        <item x="4582"/>
        <item x="8997"/>
        <item x="12911"/>
        <item x="8998"/>
        <item x="5420"/>
        <item x="6052"/>
        <item x="6209"/>
        <item x="2950"/>
        <item x="3219"/>
        <item x="15243"/>
        <item x="3831"/>
        <item x="2182"/>
        <item x="15244"/>
        <item x="18382"/>
        <item x="5894"/>
        <item x="3176"/>
        <item x="15245"/>
        <item x="15246"/>
        <item x="4420"/>
        <item x="5194"/>
        <item x="7609"/>
        <item x="15247"/>
        <item x="795"/>
        <item x="615"/>
        <item x="772"/>
        <item x="838"/>
        <item x="869"/>
        <item x="844"/>
        <item x="15248"/>
        <item x="15249"/>
        <item x="9467"/>
        <item x="19075"/>
        <item x="12912"/>
        <item x="7116"/>
        <item x="11626"/>
        <item x="12913"/>
        <item x="738"/>
        <item x="866"/>
        <item x="1577"/>
        <item x="9468"/>
        <item x="277"/>
        <item x="4293"/>
        <item x="5421"/>
        <item x="2486"/>
        <item x="18913"/>
        <item x="19076"/>
        <item x="7375"/>
        <item x="2275"/>
        <item x="2147"/>
        <item x="10730"/>
        <item x="761"/>
        <item x="8210"/>
        <item x="4811"/>
        <item x="15250"/>
        <item x="15251"/>
        <item x="15252"/>
        <item x="15253"/>
        <item x="8211"/>
        <item x="7610"/>
        <item x="4812"/>
        <item x="15254"/>
        <item x="4988"/>
        <item x="7117"/>
        <item x="15255"/>
        <item x="5773"/>
        <item x="10731"/>
        <item x="15256"/>
        <item x="8212"/>
        <item x="897"/>
        <item x="1343"/>
        <item x="1492"/>
        <item x="1610"/>
        <item x="1714"/>
        <item x="1830"/>
        <item x="5895"/>
        <item x="6690"/>
        <item x="1511"/>
        <item x="1620"/>
        <item x="4358"/>
        <item x="18525"/>
        <item x="18559"/>
        <item x="18509"/>
        <item x="15257"/>
        <item x="11627"/>
        <item x="15258"/>
        <item x="7611"/>
        <item x="4644"/>
        <item x="4294"/>
        <item x="5422"/>
        <item x="5195"/>
        <item x="2133"/>
        <item x="10030"/>
        <item x="9469"/>
        <item x="12914"/>
        <item x="15259"/>
        <item x="9470"/>
        <item x="8597"/>
        <item x="10732"/>
        <item x="12915"/>
        <item x="12916"/>
        <item x="12917"/>
        <item x="9471"/>
        <item x="15260"/>
        <item x="4723"/>
        <item x="7376"/>
        <item x="15261"/>
        <item x="10031"/>
        <item x="11628"/>
        <item x="7612"/>
        <item x="5774"/>
        <item x="15262"/>
        <item x="8999"/>
        <item x="5423"/>
        <item x="2183"/>
        <item x="3319"/>
        <item x="6053"/>
        <item x="15263"/>
        <item x="11629"/>
        <item x="9000"/>
        <item x="7895"/>
        <item x="3500"/>
        <item x="1715"/>
        <item x="15264"/>
        <item x="6054"/>
        <item x="3786"/>
        <item x="4421"/>
        <item x="4295"/>
        <item x="8598"/>
        <item x="15265"/>
        <item x="15266"/>
        <item x="15267"/>
        <item x="4902"/>
        <item x="3787"/>
        <item x="5424"/>
        <item x="15268"/>
        <item x="11630"/>
        <item x="4583"/>
        <item x="4296"/>
        <item x="15269"/>
        <item x="7118"/>
        <item x="15270"/>
        <item x="10733"/>
        <item x="12918"/>
        <item x="1150"/>
        <item x="18366"/>
        <item x="10734"/>
        <item x="3135"/>
        <item x="12919"/>
        <item x="7119"/>
        <item x="11631"/>
        <item x="10032"/>
        <item x="11632"/>
        <item x="12920"/>
        <item x="15271"/>
        <item x="15272"/>
        <item x="12921"/>
        <item x="15273"/>
        <item x="11633"/>
        <item x="11634"/>
        <item x="10735"/>
        <item x="15274"/>
        <item x="2134"/>
        <item x="15275"/>
        <item x="6375"/>
        <item x="2733"/>
        <item x="12922"/>
        <item x="5301"/>
        <item x="15276"/>
        <item x="10736"/>
        <item x="6519"/>
        <item x="15277"/>
        <item x="15278"/>
        <item x="10737"/>
        <item x="10738"/>
        <item x="15279"/>
        <item x="15280"/>
        <item x="4359"/>
        <item x="747"/>
        <item x="1063"/>
        <item x="1308"/>
        <item x="1182"/>
        <item x="799"/>
        <item x="12923"/>
        <item x="14399"/>
        <item x="15282"/>
        <item x="10035"/>
        <item x="18211"/>
        <item x="14398"/>
        <item x="5508"/>
        <item x="1157"/>
        <item x="18212"/>
        <item x="5302"/>
        <item x="15283"/>
        <item x="4813"/>
        <item x="7377"/>
        <item x="7613"/>
        <item x="1215"/>
        <item x="3628"/>
        <item x="15284"/>
        <item x="9001"/>
        <item x="7614"/>
        <item x="15285"/>
        <item x="15286"/>
        <item x="15287"/>
        <item x="15288"/>
        <item x="1675"/>
        <item x="11636"/>
        <item x="12924"/>
        <item x="11637"/>
        <item x="1978"/>
        <item x="4422"/>
        <item x="6691"/>
        <item x="6692"/>
        <item x="1428"/>
        <item x="4903"/>
        <item x="15289"/>
        <item x="15290"/>
        <item x="12925"/>
        <item x="15291"/>
        <item x="660"/>
        <item x="15292"/>
        <item x="15293"/>
        <item x="8213"/>
        <item x="2510"/>
        <item x="3272"/>
        <item x="5654"/>
        <item x="15294"/>
        <item x="12926"/>
        <item x="5089"/>
        <item x="7120"/>
        <item x="15295"/>
        <item x="9472"/>
        <item x="15296"/>
        <item x="10740"/>
        <item x="7896"/>
        <item x="4645"/>
        <item x="9473"/>
        <item x="15297"/>
        <item x="15298"/>
        <item x="7615"/>
        <item x="15299"/>
        <item x="7897"/>
        <item x="9474"/>
        <item x="10036"/>
        <item x="10741"/>
        <item x="8599"/>
        <item x="11638"/>
        <item x="5536"/>
        <item x="12927"/>
        <item x="15300"/>
        <item x="15303"/>
        <item x="6693"/>
        <item x="1367"/>
        <item x="773"/>
        <item x="521"/>
        <item x="12928"/>
        <item x="408"/>
        <item x="452"/>
        <item x="596"/>
        <item x="370"/>
        <item x="15301"/>
        <item x="733"/>
        <item x="830"/>
        <item x="308"/>
        <item x="2276"/>
        <item x="4423"/>
        <item x="3024"/>
        <item x="4360"/>
        <item x="4584"/>
        <item x="4361"/>
        <item x="5425"/>
        <item x="11639"/>
        <item x="9002"/>
        <item x="7121"/>
        <item x="9003"/>
        <item x="12929"/>
        <item x="10742"/>
        <item x="1805"/>
        <item x="1590"/>
        <item x="7616"/>
        <item x="7898"/>
        <item x="10037"/>
        <item x="1017"/>
        <item x="12930"/>
        <item x="15302"/>
        <item x="10038"/>
        <item x="11640"/>
        <item x="12931"/>
        <item x="15304"/>
        <item x="8214"/>
        <item x="12932"/>
        <item x="12933"/>
        <item x="18787"/>
        <item x="18861"/>
        <item x="4214"/>
        <item x="15305"/>
        <item x="15306"/>
        <item x="12934"/>
        <item x="10039"/>
        <item x="15307"/>
        <item x="3220"/>
        <item x="11641"/>
        <item x="7122"/>
        <item x="12935"/>
        <item x="10743"/>
        <item x="15308"/>
        <item x="15309"/>
        <item x="15310"/>
        <item x="15311"/>
        <item x="15312"/>
        <item x="15313"/>
        <item x="2448"/>
        <item x="15314"/>
        <item x="1225"/>
        <item x="1493"/>
        <item x="1631"/>
        <item x="1688"/>
        <item x="1521"/>
        <item x="632"/>
        <item x="18249"/>
        <item x="10040"/>
        <item x="10041"/>
        <item x="15315"/>
        <item x="10042"/>
        <item x="4297"/>
        <item x="9004"/>
        <item x="15316"/>
        <item x="8215"/>
        <item x="11642"/>
        <item x="12936"/>
        <item x="3984"/>
        <item x="15317"/>
        <item x="4814"/>
        <item x="12937"/>
        <item x="3567"/>
        <item x="3923"/>
        <item x="12938"/>
        <item x="9475"/>
        <item x="9005"/>
        <item x="15318"/>
        <item x="9006"/>
        <item x="10043"/>
        <item x="9476"/>
        <item x="15319"/>
        <item x="428"/>
        <item x="15320"/>
        <item x="15321"/>
        <item x="11643"/>
        <item x="15322"/>
        <item x="313"/>
        <item x="265"/>
        <item x="38"/>
        <item x="2352"/>
        <item x="2878"/>
        <item x="15323"/>
        <item x="5896"/>
        <item x="11644"/>
        <item x="6210"/>
        <item x="6055"/>
        <item x="10744"/>
        <item x="8216"/>
        <item x="9477"/>
        <item x="10044"/>
        <item x="12939"/>
        <item x="2557"/>
        <item x="18977"/>
        <item x="12940"/>
        <item x="15324"/>
        <item x="10045"/>
        <item x="15325"/>
        <item x="4815"/>
        <item x="1875"/>
        <item x="9478"/>
        <item x="12941"/>
        <item x="10745"/>
        <item x="3683"/>
        <item x="15326"/>
        <item x="4424"/>
        <item x="4646"/>
        <item x="15327"/>
        <item x="11645"/>
        <item x="9007"/>
        <item x="7899"/>
        <item x="11646"/>
        <item x="11647"/>
        <item x="1279"/>
        <item x="607"/>
        <item x="945"/>
        <item x="11648"/>
        <item x="15328"/>
        <item x="4215"/>
        <item x="5090"/>
        <item x="3924"/>
        <item x="11649"/>
        <item x="11650"/>
        <item x="4904"/>
        <item x="12942"/>
        <item x="5655"/>
        <item x="7123"/>
        <item x="12943"/>
        <item x="11651"/>
        <item x="15329"/>
        <item x="11652"/>
        <item x="15330"/>
        <item x="12944"/>
        <item x="18379"/>
        <item x="3734"/>
        <item x="18907"/>
        <item x="5303"/>
        <item x="6211"/>
        <item x="11653"/>
        <item x="6212"/>
        <item x="15331"/>
        <item x="11654"/>
        <item x="7900"/>
        <item x="6376"/>
        <item x="12945"/>
        <item x="2184"/>
        <item x="7124"/>
        <item x="8217"/>
        <item x="3629"/>
        <item x="2449"/>
        <item x="10746"/>
        <item x="18277"/>
        <item x="10046"/>
        <item x="12946"/>
        <item x="3684"/>
        <item x="7617"/>
        <item x="9008"/>
        <item x="8218"/>
        <item x="2010"/>
        <item x="12947"/>
        <item x="10047"/>
        <item x="19133"/>
        <item x="9479"/>
        <item x="9009"/>
        <item x="7378"/>
        <item x="12948"/>
        <item x="7618"/>
        <item x="12949"/>
        <item x="15332"/>
        <item x="15333"/>
        <item x="12950"/>
        <item x="10747"/>
        <item x="3788"/>
        <item x="221"/>
        <item x="9480"/>
        <item x="12951"/>
        <item x="15334"/>
        <item x="12952"/>
        <item x="15335"/>
        <item x="15336"/>
        <item x="15337"/>
        <item x="5196"/>
        <item x="5537"/>
        <item x="6895"/>
        <item x="5091"/>
        <item x="3789"/>
        <item x="10048"/>
        <item x="7379"/>
        <item x="9481"/>
        <item x="6520"/>
        <item x="15338"/>
        <item x="12953"/>
        <item x="11655"/>
        <item x="4989"/>
        <item x="5304"/>
        <item x="5656"/>
        <item x="6694"/>
        <item x="10748"/>
        <item x="15339"/>
        <item x="10749"/>
        <item x="10049"/>
        <item x="2669"/>
        <item x="8600"/>
        <item x="12954"/>
        <item x="18361"/>
        <item x="5897"/>
        <item x="11656"/>
        <item x="15340"/>
        <item x="15341"/>
        <item x="5305"/>
        <item x="4585"/>
        <item x="5426"/>
        <item x="15342"/>
        <item x="15343"/>
        <item x="15344"/>
        <item x="12955"/>
        <item x="9482"/>
        <item x="12956"/>
        <item x="12957"/>
        <item x="11657"/>
        <item x="12958"/>
        <item x="7901"/>
        <item x="15345"/>
        <item x="9483"/>
        <item x="12959"/>
        <item x="7619"/>
        <item x="10050"/>
        <item x="10051"/>
        <item x="12960"/>
        <item x="10052"/>
        <item x="10750"/>
        <item x="10751"/>
        <item x="7620"/>
        <item x="11658"/>
        <item x="12961"/>
        <item x="12962"/>
        <item x="6213"/>
        <item x="7380"/>
        <item x="4505"/>
        <item x="12963"/>
        <item x="18459"/>
        <item x="15346"/>
        <item x="2236"/>
        <item x="2511"/>
        <item x="122"/>
        <item x="12964"/>
        <item x="22"/>
        <item x="2250"/>
        <item x="58"/>
        <item x="6896"/>
        <item x="15347"/>
        <item x="9484"/>
        <item x="4905"/>
        <item x="18797"/>
        <item x="12965"/>
        <item x="15348"/>
        <item x="3925"/>
        <item x="10752"/>
        <item x="9010"/>
        <item x="4298"/>
        <item x="11659"/>
        <item x="7902"/>
        <item x="8219"/>
        <item x="12966"/>
        <item x="15349"/>
        <item x="15350"/>
        <item x="12967"/>
        <item x="10753"/>
        <item x="10053"/>
        <item x="15351"/>
        <item x="3630"/>
        <item x="2908"/>
        <item x="3025"/>
        <item x="3136"/>
        <item x="3568"/>
        <item x="10754"/>
        <item x="15352"/>
        <item x="3926"/>
        <item x="8220"/>
        <item x="364"/>
        <item x="13002"/>
        <item x="13034"/>
        <item x="10755"/>
        <item x="12968"/>
        <item x="12969"/>
        <item x="7903"/>
        <item x="7381"/>
        <item x="12970"/>
        <item x="18477"/>
        <item x="18586"/>
        <item x="8601"/>
        <item x="10756"/>
        <item x="6214"/>
        <item x="5599"/>
        <item x="5538"/>
        <item x="5197"/>
        <item x="15353"/>
        <item x="15354"/>
        <item x="6056"/>
        <item x="8221"/>
        <item x="10757"/>
        <item x="10758"/>
        <item x="15356"/>
        <item x="15357"/>
        <item x="3221"/>
        <item x="15355"/>
        <item x="6057"/>
        <item x="4299"/>
        <item x="6695"/>
        <item x="7125"/>
        <item x="6696"/>
        <item x="6897"/>
        <item x="10759"/>
        <item x="6215"/>
        <item x="15358"/>
        <item x="7904"/>
        <item x="292"/>
        <item x="15359"/>
        <item x="20"/>
        <item x="2734"/>
        <item x="12971"/>
        <item x="15360"/>
        <item x="1656"/>
        <item x="10054"/>
        <item x="12972"/>
        <item x="10760"/>
        <item x="11660"/>
        <item x="12973"/>
        <item x="10055"/>
        <item x="2794"/>
        <item x="12974"/>
        <item x="7621"/>
        <item x="15361"/>
        <item x="15362"/>
        <item x="15363"/>
        <item x="2062"/>
        <item x="15364"/>
        <item x="1414"/>
        <item x="2487"/>
        <item x="1334"/>
        <item x="18544"/>
        <item x="2327"/>
        <item x="15365"/>
        <item x="15366"/>
        <item x="7382"/>
        <item x="5539"/>
        <item x="5898"/>
        <item x="5899"/>
        <item x="8222"/>
        <item x="10056"/>
        <item x="15367"/>
        <item x="12975"/>
        <item x="11661"/>
        <item x="1239"/>
        <item x="1689"/>
        <item x="1933"/>
        <item x="2185"/>
        <item x="1216"/>
        <item x="2383"/>
        <item x="12976"/>
        <item x="15368"/>
        <item x="12977"/>
        <item x="12978"/>
        <item x="12979"/>
        <item x="15369"/>
        <item x="12982"/>
        <item x="15370"/>
        <item x="15371"/>
        <item x="5427"/>
        <item x="4088"/>
        <item x="3501"/>
        <item x="3137"/>
        <item x="11662"/>
        <item x="3883"/>
        <item x="7126"/>
        <item x="10761"/>
        <item x="11663"/>
        <item x="15372"/>
        <item x="12980"/>
        <item x="12981"/>
        <item x="2081"/>
        <item x="15373"/>
        <item x="2532"/>
        <item x="282"/>
        <item x="10057"/>
        <item x="15374"/>
        <item x="15375"/>
        <item x="3273"/>
        <item x="11664"/>
        <item x="12983"/>
        <item x="15376"/>
        <item x="15377"/>
        <item x="3447"/>
        <item x="7905"/>
        <item x="9022"/>
        <item x="7911"/>
        <item x="8613"/>
        <item x="7912"/>
        <item x="9499"/>
        <item x="8614"/>
        <item x="10781"/>
        <item x="10058"/>
        <item x="9485"/>
        <item x="1636"/>
        <item x="4586"/>
        <item x="5198"/>
        <item x="5657"/>
        <item x="5900"/>
        <item x="6058"/>
        <item x="3359"/>
        <item x="12984"/>
        <item x="7906"/>
        <item x="1995"/>
        <item x="6377"/>
        <item x="5306"/>
        <item x="11665"/>
        <item x="15378"/>
        <item x="15379"/>
        <item x="10059"/>
        <item x="2698"/>
        <item x="18242"/>
        <item x="2763"/>
        <item x="15380"/>
        <item x="808"/>
        <item x="648"/>
        <item x="5775"/>
        <item x="7127"/>
        <item x="11666"/>
        <item x="7622"/>
        <item x="12985"/>
        <item x="15381"/>
        <item x="15382"/>
        <item x="15383"/>
        <item x="12986"/>
        <item x="15384"/>
        <item x="12987"/>
        <item x="15385"/>
        <item x="9011"/>
        <item x="15386"/>
        <item x="10762"/>
        <item x="15387"/>
        <item x="9486"/>
        <item x="11667"/>
        <item x="2842"/>
        <item x="12988"/>
        <item x="2512"/>
        <item x="823"/>
        <item x="5901"/>
        <item x="15388"/>
        <item x="9012"/>
        <item x="6521"/>
        <item x="3685"/>
        <item x="469"/>
        <item x="685"/>
        <item x="711"/>
        <item x="170"/>
        <item x="5092"/>
        <item x="11668"/>
        <item x="3222"/>
        <item x="10763"/>
        <item x="10764"/>
        <item x="2533"/>
        <item x="2951"/>
        <item x="4034"/>
        <item x="4906"/>
        <item x="12989"/>
        <item x="6216"/>
        <item x="15389"/>
        <item x="15390"/>
        <item x="15391"/>
        <item x="18409"/>
        <item x="6217"/>
        <item x="6898"/>
        <item x="854"/>
        <item x="15392"/>
        <item x="10765"/>
        <item x="11669"/>
        <item x="15393"/>
        <item x="15394"/>
        <item x="12990"/>
        <item x="1644"/>
        <item x="15395"/>
        <item x="9013"/>
        <item x="11670"/>
        <item x="3735"/>
        <item x="3985"/>
        <item x="10766"/>
        <item x="15396"/>
        <item x="12991"/>
        <item x="11671"/>
        <item x="6522"/>
        <item x="3320"/>
        <item x="12992"/>
        <item x="18593"/>
        <item x="15397"/>
        <item x="15398"/>
        <item x="4907"/>
        <item x="18315"/>
        <item x="18846"/>
        <item x="9487"/>
        <item x="15399"/>
        <item x="9014"/>
        <item x="3274"/>
        <item x="4990"/>
        <item x="15400"/>
        <item x="694"/>
        <item x="4816"/>
        <item x="913"/>
        <item x="11672"/>
        <item x="11673"/>
        <item x="12993"/>
        <item x="15401"/>
        <item x="18668"/>
        <item x="3275"/>
        <item x="5776"/>
        <item x="15402"/>
        <item x="7623"/>
        <item x="10060"/>
        <item x="15403"/>
        <item x="15404"/>
        <item x="15405"/>
        <item x="12994"/>
        <item x="10061"/>
        <item x="8223"/>
        <item x="10767"/>
        <item x="10062"/>
        <item x="10063"/>
        <item x="12995"/>
        <item x="15406"/>
        <item x="15407"/>
        <item x="5777"/>
        <item x="12996"/>
        <item x="4647"/>
        <item x="4817"/>
        <item x="5199"/>
        <item x="11674"/>
        <item x="15408"/>
        <item x="3832"/>
        <item x="10768"/>
        <item x="1532"/>
        <item x="12997"/>
        <item x="15409"/>
        <item x="12998"/>
        <item x="15410"/>
        <item x="15411"/>
        <item x="4089"/>
        <item x="15412"/>
        <item x="3927"/>
        <item x="9015"/>
        <item x="15413"/>
        <item x="10064"/>
        <item x="3569"/>
        <item x="4150"/>
        <item x="9488"/>
        <item x="15414"/>
        <item x="3631"/>
        <item x="12999"/>
        <item x="15415"/>
        <item x="13000"/>
        <item x="3736"/>
        <item x="112"/>
        <item x="12"/>
        <item x="15416"/>
        <item x="8602"/>
        <item x="15417"/>
        <item x="3986"/>
        <item x="5778"/>
        <item x="10769"/>
        <item x="4216"/>
        <item x="2764"/>
        <item x="2816"/>
        <item x="6523"/>
        <item x="4587"/>
        <item x="8603"/>
        <item x="4908"/>
        <item x="15418"/>
        <item x="9489"/>
        <item x="13001"/>
        <item x="15419"/>
        <item x="18862"/>
        <item x="3502"/>
        <item x="13003"/>
        <item x="5902"/>
        <item x="1522"/>
        <item x="4648"/>
        <item x="6524"/>
        <item x="13004"/>
        <item x="15421"/>
        <item x="15420"/>
        <item x="849"/>
        <item x="6525"/>
        <item x="9490"/>
        <item x="15422"/>
        <item x="15423"/>
        <item x="4090"/>
        <item x="13005"/>
        <item x="18355"/>
        <item x="18391"/>
        <item x="18413"/>
        <item x="13006"/>
        <item x="11675"/>
        <item x="2795"/>
        <item x="13007"/>
        <item x="15424"/>
        <item x="10770"/>
        <item x="18325"/>
        <item x="18455"/>
        <item x="15425"/>
        <item x="11676"/>
        <item x="13008"/>
        <item x="15426"/>
        <item x="15427"/>
        <item x="15428"/>
        <item x="13009"/>
        <item x="3177"/>
        <item x="11677"/>
        <item x="8604"/>
        <item x="4818"/>
        <item x="9016"/>
        <item x="10065"/>
        <item x="15429"/>
        <item x="4151"/>
        <item x="18324"/>
        <item x="9017"/>
        <item x="5658"/>
        <item x="7624"/>
        <item x="10066"/>
        <item x="15430"/>
        <item x="5307"/>
        <item x="8224"/>
        <item x="6899"/>
        <item x="8605"/>
        <item x="9491"/>
        <item x="15431"/>
        <item x="19064"/>
        <item x="10771"/>
        <item x="4506"/>
        <item x="1645"/>
        <item x="15432"/>
        <item x="4991"/>
        <item x="5903"/>
        <item x="4362"/>
        <item x="15433"/>
        <item x="10772"/>
        <item x="19065"/>
        <item x="19106"/>
        <item x="11678"/>
        <item x="2450"/>
        <item x="2590"/>
        <item x="928"/>
        <item x="15434"/>
        <item x="127"/>
        <item x="15435"/>
        <item x="13010"/>
        <item x="18801"/>
        <item x="1085"/>
        <item x="15436"/>
        <item x="18626"/>
        <item x="639"/>
        <item x="15437"/>
        <item x="15439"/>
        <item x="13011"/>
        <item x="15438"/>
        <item x="8225"/>
        <item x="15440"/>
        <item x="1295"/>
        <item x="15441"/>
        <item x="15442"/>
        <item x="10067"/>
        <item x="13012"/>
        <item x="3026"/>
        <item x="15443"/>
        <item x="15444"/>
        <item x="15445"/>
        <item x="15446"/>
        <item x="9492"/>
        <item x="15447"/>
        <item x="15448"/>
        <item x="15449"/>
        <item x="15452"/>
        <item x="15451"/>
        <item x="15450"/>
        <item x="13013"/>
        <item x="13014"/>
        <item x="15453"/>
        <item x="15454"/>
        <item x="7625"/>
        <item x="19145"/>
        <item x="4217"/>
        <item x="15455"/>
        <item x="7626"/>
        <item x="6059"/>
        <item x="13015"/>
        <item x="8606"/>
        <item x="9018"/>
        <item x="15456"/>
        <item x="13016"/>
        <item x="15457"/>
        <item x="15458"/>
        <item x="15459"/>
        <item x="10773"/>
        <item x="13017"/>
        <item x="10774"/>
        <item x="13018"/>
        <item x="15460"/>
        <item x="15461"/>
        <item x="6060"/>
        <item x="4425"/>
        <item x="18474"/>
        <item x="538"/>
        <item x="10775"/>
        <item x="15462"/>
        <item x="7128"/>
        <item x="8226"/>
        <item x="1934"/>
        <item x="9493"/>
        <item x="6900"/>
        <item x="6901"/>
        <item x="7627"/>
        <item x="5428"/>
        <item x="1632"/>
        <item x="7628"/>
        <item x="15463"/>
        <item x="10068"/>
        <item x="8227"/>
        <item x="3928"/>
        <item x="9019"/>
        <item x="15464"/>
        <item x="1533"/>
        <item x="2186"/>
        <item x="2148"/>
        <item x="1523"/>
        <item x="114"/>
        <item x="1093"/>
        <item x="6378"/>
        <item x="15465"/>
        <item x="13019"/>
        <item x="13020"/>
        <item x="9020"/>
        <item x="11679"/>
        <item x="6697"/>
        <item x="9494"/>
        <item x="15466"/>
        <item x="5093"/>
        <item x="13021"/>
        <item x="2328"/>
        <item x="15467"/>
        <item x="10069"/>
        <item x="8607"/>
        <item x="9495"/>
        <item x="6902"/>
        <item x="13022"/>
        <item x="15468"/>
        <item x="11680"/>
        <item x="15469"/>
        <item x="9496"/>
        <item x="1657"/>
        <item x="15470"/>
        <item x="3987"/>
        <item x="2817"/>
        <item x="13023"/>
        <item x="6903"/>
        <item x="3065"/>
        <item x="6904"/>
        <item x="8228"/>
        <item x="15471"/>
        <item x="15472"/>
        <item x="11681"/>
        <item x="15473"/>
        <item x="13024"/>
        <item x="13025"/>
        <item x="3321"/>
        <item x="15474"/>
        <item x="4507"/>
        <item x="15475"/>
        <item x="15476"/>
        <item x="7907"/>
        <item x="15477"/>
        <item x="1375"/>
        <item x="1676"/>
        <item x="1791"/>
        <item x="6218"/>
        <item x="5904"/>
        <item x="13026"/>
        <item x="13027"/>
        <item x="10070"/>
        <item x="15478"/>
        <item x="13028"/>
        <item x="7129"/>
        <item x="6905"/>
        <item x="914"/>
        <item x="9021"/>
        <item x="7383"/>
        <item x="7908"/>
        <item x="8229"/>
        <item x="9497"/>
        <item x="4649"/>
        <item x="2843"/>
        <item x="15479"/>
        <item x="11682"/>
        <item x="4909"/>
        <item x="2045"/>
        <item x="3322"/>
        <item x="3833"/>
        <item x="3988"/>
        <item x="4091"/>
        <item x="5429"/>
        <item x="15480"/>
        <item x="10071"/>
        <item x="8608"/>
        <item x="10776"/>
        <item x="327"/>
        <item x="573"/>
        <item x="361"/>
        <item x="323"/>
        <item x="348"/>
        <item x="315"/>
        <item x="300"/>
        <item x="332"/>
        <item x="350"/>
        <item x="342"/>
        <item x="2765"/>
        <item x="3737"/>
        <item x="13029"/>
        <item x="2844"/>
        <item x="6061"/>
        <item x="15481"/>
        <item x="15482"/>
        <item x="15483"/>
        <item x="4035"/>
        <item x="18433"/>
        <item x="15484"/>
        <item x="13030"/>
        <item x="15485"/>
        <item x="11683"/>
        <item x="2237"/>
        <item x="850"/>
        <item x="4819"/>
        <item x="11684"/>
        <item x="15486"/>
        <item x="330"/>
        <item x="13031"/>
        <item x="10072"/>
        <item x="8609"/>
        <item x="6219"/>
        <item x="15487"/>
        <item x="2031"/>
        <item x="2879"/>
        <item x="3323"/>
        <item x="15488"/>
        <item x="15489"/>
        <item x="15490"/>
        <item x="10777"/>
        <item x="7130"/>
        <item x="8610"/>
        <item x="9"/>
        <item x="11685"/>
        <item x="15491"/>
        <item x="15492"/>
        <item x="2063"/>
        <item x="8230"/>
        <item x="6062"/>
        <item x="6906"/>
        <item x="8611"/>
        <item x="15493"/>
        <item x="13032"/>
        <item x="6698"/>
        <item x="7629"/>
        <item x="7630"/>
        <item x="7384"/>
        <item x="7385"/>
        <item x="7909"/>
        <item x="7910"/>
        <item x="8231"/>
        <item x="18881"/>
        <item x="3099"/>
        <item x="10778"/>
        <item x="5308"/>
        <item x="267"/>
        <item x="1094"/>
        <item x="1248"/>
        <item x="976"/>
        <item x="1401"/>
        <item x="995"/>
        <item x="7131"/>
        <item x="5905"/>
        <item x="5659"/>
        <item x="9498"/>
        <item x="10073"/>
        <item x="10074"/>
        <item x="10779"/>
        <item x="10780"/>
        <item x="8612"/>
        <item x="5540"/>
        <item x="3929"/>
        <item x="15494"/>
        <item x="15495"/>
        <item x="2329"/>
        <item x="15496"/>
        <item x="5660"/>
        <item x="1935"/>
        <item x="2984"/>
        <item x="1415"/>
        <item x="19053"/>
        <item x="13033"/>
        <item x="15497"/>
        <item x="15498"/>
        <item x="6063"/>
        <item x="1420"/>
        <item x="1500"/>
        <item x="9023"/>
        <item x="10086"/>
        <item x="13097"/>
        <item x="13099"/>
        <item x="13098"/>
        <item x="8615"/>
        <item x="165"/>
        <item x="384"/>
        <item x="558"/>
        <item x="539"/>
        <item x="877"/>
        <item x="431"/>
        <item x="337"/>
        <item x="18236"/>
        <item x="15499"/>
        <item x="5779"/>
        <item x="15500"/>
        <item x="2952"/>
        <item x="5780"/>
        <item x="11686"/>
        <item x="10782"/>
        <item x="11687"/>
        <item x="7386"/>
        <item x="15501"/>
        <item x="4363"/>
        <item x="15502"/>
        <item x="1742"/>
        <item x="1578"/>
        <item x="11688"/>
        <item x="15503"/>
        <item x="8616"/>
        <item x="13035"/>
        <item x="9500"/>
        <item x="7387"/>
        <item x="7132"/>
        <item x="10783"/>
        <item x="15504"/>
        <item x="15505"/>
        <item x="2451"/>
        <item x="7913"/>
        <item x="13036"/>
        <item x="4426"/>
        <item x="18489"/>
        <item x="9501"/>
        <item x="10784"/>
        <item x="15506"/>
        <item x="435"/>
        <item x="334"/>
        <item x="15507"/>
        <item x="8232"/>
        <item x="18368"/>
        <item x="6379"/>
        <item x="6907"/>
        <item x="13037"/>
        <item x="15508"/>
        <item x="15509"/>
        <item x="15510"/>
        <item x="11689"/>
        <item x="10785"/>
        <item x="5309"/>
        <item x="2735"/>
        <item x="15511"/>
        <item x="11690"/>
        <item x="13038"/>
        <item x="13039"/>
        <item x="13040"/>
        <item x="6220"/>
        <item x="15512"/>
        <item x="15513"/>
        <item x="7631"/>
        <item x="15514"/>
        <item x="15515"/>
        <item x="15516"/>
        <item x="10075"/>
        <item x="13041"/>
        <item x="7914"/>
        <item x="15517"/>
        <item x="15518"/>
        <item x="1862"/>
        <item x="13042"/>
        <item x="15519"/>
        <item x="1579"/>
        <item x="3066"/>
        <item x="13043"/>
        <item x="11691"/>
        <item x="13044"/>
        <item x="15520"/>
        <item x="9024"/>
        <item x="18958"/>
        <item x="13045"/>
        <item x="15521"/>
        <item x="15522"/>
        <item x="8233"/>
        <item x="10786"/>
        <item x="15523"/>
        <item x="7388"/>
        <item x="15524"/>
        <item x="15525"/>
        <item x="5094"/>
        <item x="6908"/>
        <item x="11692"/>
        <item x="11693"/>
        <item x="11694"/>
        <item x="13046"/>
        <item x="11695"/>
        <item x="8234"/>
        <item x="5541"/>
        <item x="9025"/>
        <item x="4300"/>
        <item x="4588"/>
        <item x="19107"/>
        <item x="13047"/>
        <item x="13048"/>
        <item x="9026"/>
        <item x="6909"/>
        <item x="5310"/>
        <item x="18257"/>
        <item x="6699"/>
        <item x="13049"/>
        <item x="13050"/>
        <item x="7915"/>
        <item x="10076"/>
        <item x="13051"/>
        <item x="6221"/>
        <item x="4508"/>
        <item x="2953"/>
        <item x="1534"/>
        <item x="4724"/>
        <item x="13052"/>
        <item x="6380"/>
        <item x="4364"/>
        <item x="5430"/>
        <item x="5906"/>
        <item x="15526"/>
        <item x="10787"/>
        <item x="3503"/>
        <item x="13053"/>
        <item x="11696"/>
        <item x="15527"/>
        <item x="15528"/>
        <item x="2277"/>
        <item x="18872"/>
        <item x="18981"/>
        <item x="18867"/>
        <item x="6700"/>
        <item x="13054"/>
        <item x="15529"/>
        <item x="15530"/>
        <item x="11697"/>
        <item x="8235"/>
        <item x="8236"/>
        <item x="15531"/>
        <item x="11698"/>
        <item x="10077"/>
        <item x="15532"/>
        <item x="13055"/>
        <item x="11699"/>
        <item x="8617"/>
        <item x="1806"/>
        <item x="3884"/>
        <item x="15533"/>
        <item x="6064"/>
        <item x="7133"/>
        <item x="2278"/>
        <item x="13056"/>
        <item x="15534"/>
        <item x="11700"/>
        <item x="7134"/>
        <item x="9027"/>
        <item x="5907"/>
        <item x="4218"/>
        <item x="9028"/>
        <item x="15535"/>
        <item x="2591"/>
        <item x="6701"/>
        <item x="7389"/>
        <item x="11701"/>
        <item x="15536"/>
        <item x="13057"/>
        <item x="1677"/>
        <item x="1743"/>
        <item x="2513"/>
        <item x="9502"/>
        <item x="1249"/>
        <item x="136"/>
        <item x="154"/>
        <item x="168"/>
        <item x="173"/>
        <item x="172"/>
        <item x="200"/>
        <item x="243"/>
        <item x="6526"/>
        <item x="15537"/>
        <item x="6065"/>
        <item x="6702"/>
        <item x="6910"/>
        <item x="7135"/>
        <item x="6703"/>
        <item x="11702"/>
        <item x="7136"/>
        <item x="7916"/>
        <item x="13058"/>
        <item x="8"/>
        <item x="1"/>
        <item x="5431"/>
        <item x="10788"/>
        <item x="10078"/>
        <item x="15538"/>
        <item x="13059"/>
        <item x="15539"/>
        <item x="18741"/>
        <item x="13060"/>
        <item x="4820"/>
        <item x="9503"/>
        <item x="7390"/>
        <item x="9504"/>
        <item x="15540"/>
        <item x="1470"/>
        <item x="3360"/>
        <item x="11703"/>
        <item x="2845"/>
        <item x="15541"/>
        <item x="5908"/>
        <item x="7917"/>
        <item x="3223"/>
        <item x="10789"/>
        <item x="2592"/>
        <item x="15542"/>
        <item x="13061"/>
        <item x="4219"/>
        <item x="4509"/>
        <item x="4220"/>
        <item x="4427"/>
        <item x="4821"/>
        <item x="5095"/>
        <item x="5311"/>
        <item x="7137"/>
        <item x="8237"/>
        <item x="9505"/>
        <item x="3989"/>
        <item x="2644"/>
        <item x="4092"/>
        <item x="4221"/>
        <item x="15543"/>
        <item x="9029"/>
        <item x="15544"/>
        <item x="4301"/>
        <item x="6066"/>
        <item x="15545"/>
        <item x="6527"/>
        <item x="8618"/>
        <item x="8619"/>
        <item x="1483"/>
        <item x="11704"/>
        <item x="483"/>
        <item x="6222"/>
        <item x="51"/>
        <item x="15546"/>
        <item x="15547"/>
        <item x="13062"/>
        <item x="2954"/>
        <item x="3504"/>
        <item x="4222"/>
        <item x="1296"/>
        <item x="1792"/>
        <item x="2135"/>
        <item x="4910"/>
        <item x="6067"/>
        <item x="3738"/>
        <item x="5661"/>
        <item x="3505"/>
        <item x="15548"/>
        <item x="4992"/>
        <item x="9030"/>
        <item x="13063"/>
        <item x="11705"/>
        <item x="3739"/>
        <item x="13064"/>
        <item x="3570"/>
        <item x="4302"/>
        <item x="3632"/>
        <item x="1548"/>
        <item x="18337"/>
        <item x="5542"/>
        <item x="6704"/>
        <item x="6911"/>
        <item x="3178"/>
        <item x="6381"/>
        <item x="4428"/>
        <item x="11706"/>
        <item x="5432"/>
        <item x="938"/>
        <item x="1190"/>
        <item x="813"/>
        <item x="18442"/>
        <item x="10079"/>
        <item x="15549"/>
        <item x="11707"/>
        <item x="15550"/>
        <item x="15551"/>
        <item x="5909"/>
        <item x="15552"/>
        <item x="13065"/>
        <item x="2558"/>
        <item x="15553"/>
        <item x="15554"/>
        <item x="3633"/>
        <item x="4725"/>
        <item x="5200"/>
        <item x="5312"/>
        <item x="5543"/>
        <item x="3571"/>
        <item x="3100"/>
        <item x="7632"/>
        <item x="1202"/>
        <item x="1452"/>
        <item x="5313"/>
        <item x="15555"/>
        <item x="13066"/>
        <item x="9506"/>
        <item x="15556"/>
        <item x="15557"/>
        <item x="11708"/>
        <item x="13067"/>
        <item x="15558"/>
        <item x="13068"/>
        <item x="7138"/>
        <item x="9507"/>
        <item x="10790"/>
        <item x="11709"/>
        <item x="1112"/>
        <item x="2011"/>
        <item x="13069"/>
        <item x="11710"/>
        <item x="4036"/>
        <item x="8238"/>
        <item x="8620"/>
        <item x="5201"/>
        <item x="4303"/>
        <item x="15559"/>
        <item x="637"/>
        <item x="1443"/>
        <item x="7633"/>
        <item x="10080"/>
        <item x="4365"/>
        <item x="6528"/>
        <item x="10081"/>
        <item x="9031"/>
        <item x="6068"/>
        <item x="10791"/>
        <item x="3790"/>
        <item x="4589"/>
        <item x="9508"/>
        <item x="15560"/>
        <item x="9032"/>
        <item x="8621"/>
        <item x="9033"/>
        <item x="8239"/>
        <item x="7918"/>
        <item x="6912"/>
        <item x="5096"/>
        <item x="11711"/>
        <item x="10792"/>
        <item x="10793"/>
        <item x="10794"/>
        <item x="10795"/>
        <item x="9509"/>
        <item x="10796"/>
        <item x="9510"/>
        <item x="15561"/>
        <item x="9511"/>
        <item x="10797"/>
        <item x="11712"/>
        <item x="10798"/>
        <item x="15562"/>
        <item x="15563"/>
        <item x="5662"/>
        <item x="9034"/>
        <item x="15564"/>
        <item x="15565"/>
        <item x="11713"/>
        <item x="15566"/>
        <item x="13070"/>
        <item x="15567"/>
        <item x="15568"/>
        <item x="15569"/>
        <item x="13071"/>
        <item x="15570"/>
        <item x="15571"/>
        <item x="15572"/>
        <item x="15573"/>
        <item x="15574"/>
        <item x="8240"/>
        <item x="9035"/>
        <item x="9036"/>
        <item x="4037"/>
        <item x="13072"/>
        <item x="11714"/>
        <item x="15575"/>
        <item x="13073"/>
        <item x="13074"/>
        <item x="13075"/>
        <item x="15576"/>
        <item x="13076"/>
        <item x="10799"/>
        <item x="13077"/>
        <item x="5663"/>
        <item x="4304"/>
        <item x="11715"/>
        <item x="13078"/>
        <item x="8241"/>
        <item x="10800"/>
        <item x="10082"/>
        <item x="15577"/>
        <item x="13079"/>
        <item x="18864"/>
        <item x="2619"/>
        <item x="10801"/>
        <item x="561"/>
        <item x="590"/>
        <item x="893"/>
        <item x="587"/>
        <item x="19025"/>
        <item x="5097"/>
        <item x="5544"/>
        <item x="18751"/>
        <item x="4650"/>
        <item x="13080"/>
        <item x="3138"/>
        <item x="5545"/>
        <item x="2620"/>
        <item x="3139"/>
        <item x="15578"/>
        <item x="18422"/>
        <item x="15579"/>
        <item x="13081"/>
        <item x="3885"/>
        <item x="6382"/>
        <item x="2534"/>
        <item x="1309"/>
        <item x="1494"/>
        <item x="1637"/>
        <item x="1761"/>
        <item x="1863"/>
        <item x="3990"/>
        <item x="4651"/>
        <item x="3791"/>
        <item x="7919"/>
        <item x="6069"/>
        <item x="6705"/>
        <item x="7139"/>
        <item x="15580"/>
        <item x="7634"/>
        <item x="5433"/>
        <item x="1183"/>
        <item x="4822"/>
        <item x="18579"/>
        <item x="18655"/>
        <item x="18681"/>
        <item x="18543"/>
        <item x="9512"/>
        <item x="7140"/>
        <item x="13082"/>
        <item x="10802"/>
        <item x="11716"/>
        <item x="8242"/>
        <item x="8243"/>
        <item x="9513"/>
        <item x="9514"/>
        <item x="9515"/>
        <item x="13083"/>
        <item x="13084"/>
        <item x="1776"/>
        <item x="2452"/>
        <item x="2699"/>
        <item x="2880"/>
        <item x="4429"/>
        <item x="5910"/>
        <item x="15581"/>
        <item x="19054"/>
        <item x="9037"/>
        <item x="10083"/>
        <item x="1524"/>
        <item x="1889"/>
        <item x="2064"/>
        <item x="2114"/>
        <item x="2213"/>
        <item x="2214"/>
        <item x="1563"/>
        <item x="5434"/>
        <item x="18888"/>
        <item x="2514"/>
        <item x="6383"/>
        <item x="15582"/>
        <item x="6529"/>
        <item x="2818"/>
        <item x="5546"/>
        <item x="13085"/>
        <item x="10084"/>
        <item x="15583"/>
        <item x="8622"/>
        <item x="7391"/>
        <item x="15584"/>
        <item x="9516"/>
        <item x="15585"/>
        <item x="7635"/>
        <item x="11717"/>
        <item x="15586"/>
        <item x="1807"/>
        <item x="15587"/>
        <item x="2909"/>
        <item x="2115"/>
        <item x="5314"/>
        <item x="5911"/>
        <item x="5547"/>
        <item x="7920"/>
        <item x="2846"/>
        <item x="929"/>
        <item x="13086"/>
        <item x="15588"/>
        <item x="3991"/>
        <item x="15589"/>
        <item x="1762"/>
        <item x="2819"/>
        <item x="6070"/>
        <item x="7141"/>
        <item x="11718"/>
        <item x="2645"/>
        <item x="9517"/>
        <item x="2646"/>
        <item x="7142"/>
        <item x="10803"/>
        <item x="7921"/>
        <item x="2515"/>
        <item x="2985"/>
        <item x="4038"/>
        <item x="4430"/>
        <item x="7922"/>
        <item x="1920"/>
        <item x="2279"/>
        <item x="2986"/>
        <item x="3686"/>
        <item x="4039"/>
        <item x="11719"/>
        <item x="9518"/>
        <item x="10804"/>
        <item x="13087"/>
        <item x="15590"/>
        <item x="1059"/>
        <item x="569"/>
        <item x="620"/>
        <item x="758"/>
        <item x="818"/>
        <item x="814"/>
        <item x="800"/>
        <item x="1009"/>
        <item x="1335"/>
        <item x="955"/>
        <item x="2238"/>
        <item x="287"/>
        <item x="355"/>
        <item x="672"/>
        <item x="427"/>
        <item x="448"/>
        <item x="533"/>
        <item x="512"/>
        <item x="540"/>
        <item x="13088"/>
        <item x="1429"/>
        <item x="3448"/>
        <item x="15591"/>
        <item x="15592"/>
        <item x="10805"/>
        <item x="8244"/>
        <item x="13089"/>
        <item x="15593"/>
        <item x="247"/>
        <item x="193"/>
        <item x="2082"/>
        <item x="6071"/>
        <item x="492"/>
        <item x="886"/>
        <item x="4911"/>
        <item x="10085"/>
        <item x="19004"/>
        <item x="8624"/>
        <item x="8623"/>
        <item x="18564"/>
        <item x="988"/>
        <item x="11720"/>
        <item x="11721"/>
        <item x="9038"/>
        <item x="1226"/>
        <item x="13090"/>
        <item x="15594"/>
        <item x="5664"/>
        <item x="413"/>
        <item x="9039"/>
        <item x="386"/>
        <item x="15595"/>
        <item x="8245"/>
        <item x="9040"/>
        <item x="11722"/>
        <item x="15596"/>
        <item x="3449"/>
        <item x="15597"/>
        <item x="1430"/>
        <item x="13091"/>
        <item x="13092"/>
        <item x="8625"/>
        <item x="13093"/>
        <item x="15598"/>
        <item x="6384"/>
        <item x="4823"/>
        <item x="18328"/>
        <item x="13094"/>
        <item x="2100"/>
        <item x="15599"/>
        <item x="10806"/>
        <item x="15600"/>
        <item x="7143"/>
        <item x="13095"/>
        <item x="13096"/>
        <item x="15601"/>
        <item x="15602"/>
        <item x="18296"/>
        <item x="700"/>
        <item x="1909"/>
        <item x="3634"/>
        <item x="3450"/>
        <item x="3572"/>
        <item x="5435"/>
        <item x="15603"/>
        <item x="10087"/>
        <item x="424"/>
        <item x="1421"/>
        <item x="1598"/>
        <item x="3687"/>
        <item x="5436"/>
        <item x="8262"/>
        <item x="9548"/>
        <item x="7937"/>
        <item x="9519"/>
        <item x="13100"/>
        <item x="4590"/>
        <item x="6913"/>
        <item x="3992"/>
        <item x="18292"/>
        <item x="6223"/>
        <item x="9520"/>
        <item x="15604"/>
        <item x="2421"/>
        <item x="2647"/>
        <item x="4726"/>
        <item x="15605"/>
        <item x="15606"/>
        <item x="2847"/>
        <item x="15608"/>
        <item x="15607"/>
        <item x="11723"/>
        <item x="11724"/>
        <item x="143"/>
        <item x="15609"/>
        <item x="15610"/>
        <item x="10807"/>
        <item x="6072"/>
        <item x="6073"/>
        <item x="6530"/>
        <item x="6914"/>
        <item x="541"/>
        <item x="10808"/>
        <item x="10809"/>
        <item x="13101"/>
        <item x="13102"/>
        <item x="13103"/>
        <item x="4366"/>
        <item x="7392"/>
        <item x="4305"/>
        <item x="15611"/>
        <item x="15612"/>
        <item x="7393"/>
        <item x="7636"/>
        <item x="9521"/>
        <item x="13104"/>
        <item x="7394"/>
        <item x="15613"/>
        <item x="6074"/>
        <item x="13105"/>
        <item x="15614"/>
        <item x="15615"/>
        <item x="15616"/>
        <item x="15617"/>
        <item x="13106"/>
        <item x="10810"/>
        <item x="15618"/>
        <item x="15619"/>
        <item x="15620"/>
        <item x="3930"/>
        <item x="15621"/>
        <item x="15622"/>
        <item x="2910"/>
        <item x="8626"/>
        <item x="9041"/>
        <item x="13107"/>
        <item x="7637"/>
        <item x="15623"/>
        <item x="1471"/>
        <item x="11725"/>
        <item x="11726"/>
        <item x="6915"/>
        <item x="10811"/>
        <item x="11727"/>
        <item x="5315"/>
        <item x="15624"/>
        <item x="10812"/>
        <item x="6385"/>
        <item x="9042"/>
        <item x="11728"/>
        <item x="6531"/>
        <item x="10088"/>
        <item x="15625"/>
        <item x="15626"/>
        <item x="10813"/>
        <item x="11729"/>
        <item x="13108"/>
        <item x="13109"/>
        <item x="15627"/>
        <item x="7395"/>
        <item x="2280"/>
        <item x="7638"/>
        <item x="15628"/>
        <item x="18495"/>
        <item x="13110"/>
        <item x="15629"/>
        <item x="18879"/>
        <item x="11730"/>
        <item x="15630"/>
        <item x="13111"/>
        <item x="15631"/>
        <item x="15632"/>
        <item x="10814"/>
        <item x="13113"/>
        <item x="13112"/>
        <item x="7396"/>
        <item x="10815"/>
        <item x="15633"/>
        <item x="5548"/>
        <item x="15634"/>
        <item x="13114"/>
        <item x="15635"/>
        <item x="4510"/>
        <item x="10089"/>
        <item x="13115"/>
        <item x="13116"/>
        <item x="13117"/>
        <item x="3635"/>
        <item x="4652"/>
        <item x="11731"/>
        <item x="18776"/>
        <item x="10816"/>
        <item x="888"/>
        <item x="8627"/>
        <item x="3324"/>
        <item x="11732"/>
        <item x="4727"/>
        <item x="998"/>
        <item x="11733"/>
        <item x="15636"/>
        <item x="9522"/>
        <item x="13118"/>
        <item x="15637"/>
        <item x="15638"/>
        <item x="7923"/>
        <item x="9523"/>
        <item x="13119"/>
        <item x="9043"/>
        <item x="11734"/>
        <item x="4367"/>
        <item x="210"/>
        <item x="15639"/>
        <item x="13120"/>
        <item x="889"/>
        <item x="1472"/>
        <item x="1678"/>
        <item x="1119"/>
        <item x="1227"/>
        <item x="1316"/>
        <item x="1113"/>
        <item x="706"/>
        <item x="15641"/>
        <item x="15640"/>
        <item x="11735"/>
        <item x="6706"/>
        <item x="7924"/>
        <item x="8628"/>
        <item x="9044"/>
        <item x="13121"/>
        <item x="10090"/>
        <item x="7925"/>
        <item x="5098"/>
        <item x="11736"/>
        <item x="11737"/>
        <item x="19108"/>
        <item x="15642"/>
        <item x="15643"/>
        <item x="4511"/>
        <item x="6224"/>
        <item x="1453"/>
        <item x="11738"/>
        <item x="15644"/>
        <item x="10817"/>
        <item x="13122"/>
        <item x="6916"/>
        <item x="7926"/>
        <item x="7639"/>
        <item x="5781"/>
        <item x="13123"/>
        <item x="7927"/>
        <item x="7640"/>
        <item x="3101"/>
        <item x="15645"/>
        <item x="10818"/>
        <item x="13124"/>
        <item x="18613"/>
        <item x="15646"/>
        <item x="9524"/>
        <item x="15647"/>
        <item x="10091"/>
        <item x="7641"/>
        <item x="8246"/>
        <item x="9525"/>
        <item x="15648"/>
        <item x="3931"/>
        <item x="6075"/>
        <item x="6386"/>
        <item x="1411"/>
        <item x="7928"/>
        <item x="4368"/>
        <item x="10819"/>
        <item x="7932"/>
        <item x="10092"/>
        <item x="15649"/>
        <item x="6532"/>
        <item x="4306"/>
        <item x="4653"/>
        <item x="3224"/>
        <item x="15650"/>
        <item x="18743"/>
        <item x="2065"/>
        <item x="10093"/>
        <item x="15651"/>
        <item x="6225"/>
        <item x="18839"/>
        <item x="3506"/>
        <item x="15652"/>
        <item x="2535"/>
        <item x="15654"/>
        <item x="15653"/>
        <item x="15655"/>
        <item x="10820"/>
        <item x="15656"/>
        <item x="15657"/>
        <item x="15658"/>
        <item x="13125"/>
        <item x="13126"/>
        <item x="15659"/>
        <item x="718"/>
        <item x="15660"/>
        <item x="9526"/>
        <item x="9527"/>
        <item x="2239"/>
        <item x="1744"/>
        <item x="1745"/>
        <item x="2649"/>
        <item x="2737"/>
        <item x="2083"/>
        <item x="1132"/>
        <item x="1026"/>
        <item x="2187"/>
        <item x="2384"/>
        <item x="2330"/>
        <item x="2648"/>
        <item x="2736"/>
        <item x="1250"/>
        <item x="1621"/>
        <item x="1690"/>
        <item x="13127"/>
        <item x="9528"/>
        <item x="1344"/>
        <item x="18246"/>
        <item x="13128"/>
        <item x="845"/>
        <item x="18562"/>
        <item x="15661"/>
        <item x="5099"/>
        <item x="4223"/>
        <item x="3179"/>
        <item x="6076"/>
        <item x="18951"/>
        <item x="15662"/>
        <item x="7642"/>
        <item x="9529"/>
        <item x="7643"/>
        <item x="15663"/>
        <item x="5316"/>
        <item x="10821"/>
        <item x="15664"/>
        <item x="15665"/>
        <item x="15666"/>
        <item x="7144"/>
        <item x="3573"/>
        <item x="3067"/>
        <item x="10822"/>
        <item x="2215"/>
        <item x="13129"/>
        <item x="3507"/>
        <item x="15667"/>
        <item x="15668"/>
        <item x="11739"/>
        <item x="2820"/>
        <item x="15669"/>
        <item x="15670"/>
        <item x="7397"/>
        <item x="7644"/>
        <item x="10094"/>
        <item x="6533"/>
        <item x="6917"/>
        <item x="7398"/>
        <item x="7645"/>
        <item x="3792"/>
        <item x="1363"/>
        <item x="18813"/>
        <item x="2402"/>
        <item x="6534"/>
        <item x="7929"/>
        <item x="10095"/>
        <item x="2536"/>
        <item x="15671"/>
        <item x="15672"/>
        <item x="15673"/>
        <item x="10823"/>
        <item x="10096"/>
        <item x="13130"/>
        <item x="13131"/>
        <item x="15674"/>
        <item x="9530"/>
        <item x="9045"/>
        <item x="15675"/>
        <item x="15676"/>
        <item x="9531"/>
        <item x="15677"/>
        <item x="3886"/>
        <item x="5202"/>
        <item x="6535"/>
        <item x="4824"/>
        <item x="13132"/>
        <item x="15678"/>
        <item x="15679"/>
        <item x="15680"/>
        <item x="13133"/>
        <item x="3688"/>
        <item x="8247"/>
        <item x="2301"/>
        <item x="13134"/>
        <item x="18809"/>
        <item x="13135"/>
        <item x="11740"/>
        <item x="6707"/>
        <item x="5437"/>
        <item x="11741"/>
        <item x="11742"/>
        <item x="9532"/>
        <item x="10824"/>
        <item x="10825"/>
        <item x="5203"/>
        <item x="15681"/>
        <item x="10826"/>
        <item x="183"/>
        <item x="1658"/>
        <item x="1633"/>
        <item x="959"/>
        <item x="690"/>
        <item x="15682"/>
        <item x="13136"/>
        <item x="13137"/>
        <item x="9533"/>
        <item x="4152"/>
        <item x="15683"/>
        <item x="13138"/>
        <item x="870"/>
        <item x="18666"/>
        <item x="1564"/>
        <item x="13139"/>
        <item x="15684"/>
        <item x="7930"/>
        <item x="15685"/>
        <item x="4369"/>
        <item x="4825"/>
        <item x="7399"/>
        <item x="2537"/>
        <item x="13140"/>
        <item x="15687"/>
        <item x="15686"/>
        <item x="6077"/>
        <item x="10097"/>
        <item x="13141"/>
        <item x="6536"/>
        <item x="5100"/>
        <item x="13142"/>
        <item x="13143"/>
        <item x="15688"/>
        <item x="9534"/>
        <item x="13144"/>
        <item x="15689"/>
        <item x="15690"/>
        <item x="15691"/>
        <item x="15692"/>
        <item x="7646"/>
        <item x="9046"/>
        <item x="10098"/>
        <item x="10827"/>
        <item x="7931"/>
        <item x="8248"/>
        <item x="9535"/>
        <item x="9047"/>
        <item x="15693"/>
        <item x="10828"/>
        <item x="13145"/>
        <item x="15694"/>
        <item x="15695"/>
        <item x="15696"/>
        <item x="1793"/>
        <item x="6708"/>
        <item x="9536"/>
        <item x="7145"/>
        <item x="5549"/>
        <item x="18972"/>
        <item x="6537"/>
        <item x="19134"/>
        <item x="15697"/>
        <item x="9048"/>
        <item x="15698"/>
        <item x="15699"/>
        <item x="15700"/>
        <item x="15701"/>
        <item x="15702"/>
        <item x="15703"/>
        <item x="15704"/>
        <item x="8629"/>
        <item x="9537"/>
        <item x="9538"/>
        <item x="10829"/>
        <item x="6538"/>
        <item x="4826"/>
        <item x="18570"/>
        <item x="4993"/>
        <item x="11743"/>
        <item x="15705"/>
        <item x="15706"/>
        <item x="15707"/>
        <item x="438"/>
        <item x="13146"/>
        <item x="15708"/>
        <item x="8630"/>
        <item x="18647"/>
        <item x="3361"/>
        <item x="15709"/>
        <item x="10099"/>
        <item x="5204"/>
        <item x="3325"/>
        <item x="4591"/>
        <item x="6226"/>
        <item x="10830"/>
        <item x="7400"/>
        <item x="18293"/>
        <item x="575"/>
        <item x="3326"/>
        <item x="3225"/>
        <item x="9049"/>
        <item x="13147"/>
        <item x="15710"/>
        <item x="6227"/>
        <item x="3068"/>
        <item x="3834"/>
        <item x="18498"/>
        <item x="9050"/>
        <item x="13148"/>
        <item x="15711"/>
        <item x="3327"/>
        <item x="13149"/>
        <item x="13150"/>
        <item x="10831"/>
        <item x="10832"/>
        <item x="10100"/>
        <item x="8631"/>
        <item x="15712"/>
        <item x="11744"/>
        <item x="13151"/>
        <item x="15713"/>
        <item x="10101"/>
        <item x="6078"/>
        <item x="19026"/>
        <item x="15714"/>
        <item x="11745"/>
        <item x="11746"/>
        <item x="6539"/>
        <item x="4512"/>
        <item x="7647"/>
        <item x="15715"/>
        <item x="723"/>
        <item x="15716"/>
        <item x="11747"/>
        <item x="13152"/>
        <item x="4513"/>
        <item x="11748"/>
        <item x="5550"/>
        <item x="4224"/>
        <item x="2848"/>
        <item x="11749"/>
        <item x="15717"/>
        <item x="7401"/>
        <item x="9051"/>
        <item x="5205"/>
        <item x="10833"/>
        <item x="851"/>
        <item x="5101"/>
        <item x="11750"/>
        <item x="15718"/>
        <item x="2302"/>
        <item x="2136"/>
        <item x="13153"/>
        <item x="15719"/>
        <item x="15720"/>
        <item x="19077"/>
        <item x="18812"/>
        <item x="2987"/>
        <item x="15721"/>
        <item x="13154"/>
        <item x="3404"/>
        <item x="11751"/>
        <item x="15722"/>
        <item x="10102"/>
        <item x="13155"/>
        <item x="10834"/>
        <item x="6918"/>
        <item x="10103"/>
        <item x="3636"/>
        <item x="10835"/>
        <item x="15723"/>
        <item x="15724"/>
        <item x="15725"/>
        <item x="2422"/>
        <item x="18402"/>
        <item x="6919"/>
        <item x="9539"/>
        <item x="207"/>
        <item x="3689"/>
        <item x="9540"/>
        <item x="9541"/>
        <item x="6387"/>
        <item x="15726"/>
        <item x="5912"/>
        <item x="15727"/>
        <item x="1203"/>
        <item x="4225"/>
        <item x="4994"/>
        <item x="5438"/>
        <item x="3887"/>
        <item x="10104"/>
        <item x="6228"/>
        <item x="2084"/>
        <item x="6388"/>
        <item x="6920"/>
        <item x="7402"/>
        <item x="7933"/>
        <item x="7934"/>
        <item x="8249"/>
        <item x="8250"/>
        <item x="8251"/>
        <item x="2559"/>
        <item x="18963"/>
        <item x="11752"/>
        <item x="15728"/>
        <item x="11753"/>
        <item x="18420"/>
        <item x="177"/>
        <item x="15729"/>
        <item x="18630"/>
        <item x="15730"/>
        <item x="7403"/>
        <item x="13156"/>
        <item x="686"/>
        <item x="8632"/>
        <item x="11754"/>
        <item x="15731"/>
        <item x="11755"/>
        <item x="15732"/>
        <item x="7146"/>
        <item x="7648"/>
        <item x="15733"/>
        <item x="4654"/>
        <item x="13157"/>
        <item x="3405"/>
        <item x="15734"/>
        <item x="4431"/>
        <item x="4592"/>
        <item x="4655"/>
        <item x="15736"/>
        <item x="15735"/>
        <item x="8252"/>
        <item x="13158"/>
        <item x="4827"/>
        <item x="3835"/>
        <item x="18523"/>
        <item x="10105"/>
        <item x="15737"/>
        <item x="7935"/>
        <item x="8253"/>
        <item x="9052"/>
        <item x="10106"/>
        <item x="8254"/>
        <item x="4370"/>
        <item x="5317"/>
        <item x="6229"/>
        <item x="6709"/>
        <item x="4995"/>
        <item x="10836"/>
        <item x="13159"/>
        <item x="11756"/>
        <item x="11757"/>
        <item x="15738"/>
        <item x="10107"/>
        <item x="4728"/>
        <item x="10108"/>
        <item x="515"/>
        <item x="576"/>
        <item x="15739"/>
        <item x="15740"/>
        <item x="11758"/>
        <item x="6921"/>
        <item x="15741"/>
        <item x="10837"/>
        <item x="11759"/>
        <item x="8633"/>
        <item x="8255"/>
        <item x="6079"/>
        <item x="11760"/>
        <item x="6710"/>
        <item x="11761"/>
        <item x="7649"/>
        <item x="8256"/>
        <item x="15742"/>
        <item x="15743"/>
        <item x="15744"/>
        <item x="15745"/>
        <item x="2137"/>
        <item x="18873"/>
        <item x="2251"/>
        <item x="13160"/>
        <item x="15746"/>
        <item x="15747"/>
        <item x="15748"/>
        <item x="15749"/>
        <item x="15750"/>
        <item x="18602"/>
        <item x="1345"/>
        <item x="15751"/>
        <item x="15752"/>
        <item x="6922"/>
        <item x="500"/>
        <item x="189"/>
        <item x="739"/>
        <item x="1890"/>
        <item x="6540"/>
        <item x="9542"/>
        <item x="10838"/>
        <item x="15753"/>
        <item x="4514"/>
        <item x="1070"/>
        <item x="1549"/>
        <item x="1831"/>
        <item x="2188"/>
        <item x="2189"/>
        <item x="3276"/>
        <item x="15754"/>
        <item x="15755"/>
        <item x="5206"/>
        <item x="15756"/>
        <item x="9053"/>
        <item x="10109"/>
        <item x="13161"/>
        <item x="18592"/>
        <item x="18830"/>
        <item x="11762"/>
        <item x="8634"/>
        <item x="3102"/>
        <item x="13162"/>
        <item x="10840"/>
        <item x="15761"/>
        <item x="15762"/>
        <item x="11767"/>
        <item x="11764"/>
        <item x="15760"/>
        <item x="11766"/>
        <item x="11765"/>
        <item x="15757"/>
        <item x="15759"/>
        <item x="13163"/>
        <item x="13164"/>
        <item x="15763"/>
        <item x="15764"/>
        <item x="18956"/>
        <item x="11768"/>
        <item x="10111"/>
        <item x="15758"/>
        <item x="11769"/>
        <item x="10110"/>
        <item x="13166"/>
        <item x="13165"/>
        <item x="10839"/>
        <item x="11763"/>
        <item x="3226"/>
        <item x="5551"/>
        <item x="707"/>
        <item x="3690"/>
        <item x="4828"/>
        <item x="1151"/>
        <item x="15765"/>
        <item x="13167"/>
        <item x="15766"/>
        <item x="1260"/>
        <item x="9543"/>
        <item x="8257"/>
        <item x="15767"/>
        <item x="6080"/>
        <item x="7650"/>
        <item x="6389"/>
        <item x="18326"/>
        <item x="18330"/>
        <item x="3508"/>
        <item x="18823"/>
        <item x="8635"/>
        <item x="9544"/>
        <item x="15768"/>
        <item x="4729"/>
        <item x="2955"/>
        <item x="15769"/>
        <item x="10112"/>
        <item x="5439"/>
        <item x="527"/>
        <item x="883"/>
        <item x="1071"/>
        <item x="1184"/>
        <item x="1228"/>
        <item x="1254"/>
        <item x="7651"/>
        <item x="536"/>
        <item x="15770"/>
        <item x="11770"/>
        <item x="2032"/>
        <item x="9054"/>
        <item x="7404"/>
        <item x="7652"/>
        <item x="8258"/>
        <item x="3277"/>
        <item x="3932"/>
        <item x="4153"/>
        <item x="1261"/>
        <item x="1158"/>
        <item x="10841"/>
        <item x="13168"/>
        <item x="1262"/>
        <item x="13169"/>
        <item x="15771"/>
        <item x="7653"/>
        <item x="8636"/>
        <item x="8637"/>
        <item x="8259"/>
        <item x="15772"/>
        <item x="13170"/>
        <item x="15773"/>
        <item x="6390"/>
        <item x="7151"/>
        <item x="6711"/>
        <item x="6923"/>
        <item x="7147"/>
        <item x="7148"/>
        <item x="7149"/>
        <item x="7150"/>
        <item x="7654"/>
        <item x="7655"/>
        <item x="1723"/>
        <item x="5913"/>
        <item x="13171"/>
        <item x="15774"/>
        <item x="15775"/>
        <item x="15776"/>
        <item x="9545"/>
        <item x="11771"/>
        <item x="10842"/>
        <item x="7405"/>
        <item x="7152"/>
        <item x="6081"/>
        <item x="8638"/>
        <item x="15777"/>
        <item x="2453"/>
        <item x="1936"/>
        <item x="1229"/>
        <item x="2252"/>
        <item x="7656"/>
        <item x="109"/>
        <item x="4996"/>
        <item x="9546"/>
        <item x="15778"/>
        <item x="1599"/>
        <item x="1167"/>
        <item x="2303"/>
        <item x="1535"/>
        <item x="1808"/>
        <item x="605"/>
        <item x="3103"/>
        <item x="10113"/>
        <item x="15779"/>
        <item x="8260"/>
        <item x="13172"/>
        <item x="10114"/>
        <item x="13173"/>
        <item x="10115"/>
        <item x="4730"/>
        <item x="13174"/>
        <item x="15780"/>
        <item x="13175"/>
        <item x="13176"/>
        <item x="803"/>
        <item x="8639"/>
        <item x="7936"/>
        <item x="18746"/>
        <item x="1937"/>
        <item x="10843"/>
        <item x="18877"/>
        <item x="7406"/>
        <item x="2488"/>
        <item x="9547"/>
        <item x="18917"/>
        <item x="3793"/>
        <item x="8640"/>
        <item x="18852"/>
        <item x="8261"/>
        <item x="15781"/>
        <item x="4154"/>
        <item x="2911"/>
        <item x="15782"/>
        <item x="15783"/>
        <item x="13177"/>
        <item x="4997"/>
        <item x="2881"/>
        <item x="3027"/>
        <item x="2766"/>
        <item x="934"/>
        <item x="1891"/>
        <item x="2033"/>
        <item x="10116"/>
        <item x="884"/>
        <item x="284"/>
        <item x="11772"/>
        <item x="11773"/>
        <item x="5440"/>
        <item x="15784"/>
        <item x="15785"/>
        <item x="11774"/>
        <item x="3180"/>
        <item x="5782"/>
        <item x="15786"/>
        <item x="4307"/>
        <item x="15787"/>
        <item x="6230"/>
        <item x="930"/>
        <item x="18604"/>
        <item x="6082"/>
        <item x="1848"/>
        <item x="9549"/>
        <item x="15788"/>
        <item x="11775"/>
        <item x="5102"/>
        <item x="6712"/>
        <item x="1380"/>
        <item x="15789"/>
        <item x="13178"/>
        <item x="13179"/>
        <item x="15790"/>
        <item x="15791"/>
        <item x="15792"/>
        <item x="15793"/>
        <item x="18600"/>
        <item x="2560"/>
        <item x="18790"/>
        <item x="18795"/>
        <item x="18863"/>
        <item x="19000"/>
        <item x="13180"/>
        <item x="6391"/>
        <item x="6924"/>
        <item x="10117"/>
        <item x="10118"/>
        <item x="11776"/>
        <item x="7938"/>
        <item x="4308"/>
        <item x="5207"/>
        <item x="18376"/>
        <item x="6083"/>
        <item x="10119"/>
        <item x="13181"/>
        <item x="15794"/>
        <item x="3794"/>
        <item x="18798"/>
        <item x="4309"/>
        <item x="8641"/>
        <item x="3069"/>
        <item x="8642"/>
        <item x="15795"/>
        <item x="5103"/>
        <item x="10844"/>
        <item x="9055"/>
        <item x="1910"/>
        <item x="11777"/>
        <item x="15796"/>
        <item x="13182"/>
        <item x="15797"/>
        <item x="9056"/>
        <item x="7939"/>
        <item x="5104"/>
        <item x="5105"/>
        <item x="15798"/>
        <item x="2454"/>
        <item x="10120"/>
        <item x="10845"/>
        <item x="7407"/>
        <item x="633"/>
        <item x="13183"/>
        <item x="13184"/>
        <item x="9057"/>
        <item x="3740"/>
        <item x="15799"/>
        <item x="13185"/>
        <item x="3509"/>
        <item x="6392"/>
        <item x="13186"/>
        <item x="4040"/>
        <item x="4432"/>
        <item x="3181"/>
        <item x="8263"/>
        <item x="2988"/>
        <item x="11778"/>
        <item x="11779"/>
        <item x="10846"/>
        <item x="15800"/>
        <item x="3028"/>
        <item x="19146"/>
        <item x="13187"/>
        <item x="13188"/>
        <item x="19092"/>
        <item x="15801"/>
        <item x="18279"/>
        <item x="15802"/>
        <item x="15812"/>
        <item x="4593"/>
        <item x="15811"/>
        <item x="2882"/>
        <item x="13189"/>
        <item x="15803"/>
        <item x="15804"/>
        <item x="6925"/>
        <item x="15805"/>
        <item x="15806"/>
        <item x="11780"/>
        <item x="15807"/>
        <item x="13190"/>
        <item x="6231"/>
        <item x="4226"/>
        <item x="13191"/>
        <item x="15808"/>
        <item x="18966"/>
        <item x="15809"/>
        <item x="11781"/>
        <item x="13192"/>
        <item x="8643"/>
        <item x="5208"/>
        <item x="13193"/>
        <item x="15810"/>
        <item x="14400"/>
        <item x="18213"/>
        <item x="11354"/>
        <item x="18938"/>
        <item x="10121"/>
        <item x="5783"/>
        <item x="4731"/>
        <item x="5665"/>
        <item x="762"/>
        <item x="1336"/>
        <item x="1600"/>
        <item x="2912"/>
        <item x="2253"/>
        <item x="7940"/>
        <item x="13194"/>
        <item x="9550"/>
        <item x="15813"/>
        <item x="13195"/>
        <item x="7408"/>
        <item x="13196"/>
        <item x="7409"/>
        <item x="15814"/>
        <item x="4594"/>
        <item x="15815"/>
        <item x="15816"/>
        <item x="9058"/>
        <item x="7941"/>
        <item x="4227"/>
        <item x="7942"/>
        <item x="15817"/>
        <item x="10847"/>
        <item x="18404"/>
        <item x="15818"/>
        <item x="13197"/>
        <item x="7657"/>
        <item x="11782"/>
        <item x="10122"/>
        <item x="1368"/>
        <item x="15819"/>
        <item x="6084"/>
        <item x="5784"/>
        <item x="13198"/>
        <item x="1746"/>
        <item x="15820"/>
        <item x="11783"/>
        <item x="15821"/>
        <item x="11784"/>
        <item x="15822"/>
        <item x="15823"/>
        <item x="8264"/>
        <item x="15824"/>
        <item x="11785"/>
        <item x="15825"/>
        <item x="13199"/>
        <item x="13200"/>
        <item x="13201"/>
        <item x="10123"/>
        <item x="6713"/>
        <item x="11786"/>
        <item x="11787"/>
        <item x="10848"/>
        <item x="13202"/>
        <item x="8644"/>
        <item x="11788"/>
        <item x="5552"/>
        <item x="13203"/>
        <item x="19055"/>
        <item x="4732"/>
        <item x="15826"/>
        <item x="6926"/>
        <item x="8645"/>
        <item x="7658"/>
        <item x="7410"/>
        <item x="8265"/>
        <item x="5318"/>
        <item x="11789"/>
        <item x="10849"/>
        <item x="10850"/>
        <item x="13204"/>
        <item x="2989"/>
        <item x="3795"/>
        <item x="6714"/>
        <item x="15827"/>
        <item x="15828"/>
        <item x="18923"/>
        <item x="18936"/>
        <item x="6085"/>
        <item x="9551"/>
        <item x="11790"/>
        <item x="13205"/>
        <item x="6232"/>
        <item x="3406"/>
        <item x="1204"/>
        <item x="15829"/>
        <item x="10124"/>
        <item x="15830"/>
        <item x="2516"/>
        <item x="8646"/>
        <item x="11791"/>
        <item x="15831"/>
        <item x="625"/>
        <item x="8647"/>
        <item x="362"/>
        <item x="3362"/>
        <item x="13206"/>
        <item x="15832"/>
        <item x="13207"/>
        <item x="10125"/>
        <item x="9552"/>
        <item x="1512"/>
        <item x="2046"/>
        <item x="2190"/>
        <item x="2034"/>
        <item x="6715"/>
        <item x="15833"/>
        <item x="4656"/>
        <item x="11792"/>
        <item x="15834"/>
        <item x="8266"/>
        <item x="13208"/>
        <item x="13209"/>
        <item x="429"/>
        <item x="15835"/>
        <item x="15836"/>
        <item x="8648"/>
        <item x="8649"/>
        <item x="9553"/>
        <item x="1659"/>
        <item x="2593"/>
        <item x="9554"/>
        <item x="15837"/>
        <item x="13210"/>
        <item x="15838"/>
        <item x="15839"/>
        <item x="10851"/>
        <item x="8267"/>
        <item x="7659"/>
        <item x="4310"/>
        <item x="8650"/>
        <item x="6233"/>
        <item x="3070"/>
        <item x="8268"/>
        <item x="2650"/>
        <item x="8269"/>
        <item x="10852"/>
        <item x="15840"/>
        <item x="10853"/>
        <item x="2594"/>
        <item x="2670"/>
        <item x="608"/>
        <item x="8651"/>
        <item x="8270"/>
        <item x="9555"/>
        <item x="15841"/>
        <item x="7411"/>
        <item x="18374"/>
        <item x="13211"/>
        <item x="13212"/>
        <item x="13213"/>
        <item x="2796"/>
        <item x="432"/>
        <item x="6086"/>
        <item x="9556"/>
        <item x="18845"/>
        <item x="3071"/>
        <item x="9059"/>
        <item x="3574"/>
        <item x="1501"/>
        <item x="2116"/>
        <item x="10854"/>
        <item x="10855"/>
        <item x="15842"/>
        <item x="923"/>
        <item x="18517"/>
        <item x="989"/>
        <item x="8652"/>
        <item x="15843"/>
        <item x="3029"/>
        <item x="6541"/>
        <item x="15844"/>
        <item x="15845"/>
        <item x="8271"/>
        <item x="15846"/>
        <item x="13214"/>
        <item x="10856"/>
        <item x="10857"/>
        <item x="9060"/>
        <item x="15847"/>
        <item x="774"/>
        <item x="1502"/>
        <item x="18383"/>
        <item x="18425"/>
        <item x="18432"/>
        <item x="18447"/>
        <item x="18453"/>
        <item x="11793"/>
        <item x="3741"/>
        <item x="7153"/>
        <item x="11794"/>
        <item x="996"/>
        <item x="1230"/>
        <item x="915"/>
        <item x="3836"/>
        <item x="374"/>
        <item x="9557"/>
        <item x="15848"/>
        <item x="15849"/>
        <item x="5785"/>
        <item x="2738"/>
        <item x="11795"/>
        <item x="9558"/>
        <item x="6716"/>
        <item x="6234"/>
        <item x="6235"/>
        <item x="5786"/>
        <item x="5666"/>
        <item x="2700"/>
        <item x="18283"/>
        <item x="5553"/>
        <item x="18986"/>
        <item x="8653"/>
        <item x="10858"/>
        <item x="7412"/>
        <item x="3691"/>
        <item x="3933"/>
        <item x="3692"/>
        <item x="15850"/>
        <item x="6236"/>
        <item x="9559"/>
        <item x="6087"/>
        <item x="7413"/>
        <item x="18811"/>
        <item x="3510"/>
        <item x="871"/>
        <item x="1297"/>
        <item x="10859"/>
        <item x="10860"/>
        <item x="3030"/>
        <item x="10126"/>
        <item x="13215"/>
        <item x="1191"/>
        <item x="4829"/>
        <item x="11796"/>
        <item x="1702"/>
        <item x="2012"/>
        <item x="4311"/>
        <item x="1473"/>
        <item x="8654"/>
        <item x="4998"/>
        <item x="18714"/>
        <item x="2066"/>
        <item x="9560"/>
        <item x="6237"/>
        <item x="5914"/>
        <item x="5106"/>
        <item x="5667"/>
        <item x="10127"/>
        <item x="4912"/>
        <item x="10861"/>
        <item x="2517"/>
        <item x="3693"/>
        <item x="10128"/>
        <item x="8272"/>
        <item x="10129"/>
        <item x="10862"/>
        <item x="4830"/>
        <item x="7943"/>
        <item x="13216"/>
        <item x="15851"/>
        <item x="1777"/>
        <item x="4657"/>
        <item x="11797"/>
        <item x="1778"/>
        <item x="13217"/>
        <item x="13218"/>
        <item x="15852"/>
        <item x="13219"/>
        <item x="1005"/>
        <item x="1484"/>
        <item x="1638"/>
        <item x="2455"/>
        <item x="2956"/>
        <item x="3451"/>
        <item x="10863"/>
        <item x="13220"/>
        <item x="6542"/>
        <item x="4913"/>
        <item x="519"/>
        <item x="8273"/>
        <item x="13221"/>
        <item x="15853"/>
        <item x="649"/>
        <item x="640"/>
        <item x="3363"/>
        <item x="15854"/>
        <item x="4914"/>
        <item x="11798"/>
        <item x="8274"/>
        <item x="9561"/>
        <item x="4999"/>
        <item x="4515"/>
        <item x="3694"/>
        <item x="4433"/>
        <item x="13222"/>
        <item x="3993"/>
        <item x="19078"/>
        <item x="13223"/>
        <item x="3511"/>
        <item x="3637"/>
        <item x="13224"/>
        <item x="8655"/>
        <item x="13225"/>
        <item x="10130"/>
        <item x="4831"/>
        <item x="5668"/>
        <item x="1996"/>
        <item x="9562"/>
        <item x="3934"/>
        <item x="5915"/>
        <item x="13226"/>
        <item x="13227"/>
        <item x="15855"/>
        <item x="15856"/>
        <item x="15857"/>
        <item x="6238"/>
        <item x="7414"/>
        <item x="4832"/>
        <item x="5209"/>
        <item x="13228"/>
        <item x="19093"/>
        <item x="4833"/>
        <item x="643"/>
        <item x="7660"/>
        <item x="7944"/>
        <item x="8656"/>
        <item x="5669"/>
        <item x="7154"/>
        <item x="9563"/>
        <item x="19066"/>
        <item x="8657"/>
        <item x="9564"/>
        <item x="15858"/>
        <item x="13229"/>
        <item x="18767"/>
        <item x="15859"/>
        <item x="15860"/>
        <item x="3888"/>
        <item x="15861"/>
        <item x="15862"/>
        <item x="2281"/>
        <item x="6717"/>
        <item x="3638"/>
        <item x="13230"/>
        <item x="15863"/>
        <item x="15864"/>
        <item x="15865"/>
        <item x="2913"/>
        <item x="5107"/>
        <item x="3575"/>
        <item x="11799"/>
        <item x="10131"/>
        <item x="13231"/>
        <item x="6718"/>
        <item x="15866"/>
        <item x="18926"/>
        <item x="13232"/>
        <item x="15867"/>
        <item x="10132"/>
        <item x="7945"/>
        <item x="15868"/>
        <item x="15869"/>
        <item x="15870"/>
        <item x="15871"/>
        <item x="15872"/>
        <item x="10864"/>
        <item x="15873"/>
        <item x="8275"/>
        <item x="7415"/>
        <item x="7663"/>
        <item x="7946"/>
        <item x="7947"/>
        <item x="8658"/>
        <item x="8659"/>
        <item x="18651"/>
        <item x="7155"/>
        <item x="6239"/>
        <item x="6719"/>
        <item x="6543"/>
        <item x="6544"/>
        <item x="6720"/>
        <item x="7661"/>
        <item x="7662"/>
        <item x="9061"/>
        <item x="4155"/>
        <item x="13233"/>
        <item x="13234"/>
        <item x="10865"/>
        <item x="13235"/>
        <item x="280"/>
        <item x="13236"/>
        <item x="13237"/>
        <item x="15875"/>
        <item x="13238"/>
        <item x="650"/>
        <item x="15874"/>
        <item x="5108"/>
        <item x="18768"/>
        <item x="15876"/>
        <item x="3227"/>
        <item x="4228"/>
        <item x="3576"/>
        <item x="13239"/>
        <item x="15877"/>
        <item x="10866"/>
        <item x="10133"/>
        <item x="2138"/>
        <item x="2013"/>
        <item x="2990"/>
        <item x="3278"/>
        <item x="3577"/>
        <item x="3994"/>
        <item x="3935"/>
        <item x="15878"/>
        <item x="15879"/>
        <item x="15955"/>
        <item x="15956"/>
        <item x="15957"/>
        <item x="7156"/>
        <item x="15880"/>
        <item x="9062"/>
        <item x="6721"/>
        <item x="6545"/>
        <item x="11800"/>
        <item x="10867"/>
        <item x="10868"/>
        <item x="10134"/>
        <item x="1660"/>
        <item x="1503"/>
        <item x="15881"/>
        <item x="4915"/>
        <item x="10869"/>
        <item x="15882"/>
        <item x="9565"/>
        <item x="6927"/>
        <item x="8276"/>
        <item x="9566"/>
        <item x="9567"/>
        <item x="7157"/>
        <item x="10135"/>
        <item x="6722"/>
        <item x="2701"/>
        <item x="7664"/>
        <item x="10870"/>
        <item x="7416"/>
        <item x="15883"/>
        <item x="10871"/>
        <item x="15884"/>
        <item x="11801"/>
        <item x="6088"/>
        <item x="10872"/>
        <item x="3140"/>
        <item x="8660"/>
        <item x="15885"/>
        <item x="15886"/>
        <item x="15887"/>
        <item x="15888"/>
        <item x="5916"/>
        <item x="3512"/>
        <item x="11802"/>
        <item x="13240"/>
        <item x="7417"/>
        <item x="8277"/>
        <item x="4434"/>
        <item x="4041"/>
        <item x="10873"/>
        <item x="10136"/>
        <item x="9063"/>
        <item x="15889"/>
        <item x="8278"/>
        <item x="15890"/>
        <item x="13241"/>
        <item x="253"/>
        <item x="411"/>
        <item x="566"/>
        <item x="796"/>
        <item x="769"/>
        <item x="15891"/>
        <item x="10874"/>
        <item x="11803"/>
        <item x="11804"/>
        <item x="13242"/>
        <item x="7665"/>
        <item x="7666"/>
        <item x="18516"/>
        <item x="3995"/>
        <item x="4435"/>
        <item x="4436"/>
        <item x="15892"/>
        <item x="4229"/>
        <item x="15893"/>
        <item x="15894"/>
        <item x="15895"/>
        <item x="3837"/>
        <item x="15896"/>
        <item x="5917"/>
        <item x="15897"/>
        <item x="15898"/>
        <item x="15899"/>
        <item x="11805"/>
        <item x="10875"/>
        <item x="15900"/>
        <item x="13243"/>
        <item x="6546"/>
        <item x="11806"/>
        <item x="8661"/>
        <item x="10876"/>
        <item x="6723"/>
        <item x="10137"/>
        <item x="11808"/>
        <item x="7667"/>
        <item x="7948"/>
        <item x="11807"/>
        <item x="10138"/>
        <item x="8662"/>
        <item x="3639"/>
        <item x="15901"/>
        <item x="15902"/>
        <item x="15903"/>
        <item x="2304"/>
        <item x="15904"/>
        <item x="9568"/>
        <item x="13244"/>
        <item x="2561"/>
        <item x="10139"/>
        <item x="15905"/>
        <item x="13245"/>
        <item x="6393"/>
        <item x="15906"/>
        <item x="13246"/>
        <item x="13247"/>
        <item x="13248"/>
        <item x="5787"/>
        <item x="13249"/>
        <item x="15907"/>
        <item x="15908"/>
        <item x="15909"/>
        <item x="15910"/>
        <item x="15911"/>
        <item x="15912"/>
        <item x="861"/>
        <item x="4312"/>
        <item x="6089"/>
        <item x="6928"/>
        <item x="15913"/>
        <item x="7949"/>
        <item x="11809"/>
        <item x="11810"/>
        <item x="10140"/>
        <item x="6240"/>
        <item x="10877"/>
        <item x="10141"/>
        <item x="10878"/>
        <item x="10142"/>
        <item x="9569"/>
        <item x="3182"/>
        <item x="8663"/>
        <item x="9570"/>
        <item x="15914"/>
        <item x="10143"/>
        <item x="7418"/>
        <item x="10144"/>
        <item x="3695"/>
        <item x="4437"/>
        <item x="10145"/>
        <item x="9571"/>
        <item x="7158"/>
        <item x="9572"/>
        <item x="13250"/>
        <item x="7419"/>
        <item x="15915"/>
        <item x="5319"/>
        <item x="6929"/>
        <item x="19019"/>
        <item x="4438"/>
        <item x="6547"/>
        <item x="7668"/>
        <item x="5670"/>
        <item x="7669"/>
        <item x="11811"/>
        <item x="8279"/>
        <item x="5109"/>
        <item x="5554"/>
        <item x="11812"/>
        <item x="15916"/>
        <item x="13251"/>
        <item x="15917"/>
        <item x="15918"/>
        <item x="3889"/>
        <item x="15919"/>
        <item x="15920"/>
        <item x="15921"/>
        <item x="5918"/>
        <item x="13252"/>
        <item x="15922"/>
        <item x="4595"/>
        <item x="7950"/>
        <item x="9573"/>
        <item x="15923"/>
        <item x="7670"/>
        <item x="10146"/>
        <item x="11813"/>
        <item x="11814"/>
        <item x="15924"/>
        <item x="15925"/>
        <item x="13253"/>
        <item x="13254"/>
        <item x="15926"/>
        <item x="15927"/>
        <item x="1747"/>
        <item x="6548"/>
        <item x="9574"/>
        <item x="8664"/>
        <item x="7671"/>
        <item x="6724"/>
        <item x="1536"/>
        <item x="1168"/>
        <item x="1436"/>
        <item x="1086"/>
        <item x="15928"/>
        <item x="5320"/>
        <item x="11815"/>
        <item x="15929"/>
        <item x="3407"/>
        <item x="3742"/>
        <item x="4439"/>
        <item x="3141"/>
        <item x="3104"/>
        <item x="2085"/>
        <item x="4156"/>
        <item x="3328"/>
        <item x="7951"/>
        <item x="15930"/>
        <item x="13255"/>
        <item x="1646"/>
        <item x="2991"/>
        <item x="2035"/>
        <item x="1416"/>
        <item x="1043"/>
        <item x="3031"/>
        <item x="8280"/>
        <item x="4733"/>
        <item x="10879"/>
        <item x="13256"/>
        <item x="18327"/>
        <item x="19044"/>
        <item x="13257"/>
        <item x="7420"/>
        <item x="3513"/>
        <item x="15931"/>
        <item x="13258"/>
        <item x="15932"/>
        <item x="6725"/>
        <item x="15933"/>
        <item x="11816"/>
        <item x="13259"/>
        <item x="10880"/>
        <item x="10147"/>
        <item x="15934"/>
        <item x="6726"/>
        <item x="7672"/>
        <item x="9064"/>
        <item x="15935"/>
        <item x="13260"/>
        <item x="15936"/>
        <item x="15937"/>
        <item x="19045"/>
        <item x="4093"/>
        <item x="13261"/>
        <item x="13262"/>
        <item x="3578"/>
        <item x="1679"/>
        <item x="18318"/>
        <item x="3228"/>
        <item x="1892"/>
        <item x="13263"/>
        <item x="8665"/>
        <item x="15938"/>
        <item x="15939"/>
        <item x="8281"/>
        <item x="3890"/>
        <item x="198"/>
        <item x="1143"/>
        <item x="11817"/>
        <item x="15940"/>
        <item x="4516"/>
        <item x="4734"/>
        <item x="6090"/>
        <item x="6727"/>
        <item x="7421"/>
        <item x="15941"/>
        <item x="322"/>
        <item x="13264"/>
        <item x="1437"/>
        <item x="15942"/>
        <item x="7159"/>
        <item x="15943"/>
        <item x="763"/>
        <item x="5555"/>
        <item x="2101"/>
        <item x="15944"/>
        <item x="1231"/>
        <item x="1947"/>
        <item x="534"/>
        <item x="1921"/>
        <item x="740"/>
        <item x="1095"/>
        <item x="969"/>
        <item x="1027"/>
        <item x="981"/>
        <item x="2914"/>
        <item x="13265"/>
        <item x="15945"/>
        <item x="15946"/>
        <item x="10881"/>
        <item x="6728"/>
        <item x="13266"/>
        <item x="15947"/>
        <item x="15948"/>
        <item x="764"/>
        <item x="15949"/>
        <item x="2353"/>
        <item x="15950"/>
        <item x="2671"/>
        <item x="15951"/>
        <item x="15952"/>
        <item x="5671"/>
        <item x="4596"/>
        <item x="10882"/>
        <item x="10148"/>
        <item x="11818"/>
        <item x="10883"/>
        <item x="3072"/>
        <item x="3891"/>
        <item x="7160"/>
        <item x="2562"/>
        <item x="4517"/>
        <item x="18826"/>
        <item x="3364"/>
        <item x="13267"/>
        <item x="15953"/>
        <item x="11819"/>
        <item x="5672"/>
        <item x="5673"/>
        <item x="4916"/>
        <item x="9575"/>
        <item x="15954"/>
        <item x="11820"/>
        <item x="801"/>
        <item x="9576"/>
        <item x="11821"/>
        <item x="7952"/>
        <item x="13317"/>
        <item x="10899"/>
        <item x="13318"/>
        <item x="5441"/>
        <item x="6549"/>
        <item x="11822"/>
        <item x="18341"/>
        <item x="9577"/>
        <item x="3640"/>
        <item x="15958"/>
        <item x="11823"/>
        <item x="10149"/>
        <item x="6241"/>
        <item x="11824"/>
        <item x="3229"/>
        <item x="4917"/>
        <item x="15959"/>
        <item x="15960"/>
        <item x="13268"/>
        <item x="11825"/>
        <item x="9066"/>
        <item x="9065"/>
        <item x="15961"/>
        <item x="7953"/>
        <item x="9578"/>
        <item x="10884"/>
        <item x="13269"/>
        <item x="10151"/>
        <item x="11826"/>
        <item x="11827"/>
        <item x="10150"/>
        <item x="15962"/>
        <item x="9067"/>
        <item x="13270"/>
        <item x="2672"/>
        <item x="13271"/>
        <item x="6729"/>
        <item x="3696"/>
        <item x="7954"/>
        <item x="10885"/>
        <item x="5110"/>
        <item x="5674"/>
        <item x="11"/>
        <item x="15963"/>
        <item x="11828"/>
        <item x="15964"/>
        <item x="13272"/>
        <item x="15965"/>
        <item x="15966"/>
        <item x="15967"/>
        <item x="15968"/>
        <item x="13273"/>
        <item x="10152"/>
        <item x="10886"/>
        <item x="11829"/>
        <item x="11830"/>
        <item x="15969"/>
        <item x="9068"/>
        <item x="7422"/>
        <item x="15970"/>
        <item x="4371"/>
        <item x="15971"/>
        <item x="9579"/>
        <item x="2821"/>
        <item x="13274"/>
        <item x="10887"/>
        <item x="7673"/>
        <item x="15972"/>
        <item x="13275"/>
        <item x="13276"/>
        <item x="15973"/>
        <item x="9580"/>
        <item x="1080"/>
        <item x="18414"/>
        <item x="15974"/>
        <item x="5111"/>
        <item x="7424"/>
        <item x="15975"/>
        <item x="13277"/>
        <item x="7423"/>
        <item x="15976"/>
        <item x="15977"/>
        <item x="15978"/>
        <item x="4372"/>
        <item x="7674"/>
        <item x="7955"/>
        <item x="8666"/>
        <item x="15979"/>
        <item x="10888"/>
        <item x="13278"/>
        <item x="11831"/>
        <item x="19147"/>
        <item x="11832"/>
        <item x="13279"/>
        <item x="13280"/>
        <item x="13281"/>
        <item x="1269"/>
        <item x="11833"/>
        <item x="15980"/>
        <item x="9581"/>
        <item x="13282"/>
        <item x="13283"/>
        <item x="6394"/>
        <item x="6730"/>
        <item x="6930"/>
        <item x="7675"/>
        <item x="13284"/>
        <item x="1622"/>
        <item x="11834"/>
        <item x="13285"/>
        <item x="9582"/>
        <item x="13286"/>
        <item x="15981"/>
        <item x="15982"/>
        <item x="2595"/>
        <item x="8282"/>
        <item x="5675"/>
        <item x="10889"/>
        <item x="9583"/>
        <item x="9069"/>
        <item x="19119"/>
        <item x="15983"/>
        <item x="19135"/>
        <item x="7161"/>
        <item x="15984"/>
        <item x="13287"/>
        <item x="9584"/>
        <item x="10890"/>
        <item x="7162"/>
        <item x="15985"/>
        <item x="15986"/>
        <item x="13288"/>
        <item x="11835"/>
        <item x="516"/>
        <item x="1979"/>
        <item x="13289"/>
        <item x="15987"/>
        <item x="15988"/>
        <item x="6550"/>
        <item x="2149"/>
        <item x="1763"/>
        <item x="2651"/>
        <item x="6931"/>
        <item x="13290"/>
        <item x="11836"/>
        <item x="13291"/>
        <item x="13292"/>
        <item x="10891"/>
        <item x="10892"/>
        <item x="9585"/>
        <item x="10153"/>
        <item x="5442"/>
        <item x="6731"/>
        <item x="2563"/>
        <item x="2739"/>
        <item x="18319"/>
        <item x="11837"/>
        <item x="9070"/>
        <item x="13293"/>
        <item x="7956"/>
        <item x="7957"/>
        <item x="7163"/>
        <item x="6395"/>
        <item x="15989"/>
        <item x="6932"/>
        <item x="7676"/>
        <item x="10154"/>
        <item x="10155"/>
        <item x="15990"/>
        <item x="5321"/>
        <item x="4918"/>
        <item x="2883"/>
        <item x="10893"/>
        <item x="15991"/>
        <item x="1462"/>
        <item x="10894"/>
        <item x="11838"/>
        <item x="15992"/>
        <item x="6242"/>
        <item x="15993"/>
        <item x="7425"/>
        <item x="6091"/>
        <item x="10895"/>
        <item x="11839"/>
        <item x="6933"/>
        <item x="9071"/>
        <item x="13294"/>
        <item x="15994"/>
        <item x="13295"/>
        <item x="2385"/>
        <item x="3408"/>
        <item x="15995"/>
        <item x="9586"/>
        <item x="5000"/>
        <item x="6243"/>
        <item x="7164"/>
        <item x="15996"/>
        <item x="3105"/>
        <item x="1809"/>
        <item x="15997"/>
        <item x="10156"/>
        <item x="15998"/>
        <item x="3996"/>
        <item x="15999"/>
        <item x="18595"/>
        <item x="6732"/>
        <item x="16000"/>
        <item x="16001"/>
        <item x="3365"/>
        <item x="9072"/>
        <item x="16002"/>
        <item x="179"/>
        <item x="16003"/>
        <item x="7426"/>
        <item x="11840"/>
        <item x="16004"/>
        <item x="16005"/>
        <item x="10157"/>
        <item x="16006"/>
        <item x="5556"/>
        <item x="16007"/>
        <item x="3936"/>
        <item x="16008"/>
        <item x="16009"/>
        <item x="7677"/>
        <item x="2423"/>
        <item x="13296"/>
        <item x="13297"/>
        <item x="10158"/>
        <item x="7958"/>
        <item x="16010"/>
        <item x="2621"/>
        <item x="3641"/>
        <item x="4834"/>
        <item x="5443"/>
        <item x="13298"/>
        <item x="11841"/>
        <item x="16011"/>
        <item x="16012"/>
        <item x="13299"/>
        <item x="11842"/>
        <item x="2822"/>
        <item x="3452"/>
        <item x="3697"/>
        <item x="3892"/>
        <item x="4042"/>
        <item x="10159"/>
        <item x="3230"/>
        <item x="16013"/>
        <item x="16014"/>
        <item x="4735"/>
        <item x="16015"/>
        <item x="956"/>
        <item x="8283"/>
        <item x="11843"/>
        <item x="7165"/>
        <item x="4313"/>
        <item x="1064"/>
        <item x="10160"/>
        <item x="13300"/>
        <item x="13301"/>
        <item x="9587"/>
        <item x="16016"/>
        <item x="16017"/>
        <item x="13302"/>
        <item x="6396"/>
        <item x="7166"/>
        <item x="5001"/>
        <item x="513"/>
        <item x="5558"/>
        <item x="9073"/>
        <item x="10896"/>
        <item x="13303"/>
        <item x="2102"/>
        <item x="2014"/>
        <item x="2849"/>
        <item x="5112"/>
        <item x="5113"/>
        <item x="5444"/>
        <item x="5557"/>
        <item x="4518"/>
        <item x="939"/>
        <item x="1040"/>
        <item x="16018"/>
        <item x="6397"/>
        <item x="5322"/>
        <item x="16019"/>
        <item x="4043"/>
        <item x="4658"/>
        <item x="4736"/>
        <item x="6733"/>
        <item x="8667"/>
        <item x="16020"/>
        <item x="16021"/>
        <item x="13304"/>
        <item x="11844"/>
        <item x="10161"/>
        <item x="16022"/>
        <item x="9588"/>
        <item x="1580"/>
        <item x="16023"/>
        <item x="16024"/>
        <item x="852"/>
        <item x="18513"/>
        <item x="8284"/>
        <item x="6092"/>
        <item x="16025"/>
        <item x="13305"/>
        <item x="11845"/>
        <item x="13306"/>
        <item x="16026"/>
        <item x="4157"/>
        <item x="1298"/>
        <item x="13307"/>
        <item x="7959"/>
        <item x="11846"/>
        <item x="1263"/>
        <item x="16027"/>
        <item x="2564"/>
        <item x="2797"/>
        <item x="788"/>
        <item x="16028"/>
        <item x="16029"/>
        <item x="7167"/>
        <item x="6551"/>
        <item x="2305"/>
        <item x="10897"/>
        <item x="13308"/>
        <item x="16030"/>
        <item x="13309"/>
        <item x="11847"/>
        <item x="16031"/>
        <item x="9074"/>
        <item x="7960"/>
        <item x="19010"/>
        <item x="19034"/>
        <item x="7678"/>
        <item x="13310"/>
        <item x="18329"/>
        <item x="16032"/>
        <item x="16033"/>
        <item x="16034"/>
        <item x="8668"/>
        <item x="16035"/>
        <item x="1065"/>
        <item x="16036"/>
        <item x="16037"/>
        <item x="11848"/>
        <item x="13311"/>
        <item x="2150"/>
        <item x="4597"/>
        <item x="6093"/>
        <item x="16038"/>
        <item x="16039"/>
        <item x="4659"/>
        <item x="3997"/>
        <item x="13312"/>
        <item x="9589"/>
        <item x="16040"/>
        <item x="16041"/>
        <item x="7679"/>
        <item x="6934"/>
        <item x="7427"/>
        <item x="11849"/>
        <item x="9075"/>
        <item x="18927"/>
        <item x="4660"/>
        <item x="18585"/>
        <item x="11850"/>
        <item x="11851"/>
        <item x="11852"/>
        <item x="7961"/>
        <item x="6935"/>
        <item x="6552"/>
        <item x="2767"/>
        <item x="18385"/>
        <item x="16045"/>
        <item x="9076"/>
        <item x="9077"/>
        <item x="16042"/>
        <item x="10898"/>
        <item x="19148"/>
        <item x="11853"/>
        <item x="8285"/>
        <item x="16043"/>
        <item x="16044"/>
        <item x="4440"/>
        <item x="11854"/>
        <item x="10162"/>
        <item x="10163"/>
        <item x="8286"/>
        <item x="9078"/>
        <item x="7962"/>
        <item x="16046"/>
        <item x="7168"/>
        <item x="13313"/>
        <item x="16047"/>
        <item x="13314"/>
        <item x="3142"/>
        <item x="8669"/>
        <item x="1724"/>
        <item x="2103"/>
        <item x="724"/>
        <item x="16048"/>
        <item x="9590"/>
        <item x="904"/>
        <item x="780"/>
        <item x="18457"/>
        <item x="16049"/>
        <item x="8287"/>
        <item x="13315"/>
        <item x="10164"/>
        <item x="5114"/>
        <item x="1565"/>
        <item x="1948"/>
        <item x="2086"/>
        <item x="16050"/>
        <item x="16051"/>
        <item x="16052"/>
        <item x="7680"/>
        <item x="9079"/>
        <item x="9591"/>
        <item x="7428"/>
        <item x="13316"/>
        <item x="11855"/>
        <item x="11856"/>
        <item x="16053"/>
        <item x="5676"/>
        <item x="10165"/>
        <item x="2673"/>
        <item x="8288"/>
        <item x="16054"/>
        <item x="16055"/>
        <item x="16056"/>
        <item x="9592"/>
        <item x="9080"/>
        <item x="9081"/>
        <item x="13319"/>
        <item x="11857"/>
        <item x="16057"/>
        <item x="4835"/>
        <item x="11858"/>
        <item x="8670"/>
        <item x="815"/>
        <item x="16058"/>
        <item x="10166"/>
        <item x="13320"/>
        <item x="16059"/>
        <item x="4314"/>
        <item x="1566"/>
        <item x="2456"/>
        <item x="10167"/>
        <item x="16060"/>
        <item x="10900"/>
        <item x="5445"/>
        <item x="16061"/>
        <item x="16062"/>
        <item x="11859"/>
        <item x="11860"/>
        <item x="3366"/>
        <item x="9082"/>
        <item x="5002"/>
        <item x="4373"/>
        <item x="4836"/>
        <item x="6936"/>
        <item x="5919"/>
        <item x="13321"/>
        <item x="13322"/>
        <item x="13323"/>
        <item x="11861"/>
        <item x="10168"/>
        <item x="16063"/>
        <item x="4441"/>
        <item x="11862"/>
        <item x="16064"/>
        <item x="548"/>
        <item x="898"/>
        <item x="7963"/>
        <item x="3743"/>
        <item x="101"/>
        <item x="108"/>
        <item x="6"/>
        <item x="7964"/>
        <item x="13324"/>
        <item x="16065"/>
        <item x="11863"/>
        <item x="2538"/>
        <item x="11912"/>
        <item x="10901"/>
        <item x="3514"/>
        <item x="3838"/>
        <item x="5559"/>
        <item x="3183"/>
        <item x="16066"/>
        <item x="11864"/>
        <item x="16067"/>
        <item x="18491"/>
        <item x="16068"/>
        <item x="16069"/>
        <item x="13325"/>
        <item x="765"/>
        <item x="6937"/>
        <item x="13326"/>
        <item x="16070"/>
        <item x="7965"/>
        <item x="10169"/>
        <item x="10902"/>
        <item x="124"/>
        <item x="9083"/>
        <item x="7169"/>
        <item x="13327"/>
        <item x="16071"/>
        <item x="10903"/>
        <item x="16072"/>
        <item x="13328"/>
        <item x="4737"/>
        <item x="4094"/>
        <item x="18937"/>
        <item x="16073"/>
        <item x="10904"/>
        <item x="10170"/>
        <item x="16074"/>
        <item x="8289"/>
        <item x="7681"/>
        <item x="16075"/>
        <item x="16076"/>
        <item x="13329"/>
        <item x="4374"/>
        <item x="13330"/>
        <item x="16077"/>
        <item x="16078"/>
        <item x="11865"/>
        <item x="16079"/>
        <item x="10905"/>
        <item x="16080"/>
        <item x="16081"/>
        <item x="16082"/>
        <item x="11866"/>
        <item x="3106"/>
        <item x="9084"/>
        <item x="16083"/>
        <item x="11867"/>
        <item x="9085"/>
        <item x="1185"/>
        <item x="1893"/>
        <item x="2307"/>
        <item x="4598"/>
        <item x="2306"/>
        <item x="3107"/>
        <item x="1647"/>
        <item x="357"/>
        <item x="924"/>
        <item x="9086"/>
        <item x="16084"/>
        <item x="9087"/>
        <item x="6244"/>
        <item x="10171"/>
        <item x="13331"/>
        <item x="16085"/>
        <item x="4442"/>
        <item x="2151"/>
        <item x="6938"/>
        <item x="6939"/>
        <item x="6940"/>
        <item x="7966"/>
        <item x="6553"/>
        <item x="8671"/>
        <item x="13332"/>
        <item x="11868"/>
        <item x="16086"/>
        <item x="5788"/>
        <item x="8290"/>
        <item x="10172"/>
        <item x="9088"/>
        <item x="16087"/>
        <item x="16088"/>
        <item x="10173"/>
        <item x="11869"/>
        <item x="5115"/>
        <item x="11870"/>
        <item x="9089"/>
        <item x="5323"/>
        <item x="18478"/>
        <item x="16089"/>
        <item x="16090"/>
        <item x="16091"/>
        <item x="2047"/>
        <item x="4738"/>
        <item x="18427"/>
        <item x="9593"/>
        <item x="9594"/>
        <item x="10174"/>
        <item x="9595"/>
        <item x="10906"/>
        <item x="16092"/>
        <item x="16093"/>
        <item x="16094"/>
        <item x="16095"/>
        <item x="6245"/>
        <item x="16264"/>
        <item x="3744"/>
        <item x="13333"/>
        <item x="13334"/>
        <item x="9090"/>
        <item x="16096"/>
        <item x="16097"/>
        <item x="16098"/>
        <item x="4919"/>
        <item x="5677"/>
        <item x="16099"/>
        <item x="2622"/>
        <item x="3515"/>
        <item x="2015"/>
        <item x="19027"/>
        <item x="8291"/>
        <item x="4599"/>
        <item x="16100"/>
        <item x="10907"/>
        <item x="13335"/>
        <item x="13336"/>
        <item x="6554"/>
        <item x="13337"/>
        <item x="16101"/>
        <item x="16102"/>
        <item x="10908"/>
        <item x="11871"/>
        <item x="16103"/>
        <item x="16104"/>
        <item x="16105"/>
        <item x="8292"/>
        <item x="16106"/>
        <item x="2850"/>
        <item x="1810"/>
        <item x="16107"/>
        <item x="18349"/>
        <item x="2798"/>
        <item x="9596"/>
        <item x="10909"/>
        <item x="6941"/>
        <item x="13338"/>
        <item x="16108"/>
        <item x="10175"/>
        <item x="16109"/>
        <item x="8672"/>
        <item x="18851"/>
        <item x="18947"/>
        <item x="7429"/>
        <item x="2596"/>
        <item x="3108"/>
        <item x="2851"/>
        <item x="3231"/>
        <item x="11872"/>
        <item x="16110"/>
        <item x="16111"/>
        <item x="16112"/>
        <item x="5116"/>
        <item x="18824"/>
        <item x="13339"/>
        <item x="16113"/>
        <item x="18987"/>
        <item x="2799"/>
        <item x="16114"/>
        <item x="8293"/>
        <item x="10910"/>
        <item x="8294"/>
        <item x="11873"/>
        <item x="16115"/>
        <item x="4375"/>
        <item x="16116"/>
        <item x="9597"/>
        <item x="6555"/>
        <item x="13340"/>
        <item x="7170"/>
        <item x="13341"/>
        <item x="7967"/>
        <item x="7682"/>
        <item x="6942"/>
        <item x="16117"/>
        <item x="3143"/>
        <item x="9091"/>
        <item x="2191"/>
        <item x="8673"/>
        <item x="11874"/>
        <item x="16118"/>
        <item x="8295"/>
        <item x="10176"/>
        <item x="6943"/>
        <item x="7968"/>
        <item x="10911"/>
        <item x="10177"/>
        <item x="9598"/>
        <item x="5324"/>
        <item x="10912"/>
        <item x="3745"/>
        <item x="3516"/>
        <item x="4600"/>
        <item x="7171"/>
        <item x="6556"/>
        <item x="16119"/>
        <item x="10913"/>
        <item x="10178"/>
        <item x="3232"/>
        <item x="9092"/>
        <item x="7969"/>
        <item x="8674"/>
        <item x="9599"/>
        <item x="10914"/>
        <item x="13342"/>
        <item x="1794"/>
        <item x="3033"/>
        <item x="3329"/>
        <item x="1662"/>
        <item x="5446"/>
        <item x="2623"/>
        <item x="2823"/>
        <item x="1217"/>
        <item x="2852"/>
        <item x="3144"/>
        <item x="2282"/>
        <item x="1369"/>
        <item x="1661"/>
        <item x="6557"/>
        <item x="3032"/>
        <item x="4443"/>
        <item x="3579"/>
        <item x="2992"/>
        <item x="4444"/>
        <item x="5003"/>
        <item x="8296"/>
        <item x="8675"/>
        <item x="9093"/>
        <item x="9600"/>
        <item x="8676"/>
        <item x="6558"/>
        <item x="6734"/>
        <item x="2254"/>
        <item x="18781"/>
        <item x="8677"/>
        <item x="11875"/>
        <item x="11876"/>
        <item x="6094"/>
        <item x="2036"/>
        <item x="16120"/>
        <item x="8678"/>
        <item x="16121"/>
        <item x="4044"/>
        <item x="11877"/>
        <item x="10179"/>
        <item x="16122"/>
        <item x="10180"/>
        <item x="9094"/>
        <item x="6246"/>
        <item x="4837"/>
        <item x="10181"/>
        <item x="10915"/>
        <item x="16123"/>
        <item x="1066"/>
        <item x="13343"/>
        <item x="4445"/>
        <item x="5210"/>
        <item x="13344"/>
        <item x="1299"/>
        <item x="16124"/>
        <item x="11878"/>
        <item x="493"/>
        <item x="16125"/>
        <item x="9601"/>
        <item x="16126"/>
        <item x="13345"/>
        <item x="6095"/>
        <item x="10182"/>
        <item x="6944"/>
        <item x="1779"/>
        <item x="16127"/>
        <item x="6559"/>
        <item x="11880"/>
        <item x="13346"/>
        <item x="11879"/>
        <item x="13347"/>
        <item x="10916"/>
        <item x="5789"/>
        <item x="13348"/>
        <item x="11881"/>
        <item x="13349"/>
        <item x="11882"/>
        <item x="11883"/>
        <item x="6560"/>
        <item x="6735"/>
        <item x="8679"/>
        <item x="16128"/>
        <item x="16129"/>
        <item x="16130"/>
        <item x="5211"/>
        <item x="4230"/>
        <item x="9095"/>
        <item x="1911"/>
        <item x="16131"/>
        <item x="16132"/>
        <item x="16265"/>
        <item x="16133"/>
        <item x="11884"/>
        <item x="16134"/>
        <item x="16135"/>
        <item x="13350"/>
        <item x="7172"/>
        <item x="7683"/>
        <item x="7970"/>
        <item x="8680"/>
        <item x="10183"/>
        <item x="11885"/>
        <item x="13351"/>
        <item x="16136"/>
        <item x="16137"/>
        <item x="1537"/>
        <item x="18507"/>
        <item x="3330"/>
        <item x="16138"/>
        <item x="1152"/>
        <item x="4519"/>
        <item x="2424"/>
        <item x="16139"/>
        <item x="16140"/>
        <item x="16141"/>
        <item x="10184"/>
        <item x="16142"/>
        <item x="16143"/>
        <item x="10917"/>
        <item x="9602"/>
        <item x="3184"/>
        <item x="13352"/>
        <item x="11886"/>
        <item x="8681"/>
        <item x="9096"/>
        <item x="9097"/>
        <item x="10918"/>
        <item x="6096"/>
        <item x="9098"/>
        <item x="16144"/>
        <item x="9603"/>
        <item x="16145"/>
        <item x="18240"/>
        <item x="6097"/>
        <item x="13353"/>
        <item x="13354"/>
        <item x="5560"/>
        <item x="16146"/>
        <item x="11887"/>
        <item x="3796"/>
        <item x="16149"/>
        <item x="16147"/>
        <item x="16148"/>
        <item x="16150"/>
        <item x="18701"/>
        <item x="16151"/>
        <item x="16152"/>
        <item x="6736"/>
        <item x="7971"/>
        <item x="7972"/>
        <item x="4520"/>
        <item x="2993"/>
        <item x="18737"/>
        <item x="10919"/>
        <item x="16153"/>
        <item x="3839"/>
        <item x="9099"/>
        <item x="16154"/>
        <item x="13355"/>
        <item x="5920"/>
        <item x="16155"/>
        <item x="2457"/>
        <item x="13356"/>
        <item x="18597"/>
        <item x="16156"/>
        <item x="16157"/>
        <item x="16158"/>
        <item x="9100"/>
        <item x="16159"/>
        <item x="13357"/>
        <item x="16160"/>
        <item x="4446"/>
        <item x="5561"/>
        <item x="5921"/>
        <item x="7173"/>
        <item x="16161"/>
        <item x="4739"/>
        <item x="10185"/>
        <item x="10186"/>
        <item x="10920"/>
        <item x="10187"/>
        <item x="5790"/>
        <item x="13358"/>
        <item x="16162"/>
        <item x="3893"/>
        <item x="11888"/>
        <item x="16163"/>
        <item x="16164"/>
        <item x="9101"/>
        <item x="16165"/>
        <item x="11889"/>
        <item x="16166"/>
        <item x="16167"/>
        <item x="16168"/>
        <item x="9102"/>
        <item x="10188"/>
        <item x="63"/>
        <item x="120"/>
        <item x="18233"/>
        <item x="18403"/>
        <item x="1195"/>
        <item x="759"/>
        <item x="10921"/>
        <item x="13359"/>
        <item x="16169"/>
        <item x="11890"/>
        <item x="7430"/>
        <item x="3517"/>
        <item x="16170"/>
        <item x="18761"/>
        <item x="4661"/>
        <item x="16171"/>
        <item x="6945"/>
        <item x="11891"/>
        <item x="16172"/>
        <item x="16173"/>
        <item x="16174"/>
        <item x="16175"/>
        <item x="19136"/>
        <item x="16176"/>
        <item x="2565"/>
        <item x="16177"/>
        <item x="13360"/>
        <item x="1463"/>
        <item x="13361"/>
        <item x="16178"/>
        <item x="13362"/>
        <item x="16179"/>
        <item x="13363"/>
        <item x="7684"/>
        <item x="16180"/>
        <item x="13364"/>
        <item x="16181"/>
        <item x="16182"/>
        <item x="7973"/>
        <item x="13365"/>
        <item x="16183"/>
        <item x="10189"/>
        <item x="9103"/>
        <item x="9104"/>
        <item x="9604"/>
        <item x="5922"/>
        <item x="4601"/>
        <item x="5923"/>
        <item x="10922"/>
        <item x="1431"/>
        <item x="286"/>
        <item x="13366"/>
        <item x="5924"/>
        <item x="18248"/>
        <item x="5562"/>
        <item x="6946"/>
        <item x="18709"/>
        <item x="1623"/>
        <item x="4740"/>
        <item x="9605"/>
        <item x="11892"/>
        <item x="6398"/>
        <item x="10923"/>
        <item x="16184"/>
        <item x="3746"/>
        <item x="10190"/>
        <item x="16185"/>
        <item x="2674"/>
        <item x="18631"/>
        <item x="4521"/>
        <item x="4602"/>
        <item x="10191"/>
        <item x="18596"/>
        <item x="5212"/>
        <item x="6737"/>
        <item x="10192"/>
        <item x="10193"/>
        <item x="712"/>
        <item x="1028"/>
        <item x="1402"/>
        <item x="13367"/>
        <item x="8682"/>
        <item x="651"/>
        <item x="797"/>
        <item x="1997"/>
        <item x="1998"/>
        <item x="2800"/>
        <item x="13368"/>
        <item x="79"/>
        <item x="8297"/>
        <item x="16186"/>
        <item x="16187"/>
        <item x="13369"/>
        <item x="16188"/>
        <item x="10924"/>
        <item x="11893"/>
        <item x="16189"/>
        <item x="3409"/>
        <item x="7685"/>
        <item x="13370"/>
        <item x="5791"/>
        <item x="9606"/>
        <item x="3698"/>
        <item x="5925"/>
        <item x="4838"/>
        <item x="16190"/>
        <item x="5447"/>
        <item x="8298"/>
        <item x="13371"/>
        <item x="13372"/>
        <item x="7974"/>
        <item x="1764"/>
        <item x="16191"/>
        <item x="16192"/>
        <item x="3747"/>
        <item x="10925"/>
        <item x="16193"/>
        <item x="16194"/>
        <item x="16195"/>
        <item x="16196"/>
        <item x="10926"/>
        <item x="10927"/>
        <item x="10194"/>
        <item x="16197"/>
        <item x="2425"/>
        <item x="18670"/>
        <item x="2117"/>
        <item x="2192"/>
        <item x="2853"/>
        <item x="2283"/>
        <item x="2284"/>
        <item x="2255"/>
        <item x="1474"/>
        <item x="1337"/>
        <item x="11894"/>
        <item x="16198"/>
        <item x="7431"/>
        <item x="8299"/>
        <item x="9607"/>
        <item x="16199"/>
        <item x="11895"/>
        <item x="11896"/>
        <item x="1504"/>
        <item x="10195"/>
        <item x="11897"/>
        <item x="8300"/>
        <item x="16200"/>
        <item x="16201"/>
        <item x="18496"/>
        <item x="13373"/>
        <item x="8683"/>
        <item x="13374"/>
        <item x="9105"/>
        <item x="13375"/>
        <item x="9608"/>
        <item x="13376"/>
        <item x="16202"/>
        <item x="9609"/>
        <item x="10196"/>
        <item x="11898"/>
        <item x="10928"/>
        <item x="16203"/>
        <item x="7975"/>
        <item x="16204"/>
        <item x="16205"/>
        <item x="13377"/>
        <item x="2426"/>
        <item x="1300"/>
        <item x="9106"/>
        <item x="2256"/>
        <item x="10929"/>
        <item x="16206"/>
        <item x="679"/>
        <item x="1346"/>
        <item x="1454"/>
        <item x="11899"/>
        <item x="9610"/>
        <item x="5213"/>
        <item x="6561"/>
        <item x="16207"/>
        <item x="9611"/>
        <item x="16208"/>
        <item x="18660"/>
        <item x="8301"/>
        <item x="2285"/>
        <item x="1765"/>
        <item x="2308"/>
        <item x="2331"/>
        <item x="2332"/>
        <item x="16209"/>
        <item x="775"/>
        <item x="9612"/>
        <item x="16210"/>
        <item x="13378"/>
        <item x="13379"/>
        <item x="13380"/>
        <item x="16211"/>
        <item x="16212"/>
        <item x="3073"/>
        <item x="1232"/>
        <item x="1538"/>
        <item x="1748"/>
        <item x="4662"/>
        <item x="5325"/>
        <item x="11900"/>
        <item x="16213"/>
        <item x="3233"/>
        <item x="2118"/>
        <item x="16214"/>
        <item x="10197"/>
        <item x="3642"/>
        <item x="3840"/>
        <item x="8302"/>
        <item x="10930"/>
        <item x="16215"/>
        <item x="16216"/>
        <item x="13381"/>
        <item x="18504"/>
        <item x="16217"/>
        <item x="16218"/>
        <item x="16219"/>
        <item x="16220"/>
        <item x="1018"/>
        <item x="16221"/>
        <item x="1432"/>
        <item x="2333"/>
        <item x="8684"/>
        <item x="4315"/>
        <item x="1624"/>
        <item x="16222"/>
        <item x="4840"/>
        <item x="16223"/>
        <item x="616"/>
        <item x="10198"/>
        <item x="13382"/>
        <item x="1022"/>
        <item x="16224"/>
        <item x="4522"/>
        <item x="18703"/>
        <item x="18529"/>
        <item x="16225"/>
        <item x="13383"/>
        <item x="13384"/>
        <item x="13385"/>
        <item x="16226"/>
        <item x="11901"/>
        <item x="2675"/>
        <item x="16227"/>
        <item x="18711"/>
        <item x="1663"/>
        <item x="1513"/>
        <item x="18522"/>
        <item x="16228"/>
        <item x="13386"/>
        <item x="18437"/>
        <item x="1811"/>
        <item x="301"/>
        <item x="626"/>
        <item x="3748"/>
        <item x="789"/>
        <item x="1133"/>
        <item x="178"/>
        <item x="16"/>
        <item x="18254"/>
        <item x="9613"/>
        <item x="16229"/>
        <item x="19035"/>
        <item x="5678"/>
        <item x="13387"/>
        <item x="16230"/>
        <item x="9107"/>
        <item x="16231"/>
        <item x="10199"/>
        <item x="11902"/>
        <item x="10931"/>
        <item x="4741"/>
        <item x="1386"/>
        <item x="352"/>
        <item x="13388"/>
        <item x="8303"/>
        <item x="4095"/>
        <item x="6562"/>
        <item x="4447"/>
        <item x="18676"/>
        <item x="7174"/>
        <item x="13389"/>
        <item x="3109"/>
        <item x="16232"/>
        <item x="11903"/>
        <item x="9614"/>
        <item x="16233"/>
        <item x="9615"/>
        <item x="9616"/>
        <item x="7686"/>
        <item x="3643"/>
        <item x="2334"/>
        <item x="1438"/>
        <item x="4231"/>
        <item x="16234"/>
        <item x="6247"/>
        <item x="10200"/>
        <item x="2566"/>
        <item x="16235"/>
        <item x="8304"/>
        <item x="9108"/>
        <item x="11904"/>
        <item x="13390"/>
        <item x="6947"/>
        <item x="5563"/>
        <item x="4663"/>
        <item x="8685"/>
        <item x="9109"/>
        <item x="8305"/>
        <item x="10201"/>
        <item x="10932"/>
        <item x="10933"/>
        <item x="10202"/>
        <item x="10934"/>
        <item x="11905"/>
        <item x="16236"/>
        <item x="16237"/>
        <item x="13391"/>
        <item x="2884"/>
        <item x="10935"/>
        <item x="13392"/>
        <item x="89"/>
        <item x="5326"/>
        <item x="13393"/>
        <item x="16238"/>
        <item x="5926"/>
        <item x="1691"/>
        <item x="13394"/>
        <item x="6248"/>
        <item x="7687"/>
        <item x="16239"/>
        <item x="13395"/>
        <item x="16240"/>
        <item x="11906"/>
        <item x="13396"/>
        <item x="8306"/>
        <item x="18979"/>
        <item x="2216"/>
        <item x="4232"/>
        <item x="2386"/>
        <item x="3518"/>
        <item x="16241"/>
        <item x="16242"/>
        <item x="7175"/>
        <item x="16243"/>
        <item x="4603"/>
        <item x="3894"/>
        <item x="4839"/>
        <item x="5214"/>
        <item x="16244"/>
        <item x="16245"/>
        <item x="11907"/>
        <item x="13397"/>
        <item x="16246"/>
        <item x="5792"/>
        <item x="8307"/>
        <item x="8308"/>
        <item x="8686"/>
        <item x="3279"/>
        <item x="9110"/>
        <item x="1212"/>
        <item x="16247"/>
        <item x="8687"/>
        <item x="6563"/>
        <item x="13398"/>
        <item x="9617"/>
        <item x="10203"/>
        <item x="9618"/>
        <item x="16248"/>
        <item x="10204"/>
        <item x="18401"/>
        <item x="6098"/>
        <item x="6564"/>
        <item x="5215"/>
        <item x="2854"/>
        <item x="6099"/>
        <item x="7976"/>
        <item x="7977"/>
        <item x="7688"/>
        <item x="5004"/>
        <item x="7978"/>
        <item x="6948"/>
        <item x="6949"/>
        <item x="5793"/>
        <item x="9111"/>
        <item x="6249"/>
        <item x="6738"/>
        <item x="16249"/>
        <item x="7689"/>
        <item x="16250"/>
        <item x="128"/>
        <item x="123"/>
        <item x="86"/>
        <item x="358"/>
        <item x="155"/>
        <item x="392"/>
        <item x="13399"/>
        <item x="11908"/>
        <item x="10936"/>
        <item x="1006"/>
        <item x="7690"/>
        <item x="16251"/>
        <item x="16252"/>
        <item x="16253"/>
        <item x="16254"/>
        <item x="2994"/>
        <item x="3145"/>
        <item x="16255"/>
        <item x="6950"/>
        <item x="3749"/>
        <item x="5448"/>
        <item x="6100"/>
        <item x="13400"/>
        <item x="7432"/>
        <item x="16256"/>
        <item x="16257"/>
        <item x="5327"/>
        <item x="2995"/>
        <item x="6250"/>
        <item x="11909"/>
        <item x="9619"/>
        <item x="8309"/>
        <item x="13401"/>
        <item x="8688"/>
        <item x="11910"/>
        <item x="13402"/>
        <item x="6739"/>
        <item x="6565"/>
        <item x="16258"/>
        <item x="16259"/>
        <item x="13403"/>
        <item x="16260"/>
        <item x="1144"/>
        <item x="1475"/>
        <item x="18217"/>
        <item x="5216"/>
        <item x="3453"/>
        <item x="11911"/>
        <item x="4158"/>
        <item x="5927"/>
        <item x="6251"/>
        <item x="8310"/>
        <item x="6566"/>
        <item x="19"/>
        <item x="16261"/>
        <item x="13404"/>
        <item x="16262"/>
        <item x="5449"/>
        <item x="13405"/>
        <item x="13406"/>
        <item x="472"/>
        <item x="16263"/>
        <item x="7176"/>
        <item x="16266"/>
        <item x="7691"/>
        <item x="16267"/>
        <item x="6101"/>
        <item x="16268"/>
        <item x="13407"/>
        <item x="11913"/>
        <item x="8311"/>
        <item x="13566"/>
        <item x="18983"/>
        <item x="19001"/>
        <item x="19036"/>
        <item x="19046"/>
        <item x="19028"/>
        <item x="19020"/>
        <item x="19047"/>
        <item x="19056"/>
        <item x="19057"/>
        <item x="13563"/>
        <item x="13564"/>
        <item x="13565"/>
        <item x="11990"/>
        <item x="16269"/>
        <item x="16270"/>
        <item x="13408"/>
        <item x="11914"/>
        <item x="5005"/>
        <item x="18755"/>
        <item x="3074"/>
        <item x="5328"/>
        <item x="6951"/>
        <item x="940"/>
        <item x="809"/>
        <item x="1581"/>
        <item x="9620"/>
        <item x="1876"/>
        <item x="2193"/>
        <item x="2387"/>
        <item x="2652"/>
        <item x="3034"/>
        <item x="4841"/>
        <item x="5794"/>
        <item x="16271"/>
        <item x="13409"/>
        <item x="16272"/>
        <item x="7692"/>
        <item x="10937"/>
        <item x="10205"/>
        <item x="10206"/>
        <item x="13410"/>
        <item x="10207"/>
        <item x="13411"/>
        <item x="16273"/>
        <item x="10208"/>
        <item x="4096"/>
        <item x="9621"/>
        <item x="7177"/>
        <item x="16274"/>
        <item x="225"/>
        <item x="8689"/>
        <item x="10938"/>
        <item x="6740"/>
        <item x="402"/>
        <item x="16275"/>
        <item x="13412"/>
        <item x="18733"/>
        <item x="10209"/>
        <item x="10939"/>
        <item x="11915"/>
        <item x="6399"/>
        <item x="5217"/>
        <item x="3110"/>
        <item x="10210"/>
        <item x="7433"/>
        <item x="6741"/>
        <item x="4159"/>
        <item x="16276"/>
        <item x="7693"/>
        <item x="1980"/>
        <item x="4160"/>
        <item x="8690"/>
        <item x="7178"/>
        <item x="13413"/>
        <item x="16277"/>
        <item x="16278"/>
        <item x="19011"/>
        <item x="16279"/>
        <item x="10940"/>
        <item x="13414"/>
        <item x="10211"/>
        <item x="13415"/>
        <item x="13416"/>
        <item x="6742"/>
        <item x="5679"/>
        <item x="1485"/>
        <item x="214"/>
        <item x="10212"/>
        <item x="4842"/>
        <item x="6952"/>
        <item x="5795"/>
        <item x="16280"/>
        <item x="8691"/>
        <item x="2152"/>
        <item x="7694"/>
        <item x="16281"/>
        <item x="872"/>
        <item x="3519"/>
        <item x="11916"/>
        <item x="2567"/>
        <item x="3750"/>
        <item x="10941"/>
        <item x="16282"/>
        <item x="2354"/>
        <item x="16283"/>
        <item x="18419"/>
        <item x="16284"/>
        <item x="16285"/>
        <item x="11917"/>
        <item x="16286"/>
        <item x="7179"/>
        <item x="839"/>
        <item x="2257"/>
        <item x="2539"/>
        <item x="2194"/>
        <item x="16287"/>
        <item x="6252"/>
        <item x="16288"/>
        <item x="9112"/>
        <item x="6953"/>
        <item x="10213"/>
        <item x="5796"/>
        <item x="13417"/>
        <item x="9622"/>
        <item x="16289"/>
        <item x="5450"/>
        <item x="4523"/>
        <item x="3937"/>
        <item x="2676"/>
        <item x="7434"/>
        <item x="16290"/>
        <item x="11918"/>
        <item x="1444"/>
        <item x="6102"/>
        <item x="13418"/>
        <item x="13419"/>
        <item x="10214"/>
        <item x="7180"/>
        <item x="16291"/>
        <item x="10942"/>
        <item x="11919"/>
        <item x="13420"/>
        <item x="13421"/>
        <item x="9623"/>
        <item x="10215"/>
        <item x="10216"/>
        <item x="10217"/>
        <item x="10218"/>
        <item x="7181"/>
        <item x="11920"/>
        <item x="4161"/>
        <item x="7182"/>
        <item x="16292"/>
        <item x="5117"/>
        <item x="16293"/>
        <item x="6567"/>
        <item x="18566"/>
        <item x="10943"/>
        <item x="1999"/>
        <item x="16294"/>
        <item x="11921"/>
        <item x="8692"/>
        <item x="8312"/>
        <item x="16295"/>
        <item x="16296"/>
        <item x="3841"/>
        <item x="45"/>
        <item x="121"/>
        <item x="139"/>
        <item x="10"/>
        <item x="16297"/>
        <item x="16298"/>
        <item x="11922"/>
        <item x="13422"/>
        <item x="16299"/>
        <item x="10219"/>
        <item x="16300"/>
        <item x="16301"/>
        <item x="16302"/>
        <item x="16303"/>
        <item x="11923"/>
        <item x="16304"/>
        <item x="16305"/>
        <item x="11924"/>
        <item x="16306"/>
        <item x="7183"/>
        <item x="13423"/>
        <item x="10944"/>
        <item x="16307"/>
        <item x="16308"/>
        <item x="16309"/>
        <item x="16310"/>
        <item x="2335"/>
        <item x="10945"/>
        <item x="3751"/>
        <item x="9624"/>
        <item x="13424"/>
        <item x="16311"/>
        <item x="2403"/>
        <item x="3234"/>
        <item x="3580"/>
        <item x="16312"/>
        <item x="10946"/>
        <item x="1270"/>
        <item x="1812"/>
        <item x="10220"/>
        <item x="10947"/>
        <item x="13425"/>
        <item x="16313"/>
        <item x="16314"/>
        <item x="5928"/>
        <item x="7435"/>
        <item x="16315"/>
        <item x="5118"/>
        <item x="16316"/>
        <item x="964"/>
        <item x="16317"/>
        <item x="16318"/>
        <item x="3752"/>
        <item x="3146"/>
        <item x="10948"/>
        <item x="16319"/>
        <item x="16320"/>
        <item x="11925"/>
        <item x="11926"/>
        <item x="16321"/>
        <item x="18398"/>
        <item x="5929"/>
        <item x="13426"/>
        <item x="16322"/>
        <item x="11927"/>
        <item x="16323"/>
        <item x="11928"/>
        <item x="16324"/>
        <item x="10221"/>
        <item x="3280"/>
        <item x="3842"/>
        <item x="1961"/>
        <item x="3797"/>
        <item x="13427"/>
        <item x="6743"/>
        <item x="11929"/>
        <item x="11930"/>
        <item x="3235"/>
        <item x="13428"/>
        <item x="6253"/>
        <item x="3075"/>
        <item x="1922"/>
        <item x="1087"/>
        <item x="666"/>
        <item x="1692"/>
        <item x="18742"/>
        <item x="7436"/>
        <item x="5680"/>
        <item x="7695"/>
        <item x="16325"/>
        <item x="16326"/>
        <item x="16327"/>
        <item x="16328"/>
        <item x="5930"/>
        <item x="6568"/>
        <item x="5006"/>
        <item x="16329"/>
        <item x="16330"/>
        <item x="16331"/>
        <item x="16332"/>
        <item x="10222"/>
        <item x="16333"/>
        <item x="16334"/>
        <item x="16335"/>
        <item x="10949"/>
        <item x="16336"/>
        <item x="9113"/>
        <item x="13429"/>
        <item x="11931"/>
        <item x="9625"/>
        <item x="8693"/>
        <item x="16337"/>
        <item x="16338"/>
        <item x="16339"/>
        <item x="8313"/>
        <item x="6954"/>
        <item x="13430"/>
        <item x="2768"/>
        <item x="191"/>
        <item x="349"/>
        <item x="293"/>
        <item x="1105"/>
        <item x="294"/>
        <item x="1218"/>
        <item x="2769"/>
        <item x="18241"/>
        <item x="16340"/>
        <item x="16341"/>
        <item x="9626"/>
        <item x="13431"/>
        <item x="16342"/>
        <item x="7184"/>
        <item x="5329"/>
        <item x="7185"/>
        <item x="8694"/>
        <item x="11932"/>
        <item x="13432"/>
        <item x="11933"/>
        <item x="6400"/>
        <item x="13433"/>
        <item x="7696"/>
        <item x="8314"/>
        <item x="5451"/>
        <item x="16343"/>
        <item x="10950"/>
        <item x="7697"/>
        <item x="16344"/>
        <item x="16345"/>
        <item x="249"/>
        <item x="18900"/>
        <item x="16346"/>
        <item x="16347"/>
        <item x="18264"/>
        <item x="5007"/>
        <item x="16348"/>
        <item x="13434"/>
        <item x="16349"/>
        <item x="16350"/>
        <item x="2885"/>
        <item x="13435"/>
        <item x="16351"/>
        <item x="13436"/>
        <item x="5564"/>
        <item x="13437"/>
        <item x="9114"/>
        <item x="18448"/>
        <item x="16352"/>
        <item x="13438"/>
        <item x="8695"/>
        <item x="13439"/>
        <item x="13440"/>
        <item x="832"/>
        <item x="3520"/>
        <item x="7437"/>
        <item x="11934"/>
        <item x="10223"/>
        <item x="13441"/>
        <item x="16353"/>
        <item x="16354"/>
        <item x="404"/>
        <item x="11935"/>
        <item x="13442"/>
        <item x="10951"/>
        <item x="13443"/>
        <item x="9115"/>
        <item x="18959"/>
        <item x="577"/>
        <item x="1813"/>
        <item x="13444"/>
        <item x="6744"/>
        <item x="5119"/>
        <item x="6955"/>
        <item x="8315"/>
        <item x="7438"/>
        <item x="18339"/>
        <item x="4097"/>
        <item x="18685"/>
        <item x="3895"/>
        <item x="16355"/>
        <item x="6254"/>
        <item x="9116"/>
        <item x="5452"/>
        <item x="6255"/>
        <item x="5681"/>
        <item x="1455"/>
        <item x="16356"/>
        <item x="13445"/>
        <item x="484"/>
        <item x="6103"/>
        <item x="13446"/>
        <item x="16357"/>
        <item x="13447"/>
        <item x="8696"/>
        <item x="4316"/>
        <item x="13448"/>
        <item x="16358"/>
        <item x="13449"/>
        <item x="16359"/>
        <item x="9117"/>
        <item x="5218"/>
        <item x="5797"/>
        <item x="10224"/>
        <item x="2309"/>
        <item x="5682"/>
        <item x="2915"/>
        <item x="13450"/>
        <item x="2518"/>
        <item x="16360"/>
        <item x="16361"/>
        <item x="16362"/>
        <item x="3581"/>
        <item x="18804"/>
        <item x="16363"/>
        <item x="11936"/>
        <item x="3111"/>
        <item x="11937"/>
        <item x="10952"/>
        <item x="3147"/>
        <item x="10953"/>
        <item x="5565"/>
        <item x="10954"/>
        <item x="10955"/>
        <item x="16364"/>
        <item x="13451"/>
        <item x="3236"/>
        <item x="16365"/>
        <item x="8697"/>
        <item x="10956"/>
        <item x="16366"/>
        <item x="3185"/>
        <item x="6745"/>
        <item x="7698"/>
        <item x="3843"/>
        <item x="16367"/>
        <item x="10957"/>
        <item x="2996"/>
        <item x="16368"/>
        <item x="7979"/>
        <item x="9118"/>
        <item x="5453"/>
        <item x="3582"/>
        <item x="13452"/>
        <item x="16369"/>
        <item x="16372"/>
        <item x="16370"/>
        <item x="16371"/>
        <item x="10958"/>
        <item x="10959"/>
        <item x="16373"/>
        <item x="9119"/>
        <item x="7980"/>
        <item x="8316"/>
        <item x="16374"/>
        <item x="7981"/>
        <item x="5454"/>
        <item x="5798"/>
        <item x="6569"/>
        <item x="5683"/>
        <item x="6256"/>
        <item x="5330"/>
        <item x="2458"/>
        <item x="10225"/>
        <item x="13453"/>
        <item x="13454"/>
        <item x="7699"/>
        <item x="11938"/>
        <item x="6104"/>
        <item x="16375"/>
        <item x="3583"/>
        <item x="13455"/>
        <item x="925"/>
        <item x="16376"/>
        <item x="16377"/>
        <item x="4448"/>
        <item x="6746"/>
        <item x="7186"/>
        <item x="9627"/>
        <item x="855"/>
        <item x="5008"/>
        <item x="16378"/>
        <item x="10226"/>
        <item x="11939"/>
        <item x="13456"/>
        <item x="10960"/>
        <item x="18777"/>
        <item x="16379"/>
        <item x="74"/>
        <item x="11940"/>
        <item x="10227"/>
        <item x="13457"/>
        <item x="7187"/>
        <item x="4524"/>
        <item x="11941"/>
        <item x="16380"/>
        <item x="11942"/>
        <item x="6570"/>
        <item x="16381"/>
        <item x="16382"/>
        <item x="11943"/>
        <item x="9628"/>
        <item x="9629"/>
        <item x="11944"/>
        <item x="16383"/>
        <item x="16384"/>
        <item x="16385"/>
        <item x="18461"/>
        <item x="13458"/>
        <item x="16386"/>
        <item x="9120"/>
        <item x="9630"/>
        <item x="16387"/>
        <item x="6747"/>
        <item x="11945"/>
        <item x="9631"/>
        <item x="7982"/>
        <item x="7700"/>
        <item x="3281"/>
        <item x="11946"/>
        <item x="13459"/>
        <item x="7439"/>
        <item x="8698"/>
        <item x="9121"/>
        <item x="6401"/>
        <item x="7701"/>
        <item x="5219"/>
        <item x="16388"/>
        <item x="6956"/>
        <item x="7983"/>
        <item x="1639"/>
        <item x="13460"/>
        <item x="16389"/>
        <item x="6957"/>
        <item x="9632"/>
        <item x="6571"/>
        <item x="4920"/>
        <item x="16390"/>
        <item x="10961"/>
        <item x="3938"/>
        <item x="16391"/>
        <item x="10228"/>
        <item x="9122"/>
        <item x="4921"/>
        <item x="7440"/>
        <item x="8317"/>
        <item x="8699"/>
        <item x="8700"/>
        <item x="8701"/>
        <item x="3076"/>
        <item x="9123"/>
        <item x="9124"/>
        <item x="7188"/>
        <item x="8318"/>
        <item x="7984"/>
        <item x="2037"/>
        <item x="2067"/>
        <item x="2355"/>
        <item x="1703"/>
        <item x="2048"/>
        <item x="9633"/>
        <item x="4922"/>
        <item x="6958"/>
        <item x="16392"/>
        <item x="16393"/>
        <item x="16394"/>
        <item x="16395"/>
        <item x="11947"/>
        <item x="11948"/>
        <item x="18428"/>
        <item x="16396"/>
        <item x="13461"/>
        <item x="9125"/>
        <item x="9634"/>
        <item x="16397"/>
        <item x="2258"/>
        <item x="11949"/>
        <item x="10229"/>
        <item x="3584"/>
        <item x="1725"/>
        <item x="4045"/>
        <item x="18892"/>
        <item x="16398"/>
        <item x="9635"/>
        <item x="10962"/>
        <item x="13462"/>
        <item x="9126"/>
        <item x="7189"/>
        <item x="18637"/>
        <item x="3699"/>
        <item x="4664"/>
        <item x="6748"/>
        <item x="4233"/>
        <item x="9636"/>
        <item x="16399"/>
        <item x="16400"/>
        <item x="6402"/>
        <item x="13463"/>
        <item x="9637"/>
        <item x="13464"/>
        <item x="4162"/>
        <item x="16401"/>
        <item x="725"/>
        <item x="1029"/>
        <item x="13465"/>
        <item x="3998"/>
        <item x="18603"/>
        <item x="1088"/>
        <item x="3844"/>
        <item x="16402"/>
        <item x="13466"/>
        <item x="2677"/>
        <item x="1023"/>
        <item x="5455"/>
        <item x="1137"/>
        <item x="611"/>
        <item x="96"/>
        <item x="4449"/>
        <item x="3753"/>
        <item x="16403"/>
        <item x="16404"/>
        <item x="11950"/>
        <item x="16405"/>
        <item x="13467"/>
        <item x="3999"/>
        <item x="10230"/>
        <item x="16406"/>
        <item x="18910"/>
        <item x="2459"/>
        <item x="18492"/>
        <item x="16407"/>
        <item x="229"/>
        <item x="1120"/>
        <item x="1044"/>
        <item x="1072"/>
        <item x="999"/>
        <item x="4046"/>
        <item x="11951"/>
        <item x="16408"/>
        <item x="6403"/>
        <item x="4923"/>
        <item x="6105"/>
        <item x="4604"/>
        <item x="11952"/>
        <item x="6572"/>
        <item x="16409"/>
        <item x="1832"/>
        <item x="18865"/>
        <item x="13468"/>
        <item x="11953"/>
        <item x="13469"/>
        <item x="7702"/>
        <item x="18393"/>
        <item x="13470"/>
        <item x="10231"/>
        <item x="13471"/>
        <item x="13472"/>
        <item x="6959"/>
        <item x="10232"/>
        <item x="6106"/>
        <item x="10233"/>
        <item x="16410"/>
        <item x="4665"/>
        <item x="3521"/>
        <item x="10963"/>
        <item x="18340"/>
        <item x="3585"/>
        <item x="16411"/>
        <item x="5799"/>
        <item x="10964"/>
        <item x="5684"/>
        <item x="6573"/>
        <item x="9638"/>
        <item x="10965"/>
        <item x="11954"/>
        <item x="13473"/>
        <item x="10966"/>
        <item x="9639"/>
        <item x="10967"/>
        <item x="8319"/>
        <item x="8320"/>
        <item x="10234"/>
        <item x="16412"/>
        <item x="13474"/>
        <item x="19005"/>
        <item x="11955"/>
        <item x="19067"/>
        <item x="10968"/>
        <item x="10969"/>
        <item x="3896"/>
        <item x="503"/>
        <item x="9127"/>
        <item x="16413"/>
        <item x="8321"/>
        <item x="6749"/>
        <item x="13475"/>
        <item x="7190"/>
        <item x="275"/>
        <item x="1505"/>
        <item x="3454"/>
        <item x="18763"/>
        <item x="13476"/>
        <item x="16414"/>
        <item x="16415"/>
        <item x="13477"/>
        <item x="592"/>
        <item x="741"/>
        <item x="1476"/>
        <item x="1464"/>
        <item x="6404"/>
        <item x="5800"/>
        <item x="3798"/>
        <item x="7441"/>
        <item x="13478"/>
        <item x="8322"/>
        <item x="4924"/>
        <item x="11956"/>
        <item x="2460"/>
        <item x="13479"/>
        <item x="13480"/>
        <item x="16416"/>
        <item x="18970"/>
        <item x="4525"/>
        <item x="2568"/>
        <item x="16417"/>
        <item x="10970"/>
        <item x="2540"/>
        <item x="6257"/>
        <item x="10235"/>
        <item x="13481"/>
        <item x="16418"/>
        <item x="16419"/>
        <item x="11957"/>
        <item x="2356"/>
        <item x="7442"/>
        <item x="11958"/>
        <item x="7703"/>
        <item x="7443"/>
        <item x="10971"/>
        <item x="10972"/>
        <item x="10973"/>
        <item x="16420"/>
        <item x="7704"/>
        <item x="11959"/>
        <item x="13482"/>
        <item x="13483"/>
        <item x="16421"/>
        <item x="7985"/>
        <item x="4742"/>
        <item x="5931"/>
        <item x="9640"/>
        <item x="11960"/>
        <item x="16422"/>
        <item x="5566"/>
        <item x="6960"/>
        <item x="16423"/>
        <item x="10974"/>
        <item x="16424"/>
        <item x="13484"/>
        <item x="9128"/>
        <item x="16425"/>
        <item x="16426"/>
        <item x="13485"/>
        <item x="10975"/>
        <item x="10236"/>
        <item x="6405"/>
        <item x="5685"/>
        <item x="6107"/>
        <item x="6406"/>
        <item x="6574"/>
        <item x="6961"/>
        <item x="11961"/>
        <item x="11962"/>
        <item x="13486"/>
        <item x="7986"/>
        <item x="16427"/>
        <item x="4450"/>
        <item x="5932"/>
        <item x="6750"/>
        <item x="2461"/>
        <item x="7705"/>
        <item x="3367"/>
        <item x="5120"/>
        <item x="5456"/>
        <item x="5457"/>
        <item x="5331"/>
        <item x="5220"/>
        <item x="5121"/>
        <item x="5458"/>
        <item x="5933"/>
        <item x="5332"/>
        <item x="16428"/>
        <item x="9641"/>
        <item x="11963"/>
        <item x="5686"/>
        <item x="18874"/>
        <item x="1550"/>
        <item x="13487"/>
        <item x="11964"/>
        <item x="16429"/>
        <item x="13488"/>
        <item x="5221"/>
        <item x="10237"/>
        <item x="7191"/>
        <item x="13489"/>
        <item x="2597"/>
        <item x="3455"/>
        <item x="5687"/>
        <item x="16430"/>
        <item x="13490"/>
        <item x="16431"/>
        <item x="13491"/>
        <item x="909"/>
        <item x="160"/>
        <item x="473"/>
        <item x="542"/>
        <item x="612"/>
        <item x="353"/>
        <item x="13492"/>
        <item x="16432"/>
        <item x="16433"/>
        <item x="950"/>
        <item x="13493"/>
        <item x="9129"/>
        <item x="5934"/>
        <item x="1780"/>
        <item x="10238"/>
        <item x="4526"/>
        <item x="5222"/>
        <item x="916"/>
        <item x="16435"/>
        <item x="16434"/>
        <item x="10976"/>
        <item x="8323"/>
        <item x="13494"/>
        <item x="16436"/>
        <item x="5010"/>
        <item x="16437"/>
        <item x="1387"/>
        <item x="7987"/>
        <item x="8324"/>
        <item x="10239"/>
        <item x="7706"/>
        <item x="6962"/>
        <item x="1145"/>
        <item x="2310"/>
        <item x="7192"/>
        <item x="11965"/>
        <item x="5459"/>
        <item x="7707"/>
        <item x="5009"/>
        <item x="2916"/>
        <item x="13495"/>
        <item x="13496"/>
        <item x="1726"/>
        <item x="16438"/>
        <item x="16439"/>
        <item x="16440"/>
        <item x="16441"/>
        <item x="16442"/>
        <item x="16443"/>
        <item x="16444"/>
        <item x="16445"/>
        <item x="16446"/>
        <item x="11966"/>
        <item x="6575"/>
        <item x="16447"/>
        <item x="8702"/>
        <item x="5460"/>
        <item x="13497"/>
        <item x="16448"/>
        <item x="10240"/>
        <item x="10977"/>
        <item x="11967"/>
        <item x="11968"/>
        <item x="10978"/>
        <item x="6258"/>
        <item x="13498"/>
        <item x="6751"/>
        <item x="3644"/>
        <item x="16449"/>
        <item x="10979"/>
        <item x="16450"/>
        <item x="6963"/>
        <item x="16451"/>
        <item x="16452"/>
        <item x="16453"/>
        <item x="1877"/>
        <item x="7193"/>
        <item x="6964"/>
        <item x="7194"/>
        <item x="11969"/>
        <item x="13499"/>
        <item x="7195"/>
        <item x="11970"/>
        <item x="7708"/>
        <item x="5122"/>
        <item x="18971"/>
        <item x="4317"/>
        <item x="7709"/>
        <item x="13501"/>
        <item x="13500"/>
        <item x="11971"/>
        <item x="13502"/>
        <item x="9642"/>
        <item x="16454"/>
        <item x="8703"/>
        <item x="18314"/>
        <item x="16455"/>
        <item x="8704"/>
        <item x="16456"/>
        <item x="3939"/>
        <item x="16457"/>
        <item x="10980"/>
        <item x="6752"/>
        <item x="7988"/>
        <item x="16458"/>
        <item x="13503"/>
        <item x="11972"/>
        <item x="8705"/>
        <item x="2824"/>
        <item x="6965"/>
        <item x="10981"/>
        <item x="9643"/>
        <item x="10982"/>
        <item x="16459"/>
        <item x="6966"/>
        <item x="6753"/>
        <item x="7196"/>
        <item x="7445"/>
        <item x="16460"/>
        <item x="7444"/>
        <item x="8325"/>
        <item x="449"/>
        <item x="3897"/>
        <item x="6754"/>
        <item x="10241"/>
        <item x="5567"/>
        <item x="5801"/>
        <item x="5568"/>
        <item x="8706"/>
        <item x="13504"/>
        <item x="6576"/>
        <item x="6967"/>
        <item x="7989"/>
        <item x="6577"/>
        <item x="6108"/>
        <item x="13505"/>
        <item x="16461"/>
        <item x="13506"/>
        <item x="16462"/>
        <item x="16463"/>
        <item x="16464"/>
        <item x="16465"/>
        <item x="16466"/>
        <item x="16467"/>
        <item x="11973"/>
        <item x="16468"/>
        <item x="6259"/>
        <item x="1162"/>
        <item x="13507"/>
        <item x="8707"/>
        <item x="16469"/>
        <item x="13508"/>
        <item x="6407"/>
        <item x="6260"/>
        <item x="4925"/>
        <item x="16470"/>
        <item x="1376"/>
        <item x="3456"/>
        <item x="6755"/>
        <item x="2886"/>
        <item x="16471"/>
        <item x="7197"/>
        <item x="4163"/>
        <item x="3586"/>
        <item x="3645"/>
        <item x="16472"/>
        <item x="6756"/>
        <item x="16473"/>
        <item x="13509"/>
        <item x="4743"/>
        <item x="10242"/>
        <item x="13510"/>
        <item x="1704"/>
        <item x="10983"/>
        <item x="16474"/>
        <item x="7990"/>
        <item x="2427"/>
        <item x="4376"/>
        <item x="4926"/>
        <item x="13511"/>
        <item x="9130"/>
        <item x="6968"/>
        <item x="7991"/>
        <item x="8708"/>
        <item x="4744"/>
        <item x="9644"/>
        <item x="10984"/>
        <item x="10985"/>
        <item x="2259"/>
        <item x="44"/>
        <item x="18464"/>
        <item x="7992"/>
        <item x="16475"/>
        <item x="16476"/>
        <item x="470"/>
        <item x="13512"/>
        <item x="8326"/>
        <item x="644"/>
        <item x="5223"/>
        <item x="5569"/>
        <item x="9131"/>
        <item x="10243"/>
        <item x="3587"/>
        <item x="16477"/>
        <item x="16478"/>
        <item x="13513"/>
        <item x="16479"/>
        <item x="16480"/>
        <item x="16481"/>
        <item x="16482"/>
        <item x="16483"/>
        <item x="7446"/>
        <item x="10986"/>
        <item x="4451"/>
        <item x="16484"/>
        <item x="16485"/>
        <item x="11974"/>
        <item x="2104"/>
        <item x="16486"/>
        <item x="3237"/>
        <item x="13514"/>
        <item x="16487"/>
        <item x="10244"/>
        <item x="13515"/>
        <item x="3940"/>
        <item x="10987"/>
        <item x="8327"/>
        <item x="16488"/>
        <item x="83"/>
        <item x="18243"/>
        <item x="6261"/>
        <item x="7198"/>
        <item x="18643"/>
        <item x="3941"/>
        <item x="117"/>
        <item x="32"/>
        <item x="6757"/>
        <item x="5935"/>
        <item x="18541"/>
        <item x="16489"/>
        <item x="6408"/>
        <item x="13516"/>
        <item x="13521"/>
        <item x="13522"/>
        <item x="13523"/>
        <item x="13524"/>
        <item x="16494"/>
        <item x="10245"/>
        <item x="13517"/>
        <item x="16490"/>
        <item x="16491"/>
        <item x="16492"/>
        <item x="16493"/>
        <item x="13518"/>
        <item x="13519"/>
        <item x="13520"/>
        <item x="16495"/>
        <item x="13525"/>
        <item x="2997"/>
        <item x="13526"/>
        <item x="16496"/>
        <item x="18914"/>
        <item x="3331"/>
        <item x="18458"/>
        <item x="16497"/>
        <item x="16498"/>
        <item x="10246"/>
        <item x="3077"/>
        <item x="16499"/>
        <item x="11975"/>
        <item x="4745"/>
        <item x="78"/>
        <item x="13527"/>
        <item x="9132"/>
        <item x="16500"/>
        <item x="13528"/>
        <item x="18995"/>
        <item x="5936"/>
        <item x="13529"/>
        <item x="16501"/>
        <item x="16502"/>
        <item x="11976"/>
        <item x="11977"/>
        <item x="16503"/>
        <item x="16504"/>
        <item x="10247"/>
        <item x="18857"/>
        <item x="3799"/>
        <item x="13530"/>
        <item x="10248"/>
        <item x="16505"/>
        <item x="3588"/>
        <item x="7447"/>
        <item x="16506"/>
        <item x="8709"/>
        <item x="13531"/>
        <item x="16507"/>
        <item x="16508"/>
        <item x="16509"/>
        <item x="16510"/>
        <item x="13532"/>
        <item x="7199"/>
        <item x="16511"/>
        <item x="13533"/>
        <item x="7993"/>
        <item x="2357"/>
        <item x="212"/>
        <item x="18336"/>
        <item x="13534"/>
        <item x="11978"/>
        <item x="18446"/>
        <item x="7994"/>
        <item x="5688"/>
        <item x="13535"/>
        <item x="13536"/>
        <item x="7710"/>
        <item x="13537"/>
        <item x="18252"/>
        <item x="16512"/>
        <item x="8710"/>
        <item x="5333"/>
        <item x="10988"/>
        <item x="13538"/>
        <item x="16513"/>
        <item x="13539"/>
        <item x="11979"/>
        <item x="11980"/>
        <item x="11981"/>
        <item x="5334"/>
        <item x="6969"/>
        <item x="13540"/>
        <item x="16514"/>
        <item x="2049"/>
        <item x="2770"/>
        <item x="13541"/>
        <item x="11982"/>
        <item x="16515"/>
        <item x="13542"/>
        <item x="2598"/>
        <item x="11983"/>
        <item x="13543"/>
        <item x="7995"/>
        <item x="18897"/>
        <item x="11984"/>
        <item x="13544"/>
        <item x="16516"/>
        <item x="13545"/>
        <item x="7200"/>
        <item x="2569"/>
        <item x="2428"/>
        <item x="18659"/>
        <item x="19137"/>
        <item x="18258"/>
        <item x="6262"/>
        <item x="3078"/>
        <item x="2429"/>
        <item x="4452"/>
        <item x="4234"/>
        <item x="3800"/>
        <item x="1381"/>
        <item x="7711"/>
        <item x="10249"/>
        <item x="13546"/>
        <item x="9133"/>
        <item x="16517"/>
        <item x="1286"/>
        <item x="18842"/>
        <item x="7996"/>
        <item x="7712"/>
        <item x="18567"/>
        <item x="810"/>
        <item x="9645"/>
        <item x="10250"/>
        <item x="13547"/>
        <item x="18628"/>
        <item x="1213"/>
        <item x="18224"/>
        <item x="16518"/>
        <item x="16519"/>
        <item x="10989"/>
        <item x="1388"/>
        <item x="4235"/>
        <item x="498"/>
        <item x="2462"/>
        <item x="4527"/>
        <item x="3079"/>
        <item x="7997"/>
        <item x="13548"/>
        <item x="4236"/>
        <item x="2105"/>
        <item x="4164"/>
        <item x="2388"/>
        <item x="18371"/>
        <item x="18384"/>
        <item x="3522"/>
        <item x="5570"/>
        <item x="1981"/>
        <item x="6758"/>
        <item x="3942"/>
        <item x="7448"/>
        <item x="9134"/>
        <item x="7449"/>
        <item x="6578"/>
        <item x="603"/>
        <item x="18843"/>
        <item x="16520"/>
        <item x="1591"/>
        <item x="1833"/>
        <item x="2624"/>
        <item x="13549"/>
        <item x="16521"/>
        <item x="18705"/>
        <item x="1271"/>
        <item x="16522"/>
        <item x="11985"/>
        <item x="16523"/>
        <item x="13550"/>
        <item x="16524"/>
        <item x="4047"/>
        <item x="578"/>
        <item x="570"/>
        <item x="2463"/>
        <item x="13551"/>
        <item x="13552"/>
        <item x="18686"/>
        <item x="7998"/>
        <item x="9135"/>
        <item x="9136"/>
        <item x="6109"/>
        <item x="11986"/>
        <item x="11987"/>
        <item x="13553"/>
        <item x="11988"/>
        <item x="4927"/>
        <item x="9137"/>
        <item x="5335"/>
        <item x="16525"/>
        <item x="1912"/>
        <item x="16526"/>
        <item x="13554"/>
        <item x="19109"/>
        <item x="13555"/>
        <item x="1795"/>
        <item x="18799"/>
        <item x="10990"/>
        <item x="16527"/>
        <item x="13556"/>
        <item x="18808"/>
        <item x="3410"/>
        <item x="2260"/>
        <item x="19079"/>
        <item x="2570"/>
        <item x="13557"/>
        <item x="9138"/>
        <item x="16528"/>
        <item x="7201"/>
        <item x="10991"/>
        <item x="13558"/>
        <item x="13559"/>
        <item x="13560"/>
        <item x="5336"/>
        <item x="11989"/>
        <item x="16529"/>
        <item x="7450"/>
        <item x="16530"/>
        <item x="13561"/>
        <item x="10251"/>
        <item x="16531"/>
        <item x="10992"/>
        <item x="10252"/>
        <item x="10993"/>
        <item x="16532"/>
        <item x="4453"/>
        <item x="18847"/>
        <item x="3589"/>
        <item x="2801"/>
        <item x="9646"/>
        <item x="13562"/>
        <item x="16533"/>
        <item x="16534"/>
        <item x="8711"/>
        <item x="9139"/>
        <item x="16535"/>
        <item x="18359"/>
        <item x="10994"/>
        <item x="3186"/>
        <item x="9647"/>
        <item x="7451"/>
        <item x="3080"/>
        <item x="4098"/>
        <item x="16536"/>
        <item x="7202"/>
        <item x="4605"/>
        <item x="6110"/>
        <item x="13567"/>
        <item x="16537"/>
        <item x="5224"/>
        <item x="6759"/>
        <item x="11991"/>
        <item x="16538"/>
        <item x="16539"/>
        <item x="13568"/>
        <item x="7203"/>
        <item x="6579"/>
        <item x="11992"/>
        <item x="8328"/>
        <item x="7999"/>
        <item x="10253"/>
        <item x="13569"/>
        <item x="7205"/>
        <item x="6263"/>
        <item x="10995"/>
        <item x="10254"/>
        <item x="7453"/>
        <item x="10996"/>
        <item x="5937"/>
        <item x="6970"/>
        <item x="7452"/>
        <item x="7204"/>
        <item x="6111"/>
        <item x="5011"/>
        <item x="3523"/>
        <item x="16540"/>
        <item x="18858"/>
        <item x="16541"/>
        <item x="2489"/>
        <item x="2855"/>
        <item x="11993"/>
        <item x="11994"/>
        <item x="9648"/>
        <item x="10255"/>
        <item x="16542"/>
        <item x="16543"/>
        <item x="16544"/>
        <item x="5225"/>
        <item x="16545"/>
        <item x="3754"/>
        <item x="4000"/>
        <item x="10997"/>
        <item x="16546"/>
        <item x="3943"/>
        <item x="16547"/>
        <item x="804"/>
        <item x="621"/>
        <item x="1051"/>
        <item x="1081"/>
        <item x="223"/>
        <item x="447"/>
        <item x="748"/>
        <item x="5571"/>
        <item x="16548"/>
        <item x="10257"/>
        <item x="9140"/>
        <item x="8001"/>
        <item x="13570"/>
        <item x="1106"/>
        <item x="3646"/>
        <item x="5938"/>
        <item x="3524"/>
        <item x="5337"/>
        <item x="4454"/>
        <item x="3457"/>
        <item x="6971"/>
        <item x="5572"/>
        <item x="4099"/>
        <item x="6760"/>
        <item x="2038"/>
        <item x="2358"/>
        <item x="5338"/>
        <item x="2678"/>
        <item x="2490"/>
        <item x="2195"/>
        <item x="3187"/>
        <item x="8000"/>
        <item x="3411"/>
        <item x="5802"/>
        <item x="10256"/>
        <item x="10998"/>
        <item x="11995"/>
        <item x="11996"/>
        <item x="11997"/>
        <item x="701"/>
        <item x="1096"/>
        <item x="1001"/>
        <item x="1163"/>
        <item x="1196"/>
        <item x="1648"/>
        <item x="1938"/>
        <item x="2286"/>
        <item x="4843"/>
        <item x="206"/>
        <item x="16549"/>
        <item x="16550"/>
        <item x="6580"/>
        <item x="6112"/>
        <item x="5689"/>
        <item x="6113"/>
        <item x="16551"/>
        <item x="4528"/>
        <item x="1664"/>
        <item x="11998"/>
        <item x="11999"/>
        <item x="16552"/>
        <item x="8712"/>
        <item x="9649"/>
        <item x="9651"/>
        <item x="10258"/>
        <item x="9652"/>
        <item x="9650"/>
        <item x="16553"/>
        <item x="6972"/>
        <item x="9141"/>
        <item x="3282"/>
        <item x="16554"/>
        <item x="16555"/>
        <item x="8002"/>
        <item x="16556"/>
        <item x="819"/>
        <item x="1052"/>
        <item x="1097"/>
        <item x="1134"/>
        <item x="1164"/>
        <item x="1219"/>
        <item x="1243"/>
        <item x="1007"/>
        <item x="917"/>
        <item x="931"/>
        <item x="1186"/>
        <item x="899"/>
        <item x="951"/>
        <item x="982"/>
        <item x="1030"/>
        <item x="13571"/>
        <item x="9142"/>
        <item x="11001"/>
        <item x="16557"/>
        <item x="10999"/>
        <item x="5803"/>
        <item x="5939"/>
        <item x="12000"/>
        <item x="4928"/>
        <item x="16558"/>
        <item x="13572"/>
        <item x="10259"/>
        <item x="16559"/>
        <item x="16560"/>
        <item x="16561"/>
        <item x="16562"/>
        <item x="13573"/>
        <item x="2336"/>
        <item x="9653"/>
        <item x="18436"/>
        <item x="16563"/>
        <item x="9143"/>
        <item x="13574"/>
        <item x="16564"/>
        <item x="16565"/>
        <item x="16566"/>
        <item x="3368"/>
        <item x="3035"/>
        <item x="9144"/>
        <item x="5940"/>
        <item x="19029"/>
        <item x="9654"/>
        <item x="219"/>
        <item x="262"/>
        <item x="230"/>
        <item x="35"/>
        <item x="5941"/>
        <item x="16567"/>
        <item x="13575"/>
        <item x="16568"/>
        <item x="16569"/>
        <item x="12001"/>
        <item x="18410"/>
        <item x="559"/>
        <item x="9655"/>
        <item x="9656"/>
        <item x="42"/>
        <item x="103"/>
        <item x="171"/>
        <item x="235"/>
        <item x="18421"/>
        <item x="7206"/>
        <item x="7454"/>
        <item x="1031"/>
        <item x="932"/>
        <item x="1010"/>
        <item x="1053"/>
        <item x="1153"/>
        <item x="1327"/>
        <item x="3458"/>
        <item x="4746"/>
        <item x="4929"/>
        <item x="5012"/>
        <item x="8329"/>
        <item x="11000"/>
        <item x="8713"/>
        <item x="2887"/>
        <item x="12002"/>
        <item x="10260"/>
        <item x="10261"/>
        <item x="12003"/>
        <item x="12004"/>
        <item x="16570"/>
        <item x="8714"/>
        <item x="19048"/>
        <item x="8330"/>
        <item x="9657"/>
        <item x="7207"/>
        <item x="5690"/>
        <item x="13576"/>
        <item x="303"/>
        <item x="8715"/>
        <item x="2240"/>
        <item x="9145"/>
        <item x="4100"/>
        <item x="2166"/>
        <item x="16571"/>
        <item x="6409"/>
        <item x="13577"/>
        <item x="8716"/>
        <item x="2287"/>
        <item x="1098"/>
        <item x="153"/>
        <item x="3525"/>
        <item x="16572"/>
        <item x="16573"/>
        <item x="16574"/>
        <item x="12005"/>
        <item x="8003"/>
        <item x="8717"/>
        <item x="6973"/>
        <item x="18889"/>
        <item x="3412"/>
        <item x="13578"/>
        <item x="11002"/>
        <item x="16575"/>
        <item x="8331"/>
        <item x="3238"/>
        <item x="1240"/>
        <item x="1169"/>
        <item x="1396"/>
        <item x="2359"/>
        <item x="16576"/>
        <item x="9658"/>
        <item x="16577"/>
        <item x="10262"/>
        <item x="16578"/>
        <item x="13579"/>
        <item x="13580"/>
        <item x="18635"/>
        <item x="10263"/>
        <item x="4001"/>
        <item x="16579"/>
        <item x="16580"/>
        <item x="13581"/>
        <item x="2771"/>
        <item x="13582"/>
        <item x="3148"/>
        <item x="2360"/>
        <item x="16581"/>
        <item x="12006"/>
        <item x="3944"/>
        <item x="9659"/>
        <item x="13583"/>
        <item x="4844"/>
        <item x="13584"/>
        <item x="16582"/>
        <item x="12007"/>
        <item x="18928"/>
        <item x="3149"/>
        <item x="9146"/>
        <item x="13585"/>
        <item x="13586"/>
        <item x="16583"/>
        <item x="7455"/>
        <item x="12008"/>
        <item x="19110"/>
        <item x="11003"/>
        <item x="16584"/>
        <item x="6264"/>
        <item x="11004"/>
        <item x="10264"/>
        <item x="10265"/>
        <item x="11005"/>
        <item x="10266"/>
        <item x="9660"/>
        <item x="18493"/>
        <item x="13587"/>
        <item x="5573"/>
        <item x="13588"/>
        <item x="7713"/>
        <item x="5691"/>
        <item x="16585"/>
        <item x="13589"/>
        <item x="11006"/>
        <item x="6761"/>
        <item x="13590"/>
        <item x="19094"/>
        <item x="13591"/>
        <item x="7456"/>
        <item x="16586"/>
        <item x="16587"/>
        <item x="16588"/>
        <item x="10267"/>
        <item x="12009"/>
        <item x="5339"/>
        <item x="18831"/>
        <item x="1749"/>
        <item x="7457"/>
        <item x="8004"/>
        <item x="16589"/>
        <item x="8718"/>
        <item x="2702"/>
        <item x="3112"/>
        <item x="2389"/>
        <item x="16590"/>
        <item x="13592"/>
        <item x="6762"/>
        <item x="1796"/>
        <item x="11007"/>
        <item x="11009"/>
        <item x="11008"/>
        <item x="13593"/>
        <item x="2464"/>
        <item x="10268"/>
        <item x="8332"/>
        <item x="12010"/>
        <item x="16591"/>
        <item x="8333"/>
        <item x="12011"/>
        <item x="9661"/>
        <item x="16592"/>
        <item x="13594"/>
        <item x="2119"/>
        <item x="16593"/>
        <item x="13595"/>
        <item x="16594"/>
        <item x="16595"/>
        <item x="16596"/>
        <item x="13596"/>
        <item x="16597"/>
        <item x="652"/>
        <item x="16598"/>
        <item x="13597"/>
        <item x="862"/>
        <item x="9662"/>
        <item x="8334"/>
        <item x="2653"/>
        <item x="4455"/>
        <item x="11010"/>
        <item x="7458"/>
        <item x="16599"/>
        <item x="16600"/>
        <item x="4606"/>
        <item x="7714"/>
        <item x="16601"/>
        <item x="16602"/>
        <item x="16603"/>
        <item x="742"/>
        <item x="5942"/>
        <item x="1539"/>
        <item x="11011"/>
        <item x="16604"/>
        <item x="11012"/>
        <item x="9147"/>
        <item x="18774"/>
        <item x="13598"/>
        <item x="10269"/>
        <item x="6763"/>
        <item x="4101"/>
        <item x="11013"/>
        <item x="8719"/>
        <item x="13599"/>
        <item x="9148"/>
        <item x="10270"/>
        <item x="12012"/>
        <item x="16605"/>
        <item x="7208"/>
        <item x="4845"/>
        <item x="6265"/>
        <item x="6764"/>
        <item x="13600"/>
        <item x="16606"/>
        <item x="16607"/>
        <item x="1611"/>
        <item x="16608"/>
        <item x="16609"/>
        <item x="4607"/>
        <item x="12013"/>
        <item x="16610"/>
        <item x="12014"/>
        <item x="12015"/>
        <item x="16611"/>
        <item x="1272"/>
        <item x="16612"/>
        <item x="8005"/>
        <item x="8006"/>
        <item x="4377"/>
        <item x="10271"/>
        <item x="8007"/>
        <item x="5692"/>
        <item x="7209"/>
        <item x="9149"/>
        <item x="11014"/>
        <item x="18311"/>
        <item x="13601"/>
        <item x="4747"/>
        <item x="2465"/>
        <item x="16613"/>
        <item x="16614"/>
        <item x="16615"/>
        <item x="6410"/>
        <item x="12016"/>
        <item x="2016"/>
        <item x="2856"/>
        <item x="19012"/>
        <item x="2679"/>
        <item x="13602"/>
        <item x="11015"/>
        <item x="12017"/>
        <item x="11016"/>
        <item x="16616"/>
        <item x="3369"/>
        <item x="3239"/>
        <item x="3801"/>
        <item x="9150"/>
        <item x="8335"/>
        <item x="2541"/>
        <item x="9151"/>
        <item x="16617"/>
        <item x="16618"/>
        <item x="16619"/>
        <item x="5123"/>
        <item x="6114"/>
        <item x="16620"/>
        <item x="11019"/>
        <item x="13603"/>
        <item x="8008"/>
        <item x="8336"/>
        <item x="16621"/>
        <item x="13604"/>
        <item x="9152"/>
        <item x="11017"/>
        <item x="12018"/>
        <item x="16622"/>
        <item x="9153"/>
        <item x="16623"/>
        <item x="16624"/>
        <item x="8009"/>
        <item x="11018"/>
        <item x="12019"/>
        <item x="18206"/>
        <item x="18209"/>
        <item x="18205"/>
        <item x="19104"/>
        <item x="16625"/>
        <item x="12020"/>
        <item x="4378"/>
        <item x="7210"/>
        <item x="18229"/>
        <item x="2802"/>
        <item x="16626"/>
        <item x="4930"/>
        <item x="9154"/>
        <item x="11020"/>
        <item x="106"/>
        <item x="8010"/>
        <item x="9663"/>
        <item x="12021"/>
        <item x="16627"/>
        <item x="11021"/>
        <item x="3413"/>
        <item x="3845"/>
        <item x="5124"/>
        <item x="5125"/>
        <item x="16628"/>
        <item x="1894"/>
        <item x="7211"/>
        <item x="3526"/>
        <item x="3755"/>
        <item x="2654"/>
        <item x="1422"/>
        <item x="1233"/>
        <item x="952"/>
        <item x="2466"/>
        <item x="2888"/>
        <item x="1750"/>
        <item x="4666"/>
        <item x="3240"/>
        <item x="10272"/>
        <item x="13605"/>
        <item x="580"/>
        <item x="1220"/>
        <item x="1280"/>
        <item x="11022"/>
        <item x="9664"/>
        <item x="16630"/>
        <item x="16631"/>
        <item x="16632"/>
        <item x="13606"/>
        <item x="5013"/>
        <item x="4318"/>
        <item x="4931"/>
        <item x="16633"/>
        <item x="12022"/>
        <item x="8720"/>
        <item x="8011"/>
        <item x="5943"/>
        <item x="13607"/>
        <item x="12023"/>
        <item x="1127"/>
        <item x="2680"/>
        <item x="2740"/>
        <item x="18677"/>
        <item x="2217"/>
        <item x="16634"/>
        <item x="3756"/>
        <item x="8721"/>
        <item x="13608"/>
        <item x="16635"/>
        <item x="16636"/>
        <item x="16637"/>
        <item x="4748"/>
        <item x="7715"/>
        <item x="18500"/>
        <item x="729"/>
        <item x="16638"/>
        <item x="13610"/>
        <item x="6581"/>
        <item x="11023"/>
        <item x="16639"/>
        <item x="13609"/>
        <item x="16640"/>
        <item x="16641"/>
        <item x="9155"/>
        <item x="9665"/>
        <item x="10273"/>
        <item x="16642"/>
        <item x="6411"/>
        <item x="13611"/>
        <item x="6115"/>
        <item x="13612"/>
        <item x="7459"/>
        <item x="6974"/>
        <item x="16643"/>
        <item x="18576"/>
        <item x="1705"/>
        <item x="5804"/>
        <item x="3647"/>
        <item x="18952"/>
        <item x="16644"/>
        <item x="16645"/>
        <item x="16646"/>
        <item x="8722"/>
        <item x="8012"/>
        <item x="2803"/>
        <item x="13613"/>
        <item x="13614"/>
        <item x="16647"/>
        <item x="9156"/>
        <item x="12024"/>
        <item x="16648"/>
        <item x="16649"/>
        <item x="16650"/>
        <item x="16651"/>
        <item x="16652"/>
        <item x="2068"/>
        <item x="18287"/>
        <item x="5014"/>
        <item x="16653"/>
        <item x="16654"/>
        <item x="4379"/>
        <item x="16655"/>
        <item x="7716"/>
        <item x="10274"/>
        <item x="18827"/>
        <item x="16656"/>
        <item x="13615"/>
        <item x="7717"/>
        <item x="1389"/>
        <item x="1693"/>
        <item x="2106"/>
        <item x="1727"/>
        <item x="9157"/>
        <item x="13616"/>
        <item x="19080"/>
        <item x="19120"/>
        <item x="19111"/>
        <item x="8337"/>
        <item x="5693"/>
        <item x="5574"/>
        <item x="16657"/>
        <item x="11024"/>
        <item x="4456"/>
        <item x="6266"/>
        <item x="16658"/>
        <item x="10275"/>
        <item x="16659"/>
        <item x="16660"/>
        <item x="16661"/>
        <item x="16662"/>
        <item x="16663"/>
        <item x="12025"/>
        <item x="18961"/>
        <item x="1192"/>
        <item x="16664"/>
        <item x="13617"/>
        <item x="11025"/>
        <item x="1551"/>
        <item x="16666"/>
        <item x="16665"/>
        <item x="11026"/>
        <item x="16667"/>
        <item x="13620"/>
        <item x="16668"/>
        <item x="13621"/>
        <item x="16669"/>
        <item x="2087"/>
        <item x="5805"/>
        <item x="12028"/>
        <item x="13622"/>
        <item x="16670"/>
        <item x="16671"/>
        <item x="7212"/>
        <item x="13623"/>
        <item x="13619"/>
        <item x="13618"/>
        <item x="12026"/>
        <item x="12027"/>
        <item x="9666"/>
        <item x="11027"/>
        <item x="4749"/>
        <item x="11028"/>
        <item x="13624"/>
        <item x="9667"/>
        <item x="13625"/>
        <item x="9158"/>
        <item x="16672"/>
        <item x="5575"/>
        <item x="13626"/>
        <item x="2404"/>
        <item x="2804"/>
        <item x="3113"/>
        <item x="16673"/>
        <item x="16674"/>
        <item x="12029"/>
        <item x="8338"/>
        <item x="8339"/>
        <item x="13627"/>
        <item x="13628"/>
        <item x="13629"/>
        <item x="16675"/>
        <item x="16676"/>
        <item x="16677"/>
        <item x="16678"/>
        <item x="16679"/>
        <item x="11029"/>
        <item x="1766"/>
        <item x="13630"/>
        <item x="11030"/>
        <item x="13631"/>
        <item x="6975"/>
        <item x="13632"/>
        <item x="11031"/>
        <item x="16680"/>
        <item x="5944"/>
        <item x="1680"/>
        <item x="1525"/>
        <item x="5806"/>
        <item x="6116"/>
        <item x="6117"/>
        <item x="6765"/>
        <item x="7460"/>
        <item x="19068"/>
        <item x="5576"/>
        <item x="8723"/>
        <item x="18472"/>
        <item x="18545"/>
        <item x="18619"/>
        <item x="4608"/>
        <item x="16682"/>
        <item x="5226"/>
        <item x="12031"/>
        <item x="18405"/>
        <item x="18788"/>
        <item x="948"/>
        <item x="2107"/>
        <item x="4048"/>
        <item x="233"/>
        <item x="2361"/>
        <item x="2039"/>
        <item x="1797"/>
        <item x="9668"/>
        <item x="13633"/>
        <item x="5694"/>
        <item x="2088"/>
        <item x="7718"/>
        <item x="10276"/>
        <item x="5807"/>
        <item x="6267"/>
        <item x="8724"/>
        <item x="18214"/>
        <item x="16681"/>
        <item x="1187"/>
        <item x="1814"/>
        <item x="1255"/>
        <item x="1982"/>
        <item x="3283"/>
        <item x="7213"/>
        <item x="2491"/>
        <item x="12030"/>
        <item x="2741"/>
        <item x="3846"/>
        <item x="10277"/>
        <item x="11035"/>
        <item x="10282"/>
        <item x="10281"/>
        <item x="10279"/>
        <item x="11036"/>
        <item x="10278"/>
        <item x="10280"/>
        <item x="11032"/>
        <item x="11033"/>
        <item x="11034"/>
        <item x="12032"/>
        <item x="12033"/>
        <item x="7214"/>
        <item x="1540"/>
        <item x="16683"/>
        <item x="16684"/>
        <item x="18896"/>
        <item x="3459"/>
        <item x="5461"/>
        <item x="13634"/>
        <item x="1310"/>
        <item x="1706"/>
        <item x="13635"/>
        <item x="16685"/>
        <item x="16686"/>
        <item x="6766"/>
        <item x="18364"/>
        <item x="16687"/>
        <item x="4750"/>
        <item x="16688"/>
        <item x="13636"/>
        <item x="16689"/>
        <item x="12034"/>
        <item x="4609"/>
        <item x="6582"/>
        <item x="7719"/>
        <item x="7461"/>
        <item x="11037"/>
        <item x="18484"/>
        <item x="16690"/>
        <item x="16691"/>
        <item x="16692"/>
        <item x="16693"/>
        <item x="13637"/>
        <item x="1798"/>
        <item x="4102"/>
        <item x="8013"/>
        <item x="7215"/>
        <item x="16694"/>
        <item x="5808"/>
        <item x="16695"/>
        <item x="7720"/>
        <item x="5945"/>
        <item x="19121"/>
        <item x="16696"/>
        <item x="6767"/>
        <item x="13638"/>
        <item x="1799"/>
        <item x="11038"/>
        <item x="16697"/>
        <item x="4049"/>
        <item x="3648"/>
        <item x="7462"/>
        <item x="16698"/>
        <item x="6412"/>
        <item x="16699"/>
        <item x="4610"/>
        <item x="4319"/>
        <item x="13639"/>
        <item x="11039"/>
        <item x="16700"/>
        <item x="307"/>
        <item x="450"/>
        <item x="563"/>
        <item x="702"/>
        <item x="918"/>
        <item x="905"/>
        <item x="926"/>
        <item x="12035"/>
        <item x="16701"/>
        <item x="13640"/>
        <item x="10283"/>
        <item x="12036"/>
        <item x="16702"/>
        <item x="16703"/>
        <item x="16704"/>
        <item x="7463"/>
        <item x="8725"/>
        <item x="9669"/>
        <item x="9159"/>
        <item x="5577"/>
        <item x="4529"/>
        <item x="9160"/>
        <item x="1728"/>
        <item x="7721"/>
        <item x="13641"/>
        <item x="13642"/>
        <item x="2492"/>
        <item x="5340"/>
        <item x="16705"/>
        <item x="16706"/>
        <item x="14397"/>
        <item x="18207"/>
        <item x="18208"/>
        <item x="3284"/>
        <item x="3036"/>
        <item x="16707"/>
        <item x="18505"/>
        <item x="586"/>
        <item x="18661"/>
        <item x="1073"/>
        <item x="18929"/>
        <item x="12037"/>
        <item x="19081"/>
        <item x="13643"/>
        <item x="5578"/>
        <item x="12038"/>
        <item x="10284"/>
        <item x="1423"/>
        <item x="7464"/>
        <item x="16708"/>
        <item x="16709"/>
        <item x="12039"/>
        <item x="16710"/>
        <item x="13644"/>
        <item x="7722"/>
        <item x="8340"/>
        <item x="10285"/>
        <item x="423"/>
        <item x="11040"/>
        <item x="567"/>
        <item x="8341"/>
        <item x="16711"/>
        <item x="4320"/>
        <item x="16712"/>
        <item x="12040"/>
        <item x="12041"/>
        <item x="16713"/>
        <item x="713"/>
        <item x="3527"/>
        <item x="3590"/>
        <item x="13645"/>
        <item x="16714"/>
        <item x="8014"/>
        <item x="16715"/>
        <item x="8342"/>
        <item x="13646"/>
        <item x="16716"/>
        <item x="12042"/>
        <item x="11041"/>
        <item x="12043"/>
        <item x="13647"/>
        <item x="16717"/>
        <item x="26"/>
        <item x="41"/>
        <item x="7"/>
        <item x="12044"/>
        <item x="192"/>
        <item x="474"/>
        <item x="564"/>
        <item x="613"/>
        <item x="551"/>
        <item x="494"/>
        <item x="5809"/>
        <item x="250"/>
        <item x="2405"/>
        <item x="16718"/>
        <item x="6768"/>
        <item x="18649"/>
        <item x="18689"/>
        <item x="18738"/>
        <item x="18735"/>
        <item x="18782"/>
        <item x="7723"/>
        <item x="13648"/>
        <item x="13649"/>
        <item x="1456"/>
        <item x="12045"/>
        <item x="13650"/>
        <item x="585"/>
        <item x="965"/>
        <item x="16719"/>
        <item x="13651"/>
        <item x="13652"/>
        <item x="3945"/>
        <item x="10286"/>
        <item x="8015"/>
        <item x="8726"/>
        <item x="8343"/>
        <item x="8016"/>
        <item x="9670"/>
        <item x="16720"/>
        <item x="16721"/>
        <item x="16722"/>
        <item x="10287"/>
        <item x="18965"/>
        <item x="5695"/>
        <item x="496"/>
        <item x="783"/>
        <item x="887"/>
        <item x="442"/>
        <item x="2681"/>
        <item x="9174"/>
        <item x="16876"/>
        <item x="8746"/>
        <item x="10288"/>
        <item x="10289"/>
        <item x="34"/>
        <item x="12046"/>
        <item x="8727"/>
        <item x="12047"/>
        <item x="3757"/>
        <item x="5126"/>
        <item x="5810"/>
        <item x="16723"/>
        <item x="18237"/>
        <item x="9671"/>
        <item x="11042"/>
        <item x="2406"/>
        <item x="4103"/>
        <item x="13653"/>
        <item x="12048"/>
        <item x="7465"/>
        <item x="10290"/>
        <item x="8344"/>
        <item x="16724"/>
        <item x="11043"/>
        <item x="12049"/>
        <item x="5811"/>
        <item x="13654"/>
        <item x="18222"/>
        <item x="10291"/>
        <item x="16725"/>
        <item x="16726"/>
        <item x="16727"/>
        <item x="1729"/>
        <item x="16728"/>
        <item x="12050"/>
        <item x="16729"/>
        <item x="16730"/>
        <item x="393"/>
        <item x="4457"/>
        <item x="13655"/>
        <item x="11044"/>
        <item x="12051"/>
        <item x="11045"/>
        <item x="16731"/>
        <item x="5127"/>
        <item x="12052"/>
        <item x="5812"/>
        <item x="16732"/>
        <item x="16733"/>
        <item x="16734"/>
        <item x="19082"/>
        <item x="18771"/>
        <item x="18832"/>
        <item x="4846"/>
        <item x="12053"/>
        <item x="11046"/>
        <item x="13656"/>
        <item x="8728"/>
        <item x="16735"/>
        <item x="16736"/>
        <item x="16737"/>
        <item x="11047"/>
        <item x="12054"/>
        <item x="10292"/>
        <item x="9672"/>
        <item x="11050"/>
        <item x="4104"/>
        <item x="3370"/>
        <item x="16738"/>
        <item x="16739"/>
        <item x="16740"/>
        <item x="2288"/>
        <item x="2825"/>
        <item x="2050"/>
        <item x="1514"/>
        <item x="16741"/>
        <item x="11048"/>
        <item x="16742"/>
        <item x="8345"/>
        <item x="6769"/>
        <item x="8017"/>
        <item x="2826"/>
        <item x="7216"/>
        <item x="9161"/>
        <item x="10293"/>
        <item x="11049"/>
        <item x="6770"/>
        <item x="16743"/>
        <item x="13657"/>
        <item x="12055"/>
        <item x="6583"/>
        <item x="4380"/>
        <item x="16744"/>
        <item x="13658"/>
        <item x="13659"/>
        <item x="2261"/>
        <item x="13660"/>
        <item x="4458"/>
        <item x="12056"/>
        <item x="12057"/>
        <item x="16745"/>
        <item x="11051"/>
        <item x="8346"/>
        <item x="16746"/>
        <item x="16747"/>
        <item x="5579"/>
        <item x="19122"/>
        <item x="6771"/>
        <item x="16748"/>
        <item x="13661"/>
        <item x="941"/>
        <item x="3081"/>
        <item x="3649"/>
        <item x="3037"/>
        <item x="13662"/>
        <item x="10294"/>
        <item x="65"/>
        <item x="215"/>
        <item x="6584"/>
        <item x="16749"/>
        <item x="16750"/>
        <item x="13663"/>
        <item x="5580"/>
        <item x="8729"/>
        <item x="5696"/>
        <item x="6268"/>
        <item x="5581"/>
        <item x="16751"/>
        <item x="16752"/>
        <item x="16753"/>
        <item x="16754"/>
        <item x="13664"/>
        <item x="12058"/>
        <item x="5946"/>
        <item x="4530"/>
        <item x="9673"/>
        <item x="7724"/>
        <item x="8347"/>
        <item x="9162"/>
        <item x="8730"/>
        <item x="16755"/>
        <item x="13665"/>
        <item x="13727"/>
        <item x="12059"/>
        <item x="16756"/>
        <item x="16757"/>
        <item x="16758"/>
        <item x="16759"/>
        <item x="16760"/>
        <item x="16761"/>
        <item x="13666"/>
        <item x="10295"/>
        <item x="1526"/>
        <item x="6269"/>
        <item x="8018"/>
        <item x="16762"/>
        <item x="16763"/>
        <item x="16764"/>
        <item x="16765"/>
        <item x="13667"/>
        <item x="3414"/>
        <item x="5813"/>
        <item x="4847"/>
        <item x="11052"/>
        <item x="13668"/>
        <item x="12060"/>
        <item x="9163"/>
        <item x="7466"/>
        <item x="9674"/>
        <item x="2069"/>
        <item x="18939"/>
        <item x="2703"/>
        <item x="3528"/>
        <item x="4848"/>
        <item x="64"/>
        <item x="47"/>
        <item x="5462"/>
        <item x="3591"/>
        <item x="18674"/>
        <item x="150"/>
        <item x="7725"/>
        <item x="1949"/>
        <item x="18587"/>
        <item x="16766"/>
        <item x="16767"/>
        <item x="16768"/>
        <item x="8019"/>
        <item x="16769"/>
        <item x="217"/>
        <item x="343"/>
        <item x="485"/>
        <item x="552"/>
        <item x="593"/>
        <item x="478"/>
        <item x="16770"/>
        <item x="2430"/>
        <item x="617"/>
        <item x="12061"/>
        <item x="12062"/>
        <item x="13669"/>
        <item x="9675"/>
        <item x="4459"/>
        <item x="4849"/>
        <item x="16771"/>
        <item x="8731"/>
        <item x="8348"/>
        <item x="8349"/>
        <item x="8350"/>
        <item x="8351"/>
        <item x="8352"/>
        <item x="8732"/>
        <item x="8733"/>
        <item x="9164"/>
        <item x="4751"/>
        <item x="16772"/>
        <item x="16773"/>
        <item x="4321"/>
        <item x="4237"/>
        <item x="13670"/>
        <item x="8734"/>
        <item x="10296"/>
        <item x="10297"/>
        <item x="3529"/>
        <item x="13671"/>
        <item x="6270"/>
        <item x="16774"/>
        <item x="6772"/>
        <item x="627"/>
        <item x="4002"/>
        <item x="16775"/>
        <item x="16776"/>
        <item x="8735"/>
        <item x="16777"/>
        <item x="16778"/>
        <item x="12063"/>
        <item x="11053"/>
        <item x="11054"/>
        <item x="10298"/>
        <item x="11055"/>
        <item x="11056"/>
        <item x="9165"/>
        <item x="12064"/>
        <item x="138"/>
        <item x="203"/>
        <item x="663"/>
        <item x="708"/>
        <item x="714"/>
        <item x="339"/>
        <item x="2998"/>
        <item x="1767"/>
        <item x="12065"/>
        <item x="9677"/>
        <item x="16779"/>
        <item x="10299"/>
        <item x="6976"/>
        <item x="13672"/>
        <item x="6977"/>
        <item x="18629"/>
        <item x="29"/>
        <item x="13673"/>
        <item x="16780"/>
        <item x="3285"/>
        <item x="11057"/>
        <item x="6585"/>
        <item x="12066"/>
        <item x="16781"/>
        <item x="9676"/>
        <item x="9166"/>
        <item x="13674"/>
        <item x="4322"/>
        <item x="1582"/>
        <item x="13675"/>
        <item x="16782"/>
        <item x="16783"/>
        <item x="13676"/>
        <item x="16784"/>
        <item x="6271"/>
        <item x="1397"/>
        <item x="18930"/>
        <item x="19058"/>
        <item x="18989"/>
        <item x="18996"/>
        <item x="19006"/>
        <item x="19002"/>
        <item x="18883"/>
        <item x="18758"/>
        <item x="16785"/>
        <item x="5582"/>
        <item x="13677"/>
        <item x="13678"/>
        <item x="11058"/>
        <item x="18468"/>
        <item x="16786"/>
        <item x="13679"/>
        <item x="1913"/>
        <item x="2362"/>
        <item x="1592"/>
        <item x="2167"/>
        <item x="2218"/>
        <item x="4932"/>
        <item x="1552"/>
        <item x="9167"/>
        <item x="13680"/>
        <item x="8736"/>
        <item x="9678"/>
        <item x="16787"/>
        <item x="8020"/>
        <item x="13681"/>
        <item x="1553"/>
        <item x="9679"/>
        <item x="16788"/>
        <item x="16789"/>
        <item x="1301"/>
        <item x="13682"/>
        <item x="6118"/>
        <item x="7217"/>
        <item x="16790"/>
        <item x="16791"/>
        <item x="16792"/>
        <item x="16793"/>
        <item x="11059"/>
        <item x="10300"/>
        <item x="8021"/>
        <item x="12067"/>
        <item x="16794"/>
        <item x="16795"/>
        <item x="8353"/>
        <item x="16796"/>
        <item x="14"/>
        <item x="16808"/>
        <item x="4381"/>
        <item x="7218"/>
        <item x="16797"/>
        <item x="3188"/>
        <item x="363"/>
        <item x="16798"/>
        <item x="16799"/>
        <item x="16800"/>
        <item x="7219"/>
        <item x="13683"/>
        <item x="9168"/>
        <item x="2000"/>
        <item x="3847"/>
        <item x="16801"/>
        <item x="16802"/>
        <item x="957"/>
        <item x="11060"/>
        <item x="6272"/>
        <item x="12068"/>
        <item x="8354"/>
        <item x="2070"/>
        <item x="16803"/>
        <item x="3758"/>
        <item x="5814"/>
        <item x="5015"/>
        <item x="11061"/>
        <item x="2917"/>
        <item x="13684"/>
        <item x="9169"/>
        <item x="12069"/>
        <item x="2599"/>
        <item x="12070"/>
        <item x="16804"/>
        <item x="16805"/>
        <item x="16806"/>
        <item x="16807"/>
        <item x="9170"/>
        <item x="9680"/>
        <item x="2600"/>
        <item x="581"/>
        <item x="2601"/>
        <item x="2262"/>
        <item x="11062"/>
        <item x="1554"/>
        <item x="11063"/>
        <item x="1019"/>
        <item x="1593"/>
        <item x="2001"/>
        <item x="481"/>
        <item x="6119"/>
        <item x="16809"/>
        <item x="16810"/>
        <item x="5583"/>
        <item x="16811"/>
        <item x="16812"/>
        <item x="16813"/>
        <item x="13685"/>
        <item x="13686"/>
        <item x="13687"/>
        <item x="18821"/>
        <item x="16814"/>
        <item x="16815"/>
        <item x="16816"/>
        <item x="12071"/>
        <item x="7220"/>
        <item x="9681"/>
        <item x="8737"/>
        <item x="16817"/>
        <item x="11064"/>
        <item x="13688"/>
        <item x="3415"/>
        <item x="7467"/>
        <item x="12072"/>
        <item x="16818"/>
        <item x="16819"/>
        <item x="9682"/>
        <item x="12073"/>
        <item x="11065"/>
        <item x="12074"/>
        <item x="13689"/>
        <item x="13690"/>
        <item x="13691"/>
        <item x="16820"/>
        <item x="16821"/>
        <item x="18373"/>
        <item x="13692"/>
        <item x="16822"/>
        <item x="16823"/>
        <item x="13693"/>
        <item x="16824"/>
        <item x="6413"/>
        <item x="2918"/>
        <item x="1234"/>
        <item x="1612"/>
        <item x="16825"/>
        <item x="2999"/>
        <item x="13694"/>
        <item x="9683"/>
        <item x="16826"/>
        <item x="18438"/>
        <item x="4850"/>
        <item x="19095"/>
        <item x="2407"/>
        <item x="3082"/>
        <item x="4105"/>
        <item x="4611"/>
        <item x="4851"/>
        <item x="6273"/>
        <item x="414"/>
        <item x="8355"/>
        <item x="16828"/>
        <item x="2089"/>
        <item x="2311"/>
        <item x="2431"/>
        <item x="953"/>
        <item x="13695"/>
        <item x="3189"/>
        <item x="16829"/>
        <item x="380"/>
        <item x="6414"/>
        <item x="6120"/>
        <item x="5947"/>
        <item x="7221"/>
        <item x="8738"/>
        <item x="7726"/>
        <item x="591"/>
        <item x="983"/>
        <item x="3000"/>
        <item x="18607"/>
        <item x="19083"/>
        <item x="1138"/>
        <item x="3530"/>
        <item x="18367"/>
        <item x="16827"/>
        <item x="11066"/>
        <item x="1370"/>
        <item x="5948"/>
        <item x="5949"/>
        <item x="6415"/>
        <item x="6773"/>
        <item x="6978"/>
        <item x="10301"/>
        <item x="13696"/>
        <item x="13697"/>
        <item x="12075"/>
        <item x="18988"/>
        <item x="5128"/>
        <item x="16830"/>
        <item x="8356"/>
        <item x="7468"/>
        <item x="18687"/>
        <item x="13698"/>
        <item x="19138"/>
        <item x="2682"/>
        <item x="3946"/>
        <item x="12076"/>
        <item x="12077"/>
        <item x="12078"/>
        <item x="7469"/>
        <item x="18931"/>
        <item x="16831"/>
        <item x="16832"/>
        <item x="8739"/>
        <item x="5463"/>
        <item x="16833"/>
        <item x="11067"/>
        <item x="2168"/>
        <item x="6274"/>
        <item x="7470"/>
        <item x="19096"/>
        <item x="9171"/>
        <item x="10302"/>
        <item x="1495"/>
        <item x="18993"/>
        <item x="13699"/>
        <item x="13700"/>
        <item x="9172"/>
        <item x="12079"/>
        <item x="13701"/>
        <item x="13702"/>
        <item x="8357"/>
        <item x="9173"/>
        <item x="16834"/>
        <item x="6416"/>
        <item x="6121"/>
        <item x="5129"/>
        <item x="7222"/>
        <item x="9684"/>
        <item x="18614"/>
        <item x="16835"/>
        <item x="12080"/>
        <item x="16836"/>
        <item x="13703"/>
        <item x="10303"/>
        <item x="6979"/>
        <item x="4382"/>
        <item x="13704"/>
        <item x="3416"/>
        <item x="13705"/>
        <item x="12081"/>
        <item x="16837"/>
        <item x="13706"/>
        <item x="16838"/>
        <item x="2919"/>
        <item x="16839"/>
        <item x="3371"/>
        <item x="3531"/>
        <item x="3848"/>
        <item x="4003"/>
        <item x="4050"/>
        <item x="3286"/>
        <item x="13707"/>
        <item x="4323"/>
        <item x="6774"/>
        <item x="8358"/>
        <item x="1613"/>
        <item x="3038"/>
        <item x="2625"/>
        <item x="18354"/>
        <item x="499"/>
        <item x="667"/>
        <item x="1193"/>
        <item x="997"/>
        <item x="16840"/>
        <item x="13708"/>
        <item x="16841"/>
        <item x="12082"/>
        <item x="7471"/>
        <item x="6122"/>
        <item x="12083"/>
        <item x="8740"/>
        <item x="12084"/>
        <item x="3802"/>
        <item x="18521"/>
        <item x="18675"/>
        <item x="18723"/>
        <item x="18724"/>
        <item x="16842"/>
        <item x="7727"/>
        <item x="18288"/>
        <item x="12085"/>
        <item x="16843"/>
        <item x="7728"/>
        <item x="5464"/>
        <item x="3759"/>
        <item x="16844"/>
        <item x="13709"/>
        <item x="528"/>
        <item x="9685"/>
        <item x="5227"/>
        <item x="10304"/>
        <item x="10305"/>
        <item x="5341"/>
        <item x="5584"/>
        <item x="5950"/>
        <item x="6275"/>
        <item x="6276"/>
        <item x="7223"/>
        <item x="7224"/>
        <item x="11068"/>
        <item x="16845"/>
        <item x="4051"/>
        <item x="8741"/>
        <item x="3332"/>
        <item x="8742"/>
        <item x="13710"/>
        <item x="2196"/>
        <item x="6980"/>
        <item x="6981"/>
        <item x="16846"/>
        <item x="13711"/>
        <item x="2263"/>
        <item x="11069"/>
        <item x="16847"/>
        <item x="12086"/>
        <item x="16848"/>
        <item x="16849"/>
        <item x="5342"/>
        <item x="5951"/>
        <item x="13712"/>
        <item x="13713"/>
        <item x="13714"/>
        <item x="12087"/>
        <item x="7729"/>
        <item x="16850"/>
        <item x="16851"/>
        <item x="7472"/>
        <item x="6417"/>
        <item x="3947"/>
        <item x="16852"/>
        <item x="680"/>
        <item x="18575"/>
        <item x="6775"/>
        <item x="16853"/>
        <item x="16854"/>
        <item x="12088"/>
        <item x="16855"/>
        <item x="16856"/>
        <item x="18706"/>
        <item x="1273"/>
        <item x="16857"/>
        <item x="537"/>
        <item x="13715"/>
        <item x="1506"/>
        <item x="7473"/>
        <item x="16858"/>
        <item x="4052"/>
        <item x="16859"/>
        <item x="4383"/>
        <item x="3700"/>
        <item x="16860"/>
        <item x="13716"/>
        <item x="12089"/>
        <item x="13717"/>
        <item x="13718"/>
        <item x="8022"/>
        <item x="10306"/>
        <item x="16861"/>
        <item x="16862"/>
        <item x="16863"/>
        <item x="5465"/>
        <item x="4667"/>
        <item x="5016"/>
        <item x="9686"/>
        <item x="6123"/>
        <item x="6124"/>
        <item x="1038"/>
        <item x="18752"/>
        <item x="16864"/>
        <item x="3287"/>
        <item x="6586"/>
        <item x="10307"/>
        <item x="8023"/>
        <item x="8359"/>
        <item x="12090"/>
        <item x="4460"/>
        <item x="16865"/>
        <item x="12091"/>
        <item x="8024"/>
        <item x="13719"/>
        <item x="16866"/>
        <item x="13720"/>
        <item x="18973"/>
        <item x="4752"/>
        <item x="18957"/>
        <item x="12092"/>
        <item x="6982"/>
        <item x="13721"/>
        <item x="7474"/>
        <item x="12093"/>
        <item x="16867"/>
        <item x="6776"/>
        <item x="8743"/>
        <item x="9687"/>
        <item x="10308"/>
        <item x="7225"/>
        <item x="13722"/>
        <item x="13723"/>
        <item x="1950"/>
        <item x="6983"/>
        <item x="8025"/>
        <item x="2742"/>
        <item x="16868"/>
        <item x="11070"/>
        <item x="8744"/>
        <item x="13724"/>
        <item x="6125"/>
        <item x="3592"/>
        <item x="3190"/>
        <item x="4668"/>
        <item x="3948"/>
        <item x="13725"/>
        <item x="11071"/>
        <item x="2743"/>
        <item x="16869"/>
        <item x="7475"/>
        <item x="856"/>
        <item x="2390"/>
        <item x="12094"/>
        <item x="16870"/>
        <item x="8745"/>
        <item x="13726"/>
        <item x="12095"/>
        <item x="16871"/>
        <item x="381"/>
        <item x="12096"/>
        <item x="3417"/>
        <item x="3372"/>
        <item x="325"/>
        <item x="16872"/>
        <item x="2467"/>
        <item x="16873"/>
        <item x="16874"/>
        <item x="10309"/>
        <item x="8360"/>
        <item x="7476"/>
        <item x="16875"/>
        <item x="6418"/>
        <item x="4852"/>
        <item x="9175"/>
        <item x="16877"/>
        <item x="18772"/>
        <item x="16878"/>
        <item x="8747"/>
        <item x="9688"/>
        <item x="8748"/>
        <item x="12097"/>
        <item x="10310"/>
        <item x="4238"/>
        <item x="11074"/>
        <item x="16879"/>
        <item x="12098"/>
        <item x="13728"/>
        <item x="16880"/>
        <item x="16881"/>
        <item x="10311"/>
        <item x="18263"/>
        <item x="4669"/>
        <item x="11072"/>
        <item x="12099"/>
        <item x="16882"/>
        <item x="5952"/>
        <item x="6984"/>
        <item x="4"/>
        <item x="505"/>
        <item x="18623"/>
        <item x="5017"/>
        <item x="16883"/>
        <item x="1849"/>
        <item x="16884"/>
        <item x="824"/>
        <item x="1060"/>
        <item x="1159"/>
        <item x="1197"/>
        <item x="1170"/>
        <item x="5228"/>
        <item x="6419"/>
        <item x="75"/>
        <item x="475"/>
        <item x="13729"/>
        <item x="11073"/>
        <item x="7477"/>
        <item x="4670"/>
        <item x="5229"/>
        <item x="5130"/>
        <item x="4933"/>
        <item x="3803"/>
        <item x="2391"/>
        <item x="454"/>
        <item x="7730"/>
        <item x="9689"/>
        <item x="16885"/>
        <item x="16889"/>
        <item x="16886"/>
        <item x="2493"/>
        <item x="16887"/>
        <item x="16888"/>
        <item x="10312"/>
        <item x="19049"/>
        <item x="13730"/>
        <item x="1139"/>
        <item x="2571"/>
        <item x="16890"/>
        <item x="8026"/>
        <item x="3241"/>
        <item x="6420"/>
        <item x="4531"/>
        <item x="7478"/>
        <item x="6587"/>
        <item x="1338"/>
        <item x="11075"/>
        <item x="16891"/>
        <item x="16892"/>
        <item x="6126"/>
        <item x="8749"/>
        <item x="9690"/>
        <item x="13731"/>
        <item x="12100"/>
        <item x="7479"/>
        <item x="18868"/>
        <item x="3593"/>
        <item x="6985"/>
        <item x="12102"/>
        <item x="11076"/>
        <item x="12101"/>
        <item x="6777"/>
        <item x="8027"/>
        <item x="4106"/>
        <item x="16893"/>
        <item x="13732"/>
        <item x="13733"/>
        <item x="1140"/>
        <item x="1221"/>
        <item x="18234"/>
        <item x="16894"/>
        <item x="18667"/>
        <item x="3001"/>
        <item x="8750"/>
        <item x="1640"/>
        <item x="1707"/>
        <item x="2090"/>
        <item x="3701"/>
        <item x="3418"/>
        <item x="1515"/>
        <item x="811"/>
        <item x="1287"/>
        <item x="5466"/>
        <item x="9176"/>
        <item x="11077"/>
        <item x="12103"/>
        <item x="13734"/>
        <item x="13735"/>
        <item x="13736"/>
        <item x="13737"/>
        <item x="18378"/>
        <item x="16895"/>
        <item x="11078"/>
        <item x="12104"/>
        <item x="13738"/>
        <item x="13739"/>
        <item x="13740"/>
        <item x="16896"/>
        <item x="7480"/>
        <item x="16897"/>
        <item x="13741"/>
        <item x="16898"/>
        <item x="3002"/>
        <item x="4239"/>
        <item x="16899"/>
        <item x="16900"/>
        <item x="329"/>
        <item x="6277"/>
        <item x="8028"/>
        <item x="6986"/>
        <item x="6987"/>
        <item x="6988"/>
        <item x="7226"/>
        <item x="7481"/>
        <item x="7482"/>
        <item x="7483"/>
        <item x="7731"/>
        <item x="3949"/>
        <item x="9691"/>
        <item x="6588"/>
        <item x="878"/>
        <item x="3849"/>
        <item x="9692"/>
        <item x="10313"/>
        <item x="12105"/>
        <item x="9693"/>
        <item x="9694"/>
        <item x="13742"/>
        <item x="13743"/>
        <item x="4753"/>
        <item x="8751"/>
        <item x="16901"/>
        <item x="16902"/>
        <item x="2051"/>
        <item x="16903"/>
        <item x="13744"/>
        <item x="4853"/>
        <item x="9695"/>
        <item x="7484"/>
        <item x="8029"/>
        <item x="8030"/>
        <item x="4053"/>
        <item x="10314"/>
        <item x="11079"/>
        <item x="12106"/>
        <item x="12107"/>
        <item x="12108"/>
        <item x="12109"/>
        <item x="12110"/>
        <item x="13745"/>
        <item x="13746"/>
        <item x="9696"/>
        <item x="13747"/>
        <item x="12111"/>
        <item x="19149"/>
        <item x="9697"/>
        <item x="5018"/>
        <item x="7227"/>
        <item x="10315"/>
        <item x="1274"/>
        <item x="8361"/>
        <item x="12112"/>
        <item x="4054"/>
        <item x="13748"/>
        <item x="5343"/>
        <item x="11080"/>
        <item x="16904"/>
        <item x="18499"/>
        <item x="7732"/>
        <item x="8752"/>
        <item x="4854"/>
        <item x="7485"/>
        <item x="12113"/>
        <item x="3242"/>
        <item x="5019"/>
        <item x="487"/>
        <item x="719"/>
        <item x="4324"/>
        <item x="4532"/>
        <item x="11081"/>
        <item x="5467"/>
        <item x="6989"/>
        <item x="16905"/>
        <item x="12114"/>
        <item x="5468"/>
        <item x="8031"/>
        <item x="18591"/>
        <item x="1082"/>
        <item x="18794"/>
        <item x="13749"/>
        <item x="10316"/>
        <item x="8754"/>
        <item x="8362"/>
        <item x="8753"/>
        <item x="13750"/>
        <item x="12115"/>
        <item x="13751"/>
        <item x="19097"/>
        <item x="11082"/>
        <item x="507"/>
        <item x="147"/>
        <item x="846"/>
        <item x="11083"/>
        <item x="3114"/>
        <item x="6990"/>
        <item x="13752"/>
        <item x="11084"/>
        <item x="6589"/>
        <item x="990"/>
        <item x="16906"/>
        <item x="8363"/>
        <item x="12116"/>
        <item x="13753"/>
        <item x="5585"/>
        <item x="2241"/>
        <item x="6991"/>
        <item x="16907"/>
        <item x="8032"/>
        <item x="182"/>
        <item x="9698"/>
        <item x="18471"/>
        <item x="169"/>
        <item x="12117"/>
        <item x="16908"/>
        <item x="4240"/>
        <item x="4107"/>
        <item x="16909"/>
        <item x="16910"/>
        <item x="16911"/>
        <item x="18806"/>
        <item x="2920"/>
        <item x="12118"/>
        <item x="16912"/>
        <item x="13754"/>
        <item x="18840"/>
        <item x="16913"/>
        <item x="7228"/>
        <item x="4855"/>
        <item x="19084"/>
        <item x="6992"/>
        <item x="16914"/>
        <item x="16915"/>
        <item x="734"/>
        <item x="12119"/>
        <item x="16916"/>
        <item x="16917"/>
        <item x="13755"/>
        <item x="12120"/>
        <item x="12121"/>
        <item x="16918"/>
        <item x="11085"/>
        <item x="16919"/>
        <item x="16920"/>
        <item x="3288"/>
        <item x="16921"/>
        <item x="16922"/>
        <item x="8033"/>
        <item x="13756"/>
        <item x="5953"/>
        <item x="13757"/>
        <item x="13758"/>
        <item x="13759"/>
        <item x="16923"/>
        <item x="16924"/>
        <item x="9177"/>
        <item x="11086"/>
        <item x="11087"/>
        <item x="19085"/>
        <item x="12122"/>
        <item x="18423"/>
        <item x="4856"/>
        <item x="1118"/>
        <item x="11088"/>
        <item x="18389"/>
        <item x="1339"/>
        <item x="16925"/>
        <item x="16926"/>
        <item x="16927"/>
        <item x="4241"/>
        <item x="13760"/>
        <item x="7486"/>
        <item x="2197"/>
        <item x="16928"/>
        <item x="4754"/>
        <item x="16929"/>
        <item x="10317"/>
        <item x="16930"/>
        <item x="4242"/>
        <item x="4755"/>
        <item x="2957"/>
        <item x="16931"/>
        <item x="16932"/>
        <item x="7733"/>
        <item x="4857"/>
        <item x="4756"/>
        <item x="825"/>
        <item x="4671"/>
        <item x="13761"/>
        <item x="8034"/>
        <item x="4533"/>
        <item x="2408"/>
        <item x="10318"/>
        <item x="9699"/>
        <item x="11089"/>
        <item x="9178"/>
        <item x="7229"/>
        <item x="16933"/>
        <item x="2494"/>
        <item x="16934"/>
        <item x="16935"/>
        <item x="16936"/>
        <item x="2363"/>
        <item x="2409"/>
        <item x="2704"/>
        <item x="1433"/>
        <item x="13762"/>
        <item x="16937"/>
        <item x="16938"/>
        <item x="9700"/>
        <item x="16939"/>
        <item x="4672"/>
        <item x="7734"/>
        <item x="18728"/>
        <item x="11090"/>
        <item x="9701"/>
        <item x="16940"/>
        <item x="18968"/>
        <item x="5697"/>
        <item x="8035"/>
        <item x="4165"/>
        <item x="12123"/>
        <item x="4325"/>
        <item x="8755"/>
        <item x="16941"/>
        <item x="8364"/>
        <item x="2542"/>
        <item x="5131"/>
        <item x="16942"/>
        <item x="16943"/>
        <item x="7231"/>
        <item x="7230"/>
        <item x="4384"/>
        <item x="16944"/>
        <item x="4858"/>
        <item x="1154"/>
        <item x="3950"/>
        <item x="10319"/>
        <item x="16945"/>
        <item x="13763"/>
        <item x="12124"/>
        <item x="18697"/>
        <item x="18558"/>
        <item x="2705"/>
        <item x="2153"/>
        <item x="6778"/>
        <item x="8365"/>
        <item x="9702"/>
        <item x="2410"/>
        <item x="3150"/>
        <item x="1439"/>
        <item x="1601"/>
        <item x="1516"/>
        <item x="1567"/>
        <item x="1445"/>
        <item x="1041"/>
        <item x="18435"/>
        <item x="13764"/>
        <item x="18309"/>
        <item x="6278"/>
        <item x="4934"/>
        <item x="12125"/>
        <item x="2495"/>
        <item x="12126"/>
        <item x="1390"/>
        <item x="16946"/>
        <item x="16947"/>
        <item x="4935"/>
        <item x="2432"/>
        <item x="12127"/>
        <item x="16948"/>
        <item x="16949"/>
        <item x="16950"/>
        <item x="16951"/>
        <item x="7735"/>
        <item x="10320"/>
        <item x="16952"/>
        <item x="6421"/>
        <item x="18765"/>
        <item x="16953"/>
        <item x="13765"/>
        <item x="16954"/>
        <item x="3760"/>
        <item x="5132"/>
        <item x="6279"/>
        <item x="4243"/>
        <item x="2312"/>
        <item x="19139"/>
        <item x="16955"/>
        <item x="5815"/>
        <item x="12128"/>
        <item x="13766"/>
        <item x="8366"/>
        <item x="10321"/>
        <item x="9179"/>
        <item x="2017"/>
        <item x="16956"/>
        <item x="5020"/>
        <item x="6993"/>
        <item x="16957"/>
        <item x="597"/>
        <item x="1364"/>
        <item x="10322"/>
        <item x="10323"/>
        <item x="10324"/>
        <item x="1594"/>
        <item x="10325"/>
        <item x="5816"/>
        <item x="2496"/>
        <item x="16958"/>
        <item x="3115"/>
        <item x="2364"/>
        <item x="4859"/>
        <item x="16959"/>
        <item x="16960"/>
        <item x="8367"/>
        <item x="3191"/>
        <item x="18693"/>
        <item x="10326"/>
        <item x="5469"/>
        <item x="6280"/>
        <item x="6590"/>
        <item x="6779"/>
        <item x="6994"/>
        <item x="16961"/>
        <item x="13767"/>
        <item x="6995"/>
        <item x="16962"/>
        <item x="681"/>
        <item x="535"/>
        <item x="730"/>
        <item x="1002"/>
        <item x="863"/>
        <item x="638"/>
        <item x="1403"/>
        <item x="2683"/>
        <item x="9703"/>
        <item x="3702"/>
        <item x="12129"/>
        <item x="16963"/>
        <item x="5021"/>
        <item x="13768"/>
        <item x="9180"/>
        <item x="140"/>
        <item x="16964"/>
        <item x="16965"/>
        <item x="18786"/>
        <item x="18304"/>
        <item x="4936"/>
        <item x="16966"/>
        <item x="12130"/>
        <item x="3703"/>
        <item x="7736"/>
        <item x="16967"/>
        <item x="3594"/>
        <item x="5586"/>
        <item x="12131"/>
        <item x="8368"/>
        <item x="13769"/>
        <item x="11091"/>
        <item x="3420"/>
        <item x="5817"/>
        <item x="18960"/>
        <item x="3419"/>
        <item x="4055"/>
        <item x="5954"/>
        <item x="2889"/>
        <item x="5230"/>
        <item x="4244"/>
        <item x="7232"/>
        <item x="8756"/>
        <item x="12132"/>
        <item x="11092"/>
        <item x="3421"/>
        <item x="13770"/>
        <item x="8369"/>
        <item x="6996"/>
        <item x="11093"/>
        <item x="2392"/>
        <item x="3243"/>
        <item x="3532"/>
        <item x="3151"/>
        <item x="5133"/>
        <item x="12133"/>
        <item x="11094"/>
        <item x="16968"/>
        <item x="16969"/>
        <item x="12134"/>
        <item x="5470"/>
        <item x="1864"/>
        <item x="12135"/>
        <item x="13771"/>
        <item x="12136"/>
        <item x="12137"/>
        <item x="8036"/>
        <item x="16970"/>
        <item x="12138"/>
        <item x="13772"/>
        <item x="16971"/>
        <item x="8757"/>
        <item x="3192"/>
        <item x="2626"/>
        <item x="3761"/>
        <item x="5231"/>
        <item x="12139"/>
        <item x="8758"/>
        <item x="1328"/>
        <item x="16972"/>
        <item x="19150"/>
        <item x="1477"/>
        <item x="16973"/>
        <item x="13773"/>
        <item x="13774"/>
        <item x="12140"/>
        <item x="7487"/>
        <item x="16974"/>
        <item x="8037"/>
        <item x="6997"/>
        <item x="16975"/>
        <item x="16976"/>
        <item x="18594"/>
        <item x="8038"/>
        <item x="16977"/>
        <item x="16978"/>
        <item x="16979"/>
        <item x="16980"/>
        <item x="16981"/>
        <item x="6422"/>
        <item x="13775"/>
        <item x="16982"/>
        <item x="10327"/>
        <item x="12141"/>
        <item x="5698"/>
        <item x="18792"/>
        <item x="8039"/>
        <item x="6423"/>
        <item x="6998"/>
        <item x="7233"/>
        <item x="7234"/>
        <item x="5699"/>
        <item x="18853"/>
        <item x="18739"/>
        <item x="1486"/>
        <item x="12142"/>
        <item x="8370"/>
        <item x="8371"/>
        <item x="16983"/>
        <item x="16984"/>
        <item x="16985"/>
        <item x="11095"/>
        <item x="5818"/>
        <item x="9704"/>
        <item x="16986"/>
        <item x="16987"/>
        <item x="13776"/>
        <item x="311"/>
        <item x="371"/>
        <item x="439"/>
        <item x="4937"/>
        <item x="16988"/>
        <item x="4245"/>
        <item x="5232"/>
        <item x="5587"/>
        <item x="5588"/>
        <item x="6999"/>
        <item x="4860"/>
        <item x="16989"/>
        <item x="16990"/>
        <item x="161"/>
        <item x="6281"/>
        <item x="16991"/>
        <item x="16992"/>
        <item x="16993"/>
        <item x="9705"/>
        <item x="11096"/>
        <item x="10328"/>
        <item x="7000"/>
        <item x="857"/>
        <item x="12143"/>
        <item x="13777"/>
        <item x="2602"/>
        <item x="1634"/>
        <item x="653"/>
        <item x="10329"/>
        <item x="16994"/>
        <item x="16995"/>
        <item x="13778"/>
        <item x="1768"/>
        <item x="6127"/>
        <item x="3003"/>
        <item x="16996"/>
        <item x="3004"/>
        <item x="12144"/>
        <item x="9706"/>
        <item x="5022"/>
        <item x="1983"/>
        <item x="9707"/>
        <item x="6780"/>
        <item x="4326"/>
        <item x="16997"/>
        <item x="715"/>
        <item x="2684"/>
        <item x="16998"/>
        <item x="9708"/>
        <item x="16999"/>
        <item x="7001"/>
        <item x="18535"/>
        <item x="4757"/>
        <item x="7737"/>
        <item x="13779"/>
        <item x="17000"/>
        <item x="17001"/>
        <item x="4612"/>
        <item x="5023"/>
        <item x="17002"/>
        <item x="13780"/>
        <item x="3704"/>
        <item x="4056"/>
        <item x="3705"/>
        <item x="17003"/>
        <item x="12145"/>
        <item x="6424"/>
        <item x="5955"/>
        <item x="4673"/>
        <item x="13781"/>
        <item x="17004"/>
        <item x="17005"/>
        <item x="5344"/>
        <item x="3373"/>
        <item x="18816"/>
        <item x="1751"/>
        <item x="3422"/>
        <item x="4938"/>
        <item x="4327"/>
        <item x="4385"/>
        <item x="4758"/>
        <item x="4534"/>
        <item x="17006"/>
        <item x="10330"/>
        <item x="12146"/>
        <item x="11097"/>
        <item x="3460"/>
        <item x="4328"/>
        <item x="5345"/>
        <item x="2264"/>
        <item x="3461"/>
        <item x="3706"/>
        <item x="3650"/>
        <item x="13782"/>
        <item x="17007"/>
        <item x="12147"/>
        <item x="13783"/>
        <item x="17008"/>
        <item x="2627"/>
        <item x="116"/>
        <item x="232"/>
        <item x="356"/>
        <item x="477"/>
        <item x="555"/>
        <item x="18406"/>
        <item x="2313"/>
        <item x="3850"/>
        <item x="17009"/>
        <item x="17010"/>
        <item x="13935"/>
        <item x="17293"/>
        <item x="17292"/>
        <item x="11168"/>
        <item x="5700"/>
        <item x="8372"/>
        <item x="17011"/>
        <item x="12148"/>
        <item x="6425"/>
        <item x="6781"/>
        <item x="17012"/>
        <item x="7488"/>
        <item x="4535"/>
        <item x="5233"/>
        <item x="8759"/>
        <item x="13784"/>
        <item x="13785"/>
        <item x="17013"/>
        <item x="2827"/>
        <item x="8373"/>
        <item x="2543"/>
        <item x="13786"/>
        <item x="13787"/>
        <item x="1302"/>
        <item x="8374"/>
        <item x="13788"/>
        <item x="4386"/>
        <item x="13789"/>
        <item x="17014"/>
        <item x="11098"/>
        <item x="9709"/>
        <item x="5346"/>
        <item x="6282"/>
        <item x="8040"/>
        <item x="8760"/>
        <item x="13790"/>
        <item x="9181"/>
        <item x="11099"/>
        <item x="17015"/>
        <item x="17016"/>
        <item x="19069"/>
        <item x="4536"/>
        <item x="5347"/>
        <item x="8761"/>
        <item x="17017"/>
        <item x="19112"/>
        <item x="5956"/>
        <item x="17018"/>
        <item x="17019"/>
        <item x="17020"/>
        <item x="17021"/>
        <item x="13791"/>
        <item x="17022"/>
        <item x="2519"/>
        <item x="7738"/>
        <item x="2052"/>
        <item x="2744"/>
        <item x="135"/>
        <item x="10331"/>
        <item x="13792"/>
        <item x="12149"/>
        <item x="13793"/>
        <item x="17023"/>
        <item x="11100"/>
        <item x="8762"/>
        <item x="17024"/>
        <item x="4387"/>
        <item x="17025"/>
        <item x="8375"/>
        <item x="7739"/>
        <item x="7740"/>
        <item x="10332"/>
        <item x="3533"/>
        <item x="4759"/>
        <item x="17026"/>
        <item x="3462"/>
        <item x="433"/>
        <item x="2365"/>
        <item x="7741"/>
        <item x="5589"/>
        <item x="17027"/>
        <item x="17028"/>
        <item x="17029"/>
        <item x="7489"/>
        <item x="17030"/>
        <item x="17031"/>
        <item x="9710"/>
        <item x="17032"/>
        <item x="2139"/>
        <item x="2655"/>
        <item x="2828"/>
        <item x="4760"/>
        <item x="372"/>
        <item x="10333"/>
        <item x="2393"/>
        <item x="17033"/>
        <item x="6782"/>
        <item x="13794"/>
        <item x="13795"/>
        <item x="13796"/>
        <item x="13797"/>
        <item x="13798"/>
        <item x="8763"/>
        <item x="8376"/>
        <item x="9182"/>
        <item x="17034"/>
        <item x="17035"/>
        <item x="1555"/>
        <item x="19070"/>
        <item x="13799"/>
        <item x="9711"/>
        <item x="17036"/>
        <item x="17037"/>
        <item x="12150"/>
        <item x="11101"/>
        <item x="2958"/>
        <item x="2433"/>
        <item x="6783"/>
        <item x="4057"/>
        <item x="17038"/>
        <item x="8041"/>
        <item x="13800"/>
        <item x="18908"/>
        <item x="18911"/>
        <item x="18997"/>
        <item x="19013"/>
        <item x="19030"/>
        <item x="5024"/>
        <item x="19014"/>
        <item x="9183"/>
        <item x="7742"/>
        <item x="13801"/>
        <item x="7490"/>
        <item x="8377"/>
        <item x="13802"/>
        <item x="13803"/>
        <item x="12151"/>
        <item x="17039"/>
        <item x="13804"/>
        <item x="7491"/>
        <item x="17040"/>
        <item x="13805"/>
        <item x="17041"/>
        <item x="10334"/>
        <item x="1347"/>
        <item x="1649"/>
        <item x="8378"/>
        <item x="17042"/>
        <item x="11102"/>
        <item x="13806"/>
        <item x="17043"/>
        <item x="5819"/>
        <item x="9184"/>
        <item x="12152"/>
        <item x="10335"/>
        <item x="7743"/>
        <item x="13807"/>
        <item x="2745"/>
        <item x="7235"/>
        <item x="2921"/>
        <item x="3333"/>
        <item x="3423"/>
        <item x="3463"/>
        <item x="3464"/>
        <item x="3707"/>
        <item x="11103"/>
        <item x="13808"/>
        <item x="17044"/>
        <item x="11104"/>
        <item x="5134"/>
        <item x="10336"/>
        <item x="4246"/>
        <item x="2572"/>
        <item x="13809"/>
        <item x="11105"/>
        <item x="17045"/>
        <item x="18362"/>
        <item x="4939"/>
        <item x="17046"/>
        <item x="17047"/>
        <item x="6784"/>
        <item x="11106"/>
        <item x="17048"/>
        <item x="5820"/>
        <item x="6785"/>
        <item x="6591"/>
        <item x="18467"/>
        <item x="17049"/>
        <item x="6786"/>
        <item x="6787"/>
        <item x="6426"/>
        <item x="1595"/>
        <item x="1353"/>
        <item x="1241"/>
        <item x="18332"/>
        <item x="3374"/>
        <item x="7002"/>
        <item x="4166"/>
        <item x="5701"/>
        <item x="17050"/>
        <item x="4537"/>
        <item x="5025"/>
        <item x="5471"/>
        <item x="3595"/>
        <item x="12153"/>
        <item x="17051"/>
        <item x="17052"/>
        <item x="12154"/>
        <item x="13810"/>
        <item x="17053"/>
        <item x="13811"/>
        <item x="17054"/>
        <item x="4861"/>
        <item x="10337"/>
        <item x="4247"/>
        <item x="622"/>
        <item x="735"/>
        <item x="766"/>
        <item x="1032"/>
        <item x="1465"/>
        <item x="4613"/>
        <item x="12155"/>
        <item x="13812"/>
        <item x="13813"/>
        <item x="3039"/>
        <item x="12156"/>
        <item x="5135"/>
        <item x="11107"/>
        <item x="2959"/>
        <item x="18982"/>
        <item x="10338"/>
        <item x="11108"/>
        <item x="17055"/>
        <item x="17056"/>
        <item x="17057"/>
        <item x="17058"/>
        <item x="7744"/>
        <item x="9712"/>
        <item x="6128"/>
        <item x="8042"/>
        <item x="7745"/>
        <item x="8764"/>
        <item x="13814"/>
        <item x="17059"/>
        <item x="8043"/>
        <item x="17060"/>
        <item x="17061"/>
        <item x="13815"/>
        <item x="12157"/>
        <item x="3465"/>
        <item x="4538"/>
        <item x="18796"/>
        <item x="4674"/>
        <item x="9185"/>
        <item x="12159"/>
        <item x="12158"/>
        <item x="17062"/>
        <item x="1235"/>
        <item x="2497"/>
        <item x="13816"/>
        <item x="6592"/>
        <item x="18891"/>
        <item x="13817"/>
        <item x="10339"/>
        <item x="13818"/>
        <item x="5348"/>
        <item x="17063"/>
        <item x="8044"/>
        <item x="9186"/>
        <item x="12160"/>
        <item x="6283"/>
        <item x="5234"/>
        <item x="17064"/>
        <item x="2829"/>
        <item x="2219"/>
        <item x="3851"/>
        <item x="10340"/>
        <item x="17065"/>
        <item x="4167"/>
        <item x="2468"/>
        <item x="13819"/>
        <item x="13820"/>
        <item x="13821"/>
        <item x="1264"/>
        <item x="8379"/>
        <item x="2857"/>
        <item x="13822"/>
        <item x="13823"/>
        <item x="11109"/>
        <item x="17066"/>
        <item x="10341"/>
        <item x="17067"/>
        <item x="11110"/>
        <item x="2091"/>
        <item x="991"/>
        <item x="400"/>
        <item x="378"/>
        <item x="415"/>
        <item x="373"/>
        <item x="395"/>
        <item x="479"/>
        <item x="543"/>
        <item x="7236"/>
        <item x="12161"/>
        <item x="9187"/>
        <item x="17068"/>
        <item x="2656"/>
        <item x="3466"/>
        <item x="1769"/>
        <item x="7492"/>
        <item x="18882"/>
        <item x="2746"/>
        <item x="2198"/>
        <item x="2747"/>
        <item x="3244"/>
        <item x="2603"/>
        <item x="1681"/>
        <item x="132"/>
        <item x="18273"/>
        <item x="5472"/>
        <item x="2604"/>
        <item x="18308"/>
        <item x="17069"/>
        <item x="13824"/>
        <item x="13825"/>
        <item x="17070"/>
        <item x="17071"/>
        <item x="17072"/>
        <item x="11111"/>
        <item x="17073"/>
        <item x="910"/>
        <item x="17074"/>
        <item x="7746"/>
        <item x="9188"/>
        <item x="4461"/>
        <item x="2265"/>
        <item x="2573"/>
        <item x="17075"/>
        <item x="3804"/>
        <item x="11112"/>
        <item x="12162"/>
        <item x="3467"/>
        <item x="5590"/>
        <item x="10342"/>
        <item x="2772"/>
        <item x="5702"/>
        <item x="6284"/>
        <item x="7747"/>
        <item x="17076"/>
        <item x="11113"/>
        <item x="9189"/>
        <item x="7748"/>
        <item x="17077"/>
        <item x="13826"/>
        <item x="12163"/>
        <item x="13827"/>
        <item x="17078"/>
        <item x="13828"/>
        <item x="9190"/>
        <item x="5235"/>
        <item x="8380"/>
        <item x="10343"/>
        <item x="17079"/>
        <item x="13829"/>
        <item x="8765"/>
        <item x="8045"/>
        <item x="17080"/>
        <item x="2120"/>
        <item x="11114"/>
        <item x="17081"/>
        <item x="17082"/>
        <item x="5957"/>
        <item x="17083"/>
        <item x="17084"/>
        <item x="13830"/>
        <item x="12164"/>
        <item x="17085"/>
        <item x="4675"/>
        <item x="13831"/>
        <item x="760"/>
        <item x="17086"/>
        <item x="9191"/>
        <item x="3468"/>
        <item x="13832"/>
        <item x="7237"/>
        <item x="3040"/>
        <item x="17087"/>
        <item x="6427"/>
        <item x="3852"/>
        <item x="17088"/>
        <item x="709"/>
        <item x="946"/>
        <item x="784"/>
        <item x="18218"/>
        <item x="17089"/>
        <item x="4940"/>
        <item x="11115"/>
        <item x="13833"/>
        <item x="8381"/>
        <item x="67"/>
        <item x="30"/>
        <item x="894"/>
        <item x="984"/>
        <item x="2121"/>
        <item x="9713"/>
        <item x="8046"/>
        <item x="17090"/>
        <item x="17091"/>
        <item x="18807"/>
        <item x="2199"/>
        <item x="13846"/>
        <item x="7749"/>
        <item x="5703"/>
        <item x="13834"/>
        <item x="91"/>
        <item x="25"/>
        <item x="17092"/>
        <item x="13835"/>
        <item x="5026"/>
        <item x="9192"/>
        <item x="17093"/>
        <item x="726"/>
        <item x="736"/>
        <item x="1781"/>
        <item x="1496"/>
        <item x="17094"/>
        <item x="12165"/>
        <item x="11116"/>
        <item x="2544"/>
        <item x="12166"/>
        <item x="129"/>
        <item x="18778"/>
        <item x="18906"/>
        <item x="12167"/>
        <item x="7750"/>
        <item x="10344"/>
        <item x="1114"/>
        <item x="13836"/>
        <item x="17095"/>
        <item x="274"/>
        <item x="745"/>
        <item x="776"/>
        <item x="368"/>
        <item x="409"/>
        <item x="476"/>
        <item x="506"/>
        <item x="530"/>
        <item x="571"/>
        <item x="614"/>
        <item x="553"/>
        <item x="12168"/>
        <item x="7238"/>
        <item x="8766"/>
        <item x="8048"/>
        <item x="6788"/>
        <item x="8047"/>
        <item x="7751"/>
        <item x="6285"/>
        <item x="6428"/>
        <item x="6593"/>
        <item x="5958"/>
        <item x="8382"/>
        <item x="5704"/>
        <item x="10345"/>
        <item x="18269"/>
        <item x="9193"/>
        <item x="17096"/>
        <item x="18725"/>
        <item x="7239"/>
        <item x="743"/>
        <item x="17097"/>
        <item x="9714"/>
        <item x="6789"/>
        <item x="443"/>
        <item x="661"/>
        <item x="1128"/>
        <item x="985"/>
        <item x="5236"/>
        <item x="17098"/>
        <item x="17099"/>
        <item x="11117"/>
        <item x="9715"/>
        <item x="1121"/>
        <item x="5136"/>
        <item x="3853"/>
        <item x="5959"/>
        <item x="13837"/>
        <item x="13838"/>
        <item x="5027"/>
        <item x="4058"/>
        <item x="11118"/>
        <item x="17100"/>
        <item x="8383"/>
        <item x="18754"/>
        <item x="8384"/>
        <item x="2411"/>
        <item x="1165"/>
        <item x="18518"/>
        <item x="3245"/>
        <item x="5591"/>
        <item x="6286"/>
        <item x="4462"/>
        <item x="4329"/>
        <item x="3469"/>
        <item x="3470"/>
        <item x="8049"/>
        <item x="8050"/>
        <item x="11119"/>
        <item x="18940"/>
        <item x="17101"/>
        <item x="9716"/>
        <item x="12169"/>
        <item x="17102"/>
        <item x="2122"/>
        <item x="12170"/>
        <item x="833"/>
        <item x="8767"/>
        <item x="13839"/>
        <item x="10346"/>
        <item x="13840"/>
        <item x="5960"/>
        <item x="6594"/>
        <item x="13841"/>
        <item x="17103"/>
        <item x="17104"/>
        <item x="10347"/>
        <item x="9194"/>
        <item x="8768"/>
        <item x="7752"/>
        <item x="10348"/>
        <item x="11120"/>
        <item x="13842"/>
        <item x="13843"/>
        <item x="6790"/>
        <item x="17105"/>
        <item x="17106"/>
        <item x="17107"/>
        <item x="17108"/>
        <item x="17109"/>
        <item x="17110"/>
        <item x="9195"/>
        <item x="17111"/>
        <item x="17112"/>
        <item x="572"/>
        <item x="309"/>
        <item x="807"/>
        <item x="556"/>
        <item x="10349"/>
        <item x="8769"/>
        <item x="13844"/>
        <item x="17113"/>
        <item x="17114"/>
        <item x="9196"/>
        <item x="4941"/>
        <item x="9197"/>
        <item x="13845"/>
        <item x="316"/>
        <item x="321"/>
        <item x="416"/>
        <item x="933"/>
        <item x="18740"/>
        <item x="8770"/>
        <item x="9198"/>
        <item x="9717"/>
        <item x="17115"/>
        <item x="6791"/>
        <item x="17116"/>
        <item x="2040"/>
        <item x="8051"/>
        <item x="11121"/>
        <item x="17117"/>
        <item x="12171"/>
        <item x="10350"/>
        <item x="11122"/>
        <item x="17118"/>
        <item x="17119"/>
        <item x="1850"/>
        <item x="3805"/>
        <item x="7753"/>
        <item x="8771"/>
        <item x="13847"/>
        <item x="9199"/>
        <item x="3806"/>
        <item x="17120"/>
        <item x="4942"/>
        <item x="7003"/>
        <item x="17122"/>
        <item x="18884"/>
        <item x="8385"/>
        <item x="2337"/>
        <item x="17121"/>
        <item x="4108"/>
        <item x="5592"/>
        <item x="17123"/>
        <item x="17124"/>
        <item x="6595"/>
        <item x="17125"/>
        <item x="17126"/>
        <item x="6287"/>
        <item x="8772"/>
        <item x="11123"/>
        <item x="13848"/>
        <item x="13849"/>
        <item x="17127"/>
        <item x="4676"/>
        <item x="4677"/>
        <item x="17128"/>
        <item x="4248"/>
        <item x="11124"/>
        <item x="3708"/>
        <item x="17129"/>
        <item x="890"/>
        <item x="2706"/>
        <item x="2002"/>
        <item x="17130"/>
        <item x="12172"/>
        <item x="17131"/>
        <item x="10351"/>
        <item x="17132"/>
        <item x="6288"/>
        <item x="17133"/>
        <item x="793"/>
        <item x="986"/>
        <item x="1583"/>
        <item x="4109"/>
        <item x="4168"/>
        <item x="5593"/>
        <item x="8386"/>
        <item x="17134"/>
        <item x="12173"/>
        <item x="17135"/>
        <item x="17136"/>
        <item x="142"/>
        <item x="151"/>
        <item x="9718"/>
        <item x="5705"/>
        <item x="13850"/>
        <item x="13851"/>
        <item x="5473"/>
        <item x="8387"/>
        <item x="17137"/>
        <item x="17138"/>
        <item x="17139"/>
        <item x="11125"/>
        <item x="13852"/>
        <item x="17140"/>
        <item x="12174"/>
        <item x="17141"/>
        <item x="17142"/>
        <item x="7493"/>
        <item x="17143"/>
        <item x="11126"/>
        <item x="17144"/>
        <item x="1568"/>
        <item x="194"/>
        <item x="18344"/>
        <item x="13853"/>
        <item x="10352"/>
        <item x="13854"/>
        <item x="1446"/>
        <item x="3289"/>
        <item x="3424"/>
        <item x="3041"/>
        <item x="18276"/>
        <item x="3471"/>
        <item x="2242"/>
        <item x="17145"/>
        <item x="18722"/>
        <item x="1782"/>
        <item x="5474"/>
        <item x="12175"/>
        <item x="13855"/>
        <item x="17146"/>
        <item x="13856"/>
        <item x="3898"/>
        <item x="3709"/>
        <item x="3762"/>
        <item x="3899"/>
        <item x="4059"/>
        <item x="4388"/>
        <item x="11127"/>
        <item x="10353"/>
        <item x="17147"/>
        <item x="7241"/>
        <item x="13857"/>
        <item x="7240"/>
        <item x="1100"/>
        <item x="17148"/>
        <item x="8388"/>
        <item x="10354"/>
        <item x="18429"/>
        <item x="18502"/>
        <item x="18533"/>
        <item x="18568"/>
        <item x="18588"/>
        <item x="17149"/>
        <item x="17150"/>
        <item x="17151"/>
        <item x="11128"/>
        <item x="12176"/>
        <item x="11129"/>
        <item x="12177"/>
        <item x="12178"/>
        <item x="7494"/>
        <item x="4539"/>
        <item x="6596"/>
        <item x="8773"/>
        <item x="9200"/>
        <item x="5475"/>
        <item x="4004"/>
        <item x="4761"/>
        <item x="4943"/>
        <item x="6429"/>
        <item x="7754"/>
        <item x="8052"/>
        <item x="10355"/>
        <item x="11130"/>
        <item x="5594"/>
        <item x="9201"/>
        <item x="2657"/>
        <item x="18793"/>
        <item x="2140"/>
        <item x="1962"/>
        <item x="145"/>
        <item x="17152"/>
        <item x="13858"/>
        <item x="682"/>
        <item x="820"/>
        <item x="227"/>
        <item x="3042"/>
        <item x="3290"/>
        <item x="4944"/>
        <item x="5137"/>
        <item x="4762"/>
        <item x="8053"/>
        <item x="9719"/>
        <item x="17153"/>
        <item x="3596"/>
        <item x="5821"/>
        <item x="4330"/>
        <item x="4763"/>
        <item x="5138"/>
        <item x="8774"/>
        <item x="3334"/>
        <item x="8054"/>
        <item x="8775"/>
        <item x="3900"/>
        <item x="3651"/>
        <item x="4005"/>
        <item x="13859"/>
        <item x="17154"/>
        <item x="19123"/>
        <item x="17155"/>
        <item x="5706"/>
        <item x="17156"/>
        <item x="455"/>
        <item x="4862"/>
        <item x="3472"/>
        <item x="11131"/>
        <item x="10356"/>
        <item x="12179"/>
        <item x="12180"/>
        <item x="9202"/>
        <item x="11132"/>
        <item x="8389"/>
        <item x="7242"/>
        <item x="17157"/>
        <item x="13860"/>
        <item x="9203"/>
        <item x="17158"/>
        <item x="781"/>
        <item x="13861"/>
        <item x="12181"/>
        <item x="17159"/>
        <item x="6792"/>
        <item x="10357"/>
        <item x="17160"/>
        <item x="9720"/>
        <item x="2366"/>
        <item x="13862"/>
        <item x="17161"/>
        <item x="2773"/>
        <item x="5139"/>
        <item x="8390"/>
        <item x="17162"/>
        <item x="2200"/>
        <item x="1752"/>
        <item x="949"/>
        <item x="2890"/>
        <item x="3335"/>
        <item x="992"/>
        <item x="911"/>
        <item x="17163"/>
        <item x="13863"/>
        <item x="6793"/>
        <item x="5237"/>
        <item x="5961"/>
        <item x="17164"/>
        <item x="13864"/>
        <item x="17165"/>
        <item x="2289"/>
        <item x="628"/>
        <item x="3043"/>
        <item x="4614"/>
        <item x="4006"/>
        <item x="879"/>
        <item x="8391"/>
        <item x="17166"/>
        <item x="6597"/>
        <item x="17167"/>
        <item x="6430"/>
        <item x="7495"/>
        <item x="12182"/>
        <item x="7755"/>
        <item x="3083"/>
        <item x="12183"/>
        <item x="1730"/>
        <item x="2434"/>
        <item x="2498"/>
        <item x="13865"/>
        <item x="17168"/>
        <item x="6431"/>
        <item x="17169"/>
        <item x="6598"/>
        <item x="10358"/>
        <item x="4389"/>
        <item x="11133"/>
        <item x="17170"/>
        <item x="10362"/>
        <item x="17171"/>
        <item x="5595"/>
        <item x="8055"/>
        <item x="9204"/>
        <item x="17172"/>
        <item x="13866"/>
        <item x="13867"/>
        <item x="7004"/>
        <item x="17173"/>
        <item x="7243"/>
        <item x="10359"/>
        <item x="4110"/>
        <item x="17174"/>
        <item x="17175"/>
        <item x="17176"/>
        <item x="9721"/>
        <item x="7756"/>
        <item x="9205"/>
        <item x="9206"/>
        <item x="9722"/>
        <item x="9723"/>
        <item x="10360"/>
        <item x="11134"/>
        <item x="11135"/>
        <item x="11136"/>
        <item x="11137"/>
        <item x="9724"/>
        <item x="6794"/>
        <item x="19037"/>
        <item x="12184"/>
        <item x="2108"/>
        <item x="3534"/>
        <item x="5596"/>
        <item x="5707"/>
        <item x="6599"/>
        <item x="6600"/>
        <item x="5822"/>
        <item x="3193"/>
        <item x="1815"/>
        <item x="13868"/>
        <item x="17177"/>
        <item x="5708"/>
        <item x="1816"/>
        <item x="4463"/>
        <item x="8776"/>
        <item x="8392"/>
        <item x="6795"/>
        <item x="13869"/>
        <item x="18621"/>
        <item x="1371"/>
        <item x="7496"/>
        <item x="17178"/>
        <item x="10361"/>
        <item x="6129"/>
        <item x="17179"/>
        <item x="17180"/>
        <item x="1984"/>
        <item x="7005"/>
        <item x="17181"/>
        <item x="11138"/>
        <item x="18699"/>
        <item x="4678"/>
        <item x="17182"/>
        <item x="4863"/>
        <item x="17183"/>
        <item x="17184"/>
        <item x="5709"/>
        <item x="6601"/>
        <item x="17185"/>
        <item x="13870"/>
        <item x="18322"/>
        <item x="17186"/>
        <item x="11139"/>
        <item x="13871"/>
        <item x="716"/>
        <item x="794"/>
        <item x="137"/>
        <item x="18268"/>
        <item x="12185"/>
        <item x="9725"/>
        <item x="2141"/>
        <item x="4331"/>
        <item x="13872"/>
        <item x="17187"/>
        <item x="8393"/>
        <item x="13873"/>
        <item x="17188"/>
        <item x="13874"/>
        <item x="17189"/>
        <item x="17190"/>
        <item x="6796"/>
        <item x="9207"/>
        <item x="4060"/>
        <item x="17191"/>
        <item x="5597"/>
        <item x="17192"/>
        <item x="13875"/>
        <item x="12186"/>
        <item x="9208"/>
        <item x="17193"/>
        <item x="17194"/>
        <item x="17195"/>
        <item x="17196"/>
        <item x="5028"/>
        <item x="17197"/>
        <item x="17198"/>
        <item x="13876"/>
        <item x="12187"/>
        <item x="8777"/>
        <item x="11140"/>
        <item x="17199"/>
        <item x="5962"/>
        <item x="11141"/>
        <item x="8778"/>
        <item x="9726"/>
        <item x="13877"/>
        <item x="7757"/>
        <item x="1895"/>
        <item x="13878"/>
        <item x="13879"/>
        <item x="13880"/>
        <item x="5349"/>
        <item x="12188"/>
        <item x="12189"/>
        <item x="17200"/>
        <item x="2774"/>
        <item x="4464"/>
        <item x="8779"/>
        <item x="4111"/>
        <item x="2922"/>
        <item x="4112"/>
        <item x="17201"/>
        <item x="2748"/>
        <item x="12190"/>
        <item x="12191"/>
        <item x="9209"/>
        <item x="17202"/>
        <item x="17203"/>
        <item x="9210"/>
        <item x="7497"/>
        <item x="9727"/>
        <item x="18909"/>
        <item x="11142"/>
        <item x="9211"/>
        <item x="2685"/>
        <item x="12192"/>
        <item x="11143"/>
        <item x="17204"/>
        <item x="4465"/>
        <item x="7244"/>
        <item x="17205"/>
        <item x="13881"/>
        <item x="17206"/>
        <item x="629"/>
        <item x="17207"/>
        <item x="1348"/>
        <item x="1985"/>
        <item x="1354"/>
        <item x="1101"/>
        <item x="1708"/>
        <item x="1665"/>
        <item x="2923"/>
        <item x="1939"/>
        <item x="2574"/>
        <item x="17208"/>
        <item x="17209"/>
        <item x="1625"/>
        <item x="6432"/>
        <item x="1355"/>
        <item x="1951"/>
        <item x="10363"/>
        <item x="5963"/>
        <item x="6289"/>
        <item x="2628"/>
        <item x="2858"/>
        <item x="2071"/>
        <item x="2575"/>
        <item x="2924"/>
        <item x="3473"/>
        <item x="3375"/>
        <item x="3951"/>
        <item x="3710"/>
        <item x="4007"/>
        <item x="7498"/>
        <item x="4390"/>
        <item x="1329"/>
        <item x="9728"/>
        <item x="1356"/>
        <item x="17210"/>
        <item x="17211"/>
        <item x="9729"/>
        <item x="2154"/>
        <item x="17212"/>
        <item x="1940"/>
        <item x="18848"/>
        <item x="18759"/>
        <item x="1753"/>
        <item x="18343"/>
        <item x="18430"/>
        <item x="4008"/>
        <item x="1865"/>
        <item x="1146"/>
        <item x="10364"/>
        <item x="17213"/>
        <item x="13882"/>
        <item x="12193"/>
        <item x="9212"/>
        <item x="4864"/>
        <item x="9213"/>
        <item x="8780"/>
        <item x="12194"/>
        <item x="13883"/>
        <item x="3711"/>
        <item x="13884"/>
        <item x="13885"/>
        <item x="6602"/>
        <item x="7245"/>
        <item x="17214"/>
        <item x="11144"/>
        <item x="11145"/>
        <item x="17215"/>
        <item x="2629"/>
        <item x="4009"/>
        <item x="5476"/>
        <item x="18312"/>
        <item x="1089"/>
        <item x="18392"/>
        <item x="3425"/>
        <item x="12195"/>
        <item x="7499"/>
        <item x="17216"/>
        <item x="3652"/>
        <item x="970"/>
        <item x="119"/>
        <item x="18225"/>
        <item x="8131"/>
        <item x="11146"/>
        <item x="13886"/>
        <item x="17217"/>
        <item x="13887"/>
        <item x="4945"/>
        <item x="17218"/>
        <item x="17219"/>
        <item x="18691"/>
        <item x="18932"/>
        <item x="3005"/>
        <item x="17220"/>
        <item x="4010"/>
        <item x="3246"/>
        <item x="11147"/>
        <item x="17221"/>
        <item x="9214"/>
        <item x="11148"/>
        <item x="7758"/>
        <item x="9215"/>
        <item x="13890"/>
        <item x="17223"/>
        <item x="7006"/>
        <item x="12196"/>
        <item x="4466"/>
        <item x="4391"/>
        <item x="4467"/>
        <item x="4540"/>
        <item x="4541"/>
        <item x="4616"/>
        <item x="4764"/>
        <item x="2707"/>
        <item x="3426"/>
        <item x="3854"/>
        <item x="4169"/>
        <item x="18680"/>
        <item x="3535"/>
        <item x="4615"/>
        <item x="5238"/>
        <item x="13891"/>
        <item x="17224"/>
        <item x="2708"/>
        <item x="3474"/>
        <item x="3116"/>
        <item x="3194"/>
        <item x="3376"/>
        <item x="3475"/>
        <item x="3653"/>
        <item x="3763"/>
        <item x="3247"/>
        <item x="3377"/>
        <item x="3152"/>
        <item x="3291"/>
        <item x="3597"/>
        <item x="3598"/>
        <item x="17222"/>
        <item x="13888"/>
        <item x="13889"/>
        <item x="7759"/>
        <item x="9732"/>
        <item x="6433"/>
        <item x="9730"/>
        <item x="9731"/>
        <item x="6603"/>
        <item x="5710"/>
        <item x="13892"/>
        <item x="17225"/>
        <item x="13893"/>
        <item x="12197"/>
        <item x="5239"/>
        <item x="9216"/>
        <item x="18854"/>
        <item x="18948"/>
        <item x="13894"/>
        <item x="618"/>
        <item x="12198"/>
        <item x="6434"/>
        <item x="6130"/>
        <item x="7760"/>
        <item x="4679"/>
        <item x="17226"/>
        <item x="18469"/>
        <item x="17227"/>
        <item x="1556"/>
        <item x="7246"/>
        <item x="17228"/>
        <item x="12199"/>
        <item x="17229"/>
        <item x="3952"/>
        <item x="5964"/>
        <item x="5240"/>
        <item x="5029"/>
        <item x="13895"/>
        <item x="12200"/>
        <item x="7761"/>
        <item x="9733"/>
        <item x="7247"/>
        <item x="13896"/>
        <item x="4680"/>
        <item x="4865"/>
        <item x="5030"/>
        <item x="9217"/>
        <item x="8394"/>
        <item x="13897"/>
        <item x="5711"/>
        <item x="11149"/>
        <item x="1952"/>
        <item x="12201"/>
        <item x="9734"/>
        <item x="10365"/>
        <item x="18684"/>
        <item x="18920"/>
        <item x="17230"/>
        <item x="13898"/>
        <item x="18713"/>
        <item x="3427"/>
        <item x="9735"/>
        <item x="5712"/>
        <item x="5823"/>
        <item x="4765"/>
        <item x="5965"/>
        <item x="5966"/>
        <item x="5477"/>
        <item x="5598"/>
        <item x="6290"/>
        <item x="6435"/>
        <item x="6797"/>
        <item x="13899"/>
        <item x="10366"/>
        <item x="604"/>
        <item x="13900"/>
        <item x="1986"/>
        <item x="17231"/>
        <item x="11150"/>
        <item x="17232"/>
        <item x="12202"/>
        <item x="1641"/>
        <item x="9218"/>
        <item x="12203"/>
        <item x="12204"/>
        <item x="17233"/>
        <item x="12205"/>
        <item x="13901"/>
        <item x="17234"/>
        <item x="17235"/>
        <item x="11151"/>
        <item x="6436"/>
        <item x="11152"/>
        <item x="17236"/>
        <item x="1425"/>
        <item x="11153"/>
        <item x="8781"/>
        <item x="13902"/>
        <item x="17237"/>
        <item x="17238"/>
        <item x="5350"/>
        <item x="7007"/>
        <item x="17239"/>
        <item x="17240"/>
        <item x="17241"/>
        <item x="17242"/>
        <item x="17243"/>
        <item x="4011"/>
        <item x="6604"/>
        <item x="3599"/>
        <item x="18539"/>
        <item x="9736"/>
        <item x="11154"/>
        <item x="3807"/>
        <item x="8782"/>
        <item x="3248"/>
        <item x="17244"/>
        <item x="17245"/>
        <item x="17246"/>
        <item x="18358"/>
        <item x="17247"/>
        <item x="149"/>
        <item x="176"/>
        <item x="190"/>
        <item x="60"/>
        <item x="1391"/>
        <item x="2367"/>
        <item x="6291"/>
        <item x="13903"/>
        <item x="4946"/>
        <item x="6437"/>
        <item x="7248"/>
        <item x="8783"/>
        <item x="4249"/>
        <item x="7249"/>
        <item x="3654"/>
        <item x="17248"/>
        <item x="7008"/>
        <item x="9737"/>
        <item x="12206"/>
        <item x="17249"/>
        <item x="13904"/>
        <item x="12207"/>
        <item x="12208"/>
        <item x="8395"/>
        <item x="7762"/>
        <item x="8784"/>
        <item x="8785"/>
        <item x="9219"/>
        <item x="1851"/>
        <item x="5241"/>
        <item x="18272"/>
        <item x="17250"/>
        <item x="4250"/>
        <item x="9738"/>
        <item x="4681"/>
        <item x="12209"/>
        <item x="3195"/>
        <item x="4468"/>
        <item x="17251"/>
        <item x="17252"/>
        <item x="6292"/>
        <item x="5478"/>
        <item x="4866"/>
        <item x="17253"/>
        <item x="17254"/>
        <item x="9220"/>
        <item x="17255"/>
        <item x="2830"/>
        <item x="9739"/>
        <item x="17256"/>
        <item x="10367"/>
        <item x="17257"/>
        <item x="12210"/>
        <item x="2630"/>
        <item x="4113"/>
        <item x="5031"/>
        <item x="18353"/>
        <item x="13905"/>
        <item x="13906"/>
        <item x="17258"/>
        <item x="11155"/>
        <item x="17259"/>
        <item x="8056"/>
        <item x="12211"/>
        <item x="11156"/>
        <item x="13907"/>
        <item x="8057"/>
        <item x="6798"/>
        <item x="3536"/>
        <item x="4947"/>
        <item x="5351"/>
        <item x="18418"/>
        <item x="3476"/>
        <item x="17260"/>
        <item x="66"/>
        <item x="82"/>
        <item x="134"/>
        <item x="199"/>
        <item x="245"/>
        <item x="297"/>
        <item x="317"/>
        <item x="434"/>
        <item x="935"/>
        <item x="13908"/>
        <item x="5352"/>
        <item x="17261"/>
        <item x="12212"/>
        <item x="17262"/>
        <item x="17263"/>
        <item x="6293"/>
        <item x="3655"/>
        <item x="1256"/>
        <item x="18760"/>
        <item x="11157"/>
        <item x="3292"/>
        <item x="11158"/>
        <item x="4469"/>
        <item x="5713"/>
        <item x="5967"/>
        <item x="13909"/>
        <item x="17264"/>
        <item x="13910"/>
        <item x="13911"/>
        <item x="12213"/>
        <item x="13912"/>
        <item x="13913"/>
        <item x="9221"/>
        <item x="9740"/>
        <item x="10368"/>
        <item x="13914"/>
        <item x="12214"/>
        <item x="13915"/>
        <item x="7763"/>
        <item x="13916"/>
        <item x="11159"/>
        <item x="3764"/>
        <item x="3117"/>
        <item x="11160"/>
        <item x="13917"/>
        <item x="17265"/>
        <item x="17266"/>
        <item x="6131"/>
        <item x="18443"/>
        <item x="18849"/>
        <item x="19151"/>
        <item x="5968"/>
        <item x="9222"/>
        <item x="13918"/>
        <item x="4470"/>
        <item x="13919"/>
        <item x="5824"/>
        <item x="13920"/>
        <item x="12215"/>
        <item x="11161"/>
        <item x="5479"/>
        <item x="11162"/>
        <item x="17267"/>
        <item x="12216"/>
        <item x="11163"/>
        <item x="9223"/>
        <item x="12217"/>
        <item x="2859"/>
        <item x="5032"/>
        <item x="3293"/>
        <item x="8786"/>
        <item x="13921"/>
        <item x="18497"/>
        <item x="1923"/>
        <item x="17268"/>
        <item x="17269"/>
        <item x="17270"/>
        <item x="7764"/>
        <item x="13922"/>
        <item x="12218"/>
        <item x="4766"/>
        <item x="5969"/>
        <item x="5480"/>
        <item x="17271"/>
        <item x="13923"/>
        <item x="1251"/>
        <item x="1817"/>
        <item x="2109"/>
        <item x="2499"/>
        <item x="2860"/>
        <item x="2605"/>
        <item x="7765"/>
        <item x="13924"/>
        <item x="6438"/>
        <item x="3953"/>
        <item x="1024"/>
        <item x="1834"/>
        <item x="1896"/>
        <item x="2003"/>
        <item x="2072"/>
        <item x="2469"/>
        <item x="2412"/>
        <item x="1317"/>
        <item x="1866"/>
        <item x="1349"/>
        <item x="1417"/>
        <item x="1517"/>
        <item x="1569"/>
        <item x="1626"/>
        <item x="1716"/>
        <item x="5714"/>
        <item x="17272"/>
        <item x="4948"/>
        <item x="1963"/>
        <item x="1265"/>
        <item x="1350"/>
        <item x="1404"/>
        <item x="1570"/>
        <item x="2290"/>
        <item x="13925"/>
        <item x="13926"/>
        <item x="4061"/>
        <item x="9224"/>
        <item x="17273"/>
        <item x="18251"/>
        <item x="17274"/>
        <item x="5600"/>
        <item x="2606"/>
        <item x="259"/>
        <item x="3656"/>
        <item x="18407"/>
        <item x="6799"/>
        <item x="3006"/>
        <item x="5970"/>
        <item x="13927"/>
        <item x="1642"/>
        <item x="18275"/>
        <item x="1571"/>
        <item x="1244"/>
        <item x="9225"/>
        <item x="13928"/>
        <item x="17275"/>
        <item x="18580"/>
        <item x="2220"/>
        <item x="17276"/>
        <item x="17277"/>
        <item x="9741"/>
        <item x="17278"/>
        <item x="11164"/>
        <item x="5971"/>
        <item x="6800"/>
        <item x="9742"/>
        <item x="17279"/>
        <item x="6605"/>
        <item x="5601"/>
        <item x="17280"/>
        <item x="11165"/>
        <item x="17281"/>
        <item x="5972"/>
        <item x="17283"/>
        <item x="17282"/>
        <item x="17284"/>
        <item x="17285"/>
        <item x="919"/>
        <item x="749"/>
        <item x="18290"/>
        <item x="954"/>
        <item x="1011"/>
        <item x="18238"/>
        <item x="10369"/>
        <item x="12219"/>
        <item x="17286"/>
        <item x="115"/>
        <item x="27"/>
        <item x="13929"/>
        <item x="17287"/>
        <item x="11166"/>
        <item x="9226"/>
        <item x="17288"/>
        <item x="12220"/>
        <item x="17289"/>
        <item x="11167"/>
        <item x="13930"/>
        <item x="3600"/>
        <item x="17290"/>
        <item x="6801"/>
        <item x="5353"/>
        <item x="5354"/>
        <item x="10370"/>
        <item x="6802"/>
        <item x="13931"/>
        <item x="4471"/>
        <item x="5355"/>
        <item x="4949"/>
        <item x="6803"/>
        <item x="5825"/>
        <item x="13932"/>
        <item x="17291"/>
        <item x="1054"/>
        <item x="13933"/>
        <item x="13934"/>
        <item x="3336"/>
        <item x="5826"/>
        <item x="13936"/>
        <item x="4876"/>
        <item x="8466"/>
        <item x="3550"/>
        <item x="2343"/>
        <item x="3347"/>
        <item x="12221"/>
        <item x="10371"/>
        <item x="4542"/>
        <item x="17294"/>
        <item x="13937"/>
        <item x="2169"/>
        <item x="17295"/>
        <item x="17296"/>
        <item x="8058"/>
        <item x="5715"/>
        <item x="12222"/>
        <item x="10372"/>
        <item x="17297"/>
        <item x="17298"/>
        <item x="17299"/>
        <item x="9743"/>
        <item x="8396"/>
        <item x="8787"/>
        <item x="9744"/>
        <item x="18850"/>
        <item x="12223"/>
        <item x="18949"/>
        <item x="10373"/>
        <item x="971"/>
        <item x="17300"/>
        <item x="12224"/>
        <item x="9227"/>
        <item x="17301"/>
        <item x="13938"/>
        <item x="9745"/>
        <item x="6804"/>
        <item x="12225"/>
        <item x="17302"/>
        <item x="9228"/>
        <item x="5242"/>
        <item x="8397"/>
        <item x="10374"/>
        <item x="8398"/>
        <item x="6805"/>
        <item x="1694"/>
        <item x="5716"/>
        <item x="12226"/>
        <item x="17303"/>
        <item x="19071"/>
        <item x="7009"/>
        <item x="17304"/>
        <item x="720"/>
        <item x="18470"/>
        <item x="12227"/>
        <item x="11169"/>
        <item x="8399"/>
        <item x="7010"/>
        <item x="17305"/>
        <item x="17306"/>
        <item x="17307"/>
        <item x="6439"/>
        <item x="13939"/>
        <item x="17308"/>
        <item x="17309"/>
        <item x="1602"/>
        <item x="2155"/>
        <item x="1964"/>
        <item x="1914"/>
        <item x="10375"/>
        <item x="12228"/>
        <item x="4472"/>
        <item x="17310"/>
        <item x="9746"/>
        <item x="9747"/>
        <item x="7011"/>
        <item x="11170"/>
        <item x="17311"/>
        <item x="9229"/>
        <item x="17312"/>
        <item x="17313"/>
        <item x="12229"/>
        <item x="17314"/>
        <item x="17315"/>
        <item x="17316"/>
        <item x="17317"/>
        <item x="12230"/>
        <item x="12231"/>
        <item x="13940"/>
        <item x="10376"/>
        <item x="3044"/>
        <item x="17318"/>
        <item x="17319"/>
        <item x="17320"/>
        <item x="8788"/>
        <item x="13941"/>
        <item x="5243"/>
        <item x="7250"/>
        <item x="8400"/>
        <item x="8789"/>
        <item x="7500"/>
        <item x="7501"/>
        <item x="6606"/>
        <item x="11171"/>
        <item x="11172"/>
        <item x="8059"/>
        <item x="9230"/>
        <item x="9231"/>
        <item x="6806"/>
        <item x="17321"/>
        <item x="3378"/>
        <item x="17322"/>
        <item x="5033"/>
        <item x="17323"/>
        <item x="13942"/>
        <item x="3855"/>
        <item x="834"/>
        <item x="7012"/>
        <item x="12232"/>
        <item x="3808"/>
        <item x="5602"/>
        <item x="7251"/>
        <item x="17324"/>
        <item x="5356"/>
        <item x="4114"/>
        <item x="3337"/>
        <item x="18639"/>
        <item x="12233"/>
        <item x="12234"/>
        <item x="9748"/>
        <item x="7013"/>
        <item x="6807"/>
        <item x="11173"/>
        <item x="12235"/>
        <item x="7766"/>
        <item x="17325"/>
        <item x="11174"/>
        <item x="4950"/>
        <item x="5140"/>
        <item x="4251"/>
        <item x="18902"/>
        <item x="5481"/>
        <item x="4682"/>
        <item x="5482"/>
        <item x="5357"/>
        <item x="960"/>
        <item x="13943"/>
        <item x="11175"/>
        <item x="5973"/>
        <item x="12236"/>
        <item x="778"/>
        <item x="4170"/>
        <item x="17326"/>
        <item x="17327"/>
        <item x="13944"/>
        <item x="11176"/>
        <item x="12237"/>
        <item x="13945"/>
        <item x="8790"/>
        <item x="328"/>
        <item x="545"/>
        <item x="673"/>
        <item x="840"/>
        <item x="318"/>
        <item x="750"/>
        <item x="920"/>
        <item x="360"/>
        <item x="1049"/>
        <item x="731"/>
        <item x="847"/>
        <item x="2545"/>
        <item x="5827"/>
        <item x="1020"/>
        <item x="2314"/>
        <item x="12238"/>
        <item x="13946"/>
        <item x="8401"/>
        <item x="6607"/>
        <item x="17328"/>
        <item x="17329"/>
        <item x="17330"/>
        <item x="12239"/>
        <item x="7014"/>
        <item x="2435"/>
        <item x="18791"/>
        <item x="17331"/>
        <item x="17332"/>
        <item x="4617"/>
        <item x="13947"/>
        <item x="17333"/>
        <item x="4115"/>
        <item x="8060"/>
        <item x="777"/>
        <item x="8402"/>
        <item x="7015"/>
        <item x="7767"/>
        <item x="8791"/>
        <item x="10377"/>
        <item x="17334"/>
        <item x="17335"/>
        <item x="2775"/>
        <item x="17336"/>
        <item x="17337"/>
        <item x="12240"/>
        <item x="5244"/>
        <item x="3249"/>
        <item x="6440"/>
        <item x="3007"/>
        <item x="17338"/>
        <item x="5483"/>
        <item x="13949"/>
        <item x="13948"/>
        <item x="13950"/>
        <item x="13951"/>
        <item x="13952"/>
        <item x="13953"/>
        <item x="13954"/>
        <item x="13955"/>
        <item x="9749"/>
        <item x="9750"/>
        <item x="9751"/>
        <item x="9232"/>
        <item x="7252"/>
        <item x="5974"/>
        <item x="8061"/>
        <item x="8792"/>
        <item x="8793"/>
        <item x="8794"/>
        <item x="9233"/>
        <item x="9234"/>
        <item x="7768"/>
        <item x="10378"/>
        <item x="13956"/>
        <item x="17339"/>
        <item x="17340"/>
        <item x="17341"/>
        <item x="17342"/>
        <item x="19152"/>
        <item x="3379"/>
        <item x="17343"/>
        <item x="687"/>
        <item x="5828"/>
        <item x="13957"/>
        <item x="1924"/>
        <item x="12241"/>
        <item x="9235"/>
        <item x="2243"/>
        <item x="3153"/>
        <item x="8403"/>
        <item x="7769"/>
        <item x="10379"/>
        <item x="17344"/>
        <item x="17345"/>
        <item x="12242"/>
        <item x="17346"/>
        <item x="10380"/>
        <item x="6294"/>
        <item x="10381"/>
        <item x="13958"/>
        <item x="99"/>
        <item x="17347"/>
        <item x="13959"/>
        <item x="17348"/>
        <item x="835"/>
        <item x="522"/>
        <item x="17349"/>
        <item x="9752"/>
        <item x="2709"/>
        <item x="2576"/>
        <item x="18515"/>
        <item x="2156"/>
        <item x="2004"/>
        <item x="3537"/>
        <item x="13960"/>
        <item x="3538"/>
        <item x="365"/>
        <item x="417"/>
        <item x="544"/>
        <item x="891"/>
        <item x="947"/>
        <item x="1012"/>
        <item x="900"/>
        <item x="17351"/>
        <item x="11177"/>
        <item x="17352"/>
        <item x="9753"/>
        <item x="2607"/>
        <item x="17353"/>
        <item x="12243"/>
        <item x="13961"/>
        <item x="9754"/>
        <item x="9236"/>
        <item x="5829"/>
        <item x="11178"/>
        <item x="17354"/>
        <item x="2053"/>
        <item x="6295"/>
        <item x="2925"/>
        <item x="4618"/>
        <item x="11179"/>
        <item x="2658"/>
        <item x="4473"/>
        <item x="7016"/>
        <item x="12244"/>
        <item x="11180"/>
        <item x="13962"/>
        <item x="13963"/>
        <item x="17355"/>
        <item x="2266"/>
        <item x="7502"/>
        <item x="630"/>
        <item x="6608"/>
        <item x="5245"/>
        <item x="9237"/>
        <item x="12245"/>
        <item x="9238"/>
        <item x="19124"/>
        <item x="12246"/>
        <item x="12247"/>
        <item x="6808"/>
        <item x="1897"/>
        <item x="18633"/>
        <item x="798"/>
        <item x="2776"/>
        <item x="3196"/>
        <item x="3856"/>
        <item x="4252"/>
        <item x="4683"/>
        <item x="927"/>
        <item x="6809"/>
        <item x="8062"/>
        <item x="7253"/>
        <item x="9755"/>
        <item x="10382"/>
        <item x="17356"/>
        <item x="10383"/>
        <item x="13964"/>
        <item x="13965"/>
        <item x="5717"/>
        <item x="17357"/>
        <item x="1731"/>
        <item x="13966"/>
        <item x="7503"/>
        <item x="7504"/>
        <item x="2142"/>
        <item x="3380"/>
        <item x="8404"/>
        <item x="6609"/>
        <item x="13967"/>
        <item x="19098"/>
        <item x="19038"/>
        <item x="7770"/>
        <item x="6441"/>
        <item x="1732"/>
        <item x="2777"/>
        <item x="18387"/>
        <item x="18333"/>
        <item x="7505"/>
        <item x="13968"/>
        <item x="10384"/>
        <item x="17358"/>
        <item x="17359"/>
        <item x="13969"/>
        <item x="7254"/>
        <item x="13970"/>
        <item x="11181"/>
        <item x="6296"/>
        <item x="5975"/>
        <item x="5358"/>
        <item x="703"/>
        <item x="858"/>
        <item x="2778"/>
        <item x="13971"/>
        <item x="7771"/>
        <item x="17360"/>
        <item x="5718"/>
        <item x="12248"/>
        <item x="17361"/>
        <item x="18381"/>
        <item x="9756"/>
        <item x="13972"/>
        <item x="13973"/>
        <item x="17362"/>
        <item x="12249"/>
        <item x="17363"/>
        <item x="13974"/>
        <item x="8405"/>
        <item x="9239"/>
        <item x="17364"/>
        <item x="17365"/>
        <item x="11182"/>
        <item x="6132"/>
        <item x="11183"/>
        <item x="13975"/>
        <item x="13976"/>
        <item x="17366"/>
        <item x="13977"/>
        <item x="3477"/>
        <item x="7017"/>
        <item x="5246"/>
        <item x="13978"/>
        <item x="17367"/>
        <item x="13979"/>
        <item x="1178"/>
        <item x="1733"/>
        <item x="2608"/>
        <item x="1717"/>
        <item x="13980"/>
        <item x="13981"/>
        <item x="13982"/>
        <item x="17368"/>
        <item x="17369"/>
        <item x="3478"/>
        <item x="13983"/>
        <item x="13984"/>
        <item x="562"/>
        <item x="5603"/>
        <item x="3657"/>
        <item x="2041"/>
        <item x="17370"/>
        <item x="4332"/>
        <item x="17371"/>
        <item x="17372"/>
        <item x="2960"/>
        <item x="6297"/>
        <item x="4951"/>
        <item x="7255"/>
        <item x="8406"/>
        <item x="8795"/>
        <item x="9757"/>
        <item x="11184"/>
        <item x="17373"/>
        <item x="17374"/>
        <item x="9240"/>
        <item x="12250"/>
        <item x="7772"/>
        <item x="17375"/>
        <item x="2659"/>
        <item x="13985"/>
        <item x="12251"/>
        <item x="17376"/>
        <item x="1953"/>
        <item x="18440"/>
        <item x="17377"/>
        <item x="13986"/>
        <item x="10385"/>
        <item x="17378"/>
        <item x="1835"/>
        <item x="9758"/>
        <item x="12252"/>
        <item x="17379"/>
        <item x="3250"/>
        <item x="5976"/>
        <item x="2170"/>
        <item x="17380"/>
        <item x="8063"/>
        <item x="17381"/>
        <item x="10386"/>
        <item x="12253"/>
        <item x="4952"/>
        <item x="1171"/>
        <item x="10387"/>
        <item x="790"/>
        <item x="517"/>
        <item x="514"/>
        <item x="560"/>
        <item x="520"/>
        <item x="523"/>
        <item x="456"/>
        <item x="467"/>
        <item x="459"/>
        <item x="464"/>
        <item x="488"/>
        <item x="524"/>
        <item x="13987"/>
        <item x="11185"/>
        <item x="8796"/>
        <item x="6442"/>
        <item x="4684"/>
        <item x="6610"/>
        <item x="17382"/>
        <item x="17383"/>
        <item x="10388"/>
        <item x="18395"/>
        <item x="4171"/>
        <item x="8407"/>
        <item x="2171"/>
        <item x="13988"/>
        <item x="17384"/>
        <item x="9759"/>
        <item x="7506"/>
        <item x="13989"/>
        <item x="5034"/>
        <item x="13990"/>
        <item x="18307"/>
        <item x="6298"/>
        <item x="5359"/>
        <item x="17385"/>
        <item x="17386"/>
        <item x="17387"/>
        <item x="13991"/>
        <item x="13992"/>
        <item x="12254"/>
        <item x="5035"/>
        <item x="90"/>
        <item x="1867"/>
        <item x="174"/>
        <item x="205"/>
        <item x="254"/>
        <item x="285"/>
        <item x="299"/>
        <item x="366"/>
        <item x="239"/>
        <item x="98"/>
        <item x="12255"/>
        <item x="8797"/>
        <item x="4767"/>
        <item x="2500"/>
        <item x="17388"/>
        <item x="6133"/>
        <item x="12256"/>
        <item x="17389"/>
        <item x="3658"/>
        <item x="13993"/>
        <item x="6443"/>
        <item x="13994"/>
        <item x="9241"/>
        <item x="8408"/>
        <item x="8409"/>
        <item x="8064"/>
        <item x="8798"/>
        <item x="7773"/>
        <item x="7507"/>
        <item x="7018"/>
        <item x="7256"/>
        <item x="7257"/>
        <item x="7258"/>
        <item x="10389"/>
        <item x="10390"/>
        <item x="13995"/>
        <item x="13996"/>
        <item x="17390"/>
        <item x="3479"/>
        <item x="4116"/>
        <item x="4253"/>
        <item x="3154"/>
        <item x="2961"/>
        <item x="3601"/>
        <item x="1083"/>
        <item x="3118"/>
        <item x="17391"/>
        <item x="7508"/>
        <item x="11186"/>
        <item x="10391"/>
        <item x="11187"/>
        <item x="12257"/>
        <item x="13997"/>
        <item x="13998"/>
        <item x="13999"/>
        <item x="6299"/>
        <item x="156"/>
        <item x="1074"/>
        <item x="1424"/>
        <item x="1818"/>
        <item x="821"/>
        <item x="508"/>
        <item x="1076"/>
        <item x="3119"/>
        <item x="3251"/>
        <item x="2660"/>
        <item x="17392"/>
        <item x="4474"/>
        <item x="2805"/>
        <item x="1214"/>
        <item x="3045"/>
        <item x="3659"/>
        <item x="17393"/>
        <item x="5247"/>
        <item x="2962"/>
        <item x="1965"/>
        <item x="4254"/>
        <item x="6611"/>
        <item x="1966"/>
        <item x="9760"/>
        <item x="12258"/>
        <item x="8799"/>
        <item x="9761"/>
        <item x="10392"/>
        <item x="3602"/>
        <item x="12259"/>
        <item x="9242"/>
        <item x="10393"/>
        <item x="11188"/>
        <item x="3338"/>
        <item x="14000"/>
        <item x="10394"/>
        <item x="17394"/>
        <item x="2092"/>
        <item x="18748"/>
        <item x="14001"/>
        <item x="12260"/>
        <item x="17395"/>
        <item x="6612"/>
        <item x="6444"/>
        <item x="6613"/>
        <item x="7509"/>
        <item x="12261"/>
        <item x="12262"/>
        <item x="9762"/>
        <item x="11189"/>
        <item x="14002"/>
        <item x="6134"/>
        <item x="4392"/>
        <item x="14003"/>
        <item x="17396"/>
        <item x="17397"/>
        <item x="1357"/>
        <item x="2143"/>
        <item x="14004"/>
        <item x="4543"/>
        <item x="14005"/>
        <item x="8800"/>
        <item x="14006"/>
        <item x="9763"/>
        <item x="17398"/>
        <item x="9764"/>
        <item x="6445"/>
        <item x="4255"/>
        <item x="10395"/>
        <item x="10396"/>
        <item x="3809"/>
        <item x="8410"/>
        <item x="14007"/>
        <item x="14008"/>
        <item x="12263"/>
        <item x="17399"/>
        <item x="12264"/>
        <item x="12265"/>
        <item x="17400"/>
        <item x="9243"/>
        <item x="18652"/>
        <item x="14009"/>
        <item x="17401"/>
        <item x="17402"/>
        <item x="5604"/>
        <item x="18694"/>
        <item x="3765"/>
        <item x="10397"/>
        <item x="5719"/>
        <item x="19125"/>
        <item x="1627"/>
        <item x="17403"/>
        <item x="17404"/>
        <item x="14010"/>
        <item x="4619"/>
        <item x="2315"/>
        <item x="9244"/>
        <item x="10398"/>
        <item x="11190"/>
        <item x="7259"/>
        <item x="10399"/>
        <item x="14011"/>
        <item x="18710"/>
        <item x="14012"/>
        <item x="14013"/>
        <item x="8411"/>
        <item x="9245"/>
        <item x="8412"/>
        <item x="6810"/>
        <item x="1682"/>
        <item x="2806"/>
        <item x="1709"/>
        <item x="4393"/>
        <item x="1518"/>
        <item x="18286"/>
        <item x="5720"/>
        <item x="7510"/>
        <item x="17405"/>
        <item x="727"/>
        <item x="18612"/>
        <item x="18762"/>
        <item x="2779"/>
        <item x="2368"/>
        <item x="14014"/>
        <item x="1497"/>
        <item x="11191"/>
        <item x="12266"/>
        <item x="6614"/>
        <item x="8801"/>
        <item x="8065"/>
        <item x="2577"/>
        <item x="3046"/>
        <item x="3197"/>
        <item x="3155"/>
        <item x="260"/>
        <item x="11192"/>
        <item x="11193"/>
        <item x="12267"/>
        <item x="8413"/>
        <item x="14015"/>
        <item x="17406"/>
        <item x="10400"/>
        <item x="9765"/>
        <item x="17407"/>
        <item x="17408"/>
        <item x="4768"/>
        <item x="14016"/>
        <item x="5605"/>
        <item x="6615"/>
        <item x="17409"/>
        <item x="11194"/>
        <item x="2686"/>
        <item x="3603"/>
        <item x="17410"/>
        <item x="3381"/>
        <item x="6300"/>
        <item x="18431"/>
        <item x="7511"/>
        <item x="14017"/>
        <item x="10401"/>
        <item x="6301"/>
        <item x="17411"/>
        <item x="14018"/>
        <item x="12268"/>
        <item x="7774"/>
        <item x="10402"/>
        <item x="9246"/>
        <item x="2054"/>
        <item x="17412"/>
        <item x="8066"/>
        <item x="14019"/>
        <item x="1033"/>
        <item x="9766"/>
        <item x="5484"/>
        <item x="5248"/>
        <item x="5830"/>
        <item x="12269"/>
        <item x="2710"/>
        <item x="3480"/>
        <item x="4172"/>
        <item x="12270"/>
        <item x="17413"/>
        <item x="8414"/>
        <item x="17414"/>
        <item x="2661"/>
        <item x="11195"/>
        <item x="8067"/>
        <item x="710"/>
        <item x="17415"/>
        <item x="1878"/>
        <item x="14020"/>
        <item x="17416"/>
        <item x="14021"/>
        <item x="12271"/>
        <item x="17417"/>
        <item x="12272"/>
        <item x="4620"/>
        <item x="9247"/>
        <item x="8415"/>
        <item x="17418"/>
        <item x="8068"/>
        <item x="6446"/>
        <item x="6811"/>
        <item x="2963"/>
        <item x="8802"/>
        <item x="401"/>
        <item x="4256"/>
        <item x="942"/>
        <item x="4333"/>
        <item x="14022"/>
        <item x="9248"/>
        <item x="10403"/>
        <item x="6447"/>
        <item x="14023"/>
        <item x="246"/>
        <item x="1090"/>
        <item x="11196"/>
        <item x="388"/>
        <item x="550"/>
        <item x="645"/>
        <item x="554"/>
        <item x="152"/>
        <item x="18231"/>
        <item x="2861"/>
        <item x="18998"/>
        <item x="17419"/>
        <item x="17420"/>
        <item x="8069"/>
        <item x="5606"/>
        <item x="8416"/>
        <item x="17421"/>
        <item x="1447"/>
        <item x="1318"/>
        <item x="1319"/>
        <item x="2831"/>
        <item x="14024"/>
        <item x="17422"/>
        <item x="17423"/>
        <item x="1819"/>
        <item x="17424"/>
        <item x="17425"/>
        <item x="10404"/>
        <item x="17426"/>
        <item x="5607"/>
        <item x="17427"/>
        <item x="7775"/>
        <item x="18990"/>
        <item x="2394"/>
        <item x="3339"/>
        <item x="6448"/>
        <item x="18943"/>
        <item x="17428"/>
        <item x="11197"/>
        <item x="17429"/>
        <item x="4769"/>
        <item x="17430"/>
        <item x="1172"/>
        <item x="3954"/>
        <item x="7260"/>
        <item x="17431"/>
        <item x="7261"/>
        <item x="17432"/>
        <item x="17433"/>
        <item x="4770"/>
        <item x="8803"/>
        <item x="17434"/>
        <item x="17435"/>
        <item x="220"/>
        <item x="7262"/>
        <item x="7019"/>
        <item x="14025"/>
        <item x="17436"/>
        <item x="17437"/>
        <item x="14026"/>
        <item x="4953"/>
        <item x="4685"/>
        <item x="17438"/>
        <item x="11198"/>
        <item x="4475"/>
        <item x="17439"/>
        <item x="11199"/>
        <item x="14027"/>
        <item x="4117"/>
        <item x="695"/>
        <item x="5977"/>
        <item x="2964"/>
        <item x="10405"/>
        <item x="14028"/>
        <item x="12273"/>
        <item x="12274"/>
        <item x="17440"/>
        <item x="11200"/>
        <item x="2926"/>
        <item x="17441"/>
        <item x="7776"/>
        <item x="17442"/>
        <item x="10406"/>
        <item x="2369"/>
        <item x="7020"/>
        <item x="17443"/>
        <item x="5978"/>
        <item x="18530"/>
        <item x="4394"/>
        <item x="4771"/>
        <item x="4544"/>
        <item x="7263"/>
        <item x="14029"/>
        <item x="8070"/>
        <item x="14030"/>
        <item x="18350"/>
        <item x="10407"/>
        <item x="3084"/>
        <item x="3810"/>
        <item x="1527"/>
        <item x="17444"/>
        <item x="18"/>
        <item x="2749"/>
        <item x="14031"/>
        <item x="1898"/>
        <item x="5360"/>
        <item x="1252"/>
        <item x="2267"/>
        <item x="9767"/>
        <item x="6449"/>
        <item x="17445"/>
        <item x="14032"/>
        <item x="17446"/>
        <item x="6135"/>
        <item x="7264"/>
        <item x="17447"/>
        <item x="7777"/>
        <item x="12275"/>
        <item x="8804"/>
        <item x="14033"/>
        <item x="1820"/>
        <item x="14034"/>
        <item x="9768"/>
        <item x="9769"/>
        <item x="9770"/>
        <item x="9249"/>
        <item x="12276"/>
        <item x="17448"/>
        <item x="17449"/>
        <item x="3539"/>
        <item x="4118"/>
        <item x="4062"/>
        <item x="3047"/>
        <item x="18375"/>
        <item x="17450"/>
        <item x="11201"/>
        <item x="17451"/>
        <item x="6616"/>
        <item x="14035"/>
        <item x="9250"/>
        <item x="6617"/>
        <item x="6618"/>
        <item x="14036"/>
        <item x="6302"/>
        <item x="14037"/>
        <item x="8805"/>
        <item x="3382"/>
        <item x="12277"/>
        <item x="11202"/>
        <item x="14038"/>
        <item x="14039"/>
        <item x="14040"/>
        <item x="4119"/>
        <item x="17452"/>
        <item x="17453"/>
        <item x="17454"/>
        <item x="17455"/>
        <item x="2750"/>
        <item x="17456"/>
        <item x="4120"/>
        <item x="18688"/>
        <item x="785"/>
        <item x="1836"/>
        <item x="248"/>
        <item x="17457"/>
        <item x="8806"/>
        <item x="2501"/>
        <item x="3252"/>
        <item x="291"/>
        <item x="7021"/>
        <item x="17458"/>
        <item x="4063"/>
        <item x="7265"/>
        <item x="12278"/>
        <item x="3540"/>
        <item x="1487"/>
        <item x="2055"/>
        <item x="2123"/>
        <item x="1541"/>
        <item x="1466"/>
        <item x="11203"/>
        <item x="17459"/>
        <item x="12279"/>
        <item x="12280"/>
        <item x="17460"/>
        <item x="14041"/>
        <item x="1115"/>
        <item x="17461"/>
        <item x="14042"/>
        <item x="7778"/>
        <item x="12281"/>
        <item x="12282"/>
        <item x="5361"/>
        <item x="3811"/>
        <item x="2338"/>
        <item x="18822"/>
        <item x="8417"/>
        <item x="7512"/>
        <item x="17462"/>
        <item x="17463"/>
        <item x="17464"/>
        <item x="17465"/>
        <item x="17466"/>
        <item x="2172"/>
        <item x="7266"/>
        <item x="5362"/>
        <item x="17467"/>
        <item x="579"/>
        <item x="12283"/>
        <item x="2436"/>
        <item x="19113"/>
        <item x="1915"/>
        <item x="1852"/>
        <item x="18452"/>
        <item x="19021"/>
        <item x="17468"/>
        <item x="18228"/>
        <item x="2891"/>
        <item x="2751"/>
        <item x="3156"/>
        <item x="14043"/>
        <item x="6619"/>
        <item x="5721"/>
        <item x="18412"/>
        <item x="18466"/>
        <item x="18476"/>
        <item x="18483"/>
        <item x="14044"/>
        <item x="11204"/>
        <item x="5722"/>
        <item x="14045"/>
        <item x="14046"/>
        <item x="17469"/>
        <item x="17470"/>
        <item x="11205"/>
        <item x="17471"/>
        <item x="2124"/>
        <item x="3198"/>
        <item x="17472"/>
        <item x="9771"/>
        <item x="5485"/>
        <item x="8071"/>
        <item x="8418"/>
        <item x="3660"/>
        <item x="8419"/>
        <item x="11206"/>
        <item x="9772"/>
        <item x="17473"/>
        <item x="7513"/>
        <item x="14047"/>
        <item x="14048"/>
        <item x="7022"/>
        <item x="8420"/>
        <item x="17474"/>
        <item x="9251"/>
        <item x="14049"/>
        <item x="5249"/>
        <item x="2780"/>
        <item x="9252"/>
        <item x="19099"/>
        <item x="17475"/>
        <item x="8072"/>
        <item x="11207"/>
        <item x="17476"/>
        <item x="8421"/>
        <item x="8807"/>
        <item x="4121"/>
        <item x="18866"/>
        <item x="11208"/>
        <item x="1320"/>
        <item x="4064"/>
        <item x="4954"/>
        <item x="10408"/>
        <item x="17477"/>
        <item x="181"/>
        <item x="344"/>
        <item x="460"/>
        <item x="568"/>
        <item x="721"/>
        <item x="987"/>
        <item x="921"/>
        <item x="407"/>
        <item x="1507"/>
        <item x="3481"/>
        <item x="17478"/>
        <item x="17479"/>
        <item x="17480"/>
        <item x="14050"/>
        <item x="12284"/>
        <item x="8073"/>
        <item x="17481"/>
        <item x="11209"/>
        <item x="5141"/>
        <item x="4772"/>
        <item x="14051"/>
        <item x="14052"/>
        <item x="2110"/>
        <item x="2221"/>
        <item x="7023"/>
        <item x="1542"/>
        <item x="17482"/>
        <item x="8074"/>
        <item x="17483"/>
        <item x="2073"/>
        <item x="6620"/>
        <item x="6136"/>
        <item x="17484"/>
        <item x="17485"/>
        <item x="10409"/>
        <item x="12285"/>
        <item x="14053"/>
        <item x="11210"/>
        <item x="12286"/>
        <item x="12287"/>
        <item x="12288"/>
        <item x="14054"/>
        <item x="14055"/>
        <item x="14056"/>
        <item x="14057"/>
        <item x="12289"/>
        <item x="1467"/>
        <item x="5723"/>
        <item x="4621"/>
        <item x="14058"/>
        <item x="17486"/>
        <item x="17487"/>
        <item x="17488"/>
        <item x="14059"/>
        <item x="12290"/>
        <item x="6137"/>
        <item x="10410"/>
        <item x="14060"/>
        <item x="5036"/>
        <item x="4867"/>
        <item x="5363"/>
        <item x="5364"/>
        <item x="14061"/>
        <item x="6450"/>
        <item x="14062"/>
        <item x="7514"/>
        <item x="17489"/>
        <item x="396"/>
        <item x="2018"/>
        <item x="1710"/>
        <item x="3294"/>
        <item x="8075"/>
        <item x="5365"/>
        <item x="17490"/>
        <item x="12291"/>
        <item x="1614"/>
        <item x="5486"/>
        <item x="2927"/>
        <item x="18885"/>
        <item x="12292"/>
        <item x="7515"/>
        <item x="9773"/>
        <item x="7779"/>
        <item x="6138"/>
        <item x="5608"/>
        <item x="11211"/>
        <item x="17491"/>
        <item x="12293"/>
        <item x="5831"/>
        <item x="11212"/>
        <item x="9774"/>
        <item x="5724"/>
        <item x="7267"/>
        <item x="2832"/>
        <item x="3955"/>
        <item x="4395"/>
        <item x="12294"/>
        <item x="8422"/>
        <item x="14063"/>
        <item x="17492"/>
        <item x="3812"/>
        <item x="14064"/>
        <item x="18844"/>
        <item x="14065"/>
        <item x="2520"/>
        <item x="7268"/>
        <item x="17493"/>
        <item x="3199"/>
        <item x="17494"/>
        <item x="17495"/>
        <item x="5832"/>
        <item x="6303"/>
        <item x="18805"/>
        <item x="5366"/>
        <item x="2965"/>
        <item x="3340"/>
        <item x="2711"/>
        <item x="6304"/>
        <item x="5725"/>
        <item x="1288"/>
        <item x="4773"/>
        <item x="2"/>
        <item x="8076"/>
        <item x="9775"/>
        <item x="17496"/>
        <item x="1392"/>
        <item x="3857"/>
        <item x="2019"/>
        <item x="17497"/>
        <item x="17498"/>
        <item x="18335"/>
        <item x="14066"/>
        <item x="7024"/>
        <item x="48"/>
        <item x="1783"/>
        <item x="1916"/>
        <item x="3428"/>
        <item x="3120"/>
        <item x="251"/>
        <item x="457"/>
        <item x="461"/>
        <item x="391"/>
        <item x="880"/>
        <item x="18584"/>
        <item x="17499"/>
        <item x="4774"/>
        <item x="17500"/>
        <item x="634"/>
        <item x="836"/>
        <item x="1102"/>
        <item x="1281"/>
        <item x="1330"/>
        <item x="8423"/>
        <item x="17501"/>
        <item x="17502"/>
        <item x="11213"/>
        <item x="10411"/>
        <item x="17503"/>
        <item x="17504"/>
        <item x="231"/>
        <item x="17505"/>
        <item x="14067"/>
        <item x="1519"/>
        <item x="18365"/>
        <item x="2222"/>
        <item x="2752"/>
        <item x="2833"/>
        <item x="2928"/>
        <item x="2929"/>
        <item x="11214"/>
        <item x="12295"/>
        <item x="12296"/>
        <item x="11215"/>
        <item x="9253"/>
        <item x="18449"/>
        <item x="1457"/>
        <item x="18520"/>
        <item x="17506"/>
        <item x="17507"/>
        <item x="17508"/>
        <item x="17509"/>
        <item x="14068"/>
        <item x="14069"/>
        <item x="17510"/>
        <item x="8077"/>
        <item x="7780"/>
        <item x="8424"/>
        <item x="8078"/>
        <item x="5250"/>
        <item x="14070"/>
        <item x="8808"/>
        <item x="5251"/>
        <item x="9254"/>
        <item x="1236"/>
        <item x="17511"/>
        <item x="8809"/>
        <item x="10412"/>
        <item x="17512"/>
        <item x="17513"/>
        <item x="2892"/>
        <item x="17514"/>
        <item x="8810"/>
        <item x="4122"/>
        <item x="5367"/>
        <item x="12297"/>
        <item x="12298"/>
        <item x="14071"/>
        <item x="17515"/>
        <item x="14072"/>
        <item x="1837"/>
        <item x="14073"/>
        <item x="17516"/>
        <item x="11216"/>
        <item x="17517"/>
        <item x="14074"/>
        <item x="17518"/>
        <item x="8811"/>
        <item x="5726"/>
        <item x="3295"/>
        <item x="5487"/>
        <item x="17519"/>
        <item x="1331"/>
        <item x="17520"/>
        <item x="5142"/>
        <item x="10413"/>
        <item x="17521"/>
        <item x="9255"/>
        <item x="5037"/>
        <item x="11217"/>
        <item x="8425"/>
        <item x="9256"/>
        <item x="696"/>
        <item x="1198"/>
        <item x="1173"/>
        <item x="7025"/>
        <item x="11218"/>
        <item x="1879"/>
        <item x="906"/>
        <item x="17522"/>
        <item x="444"/>
        <item x="3383"/>
        <item x="5833"/>
        <item x="4173"/>
        <item x="2470"/>
        <item x="7269"/>
        <item x="12299"/>
        <item x="1147"/>
        <item x="966"/>
        <item x="14075"/>
        <item x="2893"/>
        <item x="3157"/>
        <item x="18976"/>
        <item x="17523"/>
        <item x="6812"/>
        <item x="17524"/>
        <item x="12300"/>
        <item x="17525"/>
        <item x="9257"/>
        <item x="2609"/>
        <item x="6813"/>
        <item x="17526"/>
        <item x="1303"/>
        <item x="4334"/>
        <item x="4174"/>
        <item x="19031"/>
        <item x="19100"/>
        <item x="11219"/>
        <item x="10414"/>
        <item x="4123"/>
        <item x="2413"/>
        <item x="5979"/>
        <item x="6305"/>
        <item x="6306"/>
        <item x="11220"/>
        <item x="3384"/>
        <item x="8813"/>
        <item x="8812"/>
        <item x="14076"/>
        <item x="3008"/>
        <item x="3766"/>
        <item x="17527"/>
        <item x="17528"/>
        <item x="14077"/>
        <item x="17529"/>
        <item x="17530"/>
        <item x="6307"/>
        <item x="8079"/>
        <item x="8080"/>
        <item x="12301"/>
        <item x="11221"/>
        <item x="14078"/>
        <item x="8814"/>
        <item x="17531"/>
        <item x="9258"/>
        <item x="8426"/>
        <item x="6451"/>
        <item x="8427"/>
        <item x="4396"/>
        <item x="17532"/>
        <item x="17533"/>
        <item x="17534"/>
        <item x="3901"/>
        <item x="5834"/>
        <item x="5980"/>
        <item x="9259"/>
        <item x="8428"/>
        <item x="17535"/>
        <item x="17536"/>
        <item x="7270"/>
        <item x="18682"/>
        <item x="7026"/>
        <item x="9260"/>
        <item x="11222"/>
        <item x="436"/>
        <item x="691"/>
        <item x="1122"/>
        <item x="1042"/>
        <item x="10415"/>
        <item x="9261"/>
        <item x="3009"/>
        <item x="17537"/>
        <item x="7027"/>
        <item x="17538"/>
        <item x="18397"/>
        <item x="17539"/>
        <item x="1967"/>
        <item x="1242"/>
        <item x="4622"/>
        <item x="10416"/>
        <item x="4476"/>
        <item x="17540"/>
        <item x="2502"/>
        <item x="7271"/>
        <item x="2093"/>
        <item x="14079"/>
        <item x="9262"/>
        <item x="11223"/>
        <item x="17541"/>
        <item x="7516"/>
        <item x="2712"/>
        <item x="8815"/>
        <item x="9263"/>
        <item x="751"/>
        <item x="5835"/>
        <item x="8081"/>
        <item x="2144"/>
        <item x="12302"/>
        <item x="18514"/>
        <item x="1968"/>
        <item x="17542"/>
        <item x="1061"/>
        <item x="1160"/>
        <item x="17543"/>
        <item x="4545"/>
        <item x="8082"/>
        <item x="10417"/>
        <item x="7781"/>
        <item x="14080"/>
        <item x="5836"/>
        <item x="18488"/>
        <item x="1987"/>
        <item x="14081"/>
        <item x="8816"/>
        <item x="17544"/>
        <item x="805"/>
        <item x="4012"/>
        <item x="4175"/>
        <item x="1650"/>
        <item x="17545"/>
        <item x="5837"/>
        <item x="14082"/>
        <item x="94"/>
        <item x="2930"/>
        <item x="6452"/>
        <item x="9264"/>
        <item x="10418"/>
        <item x="2339"/>
        <item x="6308"/>
        <item x="7782"/>
        <item x="17546"/>
        <item x="17547"/>
        <item x="4477"/>
        <item x="12303"/>
        <item x="4257"/>
        <item x="10419"/>
        <item x="12304"/>
        <item x="1311"/>
        <item x="674"/>
        <item x="12305"/>
        <item x="17548"/>
        <item x="14083"/>
        <item x="12306"/>
        <item x="18704"/>
        <item x="4955"/>
        <item x="17549"/>
        <item x="8817"/>
        <item x="2056"/>
        <item x="9776"/>
        <item x="17550"/>
        <item x="10420"/>
        <item x="12307"/>
        <item x="5252"/>
        <item x="5488"/>
        <item x="5838"/>
        <item x="5981"/>
        <item x="9777"/>
        <item x="17551"/>
        <item x="3604"/>
        <item x="12308"/>
        <item x="7272"/>
        <item x="17552"/>
        <item x="9778"/>
        <item x="14084"/>
        <item x="14085"/>
        <item x="17553"/>
        <item x="17554"/>
        <item x="7783"/>
        <item x="17555"/>
        <item x="12309"/>
        <item x="10421"/>
        <item x="2931"/>
        <item x="17556"/>
        <item x="17557"/>
        <item x="14086"/>
        <item x="14087"/>
        <item x="967"/>
        <item x="3541"/>
        <item x="829"/>
        <item x="5489"/>
        <item x="5727"/>
        <item x="12310"/>
        <item x="4124"/>
        <item x="9265"/>
        <item x="17558"/>
        <item x="17559"/>
        <item x="4775"/>
        <item x="5490"/>
        <item x="12311"/>
        <item x="14090"/>
        <item x="18494"/>
        <item x="11224"/>
        <item x="14088"/>
        <item x="14089"/>
        <item x="11225"/>
        <item x="7028"/>
        <item x="1615"/>
        <item x="11226"/>
        <item x="8818"/>
        <item x="14091"/>
        <item x="5253"/>
        <item x="18444"/>
        <item x="425"/>
        <item x="18450"/>
        <item x="273"/>
        <item x="3712"/>
        <item x="10422"/>
        <item x="9266"/>
        <item x="1393"/>
        <item x="9779"/>
        <item x="2966"/>
        <item x="2173"/>
        <item x="8429"/>
        <item x="1838"/>
        <item x="6453"/>
        <item x="17560"/>
        <item x="873"/>
        <item x="1067"/>
        <item x="1372"/>
        <item x="6454"/>
        <item x="14092"/>
        <item x="12312"/>
        <item x="4546"/>
        <item x="5368"/>
        <item x="5982"/>
        <item x="9780"/>
        <item x="1628"/>
        <item x="18969"/>
        <item x="2125"/>
        <item x="12313"/>
        <item x="17561"/>
        <item x="14093"/>
        <item x="3482"/>
        <item x="17562"/>
        <item x="17563"/>
        <item x="12314"/>
        <item x="17564"/>
        <item x="7273"/>
        <item x="3121"/>
        <item x="2291"/>
        <item x="17565"/>
        <item x="7029"/>
        <item x="14094"/>
        <item x="4065"/>
        <item x="6455"/>
        <item x="3767"/>
        <item x="631"/>
        <item x="7030"/>
        <item x="1770"/>
        <item x="7031"/>
        <item x="17566"/>
        <item x="2546"/>
        <item x="17567"/>
        <item x="17568"/>
        <item x="8819"/>
        <item x="7517"/>
        <item x="18377"/>
        <item x="14095"/>
        <item x="4066"/>
        <item x="3605"/>
        <item x="1899"/>
        <item x="2503"/>
        <item x="6139"/>
        <item x="290"/>
        <item x="420"/>
        <item x="382"/>
        <item x="375"/>
        <item x="266"/>
        <item x="131"/>
        <item x="5143"/>
        <item x="10423"/>
        <item x="3385"/>
        <item x="3200"/>
        <item x="1651"/>
        <item x="7032"/>
        <item x="7033"/>
        <item x="14096"/>
        <item x="5983"/>
        <item x="6814"/>
        <item x="10424"/>
        <item x="1025"/>
        <item x="5609"/>
        <item x="17569"/>
        <item x="2781"/>
        <item x="9781"/>
        <item x="2074"/>
        <item x="7518"/>
        <item x="10425"/>
        <item x="10426"/>
        <item x="4125"/>
        <item x="126"/>
        <item x="5038"/>
        <item x="2547"/>
        <item x="17570"/>
        <item x="5839"/>
        <item x="10427"/>
        <item x="11227"/>
        <item x="14097"/>
        <item x="14098"/>
        <item x="11228"/>
        <item x="11229"/>
        <item x="14100"/>
        <item x="4686"/>
        <item x="14099"/>
        <item x="17571"/>
        <item x="17572"/>
        <item x="18702"/>
        <item x="12315"/>
        <item x="12316"/>
        <item x="5369"/>
        <item x="9782"/>
        <item x="17573"/>
        <item x="2157"/>
        <item x="1458"/>
        <item x="1988"/>
        <item x="1666"/>
        <item x="5728"/>
        <item x="17574"/>
        <item x="3296"/>
        <item x="1900"/>
        <item x="12317"/>
        <item x="7784"/>
        <item x="11230"/>
        <item x="7034"/>
        <item x="5144"/>
        <item x="6309"/>
        <item x="9783"/>
        <item x="17575"/>
        <item x="12318"/>
        <item x="6310"/>
        <item x="5491"/>
        <item x="6621"/>
        <item x="7274"/>
        <item x="17576"/>
        <item x="14101"/>
        <item x="6140"/>
        <item x="7519"/>
        <item x="1754"/>
        <item x="12319"/>
        <item x="6311"/>
        <item x="14102"/>
        <item x="4176"/>
        <item x="5370"/>
        <item x="4868"/>
        <item x="17577"/>
        <item x="12320"/>
        <item x="14103"/>
        <item x="18886"/>
        <item x="2713"/>
        <item x="4258"/>
        <item x="10428"/>
        <item x="8820"/>
        <item x="17578"/>
        <item x="7035"/>
        <item x="304"/>
        <item x="18221"/>
        <item x="17579"/>
        <item x="17580"/>
        <item x="17581"/>
        <item x="17582"/>
        <item x="7036"/>
        <item x="10429"/>
        <item x="3122"/>
        <item x="8821"/>
        <item x="14104"/>
        <item x="5984"/>
        <item x="9267"/>
        <item x="17583"/>
        <item x="14105"/>
        <item x="17584"/>
        <item x="17585"/>
        <item x="2370"/>
        <item x="9784"/>
        <item x="5145"/>
        <item x="11231"/>
        <item x="5729"/>
        <item x="9268"/>
        <item x="17586"/>
        <item x="12321"/>
        <item x="1734"/>
        <item x="18528"/>
        <item x="752"/>
        <item x="18451"/>
        <item x="18400"/>
        <item x="10430"/>
        <item x="1398"/>
        <item x="1880"/>
        <item x="1784"/>
        <item x="11232"/>
        <item x="4776"/>
        <item x="12322"/>
        <item x="17587"/>
        <item x="8083"/>
        <item x="5039"/>
        <item x="3606"/>
        <item x="4687"/>
        <item x="3010"/>
        <item x="3713"/>
        <item x="14106"/>
        <item x="1853"/>
        <item x="1448"/>
        <item x="816"/>
        <item x="692"/>
        <item x="14107"/>
        <item x="11233"/>
        <item x="17588"/>
        <item x="8084"/>
        <item x="7520"/>
        <item x="17589"/>
        <item x="17590"/>
        <item x="17591"/>
        <item x="6622"/>
        <item x="3253"/>
        <item x="1839"/>
        <item x="17592"/>
        <item x="5254"/>
        <item x="17593"/>
        <item x="17594"/>
        <item x="12323"/>
        <item x="9269"/>
        <item x="9785"/>
        <item x="9786"/>
        <item x="2932"/>
        <item x="3956"/>
        <item x="2967"/>
        <item x="17595"/>
        <item x="314"/>
        <item x="3607"/>
        <item x="4777"/>
        <item x="5255"/>
        <item x="5371"/>
        <item x="5610"/>
        <item x="17596"/>
        <item x="17597"/>
        <item x="11234"/>
        <item x="2548"/>
        <item x="14108"/>
        <item x="9270"/>
        <item x="17598"/>
        <item x="770"/>
        <item x="14109"/>
        <item x="10431"/>
        <item x="14110"/>
        <item x="17599"/>
        <item x="670"/>
        <item x="8822"/>
        <item x="14111"/>
        <item x="14112"/>
        <item x="10432"/>
        <item x="8430"/>
        <item x="9787"/>
        <item x="7275"/>
        <item x="17600"/>
        <item x="18297"/>
        <item x="7037"/>
        <item x="8431"/>
        <item x="14113"/>
        <item x="7276"/>
        <item x="17601"/>
        <item x="61"/>
        <item x="31"/>
        <item x="3254"/>
        <item x="3201"/>
        <item x="12324"/>
        <item x="17602"/>
        <item x="9271"/>
        <item x="9788"/>
        <item x="4067"/>
        <item x="6815"/>
        <item x="18915"/>
        <item x="17603"/>
        <item x="11235"/>
        <item x="17604"/>
        <item x="17605"/>
        <item x="9789"/>
        <item x="18802"/>
        <item x="5040"/>
        <item x="18538"/>
        <item x="12325"/>
        <item x="6456"/>
        <item x="18749"/>
        <item x="6312"/>
        <item x="8085"/>
        <item x="8432"/>
        <item x="9272"/>
        <item x="4068"/>
        <item x="12326"/>
        <item x="17606"/>
        <item x="7521"/>
        <item x="5146"/>
        <item x="6457"/>
        <item x="17607"/>
        <item x="7038"/>
        <item x="12327"/>
        <item x="17608"/>
        <item x="9273"/>
        <item x="2268"/>
        <item x="17609"/>
        <item x="17610"/>
        <item x="14114"/>
        <item x="7277"/>
        <item x="8086"/>
        <item x="8087"/>
        <item x="8433"/>
        <item x="8823"/>
        <item x="8824"/>
        <item x="10433"/>
        <item x="8825"/>
        <item x="17611"/>
        <item x="2471"/>
        <item x="17612"/>
        <item x="17613"/>
        <item x="14115"/>
        <item x="14116"/>
        <item x="4259"/>
        <item x="2201"/>
        <item x="3158"/>
        <item x="17614"/>
        <item x="646"/>
        <item x="2933"/>
        <item x="17615"/>
        <item x="2414"/>
        <item x="17616"/>
        <item x="17617"/>
        <item x="14117"/>
        <item x="17618"/>
        <item x="7522"/>
        <item x="5256"/>
        <item x="1266"/>
        <item x="1683"/>
        <item x="1954"/>
        <item x="1800"/>
        <item x="3386"/>
        <item x="4260"/>
        <item x="6458"/>
        <item x="5492"/>
        <item x="5041"/>
        <item x="9274"/>
        <item x="10435"/>
        <item x="17619"/>
        <item x="10434"/>
        <item x="5042"/>
        <item x="6816"/>
        <item x="12329"/>
        <item x="12328"/>
        <item x="10436"/>
        <item x="17620"/>
        <item x="5147"/>
        <item x="5611"/>
        <item x="8434"/>
        <item x="7278"/>
        <item x="5257"/>
        <item x="6313"/>
        <item x="12330"/>
        <item x="2782"/>
        <item x="1382"/>
        <item x="10437"/>
        <item x="480"/>
        <item x="12331"/>
        <item x="14118"/>
        <item x="17621"/>
        <item x="17622"/>
        <item x="14119"/>
        <item x="874"/>
        <item x="3542"/>
        <item x="17623"/>
        <item x="9790"/>
        <item x="17624"/>
        <item x="2521"/>
        <item x="14120"/>
        <item x="4335"/>
        <item x="8088"/>
        <item x="13"/>
        <item x="12332"/>
        <item x="6623"/>
        <item x="17625"/>
        <item x="8435"/>
        <item x="7785"/>
        <item x="5372"/>
        <item x="7786"/>
        <item x="8826"/>
        <item x="9791"/>
        <item x="9792"/>
        <item x="11236"/>
        <item x="1205"/>
        <item x="1412"/>
        <item x="1667"/>
        <item x="3661"/>
        <item x="4956"/>
        <item x="8089"/>
        <item x="2862"/>
        <item x="5043"/>
        <item x="4778"/>
        <item x="9793"/>
        <item x="4779"/>
        <item x="6314"/>
        <item x="14121"/>
        <item x="7279"/>
        <item x="19072"/>
        <item x="17626"/>
        <item x="14122"/>
        <item x="12333"/>
        <item x="4177"/>
        <item x="17627"/>
        <item x="9275"/>
        <item x="11237"/>
        <item x="10438"/>
        <item x="9794"/>
        <item x="6315"/>
        <item x="18653"/>
        <item x="17628"/>
        <item x="7787"/>
        <item x="5840"/>
        <item x="10439"/>
        <item x="17629"/>
        <item x="11238"/>
        <item x="17630"/>
        <item x="2158"/>
        <item x="3543"/>
        <item x="14123"/>
        <item x="17631"/>
        <item x="14124"/>
        <item x="1135"/>
        <item x="5841"/>
        <item x="9795"/>
        <item x="9796"/>
        <item x="5985"/>
        <item x="11239"/>
        <item x="6459"/>
        <item x="3085"/>
        <item x="0"/>
        <item x="8436"/>
        <item x="17632"/>
        <item x="6624"/>
        <item x="3957"/>
        <item x="17633"/>
        <item x="9276"/>
        <item x="8090"/>
        <item x="8827"/>
        <item x="9797"/>
        <item x="14125"/>
        <item x="14126"/>
        <item x="4869"/>
        <item x="1925"/>
        <item x="18967"/>
        <item x="7523"/>
        <item x="4478"/>
        <item x="9798"/>
        <item x="17634"/>
        <item x="17635"/>
        <item x="5373"/>
        <item x="196"/>
        <item x="17636"/>
        <item x="11240"/>
        <item x="3159"/>
        <item x="3387"/>
        <item x="4069"/>
        <item x="14127"/>
        <item x="17637"/>
        <item x="17638"/>
        <item x="17639"/>
        <item x="1399"/>
        <item x="2316"/>
        <item x="17640"/>
        <item x="7788"/>
        <item x="17641"/>
        <item x="6460"/>
        <item x="17642"/>
        <item x="17643"/>
        <item x="9799"/>
        <item x="17644"/>
        <item x="1275"/>
        <item x="346"/>
        <item x="289"/>
        <item x="501"/>
        <item x="295"/>
        <item x="369"/>
        <item x="426"/>
        <item x="647"/>
        <item x="662"/>
        <item x="12334"/>
        <item x="697"/>
        <item x="5044"/>
        <item x="4479"/>
        <item x="19039"/>
        <item x="7039"/>
        <item x="4480"/>
        <item x="4178"/>
        <item x="11241"/>
        <item x="9277"/>
        <item x="12335"/>
        <item x="7524"/>
        <item x="1103"/>
        <item x="1557"/>
        <item x="17645"/>
        <item x="1129"/>
        <item x="1459"/>
        <item x="1718"/>
        <item x="2863"/>
        <item x="3086"/>
        <item x="5842"/>
        <item x="3714"/>
        <item x="8437"/>
        <item x="2340"/>
        <item x="14128"/>
        <item x="7789"/>
        <item x="7040"/>
        <item x="6316"/>
        <item x="14129"/>
        <item x="2934"/>
        <item x="2864"/>
        <item x="8091"/>
        <item x="18291"/>
        <item x="17646"/>
        <item x="3429"/>
        <item x="12336"/>
        <item x="7041"/>
        <item x="71"/>
        <item x="11242"/>
        <item x="14130"/>
        <item x="17647"/>
        <item x="4179"/>
        <item x="3608"/>
        <item x="3544"/>
        <item x="1840"/>
        <item x="3483"/>
        <item x="3662"/>
        <item x="3545"/>
        <item x="3388"/>
        <item x="4481"/>
        <item x="17648"/>
        <item x="802"/>
        <item x="11243"/>
        <item x="5493"/>
        <item x="14131"/>
        <item x="10440"/>
        <item x="12337"/>
        <item x="17649"/>
        <item x="14132"/>
        <item x="5986"/>
        <item x="2159"/>
        <item x="3768"/>
        <item x="3715"/>
        <item x="14133"/>
        <item x="1941"/>
        <item x="5258"/>
        <item x="2578"/>
        <item x="817"/>
        <item x="12338"/>
        <item x="4688"/>
        <item x="5730"/>
        <item x="5045"/>
        <item x="1821"/>
        <item x="8438"/>
        <item x="6461"/>
        <item x="5612"/>
        <item x="5259"/>
        <item x="14134"/>
        <item x="3341"/>
        <item x="7525"/>
        <item x="9800"/>
        <item x="10441"/>
        <item x="14135"/>
        <item x="4957"/>
        <item x="17650"/>
        <item x="12339"/>
        <item x="4336"/>
        <item x="11244"/>
        <item x="10442"/>
        <item x="17651"/>
        <item x="5494"/>
        <item x="7280"/>
        <item x="14136"/>
        <item x="10443"/>
        <item x="2714"/>
        <item x="10444"/>
        <item x="6141"/>
        <item x="5731"/>
        <item x="1543"/>
        <item x="17652"/>
        <item x="17653"/>
        <item x="17654"/>
        <item x="17655"/>
        <item x="8092"/>
        <item x="8439"/>
        <item x="2522"/>
        <item x="1440"/>
        <item x="2202"/>
        <item x="12340"/>
        <item x="3342"/>
        <item x="4013"/>
        <item x="9278"/>
        <item x="5495"/>
        <item x="5732"/>
        <item x="7790"/>
        <item x="8828"/>
        <item x="12341"/>
        <item x="17656"/>
        <item x="17657"/>
        <item x="12342"/>
        <item x="5987"/>
        <item x="11245"/>
        <item x="5613"/>
        <item x="6817"/>
        <item x="17658"/>
        <item x="3716"/>
        <item x="2292"/>
        <item x="4397"/>
        <item x="5374"/>
        <item x="6317"/>
        <item x="6818"/>
        <item x="3343"/>
        <item x="12343"/>
        <item x="8440"/>
        <item x="12344"/>
        <item x="11246"/>
        <item x="14137"/>
        <item x="11247"/>
        <item x="11248"/>
        <item x="17659"/>
        <item x="1276"/>
        <item x="4780"/>
        <item x="17660"/>
        <item x="6462"/>
        <item x="17661"/>
        <item x="5496"/>
        <item x="3813"/>
        <item x="6463"/>
        <item x="11249"/>
        <item x="12345"/>
        <item x="17662"/>
        <item x="3123"/>
        <item x="4398"/>
        <item x="4126"/>
        <item x="2160"/>
        <item x="5375"/>
        <item x="8441"/>
        <item x="3297"/>
        <item x="19040"/>
        <item x="5148"/>
        <item x="6318"/>
        <item x="10445"/>
        <item x="18673"/>
        <item x="8093"/>
        <item x="14138"/>
        <item x="3011"/>
        <item x="17663"/>
        <item x="4337"/>
        <item x="8829"/>
        <item x="17664"/>
        <item x="17665"/>
        <item x="1174"/>
        <item x="2020"/>
        <item x="2687"/>
        <item x="3087"/>
        <item x="9801"/>
        <item x="3160"/>
        <item x="17666"/>
        <item x="5497"/>
        <item x="4958"/>
        <item x="4014"/>
        <item x="3012"/>
        <item x="1955"/>
        <item x="10446"/>
        <item x="17667"/>
        <item x="2371"/>
        <item x="17668"/>
        <item x="14139"/>
        <item x="256"/>
        <item x="184"/>
        <item x="11250"/>
        <item x="17669"/>
        <item x="12346"/>
        <item x="335"/>
        <item x="3958"/>
        <item x="17670"/>
        <item x="11251"/>
        <item x="11252"/>
        <item x="9802"/>
        <item x="1155"/>
        <item x="4870"/>
        <item x="17671"/>
        <item x="9803"/>
        <item x="18281"/>
        <item x="1166"/>
        <item x="2021"/>
        <item x="2174"/>
        <item x="17672"/>
        <item x="4959"/>
        <item x="6319"/>
        <item x="1434"/>
        <item x="1785"/>
        <item x="1901"/>
        <item x="1942"/>
        <item x="2223"/>
        <item x="2269"/>
        <item x="2437"/>
        <item x="2523"/>
        <item x="18856"/>
        <item x="2631"/>
        <item x="12347"/>
        <item x="12348"/>
        <item x="7042"/>
        <item x="2293"/>
        <item x="1304"/>
        <item x="18547"/>
        <item x="10447"/>
        <item x="10448"/>
        <item x="1107"/>
        <item x="1629"/>
        <item x="1881"/>
        <item x="14140"/>
        <item x="17673"/>
        <item x="5988"/>
        <item x="4261"/>
        <item x="17674"/>
        <item x="17675"/>
        <item x="7791"/>
        <item x="14141"/>
        <item x="14142"/>
        <item x="49"/>
        <item x="17676"/>
        <item x="5149"/>
        <item x="2783"/>
        <item x="2807"/>
        <item x="9279"/>
        <item x="4127"/>
        <item x="5843"/>
        <item x="7281"/>
        <item x="11253"/>
        <item x="6819"/>
        <item x="17677"/>
        <item x="17678"/>
        <item x="17679"/>
        <item x="14143"/>
        <item x="17680"/>
        <item x="8830"/>
        <item x="5733"/>
        <item x="17681"/>
        <item x="12349"/>
        <item x="17682"/>
        <item x="1719"/>
        <item x="8442"/>
        <item x="5989"/>
        <item x="3902"/>
        <item x="3202"/>
        <item x="4623"/>
        <item x="6625"/>
        <item x="18640"/>
        <item x="8443"/>
        <item x="3903"/>
        <item x="9804"/>
        <item x="12350"/>
        <item x="14144"/>
        <item x="17683"/>
        <item x="3255"/>
        <item x="1312"/>
        <item x="18785"/>
        <item x="17684"/>
        <item x="14145"/>
        <item x="12351"/>
        <item x="17685"/>
        <item x="14146"/>
        <item x="14147"/>
        <item x="11254"/>
        <item x="17686"/>
        <item x="2244"/>
        <item x="468"/>
        <item x="641"/>
        <item x="1148"/>
        <item x="18439"/>
        <item x="7526"/>
        <item x="4547"/>
        <item x="4262"/>
        <item x="8831"/>
        <item x="17687"/>
        <item x="12352"/>
        <item x="9280"/>
        <item x="17688"/>
        <item x="17689"/>
        <item x="17690"/>
        <item x="12353"/>
        <item x="1854"/>
        <item x="17691"/>
        <item x="3609"/>
        <item x="4338"/>
        <item x="4482"/>
        <item x="4548"/>
        <item x="7282"/>
        <item x="4871"/>
        <item x="5990"/>
        <item x="4960"/>
        <item x="14148"/>
        <item x="14149"/>
        <item x="17692"/>
        <item x="8444"/>
        <item x="6320"/>
        <item x="9281"/>
        <item x="240"/>
        <item x="12354"/>
        <item x="17693"/>
        <item x="17694"/>
        <item x="14150"/>
        <item x="14151"/>
        <item x="14152"/>
        <item x="324"/>
        <item x="6626"/>
        <item x="17695"/>
        <item x="17696"/>
        <item x="6321"/>
        <item x="6820"/>
        <item x="208"/>
        <item x="598"/>
        <item x="599"/>
        <item x="18757"/>
        <item x="10449"/>
        <item x="17697"/>
        <item x="5991"/>
        <item x="12355"/>
        <item x="8832"/>
        <item x="5844"/>
        <item x="9805"/>
        <item x="2865"/>
        <item x="18669"/>
        <item x="753"/>
        <item x="4624"/>
        <item x="14153"/>
        <item x="17698"/>
        <item x="17699"/>
        <item x="17700"/>
        <item x="17701"/>
        <item x="7283"/>
        <item x="4128"/>
        <item x="18636"/>
        <item x="2715"/>
        <item x="14154"/>
        <item x="2438"/>
        <item x="17702"/>
        <item x="17703"/>
        <item x="5376"/>
        <item x="2203"/>
        <item x="17704"/>
        <item x="11255"/>
        <item x="12356"/>
        <item x="582"/>
        <item x="5046"/>
        <item x="4625"/>
        <item x="968"/>
        <item x="18933"/>
        <item x="4781"/>
        <item x="875"/>
        <item x="744"/>
        <item x="3858"/>
        <item x="17705"/>
        <item x="7043"/>
        <item x="17706"/>
        <item x="12357"/>
        <item x="7044"/>
        <item x="3256"/>
        <item x="11256"/>
        <item x="2968"/>
        <item x="3717"/>
        <item x="5845"/>
        <item x="14155"/>
        <item x="17707"/>
        <item x="17350"/>
        <item x="9806"/>
        <item x="17708"/>
        <item x="5846"/>
        <item x="17709"/>
        <item x="4483"/>
        <item x="17710"/>
        <item x="1902"/>
        <item x="1528"/>
        <item x="17711"/>
        <item x="10450"/>
        <item x="4549"/>
        <item x="17712"/>
        <item x="2524"/>
        <item x="9807"/>
        <item x="17713"/>
        <item x="14156"/>
        <item x="1045"/>
        <item x="1267"/>
        <item x="1313"/>
        <item x="440"/>
        <item x="6322"/>
        <item x="17714"/>
        <item x="12358"/>
        <item x="9282"/>
        <item x="12359"/>
        <item x="5377"/>
        <item x="7527"/>
        <item x="2111"/>
        <item x="12360"/>
        <item x="9808"/>
        <item x="8094"/>
        <item x="8833"/>
        <item x="17715"/>
        <item x="1478"/>
        <item x="312"/>
        <item x="2753"/>
        <item x="412"/>
        <item x="59"/>
        <item x="17716"/>
        <item x="14157"/>
        <item x="14158"/>
        <item x="1720"/>
        <item x="2472"/>
        <item x="4961"/>
        <item x="2935"/>
        <item x="1479"/>
        <item x="14159"/>
        <item x="1405"/>
        <item x="8095"/>
        <item x="17717"/>
        <item x="5378"/>
        <item x="4129"/>
        <item x="11257"/>
        <item x="2969"/>
        <item x="12361"/>
        <item x="11258"/>
        <item x="12362"/>
        <item x="17718"/>
        <item x="6323"/>
        <item x="10451"/>
        <item x="7528"/>
        <item x="8096"/>
        <item x="6464"/>
        <item x="7045"/>
        <item x="17719"/>
        <item x="7792"/>
        <item x="17720"/>
        <item x="12363"/>
        <item x="6821"/>
        <item x="14160"/>
        <item x="3203"/>
        <item x="589"/>
        <item x="961"/>
        <item x="881"/>
        <item x="17721"/>
        <item x="6465"/>
        <item x="11259"/>
        <item x="9809"/>
        <item x="8097"/>
        <item x="9810"/>
        <item x="3546"/>
        <item x="17722"/>
        <item x="3718"/>
        <item x="6822"/>
        <item x="12364"/>
        <item x="6823"/>
        <item x="10452"/>
        <item x="10453"/>
        <item x="6824"/>
        <item x="12365"/>
        <item x="2970"/>
        <item x="2439"/>
        <item x="17723"/>
        <item x="2224"/>
        <item x="4180"/>
        <item x="9811"/>
        <item x="17724"/>
        <item x="17725"/>
        <item x="3298"/>
        <item x="17726"/>
        <item x="3859"/>
        <item x="5847"/>
        <item x="2341"/>
        <item x="17727"/>
        <item x="827"/>
        <item x="244"/>
        <item x="7793"/>
        <item x="11260"/>
        <item x="3484"/>
        <item x="10454"/>
        <item x="2866"/>
        <item x="7046"/>
        <item x="14161"/>
        <item x="3663"/>
        <item x="5734"/>
        <item x="14162"/>
        <item x="3430"/>
        <item x="12366"/>
        <item x="11261"/>
        <item x="17728"/>
        <item x="12367"/>
        <item x="18690"/>
        <item x="11262"/>
        <item x="9283"/>
        <item x="5735"/>
        <item x="33"/>
        <item x="17729"/>
        <item x="17730"/>
        <item x="3959"/>
        <item x="5047"/>
        <item x="14163"/>
        <item x="8834"/>
        <item x="675"/>
        <item x="17731"/>
        <item x="17732"/>
        <item x="6825"/>
        <item x="12368"/>
        <item x="8098"/>
        <item x="14164"/>
        <item x="6142"/>
        <item x="201"/>
        <item x="18245"/>
        <item x="18278"/>
        <item x="1277"/>
        <item x="1449"/>
        <item x="2936"/>
        <item x="4962"/>
        <item x="18980"/>
        <item x="5260"/>
        <item x="6466"/>
        <item x="9284"/>
        <item x="17733"/>
        <item x="3960"/>
        <item x="17734"/>
        <item x="3389"/>
        <item x="6324"/>
        <item x="5048"/>
        <item x="17735"/>
        <item x="12369"/>
        <item x="12370"/>
        <item x="17736"/>
        <item x="7794"/>
        <item x="17737"/>
        <item x="10455"/>
        <item x="7795"/>
        <item x="1321"/>
        <item x="18605"/>
        <item x="10456"/>
        <item x="17738"/>
        <item x="14165"/>
        <item x="14166"/>
        <item x="9812"/>
        <item x="9813"/>
        <item x="17739"/>
        <item x="17740"/>
        <item x="17741"/>
        <item x="17742"/>
        <item x="7529"/>
        <item x="180"/>
        <item x="326"/>
        <item x="7530"/>
        <item x="8099"/>
        <item x="14167"/>
        <item x="17743"/>
        <item x="17744"/>
        <item x="5736"/>
        <item x="17745"/>
        <item x="3904"/>
        <item x="3719"/>
        <item x="14168"/>
        <item x="17746"/>
        <item x="17747"/>
        <item x="11263"/>
        <item x="18571"/>
        <item x="18426"/>
        <item x="14169"/>
        <item x="6143"/>
        <item x="1603"/>
        <item x="17748"/>
        <item x="5379"/>
        <item x="17749"/>
        <item x="17750"/>
        <item x="9285"/>
        <item x="9286"/>
        <item x="7284"/>
        <item x="14170"/>
        <item x="8100"/>
        <item x="9814"/>
        <item x="4130"/>
        <item x="4689"/>
        <item x="6826"/>
        <item x="17751"/>
        <item x="10457"/>
        <item x="7285"/>
        <item x="17752"/>
        <item x="17753"/>
        <item x="5150"/>
        <item x="1786"/>
        <item x="2784"/>
        <item x="8835"/>
        <item x="3390"/>
        <item x="8836"/>
        <item x="6144"/>
        <item x="17754"/>
        <item x="9815"/>
        <item x="17755"/>
        <item x="17756"/>
        <item x="10458"/>
        <item x="8837"/>
        <item x="8101"/>
        <item x="6145"/>
        <item x="8102"/>
        <item x="3547"/>
        <item x="1711"/>
        <item x="1245"/>
        <item x="1721"/>
        <item x="1488"/>
        <item x="11264"/>
        <item x="4181"/>
        <item x="4626"/>
        <item x="17757"/>
        <item x="17758"/>
        <item x="17759"/>
        <item x="17760"/>
        <item x="10459"/>
        <item x="972"/>
        <item x="1358"/>
        <item x="18284"/>
        <item x="261"/>
        <item x="17761"/>
        <item x="609"/>
        <item x="1149"/>
        <item x="841"/>
        <item x="8445"/>
        <item x="9816"/>
        <item x="8103"/>
        <item x="92"/>
        <item x="728"/>
        <item x="18302"/>
        <item x="10460"/>
        <item x="8838"/>
        <item x="14171"/>
        <item x="14172"/>
        <item x="14173"/>
        <item x="14174"/>
        <item x="14175"/>
        <item x="11265"/>
        <item x="8446"/>
        <item x="17762"/>
        <item x="12371"/>
        <item x="12372"/>
        <item x="14176"/>
        <item x="14177"/>
        <item x="17763"/>
        <item x="1489"/>
        <item x="2075"/>
        <item x="10461"/>
        <item x="14178"/>
        <item x="8447"/>
        <item x="8839"/>
        <item x="4872"/>
        <item x="14179"/>
        <item x="9287"/>
        <item x="2808"/>
        <item x="11266"/>
        <item x="12373"/>
        <item x="12374"/>
        <item x="17764"/>
        <item x="2317"/>
        <item x="5992"/>
        <item x="5380"/>
        <item x="1822"/>
        <item x="5261"/>
        <item x="18556"/>
        <item x="1498"/>
        <item x="1917"/>
        <item x="993"/>
        <item x="18342"/>
        <item x="9817"/>
        <item x="14180"/>
        <item x="14181"/>
        <item x="12375"/>
        <item x="2610"/>
        <item x="14182"/>
        <item x="2245"/>
        <item x="2632"/>
        <item x="2754"/>
        <item x="2867"/>
        <item x="3344"/>
        <item x="3720"/>
        <item x="3961"/>
        <item x="4963"/>
        <item x="9818"/>
        <item x="10462"/>
        <item x="9819"/>
        <item x="5049"/>
        <item x="14183"/>
        <item x="1289"/>
        <item x="17765"/>
        <item x="17766"/>
        <item x="17767"/>
        <item x="6146"/>
        <item x="3257"/>
        <item x="12376"/>
        <item x="6827"/>
        <item x="12377"/>
        <item x="6627"/>
        <item x="12378"/>
        <item x="1529"/>
        <item x="4339"/>
        <item x="17768"/>
        <item x="5498"/>
        <item x="17769"/>
        <item x="14184"/>
        <item x="354"/>
        <item x="163"/>
        <item x="55"/>
        <item x="185"/>
        <item x="166"/>
        <item x="209"/>
        <item x="211"/>
        <item x="224"/>
        <item x="238"/>
        <item x="268"/>
        <item x="288"/>
        <item x="17770"/>
        <item x="17771"/>
        <item x="17772"/>
        <item x="4015"/>
        <item x="14185"/>
        <item x="5848"/>
        <item x="4484"/>
        <item x="14186"/>
        <item x="5993"/>
        <item x="7531"/>
        <item x="19140"/>
        <item x="6828"/>
        <item x="197"/>
        <item x="17773"/>
        <item x="6628"/>
        <item x="3048"/>
        <item x="14187"/>
        <item x="17774"/>
        <item x="12379"/>
        <item x="10463"/>
        <item x="6629"/>
        <item x="14188"/>
        <item x="17775"/>
        <item x="17776"/>
        <item x="8104"/>
        <item x="8840"/>
        <item x="3049"/>
        <item x="3299"/>
        <item x="12380"/>
        <item x="17777"/>
        <item x="14189"/>
        <item x="14190"/>
        <item x="12381"/>
        <item x="12382"/>
        <item x="17778"/>
        <item x="17779"/>
        <item x="2440"/>
        <item x="12383"/>
        <item x="14191"/>
        <item x="8448"/>
        <item x="2225"/>
        <item x="17780"/>
        <item x="11267"/>
        <item x="14192"/>
        <item x="2473"/>
        <item x="1684"/>
        <item x="2204"/>
        <item x="17781"/>
        <item x="17782"/>
        <item x="14193"/>
        <item x="17783"/>
        <item x="11268"/>
        <item x="17784"/>
        <item x="14194"/>
        <item x="6325"/>
        <item x="6326"/>
        <item x="17785"/>
        <item x="3548"/>
        <item x="4131"/>
        <item x="10464"/>
        <item x="5262"/>
        <item x="3485"/>
        <item x="8841"/>
        <item x="4016"/>
        <item x="4340"/>
        <item x="6829"/>
        <item x="18855"/>
        <item x="5737"/>
        <item x="5849"/>
        <item x="1460"/>
        <item x="18901"/>
        <item x="1604"/>
        <item x="6630"/>
        <item x="9288"/>
        <item x="9289"/>
        <item x="11269"/>
        <item x="14195"/>
        <item x="17786"/>
        <item x="17787"/>
        <item x="5499"/>
        <item x="9820"/>
        <item x="17788"/>
        <item x="17789"/>
        <item x="19153"/>
        <item x="195"/>
        <item x="11270"/>
        <item x="5500"/>
        <item x="164"/>
        <item x="226"/>
        <item x="549"/>
        <item x="17790"/>
        <item x="8449"/>
        <item x="14196"/>
        <item x="17791"/>
        <item x="2226"/>
        <item x="17792"/>
        <item x="3664"/>
        <item x="11271"/>
        <item x="14197"/>
        <item x="1755"/>
        <item x="17793"/>
        <item x="2971"/>
        <item x="351"/>
        <item x="5050"/>
        <item x="8450"/>
        <item x="1290"/>
        <item x="1903"/>
        <item x="17794"/>
        <item x="12384"/>
        <item x="2937"/>
        <item x="17795"/>
        <item x="9821"/>
        <item x="17796"/>
        <item x="9290"/>
        <item x="18707"/>
        <item x="1282"/>
        <item x="14198"/>
        <item x="5994"/>
        <item x="3860"/>
        <item x="17797"/>
        <item x="17798"/>
        <item x="14199"/>
        <item x="12385"/>
        <item x="5738"/>
        <item x="17799"/>
        <item x="12386"/>
        <item x="1257"/>
        <item x="2022"/>
        <item x="2372"/>
        <item x="2579"/>
        <item x="8842"/>
        <item x="4341"/>
        <item x="5739"/>
        <item x="12387"/>
        <item x="1021"/>
        <item x="8451"/>
        <item x="1123"/>
        <item x="3721"/>
        <item x="14200"/>
        <item x="4873"/>
        <item x="5381"/>
        <item x="14201"/>
        <item x="11272"/>
        <item x="10465"/>
        <item x="3549"/>
        <item x="17800"/>
        <item x="6830"/>
        <item x="9822"/>
        <item x="8452"/>
        <item x="6631"/>
        <item x="14202"/>
        <item x="14203"/>
        <item x="8105"/>
        <item x="4874"/>
        <item x="12388"/>
        <item x="12389"/>
        <item x="19141"/>
        <item x="2474"/>
        <item x="12390"/>
        <item x="17801"/>
        <item x="2972"/>
        <item x="8453"/>
        <item x="17802"/>
        <item x="17803"/>
        <item x="17804"/>
        <item x="14204"/>
        <item x="17805"/>
        <item x="9823"/>
        <item x="8454"/>
        <item x="12391"/>
        <item x="10466"/>
        <item x="11273"/>
        <item x="9824"/>
        <item x="17806"/>
        <item x="489"/>
        <item x="17807"/>
        <item x="17808"/>
        <item x="10467"/>
        <item x="1616"/>
        <item x="7286"/>
        <item x="4550"/>
        <item x="4399"/>
        <item x="17809"/>
        <item x="14205"/>
        <item x="6831"/>
        <item x="9825"/>
        <item x="7796"/>
        <item x="18551"/>
        <item x="1013"/>
        <item x="5995"/>
        <item x="11274"/>
        <item x="5614"/>
        <item x="14206"/>
        <item x="14207"/>
        <item x="1668"/>
        <item x="5615"/>
        <item x="17810"/>
        <item x="6467"/>
        <item x="2716"/>
        <item x="17811"/>
        <item x="7797"/>
        <item x="8843"/>
        <item x="8844"/>
        <item x="8455"/>
        <item x="7798"/>
        <item x="2973"/>
        <item x="1156"/>
        <item x="14208"/>
        <item x="2755"/>
        <item x="17812"/>
        <item x="17813"/>
        <item x="2662"/>
        <item x="1943"/>
        <item x="4342"/>
        <item x="17814"/>
        <item x="17815"/>
        <item x="17816"/>
        <item x="14209"/>
        <item x="7532"/>
        <item x="12392"/>
        <item x="8106"/>
        <item x="17817"/>
        <item x="14211"/>
        <item x="14210"/>
        <item x="7799"/>
        <item x="6832"/>
        <item x="4263"/>
        <item x="3665"/>
        <item x="17818"/>
        <item x="7800"/>
        <item x="17819"/>
        <item x="4182"/>
        <item x="17820"/>
        <item x="17821"/>
        <item x="11275"/>
        <item x="17822"/>
        <item x="9291"/>
        <item x="10468"/>
        <item x="17823"/>
        <item x="10469"/>
        <item x="9292"/>
        <item x="17824"/>
        <item x="17825"/>
        <item x="9293"/>
        <item x="7801"/>
        <item x="17826"/>
        <item x="14212"/>
        <item x="14213"/>
        <item x="14214"/>
        <item x="12393"/>
        <item x="8456"/>
        <item x="557"/>
        <item x="376"/>
        <item x="17827"/>
        <item x="18903"/>
        <item x="4132"/>
        <item x="14215"/>
        <item x="12394"/>
        <item x="2005"/>
        <item x="9826"/>
        <item x="2475"/>
        <item x="1969"/>
        <item x="17828"/>
        <item x="12395"/>
        <item x="11276"/>
        <item x="18266"/>
        <item x="8845"/>
        <item x="7047"/>
        <item x="3769"/>
        <item x="17829"/>
        <item x="12396"/>
        <item x="1756"/>
        <item x="5263"/>
        <item x="5616"/>
        <item x="17830"/>
        <item x="9294"/>
        <item x="17831"/>
        <item x="12397"/>
        <item x="17832"/>
        <item x="17833"/>
        <item x="11277"/>
        <item x="14216"/>
        <item x="9295"/>
        <item x="8846"/>
        <item x="4264"/>
        <item x="4133"/>
        <item x="6632"/>
        <item x="7287"/>
        <item x="17834"/>
        <item x="8847"/>
        <item x="17835"/>
        <item x="43"/>
        <item x="7048"/>
        <item x="17836"/>
        <item x="6633"/>
        <item x="6468"/>
        <item x="18991"/>
        <item x="17837"/>
        <item x="18282"/>
        <item x="1050"/>
        <item x="12398"/>
        <item x="11278"/>
        <item x="17838"/>
        <item x="17839"/>
        <item x="1970"/>
        <item x="12399"/>
        <item x="17840"/>
        <item x="17841"/>
        <item x="17842"/>
        <item x="14217"/>
        <item x="3204"/>
        <item x="17843"/>
        <item x="2145"/>
        <item x="11279"/>
        <item x="7802"/>
        <item x="3905"/>
        <item x="5264"/>
        <item x="298"/>
        <item x="14218"/>
        <item x="11280"/>
        <item x="4551"/>
        <item x="6469"/>
        <item x="4690"/>
        <item x="1882"/>
        <item x="14219"/>
        <item x="14220"/>
        <item x="9827"/>
        <item x="664"/>
        <item x="1206"/>
        <item x="1332"/>
        <item x="1091"/>
        <item x="6833"/>
        <item x="5382"/>
        <item x="4552"/>
        <item x="12400"/>
        <item x="8457"/>
        <item x="17844"/>
        <item x="912"/>
        <item x="1450"/>
        <item x="1383"/>
        <item x="7533"/>
        <item x="17845"/>
        <item x="12401"/>
        <item x="9828"/>
        <item x="2161"/>
        <item x="19086"/>
        <item x="9296"/>
        <item x="17846"/>
        <item x="17847"/>
        <item x="14221"/>
        <item x="8848"/>
        <item x="14222"/>
        <item x="17848"/>
        <item x="3050"/>
        <item x="17849"/>
        <item x="1418"/>
        <item x="4183"/>
        <item x="17850"/>
        <item x="7288"/>
        <item x="6147"/>
        <item x="19126"/>
        <item x="3013"/>
        <item x="5617"/>
        <item x="9297"/>
        <item x="11281"/>
        <item x="5501"/>
        <item x="8458"/>
        <item x="17851"/>
        <item x="17852"/>
        <item x="6148"/>
        <item x="9829"/>
        <item x="17853"/>
        <item x="9298"/>
        <item x="5618"/>
        <item x="9299"/>
        <item x="17854"/>
        <item x="12402"/>
        <item x="5383"/>
        <item x="17855"/>
        <item x="17856"/>
        <item x="9300"/>
        <item x="3861"/>
        <item x="4553"/>
        <item x="17857"/>
        <item x="3770"/>
        <item x="18609"/>
        <item x="14223"/>
        <item x="3814"/>
        <item x="14224"/>
        <item x="10470"/>
        <item x="17858"/>
        <item x="18922"/>
        <item x="8849"/>
        <item x="4964"/>
        <item x="3862"/>
        <item x="2126"/>
        <item x="8850"/>
        <item x="14225"/>
        <item x="7803"/>
        <item x="10471"/>
        <item x="6634"/>
        <item x="8107"/>
        <item x="6149"/>
        <item x="8108"/>
        <item x="18270"/>
        <item x="17859"/>
        <item x="5619"/>
        <item x="17860"/>
        <item x="10472"/>
        <item x="7289"/>
        <item x="17861"/>
        <item x="18481"/>
        <item x="754"/>
        <item x="17862"/>
        <item x="12403"/>
        <item x="619"/>
        <item x="17863"/>
        <item x="11282"/>
        <item x="8109"/>
        <item x="17864"/>
        <item x="6834"/>
        <item x="10473"/>
        <item x="3771"/>
        <item x="4691"/>
        <item x="421"/>
        <item x="4782"/>
        <item x="1558"/>
        <item x="1801"/>
        <item x="2023"/>
        <item x="385"/>
        <item x="18256"/>
        <item x="3088"/>
        <item x="14226"/>
        <item x="17865"/>
        <item x="8110"/>
        <item x="17866"/>
        <item x="2205"/>
        <item x="10474"/>
        <item x="907"/>
        <item x="1373"/>
        <item x="18253"/>
        <item x="5384"/>
        <item x="6150"/>
        <item x="19015"/>
        <item x="18632"/>
        <item x="18814"/>
        <item x="17867"/>
        <item x="11283"/>
        <item x="12404"/>
        <item x="14227"/>
        <item x="14228"/>
        <item x="9301"/>
        <item x="2042"/>
        <item x="3772"/>
        <item x="11284"/>
        <item x="12405"/>
        <item x="1508"/>
        <item x="4265"/>
        <item x="6151"/>
        <item x="17868"/>
        <item x="3906"/>
        <item x="9302"/>
        <item x="18487"/>
        <item x="12406"/>
        <item x="12407"/>
        <item x="18953"/>
        <item x="12408"/>
        <item x="12409"/>
        <item x="14229"/>
        <item x="17869"/>
        <item x="11285"/>
        <item x="19101"/>
        <item x="11286"/>
        <item x="12410"/>
        <item x="14230"/>
        <item x="12411"/>
        <item x="11287"/>
        <item x="11288"/>
        <item x="2476"/>
        <item x="837"/>
        <item x="1669"/>
        <item x="5151"/>
        <item x="5850"/>
        <item x="5265"/>
        <item x="4783"/>
        <item x="2894"/>
        <item x="14231"/>
        <item x="9303"/>
        <item x="17870"/>
        <item x="8111"/>
        <item x="7290"/>
        <item x="17871"/>
        <item x="18321"/>
        <item x="3345"/>
        <item x="2938"/>
        <item x="18546"/>
        <item x="8459"/>
        <item x="17872"/>
        <item x="1652"/>
        <item x="18870"/>
        <item x="12412"/>
        <item x="14232"/>
        <item x="17873"/>
        <item x="977"/>
        <item x="14233"/>
        <item x="2373"/>
        <item x="14234"/>
        <item x="8851"/>
        <item x="17874"/>
        <item x="1188"/>
        <item x="3051"/>
        <item x="17875"/>
        <item x="12413"/>
        <item x="17876"/>
        <item x="8460"/>
        <item x="3773"/>
        <item x="14235"/>
        <item x="7804"/>
        <item x="8461"/>
        <item x="17877"/>
        <item x="17878"/>
        <item x="7805"/>
        <item x="17879"/>
        <item x="17880"/>
        <item x="7806"/>
        <item x="6470"/>
        <item x="12414"/>
        <item x="3391"/>
        <item x="2939"/>
        <item x="3089"/>
        <item x="3161"/>
        <item x="3205"/>
        <item x="2834"/>
        <item x="2835"/>
        <item x="2395"/>
        <item x="3722"/>
        <item x="2633"/>
        <item x="2580"/>
        <item x="2974"/>
        <item x="3962"/>
        <item x="4554"/>
        <item x="7049"/>
        <item x="14236"/>
        <item x="2549"/>
        <item x="5996"/>
        <item x="14237"/>
        <item x="3486"/>
        <item x="5266"/>
        <item x="17881"/>
        <item x="347"/>
        <item x="10475"/>
        <item x="1419"/>
        <item x="3907"/>
        <item x="3963"/>
        <item x="5997"/>
        <item x="1199"/>
        <item x="4485"/>
        <item x="8852"/>
        <item x="14238"/>
        <item x="698"/>
        <item x="4486"/>
        <item x="688"/>
        <item x="6835"/>
        <item x="1055"/>
        <item x="6471"/>
        <item x="5152"/>
        <item x="6836"/>
        <item x="17882"/>
        <item x="18904"/>
        <item x="19007"/>
        <item x="19041"/>
        <item x="14239"/>
        <item x="10476"/>
        <item x="17883"/>
        <item x="17884"/>
        <item x="3964"/>
        <item x="5502"/>
        <item x="18954"/>
        <item x="9830"/>
        <item x="2504"/>
        <item x="2270"/>
        <item x="14240"/>
        <item x="14241"/>
        <item x="14242"/>
        <item x="14243"/>
        <item x="14244"/>
        <item x="14245"/>
        <item x="10477"/>
        <item x="17885"/>
        <item x="14246"/>
        <item x="17886"/>
        <item x="14247"/>
        <item x="14248"/>
        <item x="1130"/>
        <item x="1722"/>
        <item x="2175"/>
        <item x="7050"/>
        <item x="17887"/>
        <item x="9304"/>
        <item x="9831"/>
        <item x="11289"/>
        <item x="10478"/>
        <item x="9305"/>
        <item x="17888"/>
        <item x="10479"/>
        <item x="157"/>
        <item x="17889"/>
        <item x="7807"/>
        <item x="6837"/>
        <item x="5620"/>
        <item x="17890"/>
        <item x="5740"/>
        <item x="11290"/>
        <item x="17891"/>
        <item x="6635"/>
        <item x="17892"/>
        <item x="17893"/>
        <item x="9832"/>
        <item x="7051"/>
        <item x="10480"/>
        <item x="5998"/>
        <item x="10481"/>
        <item x="18346"/>
        <item x="5999"/>
        <item x="6327"/>
        <item x="4692"/>
        <item x="1605"/>
        <item x="4784"/>
        <item x="17894"/>
        <item x="3162"/>
        <item x="8853"/>
        <item x="17895"/>
        <item x="14249"/>
        <item x="17896"/>
        <item x="14250"/>
        <item x="17897"/>
        <item x="14251"/>
        <item x="17898"/>
        <item x="19073"/>
        <item x="8854"/>
        <item x="18508"/>
        <item x="17899"/>
        <item x="4627"/>
        <item x="5385"/>
        <item x="2581"/>
        <item x="779"/>
        <item x="11291"/>
        <item x="17900"/>
        <item x="12415"/>
        <item x="54"/>
        <item x="17901"/>
        <item x="5503"/>
        <item x="4628"/>
        <item x="486"/>
        <item x="437"/>
        <item x="2342"/>
        <item x="683"/>
        <item x="1904"/>
        <item x="1905"/>
        <item x="158"/>
        <item x="4184"/>
        <item x="671"/>
        <item x="3392"/>
        <item x="3774"/>
        <item x="4555"/>
        <item x="4487"/>
        <item x="5051"/>
        <item x="5267"/>
        <item x="4965"/>
        <item x="2809"/>
        <item x="12416"/>
        <item x="2611"/>
        <item x="9833"/>
        <item x="17902"/>
        <item x="3206"/>
        <item x="1451"/>
        <item x="4134"/>
        <item x="1868"/>
        <item x="10482"/>
        <item x="2717"/>
        <item x="118"/>
        <item x="18301"/>
        <item x="18445"/>
        <item x="18506"/>
        <item x="18532"/>
        <item x="18553"/>
        <item x="18569"/>
        <item x="18590"/>
        <item x="18608"/>
        <item x="18783"/>
        <item x="9306"/>
        <item x="4017"/>
        <item x="17903"/>
        <item x="17904"/>
        <item x="14252"/>
        <item x="17905"/>
        <item x="17906"/>
        <item x="241"/>
        <item x="3431"/>
        <item x="3258"/>
        <item x="19022"/>
        <item x="10483"/>
        <item x="7534"/>
        <item x="9834"/>
        <item x="9307"/>
        <item x="3723"/>
        <item x="7535"/>
        <item x="4693"/>
        <item x="7052"/>
        <item x="6472"/>
        <item x="2718"/>
        <item x="8855"/>
        <item x="17907"/>
        <item x="5052"/>
        <item x="4185"/>
        <item x="18644"/>
        <item x="5851"/>
        <item x="12417"/>
        <item x="17908"/>
        <item x="8856"/>
        <item x="7053"/>
        <item x="8462"/>
        <item x="755"/>
        <item x="17909"/>
        <item x="7536"/>
        <item x="9835"/>
        <item x="8857"/>
        <item x="9836"/>
        <item x="12418"/>
        <item x="14253"/>
        <item x="17910"/>
        <item x="8858"/>
        <item x="14254"/>
        <item x="5852"/>
        <item x="12419"/>
        <item x="5053"/>
        <item x="6000"/>
        <item x="14255"/>
        <item x="403"/>
        <item x="4556"/>
        <item x="8463"/>
        <item x="9308"/>
        <item x="12420"/>
        <item x="7054"/>
        <item x="17911"/>
        <item x="588"/>
        <item x="18634"/>
        <item x="3775"/>
        <item x="17912"/>
        <item x="1989"/>
        <item x="17913"/>
        <item x="17914"/>
        <item x="17915"/>
        <item x="8464"/>
        <item x="17916"/>
        <item x="17917"/>
        <item x="17918"/>
        <item x="14256"/>
        <item x="11292"/>
        <item x="4488"/>
        <item x="14257"/>
        <item x="14258"/>
        <item x="11293"/>
        <item x="18480"/>
        <item x="320"/>
        <item x="8859"/>
        <item x="9837"/>
        <item x="4875"/>
        <item x="11294"/>
        <item x="973"/>
        <item x="17919"/>
        <item x="17920"/>
        <item x="3346"/>
        <item x="8860"/>
        <item x="14259"/>
        <item x="17921"/>
        <item x="2227"/>
        <item x="17922"/>
        <item x="4018"/>
        <item x="11295"/>
        <item x="17923"/>
        <item x="17924"/>
        <item x="8112"/>
        <item x="7808"/>
        <item x="11297"/>
        <item x="11298"/>
        <item x="14260"/>
        <item x="8113"/>
        <item x="8114"/>
        <item x="8465"/>
        <item x="9309"/>
        <item x="8861"/>
        <item x="9838"/>
        <item x="11296"/>
        <item x="10484"/>
        <item x="17925"/>
        <item x="17926"/>
        <item x="10485"/>
        <item x="17927"/>
        <item x="9839"/>
        <item x="8862"/>
        <item x="14261"/>
        <item x="17928"/>
        <item x="9310"/>
        <item x="17929"/>
        <item x="17930"/>
        <item x="17931"/>
        <item x="10486"/>
        <item x="8115"/>
        <item x="17932"/>
        <item x="10487"/>
        <item x="9840"/>
        <item x="7537"/>
        <item x="3014"/>
        <item x="12421"/>
        <item x="10488"/>
        <item x="8116"/>
        <item x="12422"/>
        <item x="11299"/>
        <item x="11300"/>
        <item x="1584"/>
        <item x="14262"/>
        <item x="17933"/>
        <item x="11301"/>
        <item x="3052"/>
        <item x="5386"/>
        <item x="2634"/>
        <item x="17934"/>
        <item x="9311"/>
        <item x="7809"/>
        <item x="17935"/>
        <item x="14263"/>
        <item x="14264"/>
        <item x="9841"/>
        <item x="12423"/>
        <item x="14265"/>
        <item x="17936"/>
        <item x="17937"/>
        <item x="10489"/>
        <item x="10490"/>
        <item x="14266"/>
        <item x="9842"/>
        <item x="14267"/>
        <item x="6001"/>
        <item x="9312"/>
        <item x="18456"/>
        <item x="18501"/>
        <item x="18531"/>
        <item x="18552"/>
        <item x="9313"/>
        <item x="9843"/>
        <item x="1585"/>
        <item x="11302"/>
        <item x="8863"/>
        <item x="11303"/>
        <item x="7055"/>
        <item x="10491"/>
        <item x="14268"/>
        <item x="12424"/>
        <item x="12425"/>
        <item x="14269"/>
        <item x="9314"/>
        <item x="11304"/>
        <item x="6838"/>
        <item x="11305"/>
        <item x="4629"/>
        <item x="6152"/>
        <item x="3053"/>
        <item x="17938"/>
        <item x="17939"/>
        <item x="3348"/>
        <item x="6153"/>
        <item x="2940"/>
        <item x="5054"/>
        <item x="9844"/>
        <item x="17940"/>
        <item x="10492"/>
        <item x="14270"/>
        <item x="5741"/>
        <item x="17941"/>
        <item x="14271"/>
        <item x="14272"/>
        <item x="4186"/>
        <item x="9315"/>
        <item x="9316"/>
        <item x="17942"/>
        <item x="12426"/>
        <item x="14273"/>
        <item x="10493"/>
        <item x="9845"/>
        <item x="9317"/>
        <item x="6328"/>
        <item x="7056"/>
        <item x="6002"/>
        <item x="11306"/>
        <item x="7538"/>
        <item x="9318"/>
        <item x="8864"/>
        <item x="8467"/>
        <item x="9319"/>
        <item x="10494"/>
        <item x="10495"/>
        <item x="10496"/>
        <item x="11307"/>
        <item x="12427"/>
        <item x="17943"/>
        <item x="14274"/>
        <item x="12428"/>
        <item x="9320"/>
        <item x="17944"/>
        <item x="3551"/>
        <item x="17945"/>
        <item x="19127"/>
        <item x="18646"/>
        <item x="4557"/>
        <item x="583"/>
        <item x="1116"/>
        <item x="756"/>
        <item x="12429"/>
        <item x="3432"/>
        <item x="3815"/>
        <item x="4187"/>
        <item x="4877"/>
        <item x="17946"/>
        <item x="2094"/>
        <item x="782"/>
        <item x="14275"/>
        <item x="17947"/>
        <item x="5153"/>
        <item x="1787"/>
        <item x="14276"/>
        <item x="18962"/>
        <item x="17948"/>
        <item x="17949"/>
        <item x="18880"/>
        <item x="4489"/>
        <item x="5154"/>
        <item x="2612"/>
        <item x="2868"/>
        <item x="18729"/>
        <item x="18835"/>
        <item x="14277"/>
        <item x="2663"/>
        <item x="19050"/>
        <item x="3433"/>
        <item x="18560"/>
        <item x="7057"/>
        <item x="5621"/>
        <item x="9846"/>
        <item x="11308"/>
        <item x="6636"/>
        <item x="17950"/>
        <item x="5268"/>
        <item x="333"/>
        <item x="6003"/>
        <item x="12430"/>
        <item x="12431"/>
        <item x="17951"/>
        <item x="14278"/>
        <item x="17952"/>
        <item x="17953"/>
        <item x="1384"/>
        <item x="1869"/>
        <item x="2869"/>
        <item x="3552"/>
        <item x="17954"/>
        <item x="3054"/>
        <item x="14279"/>
        <item x="10497"/>
        <item x="12432"/>
        <item x="17955"/>
        <item x="11309"/>
        <item x="17956"/>
        <item x="11310"/>
        <item x="10498"/>
        <item x="12433"/>
        <item x="14280"/>
        <item x="6329"/>
        <item x="17957"/>
        <item x="9321"/>
        <item x="6004"/>
        <item x="18259"/>
        <item x="12434"/>
        <item x="17958"/>
        <item x="2550"/>
        <item x="11311"/>
        <item x="14281"/>
        <item x="5742"/>
        <item x="14282"/>
        <item x="17959"/>
        <item x="12435"/>
        <item x="5055"/>
        <item x="6005"/>
        <item x="17960"/>
        <item x="19059"/>
        <item x="19060"/>
        <item x="2941"/>
        <item x="12436"/>
        <item x="525"/>
        <item x="18718"/>
        <item x="4343"/>
        <item x="387"/>
        <item x="9322"/>
        <item x="17961"/>
        <item x="10499"/>
        <item x="9323"/>
        <item x="14283"/>
        <item x="3863"/>
        <item x="14284"/>
        <item x="14285"/>
        <item x="7058"/>
        <item x="17962"/>
        <item x="17963"/>
        <item x="12437"/>
        <item x="17964"/>
        <item x="222"/>
        <item x="17965"/>
        <item x="14286"/>
        <item x="2127"/>
        <item x="2582"/>
        <item x="418"/>
        <item x="1944"/>
        <item x="12438"/>
        <item x="510"/>
        <item x="8865"/>
        <item x="7810"/>
        <item x="5853"/>
        <item x="18536"/>
        <item x="17966"/>
        <item x="14287"/>
        <item x="12439"/>
        <item x="17967"/>
        <item x="11312"/>
        <item x="18941"/>
        <item x="14288"/>
        <item x="10500"/>
        <item x="8468"/>
        <item x="8469"/>
        <item x="11313"/>
        <item x="8117"/>
        <item x="7291"/>
        <item x="18294"/>
        <item x="5743"/>
        <item x="9324"/>
        <item x="7292"/>
        <item x="5744"/>
        <item x="14289"/>
        <item x="5622"/>
        <item x="17968"/>
        <item x="9847"/>
        <item x="8866"/>
        <item x="14290"/>
        <item x="12440"/>
        <item x="18916"/>
        <item x="12441"/>
        <item x="18860"/>
        <item x="7059"/>
        <item x="9849"/>
        <item x="8471"/>
        <item x="8472"/>
        <item x="8473"/>
        <item x="7811"/>
        <item x="8867"/>
        <item x="18934"/>
        <item x="5854"/>
        <item x="7539"/>
        <item x="8118"/>
        <item x="8470"/>
        <item x="9848"/>
        <item x="12442"/>
        <item x="10501"/>
        <item x="11314"/>
        <item x="11315"/>
        <item x="17969"/>
        <item x="17970"/>
        <item x="17971"/>
        <item x="8868"/>
        <item x="17972"/>
        <item x="6473"/>
        <item x="10502"/>
        <item x="17973"/>
        <item x="12443"/>
        <item x="14291"/>
        <item x="11316"/>
        <item x="17974"/>
        <item x="14292"/>
        <item x="17975"/>
        <item x="3908"/>
        <item x="10503"/>
        <item x="10504"/>
        <item x="11317"/>
        <item x="11318"/>
        <item x="7540"/>
        <item x="8474"/>
        <item x="8869"/>
        <item x="8870"/>
        <item x="8475"/>
        <item x="11319"/>
        <item x="10505"/>
        <item x="17976"/>
        <item x="9325"/>
        <item x="17977"/>
        <item x="1586"/>
        <item x="8871"/>
        <item x="3015"/>
        <item x="17978"/>
        <item x="17979"/>
        <item x="3724"/>
        <item x="2344"/>
        <item x="978"/>
        <item x="17980"/>
        <item x="11320"/>
        <item x="11321"/>
        <item x="17981"/>
        <item x="8119"/>
        <item x="7293"/>
        <item x="10506"/>
        <item x="791"/>
        <item x="1222"/>
        <item x="379"/>
        <item x="2785"/>
        <item x="3055"/>
        <item x="7812"/>
        <item x="7294"/>
        <item x="17982"/>
        <item x="8120"/>
        <item x="11322"/>
        <item x="12444"/>
        <item x="12445"/>
        <item x="9326"/>
        <item x="6006"/>
        <item x="6839"/>
        <item x="17983"/>
        <item x="2345"/>
        <item x="1606"/>
        <item x="2396"/>
        <item x="2635"/>
        <item x="2786"/>
        <item x="2810"/>
        <item x="17984"/>
        <item x="18921"/>
        <item x="18992"/>
        <item x="9327"/>
        <item x="4785"/>
        <item x="17985"/>
        <item x="12446"/>
        <item x="4019"/>
        <item x="8121"/>
        <item x="4630"/>
        <item x="10507"/>
        <item x="12447"/>
        <item x="12448"/>
        <item x="18616"/>
        <item x="17986"/>
        <item x="1359"/>
        <item x="17987"/>
        <item x="14294"/>
        <item x="17988"/>
        <item x="4558"/>
        <item x="3666"/>
        <item x="17989"/>
        <item x="11323"/>
        <item x="6007"/>
        <item x="10508"/>
        <item x="5387"/>
        <item x="6154"/>
        <item x="17990"/>
        <item x="2057"/>
        <item x="2719"/>
        <item x="2688"/>
        <item x="3610"/>
        <item x="17991"/>
        <item x="17992"/>
        <item x="10509"/>
        <item x="4400"/>
        <item x="10510"/>
        <item x="11324"/>
        <item x="1990"/>
        <item x="14293"/>
        <item x="17993"/>
        <item x="10511"/>
        <item x="6330"/>
        <item x="3965"/>
        <item x="18524"/>
        <item x="17994"/>
        <item x="3816"/>
        <item x="17995"/>
        <item x="12449"/>
        <item x="6155"/>
        <item x="7060"/>
        <item x="3864"/>
        <item x="17996"/>
        <item x="5623"/>
        <item x="17997"/>
        <item x="7813"/>
        <item x="7814"/>
        <item x="14295"/>
        <item x="17998"/>
        <item x="14296"/>
        <item x="2870"/>
        <item x="14297"/>
        <item x="17999"/>
        <item x="14298"/>
        <item x="6474"/>
        <item x="18000"/>
        <item x="3434"/>
        <item x="14299"/>
        <item x="1906"/>
        <item x="14300"/>
        <item x="18001"/>
        <item x="6008"/>
        <item x="18002"/>
        <item x="18003"/>
        <item x="218"/>
        <item x="1056"/>
        <item x="5855"/>
        <item x="12450"/>
        <item x="8872"/>
        <item x="18004"/>
        <item x="186"/>
        <item x="465"/>
        <item x="531"/>
        <item x="668"/>
        <item x="281"/>
        <item x="367"/>
        <item x="451"/>
        <item x="76"/>
        <item x="21"/>
        <item x="18005"/>
        <item x="18006"/>
        <item x="6009"/>
        <item x="18007"/>
        <item x="18008"/>
        <item x="14301"/>
        <item x="18009"/>
        <item x="162"/>
        <item x="18010"/>
        <item x="302"/>
        <item x="255"/>
        <item x="3393"/>
        <item x="8122"/>
        <item x="7295"/>
        <item x="9850"/>
        <item x="14302"/>
        <item x="4266"/>
        <item x="14303"/>
        <item x="2636"/>
        <item x="18011"/>
        <item x="14304"/>
        <item x="9328"/>
        <item x="18012"/>
        <item x="18013"/>
        <item x="11325"/>
        <item x="12451"/>
        <item x="11326"/>
        <item x="504"/>
        <item x="689"/>
        <item x="676"/>
        <item x="336"/>
        <item x="18220"/>
        <item x="12452"/>
        <item x="2613"/>
        <item x="18014"/>
        <item x="18015"/>
        <item x="8476"/>
        <item x="14305"/>
        <item x="18016"/>
        <item x="18572"/>
        <item x="18017"/>
        <item x="732"/>
        <item x="14306"/>
        <item x="12453"/>
        <item x="14307"/>
        <item x="14308"/>
        <item x="5388"/>
        <item x="12454"/>
        <item x="18018"/>
        <item x="5856"/>
        <item x="14309"/>
        <item x="9851"/>
        <item x="18019"/>
        <item x="18020"/>
        <item x="18021"/>
        <item x="14310"/>
        <item x="4188"/>
        <item x="5504"/>
        <item x="7815"/>
        <item x="8477"/>
        <item x="8873"/>
        <item x="8478"/>
        <item x="6840"/>
        <item x="7061"/>
        <item x="18944"/>
        <item x="8479"/>
        <item x="11327"/>
        <item x="11328"/>
        <item x="1441"/>
        <item x="9852"/>
        <item x="9329"/>
        <item x="8874"/>
        <item x="3667"/>
        <item x="18022"/>
        <item x="14311"/>
        <item x="14312"/>
        <item x="383"/>
        <item x="7541"/>
        <item x="18023"/>
        <item x="9853"/>
        <item x="7542"/>
        <item x="18024"/>
        <item x="7062"/>
        <item x="14313"/>
        <item x="18025"/>
        <item x="5857"/>
        <item x="14314"/>
        <item x="9854"/>
        <item x="8875"/>
        <item x="18486"/>
        <item x="18026"/>
        <item x="18027"/>
        <item x="3300"/>
        <item x="4189"/>
        <item x="6010"/>
        <item x="10512"/>
        <item x="11329"/>
        <item x="18028"/>
        <item x="7296"/>
        <item x="4401"/>
        <item x="6637"/>
        <item x="18029"/>
        <item x="11330"/>
        <item x="18030"/>
        <item x="11331"/>
        <item x="12455"/>
        <item x="12456"/>
        <item x="12457"/>
        <item x="2024"/>
        <item x="8480"/>
        <item x="18031"/>
        <item x="4190"/>
        <item x="8481"/>
        <item x="18032"/>
        <item x="14315"/>
        <item x="12458"/>
        <item x="5155"/>
        <item x="18033"/>
        <item x="14316"/>
        <item x="2787"/>
        <item x="3349"/>
        <item x="4191"/>
        <item x="4631"/>
        <item x="1077"/>
        <item x="6841"/>
        <item x="4786"/>
        <item x="12459"/>
        <item x="2583"/>
        <item x="12460"/>
        <item x="848"/>
        <item x="18617"/>
        <item x="1971"/>
        <item x="5269"/>
        <item x="8876"/>
        <item x="18034"/>
        <item x="6638"/>
        <item x="864"/>
        <item x="1003"/>
        <item x="4020"/>
        <item x="2228"/>
        <item x="18035"/>
        <item x="18036"/>
        <item x="2756"/>
        <item x="14317"/>
        <item x="18037"/>
        <item x="3966"/>
        <item x="18038"/>
        <item x="6842"/>
        <item x="6331"/>
        <item x="18039"/>
        <item x="7543"/>
        <item x="14318"/>
        <item x="18040"/>
        <item x="4632"/>
        <item x="4070"/>
        <item x="2441"/>
        <item x="8123"/>
        <item x="18041"/>
        <item x="14319"/>
        <item x="18042"/>
        <item x="18043"/>
        <item x="14320"/>
        <item x="19154"/>
        <item x="18044"/>
        <item x="8877"/>
        <item x="14321"/>
        <item x="12461"/>
        <item x="7063"/>
        <item x="6843"/>
        <item x="18045"/>
        <item x="270"/>
        <item x="18046"/>
        <item x="14322"/>
        <item x="5505"/>
        <item x="68"/>
        <item x="2442"/>
        <item x="14323"/>
        <item x="8124"/>
        <item x="18047"/>
        <item x="18048"/>
        <item x="18049"/>
        <item x="12462"/>
        <item x="14324"/>
        <item x="10513"/>
        <item x="10514"/>
        <item x="18050"/>
        <item x="14325"/>
        <item x="14326"/>
        <item x="14327"/>
        <item x="18051"/>
        <item x="7816"/>
        <item x="876"/>
        <item x="18052"/>
        <item x="12463"/>
        <item x="8878"/>
        <item x="5389"/>
        <item x="2505"/>
        <item x="14328"/>
        <item x="18053"/>
        <item x="3090"/>
        <item x="18054"/>
        <item x="2176"/>
        <item x="8125"/>
        <item x="18055"/>
        <item x="6011"/>
        <item x="3"/>
        <item x="12464"/>
        <item x="18056"/>
        <item x="9855"/>
        <item x="18753"/>
        <item x="2374"/>
        <item x="10515"/>
        <item x="14329"/>
        <item x="14330"/>
        <item x="14331"/>
        <item x="14332"/>
        <item x="8482"/>
        <item x="7817"/>
        <item x="5156"/>
        <item x="18057"/>
        <item x="18058"/>
        <item x="6012"/>
        <item x="5506"/>
        <item x="5056"/>
        <item x="18059"/>
        <item x="269"/>
        <item x="84"/>
        <item x="4966"/>
        <item x="12465"/>
        <item x="18369"/>
        <item x="6332"/>
        <item x="5858"/>
        <item x="14333"/>
        <item x="2415"/>
        <item x="5157"/>
        <item x="18825"/>
        <item x="4694"/>
        <item x="2095"/>
        <item x="4967"/>
        <item x="18060"/>
        <item x="399"/>
        <item x="18061"/>
        <item x="3967"/>
        <item x="18062"/>
        <item x="18063"/>
        <item x="4021"/>
        <item x="4135"/>
        <item x="4192"/>
        <item x="4344"/>
        <item x="4402"/>
        <item x="4559"/>
        <item x="5057"/>
        <item x="3163"/>
        <item x="18064"/>
        <item x="4490"/>
        <item x="18065"/>
        <item x="14334"/>
        <item x="18066"/>
        <item x="6333"/>
        <item x="7297"/>
        <item x="12466"/>
        <item x="9856"/>
        <item x="9330"/>
        <item x="10516"/>
        <item x="7818"/>
        <item x="7298"/>
        <item x="18067"/>
        <item x="18068"/>
        <item x="1559"/>
        <item x="12467"/>
        <item x="9331"/>
        <item x="18069"/>
        <item x="14335"/>
        <item x="18070"/>
        <item x="7819"/>
        <item x="8879"/>
        <item x="2975"/>
        <item x="18071"/>
        <item x="10517"/>
        <item x="1972"/>
        <item x="18072"/>
        <item x="18073"/>
        <item x="14336"/>
        <item x="8483"/>
        <item x="18074"/>
        <item x="18075"/>
        <item x="18076"/>
        <item x="7064"/>
        <item x="18869"/>
        <item x="14337"/>
        <item x="18077"/>
        <item x="7299"/>
        <item x="14338"/>
        <item x="7300"/>
        <item x="18078"/>
        <item x="12468"/>
        <item x="18079"/>
        <item x="18582"/>
        <item x="1175"/>
        <item x="14339"/>
        <item x="12469"/>
        <item x="14340"/>
        <item x="14341"/>
        <item x="5270"/>
        <item x="8484"/>
        <item x="18080"/>
        <item x="18081"/>
        <item x="7820"/>
        <item x="7065"/>
        <item x="18082"/>
        <item x="18083"/>
        <item x="18084"/>
        <item x="18085"/>
        <item x="6334"/>
        <item x="7301"/>
        <item x="18086"/>
        <item x="18087"/>
        <item x="3776"/>
        <item x="18475"/>
        <item x="5859"/>
        <item x="4878"/>
        <item x="2294"/>
        <item x="2942"/>
        <item x="4695"/>
        <item x="2443"/>
        <item x="7066"/>
        <item x="18756"/>
        <item x="1108"/>
        <item x="12470"/>
        <item x="2689"/>
        <item x="3611"/>
        <item x="18088"/>
        <item x="18089"/>
        <item x="18090"/>
        <item x="8485"/>
        <item x="18091"/>
        <item x="3668"/>
        <item x="18092"/>
        <item x="6639"/>
        <item x="18984"/>
        <item x="4560"/>
        <item x="600"/>
        <item x="1034"/>
        <item x="18093"/>
        <item x="6013"/>
        <item x="18899"/>
        <item x="4561"/>
        <item x="6156"/>
        <item x="5745"/>
        <item x="1823"/>
        <item x="4071"/>
        <item x="18094"/>
        <item x="5390"/>
        <item x="18095"/>
        <item x="18096"/>
        <item x="12471"/>
        <item x="14342"/>
        <item x="4193"/>
        <item x="5158"/>
        <item x="398"/>
        <item x="10518"/>
        <item x="4633"/>
        <item x="6157"/>
        <item x="7544"/>
        <item x="8486"/>
        <item x="8880"/>
        <item x="2637"/>
        <item x="18097"/>
        <item x="2444"/>
        <item x="9332"/>
        <item x="4787"/>
        <item x="546"/>
        <item x="10519"/>
        <item x="11332"/>
        <item x="18098"/>
        <item x="18099"/>
        <item x="18100"/>
        <item x="18101"/>
        <item x="806"/>
        <item x="9857"/>
        <item x="3777"/>
        <item x="14343"/>
        <item x="18216"/>
        <item x="19102"/>
        <item x="4491"/>
        <item x="18295"/>
        <item x="7302"/>
        <item x="8881"/>
        <item x="10520"/>
        <item x="1883"/>
        <item x="2720"/>
        <item x="3016"/>
        <item x="18102"/>
        <item x="14344"/>
        <item x="9333"/>
        <item x="1406"/>
        <item x="18103"/>
        <item x="11333"/>
        <item x="107"/>
        <item x="14345"/>
        <item x="2721"/>
        <item x="18104"/>
        <item x="9858"/>
        <item x="18105"/>
        <item x="6844"/>
        <item x="2229"/>
        <item x="18887"/>
        <item x="18106"/>
        <item x="14346"/>
        <item x="18107"/>
        <item x="12472"/>
        <item x="18122"/>
        <item x="8126"/>
        <item x="5746"/>
        <item x="18108"/>
        <item x="12473"/>
        <item x="14347"/>
        <item x="1365"/>
        <item x="7821"/>
        <item x="18109"/>
        <item x="3817"/>
        <item x="12474"/>
        <item x="4879"/>
        <item x="18110"/>
        <item x="1520"/>
        <item x="3778"/>
        <item x="4788"/>
        <item x="8882"/>
        <item x="14348"/>
        <item x="2006"/>
        <item x="18111"/>
        <item x="8487"/>
        <item x="9334"/>
        <item x="8883"/>
        <item x="14349"/>
        <item x="9859"/>
        <item x="12475"/>
        <item x="18112"/>
        <item x="18113"/>
        <item x="11334"/>
        <item x="18114"/>
        <item x="8127"/>
        <item x="18115"/>
        <item x="3725"/>
        <item x="14350"/>
        <item x="14351"/>
        <item x="3487"/>
        <item x="4267"/>
        <item x="18116"/>
        <item x="14352"/>
        <item x="18117"/>
        <item x="11335"/>
        <item x="10521"/>
        <item x="3553"/>
        <item x="14353"/>
        <item x="18118"/>
        <item x="1926"/>
        <item x="6335"/>
        <item x="3164"/>
        <item x="18119"/>
        <item x="18120"/>
        <item x="9335"/>
        <item x="14354"/>
        <item x="14355"/>
        <item x="11336"/>
        <item x="11337"/>
        <item x="12476"/>
        <item x="3435"/>
        <item x="4968"/>
        <item x="18663"/>
        <item x="12477"/>
        <item x="11338"/>
        <item x="8488"/>
        <item x="509"/>
        <item x="7545"/>
        <item x="10522"/>
        <item x="14356"/>
        <item x="5058"/>
        <item x="18716"/>
        <item x="9860"/>
        <item x="18121"/>
        <item x="11339"/>
        <item x="12478"/>
        <item x="7822"/>
        <item x="4022"/>
        <item x="18512"/>
        <item x="2318"/>
        <item x="18123"/>
        <item x="18124"/>
        <item x="18135"/>
        <item x="18744"/>
        <item x="2096"/>
        <item x="11340"/>
        <item x="14357"/>
        <item x="18125"/>
        <item x="11341"/>
        <item x="14358"/>
        <item x="12479"/>
        <item x="14359"/>
        <item x="2584"/>
        <item x="9861"/>
        <item x="19103"/>
        <item x="7303"/>
        <item x="125"/>
        <item x="18126"/>
        <item x="18127"/>
        <item x="18128"/>
        <item x="113"/>
        <item x="9862"/>
        <item x="10523"/>
        <item x="11342"/>
        <item x="3865"/>
        <item x="14360"/>
        <item x="18129"/>
        <item x="11343"/>
        <item x="1685"/>
        <item x="14361"/>
        <item x="2177"/>
        <item x="4072"/>
        <item x="4696"/>
        <item x="14362"/>
        <item x="18130"/>
        <item x="18131"/>
        <item x="11344"/>
        <item x="7067"/>
        <item x="18132"/>
        <item x="10524"/>
        <item x="14363"/>
        <item x="5159"/>
        <item x="1991"/>
        <item x="8489"/>
        <item x="2295"/>
        <item x="3301"/>
        <item x="3302"/>
        <item x="4345"/>
        <item x="2836"/>
        <item x="6158"/>
        <item x="8490"/>
        <item x="1992"/>
        <item x="699"/>
        <item x="1176"/>
        <item x="1291"/>
        <item x="2025"/>
        <item x="1596"/>
        <item x="1057"/>
        <item x="236"/>
        <item x="2690"/>
        <item x="2026"/>
        <item x="12480"/>
        <item x="4136"/>
        <item x="5860"/>
        <item x="18133"/>
        <item x="18134"/>
        <item x="6475"/>
        <item x="12481"/>
        <item x="10525"/>
        <item x="12482"/>
        <item x="14364"/>
        <item x="18260"/>
        <item x="979"/>
        <item x="2585"/>
        <item x="19042"/>
        <item x="8491"/>
        <item x="9863"/>
        <item x="14365"/>
        <item x="2178"/>
        <item x="3488"/>
        <item x="14366"/>
        <item x="7546"/>
        <item x="5861"/>
        <item x="3726"/>
        <item x="6159"/>
        <item x="18537"/>
        <item x="18136"/>
        <item x="1124"/>
        <item x="95"/>
        <item x="52"/>
        <item x="4697"/>
        <item x="14367"/>
        <item x="18137"/>
        <item x="1385"/>
        <item x="5059"/>
        <item x="1360"/>
        <item x="14368"/>
        <item x="6845"/>
        <item x="8492"/>
        <item x="8884"/>
        <item x="9336"/>
        <item x="7304"/>
        <item x="11345"/>
        <item x="23"/>
        <item x="14369"/>
        <item x="1841"/>
        <item x="4023"/>
        <item x="7305"/>
        <item x="6476"/>
        <item x="14370"/>
        <item x="9864"/>
        <item x="7306"/>
        <item x="11346"/>
        <item x="3612"/>
        <item x="8885"/>
        <item x="7547"/>
        <item x="8493"/>
        <item x="3968"/>
        <item x="3124"/>
        <item x="11347"/>
        <item x="5391"/>
        <item x="18138"/>
        <item x="18139"/>
        <item x="18140"/>
        <item x="18141"/>
        <item x="1907"/>
        <item x="7823"/>
        <item x="2551"/>
        <item x="11348"/>
        <item x="18142"/>
        <item x="5160"/>
        <item x="2895"/>
        <item x="14371"/>
        <item x="2871"/>
        <item x="5507"/>
        <item x="18143"/>
        <item x="18144"/>
        <item x="18465"/>
        <item x="654"/>
        <item x="7307"/>
        <item x="7824"/>
        <item x="18145"/>
        <item x="7548"/>
        <item x="6640"/>
        <item x="7068"/>
        <item x="19087"/>
        <item x="6477"/>
        <item x="11349"/>
        <item x="18146"/>
        <item x="12484"/>
        <item x="12483"/>
        <item x="12485"/>
        <item x="18147"/>
        <item x="18416"/>
        <item x="14372"/>
        <item x="14373"/>
        <item x="18148"/>
        <item x="18894"/>
        <item x="6336"/>
        <item x="6478"/>
        <item x="10526"/>
        <item x="7308"/>
        <item x="14374"/>
        <item x="9865"/>
        <item x="5060"/>
        <item x="12486"/>
        <item x="5271"/>
        <item x="3554"/>
        <item x="7825"/>
        <item x="8886"/>
        <item x="7309"/>
        <item x="2206"/>
        <item x="18149"/>
        <item x="12487"/>
        <item x="12488"/>
        <item x="18150"/>
        <item x="18151"/>
        <item x="2346"/>
        <item x="12489"/>
        <item x="655"/>
        <item x="2076"/>
        <item x="3259"/>
        <item x="3669"/>
        <item x="10527"/>
        <item x="18152"/>
        <item x="18153"/>
        <item x="18154"/>
        <item x="4969"/>
        <item x="7069"/>
        <item x="8128"/>
        <item x="8494"/>
        <item x="8887"/>
        <item x="18155"/>
        <item x="28"/>
        <item x="18156"/>
        <item x="9337"/>
        <item x="18157"/>
        <item x="18158"/>
        <item x="6479"/>
        <item x="2319"/>
        <item x="4346"/>
        <item x="11350"/>
        <item x="69"/>
        <item x="100"/>
        <item x="80"/>
        <item x="5"/>
        <item x="14375"/>
        <item x="8888"/>
        <item x="12490"/>
        <item x="6641"/>
        <item x="18159"/>
        <item x="12491"/>
        <item x="2896"/>
        <item x="3165"/>
        <item x="18160"/>
        <item x="14376"/>
        <item x="10528"/>
        <item x="10529"/>
        <item x="18161"/>
        <item x="18162"/>
        <item x="18163"/>
        <item x="7310"/>
        <item x="7826"/>
        <item x="12492"/>
        <item x="19088"/>
        <item x="228"/>
        <item x="18658"/>
        <item x="2347"/>
        <item x="2552"/>
        <item x="842"/>
        <item x="1109"/>
        <item x="1253"/>
        <item x="1407"/>
        <item x="1824"/>
        <item x="18356"/>
        <item x="4194"/>
        <item x="3207"/>
        <item x="3056"/>
        <item x="1223"/>
        <item x="12493"/>
        <item x="7070"/>
        <item x="14377"/>
        <item x="12494"/>
        <item x="11351"/>
        <item x="14378"/>
        <item x="8129"/>
        <item x="9866"/>
        <item x="36"/>
        <item x="3866"/>
        <item x="14379"/>
        <item x="12495"/>
        <item x="14380"/>
        <item x="18164"/>
        <item x="19003"/>
        <item x="4073"/>
        <item x="5392"/>
        <item x="14381"/>
        <item x="7549"/>
        <item x="9867"/>
        <item x="9338"/>
        <item x="5161"/>
        <item x="18165"/>
        <item x="6642"/>
        <item x="6643"/>
        <item x="8495"/>
        <item x="9868"/>
        <item x="18247"/>
        <item x="1842"/>
        <item x="3436"/>
        <item x="12496"/>
        <item x="14382"/>
        <item x="11352"/>
        <item x="14383"/>
        <item x="10530"/>
        <item x="18166"/>
        <item x="7827"/>
        <item x="18167"/>
        <item x="12497"/>
        <item x="18168"/>
        <item x="18169"/>
        <item x="14384"/>
        <item x="18918"/>
        <item x="18170"/>
        <item x="14385"/>
        <item x="2296"/>
        <item x="2788"/>
        <item x="3260"/>
        <item x="3909"/>
        <item x="4137"/>
        <item x="18192"/>
        <item x="18171"/>
        <item x="12498"/>
        <item x="9869"/>
        <item x="18172"/>
        <item x="6846"/>
        <item x="10531"/>
        <item x="12499"/>
        <item x="14386"/>
        <item x="5162"/>
        <item x="18173"/>
        <item x="18174"/>
        <item x="8889"/>
        <item x="2320"/>
        <item x="5061"/>
        <item x="8890"/>
        <item x="5862"/>
        <item x="18175"/>
        <item x="14387"/>
        <item x="18176"/>
        <item x="1945"/>
        <item x="746"/>
        <item x="11353"/>
        <item x="4074"/>
        <item x="18177"/>
        <item x="14388"/>
        <item x="18178"/>
        <item x="4403"/>
        <item x="18179"/>
        <item x="2872"/>
        <item x="3303"/>
        <item x="18180"/>
        <item x="18181"/>
        <item x="18182"/>
        <item x="18183"/>
        <item x="18184"/>
        <item x="18338"/>
        <item x="8496"/>
        <item x="18186"/>
        <item x="18185"/>
        <item x="18187"/>
        <item x="1973"/>
        <item x="2873"/>
        <item x="18188"/>
        <item x="18189"/>
        <item x="18386"/>
        <item x="18190"/>
        <item x="8497"/>
        <item x="8130"/>
        <item x="8891"/>
        <item x="9339"/>
        <item x="2297"/>
        <item x="14389"/>
        <item x="6644"/>
        <item x="18191"/>
        <item x="3867"/>
        <item x="7071"/>
        <item x="12500"/>
        <item x="14408"/>
        <item x="16629"/>
        <item x="2789"/>
        <item x="14414"/>
        <item t="default"/>
      </items>
    </pivotField>
    <pivotField showAll="0">
      <items count="3">
        <item x="1"/>
        <item x="0"/>
        <item t="default"/>
      </items>
    </pivotField>
    <pivotField showAll="0"/>
    <pivotField dataField="1" numFmtId="3" showAll="0">
      <items count="890">
        <item h="1" x="711"/>
        <item h="1" x="710"/>
        <item h="1" x="709"/>
        <item h="1" x="708"/>
        <item h="1" x="707"/>
        <item h="1" x="706"/>
        <item h="1" x="705"/>
        <item h="1" x="704"/>
        <item h="1" x="703"/>
        <item h="1" x="702"/>
        <item x="701"/>
        <item h="1" x="700"/>
        <item h="1" x="699"/>
        <item h="1" x="698"/>
        <item h="1" x="697"/>
        <item h="1" x="696"/>
        <item h="1" x="695"/>
        <item h="1" x="694"/>
        <item h="1" x="693"/>
        <item h="1" x="692"/>
        <item h="1" x="691"/>
        <item h="1" x="690"/>
        <item h="1" x="689"/>
        <item h="1" x="688"/>
        <item h="1" x="687"/>
        <item h="1" x="686"/>
        <item h="1" x="685"/>
        <item h="1" x="684"/>
        <item h="1" x="683"/>
        <item h="1" x="682"/>
        <item h="1" x="681"/>
        <item h="1" x="680"/>
        <item h="1" x="679"/>
        <item h="1" x="678"/>
        <item h="1" x="677"/>
        <item h="1" x="676"/>
        <item h="1" x="675"/>
        <item h="1" x="674"/>
        <item h="1" x="673"/>
        <item h="1" x="672"/>
        <item h="1" x="671"/>
        <item h="1" x="670"/>
        <item h="1" x="669"/>
        <item h="1" x="668"/>
        <item h="1" x="667"/>
        <item h="1" x="666"/>
        <item h="1" x="665"/>
        <item h="1" x="664"/>
        <item h="1" x="663"/>
        <item h="1" x="662"/>
        <item h="1" x="661"/>
        <item h="1" x="660"/>
        <item h="1" x="659"/>
        <item h="1" x="658"/>
        <item h="1" x="657"/>
        <item h="1" x="656"/>
        <item h="1" x="655"/>
        <item h="1" x="654"/>
        <item h="1" x="653"/>
        <item h="1" x="652"/>
        <item h="1" x="651"/>
        <item h="1" x="650"/>
        <item h="1" x="649"/>
        <item h="1" x="648"/>
        <item h="1" x="647"/>
        <item h="1" x="646"/>
        <item h="1" x="645"/>
        <item h="1" x="644"/>
        <item h="1" x="643"/>
        <item h="1" x="642"/>
        <item h="1" x="641"/>
        <item h="1" x="640"/>
        <item h="1" x="639"/>
        <item h="1" x="638"/>
        <item h="1" x="637"/>
        <item h="1" x="636"/>
        <item h="1" x="635"/>
        <item h="1" x="634"/>
        <item h="1" x="633"/>
        <item h="1" x="632"/>
        <item h="1" x="631"/>
        <item h="1" x="630"/>
        <item h="1" x="629"/>
        <item h="1" x="628"/>
        <item h="1" x="627"/>
        <item h="1" x="626"/>
        <item h="1" x="625"/>
        <item h="1" x="624"/>
        <item h="1" x="623"/>
        <item h="1" x="622"/>
        <item h="1" x="621"/>
        <item h="1" x="620"/>
        <item h="1" x="619"/>
        <item h="1" x="618"/>
        <item h="1" x="617"/>
        <item h="1" x="616"/>
        <item h="1" x="615"/>
        <item h="1" x="614"/>
        <item h="1" x="613"/>
        <item h="1" x="612"/>
        <item h="1" x="611"/>
        <item h="1" x="610"/>
        <item h="1" x="609"/>
        <item h="1" x="608"/>
        <item h="1" x="607"/>
        <item h="1" x="606"/>
        <item h="1" x="605"/>
        <item h="1" x="604"/>
        <item h="1" x="603"/>
        <item h="1" x="602"/>
        <item h="1" x="601"/>
        <item h="1" x="600"/>
        <item h="1" x="599"/>
        <item h="1" x="598"/>
        <item h="1" x="597"/>
        <item h="1" x="596"/>
        <item h="1" x="595"/>
        <item h="1" x="594"/>
        <item h="1" x="593"/>
        <item h="1" x="592"/>
        <item h="1" x="591"/>
        <item h="1" x="590"/>
        <item h="1" x="589"/>
        <item h="1" x="588"/>
        <item h="1" x="587"/>
        <item h="1" x="586"/>
        <item h="1" x="585"/>
        <item h="1" x="584"/>
        <item h="1" x="583"/>
        <item h="1" x="582"/>
        <item h="1" x="581"/>
        <item h="1" x="580"/>
        <item h="1" x="579"/>
        <item h="1" x="578"/>
        <item h="1" x="577"/>
        <item h="1" x="576"/>
        <item h="1" x="575"/>
        <item h="1" x="574"/>
        <item h="1" x="573"/>
        <item h="1" x="572"/>
        <item h="1" x="571"/>
        <item h="1" x="570"/>
        <item h="1" x="569"/>
        <item h="1" x="568"/>
        <item h="1" x="567"/>
        <item h="1" x="566"/>
        <item h="1" x="565"/>
        <item h="1" x="564"/>
        <item h="1" x="563"/>
        <item h="1" x="562"/>
        <item h="1" x="561"/>
        <item h="1" x="560"/>
        <item h="1" x="559"/>
        <item h="1" x="558"/>
        <item h="1" x="557"/>
        <item h="1" x="556"/>
        <item h="1" x="555"/>
        <item h="1" x="554"/>
        <item h="1" x="553"/>
        <item h="1" x="552"/>
        <item h="1" x="551"/>
        <item h="1" x="550"/>
        <item h="1" x="549"/>
        <item h="1" x="548"/>
        <item h="1" x="547"/>
        <item h="1" x="546"/>
        <item h="1" x="545"/>
        <item h="1" x="544"/>
        <item h="1" x="543"/>
        <item h="1" x="542"/>
        <item h="1" x="541"/>
        <item h="1" x="540"/>
        <item h="1" x="539"/>
        <item h="1" x="538"/>
        <item h="1" x="537"/>
        <item h="1" x="536"/>
        <item h="1" x="535"/>
        <item h="1" x="534"/>
        <item h="1" x="533"/>
        <item h="1" x="532"/>
        <item h="1" x="531"/>
        <item h="1" x="530"/>
        <item h="1" x="529"/>
        <item h="1" x="528"/>
        <item h="1" x="527"/>
        <item h="1" x="526"/>
        <item h="1" x="525"/>
        <item h="1" x="524"/>
        <item h="1" x="523"/>
        <item h="1" x="522"/>
        <item h="1" x="521"/>
        <item h="1" x="520"/>
        <item h="1" x="519"/>
        <item h="1" x="518"/>
        <item h="1" x="517"/>
        <item h="1" x="516"/>
        <item h="1" x="515"/>
        <item h="1" x="514"/>
        <item h="1" x="513"/>
        <item h="1" x="512"/>
        <item h="1" x="511"/>
        <item h="1" x="510"/>
        <item h="1" x="509"/>
        <item h="1" x="508"/>
        <item h="1" x="507"/>
        <item h="1" x="506"/>
        <item h="1" x="505"/>
        <item h="1" x="504"/>
        <item h="1" x="503"/>
        <item h="1" x="502"/>
        <item h="1" x="501"/>
        <item h="1" x="500"/>
        <item h="1" x="499"/>
        <item h="1" x="498"/>
        <item h="1" x="497"/>
        <item h="1" x="496"/>
        <item h="1" x="495"/>
        <item h="1" x="494"/>
        <item h="1" x="493"/>
        <item h="1" x="492"/>
        <item h="1" x="491"/>
        <item h="1" x="490"/>
        <item h="1" x="489"/>
        <item h="1" x="488"/>
        <item h="1" x="487"/>
        <item h="1" x="486"/>
        <item h="1" x="485"/>
        <item h="1" x="484"/>
        <item h="1" x="483"/>
        <item h="1" x="482"/>
        <item h="1" x="481"/>
        <item h="1" x="480"/>
        <item h="1" x="479"/>
        <item h="1" x="478"/>
        <item h="1" x="477"/>
        <item h="1" x="476"/>
        <item h="1" x="475"/>
        <item h="1" x="474"/>
        <item h="1" x="473"/>
        <item h="1" x="472"/>
        <item h="1" x="471"/>
        <item h="1" x="470"/>
        <item h="1" x="469"/>
        <item h="1" x="468"/>
        <item h="1" x="467"/>
        <item h="1" x="466"/>
        <item h="1" x="465"/>
        <item h="1" x="464"/>
        <item h="1" x="463"/>
        <item h="1" x="462"/>
        <item h="1" x="461"/>
        <item h="1" x="460"/>
        <item h="1" x="459"/>
        <item h="1" x="458"/>
        <item h="1" x="457"/>
        <item h="1" x="456"/>
        <item h="1" x="455"/>
        <item h="1" x="454"/>
        <item h="1" x="453"/>
        <item h="1" x="452"/>
        <item h="1" x="451"/>
        <item h="1" x="450"/>
        <item h="1" x="449"/>
        <item h="1" x="448"/>
        <item h="1" x="447"/>
        <item h="1" x="446"/>
        <item h="1" x="445"/>
        <item h="1" x="444"/>
        <item h="1" x="443"/>
        <item h="1" x="442"/>
        <item h="1" x="441"/>
        <item h="1" x="440"/>
        <item h="1" x="439"/>
        <item h="1" x="438"/>
        <item h="1" x="437"/>
        <item h="1" x="436"/>
        <item h="1" x="435"/>
        <item h="1" x="434"/>
        <item h="1" x="433"/>
        <item h="1" x="432"/>
        <item h="1" x="431"/>
        <item h="1" x="430"/>
        <item h="1" x="429"/>
        <item h="1" x="428"/>
        <item h="1" x="427"/>
        <item h="1" x="426"/>
        <item h="1" x="425"/>
        <item h="1" x="424"/>
        <item h="1" x="423"/>
        <item h="1" x="422"/>
        <item h="1" x="421"/>
        <item h="1" x="420"/>
        <item h="1" x="419"/>
        <item h="1" x="418"/>
        <item h="1" x="417"/>
        <item h="1" x="416"/>
        <item h="1" x="415"/>
        <item h="1" x="414"/>
        <item h="1" x="413"/>
        <item h="1" x="412"/>
        <item h="1" x="411"/>
        <item h="1" x="410"/>
        <item h="1" x="409"/>
        <item h="1" x="408"/>
        <item h="1" x="407"/>
        <item h="1" x="406"/>
        <item h="1" x="405"/>
        <item h="1" x="404"/>
        <item h="1" x="403"/>
        <item h="1" x="402"/>
        <item h="1" x="401"/>
        <item h="1" x="400"/>
        <item h="1" x="399"/>
        <item h="1" x="398"/>
        <item h="1" x="397"/>
        <item h="1" x="396"/>
        <item h="1" x="395"/>
        <item h="1" x="394"/>
        <item h="1" x="393"/>
        <item h="1" x="392"/>
        <item h="1" x="391"/>
        <item h="1" x="390"/>
        <item h="1" x="389"/>
        <item h="1" x="388"/>
        <item h="1" x="387"/>
        <item h="1" x="386"/>
        <item h="1" x="385"/>
        <item h="1" x="384"/>
        <item h="1" x="383"/>
        <item h="1" x="382"/>
        <item h="1" x="381"/>
        <item h="1" x="380"/>
        <item h="1" x="379"/>
        <item h="1" x="378"/>
        <item h="1" x="864"/>
        <item h="1" x="377"/>
        <item h="1" x="376"/>
        <item h="1" x="375"/>
        <item h="1" x="374"/>
        <item h="1" x="373"/>
        <item h="1" x="372"/>
        <item h="1" x="371"/>
        <item h="1" x="370"/>
        <item h="1" x="369"/>
        <item h="1" x="368"/>
        <item h="1" x="877"/>
        <item h="1" x="367"/>
        <item h="1" x="366"/>
        <item h="1" x="365"/>
        <item h="1" x="364"/>
        <item h="1" x="363"/>
        <item h="1" x="362"/>
        <item h="1" x="361"/>
        <item h="1" x="360"/>
        <item h="1" x="359"/>
        <item h="1" x="358"/>
        <item h="1" x="357"/>
        <item h="1" x="356"/>
        <item h="1" x="355"/>
        <item h="1" x="354"/>
        <item h="1" x="353"/>
        <item h="1" x="352"/>
        <item h="1" x="351"/>
        <item h="1" x="350"/>
        <item h="1" x="349"/>
        <item h="1" x="856"/>
        <item h="1" x="348"/>
        <item h="1" x="347"/>
        <item h="1" x="346"/>
        <item h="1" x="852"/>
        <item h="1" x="345"/>
        <item h="1" x="344"/>
        <item h="1" x="343"/>
        <item h="1" x="342"/>
        <item h="1" x="341"/>
        <item h="1" x="340"/>
        <item h="1" x="861"/>
        <item h="1" x="339"/>
        <item h="1" x="338"/>
        <item h="1" x="337"/>
        <item h="1" x="336"/>
        <item h="1" x="335"/>
        <item h="1" x="779"/>
        <item h="1" x="334"/>
        <item h="1" x="333"/>
        <item h="1" x="818"/>
        <item h="1" x="332"/>
        <item h="1" x="788"/>
        <item h="1" x="331"/>
        <item h="1" x="330"/>
        <item h="1" x="329"/>
        <item h="1" x="328"/>
        <item h="1" x="327"/>
        <item h="1" x="841"/>
        <item h="1" x="326"/>
        <item h="1" x="325"/>
        <item h="1" x="324"/>
        <item h="1" x="323"/>
        <item h="1" x="322"/>
        <item h="1" x="321"/>
        <item h="1" x="320"/>
        <item h="1" x="319"/>
        <item h="1" x="318"/>
        <item h="1" x="317"/>
        <item h="1" x="858"/>
        <item h="1" x="316"/>
        <item h="1" x="315"/>
        <item h="1" x="314"/>
        <item h="1" x="313"/>
        <item h="1" x="312"/>
        <item h="1" x="311"/>
        <item h="1" x="310"/>
        <item h="1" x="876"/>
        <item h="1" x="309"/>
        <item h="1" x="308"/>
        <item h="1" x="307"/>
        <item h="1" x="306"/>
        <item h="1" x="305"/>
        <item h="1" x="304"/>
        <item h="1" x="303"/>
        <item h="1" x="302"/>
        <item h="1" x="301"/>
        <item h="1" x="300"/>
        <item h="1" x="834"/>
        <item h="1" x="299"/>
        <item h="1" x="298"/>
        <item h="1" x="297"/>
        <item h="1" x="296"/>
        <item h="1" x="295"/>
        <item h="1" x="294"/>
        <item h="1" x="293"/>
        <item h="1" x="292"/>
        <item h="1" x="291"/>
        <item h="1" x="290"/>
        <item h="1" x="289"/>
        <item h="1" x="288"/>
        <item h="1" x="887"/>
        <item h="1" x="287"/>
        <item h="1" x="286"/>
        <item h="1" x="285"/>
        <item h="1" x="284"/>
        <item h="1" x="867"/>
        <item h="1" x="283"/>
        <item h="1" x="282"/>
        <item h="1" x="281"/>
        <item h="1" x="280"/>
        <item h="1" x="279"/>
        <item h="1" x="278"/>
        <item h="1" x="277"/>
        <item h="1" x="276"/>
        <item h="1" x="275"/>
        <item h="1" x="274"/>
        <item h="1" x="273"/>
        <item h="1" x="272"/>
        <item h="1" x="271"/>
        <item h="1" x="270"/>
        <item h="1" x="269"/>
        <item h="1" x="268"/>
        <item h="1" x="849"/>
        <item h="1" x="814"/>
        <item h="1" x="267"/>
        <item h="1" x="266"/>
        <item h="1" x="845"/>
        <item h="1" x="265"/>
        <item h="1" x="878"/>
        <item h="1" x="264"/>
        <item h="1" x="263"/>
        <item h="1" x="262"/>
        <item h="1" x="261"/>
        <item h="1" x="260"/>
        <item h="1" x="259"/>
        <item h="1" x="258"/>
        <item h="1" x="257"/>
        <item h="1" x="256"/>
        <item h="1" x="255"/>
        <item h="1" x="254"/>
        <item h="1" x="253"/>
        <item h="1" x="252"/>
        <item h="1" x="850"/>
        <item h="1" x="251"/>
        <item h="1" x="250"/>
        <item h="1" x="799"/>
        <item h="1" x="249"/>
        <item h="1" x="248"/>
        <item h="1" x="247"/>
        <item h="1" x="246"/>
        <item h="1" x="804"/>
        <item h="1" x="245"/>
        <item h="1" x="244"/>
        <item h="1" x="243"/>
        <item h="1" x="242"/>
        <item h="1" x="875"/>
        <item h="1" x="241"/>
        <item h="1" x="240"/>
        <item h="1" x="748"/>
        <item h="1" x="239"/>
        <item h="1" x="238"/>
        <item h="1" x="237"/>
        <item h="1" x="872"/>
        <item h="1" x="236"/>
        <item h="1" x="874"/>
        <item h="1" x="235"/>
        <item h="1" x="234"/>
        <item h="1" x="233"/>
        <item h="1" x="232"/>
        <item h="1" x="792"/>
        <item h="1" x="231"/>
        <item h="1" x="230"/>
        <item h="1" x="229"/>
        <item h="1" x="838"/>
        <item h="1" x="228"/>
        <item h="1" x="797"/>
        <item h="1" x="227"/>
        <item h="1" x="226"/>
        <item h="1" x="225"/>
        <item h="1" x="224"/>
        <item h="1" x="886"/>
        <item h="1" x="223"/>
        <item h="1" x="763"/>
        <item h="1" x="836"/>
        <item h="1" x="222"/>
        <item h="1" x="221"/>
        <item h="1" x="220"/>
        <item h="1" x="219"/>
        <item h="1" x="767"/>
        <item h="1" x="848"/>
        <item h="1" x="218"/>
        <item h="1" x="217"/>
        <item h="1" x="840"/>
        <item h="1" x="216"/>
        <item h="1" x="807"/>
        <item h="1" x="215"/>
        <item h="1" x="214"/>
        <item h="1" x="213"/>
        <item h="1" x="212"/>
        <item h="1" x="211"/>
        <item h="1" x="871"/>
        <item h="1" x="210"/>
        <item h="1" x="839"/>
        <item h="1" x="209"/>
        <item h="1" x="208"/>
        <item h="1" x="762"/>
        <item h="1" x="826"/>
        <item h="1" x="207"/>
        <item h="1" x="206"/>
        <item h="1" x="868"/>
        <item h="1" x="205"/>
        <item h="1" x="873"/>
        <item h="1" x="204"/>
        <item h="1" x="870"/>
        <item h="1" x="203"/>
        <item h="1" x="828"/>
        <item h="1" x="202"/>
        <item h="1" x="201"/>
        <item h="1" x="200"/>
        <item h="1" x="199"/>
        <item h="1" x="766"/>
        <item h="1" x="879"/>
        <item h="1" x="744"/>
        <item h="1" x="198"/>
        <item h="1" x="866"/>
        <item h="1" x="197"/>
        <item h="1" x="196"/>
        <item h="1" x="195"/>
        <item h="1" x="743"/>
        <item h="1" x="194"/>
        <item h="1" x="193"/>
        <item h="1" x="192"/>
        <item h="1" x="191"/>
        <item h="1" x="190"/>
        <item h="1" x="832"/>
        <item h="1" x="189"/>
        <item h="1" x="780"/>
        <item h="1" x="188"/>
        <item h="1" x="187"/>
        <item h="1" x="186"/>
        <item h="1" x="185"/>
        <item h="1" x="843"/>
        <item h="1" x="184"/>
        <item h="1" x="183"/>
        <item h="1" x="885"/>
        <item h="1" x="863"/>
        <item h="1" x="182"/>
        <item h="1" x="181"/>
        <item h="1" x="180"/>
        <item h="1" x="822"/>
        <item h="1" x="827"/>
        <item h="1" x="837"/>
        <item h="1" x="179"/>
        <item h="1" x="178"/>
        <item h="1" x="835"/>
        <item h="1" x="177"/>
        <item h="1" x="176"/>
        <item h="1" x="785"/>
        <item h="1" x="831"/>
        <item h="1" x="175"/>
        <item h="1" x="174"/>
        <item h="1" x="737"/>
        <item h="1" x="173"/>
        <item h="1" x="172"/>
        <item h="1" x="171"/>
        <item h="1" x="824"/>
        <item h="1" x="170"/>
        <item h="1" x="862"/>
        <item h="1" x="169"/>
        <item h="1" x="168"/>
        <item h="1" x="167"/>
        <item h="1" x="166"/>
        <item h="1" x="165"/>
        <item h="1" x="164"/>
        <item h="1" x="163"/>
        <item h="1" x="162"/>
        <item h="1" x="882"/>
        <item h="1" x="161"/>
        <item h="1" x="160"/>
        <item h="1" x="159"/>
        <item h="1" x="158"/>
        <item h="1" x="860"/>
        <item h="1" x="157"/>
        <item h="1" x="753"/>
        <item h="1" x="829"/>
        <item h="1" x="156"/>
        <item h="1" x="155"/>
        <item h="1" x="154"/>
        <item h="1" x="153"/>
        <item h="1" x="795"/>
        <item h="1" x="152"/>
        <item h="1" x="851"/>
        <item h="1" x="809"/>
        <item h="1" x="151"/>
        <item h="1" x="777"/>
        <item h="1" x="757"/>
        <item h="1" x="150"/>
        <item h="1" x="149"/>
        <item h="1" x="148"/>
        <item h="1" x="793"/>
        <item h="1" x="731"/>
        <item h="1" x="147"/>
        <item h="1" x="803"/>
        <item h="1" x="749"/>
        <item h="1" x="146"/>
        <item h="1" x="145"/>
        <item h="1" x="883"/>
        <item h="1" x="144"/>
        <item h="1" x="143"/>
        <item h="1" x="881"/>
        <item h="1" x="142"/>
        <item h="1" x="801"/>
        <item h="1" x="141"/>
        <item h="1" x="791"/>
        <item h="1" x="761"/>
        <item h="1" x="140"/>
        <item h="1" x="738"/>
        <item h="1" x="139"/>
        <item h="1" x="855"/>
        <item h="1" x="787"/>
        <item h="1" x="865"/>
        <item h="1" x="138"/>
        <item h="1" x="137"/>
        <item h="1" x="136"/>
        <item h="1" x="135"/>
        <item h="1" x="134"/>
        <item h="1" x="133"/>
        <item h="1" x="854"/>
        <item h="1" x="784"/>
        <item h="1" x="132"/>
        <item h="1" x="131"/>
        <item h="1" x="130"/>
        <item h="1" x="129"/>
        <item h="1" x="128"/>
        <item h="1" x="127"/>
        <item h="1" x="853"/>
        <item h="1" x="126"/>
        <item h="1" x="125"/>
        <item h="1" x="124"/>
        <item h="1" x="123"/>
        <item h="1" x="122"/>
        <item h="1" x="121"/>
        <item h="1" x="808"/>
        <item h="1" x="120"/>
        <item h="1" x="119"/>
        <item h="1" x="118"/>
        <item h="1" x="117"/>
        <item h="1" x="116"/>
        <item h="1" x="813"/>
        <item h="1" x="115"/>
        <item h="1" x="786"/>
        <item h="1" x="859"/>
        <item h="1" x="114"/>
        <item h="1" x="783"/>
        <item h="1" x="113"/>
        <item h="1" x="735"/>
        <item h="1" x="740"/>
        <item h="1" x="760"/>
        <item h="1" x="112"/>
        <item h="1" x="111"/>
        <item h="1" x="110"/>
        <item h="1" x="109"/>
        <item h="1" x="812"/>
        <item h="1" x="108"/>
        <item h="1" x="107"/>
        <item h="1" x="106"/>
        <item h="1" x="105"/>
        <item h="1" x="806"/>
        <item h="1" x="104"/>
        <item h="1" x="103"/>
        <item h="1" x="102"/>
        <item h="1" x="101"/>
        <item h="1" x="100"/>
        <item h="1" x="99"/>
        <item h="1" x="98"/>
        <item h="1" x="869"/>
        <item h="1" x="97"/>
        <item h="1" x="96"/>
        <item h="1" x="95"/>
        <item h="1" x="726"/>
        <item h="1" x="790"/>
        <item h="1" x="94"/>
        <item h="1" x="93"/>
        <item h="1" x="770"/>
        <item h="1" x="847"/>
        <item h="1" x="92"/>
        <item h="1" x="817"/>
        <item h="1" x="91"/>
        <item h="1" x="842"/>
        <item h="1" x="90"/>
        <item h="1" x="89"/>
        <item h="1" x="739"/>
        <item h="1" x="88"/>
        <item h="1" x="87"/>
        <item h="1" x="86"/>
        <item h="1" x="776"/>
        <item h="1" x="833"/>
        <item h="1" x="85"/>
        <item h="1" x="84"/>
        <item h="1" x="83"/>
        <item h="1" x="82"/>
        <item h="1" x="81"/>
        <item h="1" x="80"/>
        <item h="1" x="830"/>
        <item h="1" x="825"/>
        <item h="1" x="765"/>
        <item h="1" x="798"/>
        <item h="1" x="857"/>
        <item h="1" x="775"/>
        <item h="1" x="79"/>
        <item h="1" x="884"/>
        <item h="1" x="844"/>
        <item h="1" x="78"/>
        <item h="1" x="811"/>
        <item h="1" x="77"/>
        <item h="1" x="76"/>
        <item h="1" x="772"/>
        <item h="1" x="888"/>
        <item h="1" x="75"/>
        <item h="1" x="74"/>
        <item h="1" x="816"/>
        <item h="1" x="823"/>
        <item h="1" x="73"/>
        <item h="1" x="72"/>
        <item h="1" x="71"/>
        <item h="1" x="70"/>
        <item h="1" x="820"/>
        <item h="1" x="802"/>
        <item h="1" x="758"/>
        <item h="1" x="69"/>
        <item h="1" x="68"/>
        <item h="1" x="67"/>
        <item h="1" x="727"/>
        <item h="1" x="755"/>
        <item h="1" x="782"/>
        <item h="1" x="66"/>
        <item h="1" x="65"/>
        <item h="1" x="722"/>
        <item h="1" x="64"/>
        <item h="1" x="754"/>
        <item h="1" x="821"/>
        <item h="1" x="63"/>
        <item h="1" x="819"/>
        <item h="1" x="62"/>
        <item h="1" x="61"/>
        <item h="1" x="60"/>
        <item h="1" x="59"/>
        <item h="1" x="58"/>
        <item h="1" x="57"/>
        <item h="1" x="56"/>
        <item h="1" x="55"/>
        <item h="1" x="796"/>
        <item h="1" x="810"/>
        <item h="1" x="789"/>
        <item h="1" x="54"/>
        <item h="1" x="53"/>
        <item h="1" x="52"/>
        <item h="1" x="51"/>
        <item h="1" x="741"/>
        <item h="1" x="50"/>
        <item h="1" x="49"/>
        <item h="1" x="880"/>
        <item h="1" x="48"/>
        <item h="1" x="47"/>
        <item h="1" x="46"/>
        <item h="1" x="45"/>
        <item h="1" x="44"/>
        <item h="1" x="768"/>
        <item h="1" x="43"/>
        <item h="1" x="42"/>
        <item h="1" x="750"/>
        <item h="1" x="41"/>
        <item h="1" x="40"/>
        <item h="1" x="752"/>
        <item h="1" x="771"/>
        <item h="1" x="39"/>
        <item h="1" x="800"/>
        <item h="1" x="773"/>
        <item h="1" x="38"/>
        <item h="1" x="774"/>
        <item h="1" x="37"/>
        <item h="1" x="736"/>
        <item h="1" x="36"/>
        <item h="1" x="778"/>
        <item h="1" x="756"/>
        <item h="1" x="769"/>
        <item h="1" x="35"/>
        <item h="1" x="34"/>
        <item h="1" x="747"/>
        <item h="1" x="721"/>
        <item h="1" x="33"/>
        <item h="1" x="32"/>
        <item h="1" x="805"/>
        <item h="1" x="31"/>
        <item h="1" x="815"/>
        <item h="1" x="30"/>
        <item h="1" x="29"/>
        <item h="1" x="764"/>
        <item h="1" x="746"/>
        <item h="1" x="28"/>
        <item h="1" x="27"/>
        <item h="1" x="26"/>
        <item h="1" x="729"/>
        <item h="1" x="733"/>
        <item h="1" x="25"/>
        <item h="1" x="759"/>
        <item h="1" x="24"/>
        <item h="1" x="794"/>
        <item h="1" x="732"/>
        <item h="1" x="23"/>
        <item h="1" x="22"/>
        <item h="1" x="21"/>
        <item h="1" x="20"/>
        <item h="1" x="718"/>
        <item h="1" x="19"/>
        <item h="1" x="18"/>
        <item h="1" x="734"/>
        <item h="1" x="17"/>
        <item h="1" x="781"/>
        <item h="1" x="728"/>
        <item h="1" x="751"/>
        <item h="1" x="16"/>
        <item h="1" x="15"/>
        <item h="1" x="14"/>
        <item h="1" x="730"/>
        <item h="1" x="742"/>
        <item h="1" x="13"/>
        <item h="1" x="12"/>
        <item h="1" x="745"/>
        <item h="1" x="11"/>
        <item h="1" x="713"/>
        <item h="1" x="723"/>
        <item h="1" x="10"/>
        <item h="1" x="9"/>
        <item h="1" x="725"/>
        <item h="1" x="715"/>
        <item h="1" x="714"/>
        <item h="1" x="846"/>
        <item h="1" x="720"/>
        <item h="1" x="8"/>
        <item h="1" x="719"/>
        <item h="1" x="716"/>
        <item h="1" x="717"/>
        <item h="1" x="7"/>
        <item h="1" x="6"/>
        <item h="1" x="5"/>
        <item h="1" x="4"/>
        <item h="1" x="3"/>
        <item h="1" x="712"/>
        <item h="1" x="2"/>
        <item h="1" x="724"/>
        <item h="1" x="1"/>
        <item h="1" x="0"/>
        <item t="default"/>
      </items>
    </pivotField>
    <pivotField showAll="0">
      <items count="7">
        <item h="1" x="0"/>
        <item x="4"/>
        <item h="1" x="3"/>
        <item h="1" x="1"/>
        <item h="1" x="2"/>
        <item h="1" x="5"/>
        <item t="default"/>
      </items>
    </pivotField>
    <pivotField showAll="0"/>
  </pivotFields>
  <rowFields count="1">
    <field x="0"/>
  </rowFields>
  <rowItems count="11">
    <i>
      <x v="726"/>
    </i>
    <i>
      <x v="1270"/>
    </i>
    <i>
      <x v="1683"/>
    </i>
    <i>
      <x v="4047"/>
    </i>
    <i>
      <x v="5278"/>
    </i>
    <i>
      <x v="6911"/>
    </i>
    <i>
      <x v="7699"/>
    </i>
    <i>
      <x v="11043"/>
    </i>
    <i>
      <x v="13275"/>
    </i>
    <i>
      <x v="17918"/>
    </i>
    <i t="grand">
      <x/>
    </i>
  </rowItems>
  <colItems count="1">
    <i/>
  </colItems>
  <dataFields count="1">
    <dataField name="Sum of Hours Viewed" fld="3" baseField="0" baseItem="0" numFmtId="3"/>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BCF69D-B04D-4E73-9860-481733A9BB69}" name="PivotTable2"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8">
  <location ref="D3:G7" firstHeaderRow="1" firstDataRow="2" firstDataCol="1"/>
  <pivotFields count="6">
    <pivotField axis="axisRow" showAll="0">
      <items count="19156">
        <item x="14450"/>
        <item x="6482"/>
        <item x="6339"/>
        <item x="7829"/>
        <item x="10532"/>
        <item x="4698"/>
        <item x="14410"/>
        <item x="5165"/>
        <item x="4270"/>
        <item x="11366"/>
        <item x="11374"/>
        <item x="1884"/>
        <item x="4195"/>
        <item x="2298"/>
        <item x="6338"/>
        <item x="14416"/>
        <item x="14417"/>
        <item x="1177"/>
        <item x="14422"/>
        <item x="1927"/>
        <item x="8499"/>
        <item x="12506"/>
        <item x="6480"/>
        <item x="12507"/>
        <item x="12508"/>
        <item x="6160"/>
        <item x="859"/>
        <item x="4404"/>
        <item x="14401"/>
        <item x="12509"/>
        <item x="9340"/>
        <item x="5272"/>
        <item x="18193"/>
        <item x="18194"/>
        <item x="9871"/>
        <item x="6847"/>
        <item x="980"/>
        <item x="9341"/>
        <item x="2375"/>
        <item x="14402"/>
        <item x="14403"/>
        <item x="5164"/>
        <item x="9342"/>
        <item x="1560"/>
        <item x="7072"/>
        <item x="18708"/>
        <item x="1695"/>
        <item x="11355"/>
        <item x="4268"/>
        <item x="7551"/>
        <item x="11356"/>
        <item x="11357"/>
        <item x="12510"/>
        <item x="14404"/>
        <item x="14405"/>
        <item x="14406"/>
        <item x="10533"/>
        <item x="14407"/>
        <item x="8892"/>
        <item x="8893"/>
        <item x="5509"/>
        <item x="5393"/>
        <item x="1607"/>
        <item x="14409"/>
        <item x="10534"/>
        <item x="3670"/>
        <item x="6645"/>
        <item x="12511"/>
        <item x="1843"/>
        <item x="11358"/>
        <item x="1208"/>
        <item x="9343"/>
        <item x="14411"/>
        <item x="14412"/>
        <item x="584"/>
        <item x="1008"/>
        <item x="1292"/>
        <item x="2058"/>
        <item x="14413"/>
        <item x="4699"/>
        <item x="6481"/>
        <item x="10535"/>
        <item x="8894"/>
        <item x="4269"/>
        <item x="14415"/>
        <item x="18424"/>
        <item x="19114"/>
        <item x="4789"/>
        <item x="18836"/>
        <item x="18876"/>
        <item x="1855"/>
        <item x="3969"/>
        <item x="8132"/>
        <item x="278"/>
        <item x="18942"/>
        <item x="5863"/>
        <item x="6646"/>
        <item x="6647"/>
        <item x="10536"/>
        <item x="6161"/>
        <item x="10537"/>
        <item x="8133"/>
        <item x="14418"/>
        <item x="3613"/>
        <item x="471"/>
        <item x="296"/>
        <item x="11359"/>
        <item x="10538"/>
        <item x="14419"/>
        <item x="9872"/>
        <item x="14420"/>
        <item x="8895"/>
        <item x="14421"/>
        <item x="6848"/>
        <item x="1735"/>
        <item x="5864"/>
        <item x="1870"/>
        <item x="5394"/>
        <item x="14423"/>
        <item x="1322"/>
        <item x="12512"/>
        <item x="12513"/>
        <item x="8500"/>
        <item x="7552"/>
        <item x="11360"/>
        <item x="6648"/>
        <item x="11361"/>
        <item x="8501"/>
        <item x="9873"/>
        <item x="9874"/>
        <item x="7553"/>
        <item x="11362"/>
        <item x="14424"/>
        <item x="11363"/>
        <item x="3868"/>
        <item x="1856"/>
        <item x="5865"/>
        <item x="14427"/>
        <item x="14425"/>
        <item x="14426"/>
        <item x="8896"/>
        <item x="6162"/>
        <item x="5062"/>
        <item x="7554"/>
        <item x="2811"/>
        <item x="3818"/>
        <item x="4970"/>
        <item x="5273"/>
        <item x="8897"/>
        <item x="3489"/>
        <item x="14428"/>
        <item x="11364"/>
        <item x="14429"/>
        <item x="3350"/>
        <item x="5625"/>
        <item x="9344"/>
        <item x="12514"/>
        <item x="19105"/>
        <item x="6014"/>
        <item x="11365"/>
        <item x="828"/>
        <item x="1413"/>
        <item x="9875"/>
        <item x="2230"/>
        <item x="3125"/>
        <item x="14430"/>
        <item x="18638"/>
        <item x="18727"/>
        <item x="18779"/>
        <item x="7555"/>
        <item x="12515"/>
        <item x="5510"/>
        <item x="14431"/>
        <item x="3779"/>
        <item x="14432"/>
        <item x="2976"/>
        <item x="3910"/>
        <item x="5274"/>
        <item x="2321"/>
        <item x="14433"/>
        <item x="9876"/>
        <item x="12516"/>
        <item x="8134"/>
        <item x="11367"/>
        <item x="1283"/>
        <item x="8898"/>
        <item x="1408"/>
        <item x="14434"/>
        <item x="14435"/>
        <item x="12517"/>
        <item x="12518"/>
        <item x="8135"/>
        <item x="14436"/>
        <item x="14437"/>
        <item x="14438"/>
        <item x="14439"/>
        <item x="12519"/>
        <item x="14440"/>
        <item x="7312"/>
        <item x="12520"/>
        <item x="8899"/>
        <item x="4405"/>
        <item x="14441"/>
        <item x="12521"/>
        <item x="14442"/>
        <item x="10539"/>
        <item x="14443"/>
        <item x="4271"/>
        <item x="445"/>
        <item x="11368"/>
        <item x="2790"/>
        <item x="18719"/>
        <item x="19032"/>
        <item x="11369"/>
        <item x="18415"/>
        <item x="12522"/>
        <item x="7830"/>
        <item x="5866"/>
        <item x="10540"/>
        <item x="11370"/>
        <item x="14444"/>
        <item x="9877"/>
        <item x="14445"/>
        <item x="3970"/>
        <item x="14446"/>
        <item x="9345"/>
        <item x="12523"/>
        <item x="14447"/>
        <item x="12524"/>
        <item x="14448"/>
        <item x="1788"/>
        <item x="11371"/>
        <item x="14449"/>
        <item x="5511"/>
        <item x="2397"/>
        <item x="11372"/>
        <item x="1757"/>
        <item x="3017"/>
        <item x="6483"/>
        <item x="7831"/>
        <item x="2112"/>
        <item x="11373"/>
        <item x="6849"/>
        <item x="12525"/>
        <item x="4562"/>
        <item x="7556"/>
        <item x="14451"/>
        <item x="8900"/>
        <item x="14452"/>
        <item x="3555"/>
        <item x="12526"/>
        <item x="14453"/>
        <item x="11375"/>
        <item x="14454"/>
        <item x="14455"/>
        <item x="14456"/>
        <item x="4563"/>
        <item x="3018"/>
        <item x="4272"/>
        <item x="14457"/>
        <item x="6649"/>
        <item x="338"/>
        <item x="9878"/>
        <item x="12527"/>
        <item x="14458"/>
        <item x="9879"/>
        <item x="12528"/>
        <item x="14459"/>
        <item x="12529"/>
        <item x="14460"/>
        <item x="14461"/>
        <item x="14462"/>
        <item x="12530"/>
        <item x="5166"/>
        <item x="14463"/>
        <item x="14465"/>
        <item x="14464"/>
        <item x="9346"/>
        <item x="11376"/>
        <item x="5747"/>
        <item x="6484"/>
        <item x="6163"/>
        <item x="5395"/>
        <item x="8502"/>
        <item x="9880"/>
        <item x="8136"/>
        <item x="9347"/>
        <item x="12531"/>
        <item x="12532"/>
        <item x="11377"/>
        <item x="14466"/>
        <item x="4196"/>
        <item x="4700"/>
        <item x="5167"/>
        <item x="5168"/>
        <item x="6015"/>
        <item x="14467"/>
        <item x="4790"/>
        <item x="4971"/>
        <item x="10541"/>
        <item x="4273"/>
        <item x="2271"/>
        <item x="2162"/>
        <item x="14468"/>
        <item x="12533"/>
        <item x="7557"/>
        <item x="7558"/>
        <item x="9348"/>
        <item x="8503"/>
        <item x="11378"/>
        <item x="8137"/>
        <item x="11379"/>
        <item x="12534"/>
        <item x="14469"/>
        <item x="7073"/>
        <item x="1314"/>
        <item x="3869"/>
        <item x="5867"/>
        <item x="14470"/>
        <item x="14471"/>
        <item x="9349"/>
        <item x="2146"/>
        <item x="6850"/>
        <item x="7074"/>
        <item x="5063"/>
        <item x="8901"/>
        <item x="9350"/>
        <item x="10542"/>
        <item x="14472"/>
        <item x="14473"/>
        <item x="8138"/>
        <item x="12535"/>
        <item x="14474"/>
        <item x="14475"/>
        <item x="14476"/>
        <item x="14477"/>
        <item x="5868"/>
        <item x="11380"/>
        <item x="7832"/>
        <item x="6164"/>
        <item x="8139"/>
        <item x="14478"/>
        <item x="14479"/>
        <item x="9881"/>
        <item x="12536"/>
        <item x="656"/>
        <item x="12537"/>
        <item x="11381"/>
        <item x="8902"/>
        <item x="9882"/>
        <item x="18671"/>
        <item x="14480"/>
        <item x="12538"/>
        <item x="10543"/>
        <item x="9351"/>
        <item x="12539"/>
        <item x="8140"/>
        <item x="14481"/>
        <item x="14482"/>
        <item x="2897"/>
        <item x="9352"/>
        <item x="12540"/>
        <item x="7075"/>
        <item x="7313"/>
        <item x="6016"/>
        <item x="6340"/>
        <item x="3261"/>
        <item x="18620"/>
        <item x="786"/>
        <item x="2097"/>
        <item x="14483"/>
        <item x="11382"/>
        <item x="9353"/>
        <item x="8903"/>
        <item x="9883"/>
        <item x="14484"/>
        <item x="14485"/>
        <item x="3437"/>
        <item x="12541"/>
        <item x="9884"/>
        <item x="14486"/>
        <item x="7833"/>
        <item x="6165"/>
        <item x="908"/>
        <item x="11383"/>
        <item x="9885"/>
        <item x="12542"/>
        <item x="8904"/>
        <item x="1046"/>
        <item x="12543"/>
        <item x="4701"/>
        <item x="216"/>
        <item x="14487"/>
        <item x="11384"/>
        <item x="1696"/>
        <item x="12544"/>
        <item x="12545"/>
        <item x="11385"/>
        <item x="11386"/>
        <item x="14488"/>
        <item x="8905"/>
        <item x="14489"/>
        <item x="1928"/>
        <item x="11387"/>
        <item x="8504"/>
        <item x="6017"/>
        <item x="14490"/>
        <item x="14491"/>
        <item x="10544"/>
        <item x="10545"/>
        <item x="18656"/>
        <item x="7834"/>
        <item x="18578"/>
        <item x="12546"/>
        <item x="18227"/>
        <item x="14492"/>
        <item x="14493"/>
        <item x="5626"/>
        <item x="9886"/>
        <item x="5627"/>
        <item x="14494"/>
        <item x="10546"/>
        <item x="9354"/>
        <item x="6166"/>
        <item x="12547"/>
        <item x="1058"/>
        <item x="8141"/>
        <item x="18232"/>
        <item x="14495"/>
        <item x="11388"/>
        <item x="18721"/>
        <item x="18815"/>
        <item x="18898"/>
        <item x="11389"/>
        <item x="14496"/>
        <item x="14497"/>
        <item x="3019"/>
        <item x="497"/>
        <item x="14498"/>
        <item x="8906"/>
        <item x="14499"/>
        <item x="18837"/>
        <item x="12548"/>
        <item x="11390"/>
        <item x="14500"/>
        <item x="14501"/>
        <item x="5064"/>
        <item x="10547"/>
        <item x="3351"/>
        <item x="14502"/>
        <item x="9887"/>
        <item x="14503"/>
        <item x="1258"/>
        <item x="1697"/>
        <item x="2586"/>
        <item x="14504"/>
        <item x="4024"/>
        <item x="12549"/>
        <item x="4197"/>
        <item x="6341"/>
        <item x="5748"/>
        <item x="7314"/>
        <item x="14505"/>
        <item x="12550"/>
        <item x="12551"/>
        <item x="8907"/>
        <item x="4138"/>
        <item x="12552"/>
        <item x="14506"/>
        <item x="4702"/>
        <item x="11391"/>
        <item x="14507"/>
        <item x="14508"/>
        <item x="6650"/>
        <item x="9888"/>
        <item x="2128"/>
        <item x="9889"/>
        <item x="1125"/>
        <item x="14509"/>
        <item x="14510"/>
        <item x="14511"/>
        <item x="7835"/>
        <item x="8142"/>
        <item x="14512"/>
        <item x="18285"/>
        <item x="2898"/>
        <item x="11392"/>
        <item x="279"/>
        <item x="9355"/>
        <item x="4025"/>
        <item x="12553"/>
        <item x="8505"/>
        <item x="14513"/>
        <item x="14514"/>
        <item x="18859"/>
        <item x="14515"/>
        <item x="11393"/>
        <item x="11394"/>
        <item x="10548"/>
        <item x="2445"/>
        <item x="11395"/>
        <item x="9890"/>
        <item x="8908"/>
        <item x="5275"/>
        <item x="14516"/>
        <item x="3091"/>
        <item x="12554"/>
        <item x="7559"/>
        <item x="10549"/>
        <item x="14517"/>
        <item x="5169"/>
        <item x="11396"/>
        <item x="14518"/>
        <item x="14519"/>
        <item x="14520"/>
        <item x="18203"/>
        <item x="14521"/>
        <item x="11397"/>
        <item x="7560"/>
        <item x="14522"/>
        <item x="9356"/>
        <item x="5628"/>
        <item x="5163"/>
        <item x="12501"/>
        <item x="264"/>
        <item x="6337"/>
        <item x="18210"/>
        <item x="14390"/>
        <item x="14395"/>
        <item x="7311"/>
        <item x="943"/>
        <item x="18204"/>
        <item x="4880"/>
        <item x="5624"/>
        <item x="12503"/>
        <item x="14391"/>
        <item x="12502"/>
        <item x="14392"/>
        <item x="8498"/>
        <item x="18195"/>
        <item x="7828"/>
        <item x="14393"/>
        <item x="14690"/>
        <item x="8909"/>
        <item x="14523"/>
        <item x="12555"/>
        <item x="14524"/>
        <item x="12556"/>
        <item x="14688"/>
        <item x="14689"/>
        <item x="12653"/>
        <item x="14525"/>
        <item x="2416"/>
        <item x="1544"/>
        <item x="9891"/>
        <item x="10550"/>
        <item x="6851"/>
        <item x="1394"/>
        <item x="9892"/>
        <item x="10551"/>
        <item x="12557"/>
        <item x="5869"/>
        <item x="14526"/>
        <item x="5170"/>
        <item x="4791"/>
        <item x="5396"/>
        <item x="2525"/>
        <item x="12558"/>
        <item x="10552"/>
        <item x="18479"/>
        <item x="10553"/>
        <item x="9357"/>
        <item x="8143"/>
        <item x="3166"/>
        <item x="14527"/>
        <item x="12559"/>
        <item x="1857"/>
        <item x="6342"/>
        <item x="3167"/>
        <item x="12560"/>
        <item x="8506"/>
        <item x="4026"/>
        <item x="8910"/>
        <item x="10555"/>
        <item x="10554"/>
        <item x="4634"/>
        <item x="8144"/>
        <item x="14528"/>
        <item x="14529"/>
        <item x="14530"/>
        <item x="12561"/>
        <item x="5870"/>
        <item x="4703"/>
        <item x="6018"/>
        <item x="7836"/>
        <item x="18736"/>
        <item x="7315"/>
        <item x="8145"/>
        <item x="5171"/>
        <item x="1572"/>
        <item x="1974"/>
        <item x="7076"/>
        <item x="8911"/>
        <item x="14531"/>
        <item x="1141"/>
        <item x="14532"/>
        <item x="14533"/>
        <item x="11398"/>
        <item x="4492"/>
        <item x="6019"/>
        <item x="4075"/>
        <item x="3614"/>
        <item x="12562"/>
        <item x="14534"/>
        <item x="9358"/>
        <item x="14535"/>
        <item x="6167"/>
        <item x="7316"/>
        <item x="2477"/>
        <item x="6852"/>
        <item x="8507"/>
        <item x="5512"/>
        <item x="18196"/>
        <item x="14536"/>
        <item x="14537"/>
        <item x="14538"/>
        <item x="14539"/>
        <item x="12563"/>
        <item x="9359"/>
        <item x="14540"/>
        <item x="14541"/>
        <item x="19142"/>
        <item x="10556"/>
        <item x="14542"/>
        <item x="7561"/>
        <item x="18611"/>
        <item x="18396"/>
        <item x="18485"/>
        <item x="18511"/>
        <item x="18540"/>
        <item x="14543"/>
        <item x="4493"/>
        <item x="12564"/>
        <item x="7562"/>
        <item x="14544"/>
        <item x="9893"/>
        <item x="14545"/>
        <item x="7317"/>
        <item x="12565"/>
        <item x="2207"/>
        <item x="14546"/>
        <item x="14547"/>
        <item x="14548"/>
        <item x="14549"/>
        <item x="4406"/>
        <item x="3911"/>
        <item x="3304"/>
        <item x="2272"/>
        <item x="2943"/>
        <item x="3168"/>
        <item x="14550"/>
        <item x="14551"/>
        <item x="11399"/>
        <item x="14552"/>
        <item x="3971"/>
        <item x="5276"/>
        <item x="14553"/>
        <item x="2553"/>
        <item x="12566"/>
        <item x="2417"/>
        <item x="14554"/>
        <item x="14555"/>
        <item x="14556"/>
        <item x="2376"/>
        <item x="14557"/>
        <item x="5629"/>
        <item x="9360"/>
        <item x="12567"/>
        <item x="2129"/>
        <item x="495"/>
        <item x="12568"/>
        <item x="14558"/>
        <item x="11400"/>
        <item x="10557"/>
        <item x="3262"/>
        <item x="5397"/>
        <item x="18583"/>
        <item x="397"/>
        <item x="3305"/>
        <item x="11401"/>
        <item x="12569"/>
        <item x="5871"/>
        <item x="6651"/>
        <item x="6853"/>
        <item x="6168"/>
        <item x="3394"/>
        <item x="14559"/>
        <item x="3208"/>
        <item x="11402"/>
        <item x="14560"/>
        <item x="12570"/>
        <item x="11403"/>
        <item x="7837"/>
        <item x="12571"/>
        <item x="14561"/>
        <item x="6854"/>
        <item x="8912"/>
        <item x="14562"/>
        <item x="14563"/>
        <item x="12572"/>
        <item x="12573"/>
        <item x="8146"/>
        <item x="7077"/>
        <item x="7838"/>
        <item x="10558"/>
        <item x="6169"/>
        <item x="3727"/>
        <item x="3057"/>
        <item x="11404"/>
        <item x="6020"/>
        <item x="8147"/>
        <item x="4704"/>
        <item x="8508"/>
        <item x="9894"/>
        <item x="8913"/>
        <item x="8148"/>
        <item x="7563"/>
        <item x="12574"/>
        <item x="1698"/>
        <item x="10559"/>
        <item x="14564"/>
        <item x="7318"/>
        <item x="11405"/>
        <item x="6170"/>
        <item x="7078"/>
        <item x="12575"/>
        <item x="73"/>
        <item x="11406"/>
        <item x="11407"/>
        <item x="11408"/>
        <item x="14565"/>
        <item x="8149"/>
        <item x="8509"/>
        <item x="14566"/>
        <item x="18510"/>
        <item x="11409"/>
        <item x="10560"/>
        <item x="7564"/>
        <item x="7839"/>
        <item x="7079"/>
        <item x="11410"/>
        <item x="12576"/>
        <item x="11411"/>
        <item x="11412"/>
        <item x="12577"/>
        <item x="9895"/>
        <item x="12578"/>
        <item x="4139"/>
        <item x="10561"/>
        <item x="14567"/>
        <item x="14568"/>
        <item x="14569"/>
        <item x="14570"/>
        <item x="14571"/>
        <item x="623"/>
        <item x="12580"/>
        <item x="11413"/>
        <item x="40"/>
        <item x="46"/>
        <item x="14572"/>
        <item x="14573"/>
        <item x="6485"/>
        <item x="14574"/>
        <item x="8510"/>
        <item x="1039"/>
        <item x="1587"/>
        <item x="1956"/>
        <item x="1825"/>
        <item x="14575"/>
        <item x="12581"/>
        <item x="9361"/>
        <item x="10562"/>
        <item x="11414"/>
        <item x="5513"/>
        <item x="12582"/>
        <item x="12583"/>
        <item x="8914"/>
        <item x="10563"/>
        <item x="6855"/>
        <item x="9362"/>
        <item x="2246"/>
        <item x="8915"/>
        <item x="14576"/>
        <item x="110"/>
        <item x="39"/>
        <item x="8511"/>
        <item x="18890"/>
        <item x="6021"/>
        <item x="2027"/>
        <item x="1802"/>
        <item x="8512"/>
        <item x="4347"/>
        <item x="8916"/>
        <item x="3728"/>
        <item x="6652"/>
        <item x="14577"/>
        <item x="10564"/>
        <item x="4705"/>
        <item x="3438"/>
        <item x="14578"/>
        <item x="14579"/>
        <item x="14580"/>
        <item x="12584"/>
        <item x="6022"/>
        <item x="1670"/>
        <item x="635"/>
        <item x="882"/>
        <item x="1189"/>
        <item x="1035"/>
        <item x="767"/>
        <item x="202"/>
        <item x="12585"/>
        <item x="2944"/>
        <item x="14581"/>
        <item x="11415"/>
        <item x="12586"/>
        <item x="482"/>
        <item x="14582"/>
        <item x="14583"/>
        <item x="5398"/>
        <item x="2614"/>
        <item x="2077"/>
        <item x="2691"/>
        <item x="3870"/>
        <item x="4198"/>
        <item x="4494"/>
        <item x="12587"/>
        <item x="10565"/>
        <item x="12588"/>
        <item x="6856"/>
        <item x="4407"/>
        <item x="12589"/>
        <item x="102"/>
        <item x="12590"/>
        <item x="10566"/>
        <item x="144"/>
        <item x="9896"/>
        <item x="8150"/>
        <item x="7319"/>
        <item x="3306"/>
        <item x="5749"/>
        <item x="18223"/>
        <item x="9897"/>
        <item x="1161"/>
        <item x="18698"/>
        <item x="14584"/>
        <item x="14585"/>
        <item x="11416"/>
        <item x="4706"/>
        <item x="4199"/>
        <item x="11417"/>
        <item x="6023"/>
        <item x="14586"/>
        <item x="12579"/>
        <item x="9898"/>
        <item x="9899"/>
        <item x="10567"/>
        <item x="11418"/>
        <item x="7080"/>
        <item x="14587"/>
        <item x="6171"/>
        <item x="8917"/>
        <item x="14588"/>
        <item x="10568"/>
        <item x="18610"/>
        <item x="14589"/>
        <item x="18720"/>
        <item x="1268"/>
        <item x="12591"/>
        <item x="14590"/>
        <item x="2977"/>
        <item x="2130"/>
        <item x="3058"/>
        <item x="8513"/>
        <item x="6857"/>
        <item x="4274"/>
        <item x="8918"/>
        <item x="146"/>
        <item x="1993"/>
        <item x="8514"/>
        <item x="14591"/>
        <item x="12592"/>
        <item x="14592"/>
        <item x="8919"/>
        <item x="1179"/>
        <item x="2664"/>
        <item x="11419"/>
        <item x="12593"/>
        <item x="19089"/>
        <item x="11420"/>
        <item x="14593"/>
        <item x="10569"/>
        <item x="6024"/>
        <item x="10570"/>
        <item x="901"/>
        <item x="657"/>
        <item x="2007"/>
        <item x="936"/>
        <item x="11421"/>
        <item x="2665"/>
        <item x="4792"/>
        <item x="7565"/>
        <item x="2526"/>
        <item x="11422"/>
        <item x="10571"/>
        <item x="14594"/>
        <item x="12604"/>
        <item x="14595"/>
        <item x="12594"/>
        <item x="14596"/>
        <item x="12595"/>
        <item x="8515"/>
        <item x="8516"/>
        <item x="6653"/>
        <item x="4027"/>
        <item x="12596"/>
        <item x="10572"/>
        <item x="14597"/>
        <item x="12597"/>
        <item x="4635"/>
        <item x="14598"/>
        <item x="6654"/>
        <item x="8151"/>
        <item x="8920"/>
        <item x="14599"/>
        <item x="14600"/>
        <item x="8517"/>
        <item x="1826"/>
        <item x="14601"/>
        <item x="8518"/>
        <item x="1480"/>
        <item x="12599"/>
        <item x="5065"/>
        <item x="2638"/>
        <item x="2692"/>
        <item x="319"/>
        <item x="11423"/>
        <item x="2666"/>
        <item x="18895"/>
        <item x="18978"/>
        <item x="10573"/>
        <item x="2273"/>
        <item x="6655"/>
        <item x="8519"/>
        <item x="10574"/>
        <item x="10575"/>
        <item x="11424"/>
        <item x="2874"/>
        <item x="5750"/>
        <item x="7081"/>
        <item x="14602"/>
        <item x="3490"/>
        <item x="7320"/>
        <item x="8152"/>
        <item x="6656"/>
        <item x="8153"/>
        <item x="10576"/>
        <item x="12600"/>
        <item x="9900"/>
        <item x="12598"/>
        <item x="14603"/>
        <item x="12601"/>
        <item x="4076"/>
        <item x="4636"/>
        <item x="4637"/>
        <item x="14604"/>
        <item x="14605"/>
        <item x="11425"/>
        <item x="14606"/>
        <item x="10577"/>
        <item x="14607"/>
        <item x="7840"/>
        <item x="6343"/>
        <item x="14608"/>
        <item x="14610"/>
        <item x="14611"/>
        <item x="14609"/>
        <item x="14612"/>
        <item x="14613"/>
        <item x="9901"/>
        <item x="12602"/>
        <item x="4638"/>
        <item x="12603"/>
        <item x="14614"/>
        <item x="1374"/>
        <item x="9902"/>
        <item x="7321"/>
        <item x="14615"/>
        <item x="14616"/>
        <item x="4348"/>
        <item x="4972"/>
        <item x="5514"/>
        <item x="8520"/>
        <item x="10578"/>
        <item x="14617"/>
        <item x="11426"/>
        <item x="3615"/>
        <item x="14618"/>
        <item x="9903"/>
        <item x="5751"/>
        <item x="14619"/>
        <item x="12605"/>
        <item x="4973"/>
        <item x="12606"/>
        <item x="8921"/>
        <item x="14620"/>
        <item x="4495"/>
        <item x="14621"/>
        <item x="4565"/>
        <item x="18679"/>
        <item x="885"/>
        <item x="11427"/>
        <item x="11428"/>
        <item x="7082"/>
        <item x="9904"/>
        <item x="2398"/>
        <item x="18589"/>
        <item x="18678"/>
        <item x="18554"/>
        <item x="502"/>
        <item x="14622"/>
        <item x="11429"/>
        <item x="7841"/>
        <item x="12607"/>
        <item x="11430"/>
        <item x="12608"/>
        <item x="12609"/>
        <item x="6858"/>
        <item x="12610"/>
        <item x="12611"/>
        <item x="12612"/>
        <item x="14623"/>
        <item x="12613"/>
        <item x="4200"/>
        <item x="7083"/>
        <item x="12614"/>
        <item x="9905"/>
        <item x="14627"/>
        <item x="14624"/>
        <item x="14625"/>
        <item x="3395"/>
        <item x="7566"/>
        <item x="6486"/>
        <item x="5277"/>
        <item x="9906"/>
        <item x="12615"/>
        <item x="14626"/>
        <item x="4639"/>
        <item x="12616"/>
        <item x="10579"/>
        <item x="8922"/>
        <item x="12617"/>
        <item x="10580"/>
        <item x="5515"/>
        <item x="2377"/>
        <item x="18747"/>
        <item x="2008"/>
        <item x="11431"/>
        <item x="8154"/>
        <item x="18784"/>
        <item x="3912"/>
        <item x="4564"/>
        <item x="4793"/>
        <item x="6487"/>
        <item x="9363"/>
        <item x="10581"/>
        <item x="14628"/>
        <item x="12618"/>
        <item x="2028"/>
        <item x="5752"/>
        <item x="6172"/>
        <item x="6657"/>
        <item x="6859"/>
        <item x="5399"/>
        <item x="3972"/>
        <item x="9364"/>
        <item x="11432"/>
        <item x="11433"/>
        <item x="3352"/>
        <item x="2113"/>
        <item x="3913"/>
        <item x="18833"/>
        <item x="7842"/>
        <item x="11434"/>
        <item x="9365"/>
        <item x="11435"/>
        <item x="11436"/>
        <item x="9907"/>
        <item x="10582"/>
        <item x="10583"/>
        <item x="9908"/>
        <item x="14629"/>
        <item x="2722"/>
        <item x="12619"/>
        <item x="792"/>
        <item x="9366"/>
        <item x="8521"/>
        <item x="12620"/>
        <item x="6025"/>
        <item x="7567"/>
        <item x="6344"/>
        <item x="601"/>
        <item x="642"/>
        <item x="704"/>
        <item x="8522"/>
        <item x="8923"/>
        <item x="5066"/>
        <item x="2231"/>
        <item x="12621"/>
        <item x="5872"/>
        <item x="3209"/>
        <item x="1871"/>
        <item x="2757"/>
        <item x="2723"/>
        <item x="11437"/>
        <item x="7084"/>
        <item x="867"/>
        <item x="14630"/>
        <item x="11438"/>
        <item x="7322"/>
        <item x="14631"/>
        <item x="9367"/>
        <item x="11439"/>
        <item x="8924"/>
        <item x="10584"/>
        <item x="14632"/>
        <item x="14633"/>
        <item x="8523"/>
        <item x="14634"/>
        <item x="8925"/>
        <item x="6658"/>
        <item x="14635"/>
        <item x="9870"/>
        <item x="7323"/>
        <item x="18197"/>
        <item x="18198"/>
        <item x="18199"/>
        <item x="18200"/>
        <item x="14394"/>
        <item x="7550"/>
        <item x="18201"/>
        <item x="5172"/>
        <item x="14636"/>
        <item x="12622"/>
        <item x="12623"/>
        <item x="6659"/>
        <item x="12624"/>
        <item x="9909"/>
        <item x="14637"/>
        <item x="3780"/>
        <item x="14638"/>
        <item x="11440"/>
        <item x="14639"/>
        <item x="9910"/>
        <item x="14640"/>
        <item x="12625"/>
        <item x="9911"/>
        <item x="3307"/>
        <item x="3169"/>
        <item x="3170"/>
        <item x="1712"/>
        <item x="2667"/>
        <item x="2527"/>
        <item x="2812"/>
        <item x="5400"/>
        <item x="6860"/>
        <item x="10585"/>
        <item x="4794"/>
        <item x="11441"/>
        <item x="12626"/>
        <item x="1400"/>
        <item x="5516"/>
        <item x="7085"/>
        <item x="6660"/>
        <item x="6346"/>
        <item x="5176"/>
        <item x="18648"/>
        <item x="5173"/>
        <item x="5174"/>
        <item x="5175"/>
        <item x="5401"/>
        <item x="5517"/>
        <item x="6345"/>
        <item x="7568"/>
        <item x="7569"/>
        <item x="4275"/>
        <item x="4028"/>
        <item x="12627"/>
        <item x="5278"/>
        <item x="2378"/>
        <item x="8155"/>
        <item x="2693"/>
        <item x="4496"/>
        <item x="12628"/>
        <item x="5518"/>
        <item x="6173"/>
        <item x="9912"/>
        <item x="18625"/>
        <item x="4974"/>
        <item x="6661"/>
        <item x="5402"/>
        <item x="14641"/>
        <item x="7843"/>
        <item x="9368"/>
        <item x="12629"/>
        <item x="14642"/>
        <item x="8926"/>
        <item x="14643"/>
        <item x="10586"/>
        <item x="6488"/>
        <item x="7086"/>
        <item x="14644"/>
        <item x="9913"/>
        <item x="12630"/>
        <item x="12631"/>
        <item x="5753"/>
        <item x="7570"/>
        <item x="11442"/>
        <item x="12632"/>
        <item x="11443"/>
        <item x="12633"/>
        <item x="14645"/>
        <item x="14646"/>
        <item x="14647"/>
        <item x="12634"/>
        <item x="14648"/>
        <item x="787"/>
        <item x="737"/>
        <item x="693"/>
        <item x="14649"/>
        <item x="14650"/>
        <item x="271"/>
        <item x="2348"/>
        <item x="9914"/>
        <item x="2163"/>
        <item x="8524"/>
        <item x="1209"/>
        <item x="1844"/>
        <item x="2758"/>
        <item x="2528"/>
        <item x="3353"/>
        <item x="3819"/>
        <item x="2506"/>
        <item x="9915"/>
        <item x="389"/>
        <item x="677"/>
        <item x="895"/>
        <item x="1110"/>
        <item x="1351"/>
        <item x="1545"/>
        <item x="1758"/>
        <item x="3616"/>
        <item x="14651"/>
        <item x="14652"/>
        <item x="12635"/>
        <item x="12636"/>
        <item x="9369"/>
        <item x="1885"/>
        <item x="10587"/>
        <item x="5279"/>
        <item x="7571"/>
        <item x="19016"/>
        <item x="6662"/>
        <item x="14653"/>
        <item x="3556"/>
        <item x="466"/>
        <item x="11444"/>
        <item x="7087"/>
        <item x="12637"/>
        <item x="3396"/>
        <item x="18388"/>
        <item x="12638"/>
        <item x="14654"/>
        <item x="10588"/>
        <item x="14655"/>
        <item x="10589"/>
        <item x="4795"/>
        <item x="6174"/>
        <item x="6861"/>
        <item x="7572"/>
        <item x="1886"/>
        <item x="4975"/>
        <item x="10590"/>
        <item x="3557"/>
        <item x="4796"/>
        <item x="14656"/>
        <item x="12639"/>
        <item x="8525"/>
        <item x="14657"/>
        <item x="4349"/>
        <item x="3781"/>
        <item x="2724"/>
        <item x="10591"/>
        <item x="8526"/>
        <item x="7573"/>
        <item x="18955"/>
        <item x="12640"/>
        <item x="8527"/>
        <item x="14658"/>
        <item x="11445"/>
        <item x="12642"/>
        <item x="14659"/>
        <item x="3308"/>
        <item x="4201"/>
        <item x="12641"/>
        <item x="2418"/>
        <item x="14660"/>
        <item x="14661"/>
        <item x="14662"/>
        <item x="1284"/>
        <item x="7088"/>
        <item x="8528"/>
        <item x="7844"/>
        <item x="11446"/>
        <item x="3020"/>
        <item x="14663"/>
        <item x="10592"/>
        <item x="10593"/>
        <item x="8927"/>
        <item x="14664"/>
        <item x="18289"/>
        <item x="14665"/>
        <item x="14666"/>
        <item x="10594"/>
        <item x="18534"/>
        <item x="14667"/>
        <item x="7089"/>
        <item x="7845"/>
        <item x="6862"/>
        <item x="14668"/>
        <item x="9370"/>
        <item x="19061"/>
        <item x="8156"/>
        <item x="3820"/>
        <item x="5519"/>
        <item x="12643"/>
        <item x="9916"/>
        <item x="8157"/>
        <item x="7574"/>
        <item x="6347"/>
        <item x="18924"/>
        <item x="9371"/>
        <item x="14669"/>
        <item x="8928"/>
        <item x="6663"/>
        <item x="8158"/>
        <item x="12644"/>
        <item x="11447"/>
        <item x="8929"/>
        <item x="7324"/>
        <item x="5520"/>
        <item x="10595"/>
        <item x="8529"/>
        <item x="10596"/>
        <item x="902"/>
        <item x="3309"/>
        <item x="2978"/>
        <item x="3171"/>
        <item x="2615"/>
        <item x="3263"/>
        <item x="4202"/>
        <item x="12645"/>
        <item x="11448"/>
        <item x="11449"/>
        <item x="14670"/>
        <item x="1887"/>
        <item x="2059"/>
        <item x="2043"/>
        <item x="2208"/>
        <item x="14671"/>
        <item x="14672"/>
        <item x="7846"/>
        <item x="7325"/>
        <item x="11450"/>
        <item x="5521"/>
        <item x="10597"/>
        <item x="12646"/>
        <item x="7575"/>
        <item x="5873"/>
        <item x="4640"/>
        <item x="5630"/>
        <item x="9917"/>
        <item x="14673"/>
        <item x="14674"/>
        <item x="6175"/>
        <item x="8159"/>
        <item x="1771"/>
        <item x="14675"/>
        <item x="7090"/>
        <item x="18372"/>
        <item x="18390"/>
        <item x="18394"/>
        <item x="341"/>
        <item x="441"/>
        <item x="422"/>
        <item x="14676"/>
        <item x="12647"/>
        <item x="3126"/>
        <item x="6026"/>
        <item x="12648"/>
        <item x="14677"/>
        <item x="12649"/>
        <item x="1468"/>
        <item x="4976"/>
        <item x="606"/>
        <item x="5280"/>
        <item x="9918"/>
        <item x="11451"/>
        <item x="2349"/>
        <item x="12650"/>
        <item x="14679"/>
        <item x="14678"/>
        <item x="14680"/>
        <item x="14681"/>
        <item x="12651"/>
        <item x="7326"/>
        <item x="12652"/>
        <item x="11452"/>
        <item x="14682"/>
        <item x="11453"/>
        <item x="12504"/>
        <item x="18202"/>
        <item x="11454"/>
        <item x="12505"/>
        <item x="14396"/>
        <item x="14683"/>
        <item x="14684"/>
        <item x="14685"/>
        <item x="14686"/>
        <item x="14687"/>
        <item x="8160"/>
        <item x="14691"/>
        <item x="4797"/>
        <item x="8930"/>
        <item x="4983"/>
        <item x="11523"/>
        <item x="8562"/>
        <item x="10598"/>
        <item x="6863"/>
        <item x="3973"/>
        <item x="14692"/>
        <item x="9919"/>
        <item x="10599"/>
        <item x="4798"/>
        <item x="14693"/>
        <item x="11455"/>
        <item x="14694"/>
        <item x="6864"/>
        <item x="9920"/>
        <item x="14695"/>
        <item x="14696"/>
        <item x="7327"/>
        <item x="7091"/>
        <item x="8161"/>
        <item x="12654"/>
        <item x="9372"/>
        <item x="6664"/>
        <item x="18919"/>
        <item x="8530"/>
        <item x="10600"/>
        <item x="14697"/>
        <item x="5874"/>
        <item x="8531"/>
        <item x="1490"/>
        <item x="4140"/>
        <item x="5754"/>
        <item x="19043"/>
        <item x="11456"/>
        <item x="12655"/>
        <item x="18769"/>
        <item x="6348"/>
        <item x="3617"/>
        <item x="4799"/>
        <item x="5281"/>
        <item x="8532"/>
        <item x="9921"/>
        <item x="8931"/>
        <item x="6349"/>
        <item x="5177"/>
        <item x="7328"/>
        <item x="8932"/>
        <item x="10601"/>
        <item x="10602"/>
        <item x="4350"/>
        <item x="7847"/>
        <item x="3354"/>
        <item x="18345"/>
        <item x="9922"/>
        <item x="6665"/>
        <item x="6350"/>
        <item x="14698"/>
        <item x="8533"/>
        <item x="14699"/>
        <item x="2639"/>
        <item x="5282"/>
        <item x="3671"/>
        <item x="462"/>
        <item x="14700"/>
        <item x="9373"/>
        <item x="1509"/>
        <item x="18627"/>
        <item x="3127"/>
        <item x="14701"/>
        <item x="2587"/>
        <item x="18810"/>
        <item x="10603"/>
        <item x="11457"/>
        <item x="14702"/>
        <item x="11458"/>
        <item x="8162"/>
        <item x="1323"/>
        <item x="518"/>
        <item x="594"/>
        <item x="9923"/>
        <item x="12656"/>
        <item x="9924"/>
        <item x="11459"/>
        <item x="6865"/>
        <item x="7329"/>
        <item x="8933"/>
        <item x="18695"/>
        <item x="14703"/>
        <item x="14704"/>
        <item x="9925"/>
        <item x="8534"/>
        <item x="14705"/>
        <item x="5522"/>
        <item x="6866"/>
        <item x="14706"/>
        <item x="14707"/>
        <item x="12657"/>
        <item x="7092"/>
        <item x="4566"/>
        <item x="4203"/>
        <item x="14708"/>
        <item x="14709"/>
        <item x="6027"/>
        <item x="3871"/>
        <item x="18244"/>
        <item x="9926"/>
        <item x="3872"/>
        <item x="4204"/>
        <item x="4276"/>
        <item x="6489"/>
        <item x="3558"/>
        <item x="6176"/>
        <item x="11460"/>
        <item x="5755"/>
        <item x="7093"/>
        <item x="6177"/>
        <item x="7576"/>
        <item x="9927"/>
        <item x="11461"/>
        <item x="10604"/>
        <item x="1366"/>
        <item x="331"/>
        <item x="10605"/>
        <item x="1573"/>
        <item x="18255"/>
        <item x="1136"/>
        <item x="1597"/>
        <item x="1546"/>
        <item x="1929"/>
        <item x="12658"/>
        <item x="7330"/>
        <item x="6490"/>
        <item x="9374"/>
        <item x="6666"/>
        <item x="6667"/>
        <item x="18828"/>
        <item x="14710"/>
        <item x="4077"/>
        <item x="12659"/>
        <item x="18280"/>
        <item x="18323"/>
        <item x="18334"/>
        <item x="18357"/>
        <item x="18370"/>
        <item x="5756"/>
        <item x="14711"/>
        <item x="9928"/>
        <item x="14713"/>
        <item x="14712"/>
        <item x="12660"/>
        <item x="6028"/>
        <item x="18299"/>
        <item x="14714"/>
        <item x="9375"/>
        <item x="12661"/>
        <item x="7331"/>
        <item x="14715"/>
        <item x="14716"/>
        <item x="9929"/>
        <item x="12662"/>
        <item x="9376"/>
        <item x="14717"/>
        <item x="19062"/>
        <item x="8934"/>
        <item x="2759"/>
        <item x="12663"/>
        <item x="5631"/>
        <item x="11462"/>
        <item x="12664"/>
        <item x="6867"/>
        <item x="6178"/>
        <item x="14718"/>
        <item x="9377"/>
        <item x="14719"/>
        <item x="14720"/>
        <item x="8163"/>
        <item x="12665"/>
        <item x="12666"/>
        <item x="14721"/>
        <item x="1481"/>
        <item x="1442"/>
        <item x="8935"/>
        <item x="1547"/>
        <item x="547"/>
        <item x="2247"/>
        <item x="2979"/>
        <item x="4707"/>
        <item x="7332"/>
        <item x="11463"/>
        <item x="4078"/>
        <item x="4708"/>
        <item x="12667"/>
        <item x="8535"/>
        <item x="7333"/>
        <item x="5178"/>
        <item x="1772"/>
        <item x="1104"/>
        <item x="1574"/>
        <item x="1653"/>
        <item x="2044"/>
        <item x="1409"/>
        <item x="3092"/>
        <item x="10606"/>
        <item x="12668"/>
        <item x="3397"/>
        <item x="5757"/>
        <item x="8536"/>
        <item x="6029"/>
        <item x="10607"/>
        <item x="7577"/>
        <item x="237"/>
        <item x="11464"/>
        <item x="1361"/>
        <item x="7848"/>
        <item x="3310"/>
        <item x="2725"/>
        <item x="9930"/>
        <item x="14722"/>
        <item x="5875"/>
        <item x="5523"/>
        <item x="9931"/>
        <item x="18380"/>
        <item x="2446"/>
        <item x="5179"/>
        <item x="9932"/>
        <item x="2078"/>
        <item x="4079"/>
        <item x="4351"/>
        <item x="5283"/>
        <item x="5632"/>
        <item x="7578"/>
        <item x="10608"/>
        <item x="12669"/>
        <item x="14723"/>
        <item x="9933"/>
        <item x="5284"/>
        <item x="6351"/>
        <item x="18555"/>
        <item x="7094"/>
        <item x="7579"/>
        <item x="7849"/>
        <item x="5403"/>
        <item x="5758"/>
        <item x="3618"/>
        <item x="5067"/>
        <item x="1608"/>
        <item x="18945"/>
        <item x="9378"/>
        <item x="4277"/>
        <item x="14911"/>
        <item x="14724"/>
        <item x="14725"/>
        <item x="11465"/>
        <item x="8537"/>
        <item x="7095"/>
        <item x="1736"/>
        <item x="18441"/>
        <item x="2945"/>
        <item x="12670"/>
        <item x="3821"/>
        <item x="9379"/>
        <item x="4977"/>
        <item x="9380"/>
        <item x="14726"/>
        <item x="5759"/>
        <item x="18717"/>
        <item x="14727"/>
        <item x="1340"/>
        <item x="14728"/>
        <item x="14729"/>
        <item x="14730"/>
        <item x="6352"/>
        <item x="12671"/>
        <item x="6668"/>
        <item x="2980"/>
        <item x="1827"/>
        <item x="12672"/>
        <item x="11466"/>
        <item x="3914"/>
        <item x="14731"/>
        <item x="14732"/>
        <item x="14733"/>
        <item x="14734"/>
        <item x="14735"/>
        <item x="1759"/>
        <item x="6868"/>
        <item x="12673"/>
        <item x="1293"/>
        <item x="12674"/>
        <item x="1858"/>
        <item x="18871"/>
        <item x="9934"/>
        <item x="9381"/>
        <item x="9935"/>
        <item x="11467"/>
        <item x="14736"/>
        <item x="5633"/>
        <item x="5634"/>
        <item x="14743"/>
        <item x="5876"/>
        <item x="7580"/>
        <item x="6179"/>
        <item x="4205"/>
        <item x="4881"/>
        <item x="14744"/>
        <item x="11468"/>
        <item x="3311"/>
        <item x="11469"/>
        <item x="7096"/>
        <item x="8936"/>
        <item x="6869"/>
        <item x="14745"/>
        <item x="4497"/>
        <item x="8937"/>
        <item x="18745"/>
        <item x="4029"/>
        <item x="19017"/>
        <item x="8164"/>
        <item x="11470"/>
        <item x="3559"/>
        <item x="10609"/>
        <item x="18624"/>
        <item x="1617"/>
        <item x="18462"/>
        <item x="188"/>
        <item x="18306"/>
        <item x="14737"/>
        <item x="14738"/>
        <item x="14739"/>
        <item x="14740"/>
        <item x="14741"/>
        <item x="14742"/>
        <item x="14746"/>
        <item x="18565"/>
        <item x="1294"/>
        <item x="14747"/>
        <item x="3093"/>
        <item x="18219"/>
        <item x="8538"/>
        <item x="7850"/>
        <item x="11471"/>
        <item x="12675"/>
        <item x="11472"/>
        <item x="14748"/>
        <item x="12676"/>
        <item x="9382"/>
        <item x="10610"/>
        <item x="10611"/>
        <item x="3059"/>
        <item x="2179"/>
        <item x="14749"/>
        <item x="17"/>
        <item x="14750"/>
        <item x="8938"/>
        <item x="14752"/>
        <item x="9936"/>
        <item x="9383"/>
        <item x="14751"/>
        <item x="11473"/>
        <item x="9937"/>
        <item x="3822"/>
        <item x="12677"/>
        <item x="12678"/>
        <item x="12679"/>
        <item x="14753"/>
        <item x="14754"/>
        <item x="14755"/>
        <item x="4641"/>
        <item x="11474"/>
        <item x="8165"/>
        <item x="6030"/>
        <item x="14756"/>
        <item x="1872"/>
        <item x="944"/>
        <item x="14757"/>
        <item x="11475"/>
        <item x="18317"/>
        <item x="6491"/>
        <item x="5068"/>
        <item x="14758"/>
        <item x="8166"/>
        <item x="7581"/>
        <item x="4800"/>
        <item x="1975"/>
        <item x="2232"/>
        <item x="9384"/>
        <item x="14759"/>
        <item x="3915"/>
        <item x="6492"/>
        <item x="14760"/>
        <item x="1305"/>
        <item x="1426"/>
        <item x="1686"/>
        <item x="14761"/>
        <item x="14762"/>
        <item x="2640"/>
        <item x="6870"/>
        <item x="853"/>
        <item x="3439"/>
        <item x="8539"/>
        <item x="3060"/>
        <item x="5285"/>
        <item x="6353"/>
        <item x="6871"/>
        <item x="14763"/>
        <item x="14764"/>
        <item x="14765"/>
        <item x="14766"/>
        <item x="7851"/>
        <item x="14767"/>
        <item x="14768"/>
        <item x="4882"/>
        <item x="4206"/>
        <item x="3021"/>
        <item x="3128"/>
        <item x="3264"/>
        <item x="3355"/>
        <item x="3619"/>
        <item x="3873"/>
        <item x="3491"/>
        <item x="11476"/>
        <item x="9938"/>
        <item x="9939"/>
        <item x="3210"/>
        <item x="7334"/>
        <item x="12680"/>
        <item x="11477"/>
        <item x="9385"/>
        <item x="12681"/>
        <item x="12682"/>
        <item x="12683"/>
        <item x="6872"/>
        <item x="14769"/>
        <item x="9386"/>
        <item x="11478"/>
        <item x="11479"/>
        <item x="12684"/>
        <item x="18274"/>
        <item x="3398"/>
        <item x="9940"/>
        <item x="11480"/>
        <item x="10612"/>
        <item x="5760"/>
        <item x="2399"/>
        <item x="6493"/>
        <item x="6669"/>
        <item x="8540"/>
        <item x="4498"/>
        <item x="5877"/>
        <item x="7335"/>
        <item x="4352"/>
        <item x="10613"/>
        <item x="14770"/>
        <item x="14771"/>
        <item x="14772"/>
        <item x="14773"/>
        <item x="11481"/>
        <item x="3440"/>
        <item x="10614"/>
        <item x="12685"/>
        <item x="8167"/>
        <item x="12686"/>
        <item x="4801"/>
        <item x="18527"/>
        <item x="272"/>
        <item x="430"/>
        <item x="419"/>
        <item x="446"/>
        <item x="359"/>
        <item x="141"/>
        <item x="9941"/>
        <item x="771"/>
        <item x="9942"/>
        <item x="14774"/>
        <item x="595"/>
        <item x="14775"/>
        <item x="14776"/>
        <item x="19143"/>
        <item x="11482"/>
        <item x="14777"/>
        <item x="4567"/>
        <item x="14778"/>
        <item x="3211"/>
        <item x="4408"/>
        <item x="5286"/>
        <item x="14779"/>
        <item x="12687"/>
        <item x="10615"/>
        <item x="14780"/>
        <item x="8541"/>
        <item x="1845"/>
        <item x="2946"/>
        <item x="2299"/>
        <item x="1377"/>
        <item x="11483"/>
        <item x="14781"/>
        <item x="14782"/>
        <item x="14783"/>
        <item x="14784"/>
        <item x="2131"/>
        <item x="18803"/>
        <item x="14785"/>
        <item x="4278"/>
        <item x="10616"/>
        <item x="4568"/>
        <item x="1699"/>
        <item x="12688"/>
        <item x="14786"/>
        <item x="14787"/>
        <item x="9943"/>
        <item x="11484"/>
        <item x="14788"/>
        <item x="4709"/>
        <item x="8542"/>
        <item x="3823"/>
        <item x="8543"/>
        <item x="8544"/>
        <item x="8545"/>
        <item x="7852"/>
        <item x="7336"/>
        <item x="9387"/>
        <item x="7853"/>
        <item x="9388"/>
        <item x="8939"/>
        <item x="12689"/>
        <item x="14789"/>
        <item x="14790"/>
        <item x="9389"/>
        <item x="14791"/>
        <item x="5761"/>
        <item x="4569"/>
        <item x="4978"/>
        <item x="14792"/>
        <item x="12690"/>
        <item x="14793"/>
        <item x="3672"/>
        <item x="9944"/>
        <item x="8940"/>
        <item x="14794"/>
        <item x="10617"/>
        <item x="9390"/>
        <item x="14795"/>
        <item x="14796"/>
        <item x="10618"/>
        <item x="14797"/>
        <item x="5069"/>
        <item x="3265"/>
        <item x="3172"/>
        <item x="2379"/>
        <item x="1499"/>
        <item x="1789"/>
        <item x="1530"/>
        <item x="1859"/>
        <item x="1713"/>
        <item x="1378"/>
        <item x="18305"/>
        <item x="8546"/>
        <item x="8547"/>
        <item x="3782"/>
        <item x="2726"/>
        <item x="14798"/>
        <item x="10619"/>
        <item x="4883"/>
        <item x="4141"/>
        <item x="6873"/>
        <item x="6874"/>
        <item x="3094"/>
        <item x="14799"/>
        <item x="18348"/>
        <item x="5070"/>
        <item x="14800"/>
        <item x="2248"/>
        <item x="6875"/>
        <item x="12691"/>
        <item x="7582"/>
        <item x="9391"/>
        <item x="14801"/>
        <item x="14813"/>
        <item x="12692"/>
        <item x="12693"/>
        <item x="11485"/>
        <item x="14802"/>
        <item x="9945"/>
        <item x="8168"/>
        <item x="9392"/>
        <item x="14803"/>
        <item x="8941"/>
        <item x="6876"/>
        <item x="4710"/>
        <item x="6494"/>
        <item x="7583"/>
        <item x="12694"/>
        <item x="12695"/>
        <item x="9946"/>
        <item x="14804"/>
        <item x="2060"/>
        <item x="12696"/>
        <item x="14805"/>
        <item x="4142"/>
        <item x="5404"/>
        <item x="5878"/>
        <item x="6180"/>
        <item x="6181"/>
        <item x="8942"/>
        <item x="10620"/>
        <item x="14806"/>
        <item x="14807"/>
        <item x="3212"/>
        <item x="3874"/>
        <item x="1111"/>
        <item x="10621"/>
        <item x="14808"/>
        <item x="2837"/>
        <item x="14809"/>
        <item x="18662"/>
        <item x="2838"/>
        <item x="6877"/>
        <item x="3061"/>
        <item x="18817"/>
        <item x="14810"/>
        <item x="6354"/>
        <item x="3266"/>
        <item x="14811"/>
        <item x="18732"/>
        <item x="3492"/>
        <item x="4802"/>
        <item x="6495"/>
        <item x="14812"/>
        <item x="10622"/>
        <item x="12697"/>
        <item x="11486"/>
        <item x="7097"/>
        <item x="11487"/>
        <item x="12698"/>
        <item x="2554"/>
        <item x="14814"/>
        <item x="4642"/>
        <item x="14815"/>
        <item x="18950"/>
        <item x="14816"/>
        <item x="11488"/>
        <item x="9393"/>
        <item x="14817"/>
        <item x="2180"/>
        <item x="9394"/>
        <item x="1469"/>
        <item x="2350"/>
        <item x="2380"/>
        <item x="6182"/>
        <item x="994"/>
        <item x="903"/>
        <item x="14818"/>
        <item x="8548"/>
        <item x="3493"/>
        <item x="18974"/>
        <item x="5635"/>
        <item x="1946"/>
        <item x="5071"/>
        <item x="14819"/>
        <item x="4080"/>
        <item x="4884"/>
        <item x="104"/>
        <item x="18622"/>
        <item x="4711"/>
        <item x="6670"/>
        <item x="9947"/>
        <item x="7854"/>
        <item x="9948"/>
        <item x="1654"/>
        <item x="2233"/>
        <item x="2616"/>
        <item x="3267"/>
        <item x="10623"/>
        <item x="11489"/>
        <item x="4885"/>
        <item x="1062"/>
        <item x="1352"/>
        <item x="812"/>
        <item x="860"/>
        <item x="896"/>
        <item x="53"/>
        <item x="14820"/>
        <item x="405"/>
        <item x="9949"/>
        <item x="10624"/>
        <item x="10625"/>
        <item x="11490"/>
        <item x="11491"/>
        <item x="4886"/>
        <item x="14821"/>
        <item x="4207"/>
        <item x="2132"/>
        <item x="3312"/>
        <item x="1210"/>
        <item x="1671"/>
        <item x="11492"/>
        <item x="7337"/>
        <item x="5287"/>
        <item x="8169"/>
        <item x="2274"/>
        <item x="6183"/>
        <item x="11493"/>
        <item x="2839"/>
        <item x="5405"/>
        <item x="8170"/>
        <item x="8943"/>
        <item x="5288"/>
        <item x="6671"/>
        <item x="1773"/>
        <item x="14822"/>
        <item x="11494"/>
        <item x="8549"/>
        <item x="12699"/>
        <item x="8944"/>
        <item x="9395"/>
        <item x="18994"/>
        <item x="14823"/>
        <item x="6184"/>
        <item x="5180"/>
        <item x="10626"/>
        <item x="10627"/>
        <item x="8551"/>
        <item x="8171"/>
        <item x="9950"/>
        <item x="8945"/>
        <item x="10629"/>
        <item x="8550"/>
        <item x="6496"/>
        <item x="6185"/>
        <item x="10630"/>
        <item x="9396"/>
        <item x="6186"/>
        <item x="5636"/>
        <item x="4570"/>
        <item x="12700"/>
        <item x="10628"/>
        <item x="14824"/>
        <item x="14825"/>
        <item x="3916"/>
        <item x="8946"/>
        <item x="4979"/>
        <item x="14826"/>
        <item x="14827"/>
        <item x="14828"/>
        <item x="12701"/>
        <item x="14829"/>
        <item x="14830"/>
        <item x="14831"/>
        <item x="11495"/>
        <item x="12702"/>
        <item x="12703"/>
        <item x="831"/>
        <item x="1333"/>
        <item x="1575"/>
        <item x="1888"/>
        <item x="3356"/>
        <item x="511"/>
        <item x="5072"/>
        <item x="5637"/>
        <item x="3268"/>
        <item x="12704"/>
        <item x="18526"/>
        <item x="6497"/>
        <item x="4030"/>
        <item x="2727"/>
        <item x="390"/>
        <item x="1068"/>
        <item x="5073"/>
        <item x="4980"/>
        <item x="6878"/>
        <item x="14832"/>
        <item x="11496"/>
        <item x="14833"/>
        <item x="14834"/>
        <item x="11497"/>
        <item x="3313"/>
        <item x="2322"/>
        <item x="283"/>
        <item x="2323"/>
        <item x="2400"/>
        <item x="1994"/>
        <item x="9951"/>
        <item x="8172"/>
        <item x="5181"/>
        <item x="12705"/>
        <item x="12706"/>
        <item x="11498"/>
        <item x="9397"/>
        <item x="11499"/>
        <item x="18265"/>
        <item x="5524"/>
        <item x="5638"/>
        <item x="14835"/>
        <item x="11500"/>
        <item x="12707"/>
        <item x="3824"/>
        <item x="8552"/>
        <item x="14836"/>
        <item x="12708"/>
        <item x="1324"/>
        <item x="4143"/>
        <item x="159"/>
        <item x="10631"/>
        <item x="11501"/>
        <item x="2478"/>
        <item x="19090"/>
        <item x="18875"/>
        <item x="2875"/>
        <item x="50"/>
        <item x="937"/>
        <item x="1655"/>
        <item x="2029"/>
        <item x="7338"/>
        <item x="406"/>
        <item x="14837"/>
        <item x="6031"/>
        <item x="10632"/>
        <item x="6879"/>
        <item x="7339"/>
        <item x="4571"/>
        <item x="14838"/>
        <item x="14839"/>
        <item x="11502"/>
        <item x="6498"/>
        <item x="6672"/>
        <item x="18271"/>
        <item x="14840"/>
        <item x="9952"/>
        <item x="7340"/>
        <item x="3314"/>
        <item x="892"/>
        <item x="3315"/>
        <item x="14841"/>
        <item x="3620"/>
        <item x="12709"/>
        <item x="1194"/>
        <item x="14842"/>
        <item x="4208"/>
        <item x="7855"/>
        <item x="14843"/>
        <item x="14844"/>
        <item x="974"/>
        <item x="5639"/>
        <item x="3673"/>
        <item x="6032"/>
        <item x="7584"/>
        <item x="10633"/>
        <item x="11503"/>
        <item x="12710"/>
        <item x="4279"/>
        <item x="14845"/>
        <item x="7856"/>
        <item x="10634"/>
        <item x="3213"/>
        <item x="7857"/>
        <item x="8553"/>
        <item x="7585"/>
        <item x="7586"/>
        <item x="18561"/>
        <item x="18563"/>
        <item x="7858"/>
        <item x="7859"/>
        <item x="6187"/>
        <item x="18654"/>
        <item x="7587"/>
        <item x="8173"/>
        <item x="9398"/>
        <item x="7860"/>
        <item x="11504"/>
        <item x="12711"/>
        <item x="3729"/>
        <item x="8947"/>
        <item x="8174"/>
        <item x="5879"/>
        <item x="14846"/>
        <item x="18230"/>
        <item x="14847"/>
        <item x="14849"/>
        <item x="14848"/>
        <item x="12712"/>
        <item x="6499"/>
        <item x="276"/>
        <item x="9953"/>
        <item x="11505"/>
        <item x="5074"/>
        <item x="5182"/>
        <item x="3730"/>
        <item x="14850"/>
        <item x="10635"/>
        <item x="14851"/>
        <item x="1531"/>
        <item x="1957"/>
        <item x="2164"/>
        <item x="2324"/>
        <item x="2529"/>
        <item x="2209"/>
        <item x="14852"/>
        <item x="1737"/>
        <item x="12713"/>
        <item x="14853"/>
        <item x="12714"/>
        <item x="7861"/>
        <item x="14854"/>
        <item x="14855"/>
        <item x="6355"/>
        <item x="14856"/>
        <item x="10636"/>
        <item x="11506"/>
        <item x="6880"/>
        <item x="7098"/>
        <item x="12715"/>
        <item x="10637"/>
        <item x="18838"/>
        <item x="4712"/>
        <item x="5406"/>
        <item x="5407"/>
        <item x="5525"/>
        <item x="1561"/>
        <item x="3621"/>
        <item x="1036"/>
        <item x="3783"/>
        <item x="2813"/>
        <item x="1237"/>
        <item x="463"/>
        <item x="7862"/>
        <item x="14857"/>
        <item x="6356"/>
        <item x="12716"/>
        <item x="8554"/>
        <item x="11507"/>
        <item x="9399"/>
        <item x="14858"/>
        <item x="11508"/>
        <item x="14859"/>
        <item x="9954"/>
        <item x="12717"/>
        <item x="7099"/>
        <item x="9955"/>
        <item x="4499"/>
        <item x="3441"/>
        <item x="4713"/>
        <item x="5075"/>
        <item x="3560"/>
        <item x="2814"/>
        <item x="3674"/>
        <item x="3825"/>
        <item x="12718"/>
        <item x="14860"/>
        <item x="14861"/>
        <item x="14862"/>
        <item x="14863"/>
        <item x="4409"/>
        <item x="14864"/>
        <item x="14865"/>
        <item x="12719"/>
        <item x="11509"/>
        <item x="14866"/>
        <item x="14867"/>
        <item x="7863"/>
        <item x="14868"/>
        <item x="18573"/>
        <item x="18650"/>
        <item x="18683"/>
        <item x="18642"/>
        <item x="19128"/>
        <item x="18618"/>
        <item x="18766"/>
        <item x="18773"/>
        <item x="19074"/>
        <item x="18935"/>
        <item x="18818"/>
        <item x="18912"/>
        <item x="18841"/>
        <item x="18598"/>
        <item x="2234"/>
        <item x="3675"/>
        <item x="3442"/>
        <item x="2617"/>
        <item x="18820"/>
        <item x="18770"/>
        <item x="11510"/>
        <item x="7341"/>
        <item x="4031"/>
        <item x="9956"/>
        <item x="8948"/>
        <item x="18417"/>
        <item x="10638"/>
        <item x="10639"/>
        <item x="9400"/>
        <item x="11511"/>
        <item x="12720"/>
        <item x="12721"/>
        <item x="11512"/>
        <item x="12722"/>
        <item x="11513"/>
        <item x="3875"/>
        <item x="14869"/>
        <item x="9957"/>
        <item x="11514"/>
        <item x="9958"/>
        <item x="18503"/>
        <item x="345"/>
        <item x="14870"/>
        <item x="2235"/>
        <item x="9403"/>
        <item x="18905"/>
        <item x="19023"/>
        <item x="19008"/>
        <item x="14871"/>
        <item x="6673"/>
        <item x="4981"/>
        <item x="2555"/>
        <item x="7864"/>
        <item x="14872"/>
        <item x="5183"/>
        <item x="14873"/>
        <item x="8175"/>
        <item x="14874"/>
        <item x="12723"/>
        <item x="1200"/>
        <item x="18789"/>
        <item x="10640"/>
        <item x="14875"/>
        <item x="12724"/>
        <item x="9959"/>
        <item x="1576"/>
        <item x="1976"/>
        <item x="8555"/>
        <item x="14876"/>
        <item x="1672"/>
        <item x="2419"/>
        <item x="4081"/>
        <item x="11515"/>
        <item x="7865"/>
        <item x="610"/>
        <item x="11516"/>
        <item x="14877"/>
        <item x="8949"/>
        <item x="8176"/>
        <item x="130"/>
        <item x="77"/>
        <item x="85"/>
        <item x="105"/>
        <item x="81"/>
        <item x="8177"/>
        <item x="14878"/>
        <item x="14879"/>
        <item x="14880"/>
        <item x="8178"/>
        <item x="12725"/>
        <item x="5289"/>
        <item x="12726"/>
        <item x="11517"/>
        <item x="12727"/>
        <item x="10641"/>
        <item x="9960"/>
        <item x="5640"/>
        <item x="1673"/>
        <item x="14881"/>
        <item x="56"/>
        <item x="62"/>
        <item x="10642"/>
        <item x="14882"/>
        <item x="1491"/>
        <item x="11518"/>
        <item x="6357"/>
        <item x="10643"/>
        <item x="14883"/>
        <item x="8179"/>
        <item x="12728"/>
        <item x="2899"/>
        <item x="6358"/>
        <item x="11519"/>
        <item x="11520"/>
        <item x="14884"/>
        <item x="14885"/>
        <item x="6033"/>
        <item x="14886"/>
        <item x="4887"/>
        <item x="5408"/>
        <item x="14887"/>
        <item x="12729"/>
        <item x="4572"/>
        <item x="8950"/>
        <item x="9401"/>
        <item x="8951"/>
        <item x="4410"/>
        <item x="5641"/>
        <item x="8180"/>
        <item x="12730"/>
        <item x="234"/>
        <item x="257"/>
        <item x="263"/>
        <item x="305"/>
        <item x="310"/>
        <item x="453"/>
        <item x="722"/>
        <item x="636"/>
        <item x="14888"/>
        <item x="8556"/>
        <item x="8952"/>
        <item x="7342"/>
        <item x="14889"/>
        <item x="14891"/>
        <item x="1790"/>
        <item x="3095"/>
        <item x="6881"/>
        <item x="9402"/>
        <item x="14892"/>
        <item x="14893"/>
        <item x="14894"/>
        <item x="14890"/>
        <item x="1341"/>
        <item x="14895"/>
        <item x="3676"/>
        <item x="14896"/>
        <item x="2694"/>
        <item x="12731"/>
        <item x="14897"/>
        <item x="4982"/>
        <item x="7343"/>
        <item x="4888"/>
        <item x="14898"/>
        <item x="4714"/>
        <item x="14899"/>
        <item x="8557"/>
        <item x="9961"/>
        <item x="4715"/>
        <item x="6034"/>
        <item x="6674"/>
        <item x="9962"/>
        <item x="14900"/>
        <item x="14901"/>
        <item x="12732"/>
        <item x="14902"/>
        <item x="14903"/>
        <item x="12733"/>
        <item x="7344"/>
        <item x="18712"/>
        <item x="1635"/>
        <item x="8953"/>
        <item x="8954"/>
        <item x="3494"/>
        <item x="526"/>
        <item x="11521"/>
        <item x="11522"/>
        <item x="3622"/>
        <item x="14904"/>
        <item x="1315"/>
        <item x="14905"/>
        <item x="12734"/>
        <item x="12735"/>
        <item x="5184"/>
        <item x="5880"/>
        <item x="6500"/>
        <item x="5881"/>
        <item x="18780"/>
        <item x="1004"/>
        <item x="1278"/>
        <item x="1873"/>
        <item x="1306"/>
        <item x="2009"/>
        <item x="3731"/>
        <item x="12736"/>
        <item x="12737"/>
        <item x="1246"/>
        <item x="10644"/>
        <item x="4411"/>
        <item x="18267"/>
        <item x="12738"/>
        <item x="18235"/>
        <item x="5409"/>
        <item x="7100"/>
        <item x="9963"/>
        <item x="2210"/>
        <item x="9404"/>
        <item x="4716"/>
        <item x="18303"/>
        <item x="70"/>
        <item x="5762"/>
        <item x="7101"/>
        <item x="7588"/>
        <item x="14906"/>
        <item x="14907"/>
        <item x="14908"/>
        <item x="4573"/>
        <item x="10645"/>
        <item x="8558"/>
        <item x="9405"/>
        <item x="9406"/>
        <item x="8559"/>
        <item x="2791"/>
        <item x="9964"/>
        <item x="1738"/>
        <item x="14909"/>
        <item x="14910"/>
        <item x="18829"/>
        <item x="8181"/>
        <item x="18925"/>
        <item x="8560"/>
        <item x="9407"/>
        <item x="10646"/>
        <item x="8561"/>
        <item x="12739"/>
        <item x="14913"/>
        <item x="6201"/>
        <item x="14914"/>
        <item x="5076"/>
        <item x="5185"/>
        <item x="1930"/>
        <item x="2815"/>
        <item x="3129"/>
        <item x="3561"/>
        <item x="5882"/>
        <item x="12740"/>
        <item x="9408"/>
        <item x="88"/>
        <item x="18581"/>
        <item x="1180"/>
        <item x="14915"/>
        <item x="6882"/>
        <item x="12741"/>
        <item x="8182"/>
        <item x="5763"/>
        <item x="8955"/>
        <item x="3443"/>
        <item x="11524"/>
        <item x="4500"/>
        <item x="1211"/>
        <item x="10647"/>
        <item x="5290"/>
        <item x="6188"/>
        <item x="14916"/>
        <item x="9965"/>
        <item x="5764"/>
        <item x="6359"/>
        <item x="6189"/>
        <item x="6035"/>
        <item x="8956"/>
        <item x="4574"/>
        <item x="4281"/>
        <item x="3732"/>
        <item x="18482"/>
        <item x="3974"/>
        <item x="4082"/>
        <item x="4209"/>
        <item x="4032"/>
        <item x="4280"/>
        <item x="4575"/>
        <item x="4144"/>
        <item x="3826"/>
        <item x="6360"/>
        <item x="14917"/>
        <item x="14918"/>
        <item x="12742"/>
        <item x="14919"/>
        <item x="14920"/>
        <item x="14921"/>
        <item x="14922"/>
        <item x="12743"/>
        <item x="12744"/>
        <item x="2876"/>
        <item x="18775"/>
        <item x="14923"/>
        <item x="14924"/>
        <item x="10648"/>
        <item x="12745"/>
        <item x="3562"/>
        <item x="12747"/>
        <item x="10650"/>
        <item x="5186"/>
        <item x="7590"/>
        <item x="18548"/>
        <item x="8183"/>
        <item x="10649"/>
        <item x="7345"/>
        <item x="14925"/>
        <item x="12746"/>
        <item x="458"/>
        <item x="9966"/>
        <item x="14926"/>
        <item x="9967"/>
        <item x="11525"/>
        <item x="2668"/>
        <item x="3563"/>
        <item x="12748"/>
        <item x="18363"/>
        <item x="10651"/>
        <item x="18460"/>
        <item x="5526"/>
        <item x="2530"/>
        <item x="3677"/>
        <item x="4984"/>
        <item x="7346"/>
        <item x="1562"/>
        <item x="18557"/>
        <item x="7102"/>
        <item x="5527"/>
        <item x="10652"/>
        <item x="4083"/>
        <item x="11526"/>
        <item x="5187"/>
        <item x="14927"/>
        <item x="2695"/>
        <item x="2728"/>
        <item x="3444"/>
        <item x="3623"/>
        <item x="1739"/>
        <item x="18331"/>
        <item x="9968"/>
        <item x="2900"/>
        <item x="10653"/>
        <item x="12749"/>
        <item x="5410"/>
        <item x="8563"/>
        <item x="5883"/>
        <item x="4717"/>
        <item x="12750"/>
        <item x="11527"/>
        <item x="2641"/>
        <item x="14928"/>
        <item x="12751"/>
        <item x="258"/>
        <item x="10654"/>
        <item x="12752"/>
        <item x="10655"/>
        <item x="12753"/>
        <item x="8564"/>
        <item x="3130"/>
        <item x="3975"/>
        <item x="6036"/>
        <item x="4889"/>
        <item x="7103"/>
        <item x="14929"/>
        <item x="5642"/>
        <item x="6883"/>
        <item x="9409"/>
        <item x="10656"/>
        <item x="14930"/>
        <item x="6501"/>
        <item x="5884"/>
        <item x="8957"/>
        <item x="167"/>
        <item x="5411"/>
        <item x="5291"/>
        <item x="14931"/>
        <item x="1740"/>
        <item x="14932"/>
        <item x="9969"/>
        <item x="12754"/>
        <item x="9970"/>
        <item x="1461"/>
        <item x="2531"/>
        <item x="4412"/>
        <item x="5412"/>
        <item x="7866"/>
        <item x="3316"/>
        <item x="14933"/>
        <item x="7591"/>
        <item x="12755"/>
        <item x="14934"/>
        <item x="4803"/>
        <item x="5765"/>
        <item x="18320"/>
        <item x="14935"/>
        <item x="7104"/>
        <item x="9971"/>
        <item x="4804"/>
        <item x="8958"/>
        <item x="12756"/>
        <item x="12757"/>
        <item x="18316"/>
        <item x="3976"/>
        <item x="2901"/>
        <item x="3131"/>
        <item x="3399"/>
        <item x="10657"/>
        <item x="10658"/>
        <item x="10659"/>
        <item x="12758"/>
        <item x="11528"/>
        <item x="8565"/>
        <item x="10660"/>
        <item x="2642"/>
        <item x="6190"/>
        <item x="7347"/>
        <item x="7867"/>
        <item x="8184"/>
        <item x="14936"/>
        <item x="8566"/>
        <item x="1325"/>
        <item x="12759"/>
        <item x="1846"/>
        <item x="5766"/>
        <item x="5077"/>
        <item x="14937"/>
        <item x="1774"/>
        <item x="1379"/>
        <item x="1078"/>
        <item x="10661"/>
        <item x="2729"/>
        <item x="12760"/>
        <item x="9410"/>
        <item x="6884"/>
        <item x="14938"/>
        <item x="7348"/>
        <item x="12761"/>
        <item x="12762"/>
        <item x="9411"/>
        <item x="4576"/>
        <item x="10662"/>
        <item x="11529"/>
        <item x="9412"/>
        <item x="5188"/>
        <item x="7349"/>
        <item x="12763"/>
        <item x="7350"/>
        <item x="12764"/>
        <item x="11530"/>
        <item x="9413"/>
        <item x="7351"/>
        <item x="14939"/>
        <item x="11531"/>
        <item x="12765"/>
        <item x="5643"/>
        <item x="4718"/>
        <item x="5767"/>
        <item x="9972"/>
        <item x="11532"/>
        <item x="1117"/>
        <item x="12766"/>
        <item x="14940"/>
        <item x="14912"/>
        <item x="7589"/>
        <item x="8185"/>
        <item x="12767"/>
        <item x="12768"/>
        <item x="12769"/>
        <item x="1201"/>
        <item x="10663"/>
        <item x="14941"/>
        <item x="5078"/>
        <item x="8959"/>
        <item x="9973"/>
        <item x="11533"/>
        <item x="2588"/>
        <item x="7868"/>
        <item x="7592"/>
        <item x="14942"/>
        <item x="4805"/>
        <item x="8186"/>
        <item x="14943"/>
        <item x="11534"/>
        <item x="4282"/>
        <item x="9414"/>
        <item x="18473"/>
        <item x="3977"/>
        <item x="4806"/>
        <item x="3564"/>
        <item x="12770"/>
        <item x="9415"/>
        <item x="9974"/>
        <item x="10664"/>
        <item x="14944"/>
        <item x="2981"/>
        <item x="8567"/>
        <item x="3827"/>
        <item x="4890"/>
        <item x="2479"/>
        <item x="7352"/>
        <item x="7353"/>
        <item x="1958"/>
        <item x="6885"/>
        <item x="8187"/>
        <item x="9975"/>
        <item x="9416"/>
        <item x="14945"/>
        <item x="11535"/>
        <item x="2902"/>
        <item x="7869"/>
        <item x="3828"/>
        <item x="4891"/>
        <item x="5292"/>
        <item x="6037"/>
        <item x="5644"/>
        <item x="14946"/>
        <item x="8188"/>
        <item x="14947"/>
        <item x="9417"/>
        <item x="2903"/>
        <item x="11536"/>
        <item x="6502"/>
        <item x="8960"/>
        <item x="10665"/>
        <item x="6038"/>
        <item x="6675"/>
        <item x="6676"/>
        <item x="19063"/>
        <item x="11537"/>
        <item x="12771"/>
        <item x="8961"/>
        <item x="14948"/>
        <item x="18800"/>
        <item x="5293"/>
        <item x="4353"/>
        <item x="6503"/>
        <item x="8568"/>
        <item x="14949"/>
        <item x="6361"/>
        <item x="10666"/>
        <item x="3978"/>
        <item x="8962"/>
        <item x="9418"/>
        <item x="8963"/>
        <item x="9976"/>
        <item x="9419"/>
        <item x="7354"/>
        <item x="8189"/>
        <item x="5528"/>
        <item x="12772"/>
        <item x="14950"/>
        <item x="9977"/>
        <item x="3979"/>
        <item x="3624"/>
        <item x="10667"/>
        <item x="2760"/>
        <item x="3625"/>
        <item x="3917"/>
        <item x="5529"/>
        <item x="4084"/>
        <item x="3357"/>
        <item x="8569"/>
        <item x="10668"/>
        <item x="11538"/>
        <item x="12776"/>
        <item x="14956"/>
        <item x="14957"/>
        <item x="14958"/>
        <item x="14959"/>
        <item x="14960"/>
        <item x="14961"/>
        <item x="14962"/>
        <item x="14963"/>
        <item x="14964"/>
        <item x="19129"/>
        <item x="14965"/>
        <item x="19115"/>
        <item x="19130"/>
        <item x="14966"/>
        <item x="14967"/>
        <item x="14968"/>
        <item x="14952"/>
        <item x="12774"/>
        <item x="12775"/>
        <item x="14953"/>
        <item x="14954"/>
        <item x="14955"/>
        <item x="12773"/>
        <item x="14951"/>
        <item x="14969"/>
        <item x="5530"/>
        <item x="5645"/>
        <item x="14970"/>
        <item x="3876"/>
        <item x="2480"/>
        <item x="2481"/>
        <item x="1609"/>
        <item x="8964"/>
        <item x="4501"/>
        <item x="6504"/>
        <item x="7105"/>
        <item x="5079"/>
        <item x="14971"/>
        <item x="6039"/>
        <item x="10669"/>
        <item x="12777"/>
        <item x="9420"/>
        <item x="6362"/>
        <item x="7355"/>
        <item x="9978"/>
        <item x="10670"/>
        <item x="10671"/>
        <item x="7593"/>
        <item x="6505"/>
        <item x="9979"/>
        <item x="9421"/>
        <item x="11540"/>
        <item x="7870"/>
        <item x="19131"/>
        <item x="11539"/>
        <item x="4283"/>
        <item x="12778"/>
        <item x="8965"/>
        <item x="12779"/>
        <item x="922"/>
        <item x="1435"/>
        <item x="1828"/>
        <item x="1931"/>
        <item x="868"/>
        <item x="14972"/>
        <item x="8966"/>
        <item x="4807"/>
        <item x="975"/>
        <item x="1259"/>
        <item x="2325"/>
        <item x="1307"/>
        <item x="14973"/>
        <item x="8967"/>
        <item x="37"/>
        <item x="4413"/>
        <item x="6363"/>
        <item x="14974"/>
        <item x="2079"/>
        <item x="7871"/>
        <item x="1014"/>
        <item x="18434"/>
        <item x="3132"/>
        <item x="10672"/>
        <item x="394"/>
        <item x="11541"/>
        <item x="5080"/>
        <item x="5531"/>
        <item x="10673"/>
        <item x="12780"/>
        <item x="12781"/>
        <item x="11542"/>
        <item x="11543"/>
        <item x="6677"/>
        <item x="490"/>
        <item x="12782"/>
        <item x="8190"/>
        <item x="11544"/>
        <item x="12783"/>
        <item x="14975"/>
        <item x="11545"/>
        <item x="9980"/>
        <item x="6364"/>
        <item x="6678"/>
        <item x="14976"/>
        <item x="14977"/>
        <item x="10674"/>
        <item x="4985"/>
        <item x="14978"/>
        <item x="14979"/>
        <item x="6191"/>
        <item x="10675"/>
        <item x="9981"/>
        <item x="4085"/>
        <item x="8191"/>
        <item x="7594"/>
        <item x="8968"/>
        <item x="14980"/>
        <item x="7106"/>
        <item x="6192"/>
        <item x="4986"/>
        <item x="10676"/>
        <item x="14981"/>
        <item x="1047"/>
        <item x="14982"/>
        <item x="5646"/>
        <item x="148"/>
        <item x="9982"/>
        <item x="14983"/>
        <item x="14984"/>
        <item x="7595"/>
        <item x="18352"/>
        <item x="19116"/>
        <item x="12784"/>
        <item x="11546"/>
        <item x="18550"/>
        <item x="1131"/>
        <item x="6365"/>
        <item x="7356"/>
        <item x="8192"/>
        <item x="18490"/>
        <item x="1760"/>
        <item x="10677"/>
        <item x="14985"/>
        <item x="14986"/>
        <item x="14987"/>
        <item x="11547"/>
        <item x="6366"/>
        <item x="6040"/>
        <item x="14988"/>
        <item x="14989"/>
        <item x="1700"/>
        <item x="9983"/>
        <item x="8570"/>
        <item x="14990"/>
        <item x="14991"/>
        <item x="14992"/>
        <item x="14993"/>
        <item x="19024"/>
        <item x="11548"/>
        <item x="11549"/>
        <item x="11550"/>
        <item x="2447"/>
        <item x="9422"/>
        <item x="7107"/>
        <item x="14994"/>
        <item x="12785"/>
        <item x="14995"/>
        <item x="14996"/>
        <item x="8193"/>
        <item x="2730"/>
        <item x="14997"/>
        <item x="10678"/>
        <item x="7357"/>
        <item x="18347"/>
        <item x="8571"/>
        <item x="717"/>
        <item x="14998"/>
        <item x="18726"/>
        <item x="14999"/>
        <item x="8572"/>
        <item x="8573"/>
        <item x="9423"/>
        <item x="4284"/>
        <item x="15000"/>
        <item x="18665"/>
        <item x="1510"/>
        <item x="5768"/>
        <item x="6506"/>
        <item x="19033"/>
        <item x="12786"/>
        <item x="10679"/>
        <item x="6679"/>
        <item x="1099"/>
        <item x="1847"/>
        <item x="11551"/>
        <item x="8574"/>
        <item x="4643"/>
        <item x="2840"/>
        <item x="19117"/>
        <item x="1427"/>
        <item x="6193"/>
        <item x="2249"/>
        <item x="6507"/>
        <item x="12787"/>
        <item x="15001"/>
        <item x="8575"/>
        <item x="15002"/>
        <item x="2098"/>
        <item x="4719"/>
        <item x="5413"/>
        <item x="6194"/>
        <item x="658"/>
        <item x="11552"/>
        <item x="15004"/>
        <item x="15003"/>
        <item x="2589"/>
        <item x="15005"/>
        <item x="9424"/>
        <item x="1362"/>
        <item x="1092"/>
        <item x="3980"/>
        <item x="15006"/>
        <item x="9984"/>
        <item x="9425"/>
        <item x="15007"/>
        <item x="10680"/>
        <item x="3877"/>
        <item x="5294"/>
        <item x="5081"/>
        <item x="4210"/>
        <item x="2507"/>
        <item x="1015"/>
        <item x="9426"/>
        <item x="10681"/>
        <item x="15008"/>
        <item x="532"/>
        <item x="678"/>
        <item x="684"/>
        <item x="574"/>
        <item x="306"/>
        <item x="6508"/>
        <item x="4354"/>
        <item x="7872"/>
        <item x="18250"/>
        <item x="57"/>
        <item x="87"/>
        <item x="111"/>
        <item x="133"/>
        <item x="242"/>
        <item x="377"/>
        <item x="252"/>
        <item x="529"/>
        <item x="10682"/>
        <item x="12788"/>
        <item x="1618"/>
        <item x="12789"/>
        <item x="15009"/>
        <item x="6195"/>
        <item x="7108"/>
        <item x="9427"/>
        <item x="10683"/>
        <item x="12790"/>
        <item x="10684"/>
        <item x="4414"/>
        <item x="8969"/>
        <item x="15010"/>
        <item x="9985"/>
        <item x="3062"/>
        <item x="4577"/>
        <item x="15011"/>
        <item x="4415"/>
        <item x="7596"/>
        <item x="15012"/>
        <item x="1977"/>
        <item x="2482"/>
        <item x="15013"/>
        <item x="15014"/>
        <item x="9428"/>
        <item x="12791"/>
        <item x="12792"/>
        <item x="6196"/>
        <item x="12793"/>
        <item x="15015"/>
        <item x="15016"/>
        <item x="8576"/>
        <item x="3269"/>
        <item x="15017"/>
        <item x="15018"/>
        <item x="15019"/>
        <item x="3400"/>
        <item x="7358"/>
        <item x="8970"/>
        <item x="2508"/>
        <item x="6509"/>
        <item x="18574"/>
        <item x="8577"/>
        <item x="3918"/>
        <item x="15020"/>
        <item x="1069"/>
        <item x="15021"/>
        <item x="12794"/>
        <item x="5295"/>
        <item x="5647"/>
        <item x="5532"/>
        <item x="1829"/>
        <item x="15022"/>
        <item x="15023"/>
        <item x="12795"/>
        <item x="6680"/>
        <item x="15024"/>
        <item x="6367"/>
        <item x="9986"/>
        <item x="3495"/>
        <item x="5885"/>
        <item x="7359"/>
        <item x="4502"/>
        <item x="6681"/>
        <item x="3496"/>
        <item x="7109"/>
        <item x="12796"/>
        <item x="9429"/>
        <item x="5648"/>
        <item x="7873"/>
        <item x="8194"/>
        <item x="8195"/>
        <item x="7361"/>
        <item x="7360"/>
        <item x="15025"/>
        <item x="10685"/>
        <item x="18542"/>
        <item x="12797"/>
        <item x="12798"/>
        <item x="15026"/>
        <item x="12799"/>
        <item x="10686"/>
        <item x="8971"/>
        <item x="10687"/>
        <item x="15027"/>
        <item x="11553"/>
        <item x="2904"/>
        <item x="18734"/>
        <item x="15028"/>
        <item x="15029"/>
        <item x="10688"/>
        <item x="9987"/>
        <item x="12800"/>
        <item x="1619"/>
        <item x="826"/>
        <item x="1037"/>
        <item x="1126"/>
        <item x="2080"/>
        <item x="2351"/>
        <item x="2381"/>
        <item x="4892"/>
        <item x="15030"/>
        <item x="15031"/>
        <item x="12801"/>
        <item x="6510"/>
        <item x="18834"/>
        <item x="18730"/>
        <item x="3270"/>
        <item x="15032"/>
        <item x="15033"/>
        <item x="12802"/>
        <item x="15034"/>
        <item x="7874"/>
        <item x="5533"/>
        <item x="8196"/>
        <item x="5296"/>
        <item x="12803"/>
        <item x="5082"/>
        <item x="5414"/>
        <item x="15035"/>
        <item x="4416"/>
        <item x="15036"/>
        <item x="11554"/>
        <item x="7110"/>
        <item x="12804"/>
        <item x="3214"/>
        <item x="7111"/>
        <item x="1874"/>
        <item x="12805"/>
        <item x="12806"/>
        <item x="8578"/>
        <item x="12810"/>
        <item x="8579"/>
        <item x="11555"/>
        <item x="11556"/>
        <item x="11557"/>
        <item x="11558"/>
        <item x="12807"/>
        <item x="12808"/>
        <item x="12809"/>
        <item x="11559"/>
        <item x="6041"/>
        <item x="15037"/>
        <item x="3981"/>
        <item x="8972"/>
        <item x="15038"/>
        <item x="7597"/>
        <item x="9988"/>
        <item x="2165"/>
        <item x="2905"/>
        <item x="2982"/>
        <item x="10689"/>
        <item x="11560"/>
        <item x="2326"/>
        <item x="2483"/>
        <item x="3784"/>
        <item x="15039"/>
        <item x="18601"/>
        <item x="18657"/>
        <item x="1918"/>
        <item x="12811"/>
        <item x="7112"/>
        <item x="4893"/>
        <item x="9989"/>
        <item x="10690"/>
        <item x="15040"/>
        <item x="5415"/>
        <item x="12812"/>
        <item x="11561"/>
        <item x="15041"/>
        <item x="15042"/>
        <item x="2484"/>
        <item x="6368"/>
        <item x="340"/>
        <item x="11562"/>
        <item x="6511"/>
        <item x="15043"/>
        <item x="7362"/>
        <item x="12813"/>
        <item x="15044"/>
        <item x="15045"/>
        <item x="12814"/>
        <item x="11563"/>
        <item x="7363"/>
        <item x="15046"/>
        <item x="15047"/>
        <item x="12815"/>
        <item x="15048"/>
        <item x="15049"/>
        <item x="15050"/>
        <item x="18700"/>
        <item x="7875"/>
        <item x="15051"/>
        <item x="19132"/>
        <item x="12816"/>
        <item x="4720"/>
        <item x="8973"/>
        <item x="6512"/>
        <item x="9430"/>
        <item x="9990"/>
        <item x="2556"/>
        <item x="9431"/>
        <item x="7876"/>
        <item x="12817"/>
        <item x="15052"/>
        <item x="4808"/>
        <item x="18672"/>
        <item x="6513"/>
        <item x="6197"/>
        <item x="3497"/>
        <item x="3878"/>
        <item x="4145"/>
        <item x="12818"/>
        <item x="6682"/>
        <item x="15053"/>
        <item x="2696"/>
        <item x="2906"/>
        <item x="12819"/>
        <item x="12820"/>
        <item x="11573"/>
        <item x="12829"/>
        <item x="5769"/>
        <item x="15054"/>
        <item x="4417"/>
        <item x="15055"/>
        <item x="19051"/>
        <item x="7877"/>
        <item x="12821"/>
        <item x="9432"/>
        <item x="15"/>
        <item x="18360"/>
        <item x="72"/>
        <item x="18454"/>
        <item x="7364"/>
        <item x="11564"/>
        <item x="9433"/>
        <item x="10691"/>
        <item x="9434"/>
        <item x="9435"/>
        <item x="9991"/>
        <item x="8580"/>
        <item x="10692"/>
        <item x="11565"/>
        <item x="7598"/>
        <item x="9992"/>
        <item x="8974"/>
        <item x="8975"/>
        <item x="7599"/>
        <item x="9993"/>
        <item x="8976"/>
        <item x="7878"/>
        <item x="11566"/>
        <item x="9436"/>
        <item x="9437"/>
        <item x="8977"/>
        <item x="8197"/>
        <item x="10693"/>
        <item x="10694"/>
        <item x="9994"/>
        <item x="10695"/>
        <item x="8198"/>
        <item x="11567"/>
        <item x="6886"/>
        <item x="3401"/>
        <item x="6683"/>
        <item x="11568"/>
        <item x="9438"/>
        <item x="15056"/>
        <item x="5534"/>
        <item x="4503"/>
        <item x="6369"/>
        <item x="6684"/>
        <item x="6198"/>
        <item x="9439"/>
        <item x="5886"/>
        <item x="12822"/>
        <item x="15057"/>
        <item x="15058"/>
        <item x="12823"/>
        <item x="11569"/>
        <item x="3678"/>
        <item x="9995"/>
        <item x="15059"/>
        <item x="15060"/>
        <item x="15061"/>
        <item x="15062"/>
        <item x="18351"/>
        <item x="4285"/>
        <item x="3022"/>
        <item x="8199"/>
        <item x="9440"/>
        <item x="3133"/>
        <item x="2947"/>
        <item x="15063"/>
        <item x="12824"/>
        <item x="15064"/>
        <item x="11570"/>
        <item x="6199"/>
        <item x="7879"/>
        <item x="1643"/>
        <item x="4146"/>
        <item x="3679"/>
        <item x="15065"/>
        <item x="9441"/>
        <item x="11571"/>
        <item x="8978"/>
        <item x="18239"/>
        <item x="9442"/>
        <item x="7880"/>
        <item x="8581"/>
        <item x="6042"/>
        <item x="5083"/>
        <item x="18645"/>
        <item x="7113"/>
        <item x="12825"/>
        <item x="5416"/>
        <item x="5649"/>
        <item x="15066"/>
        <item x="9996"/>
        <item x="15067"/>
        <item x="6200"/>
        <item x="9997"/>
        <item x="12826"/>
        <item x="15068"/>
        <item x="15069"/>
        <item x="3402"/>
        <item x="12827"/>
        <item x="10696"/>
        <item x="10697"/>
        <item x="12828"/>
        <item x="15070"/>
        <item x="843"/>
        <item x="705"/>
        <item x="7600"/>
        <item x="8979"/>
        <item x="15071"/>
        <item x="11572"/>
        <item x="9443"/>
        <item x="15073"/>
        <item x="15072"/>
        <item x="12830"/>
        <item x="6043"/>
        <item x="8980"/>
        <item x="9444"/>
        <item x="9998"/>
        <item x="11574"/>
        <item x="9445"/>
        <item x="11575"/>
        <item x="5297"/>
        <item x="962"/>
        <item x="7365"/>
        <item x="5887"/>
        <item x="5650"/>
        <item x="6370"/>
        <item x="8582"/>
        <item x="12832"/>
        <item x="10698"/>
        <item x="11577"/>
        <item x="11578"/>
        <item x="8200"/>
        <item x="11576"/>
        <item x="12831"/>
        <item x="5189"/>
        <item x="8583"/>
        <item x="12833"/>
        <item x="15074"/>
        <item x="11579"/>
        <item x="958"/>
        <item x="2030"/>
        <item x="15075"/>
        <item x="9446"/>
        <item x="9447"/>
        <item x="12834"/>
        <item x="8201"/>
        <item x="9448"/>
        <item x="1181"/>
        <item x="10699"/>
        <item x="15076"/>
        <item x="15077"/>
        <item x="3358"/>
        <item x="15080"/>
        <item x="15081"/>
        <item x="12835"/>
        <item x="15082"/>
        <item x="3063"/>
        <item x="18300"/>
        <item x="15083"/>
        <item x="4286"/>
        <item x="15084"/>
        <item x="15085"/>
        <item x="12836"/>
        <item x="10739"/>
        <item x="15281"/>
        <item x="10034"/>
        <item x="11635"/>
        <item x="10033"/>
        <item x="10004"/>
        <item x="8584"/>
        <item x="12837"/>
        <item x="8585"/>
        <item x="11580"/>
        <item x="9999"/>
        <item x="4894"/>
        <item x="4147"/>
        <item x="3785"/>
        <item x="1084"/>
        <item x="11581"/>
        <item x="12838"/>
        <item x="6514"/>
        <item x="3565"/>
        <item x="3096"/>
        <item x="5888"/>
        <item x="10700"/>
        <item x="204"/>
        <item x="15086"/>
        <item x="18298"/>
        <item x="10701"/>
        <item x="18750"/>
        <item x="2509"/>
        <item x="15087"/>
        <item x="10702"/>
        <item x="15088"/>
        <item x="12839"/>
        <item x="6202"/>
        <item x="10703"/>
        <item x="12840"/>
        <item x="9449"/>
        <item x="1285"/>
        <item x="10704"/>
        <item x="11582"/>
        <item x="15089"/>
        <item x="7366"/>
        <item x="15090"/>
        <item x="1016"/>
        <item x="6685"/>
        <item x="15091"/>
        <item x="15092"/>
        <item x="15093"/>
        <item x="12841"/>
        <item x="8586"/>
        <item x="12842"/>
        <item x="11583"/>
        <item x="4287"/>
        <item x="15094"/>
        <item x="7881"/>
        <item x="10705"/>
        <item x="1687"/>
        <item x="15095"/>
        <item x="15097"/>
        <item x="15096"/>
        <item x="7882"/>
        <item x="9450"/>
        <item x="2792"/>
        <item x="5889"/>
        <item x="15098"/>
        <item x="2983"/>
        <item x="2761"/>
        <item x="15101"/>
        <item x="15102"/>
        <item x="8981"/>
        <item x="15099"/>
        <item x="15100"/>
        <item x="1142"/>
        <item x="1224"/>
        <item x="1932"/>
        <item x="7367"/>
        <item x="15103"/>
        <item x="8982"/>
        <item x="12843"/>
        <item x="2877"/>
        <item x="8983"/>
        <item x="15104"/>
        <item x="757"/>
        <item x="1342"/>
        <item x="9451"/>
        <item x="12844"/>
        <item x="18764"/>
        <item x="15105"/>
        <item x="15106"/>
        <item x="15107"/>
        <item x="15108"/>
        <item x="10000"/>
        <item x="7368"/>
        <item x="9452"/>
        <item x="4578"/>
        <item x="3919"/>
        <item x="865"/>
        <item x="1588"/>
        <item x="1775"/>
        <item x="5190"/>
        <item x="15109"/>
        <item x="3733"/>
        <item x="15078"/>
        <item x="5417"/>
        <item x="18946"/>
        <item x="11584"/>
        <item x="10706"/>
        <item x="15110"/>
        <item x="8587"/>
        <item x="18975"/>
        <item x="15111"/>
        <item x="11585"/>
        <item x="2731"/>
        <item x="4355"/>
        <item x="12845"/>
        <item x="12846"/>
        <item x="5770"/>
        <item x="7369"/>
        <item x="7370"/>
        <item x="6887"/>
        <item x="2211"/>
        <item x="12847"/>
        <item x="11586"/>
        <item x="9453"/>
        <item x="1803"/>
        <item x="1860"/>
        <item x="491"/>
        <item x="3626"/>
        <item x="9454"/>
        <item x="5418"/>
        <item x="5651"/>
        <item x="5890"/>
        <item x="4895"/>
        <item x="18463"/>
        <item x="11587"/>
        <item x="10001"/>
        <item x="15112"/>
        <item x="15113"/>
        <item x="12848"/>
        <item x="10707"/>
        <item x="4579"/>
        <item x="12849"/>
        <item x="15114"/>
        <item x="7883"/>
        <item x="10002"/>
        <item x="2793"/>
        <item x="3498"/>
        <item x="3879"/>
        <item x="2420"/>
        <item x="3627"/>
        <item x="15115"/>
        <item x="12850"/>
        <item x="4418"/>
        <item x="665"/>
        <item x="1701"/>
        <item x="15116"/>
        <item x="12851"/>
        <item x="10003"/>
        <item x="12852"/>
        <item x="15117"/>
        <item x="6044"/>
        <item x="624"/>
        <item x="2181"/>
        <item x="3064"/>
        <item x="3173"/>
        <item x="3829"/>
        <item x="3982"/>
        <item x="3880"/>
        <item x="4896"/>
        <item x="7371"/>
        <item x="12853"/>
        <item x="15118"/>
        <item x="12854"/>
        <item x="15119"/>
        <item x="15120"/>
        <item x="10708"/>
        <item x="10709"/>
        <item x="15121"/>
        <item x="15122"/>
        <item x="15123"/>
        <item x="15124"/>
        <item x="4211"/>
        <item x="4721"/>
        <item x="4897"/>
        <item x="6888"/>
        <item x="15125"/>
        <item x="4356"/>
        <item x="18641"/>
        <item x="8202"/>
        <item x="15126"/>
        <item x="15127"/>
        <item x="963"/>
        <item x="1079"/>
        <item x="602"/>
        <item x="7372"/>
        <item x="12855"/>
        <item x="12856"/>
        <item x="15128"/>
        <item x="2212"/>
        <item x="15129"/>
        <item x="1247"/>
        <item x="1908"/>
        <item x="3680"/>
        <item x="3174"/>
        <item x="15130"/>
        <item x="7884"/>
        <item x="15131"/>
        <item x="18215"/>
        <item x="15132"/>
        <item x="3881"/>
        <item x="15133"/>
        <item x="12857"/>
        <item x="11588"/>
        <item x="15134"/>
        <item x="4148"/>
        <item x="15135"/>
        <item x="15136"/>
        <item x="4898"/>
        <item x="15137"/>
        <item x="15138"/>
        <item x="15139"/>
        <item x="15140"/>
        <item x="7885"/>
        <item x="8984"/>
        <item x="9455"/>
        <item x="10005"/>
        <item x="5419"/>
        <item x="2382"/>
        <item x="4086"/>
        <item x="10710"/>
        <item x="5891"/>
        <item x="8985"/>
        <item x="3023"/>
        <item x="12858"/>
        <item x="768"/>
        <item x="12859"/>
        <item x="12860"/>
        <item x="15141"/>
        <item x="10006"/>
        <item x="15142"/>
        <item x="15143"/>
        <item x="7601"/>
        <item x="15144"/>
        <item x="6045"/>
        <item x="8588"/>
        <item x="12861"/>
        <item x="12862"/>
        <item x="12863"/>
        <item x="11589"/>
        <item x="15145"/>
        <item x="15146"/>
        <item x="12864"/>
        <item x="15147"/>
        <item x="15148"/>
        <item x="7886"/>
        <item x="10711"/>
        <item x="15149"/>
        <item x="8203"/>
        <item x="4899"/>
        <item x="4504"/>
        <item x="3830"/>
        <item x="12865"/>
        <item x="8986"/>
        <item x="12866"/>
        <item x="15150"/>
        <item x="10712"/>
        <item x="7602"/>
        <item x="5892"/>
        <item x="15151"/>
        <item x="18411"/>
        <item x="6889"/>
        <item x="9456"/>
        <item x="15152"/>
        <item x="12867"/>
        <item x="6203"/>
        <item x="5084"/>
        <item x="8987"/>
        <item x="15153"/>
        <item x="7603"/>
        <item x="12868"/>
        <item x="19018"/>
        <item x="7887"/>
        <item x="10713"/>
        <item x="10007"/>
        <item x="7373"/>
        <item x="8204"/>
        <item x="8589"/>
        <item x="8590"/>
        <item x="12869"/>
        <item x="15154"/>
        <item x="10008"/>
        <item x="2485"/>
        <item x="11590"/>
        <item x="11591"/>
        <item x="11592"/>
        <item x="3681"/>
        <item x="5085"/>
        <item x="8591"/>
        <item x="15155"/>
        <item x="8988"/>
        <item x="11593"/>
        <item x="12870"/>
        <item x="10009"/>
        <item x="7888"/>
        <item x="2618"/>
        <item x="6515"/>
        <item x="7889"/>
        <item x="15156"/>
        <item x="15157"/>
        <item x="12871"/>
        <item x="12872"/>
        <item x="12873"/>
        <item x="15158"/>
        <item x="6371"/>
        <item x="669"/>
        <item x="1075"/>
        <item x="410"/>
        <item x="97"/>
        <item x="1674"/>
        <item x="18615"/>
        <item x="10010"/>
        <item x="15159"/>
        <item x="8205"/>
        <item x="10714"/>
        <item x="10715"/>
        <item x="15160"/>
        <item x="15161"/>
        <item x="18226"/>
        <item x="8592"/>
        <item x="10011"/>
        <item x="12874"/>
        <item x="15162"/>
        <item x="11594"/>
        <item x="11595"/>
        <item x="12875"/>
        <item x="11596"/>
        <item x="11597"/>
        <item x="15163"/>
        <item x="12876"/>
        <item x="15164"/>
        <item x="12877"/>
        <item x="11598"/>
        <item x="8206"/>
        <item x="10012"/>
        <item x="12878"/>
        <item x="12879"/>
        <item x="15165"/>
        <item x="15166"/>
        <item x="2948"/>
        <item x="3445"/>
        <item x="3215"/>
        <item x="15167"/>
        <item x="7604"/>
        <item x="8989"/>
        <item x="18606"/>
        <item x="1630"/>
        <item x="15168"/>
        <item x="3175"/>
        <item x="93"/>
        <item x="187"/>
        <item x="659"/>
        <item x="3983"/>
        <item x="15169"/>
        <item x="15170"/>
        <item x="15171"/>
        <item x="15172"/>
        <item x="15173"/>
        <item x="15174"/>
        <item x="15175"/>
        <item x="4357"/>
        <item x="6372"/>
        <item x="5771"/>
        <item x="7890"/>
        <item x="5535"/>
        <item x="15176"/>
        <item x="12880"/>
        <item x="15177"/>
        <item x="18261"/>
        <item x="15178"/>
        <item x="15179"/>
        <item x="12881"/>
        <item x="15180"/>
        <item x="12882"/>
        <item x="19144"/>
        <item x="15181"/>
        <item x="4809"/>
        <item x="5191"/>
        <item x="4810"/>
        <item x="4149"/>
        <item x="5772"/>
        <item x="18985"/>
        <item x="19009"/>
        <item x="4987"/>
        <item x="8990"/>
        <item x="15182"/>
        <item x="15183"/>
        <item x="15184"/>
        <item x="15185"/>
        <item x="15186"/>
        <item x="10716"/>
        <item x="18599"/>
        <item x="18692"/>
        <item x="18696"/>
        <item x="15187"/>
        <item x="10717"/>
        <item x="10013"/>
        <item x="10014"/>
        <item x="11599"/>
        <item x="11600"/>
        <item x="565"/>
        <item x="15188"/>
        <item x="8991"/>
        <item x="5086"/>
        <item x="18577"/>
        <item x="1410"/>
        <item x="1861"/>
        <item x="18408"/>
        <item x="18731"/>
        <item x="12883"/>
        <item x="2762"/>
        <item x="6890"/>
        <item x="12884"/>
        <item x="11601"/>
        <item x="9457"/>
        <item x="7605"/>
        <item x="12885"/>
        <item x="12886"/>
        <item x="1482"/>
        <item x="18399"/>
        <item x="15210"/>
        <item x="4580"/>
        <item x="6686"/>
        <item x="4212"/>
        <item x="12887"/>
        <item x="15189"/>
        <item x="15190"/>
        <item x="15191"/>
        <item x="10015"/>
        <item x="10718"/>
        <item x="1000"/>
        <item x="1804"/>
        <item x="15192"/>
        <item x="1238"/>
        <item x="18893"/>
        <item x="8992"/>
        <item x="8993"/>
        <item x="12888"/>
        <item x="6687"/>
        <item x="12889"/>
        <item x="15193"/>
        <item x="12890"/>
        <item x="15194"/>
        <item x="8207"/>
        <item x="15195"/>
        <item x="12891"/>
        <item x="15196"/>
        <item x="12892"/>
        <item x="15197"/>
        <item x="12893"/>
        <item x="10016"/>
        <item x="12894"/>
        <item x="11602"/>
        <item x="10719"/>
        <item x="5087"/>
        <item x="12895"/>
        <item x="15198"/>
        <item x="15199"/>
        <item x="6891"/>
        <item x="4900"/>
        <item x="8593"/>
        <item x="11603"/>
        <item x="12896"/>
        <item x="4288"/>
        <item x="15200"/>
        <item x="15201"/>
        <item x="9458"/>
        <item x="11604"/>
        <item x="10720"/>
        <item x="7891"/>
        <item x="9459"/>
        <item x="8994"/>
        <item x="11605"/>
        <item x="1326"/>
        <item x="15202"/>
        <item x="3920"/>
        <item x="11606"/>
        <item x="15203"/>
        <item x="5652"/>
        <item x="6204"/>
        <item x="3216"/>
        <item x="3446"/>
        <item x="4033"/>
        <item x="4289"/>
        <item x="7114"/>
        <item x="3882"/>
        <item x="11607"/>
        <item x="15204"/>
        <item x="4087"/>
        <item x="5192"/>
        <item x="12897"/>
        <item x="4290"/>
        <item x="1589"/>
        <item x="2061"/>
        <item x="2401"/>
        <item x="7374"/>
        <item x="6046"/>
        <item x="5298"/>
        <item x="6688"/>
        <item x="12898"/>
        <item x="11608"/>
        <item x="15205"/>
        <item x="15206"/>
        <item x="11609"/>
        <item x="2643"/>
        <item x="1395"/>
        <item x="1959"/>
        <item x="1919"/>
        <item x="2099"/>
        <item x="18313"/>
        <item x="3403"/>
        <item x="4291"/>
        <item x="11610"/>
        <item x="11611"/>
        <item x="10017"/>
        <item x="15207"/>
        <item x="6516"/>
        <item x="15209"/>
        <item x="2697"/>
        <item x="4213"/>
        <item x="15208"/>
        <item x="10018"/>
        <item x="175"/>
        <item x="10019"/>
        <item x="3097"/>
        <item x="15211"/>
        <item x="15212"/>
        <item x="2732"/>
        <item x="18519"/>
        <item x="15079"/>
        <item x="1741"/>
        <item x="10020"/>
        <item x="15213"/>
        <item x="1048"/>
        <item x="18999"/>
        <item x="3682"/>
        <item x="12899"/>
        <item x="9460"/>
        <item x="6205"/>
        <item x="11612"/>
        <item x="7606"/>
        <item x="9461"/>
        <item x="24"/>
        <item x="2907"/>
        <item x="18715"/>
        <item x="2841"/>
        <item x="18878"/>
        <item x="3217"/>
        <item x="6689"/>
        <item x="18664"/>
        <item x="2300"/>
        <item x="10021"/>
        <item x="10022"/>
        <item x="10023"/>
        <item x="10024"/>
        <item x="10721"/>
        <item x="10722"/>
        <item x="8594"/>
        <item x="18549"/>
        <item x="1960"/>
        <item x="10723"/>
        <item x="11613"/>
        <item x="9462"/>
        <item x="10025"/>
        <item x="19118"/>
        <item x="213"/>
        <item x="1207"/>
        <item x="15214"/>
        <item x="19091"/>
        <item x="19052"/>
        <item x="18819"/>
        <item x="8208"/>
        <item x="8595"/>
        <item x="3566"/>
        <item x="11614"/>
        <item x="7892"/>
        <item x="6206"/>
        <item x="6047"/>
        <item x="10724"/>
        <item x="12900"/>
        <item x="12901"/>
        <item x="15215"/>
        <item x="6892"/>
        <item x="5299"/>
        <item x="5088"/>
        <item x="12902"/>
        <item x="3218"/>
        <item x="9463"/>
        <item x="12903"/>
        <item x="9464"/>
        <item x="10725"/>
        <item x="7115"/>
        <item x="15216"/>
        <item x="6207"/>
        <item x="10026"/>
        <item x="8995"/>
        <item x="6208"/>
        <item x="7893"/>
        <item x="5300"/>
        <item x="12908"/>
        <item x="4581"/>
        <item x="11618"/>
        <item x="3922"/>
        <item x="11616"/>
        <item x="15218"/>
        <item x="5653"/>
        <item x="11617"/>
        <item x="4419"/>
        <item x="15217"/>
        <item x="12904"/>
        <item x="11615"/>
        <item x="3317"/>
        <item x="3921"/>
        <item x="3318"/>
        <item x="18964"/>
        <item x="6048"/>
        <item x="4292"/>
        <item x="12905"/>
        <item x="6049"/>
        <item x="12906"/>
        <item x="6517"/>
        <item x="5893"/>
        <item x="822"/>
        <item x="3098"/>
        <item x="3499"/>
        <item x="12907"/>
        <item x="6518"/>
        <item x="5193"/>
        <item x="6050"/>
        <item x="18310"/>
        <item x="6051"/>
        <item x="10027"/>
        <item x="11619"/>
        <item x="10028"/>
        <item x="18262"/>
        <item x="15219"/>
        <item x="4722"/>
        <item x="6893"/>
        <item x="6373"/>
        <item x="4901"/>
        <item x="15220"/>
        <item x="8596"/>
        <item x="8209"/>
        <item x="11620"/>
        <item x="3271"/>
        <item x="3134"/>
        <item x="11621"/>
        <item x="15222"/>
        <item x="15223"/>
        <item x="9465"/>
        <item x="15224"/>
        <item x="15225"/>
        <item x="11622"/>
        <item x="11623"/>
        <item x="15226"/>
        <item x="15227"/>
        <item x="15228"/>
        <item x="15229"/>
        <item x="10726"/>
        <item x="15230"/>
        <item x="10727"/>
        <item x="12909"/>
        <item x="15231"/>
        <item x="15232"/>
        <item x="8996"/>
        <item x="9466"/>
        <item x="12910"/>
        <item x="15236"/>
        <item x="11624"/>
        <item x="15237"/>
        <item x="15238"/>
        <item x="10029"/>
        <item x="6894"/>
        <item x="15233"/>
        <item x="7608"/>
        <item x="15234"/>
        <item x="6374"/>
        <item x="15235"/>
        <item x="7894"/>
        <item x="10728"/>
        <item x="15239"/>
        <item x="2949"/>
        <item x="7607"/>
        <item x="15221"/>
        <item x="15240"/>
        <item x="11625"/>
        <item x="15241"/>
        <item x="10729"/>
        <item x="15242"/>
        <item x="4582"/>
        <item x="8997"/>
        <item x="12911"/>
        <item x="8998"/>
        <item x="5420"/>
        <item x="6052"/>
        <item x="6209"/>
        <item x="2950"/>
        <item x="3219"/>
        <item x="15243"/>
        <item x="3831"/>
        <item x="2182"/>
        <item x="15244"/>
        <item x="18382"/>
        <item x="5894"/>
        <item x="3176"/>
        <item x="15245"/>
        <item x="15246"/>
        <item x="4420"/>
        <item x="5194"/>
        <item x="7609"/>
        <item x="15247"/>
        <item x="795"/>
        <item x="615"/>
        <item x="772"/>
        <item x="838"/>
        <item x="869"/>
        <item x="844"/>
        <item x="15248"/>
        <item x="15249"/>
        <item x="9467"/>
        <item x="19075"/>
        <item x="12912"/>
        <item x="7116"/>
        <item x="11626"/>
        <item x="12913"/>
        <item x="738"/>
        <item x="866"/>
        <item x="1577"/>
        <item x="9468"/>
        <item x="277"/>
        <item x="4293"/>
        <item x="5421"/>
        <item x="2486"/>
        <item x="18913"/>
        <item x="19076"/>
        <item x="7375"/>
        <item x="2275"/>
        <item x="2147"/>
        <item x="10730"/>
        <item x="761"/>
        <item x="8210"/>
        <item x="4811"/>
        <item x="15250"/>
        <item x="15251"/>
        <item x="15252"/>
        <item x="15253"/>
        <item x="8211"/>
        <item x="7610"/>
        <item x="4812"/>
        <item x="15254"/>
        <item x="4988"/>
        <item x="15255"/>
        <item x="5773"/>
        <item x="10731"/>
        <item x="7117"/>
        <item x="15256"/>
        <item x="8212"/>
        <item x="897"/>
        <item x="1343"/>
        <item x="1492"/>
        <item x="1610"/>
        <item x="1714"/>
        <item x="1830"/>
        <item x="5895"/>
        <item x="6690"/>
        <item x="1511"/>
        <item x="1620"/>
        <item x="4358"/>
        <item x="18525"/>
        <item x="18559"/>
        <item x="18509"/>
        <item x="15257"/>
        <item x="11627"/>
        <item x="15258"/>
        <item x="7611"/>
        <item x="4644"/>
        <item x="4294"/>
        <item x="5422"/>
        <item x="5195"/>
        <item x="2133"/>
        <item x="10030"/>
        <item x="9469"/>
        <item x="12914"/>
        <item x="15259"/>
        <item x="9470"/>
        <item x="8597"/>
        <item x="10732"/>
        <item x="12915"/>
        <item x="12916"/>
        <item x="12917"/>
        <item x="9471"/>
        <item x="15260"/>
        <item x="4723"/>
        <item x="7376"/>
        <item x="15261"/>
        <item x="10031"/>
        <item x="11628"/>
        <item x="7612"/>
        <item x="5774"/>
        <item x="15262"/>
        <item x="8999"/>
        <item x="5423"/>
        <item x="2183"/>
        <item x="3319"/>
        <item x="6053"/>
        <item x="15263"/>
        <item x="11629"/>
        <item x="9000"/>
        <item x="7895"/>
        <item x="3500"/>
        <item x="1715"/>
        <item x="15264"/>
        <item x="6054"/>
        <item x="3786"/>
        <item x="4421"/>
        <item x="4295"/>
        <item x="8598"/>
        <item x="15265"/>
        <item x="15266"/>
        <item x="15267"/>
        <item x="4902"/>
        <item x="3787"/>
        <item x="5424"/>
        <item x="15268"/>
        <item x="11630"/>
        <item x="4583"/>
        <item x="4296"/>
        <item x="15269"/>
        <item x="7118"/>
        <item x="15270"/>
        <item x="10733"/>
        <item x="12918"/>
        <item x="1150"/>
        <item x="18366"/>
        <item x="10734"/>
        <item x="3135"/>
        <item x="12919"/>
        <item x="7119"/>
        <item x="11631"/>
        <item x="10032"/>
        <item x="11632"/>
        <item x="12920"/>
        <item x="15271"/>
        <item x="15272"/>
        <item x="12921"/>
        <item x="15273"/>
        <item x="11633"/>
        <item x="11634"/>
        <item x="10735"/>
        <item x="15274"/>
        <item x="2134"/>
        <item x="15275"/>
        <item x="6375"/>
        <item x="2733"/>
        <item x="12922"/>
        <item x="5301"/>
        <item x="15276"/>
        <item x="10736"/>
        <item x="6519"/>
        <item x="15277"/>
        <item x="15278"/>
        <item x="10737"/>
        <item x="10738"/>
        <item x="15279"/>
        <item x="15280"/>
        <item x="4359"/>
        <item x="747"/>
        <item x="1063"/>
        <item x="1308"/>
        <item x="1182"/>
        <item x="799"/>
        <item x="12923"/>
        <item x="14399"/>
        <item x="10035"/>
        <item x="14398"/>
        <item x="18211"/>
        <item x="5508"/>
        <item x="18212"/>
        <item x="1157"/>
        <item x="5302"/>
        <item x="15283"/>
        <item x="4813"/>
        <item x="7377"/>
        <item x="7613"/>
        <item x="1215"/>
        <item x="3628"/>
        <item x="15284"/>
        <item x="9001"/>
        <item x="7614"/>
        <item x="15285"/>
        <item x="15286"/>
        <item x="15287"/>
        <item x="15288"/>
        <item x="1675"/>
        <item x="11636"/>
        <item x="12924"/>
        <item x="11637"/>
        <item x="4422"/>
        <item x="6691"/>
        <item x="6692"/>
        <item x="1978"/>
        <item x="1428"/>
        <item x="4903"/>
        <item x="15289"/>
        <item x="15290"/>
        <item x="12925"/>
        <item x="15291"/>
        <item x="660"/>
        <item x="15292"/>
        <item x="15293"/>
        <item x="8213"/>
        <item x="2510"/>
        <item x="3272"/>
        <item x="5654"/>
        <item x="15294"/>
        <item x="12926"/>
        <item x="5089"/>
        <item x="7120"/>
        <item x="15295"/>
        <item x="9472"/>
        <item x="15296"/>
        <item x="10740"/>
        <item x="7896"/>
        <item x="4645"/>
        <item x="9473"/>
        <item x="15297"/>
        <item x="15298"/>
        <item x="7615"/>
        <item x="15299"/>
        <item x="7897"/>
        <item x="9474"/>
        <item x="10036"/>
        <item x="10741"/>
        <item x="8599"/>
        <item x="11638"/>
        <item x="5536"/>
        <item x="12927"/>
        <item x="15300"/>
        <item x="15303"/>
        <item x="6693"/>
        <item x="1367"/>
        <item x="773"/>
        <item x="521"/>
        <item x="12928"/>
        <item x="408"/>
        <item x="452"/>
        <item x="596"/>
        <item x="370"/>
        <item x="15301"/>
        <item x="733"/>
        <item x="830"/>
        <item x="308"/>
        <item x="2276"/>
        <item x="4423"/>
        <item x="3024"/>
        <item x="4360"/>
        <item x="4584"/>
        <item x="4361"/>
        <item x="5425"/>
        <item x="11639"/>
        <item x="9002"/>
        <item x="7121"/>
        <item x="9003"/>
        <item x="12929"/>
        <item x="10742"/>
        <item x="1805"/>
        <item x="1590"/>
        <item x="7616"/>
        <item x="7898"/>
        <item x="10037"/>
        <item x="1017"/>
        <item x="12930"/>
        <item x="15302"/>
        <item x="10038"/>
        <item x="11640"/>
        <item x="12931"/>
        <item x="8214"/>
        <item x="12932"/>
        <item x="12933"/>
        <item x="18787"/>
        <item x="18861"/>
        <item x="4214"/>
        <item x="15305"/>
        <item x="15306"/>
        <item x="12934"/>
        <item x="10039"/>
        <item x="15307"/>
        <item x="3220"/>
        <item x="11641"/>
        <item x="7122"/>
        <item x="12935"/>
        <item x="10743"/>
        <item x="15308"/>
        <item x="15309"/>
        <item x="15310"/>
        <item x="15311"/>
        <item x="15312"/>
        <item x="15313"/>
        <item x="2448"/>
        <item x="15314"/>
        <item x="1225"/>
        <item x="1493"/>
        <item x="1631"/>
        <item x="1688"/>
        <item x="1521"/>
        <item x="632"/>
        <item x="18249"/>
        <item x="10040"/>
        <item x="10041"/>
        <item x="15315"/>
        <item x="10042"/>
        <item x="4297"/>
        <item x="15304"/>
        <item x="9004"/>
        <item x="15316"/>
        <item x="8215"/>
        <item x="11642"/>
        <item x="12936"/>
        <item x="3984"/>
        <item x="15317"/>
        <item x="4814"/>
        <item x="12937"/>
        <item x="3567"/>
        <item x="3923"/>
        <item x="12938"/>
        <item x="9475"/>
        <item x="9005"/>
        <item x="15318"/>
        <item x="9006"/>
        <item x="10043"/>
        <item x="9476"/>
        <item x="15319"/>
        <item x="428"/>
        <item x="15320"/>
        <item x="15321"/>
        <item x="11643"/>
        <item x="15322"/>
        <item x="313"/>
        <item x="265"/>
        <item x="38"/>
        <item x="2352"/>
        <item x="2878"/>
        <item x="15323"/>
        <item x="5896"/>
        <item x="11644"/>
        <item x="6210"/>
        <item x="6055"/>
        <item x="10744"/>
        <item x="8216"/>
        <item x="9477"/>
        <item x="10044"/>
        <item x="12939"/>
        <item x="2557"/>
        <item x="18977"/>
        <item x="12940"/>
        <item x="15324"/>
        <item x="10045"/>
        <item x="15325"/>
        <item x="4815"/>
        <item x="1875"/>
        <item x="9478"/>
        <item x="12941"/>
        <item x="10745"/>
        <item x="3683"/>
        <item x="15326"/>
        <item x="4424"/>
        <item x="4646"/>
        <item x="15327"/>
        <item x="11645"/>
        <item x="9007"/>
        <item x="7899"/>
        <item x="11646"/>
        <item x="11647"/>
        <item x="1279"/>
        <item x="607"/>
        <item x="945"/>
        <item x="11648"/>
        <item x="15328"/>
        <item x="4215"/>
        <item x="5090"/>
        <item x="3924"/>
        <item x="11649"/>
        <item x="11650"/>
        <item x="4904"/>
        <item x="12942"/>
        <item x="5655"/>
        <item x="7123"/>
        <item x="12943"/>
        <item x="11651"/>
        <item x="15329"/>
        <item x="11652"/>
        <item x="15330"/>
        <item x="12944"/>
        <item x="18379"/>
        <item x="3734"/>
        <item x="18907"/>
        <item x="5303"/>
        <item x="6211"/>
        <item x="11653"/>
        <item x="6212"/>
        <item x="15331"/>
        <item x="11654"/>
        <item x="7900"/>
        <item x="6376"/>
        <item x="12945"/>
        <item x="2184"/>
        <item x="7124"/>
        <item x="8217"/>
        <item x="3629"/>
        <item x="2449"/>
        <item x="10746"/>
        <item x="18277"/>
        <item x="10046"/>
        <item x="12946"/>
        <item x="3684"/>
        <item x="7617"/>
        <item x="9008"/>
        <item x="8218"/>
        <item x="15282"/>
        <item x="2010"/>
        <item x="12947"/>
        <item x="10047"/>
        <item x="19133"/>
        <item x="9479"/>
        <item x="9009"/>
        <item x="7378"/>
        <item x="12948"/>
        <item x="7618"/>
        <item x="15332"/>
        <item x="12949"/>
        <item x="15333"/>
        <item x="12950"/>
        <item x="10747"/>
        <item x="3788"/>
        <item x="221"/>
        <item x="9480"/>
        <item x="12951"/>
        <item x="15334"/>
        <item x="12952"/>
        <item x="15335"/>
        <item x="15336"/>
        <item x="15337"/>
        <item x="5196"/>
        <item x="5537"/>
        <item x="6895"/>
        <item x="5091"/>
        <item x="3789"/>
        <item x="10048"/>
        <item x="7379"/>
        <item x="9481"/>
        <item x="6520"/>
        <item x="15338"/>
        <item x="12953"/>
        <item x="11655"/>
        <item x="4989"/>
        <item x="5304"/>
        <item x="5656"/>
        <item x="6694"/>
        <item x="10748"/>
        <item x="15339"/>
        <item x="10749"/>
        <item x="10049"/>
        <item x="2669"/>
        <item x="8600"/>
        <item x="12954"/>
        <item x="18361"/>
        <item x="5897"/>
        <item x="11656"/>
        <item x="15340"/>
        <item x="15341"/>
        <item x="5305"/>
        <item x="4585"/>
        <item x="5426"/>
        <item x="15342"/>
        <item x="15343"/>
        <item x="15344"/>
        <item x="12955"/>
        <item x="9482"/>
        <item x="12956"/>
        <item x="12957"/>
        <item x="11657"/>
        <item x="12958"/>
        <item x="7901"/>
        <item x="15345"/>
        <item x="9483"/>
        <item x="12959"/>
        <item x="7619"/>
        <item x="10050"/>
        <item x="10051"/>
        <item x="12960"/>
        <item x="10052"/>
        <item x="10750"/>
        <item x="10751"/>
        <item x="7620"/>
        <item x="11658"/>
        <item x="12961"/>
        <item x="12962"/>
        <item x="6213"/>
        <item x="7380"/>
        <item x="4505"/>
        <item x="12963"/>
        <item x="18459"/>
        <item x="15346"/>
        <item x="2236"/>
        <item x="2511"/>
        <item x="122"/>
        <item x="12964"/>
        <item x="22"/>
        <item x="2250"/>
        <item x="58"/>
        <item x="6896"/>
        <item x="15347"/>
        <item x="9484"/>
        <item x="4905"/>
        <item x="18797"/>
        <item x="12965"/>
        <item x="15348"/>
        <item x="3925"/>
        <item x="10752"/>
        <item x="9010"/>
        <item x="4298"/>
        <item x="11659"/>
        <item x="7902"/>
        <item x="8219"/>
        <item x="12966"/>
        <item x="15349"/>
        <item x="15350"/>
        <item x="12967"/>
        <item x="10753"/>
        <item x="10053"/>
        <item x="15351"/>
        <item x="3630"/>
        <item x="2908"/>
        <item x="3025"/>
        <item x="3136"/>
        <item x="3568"/>
        <item x="15352"/>
        <item x="3926"/>
        <item x="10754"/>
        <item x="8220"/>
        <item x="364"/>
        <item x="13002"/>
        <item x="13034"/>
        <item x="10755"/>
        <item x="12968"/>
        <item x="12969"/>
        <item x="7903"/>
        <item x="7381"/>
        <item x="12970"/>
        <item x="18477"/>
        <item x="18586"/>
        <item x="8601"/>
        <item x="10756"/>
        <item x="6214"/>
        <item x="5599"/>
        <item x="5538"/>
        <item x="5197"/>
        <item x="15353"/>
        <item x="15354"/>
        <item x="6056"/>
        <item x="8221"/>
        <item x="10757"/>
        <item x="10758"/>
        <item x="15356"/>
        <item x="15357"/>
        <item x="3221"/>
        <item x="15355"/>
        <item x="6057"/>
        <item x="4299"/>
        <item x="6695"/>
        <item x="7125"/>
        <item x="6696"/>
        <item x="6897"/>
        <item x="10759"/>
        <item x="6215"/>
        <item x="15358"/>
        <item x="7904"/>
        <item x="292"/>
        <item x="15359"/>
        <item x="20"/>
        <item x="2734"/>
        <item x="12971"/>
        <item x="15360"/>
        <item x="1656"/>
        <item x="10054"/>
        <item x="12972"/>
        <item x="10760"/>
        <item x="11660"/>
        <item x="12973"/>
        <item x="10055"/>
        <item x="2794"/>
        <item x="12974"/>
        <item x="7621"/>
        <item x="15361"/>
        <item x="15362"/>
        <item x="15363"/>
        <item x="2062"/>
        <item x="15364"/>
        <item x="1414"/>
        <item x="2487"/>
        <item x="1334"/>
        <item x="18544"/>
        <item x="2327"/>
        <item x="15365"/>
        <item x="15366"/>
        <item x="7382"/>
        <item x="5539"/>
        <item x="5898"/>
        <item x="5899"/>
        <item x="8222"/>
        <item x="10056"/>
        <item x="15367"/>
        <item x="12975"/>
        <item x="11661"/>
        <item x="1239"/>
        <item x="1689"/>
        <item x="1933"/>
        <item x="2185"/>
        <item x="1216"/>
        <item x="2383"/>
        <item x="12976"/>
        <item x="15368"/>
        <item x="12977"/>
        <item x="12978"/>
        <item x="12979"/>
        <item x="15369"/>
        <item x="12982"/>
        <item x="15370"/>
        <item x="15371"/>
        <item x="5427"/>
        <item x="4088"/>
        <item x="3501"/>
        <item x="3137"/>
        <item x="11662"/>
        <item x="3883"/>
        <item x="7126"/>
        <item x="10761"/>
        <item x="11663"/>
        <item x="15372"/>
        <item x="12980"/>
        <item x="12981"/>
        <item x="2081"/>
        <item x="15373"/>
        <item x="2532"/>
        <item x="282"/>
        <item x="10057"/>
        <item x="15374"/>
        <item x="15375"/>
        <item x="3273"/>
        <item x="11664"/>
        <item x="12983"/>
        <item x="15376"/>
        <item x="15377"/>
        <item x="3447"/>
        <item x="7905"/>
        <item x="9022"/>
        <item x="7911"/>
        <item x="8613"/>
        <item x="7912"/>
        <item x="9499"/>
        <item x="8614"/>
        <item x="10781"/>
        <item x="10058"/>
        <item x="9485"/>
        <item x="1636"/>
        <item x="4586"/>
        <item x="5198"/>
        <item x="5657"/>
        <item x="5900"/>
        <item x="6058"/>
        <item x="3359"/>
        <item x="12984"/>
        <item x="7906"/>
        <item x="1995"/>
        <item x="6377"/>
        <item x="5306"/>
        <item x="11665"/>
        <item x="15378"/>
        <item x="15379"/>
        <item x="10059"/>
        <item x="2698"/>
        <item x="18242"/>
        <item x="2763"/>
        <item x="15380"/>
        <item x="5775"/>
        <item x="7127"/>
        <item x="11666"/>
        <item x="7622"/>
        <item x="15381"/>
        <item x="12985"/>
        <item x="15382"/>
        <item x="15383"/>
        <item x="12986"/>
        <item x="15384"/>
        <item x="12987"/>
        <item x="15385"/>
        <item x="808"/>
        <item x="648"/>
        <item x="9011"/>
        <item x="15386"/>
        <item x="10762"/>
        <item x="15387"/>
        <item x="9486"/>
        <item x="11667"/>
        <item x="2842"/>
        <item x="12988"/>
        <item x="2512"/>
        <item x="823"/>
        <item x="5901"/>
        <item x="15388"/>
        <item x="9012"/>
        <item x="6521"/>
        <item x="3685"/>
        <item x="469"/>
        <item x="685"/>
        <item x="711"/>
        <item x="170"/>
        <item x="5092"/>
        <item x="11668"/>
        <item x="3222"/>
        <item x="10763"/>
        <item x="10764"/>
        <item x="2533"/>
        <item x="2951"/>
        <item x="4034"/>
        <item x="4906"/>
        <item x="12989"/>
        <item x="6216"/>
        <item x="15389"/>
        <item x="15390"/>
        <item x="15391"/>
        <item x="18409"/>
        <item x="6217"/>
        <item x="6898"/>
        <item x="854"/>
        <item x="15392"/>
        <item x="10765"/>
        <item x="11669"/>
        <item x="15393"/>
        <item x="15394"/>
        <item x="12990"/>
        <item x="1644"/>
        <item x="15395"/>
        <item x="9013"/>
        <item x="11670"/>
        <item x="3735"/>
        <item x="3985"/>
        <item x="10766"/>
        <item x="15396"/>
        <item x="12991"/>
        <item x="11671"/>
        <item x="6522"/>
        <item x="3320"/>
        <item x="12992"/>
        <item x="18593"/>
        <item x="15397"/>
        <item x="15398"/>
        <item x="4907"/>
        <item x="18315"/>
        <item x="18846"/>
        <item x="9487"/>
        <item x="15399"/>
        <item x="9014"/>
        <item x="3274"/>
        <item x="4990"/>
        <item x="15400"/>
        <item x="694"/>
        <item x="4816"/>
        <item x="913"/>
        <item x="11672"/>
        <item x="11673"/>
        <item x="12993"/>
        <item x="15401"/>
        <item x="18668"/>
        <item x="3275"/>
        <item x="5776"/>
        <item x="15402"/>
        <item x="7623"/>
        <item x="10060"/>
        <item x="15403"/>
        <item x="15404"/>
        <item x="15405"/>
        <item x="12994"/>
        <item x="10061"/>
        <item x="8223"/>
        <item x="10767"/>
        <item x="10062"/>
        <item x="10063"/>
        <item x="12995"/>
        <item x="15406"/>
        <item x="15407"/>
        <item x="5777"/>
        <item x="12996"/>
        <item x="4647"/>
        <item x="4817"/>
        <item x="5199"/>
        <item x="11674"/>
        <item x="15408"/>
        <item x="3832"/>
        <item x="10768"/>
        <item x="1532"/>
        <item x="12997"/>
        <item x="15409"/>
        <item x="12998"/>
        <item x="15410"/>
        <item x="15411"/>
        <item x="4089"/>
        <item x="15412"/>
        <item x="3927"/>
        <item x="9015"/>
        <item x="15413"/>
        <item x="10064"/>
        <item x="3569"/>
        <item x="4150"/>
        <item x="9488"/>
        <item x="15414"/>
        <item x="3631"/>
        <item x="12999"/>
        <item x="15415"/>
        <item x="13000"/>
        <item x="3736"/>
        <item x="112"/>
        <item x="12"/>
        <item x="15416"/>
        <item x="8602"/>
        <item x="15417"/>
        <item x="3986"/>
        <item x="5778"/>
        <item x="10769"/>
        <item x="4216"/>
        <item x="2764"/>
        <item x="2816"/>
        <item x="6523"/>
        <item x="4587"/>
        <item x="8603"/>
        <item x="4908"/>
        <item x="15418"/>
        <item x="9489"/>
        <item x="13001"/>
        <item x="15419"/>
        <item x="18862"/>
        <item x="3502"/>
        <item x="13003"/>
        <item x="5902"/>
        <item x="1522"/>
        <item x="4648"/>
        <item x="6524"/>
        <item x="13004"/>
        <item x="15421"/>
        <item x="15420"/>
        <item x="849"/>
        <item x="6525"/>
        <item x="9490"/>
        <item x="15422"/>
        <item x="15423"/>
        <item x="4090"/>
        <item x="13005"/>
        <item x="18355"/>
        <item x="18391"/>
        <item x="18413"/>
        <item x="13006"/>
        <item x="11675"/>
        <item x="2795"/>
        <item x="13007"/>
        <item x="15424"/>
        <item x="10770"/>
        <item x="18325"/>
        <item x="18455"/>
        <item x="15425"/>
        <item x="11676"/>
        <item x="13008"/>
        <item x="15426"/>
        <item x="15427"/>
        <item x="15428"/>
        <item x="13009"/>
        <item x="3177"/>
        <item x="11677"/>
        <item x="8604"/>
        <item x="4818"/>
        <item x="9016"/>
        <item x="10065"/>
        <item x="15429"/>
        <item x="4151"/>
        <item x="18324"/>
        <item x="9017"/>
        <item x="5658"/>
        <item x="7624"/>
        <item x="10066"/>
        <item x="15430"/>
        <item x="5307"/>
        <item x="8224"/>
        <item x="6899"/>
        <item x="8605"/>
        <item x="9491"/>
        <item x="15431"/>
        <item x="19064"/>
        <item x="10771"/>
        <item x="4506"/>
        <item x="1645"/>
        <item x="15432"/>
        <item x="4991"/>
        <item x="5903"/>
        <item x="4362"/>
        <item x="15433"/>
        <item x="10772"/>
        <item x="19065"/>
        <item x="19106"/>
        <item x="11678"/>
        <item x="2450"/>
        <item x="2590"/>
        <item x="928"/>
        <item x="15434"/>
        <item x="127"/>
        <item x="15435"/>
        <item x="13010"/>
        <item x="18801"/>
        <item x="1085"/>
        <item x="15436"/>
        <item x="18626"/>
        <item x="639"/>
        <item x="15437"/>
        <item x="15439"/>
        <item x="13011"/>
        <item x="15438"/>
        <item x="8225"/>
        <item x="15440"/>
        <item x="1295"/>
        <item x="15441"/>
        <item x="15442"/>
        <item x="10067"/>
        <item x="13012"/>
        <item x="3026"/>
        <item x="15443"/>
        <item x="15444"/>
        <item x="15445"/>
        <item x="15446"/>
        <item x="9492"/>
        <item x="15447"/>
        <item x="15448"/>
        <item x="15449"/>
        <item x="15452"/>
        <item x="15451"/>
        <item x="15450"/>
        <item x="13013"/>
        <item x="15453"/>
        <item x="13014"/>
        <item x="15454"/>
        <item x="7625"/>
        <item x="19145"/>
        <item x="4217"/>
        <item x="15455"/>
        <item x="7626"/>
        <item x="6059"/>
        <item x="13015"/>
        <item x="8606"/>
        <item x="9018"/>
        <item x="15456"/>
        <item x="13016"/>
        <item x="15457"/>
        <item x="15458"/>
        <item x="15459"/>
        <item x="10773"/>
        <item x="13017"/>
        <item x="10774"/>
        <item x="13018"/>
        <item x="15460"/>
        <item x="15461"/>
        <item x="6060"/>
        <item x="4425"/>
        <item x="18474"/>
        <item x="538"/>
        <item x="10775"/>
        <item x="15462"/>
        <item x="7128"/>
        <item x="8226"/>
        <item x="1934"/>
        <item x="9493"/>
        <item x="6900"/>
        <item x="6901"/>
        <item x="7627"/>
        <item x="5428"/>
        <item x="1632"/>
        <item x="7628"/>
        <item x="15463"/>
        <item x="10068"/>
        <item x="8227"/>
        <item x="3928"/>
        <item x="9019"/>
        <item x="15464"/>
        <item x="1533"/>
        <item x="2186"/>
        <item x="2148"/>
        <item x="1523"/>
        <item x="114"/>
        <item x="1093"/>
        <item x="6378"/>
        <item x="15465"/>
        <item x="13019"/>
        <item x="13020"/>
        <item x="9020"/>
        <item x="11679"/>
        <item x="6697"/>
        <item x="9494"/>
        <item x="15466"/>
        <item x="5093"/>
        <item x="13021"/>
        <item x="2328"/>
        <item x="15467"/>
        <item x="10069"/>
        <item x="8607"/>
        <item x="9495"/>
        <item x="6902"/>
        <item x="13022"/>
        <item x="15468"/>
        <item x="11680"/>
        <item x="15469"/>
        <item x="9496"/>
        <item x="1657"/>
        <item x="15470"/>
        <item x="3987"/>
        <item x="2817"/>
        <item x="13023"/>
        <item x="6903"/>
        <item x="3065"/>
        <item x="6904"/>
        <item x="8228"/>
        <item x="15471"/>
        <item x="15472"/>
        <item x="11681"/>
        <item x="15473"/>
        <item x="13024"/>
        <item x="13025"/>
        <item x="3321"/>
        <item x="15474"/>
        <item x="4507"/>
        <item x="15475"/>
        <item x="15476"/>
        <item x="7907"/>
        <item x="15477"/>
        <item x="1375"/>
        <item x="1676"/>
        <item x="1791"/>
        <item x="6218"/>
        <item x="5904"/>
        <item x="13026"/>
        <item x="13027"/>
        <item x="10070"/>
        <item x="15478"/>
        <item x="13028"/>
        <item x="7129"/>
        <item x="6905"/>
        <item x="914"/>
        <item x="9021"/>
        <item x="7383"/>
        <item x="7908"/>
        <item x="8229"/>
        <item x="9497"/>
        <item x="4649"/>
        <item x="2843"/>
        <item x="15479"/>
        <item x="11682"/>
        <item x="4909"/>
        <item x="2045"/>
        <item x="3322"/>
        <item x="3833"/>
        <item x="3988"/>
        <item x="4091"/>
        <item x="5429"/>
        <item x="15480"/>
        <item x="10071"/>
        <item x="8608"/>
        <item x="10776"/>
        <item x="327"/>
        <item x="573"/>
        <item x="361"/>
        <item x="323"/>
        <item x="348"/>
        <item x="315"/>
        <item x="300"/>
        <item x="332"/>
        <item x="350"/>
        <item x="342"/>
        <item x="2765"/>
        <item x="3737"/>
        <item x="13029"/>
        <item x="2844"/>
        <item x="6061"/>
        <item x="15481"/>
        <item x="15482"/>
        <item x="15483"/>
        <item x="4035"/>
        <item x="18433"/>
        <item x="15484"/>
        <item x="13030"/>
        <item x="15485"/>
        <item x="11683"/>
        <item x="2237"/>
        <item x="850"/>
        <item x="4819"/>
        <item x="11684"/>
        <item x="15486"/>
        <item x="330"/>
        <item x="13031"/>
        <item x="10072"/>
        <item x="8609"/>
        <item x="6219"/>
        <item x="15487"/>
        <item x="2031"/>
        <item x="2879"/>
        <item x="3323"/>
        <item x="15488"/>
        <item x="15489"/>
        <item x="15490"/>
        <item x="10777"/>
        <item x="7130"/>
        <item x="8610"/>
        <item x="9"/>
        <item x="11685"/>
        <item x="15491"/>
        <item x="15492"/>
        <item x="2063"/>
        <item x="8230"/>
        <item x="6062"/>
        <item x="6906"/>
        <item x="8611"/>
        <item x="15493"/>
        <item x="13032"/>
        <item x="6698"/>
        <item x="7629"/>
        <item x="7630"/>
        <item x="7384"/>
        <item x="7385"/>
        <item x="7909"/>
        <item x="7910"/>
        <item x="8231"/>
        <item x="18881"/>
        <item x="3099"/>
        <item x="10778"/>
        <item x="5308"/>
        <item x="267"/>
        <item x="1094"/>
        <item x="1248"/>
        <item x="976"/>
        <item x="1401"/>
        <item x="995"/>
        <item x="7131"/>
        <item x="5905"/>
        <item x="5659"/>
        <item x="9498"/>
        <item x="10073"/>
        <item x="10074"/>
        <item x="10779"/>
        <item x="10780"/>
        <item x="8612"/>
        <item x="5540"/>
        <item x="3929"/>
        <item x="15494"/>
        <item x="15495"/>
        <item x="2329"/>
        <item x="15496"/>
        <item x="5660"/>
        <item x="1935"/>
        <item x="2984"/>
        <item x="1415"/>
        <item x="19053"/>
        <item x="13033"/>
        <item x="15497"/>
        <item x="15498"/>
        <item x="6063"/>
        <item x="1420"/>
        <item x="1500"/>
        <item x="9023"/>
        <item x="10086"/>
        <item x="13097"/>
        <item x="13099"/>
        <item x="13098"/>
        <item x="8615"/>
        <item x="165"/>
        <item x="384"/>
        <item x="558"/>
        <item x="539"/>
        <item x="877"/>
        <item x="431"/>
        <item x="337"/>
        <item x="18236"/>
        <item x="15499"/>
        <item x="5779"/>
        <item x="15500"/>
        <item x="2952"/>
        <item x="5780"/>
        <item x="11686"/>
        <item x="10782"/>
        <item x="11687"/>
        <item x="7386"/>
        <item x="15501"/>
        <item x="4363"/>
        <item x="15502"/>
        <item x="1742"/>
        <item x="1578"/>
        <item x="11688"/>
        <item x="15503"/>
        <item x="8616"/>
        <item x="13035"/>
        <item x="9500"/>
        <item x="7387"/>
        <item x="7132"/>
        <item x="10783"/>
        <item x="15504"/>
        <item x="15505"/>
        <item x="2451"/>
        <item x="7913"/>
        <item x="13036"/>
        <item x="4426"/>
        <item x="18489"/>
        <item x="9501"/>
        <item x="10784"/>
        <item x="15506"/>
        <item x="435"/>
        <item x="334"/>
        <item x="15507"/>
        <item x="8232"/>
        <item x="18368"/>
        <item x="6379"/>
        <item x="6907"/>
        <item x="13037"/>
        <item x="15508"/>
        <item x="15509"/>
        <item x="15510"/>
        <item x="11689"/>
        <item x="5309"/>
        <item x="10785"/>
        <item x="2735"/>
        <item x="15511"/>
        <item x="11690"/>
        <item x="13038"/>
        <item x="13039"/>
        <item x="13040"/>
        <item x="6220"/>
        <item x="15512"/>
        <item x="15513"/>
        <item x="7631"/>
        <item x="15514"/>
        <item x="15515"/>
        <item x="15516"/>
        <item x="10075"/>
        <item x="13041"/>
        <item x="7914"/>
        <item x="15517"/>
        <item x="15518"/>
        <item x="1862"/>
        <item x="13042"/>
        <item x="15519"/>
        <item x="1579"/>
        <item x="3066"/>
        <item x="13043"/>
        <item x="11691"/>
        <item x="13044"/>
        <item x="15520"/>
        <item x="9024"/>
        <item x="18958"/>
        <item x="13045"/>
        <item x="15521"/>
        <item x="15522"/>
        <item x="8233"/>
        <item x="10786"/>
        <item x="15523"/>
        <item x="7388"/>
        <item x="15524"/>
        <item x="15525"/>
        <item x="5094"/>
        <item x="6908"/>
        <item x="11692"/>
        <item x="11693"/>
        <item x="11694"/>
        <item x="13046"/>
        <item x="11695"/>
        <item x="8234"/>
        <item x="5541"/>
        <item x="9025"/>
        <item x="4300"/>
        <item x="4588"/>
        <item x="19107"/>
        <item x="13047"/>
        <item x="13048"/>
        <item x="9026"/>
        <item x="6909"/>
        <item x="5310"/>
        <item x="18257"/>
        <item x="6699"/>
        <item x="13049"/>
        <item x="13050"/>
        <item x="7915"/>
        <item x="10076"/>
        <item x="13051"/>
        <item x="6221"/>
        <item x="4508"/>
        <item x="2953"/>
        <item x="1534"/>
        <item x="4724"/>
        <item x="13052"/>
        <item x="6380"/>
        <item x="4364"/>
        <item x="5430"/>
        <item x="5906"/>
        <item x="15526"/>
        <item x="10787"/>
        <item x="3503"/>
        <item x="13053"/>
        <item x="11696"/>
        <item x="15527"/>
        <item x="15528"/>
        <item x="2277"/>
        <item x="18872"/>
        <item x="18981"/>
        <item x="18867"/>
        <item x="6700"/>
        <item x="13054"/>
        <item x="15529"/>
        <item x="15530"/>
        <item x="11697"/>
        <item x="8235"/>
        <item x="8236"/>
        <item x="15531"/>
        <item x="11698"/>
        <item x="10077"/>
        <item x="15532"/>
        <item x="13055"/>
        <item x="11699"/>
        <item x="8617"/>
        <item x="1806"/>
        <item x="3884"/>
        <item x="15533"/>
        <item x="6064"/>
        <item x="7133"/>
        <item x="2278"/>
        <item x="13056"/>
        <item x="15534"/>
        <item x="11700"/>
        <item x="7134"/>
        <item x="9027"/>
        <item x="5907"/>
        <item x="4218"/>
        <item x="9028"/>
        <item x="15535"/>
        <item x="2591"/>
        <item x="6701"/>
        <item x="7389"/>
        <item x="11701"/>
        <item x="15536"/>
        <item x="13057"/>
        <item x="1677"/>
        <item x="1743"/>
        <item x="2513"/>
        <item x="9502"/>
        <item x="1249"/>
        <item x="136"/>
        <item x="154"/>
        <item x="168"/>
        <item x="173"/>
        <item x="172"/>
        <item x="200"/>
        <item x="243"/>
        <item x="6526"/>
        <item x="15537"/>
        <item x="6065"/>
        <item x="6702"/>
        <item x="6910"/>
        <item x="7135"/>
        <item x="6703"/>
        <item x="11702"/>
        <item x="7136"/>
        <item x="7916"/>
        <item x="13058"/>
        <item x="8"/>
        <item x="1"/>
        <item x="5431"/>
        <item x="10788"/>
        <item x="10078"/>
        <item x="15538"/>
        <item x="13059"/>
        <item x="15539"/>
        <item x="18741"/>
        <item x="13060"/>
        <item x="4820"/>
        <item x="9503"/>
        <item x="7390"/>
        <item x="9504"/>
        <item x="15540"/>
        <item x="1470"/>
        <item x="3360"/>
        <item x="11703"/>
        <item x="2845"/>
        <item x="15541"/>
        <item x="5908"/>
        <item x="7917"/>
        <item x="3223"/>
        <item x="2592"/>
        <item x="15542"/>
        <item x="4219"/>
        <item x="4509"/>
        <item x="4220"/>
        <item x="4427"/>
        <item x="4821"/>
        <item x="5095"/>
        <item x="5311"/>
        <item x="7137"/>
        <item x="13061"/>
        <item x="8237"/>
        <item x="9505"/>
        <item x="3989"/>
        <item x="2644"/>
        <item x="10789"/>
        <item x="15544"/>
        <item x="4092"/>
        <item x="4221"/>
        <item x="15543"/>
        <item x="9029"/>
        <item x="4301"/>
        <item x="6066"/>
        <item x="15545"/>
        <item x="6527"/>
        <item x="8618"/>
        <item x="8619"/>
        <item x="1483"/>
        <item x="11704"/>
        <item x="483"/>
        <item x="6222"/>
        <item x="51"/>
        <item x="15546"/>
        <item x="15547"/>
        <item x="13062"/>
        <item x="2954"/>
        <item x="3504"/>
        <item x="4222"/>
        <item x="1296"/>
        <item x="1792"/>
        <item x="2135"/>
        <item x="4910"/>
        <item x="6067"/>
        <item x="3738"/>
        <item x="5661"/>
        <item x="3505"/>
        <item x="15548"/>
        <item x="4992"/>
        <item x="9030"/>
        <item x="13063"/>
        <item x="11705"/>
        <item x="3739"/>
        <item x="13064"/>
        <item x="3570"/>
        <item x="4302"/>
        <item x="3632"/>
        <item x="1548"/>
        <item x="18337"/>
        <item x="5542"/>
        <item x="6704"/>
        <item x="6911"/>
        <item x="3178"/>
        <item x="6381"/>
        <item x="4428"/>
        <item x="11706"/>
        <item x="5432"/>
        <item x="938"/>
        <item x="1190"/>
        <item x="813"/>
        <item x="18442"/>
        <item x="10079"/>
        <item x="15549"/>
        <item x="11707"/>
        <item x="15550"/>
        <item x="15551"/>
        <item x="5909"/>
        <item x="15552"/>
        <item x="13065"/>
        <item x="2558"/>
        <item x="15553"/>
        <item x="15554"/>
        <item x="3633"/>
        <item x="4725"/>
        <item x="5200"/>
        <item x="5312"/>
        <item x="5543"/>
        <item x="3571"/>
        <item x="3100"/>
        <item x="7632"/>
        <item x="1202"/>
        <item x="1452"/>
        <item x="5313"/>
        <item x="15555"/>
        <item x="13066"/>
        <item x="9506"/>
        <item x="15556"/>
        <item x="15557"/>
        <item x="11708"/>
        <item x="13067"/>
        <item x="15558"/>
        <item x="13068"/>
        <item x="7138"/>
        <item x="9507"/>
        <item x="10790"/>
        <item x="11709"/>
        <item x="5201"/>
        <item x="4303"/>
        <item x="15559"/>
        <item x="637"/>
        <item x="1112"/>
        <item x="2011"/>
        <item x="13069"/>
        <item x="11710"/>
        <item x="4036"/>
        <item x="8238"/>
        <item x="8620"/>
        <item x="1443"/>
        <item x="7633"/>
        <item x="10080"/>
        <item x="4365"/>
        <item x="6528"/>
        <item x="10081"/>
        <item x="9031"/>
        <item x="6068"/>
        <item x="10791"/>
        <item x="3790"/>
        <item x="4589"/>
        <item x="9508"/>
        <item x="15560"/>
        <item x="9032"/>
        <item x="8621"/>
        <item x="9033"/>
        <item x="8239"/>
        <item x="7918"/>
        <item x="6912"/>
        <item x="5096"/>
        <item x="11711"/>
        <item x="10792"/>
        <item x="10793"/>
        <item x="10794"/>
        <item x="10795"/>
        <item x="9509"/>
        <item x="10796"/>
        <item x="9510"/>
        <item x="15561"/>
        <item x="9511"/>
        <item x="10797"/>
        <item x="11712"/>
        <item x="10798"/>
        <item x="15562"/>
        <item x="15563"/>
        <item x="5662"/>
        <item x="9034"/>
        <item x="15564"/>
        <item x="15565"/>
        <item x="11713"/>
        <item x="15566"/>
        <item x="13070"/>
        <item x="15567"/>
        <item x="15568"/>
        <item x="15569"/>
        <item x="13071"/>
        <item x="15570"/>
        <item x="15571"/>
        <item x="15572"/>
        <item x="15573"/>
        <item x="15574"/>
        <item x="8240"/>
        <item x="9035"/>
        <item x="9036"/>
        <item x="4037"/>
        <item x="13072"/>
        <item x="11714"/>
        <item x="15575"/>
        <item x="13073"/>
        <item x="13074"/>
        <item x="13075"/>
        <item x="15576"/>
        <item x="13076"/>
        <item x="10799"/>
        <item x="13077"/>
        <item x="5663"/>
        <item x="4304"/>
        <item x="11715"/>
        <item x="13078"/>
        <item x="8241"/>
        <item x="10800"/>
        <item x="10082"/>
        <item x="15577"/>
        <item x="13079"/>
        <item x="18864"/>
        <item x="2619"/>
        <item x="10801"/>
        <item x="561"/>
        <item x="590"/>
        <item x="893"/>
        <item x="587"/>
        <item x="19025"/>
        <item x="5097"/>
        <item x="5544"/>
        <item x="18751"/>
        <item x="4650"/>
        <item x="13080"/>
        <item x="3138"/>
        <item x="5545"/>
        <item x="2620"/>
        <item x="3139"/>
        <item x="15578"/>
        <item x="18422"/>
        <item x="15579"/>
        <item x="13081"/>
        <item x="3885"/>
        <item x="6382"/>
        <item x="2534"/>
        <item x="1309"/>
        <item x="1494"/>
        <item x="1637"/>
        <item x="1761"/>
        <item x="1863"/>
        <item x="3990"/>
        <item x="4651"/>
        <item x="3791"/>
        <item x="7919"/>
        <item x="6069"/>
        <item x="6705"/>
        <item x="7139"/>
        <item x="15580"/>
        <item x="7634"/>
        <item x="5433"/>
        <item x="1183"/>
        <item x="4822"/>
        <item x="18579"/>
        <item x="18655"/>
        <item x="18681"/>
        <item x="18543"/>
        <item x="9512"/>
        <item x="7140"/>
        <item x="13082"/>
        <item x="10802"/>
        <item x="11716"/>
        <item x="8242"/>
        <item x="8243"/>
        <item x="9513"/>
        <item x="9514"/>
        <item x="9515"/>
        <item x="13083"/>
        <item x="13084"/>
        <item x="1776"/>
        <item x="2452"/>
        <item x="2699"/>
        <item x="2880"/>
        <item x="4429"/>
        <item x="5910"/>
        <item x="15581"/>
        <item x="19054"/>
        <item x="9037"/>
        <item x="10083"/>
        <item x="1524"/>
        <item x="1889"/>
        <item x="2064"/>
        <item x="2114"/>
        <item x="2213"/>
        <item x="2214"/>
        <item x="1563"/>
        <item x="5434"/>
        <item x="18888"/>
        <item x="2514"/>
        <item x="6383"/>
        <item x="15582"/>
        <item x="6529"/>
        <item x="2818"/>
        <item x="5546"/>
        <item x="13085"/>
        <item x="10084"/>
        <item x="15583"/>
        <item x="8622"/>
        <item x="7391"/>
        <item x="15584"/>
        <item x="9516"/>
        <item x="15585"/>
        <item x="7635"/>
        <item x="11717"/>
        <item x="15586"/>
        <item x="1807"/>
        <item x="15587"/>
        <item x="2909"/>
        <item x="2115"/>
        <item x="5314"/>
        <item x="5911"/>
        <item x="5547"/>
        <item x="7920"/>
        <item x="2846"/>
        <item x="929"/>
        <item x="13086"/>
        <item x="15588"/>
        <item x="3991"/>
        <item x="15589"/>
        <item x="1762"/>
        <item x="2819"/>
        <item x="6070"/>
        <item x="7141"/>
        <item x="11718"/>
        <item x="2645"/>
        <item x="9517"/>
        <item x="2646"/>
        <item x="7142"/>
        <item x="10803"/>
        <item x="7921"/>
        <item x="2515"/>
        <item x="2985"/>
        <item x="4038"/>
        <item x="4430"/>
        <item x="7922"/>
        <item x="1920"/>
        <item x="2279"/>
        <item x="2986"/>
        <item x="3686"/>
        <item x="4039"/>
        <item x="11719"/>
        <item x="9518"/>
        <item x="10804"/>
        <item x="13087"/>
        <item x="15590"/>
        <item x="1059"/>
        <item x="569"/>
        <item x="620"/>
        <item x="758"/>
        <item x="818"/>
        <item x="814"/>
        <item x="800"/>
        <item x="1009"/>
        <item x="1335"/>
        <item x="955"/>
        <item x="2238"/>
        <item x="287"/>
        <item x="355"/>
        <item x="672"/>
        <item x="427"/>
        <item x="448"/>
        <item x="533"/>
        <item x="512"/>
        <item x="540"/>
        <item x="13088"/>
        <item x="1429"/>
        <item x="3448"/>
        <item x="15591"/>
        <item x="15592"/>
        <item x="10805"/>
        <item x="8244"/>
        <item x="13089"/>
        <item x="15593"/>
        <item x="247"/>
        <item x="193"/>
        <item x="2082"/>
        <item x="6071"/>
        <item x="492"/>
        <item x="886"/>
        <item x="4911"/>
        <item x="10085"/>
        <item x="19004"/>
        <item x="8624"/>
        <item x="8623"/>
        <item x="18564"/>
        <item x="988"/>
        <item x="11720"/>
        <item x="11721"/>
        <item x="9038"/>
        <item x="1226"/>
        <item x="13090"/>
        <item x="15594"/>
        <item x="5664"/>
        <item x="386"/>
        <item x="413"/>
        <item x="9039"/>
        <item x="15595"/>
        <item x="8245"/>
        <item x="9040"/>
        <item x="11722"/>
        <item x="15596"/>
        <item x="3449"/>
        <item x="15597"/>
        <item x="1430"/>
        <item x="13091"/>
        <item x="13092"/>
        <item x="8625"/>
        <item x="13093"/>
        <item x="15598"/>
        <item x="6384"/>
        <item x="4823"/>
        <item x="18328"/>
        <item x="13094"/>
        <item x="2100"/>
        <item x="15599"/>
        <item x="10806"/>
        <item x="15600"/>
        <item x="7143"/>
        <item x="13095"/>
        <item x="13096"/>
        <item x="15601"/>
        <item x="15602"/>
        <item x="18296"/>
        <item x="700"/>
        <item x="1909"/>
        <item x="3634"/>
        <item x="3450"/>
        <item x="3572"/>
        <item x="5435"/>
        <item x="15603"/>
        <item x="10087"/>
        <item x="424"/>
        <item x="1421"/>
        <item x="1598"/>
        <item x="3687"/>
        <item x="5436"/>
        <item x="8262"/>
        <item x="7937"/>
        <item x="9548"/>
        <item x="9519"/>
        <item x="13100"/>
        <item x="4590"/>
        <item x="6913"/>
        <item x="3992"/>
        <item x="18292"/>
        <item x="6223"/>
        <item x="9520"/>
        <item x="15604"/>
        <item x="2421"/>
        <item x="2647"/>
        <item x="4726"/>
        <item x="15605"/>
        <item x="15606"/>
        <item x="2847"/>
        <item x="15608"/>
        <item x="15607"/>
        <item x="11723"/>
        <item x="11724"/>
        <item x="143"/>
        <item x="15609"/>
        <item x="15610"/>
        <item x="10807"/>
        <item x="6072"/>
        <item x="6073"/>
        <item x="6530"/>
        <item x="6914"/>
        <item x="541"/>
        <item x="10808"/>
        <item x="10809"/>
        <item x="13101"/>
        <item x="13102"/>
        <item x="13103"/>
        <item x="4366"/>
        <item x="7392"/>
        <item x="4305"/>
        <item x="15611"/>
        <item x="15612"/>
        <item x="7393"/>
        <item x="7636"/>
        <item x="9521"/>
        <item x="13104"/>
        <item x="7394"/>
        <item x="15613"/>
        <item x="6074"/>
        <item x="13105"/>
        <item x="15614"/>
        <item x="15615"/>
        <item x="15616"/>
        <item x="15617"/>
        <item x="13106"/>
        <item x="10810"/>
        <item x="15618"/>
        <item x="15619"/>
        <item x="15620"/>
        <item x="3930"/>
        <item x="15621"/>
        <item x="15622"/>
        <item x="2910"/>
        <item x="8626"/>
        <item x="9041"/>
        <item x="13107"/>
        <item x="7637"/>
        <item x="15623"/>
        <item x="1471"/>
        <item x="11725"/>
        <item x="11726"/>
        <item x="6915"/>
        <item x="10811"/>
        <item x="11727"/>
        <item x="5315"/>
        <item x="15624"/>
        <item x="10812"/>
        <item x="6385"/>
        <item x="9042"/>
        <item x="11728"/>
        <item x="6531"/>
        <item x="10088"/>
        <item x="15625"/>
        <item x="15626"/>
        <item x="10813"/>
        <item x="11729"/>
        <item x="13108"/>
        <item x="13109"/>
        <item x="15627"/>
        <item x="7395"/>
        <item x="2280"/>
        <item x="7638"/>
        <item x="15628"/>
        <item x="18495"/>
        <item x="13110"/>
        <item x="15629"/>
        <item x="18879"/>
        <item x="11730"/>
        <item x="15630"/>
        <item x="13111"/>
        <item x="15631"/>
        <item x="15632"/>
        <item x="10814"/>
        <item x="13113"/>
        <item x="13112"/>
        <item x="7396"/>
        <item x="10815"/>
        <item x="15633"/>
        <item x="5548"/>
        <item x="15634"/>
        <item x="13114"/>
        <item x="15635"/>
        <item x="4510"/>
        <item x="10089"/>
        <item x="13115"/>
        <item x="13116"/>
        <item x="13117"/>
        <item x="3635"/>
        <item x="4652"/>
        <item x="11731"/>
        <item x="18776"/>
        <item x="10816"/>
        <item x="888"/>
        <item x="8627"/>
        <item x="3324"/>
        <item x="11732"/>
        <item x="4727"/>
        <item x="998"/>
        <item x="11733"/>
        <item x="15636"/>
        <item x="9522"/>
        <item x="13118"/>
        <item x="15637"/>
        <item x="15638"/>
        <item x="7923"/>
        <item x="9523"/>
        <item x="13119"/>
        <item x="9043"/>
        <item x="11734"/>
        <item x="4367"/>
        <item x="210"/>
        <item x="15639"/>
        <item x="13120"/>
        <item x="889"/>
        <item x="1472"/>
        <item x="1678"/>
        <item x="1119"/>
        <item x="1227"/>
        <item x="1316"/>
        <item x="1113"/>
        <item x="706"/>
        <item x="15641"/>
        <item x="15640"/>
        <item x="11735"/>
        <item x="6706"/>
        <item x="7924"/>
        <item x="8628"/>
        <item x="9044"/>
        <item x="13121"/>
        <item x="10090"/>
        <item x="7925"/>
        <item x="5098"/>
        <item x="11736"/>
        <item x="11737"/>
        <item x="19108"/>
        <item x="15642"/>
        <item x="15643"/>
        <item x="4511"/>
        <item x="6224"/>
        <item x="1453"/>
        <item x="11738"/>
        <item x="15644"/>
        <item x="10817"/>
        <item x="13122"/>
        <item x="6916"/>
        <item x="7926"/>
        <item x="7639"/>
        <item x="5781"/>
        <item x="13123"/>
        <item x="7927"/>
        <item x="7640"/>
        <item x="3101"/>
        <item x="15645"/>
        <item x="10818"/>
        <item x="13124"/>
        <item x="18613"/>
        <item x="15646"/>
        <item x="9524"/>
        <item x="15647"/>
        <item x="10091"/>
        <item x="7641"/>
        <item x="8246"/>
        <item x="9525"/>
        <item x="15648"/>
        <item x="7932"/>
        <item x="10092"/>
        <item x="15649"/>
        <item x="6532"/>
        <item x="4306"/>
        <item x="4653"/>
        <item x="3224"/>
        <item x="15650"/>
        <item x="18743"/>
        <item x="2065"/>
        <item x="10093"/>
        <item x="15651"/>
        <item x="6225"/>
        <item x="18839"/>
        <item x="3506"/>
        <item x="15652"/>
        <item x="2535"/>
        <item x="15654"/>
        <item x="15653"/>
        <item x="15655"/>
        <item x="10820"/>
        <item x="15656"/>
        <item x="15657"/>
        <item x="15658"/>
        <item x="13125"/>
        <item x="13126"/>
        <item x="15659"/>
        <item x="718"/>
        <item x="15660"/>
        <item x="9526"/>
        <item x="9527"/>
        <item x="2239"/>
        <item x="1744"/>
        <item x="1745"/>
        <item x="2649"/>
        <item x="2737"/>
        <item x="2083"/>
        <item x="1132"/>
        <item x="1026"/>
        <item x="2187"/>
        <item x="2384"/>
        <item x="2330"/>
        <item x="2648"/>
        <item x="2736"/>
        <item x="1250"/>
        <item x="1621"/>
        <item x="1690"/>
        <item x="13127"/>
        <item x="9528"/>
        <item x="1344"/>
        <item x="18246"/>
        <item x="13128"/>
        <item x="845"/>
        <item x="18562"/>
        <item x="15661"/>
        <item x="5099"/>
        <item x="4223"/>
        <item x="3179"/>
        <item x="6076"/>
        <item x="18951"/>
        <item x="15662"/>
        <item x="7643"/>
        <item x="15663"/>
        <item x="5316"/>
        <item x="7642"/>
        <item x="9529"/>
        <item x="10821"/>
        <item x="15664"/>
        <item x="15665"/>
        <item x="15666"/>
        <item x="7144"/>
        <item x="3573"/>
        <item x="3067"/>
        <item x="10822"/>
        <item x="2215"/>
        <item x="13129"/>
        <item x="3507"/>
        <item x="15667"/>
        <item x="15668"/>
        <item x="11739"/>
        <item x="2820"/>
        <item x="15669"/>
        <item x="15670"/>
        <item x="7397"/>
        <item x="7644"/>
        <item x="10094"/>
        <item x="18813"/>
        <item x="2402"/>
        <item x="6534"/>
        <item x="7929"/>
        <item x="10095"/>
        <item x="2536"/>
        <item x="15671"/>
        <item x="15672"/>
        <item x="15673"/>
        <item x="10823"/>
        <item x="10096"/>
        <item x="13130"/>
        <item x="13131"/>
        <item x="15674"/>
        <item x="9530"/>
        <item x="9045"/>
        <item x="15675"/>
        <item x="15676"/>
        <item x="9531"/>
        <item x="15677"/>
        <item x="3886"/>
        <item x="5202"/>
        <item x="6535"/>
        <item x="4824"/>
        <item x="13132"/>
        <item x="15678"/>
        <item x="15679"/>
        <item x="15680"/>
        <item x="13133"/>
        <item x="3688"/>
        <item x="8247"/>
        <item x="2301"/>
        <item x="13134"/>
        <item x="18809"/>
        <item x="13135"/>
        <item x="11740"/>
        <item x="6707"/>
        <item x="6533"/>
        <item x="6917"/>
        <item x="7398"/>
        <item x="7645"/>
        <item x="3792"/>
        <item x="1363"/>
        <item x="5437"/>
        <item x="11741"/>
        <item x="11742"/>
        <item x="9532"/>
        <item x="10824"/>
        <item x="10825"/>
        <item x="5203"/>
        <item x="15681"/>
        <item x="3931"/>
        <item x="6075"/>
        <item x="6386"/>
        <item x="10826"/>
        <item x="183"/>
        <item x="1658"/>
        <item x="1633"/>
        <item x="959"/>
        <item x="690"/>
        <item x="15682"/>
        <item x="13136"/>
        <item x="13137"/>
        <item x="9533"/>
        <item x="4152"/>
        <item x="15683"/>
        <item x="13138"/>
        <item x="870"/>
        <item x="18666"/>
        <item x="1564"/>
        <item x="13139"/>
        <item x="15684"/>
        <item x="7930"/>
        <item x="15685"/>
        <item x="4369"/>
        <item x="4825"/>
        <item x="7399"/>
        <item x="2537"/>
        <item x="13140"/>
        <item x="15687"/>
        <item x="15686"/>
        <item x="6077"/>
        <item x="10097"/>
        <item x="13141"/>
        <item x="6536"/>
        <item x="5100"/>
        <item x="13142"/>
        <item x="13143"/>
        <item x="15688"/>
        <item x="9534"/>
        <item x="13144"/>
        <item x="15689"/>
        <item x="1411"/>
        <item x="7928"/>
        <item x="4368"/>
        <item x="10819"/>
        <item x="15690"/>
        <item x="15691"/>
        <item x="15692"/>
        <item x="7646"/>
        <item x="9046"/>
        <item x="10098"/>
        <item x="10827"/>
        <item x="7931"/>
        <item x="8248"/>
        <item x="9535"/>
        <item x="9047"/>
        <item x="15693"/>
        <item x="10828"/>
        <item x="15694"/>
        <item x="15695"/>
        <item x="15696"/>
        <item x="13145"/>
        <item x="1793"/>
        <item x="6708"/>
        <item x="9536"/>
        <item x="7145"/>
        <item x="5549"/>
        <item x="18972"/>
        <item x="6537"/>
        <item x="19134"/>
        <item x="15697"/>
        <item x="9048"/>
        <item x="15698"/>
        <item x="15699"/>
        <item x="15700"/>
        <item x="15701"/>
        <item x="15702"/>
        <item x="15703"/>
        <item x="15704"/>
        <item x="8629"/>
        <item x="9537"/>
        <item x="9538"/>
        <item x="10829"/>
        <item x="6538"/>
        <item x="4826"/>
        <item x="18570"/>
        <item x="4993"/>
        <item x="11743"/>
        <item x="15705"/>
        <item x="15706"/>
        <item x="15707"/>
        <item x="438"/>
        <item x="13146"/>
        <item x="15708"/>
        <item x="8630"/>
        <item x="18647"/>
        <item x="3361"/>
        <item x="15709"/>
        <item x="10099"/>
        <item x="5204"/>
        <item x="3325"/>
        <item x="4591"/>
        <item x="6226"/>
        <item x="10830"/>
        <item x="7400"/>
        <item x="18293"/>
        <item x="575"/>
        <item x="3225"/>
        <item x="3326"/>
        <item x="9049"/>
        <item x="13147"/>
        <item x="15710"/>
        <item x="6227"/>
        <item x="3068"/>
        <item x="3834"/>
        <item x="18498"/>
        <item x="9050"/>
        <item x="13148"/>
        <item x="15711"/>
        <item x="3327"/>
        <item x="13149"/>
        <item x="13150"/>
        <item x="10831"/>
        <item x="10832"/>
        <item x="10100"/>
        <item x="8631"/>
        <item x="15712"/>
        <item x="11744"/>
        <item x="13151"/>
        <item x="15713"/>
        <item x="10101"/>
        <item x="6078"/>
        <item x="19026"/>
        <item x="15714"/>
        <item x="11745"/>
        <item x="11746"/>
        <item x="6539"/>
        <item x="4512"/>
        <item x="7647"/>
        <item x="15715"/>
        <item x="723"/>
        <item x="15716"/>
        <item x="11747"/>
        <item x="4513"/>
        <item x="11748"/>
        <item x="13152"/>
        <item x="5550"/>
        <item x="4224"/>
        <item x="2848"/>
        <item x="11749"/>
        <item x="15717"/>
        <item x="7401"/>
        <item x="9051"/>
        <item x="5205"/>
        <item x="10833"/>
        <item x="851"/>
        <item x="5101"/>
        <item x="11750"/>
        <item x="15718"/>
        <item x="2302"/>
        <item x="2136"/>
        <item x="13153"/>
        <item x="15719"/>
        <item x="15720"/>
        <item x="19077"/>
        <item x="18812"/>
        <item x="2987"/>
        <item x="15721"/>
        <item x="13154"/>
        <item x="3404"/>
        <item x="11751"/>
        <item x="15722"/>
        <item x="10102"/>
        <item x="13155"/>
        <item x="10834"/>
        <item x="6918"/>
        <item x="10103"/>
        <item x="3636"/>
        <item x="10835"/>
        <item x="15723"/>
        <item x="15724"/>
        <item x="15725"/>
        <item x="2422"/>
        <item x="18402"/>
        <item x="6919"/>
        <item x="9539"/>
        <item x="207"/>
        <item x="3689"/>
        <item x="9540"/>
        <item x="9541"/>
        <item x="6387"/>
        <item x="15726"/>
        <item x="5912"/>
        <item x="15727"/>
        <item x="1203"/>
        <item x="4225"/>
        <item x="4994"/>
        <item x="5438"/>
        <item x="3887"/>
        <item x="10104"/>
        <item x="6228"/>
        <item x="2084"/>
        <item x="6388"/>
        <item x="6920"/>
        <item x="7402"/>
        <item x="7933"/>
        <item x="7934"/>
        <item x="8249"/>
        <item x="8250"/>
        <item x="8251"/>
        <item x="2559"/>
        <item x="18963"/>
        <item x="11752"/>
        <item x="15728"/>
        <item x="11753"/>
        <item x="18420"/>
        <item x="177"/>
        <item x="15729"/>
        <item x="18630"/>
        <item x="15730"/>
        <item x="7403"/>
        <item x="13156"/>
        <item x="686"/>
        <item x="8632"/>
        <item x="11754"/>
        <item x="15731"/>
        <item x="11755"/>
        <item x="15732"/>
        <item x="7146"/>
        <item x="7648"/>
        <item x="15733"/>
        <item x="4654"/>
        <item x="13157"/>
        <item x="3405"/>
        <item x="15734"/>
        <item x="4431"/>
        <item x="4592"/>
        <item x="4655"/>
        <item x="15736"/>
        <item x="15735"/>
        <item x="8252"/>
        <item x="13158"/>
        <item x="4827"/>
        <item x="3835"/>
        <item x="18523"/>
        <item x="10105"/>
        <item x="15737"/>
        <item x="7935"/>
        <item x="8253"/>
        <item x="9052"/>
        <item x="10106"/>
        <item x="8254"/>
        <item x="4370"/>
        <item x="5317"/>
        <item x="6229"/>
        <item x="6709"/>
        <item x="4995"/>
        <item x="10836"/>
        <item x="13159"/>
        <item x="11756"/>
        <item x="11757"/>
        <item x="15738"/>
        <item x="10107"/>
        <item x="4728"/>
        <item x="10108"/>
        <item x="515"/>
        <item x="576"/>
        <item x="15739"/>
        <item x="15740"/>
        <item x="11758"/>
        <item x="6921"/>
        <item x="15741"/>
        <item x="10837"/>
        <item x="11759"/>
        <item x="8633"/>
        <item x="8255"/>
        <item x="6079"/>
        <item x="11760"/>
        <item x="6710"/>
        <item x="11761"/>
        <item x="7649"/>
        <item x="8256"/>
        <item x="15742"/>
        <item x="15743"/>
        <item x="15744"/>
        <item x="15745"/>
        <item x="2137"/>
        <item x="18873"/>
        <item x="2251"/>
        <item x="13160"/>
        <item x="15746"/>
        <item x="15747"/>
        <item x="15748"/>
        <item x="15749"/>
        <item x="15750"/>
        <item x="18602"/>
        <item x="1345"/>
        <item x="15751"/>
        <item x="15752"/>
        <item x="6922"/>
        <item x="500"/>
        <item x="189"/>
        <item x="739"/>
        <item x="1890"/>
        <item x="6540"/>
        <item x="9542"/>
        <item x="10838"/>
        <item x="15753"/>
        <item x="4514"/>
        <item x="1070"/>
        <item x="1549"/>
        <item x="1831"/>
        <item x="2188"/>
        <item x="2189"/>
        <item x="3276"/>
        <item x="15754"/>
        <item x="15755"/>
        <item x="5206"/>
        <item x="15756"/>
        <item x="9053"/>
        <item x="10109"/>
        <item x="13161"/>
        <item x="18592"/>
        <item x="18830"/>
        <item x="11762"/>
        <item x="8634"/>
        <item x="3102"/>
        <item x="13162"/>
        <item x="10840"/>
        <item x="15761"/>
        <item x="15762"/>
        <item x="11767"/>
        <item x="11764"/>
        <item x="15760"/>
        <item x="11766"/>
        <item x="11765"/>
        <item x="15757"/>
        <item x="15759"/>
        <item x="13163"/>
        <item x="13164"/>
        <item x="15763"/>
        <item x="15764"/>
        <item x="18956"/>
        <item x="11768"/>
        <item x="10111"/>
        <item x="15758"/>
        <item x="11769"/>
        <item x="10110"/>
        <item x="13166"/>
        <item x="13165"/>
        <item x="10839"/>
        <item x="11763"/>
        <item x="3226"/>
        <item x="5551"/>
        <item x="707"/>
        <item x="3690"/>
        <item x="4828"/>
        <item x="1151"/>
        <item x="15765"/>
        <item x="13167"/>
        <item x="15766"/>
        <item x="1260"/>
        <item x="9543"/>
        <item x="8257"/>
        <item x="15767"/>
        <item x="6080"/>
        <item x="7650"/>
        <item x="6389"/>
        <item x="18326"/>
        <item x="18330"/>
        <item x="3508"/>
        <item x="18823"/>
        <item x="8635"/>
        <item x="9544"/>
        <item x="15768"/>
        <item x="4729"/>
        <item x="2955"/>
        <item x="15769"/>
        <item x="10112"/>
        <item x="5439"/>
        <item x="527"/>
        <item x="883"/>
        <item x="1071"/>
        <item x="1184"/>
        <item x="1228"/>
        <item x="1254"/>
        <item x="7651"/>
        <item x="536"/>
        <item x="15770"/>
        <item x="11770"/>
        <item x="2032"/>
        <item x="9054"/>
        <item x="7404"/>
        <item x="7652"/>
        <item x="8258"/>
        <item x="3277"/>
        <item x="3932"/>
        <item x="4153"/>
        <item x="1261"/>
        <item x="1158"/>
        <item x="10841"/>
        <item x="13168"/>
        <item x="1262"/>
        <item x="13169"/>
        <item x="15771"/>
        <item x="7653"/>
        <item x="8636"/>
        <item x="8637"/>
        <item x="8259"/>
        <item x="15772"/>
        <item x="13170"/>
        <item x="15773"/>
        <item x="6390"/>
        <item x="7151"/>
        <item x="6711"/>
        <item x="6923"/>
        <item x="7147"/>
        <item x="7148"/>
        <item x="7149"/>
        <item x="7150"/>
        <item x="7654"/>
        <item x="7655"/>
        <item x="1723"/>
        <item x="5913"/>
        <item x="13171"/>
        <item x="15774"/>
        <item x="15775"/>
        <item x="15776"/>
        <item x="9545"/>
        <item x="11771"/>
        <item x="10842"/>
        <item x="7405"/>
        <item x="7152"/>
        <item x="6081"/>
        <item x="8638"/>
        <item x="15777"/>
        <item x="2453"/>
        <item x="1936"/>
        <item x="1229"/>
        <item x="2252"/>
        <item x="7656"/>
        <item x="109"/>
        <item x="4996"/>
        <item x="9546"/>
        <item x="15778"/>
        <item x="1599"/>
        <item x="1167"/>
        <item x="2303"/>
        <item x="1535"/>
        <item x="1808"/>
        <item x="605"/>
        <item x="3103"/>
        <item x="15779"/>
        <item x="10113"/>
        <item x="8260"/>
        <item x="13172"/>
        <item x="10114"/>
        <item x="13173"/>
        <item x="10115"/>
        <item x="4730"/>
        <item x="13174"/>
        <item x="15780"/>
        <item x="13175"/>
        <item x="13176"/>
        <item x="803"/>
        <item x="8639"/>
        <item x="7936"/>
        <item x="18746"/>
        <item x="1937"/>
        <item x="10843"/>
        <item x="18877"/>
        <item x="7406"/>
        <item x="2488"/>
        <item x="9547"/>
        <item x="18917"/>
        <item x="3793"/>
        <item x="8640"/>
        <item x="18852"/>
        <item x="8261"/>
        <item x="15781"/>
        <item x="4154"/>
        <item x="2911"/>
        <item x="15782"/>
        <item x="15783"/>
        <item x="13177"/>
        <item x="4997"/>
        <item x="2881"/>
        <item x="3027"/>
        <item x="2766"/>
        <item x="934"/>
        <item x="1891"/>
        <item x="2033"/>
        <item x="10116"/>
        <item x="884"/>
        <item x="284"/>
        <item x="11772"/>
        <item x="11773"/>
        <item x="5440"/>
        <item x="15784"/>
        <item x="15785"/>
        <item x="11774"/>
        <item x="3180"/>
        <item x="5782"/>
        <item x="15786"/>
        <item x="4307"/>
        <item x="15787"/>
        <item x="6230"/>
        <item x="930"/>
        <item x="18604"/>
        <item x="6082"/>
        <item x="1848"/>
        <item x="9549"/>
        <item x="15788"/>
        <item x="11775"/>
        <item x="5102"/>
        <item x="6712"/>
        <item x="1380"/>
        <item x="15789"/>
        <item x="13178"/>
        <item x="13179"/>
        <item x="15790"/>
        <item x="15791"/>
        <item x="15792"/>
        <item x="15793"/>
        <item x="18600"/>
        <item x="2560"/>
        <item x="18790"/>
        <item x="18795"/>
        <item x="18863"/>
        <item x="19000"/>
        <item x="13180"/>
        <item x="6391"/>
        <item x="6924"/>
        <item x="10117"/>
        <item x="10118"/>
        <item x="11776"/>
        <item x="7938"/>
        <item x="4308"/>
        <item x="5207"/>
        <item x="18376"/>
        <item x="6083"/>
        <item x="10119"/>
        <item x="13181"/>
        <item x="15794"/>
        <item x="3794"/>
        <item x="18798"/>
        <item x="4309"/>
        <item x="8641"/>
        <item x="3069"/>
        <item x="8642"/>
        <item x="15795"/>
        <item x="5103"/>
        <item x="10844"/>
        <item x="9055"/>
        <item x="1910"/>
        <item x="11777"/>
        <item x="15796"/>
        <item x="13182"/>
        <item x="15797"/>
        <item x="9056"/>
        <item x="7939"/>
        <item x="5104"/>
        <item x="5105"/>
        <item x="15798"/>
        <item x="2454"/>
        <item x="10120"/>
        <item x="10845"/>
        <item x="7407"/>
        <item x="633"/>
        <item x="13183"/>
        <item x="13184"/>
        <item x="9057"/>
        <item x="3740"/>
        <item x="15799"/>
        <item x="13185"/>
        <item x="3509"/>
        <item x="6392"/>
        <item x="13186"/>
        <item x="4040"/>
        <item x="4432"/>
        <item x="3181"/>
        <item x="8263"/>
        <item x="2988"/>
        <item x="11778"/>
        <item x="11779"/>
        <item x="10846"/>
        <item x="15800"/>
        <item x="3028"/>
        <item x="19146"/>
        <item x="13187"/>
        <item x="13188"/>
        <item x="19092"/>
        <item x="15801"/>
        <item x="18279"/>
        <item x="15802"/>
        <item x="4593"/>
        <item x="15811"/>
        <item x="2882"/>
        <item x="14400"/>
        <item x="18213"/>
        <item x="11354"/>
        <item x="18938"/>
        <item x="10121"/>
        <item x="5783"/>
        <item x="4731"/>
        <item x="5665"/>
        <item x="762"/>
        <item x="1336"/>
        <item x="1600"/>
        <item x="2912"/>
        <item x="2253"/>
        <item x="7940"/>
        <item x="13194"/>
        <item x="9550"/>
        <item x="15813"/>
        <item x="13195"/>
        <item x="7408"/>
        <item x="13196"/>
        <item x="7409"/>
        <item x="15814"/>
        <item x="4594"/>
        <item x="15815"/>
        <item x="15816"/>
        <item x="9058"/>
        <item x="7941"/>
        <item x="4227"/>
        <item x="7942"/>
        <item x="15817"/>
        <item x="10847"/>
        <item x="18404"/>
        <item x="15818"/>
        <item x="13197"/>
        <item x="7657"/>
        <item x="11782"/>
        <item x="10122"/>
        <item x="1368"/>
        <item x="15819"/>
        <item x="6084"/>
        <item x="5784"/>
        <item x="13198"/>
        <item x="1746"/>
        <item x="15820"/>
        <item x="11783"/>
        <item x="15821"/>
        <item x="11784"/>
        <item x="15822"/>
        <item x="15823"/>
        <item x="8264"/>
        <item x="15824"/>
        <item x="11785"/>
        <item x="15825"/>
        <item x="13199"/>
        <item x="13200"/>
        <item x="13201"/>
        <item x="10123"/>
        <item x="6713"/>
        <item x="11786"/>
        <item x="11787"/>
        <item x="10848"/>
        <item x="13202"/>
        <item x="8644"/>
        <item x="11788"/>
        <item x="13189"/>
        <item x="15803"/>
        <item x="15804"/>
        <item x="5552"/>
        <item x="13203"/>
        <item x="19055"/>
        <item x="4732"/>
        <item x="6925"/>
        <item x="15805"/>
        <item x="15806"/>
        <item x="11780"/>
        <item x="15807"/>
        <item x="13190"/>
        <item x="6231"/>
        <item x="4226"/>
        <item x="13191"/>
        <item x="15808"/>
        <item x="18966"/>
        <item x="15809"/>
        <item x="11781"/>
        <item x="13192"/>
        <item x="8643"/>
        <item x="5208"/>
        <item x="13193"/>
        <item x="15810"/>
        <item x="15826"/>
        <item x="6926"/>
        <item x="15812"/>
        <item x="8645"/>
        <item x="7658"/>
        <item x="7410"/>
        <item x="8265"/>
        <item x="5318"/>
        <item x="11789"/>
        <item x="10849"/>
        <item x="10850"/>
        <item x="13204"/>
        <item x="2989"/>
        <item x="3795"/>
        <item x="6714"/>
        <item x="15827"/>
        <item x="15828"/>
        <item x="18923"/>
        <item x="18936"/>
        <item x="6085"/>
        <item x="9551"/>
        <item x="11790"/>
        <item x="13205"/>
        <item x="6232"/>
        <item x="3406"/>
        <item x="1204"/>
        <item x="15829"/>
        <item x="10124"/>
        <item x="15830"/>
        <item x="2516"/>
        <item x="8646"/>
        <item x="11791"/>
        <item x="15831"/>
        <item x="625"/>
        <item x="8647"/>
        <item x="362"/>
        <item x="3362"/>
        <item x="13206"/>
        <item x="15832"/>
        <item x="13207"/>
        <item x="10125"/>
        <item x="9552"/>
        <item x="1512"/>
        <item x="2046"/>
        <item x="2190"/>
        <item x="2034"/>
        <item x="6715"/>
        <item x="15833"/>
        <item x="4656"/>
        <item x="11792"/>
        <item x="15834"/>
        <item x="8266"/>
        <item x="13208"/>
        <item x="13209"/>
        <item x="429"/>
        <item x="15835"/>
        <item x="15836"/>
        <item x="8648"/>
        <item x="8649"/>
        <item x="9553"/>
        <item x="1659"/>
        <item x="2593"/>
        <item x="9554"/>
        <item x="15837"/>
        <item x="13210"/>
        <item x="15838"/>
        <item x="15839"/>
        <item x="8267"/>
        <item x="7659"/>
        <item x="4310"/>
        <item x="8650"/>
        <item x="6233"/>
        <item x="3070"/>
        <item x="8268"/>
        <item x="2650"/>
        <item x="8269"/>
        <item x="10852"/>
        <item x="10853"/>
        <item x="2594"/>
        <item x="2670"/>
        <item x="608"/>
        <item x="8651"/>
        <item x="8270"/>
        <item x="9555"/>
        <item x="15841"/>
        <item x="15840"/>
        <item x="7411"/>
        <item x="18374"/>
        <item x="13211"/>
        <item x="13212"/>
        <item x="13213"/>
        <item x="2796"/>
        <item x="432"/>
        <item x="6086"/>
        <item x="9556"/>
        <item x="18845"/>
        <item x="3071"/>
        <item x="9059"/>
        <item x="3574"/>
        <item x="1501"/>
        <item x="2116"/>
        <item x="10854"/>
        <item x="10855"/>
        <item x="15842"/>
        <item x="923"/>
        <item x="18517"/>
        <item x="989"/>
        <item x="10851"/>
        <item x="8652"/>
        <item x="15843"/>
        <item x="3029"/>
        <item x="6541"/>
        <item x="15844"/>
        <item x="15845"/>
        <item x="8271"/>
        <item x="15846"/>
        <item x="13214"/>
        <item x="10856"/>
        <item x="10857"/>
        <item x="9060"/>
        <item x="15847"/>
        <item x="774"/>
        <item x="1502"/>
        <item x="18383"/>
        <item x="18425"/>
        <item x="18432"/>
        <item x="18447"/>
        <item x="18453"/>
        <item x="11793"/>
        <item x="3741"/>
        <item x="7153"/>
        <item x="11794"/>
        <item x="996"/>
        <item x="1230"/>
        <item x="915"/>
        <item x="3836"/>
        <item x="374"/>
        <item x="9557"/>
        <item x="15848"/>
        <item x="15849"/>
        <item x="5785"/>
        <item x="2738"/>
        <item x="11795"/>
        <item x="9558"/>
        <item x="6716"/>
        <item x="6234"/>
        <item x="6235"/>
        <item x="5786"/>
        <item x="5666"/>
        <item x="2700"/>
        <item x="18283"/>
        <item x="5553"/>
        <item x="18986"/>
        <item x="8653"/>
        <item x="10858"/>
        <item x="7412"/>
        <item x="3691"/>
        <item x="3933"/>
        <item x="3692"/>
        <item x="15850"/>
        <item x="6236"/>
        <item x="9559"/>
        <item x="6087"/>
        <item x="7413"/>
        <item x="18811"/>
        <item x="3510"/>
        <item x="871"/>
        <item x="1297"/>
        <item x="10859"/>
        <item x="10860"/>
        <item x="3030"/>
        <item x="10126"/>
        <item x="13215"/>
        <item x="1191"/>
        <item x="4829"/>
        <item x="11796"/>
        <item x="1702"/>
        <item x="2012"/>
        <item x="4311"/>
        <item x="1473"/>
        <item x="8654"/>
        <item x="4998"/>
        <item x="18714"/>
        <item x="2066"/>
        <item x="9560"/>
        <item x="6237"/>
        <item x="5914"/>
        <item x="5106"/>
        <item x="5667"/>
        <item x="10127"/>
        <item x="4912"/>
        <item x="10861"/>
        <item x="2517"/>
        <item x="3693"/>
        <item x="10128"/>
        <item x="8272"/>
        <item x="10129"/>
        <item x="10862"/>
        <item x="4830"/>
        <item x="7943"/>
        <item x="13216"/>
        <item x="15851"/>
        <item x="1777"/>
        <item x="4657"/>
        <item x="11797"/>
        <item x="1778"/>
        <item x="13217"/>
        <item x="13218"/>
        <item x="15852"/>
        <item x="13219"/>
        <item x="1005"/>
        <item x="1484"/>
        <item x="1638"/>
        <item x="2455"/>
        <item x="2956"/>
        <item x="3451"/>
        <item x="10863"/>
        <item x="13220"/>
        <item x="6542"/>
        <item x="4913"/>
        <item x="519"/>
        <item x="8273"/>
        <item x="13221"/>
        <item x="15853"/>
        <item x="649"/>
        <item x="640"/>
        <item x="3363"/>
        <item x="15854"/>
        <item x="4914"/>
        <item x="11798"/>
        <item x="8274"/>
        <item x="9561"/>
        <item x="4999"/>
        <item x="4515"/>
        <item x="3694"/>
        <item x="4433"/>
        <item x="13222"/>
        <item x="3993"/>
        <item x="19078"/>
        <item x="13223"/>
        <item x="3511"/>
        <item x="3637"/>
        <item x="13224"/>
        <item x="8655"/>
        <item x="13225"/>
        <item x="10130"/>
        <item x="4831"/>
        <item x="5668"/>
        <item x="1996"/>
        <item x="9562"/>
        <item x="3934"/>
        <item x="5915"/>
        <item x="13226"/>
        <item x="13227"/>
        <item x="15855"/>
        <item x="15856"/>
        <item x="15857"/>
        <item x="6238"/>
        <item x="7414"/>
        <item x="4832"/>
        <item x="5209"/>
        <item x="13228"/>
        <item x="19093"/>
        <item x="4833"/>
        <item x="643"/>
        <item x="7660"/>
        <item x="7944"/>
        <item x="8656"/>
        <item x="5669"/>
        <item x="7154"/>
        <item x="9563"/>
        <item x="19066"/>
        <item x="8657"/>
        <item x="9564"/>
        <item x="15858"/>
        <item x="13229"/>
        <item x="18767"/>
        <item x="15859"/>
        <item x="15860"/>
        <item x="3888"/>
        <item x="15861"/>
        <item x="15862"/>
        <item x="2281"/>
        <item x="6717"/>
        <item x="3638"/>
        <item x="13230"/>
        <item x="15863"/>
        <item x="15864"/>
        <item x="15865"/>
        <item x="2913"/>
        <item x="5107"/>
        <item x="3575"/>
        <item x="11799"/>
        <item x="10131"/>
        <item x="13231"/>
        <item x="6718"/>
        <item x="15866"/>
        <item x="18926"/>
        <item x="13232"/>
        <item x="15867"/>
        <item x="10132"/>
        <item x="7945"/>
        <item x="15875"/>
        <item x="13238"/>
        <item x="650"/>
        <item x="15874"/>
        <item x="15868"/>
        <item x="15869"/>
        <item x="15870"/>
        <item x="15871"/>
        <item x="15872"/>
        <item x="10864"/>
        <item x="15873"/>
        <item x="8275"/>
        <item x="7415"/>
        <item x="7663"/>
        <item x="7946"/>
        <item x="7947"/>
        <item x="8658"/>
        <item x="8659"/>
        <item x="18651"/>
        <item x="7155"/>
        <item x="6239"/>
        <item x="6719"/>
        <item x="6543"/>
        <item x="6544"/>
        <item x="6720"/>
        <item x="7661"/>
        <item x="7662"/>
        <item x="9061"/>
        <item x="4155"/>
        <item x="13233"/>
        <item x="13234"/>
        <item x="10865"/>
        <item x="13235"/>
        <item x="280"/>
        <item x="13236"/>
        <item x="13237"/>
        <item x="5108"/>
        <item x="18768"/>
        <item x="15876"/>
        <item x="3227"/>
        <item x="4228"/>
        <item x="3576"/>
        <item x="13239"/>
        <item x="15877"/>
        <item x="10866"/>
        <item x="10133"/>
        <item x="2138"/>
        <item x="2013"/>
        <item x="2990"/>
        <item x="3278"/>
        <item x="3577"/>
        <item x="3994"/>
        <item x="3935"/>
        <item x="15878"/>
        <item x="15955"/>
        <item x="15956"/>
        <item x="15957"/>
        <item x="7156"/>
        <item x="15880"/>
        <item x="9062"/>
        <item x="6721"/>
        <item x="6545"/>
        <item x="11800"/>
        <item x="10867"/>
        <item x="10868"/>
        <item x="10134"/>
        <item x="1660"/>
        <item x="1503"/>
        <item x="15881"/>
        <item x="4915"/>
        <item x="10869"/>
        <item x="15882"/>
        <item x="9565"/>
        <item x="6927"/>
        <item x="8276"/>
        <item x="9566"/>
        <item x="9567"/>
        <item x="7157"/>
        <item x="10135"/>
        <item x="6722"/>
        <item x="2701"/>
        <item x="7664"/>
        <item x="10870"/>
        <item x="7416"/>
        <item x="15883"/>
        <item x="10871"/>
        <item x="15884"/>
        <item x="11801"/>
        <item x="6088"/>
        <item x="10872"/>
        <item x="3140"/>
        <item x="8660"/>
        <item x="15885"/>
        <item x="15886"/>
        <item x="15887"/>
        <item x="15888"/>
        <item x="5916"/>
        <item x="3512"/>
        <item x="11802"/>
        <item x="13240"/>
        <item x="7417"/>
        <item x="8277"/>
        <item x="4434"/>
        <item x="4041"/>
        <item x="10873"/>
        <item x="10136"/>
        <item x="9063"/>
        <item x="15889"/>
        <item x="8278"/>
        <item x="15890"/>
        <item x="13241"/>
        <item x="253"/>
        <item x="411"/>
        <item x="566"/>
        <item x="796"/>
        <item x="769"/>
        <item x="15891"/>
        <item x="10874"/>
        <item x="11803"/>
        <item x="11804"/>
        <item x="13242"/>
        <item x="7665"/>
        <item x="7666"/>
        <item x="18516"/>
        <item x="3995"/>
        <item x="4435"/>
        <item x="4436"/>
        <item x="15892"/>
        <item x="4229"/>
        <item x="15893"/>
        <item x="15894"/>
        <item x="15895"/>
        <item x="3837"/>
        <item x="15896"/>
        <item x="5917"/>
        <item x="15897"/>
        <item x="15898"/>
        <item x="15899"/>
        <item x="11805"/>
        <item x="10875"/>
        <item x="15900"/>
        <item x="13243"/>
        <item x="6546"/>
        <item x="11806"/>
        <item x="8661"/>
        <item x="10876"/>
        <item x="6723"/>
        <item x="10137"/>
        <item x="11808"/>
        <item x="7667"/>
        <item x="7948"/>
        <item x="11807"/>
        <item x="10138"/>
        <item x="8662"/>
        <item x="3639"/>
        <item x="15901"/>
        <item x="15902"/>
        <item x="15903"/>
        <item x="2304"/>
        <item x="15904"/>
        <item x="9568"/>
        <item x="13244"/>
        <item x="2561"/>
        <item x="10139"/>
        <item x="15905"/>
        <item x="13245"/>
        <item x="6393"/>
        <item x="15906"/>
        <item x="13246"/>
        <item x="13247"/>
        <item x="13248"/>
        <item x="5787"/>
        <item x="13249"/>
        <item x="15907"/>
        <item x="15908"/>
        <item x="15909"/>
        <item x="15910"/>
        <item x="15911"/>
        <item x="15912"/>
        <item x="861"/>
        <item x="4312"/>
        <item x="6089"/>
        <item x="6928"/>
        <item x="15913"/>
        <item x="7949"/>
        <item x="11809"/>
        <item x="11810"/>
        <item x="10140"/>
        <item x="6240"/>
        <item x="10877"/>
        <item x="10141"/>
        <item x="10878"/>
        <item x="10142"/>
        <item x="9569"/>
        <item x="3182"/>
        <item x="8663"/>
        <item x="9570"/>
        <item x="15914"/>
        <item x="10143"/>
        <item x="7418"/>
        <item x="10144"/>
        <item x="3695"/>
        <item x="4437"/>
        <item x="10145"/>
        <item x="9571"/>
        <item x="7158"/>
        <item x="13250"/>
        <item x="9572"/>
        <item x="7419"/>
        <item x="15915"/>
        <item x="5319"/>
        <item x="6929"/>
        <item x="19019"/>
        <item x="4438"/>
        <item x="6547"/>
        <item x="7668"/>
        <item x="5670"/>
        <item x="7669"/>
        <item x="11811"/>
        <item x="8279"/>
        <item x="5109"/>
        <item x="5554"/>
        <item x="11812"/>
        <item x="15916"/>
        <item x="13251"/>
        <item x="15917"/>
        <item x="15918"/>
        <item x="3889"/>
        <item x="15919"/>
        <item x="15920"/>
        <item x="15921"/>
        <item x="5918"/>
        <item x="13252"/>
        <item x="15922"/>
        <item x="4595"/>
        <item x="7950"/>
        <item x="9573"/>
        <item x="15923"/>
        <item x="7670"/>
        <item x="10146"/>
        <item x="11813"/>
        <item x="11814"/>
        <item x="15924"/>
        <item x="15925"/>
        <item x="13253"/>
        <item x="13254"/>
        <item x="15926"/>
        <item x="15927"/>
        <item x="1747"/>
        <item x="6548"/>
        <item x="9574"/>
        <item x="8664"/>
        <item x="7671"/>
        <item x="6724"/>
        <item x="1536"/>
        <item x="1168"/>
        <item x="1436"/>
        <item x="1086"/>
        <item x="15928"/>
        <item x="5320"/>
        <item x="11815"/>
        <item x="15929"/>
        <item x="3407"/>
        <item x="3742"/>
        <item x="4439"/>
        <item x="3141"/>
        <item x="3104"/>
        <item x="2085"/>
        <item x="4156"/>
        <item x="3328"/>
        <item x="7951"/>
        <item x="15930"/>
        <item x="13255"/>
        <item x="1646"/>
        <item x="2991"/>
        <item x="2035"/>
        <item x="1416"/>
        <item x="1043"/>
        <item x="3031"/>
        <item x="8280"/>
        <item x="4733"/>
        <item x="10879"/>
        <item x="13256"/>
        <item x="18327"/>
        <item x="19044"/>
        <item x="13257"/>
        <item x="7420"/>
        <item x="3513"/>
        <item x="15931"/>
        <item x="13258"/>
        <item x="15932"/>
        <item x="6725"/>
        <item x="15933"/>
        <item x="11816"/>
        <item x="13259"/>
        <item x="10880"/>
        <item x="10147"/>
        <item x="15934"/>
        <item x="15879"/>
        <item x="7672"/>
        <item x="9064"/>
        <item x="15935"/>
        <item x="13260"/>
        <item x="15936"/>
        <item x="15937"/>
        <item x="19045"/>
        <item x="4093"/>
        <item x="13261"/>
        <item x="13262"/>
        <item x="3578"/>
        <item x="1679"/>
        <item x="18318"/>
        <item x="3228"/>
        <item x="1892"/>
        <item x="13263"/>
        <item x="8665"/>
        <item x="15938"/>
        <item x="15939"/>
        <item x="8281"/>
        <item x="3890"/>
        <item x="198"/>
        <item x="1143"/>
        <item x="11817"/>
        <item x="15940"/>
        <item x="4516"/>
        <item x="4734"/>
        <item x="6090"/>
        <item x="6727"/>
        <item x="7421"/>
        <item x="15941"/>
        <item x="322"/>
        <item x="13264"/>
        <item x="1437"/>
        <item x="15942"/>
        <item x="7159"/>
        <item x="15943"/>
        <item x="763"/>
        <item x="6726"/>
        <item x="5555"/>
        <item x="2101"/>
        <item x="15944"/>
        <item x="1231"/>
        <item x="1947"/>
        <item x="534"/>
        <item x="1921"/>
        <item x="740"/>
        <item x="1095"/>
        <item x="969"/>
        <item x="1027"/>
        <item x="981"/>
        <item x="2914"/>
        <item x="13265"/>
        <item x="15945"/>
        <item x="15946"/>
        <item x="10881"/>
        <item x="6728"/>
        <item x="13266"/>
        <item x="15947"/>
        <item x="15948"/>
        <item x="764"/>
        <item x="15949"/>
        <item x="2353"/>
        <item x="15950"/>
        <item x="2671"/>
        <item x="15951"/>
        <item x="15952"/>
        <item x="5671"/>
        <item x="4596"/>
        <item x="10882"/>
        <item x="10148"/>
        <item x="11818"/>
        <item x="10883"/>
        <item x="3072"/>
        <item x="3891"/>
        <item x="7160"/>
        <item x="2562"/>
        <item x="4517"/>
        <item x="18826"/>
        <item x="3364"/>
        <item x="13267"/>
        <item x="15953"/>
        <item x="11819"/>
        <item x="5672"/>
        <item x="5673"/>
        <item x="4916"/>
        <item x="9575"/>
        <item x="15954"/>
        <item x="11820"/>
        <item x="801"/>
        <item x="9576"/>
        <item x="7952"/>
        <item x="11821"/>
        <item x="13317"/>
        <item x="10899"/>
        <item x="13318"/>
        <item x="5441"/>
        <item x="6549"/>
        <item x="11822"/>
        <item x="18341"/>
        <item x="9577"/>
        <item x="3640"/>
        <item x="15958"/>
        <item x="11823"/>
        <item x="10149"/>
        <item x="6241"/>
        <item x="11824"/>
        <item x="3229"/>
        <item x="4917"/>
        <item x="15959"/>
        <item x="15960"/>
        <item x="13268"/>
        <item x="11825"/>
        <item x="9066"/>
        <item x="15961"/>
        <item x="7953"/>
        <item x="9065"/>
        <item x="9578"/>
        <item x="10884"/>
        <item x="13269"/>
        <item x="10151"/>
        <item x="11826"/>
        <item x="11827"/>
        <item x="10150"/>
        <item x="15962"/>
        <item x="9067"/>
        <item x="13270"/>
        <item x="2672"/>
        <item x="13271"/>
        <item x="6729"/>
        <item x="3696"/>
        <item x="7954"/>
        <item x="10885"/>
        <item x="5110"/>
        <item x="5674"/>
        <item x="11"/>
        <item x="15963"/>
        <item x="11828"/>
        <item x="15964"/>
        <item x="13272"/>
        <item x="15965"/>
        <item x="15966"/>
        <item x="15967"/>
        <item x="15968"/>
        <item x="13273"/>
        <item x="10152"/>
        <item x="10886"/>
        <item x="11829"/>
        <item x="11830"/>
        <item x="15969"/>
        <item x="9068"/>
        <item x="7422"/>
        <item x="15970"/>
        <item x="4371"/>
        <item x="15971"/>
        <item x="9579"/>
        <item x="2821"/>
        <item x="13274"/>
        <item x="10887"/>
        <item x="7673"/>
        <item x="15972"/>
        <item x="13275"/>
        <item x="13276"/>
        <item x="15973"/>
        <item x="9580"/>
        <item x="1080"/>
        <item x="18414"/>
        <item x="15974"/>
        <item x="5111"/>
        <item x="7424"/>
        <item x="15975"/>
        <item x="13277"/>
        <item x="7423"/>
        <item x="15976"/>
        <item x="15977"/>
        <item x="15978"/>
        <item x="4372"/>
        <item x="7674"/>
        <item x="7955"/>
        <item x="8666"/>
        <item x="15979"/>
        <item x="10888"/>
        <item x="13278"/>
        <item x="11831"/>
        <item x="19147"/>
        <item x="11832"/>
        <item x="13279"/>
        <item x="13280"/>
        <item x="13281"/>
        <item x="1269"/>
        <item x="11833"/>
        <item x="15980"/>
        <item x="9581"/>
        <item x="13282"/>
        <item x="13283"/>
        <item x="6394"/>
        <item x="6730"/>
        <item x="6930"/>
        <item x="7675"/>
        <item x="13284"/>
        <item x="1622"/>
        <item x="11834"/>
        <item x="13285"/>
        <item x="9582"/>
        <item x="13286"/>
        <item x="15981"/>
        <item x="15982"/>
        <item x="2595"/>
        <item x="8282"/>
        <item x="5675"/>
        <item x="10889"/>
        <item x="9583"/>
        <item x="9069"/>
        <item x="19119"/>
        <item x="15983"/>
        <item x="19135"/>
        <item x="7161"/>
        <item x="15984"/>
        <item x="13287"/>
        <item x="9584"/>
        <item x="10890"/>
        <item x="7162"/>
        <item x="15985"/>
        <item x="15986"/>
        <item x="13288"/>
        <item x="11835"/>
        <item x="516"/>
        <item x="1979"/>
        <item x="13289"/>
        <item x="15987"/>
        <item x="15988"/>
        <item x="6550"/>
        <item x="2149"/>
        <item x="1763"/>
        <item x="2651"/>
        <item x="6931"/>
        <item x="13290"/>
        <item x="11836"/>
        <item x="13291"/>
        <item x="13292"/>
        <item x="10891"/>
        <item x="10892"/>
        <item x="9585"/>
        <item x="10153"/>
        <item x="5442"/>
        <item x="6731"/>
        <item x="2563"/>
        <item x="2739"/>
        <item x="18319"/>
        <item x="11837"/>
        <item x="9070"/>
        <item x="13293"/>
        <item x="7956"/>
        <item x="7957"/>
        <item x="7163"/>
        <item x="6395"/>
        <item x="15989"/>
        <item x="6932"/>
        <item x="7676"/>
        <item x="10154"/>
        <item x="10155"/>
        <item x="15990"/>
        <item x="5321"/>
        <item x="4918"/>
        <item x="2883"/>
        <item x="10893"/>
        <item x="15991"/>
        <item x="1462"/>
        <item x="10894"/>
        <item x="11838"/>
        <item x="15992"/>
        <item x="6242"/>
        <item x="15993"/>
        <item x="7425"/>
        <item x="6091"/>
        <item x="10895"/>
        <item x="11839"/>
        <item x="6933"/>
        <item x="9071"/>
        <item x="13294"/>
        <item x="15994"/>
        <item x="13295"/>
        <item x="2385"/>
        <item x="3408"/>
        <item x="15995"/>
        <item x="9586"/>
        <item x="5000"/>
        <item x="6243"/>
        <item x="7164"/>
        <item x="15996"/>
        <item x="3105"/>
        <item x="1809"/>
        <item x="15997"/>
        <item x="10156"/>
        <item x="15998"/>
        <item x="3996"/>
        <item x="15999"/>
        <item x="18595"/>
        <item x="6732"/>
        <item x="16000"/>
        <item x="16001"/>
        <item x="3365"/>
        <item x="9072"/>
        <item x="16002"/>
        <item x="179"/>
        <item x="16003"/>
        <item x="7426"/>
        <item x="11840"/>
        <item x="16004"/>
        <item x="16005"/>
        <item x="10157"/>
        <item x="16006"/>
        <item x="5556"/>
        <item x="16007"/>
        <item x="3936"/>
        <item x="16008"/>
        <item x="16009"/>
        <item x="7677"/>
        <item x="2423"/>
        <item x="13296"/>
        <item x="13297"/>
        <item x="10158"/>
        <item x="7958"/>
        <item x="16010"/>
        <item x="2621"/>
        <item x="3641"/>
        <item x="4834"/>
        <item x="5443"/>
        <item x="13298"/>
        <item x="11841"/>
        <item x="16011"/>
        <item x="16012"/>
        <item x="13299"/>
        <item x="11842"/>
        <item x="2822"/>
        <item x="3452"/>
        <item x="3697"/>
        <item x="3892"/>
        <item x="4042"/>
        <item x="10159"/>
        <item x="3230"/>
        <item x="16013"/>
        <item x="16014"/>
        <item x="4735"/>
        <item x="16015"/>
        <item x="956"/>
        <item x="8283"/>
        <item x="11843"/>
        <item x="7165"/>
        <item x="4313"/>
        <item x="1064"/>
        <item x="10160"/>
        <item x="13300"/>
        <item x="13301"/>
        <item x="9587"/>
        <item x="16016"/>
        <item x="16017"/>
        <item x="13302"/>
        <item x="6396"/>
        <item x="7166"/>
        <item x="5001"/>
        <item x="513"/>
        <item x="5558"/>
        <item x="9073"/>
        <item x="10896"/>
        <item x="13303"/>
        <item x="2102"/>
        <item x="2014"/>
        <item x="2849"/>
        <item x="5112"/>
        <item x="5113"/>
        <item x="5444"/>
        <item x="5557"/>
        <item x="4518"/>
        <item x="939"/>
        <item x="1040"/>
        <item x="16018"/>
        <item x="6397"/>
        <item x="5322"/>
        <item x="16019"/>
        <item x="4043"/>
        <item x="4658"/>
        <item x="4736"/>
        <item x="6733"/>
        <item x="8667"/>
        <item x="16020"/>
        <item x="16021"/>
        <item x="13304"/>
        <item x="11844"/>
        <item x="10161"/>
        <item x="16022"/>
        <item x="9588"/>
        <item x="1580"/>
        <item x="16023"/>
        <item x="16024"/>
        <item x="852"/>
        <item x="18513"/>
        <item x="8284"/>
        <item x="6092"/>
        <item x="16025"/>
        <item x="13305"/>
        <item x="11845"/>
        <item x="13306"/>
        <item x="16026"/>
        <item x="4157"/>
        <item x="1298"/>
        <item x="7959"/>
        <item x="13307"/>
        <item x="11846"/>
        <item x="1263"/>
        <item x="16027"/>
        <item x="2564"/>
        <item x="2797"/>
        <item x="788"/>
        <item x="16028"/>
        <item x="16029"/>
        <item x="7167"/>
        <item x="6551"/>
        <item x="2305"/>
        <item x="10897"/>
        <item x="13308"/>
        <item x="16030"/>
        <item x="13309"/>
        <item x="11847"/>
        <item x="16031"/>
        <item x="9074"/>
        <item x="7960"/>
        <item x="19010"/>
        <item x="19034"/>
        <item x="7678"/>
        <item x="13310"/>
        <item x="18329"/>
        <item x="16032"/>
        <item x="16033"/>
        <item x="16034"/>
        <item x="8668"/>
        <item x="16035"/>
        <item x="1065"/>
        <item x="16036"/>
        <item x="16037"/>
        <item x="13311"/>
        <item x="2150"/>
        <item x="4597"/>
        <item x="6093"/>
        <item x="16038"/>
        <item x="16039"/>
        <item x="4659"/>
        <item x="3997"/>
        <item x="13312"/>
        <item x="9589"/>
        <item x="16040"/>
        <item x="16041"/>
        <item x="7679"/>
        <item x="6934"/>
        <item x="7427"/>
        <item x="11849"/>
        <item x="11848"/>
        <item x="9075"/>
        <item x="18927"/>
        <item x="4660"/>
        <item x="18585"/>
        <item x="11850"/>
        <item x="11851"/>
        <item x="11852"/>
        <item x="7961"/>
        <item x="6935"/>
        <item x="6552"/>
        <item x="2767"/>
        <item x="18385"/>
        <item x="16045"/>
        <item x="9076"/>
        <item x="9077"/>
        <item x="16042"/>
        <item x="10898"/>
        <item x="19148"/>
        <item x="11853"/>
        <item x="8285"/>
        <item x="16043"/>
        <item x="16044"/>
        <item x="4440"/>
        <item x="11854"/>
        <item x="10162"/>
        <item x="10163"/>
        <item x="8286"/>
        <item x="9078"/>
        <item x="7962"/>
        <item x="16046"/>
        <item x="7168"/>
        <item x="13313"/>
        <item x="16047"/>
        <item x="13314"/>
        <item x="3142"/>
        <item x="8669"/>
        <item x="1724"/>
        <item x="2103"/>
        <item x="724"/>
        <item x="16048"/>
        <item x="9590"/>
        <item x="904"/>
        <item x="780"/>
        <item x="18457"/>
        <item x="16049"/>
        <item x="8287"/>
        <item x="13315"/>
        <item x="10164"/>
        <item x="16050"/>
        <item x="16051"/>
        <item x="16052"/>
        <item x="5114"/>
        <item x="1565"/>
        <item x="1948"/>
        <item x="2086"/>
        <item x="7680"/>
        <item x="9079"/>
        <item x="9591"/>
        <item x="7428"/>
        <item x="13316"/>
        <item x="11855"/>
        <item x="11856"/>
        <item x="16053"/>
        <item x="5676"/>
        <item x="10165"/>
        <item x="2673"/>
        <item x="8288"/>
        <item x="16054"/>
        <item x="16055"/>
        <item x="16056"/>
        <item x="9592"/>
        <item x="9080"/>
        <item x="9081"/>
        <item x="8670"/>
        <item x="815"/>
        <item x="16058"/>
        <item x="10166"/>
        <item x="13320"/>
        <item x="16059"/>
        <item x="4314"/>
        <item x="1566"/>
        <item x="2456"/>
        <item x="10167"/>
        <item x="16060"/>
        <item x="10900"/>
        <item x="5445"/>
        <item x="16061"/>
        <item x="16062"/>
        <item x="11859"/>
        <item x="11860"/>
        <item x="3366"/>
        <item x="9082"/>
        <item x="5002"/>
        <item x="4373"/>
        <item x="4836"/>
        <item x="6936"/>
        <item x="5919"/>
        <item x="13321"/>
        <item x="13322"/>
        <item x="13323"/>
        <item x="11861"/>
        <item x="10168"/>
        <item x="16063"/>
        <item x="4441"/>
        <item x="11862"/>
        <item x="16064"/>
        <item x="548"/>
        <item x="898"/>
        <item x="7963"/>
        <item x="3743"/>
        <item x="101"/>
        <item x="108"/>
        <item x="6"/>
        <item x="7964"/>
        <item x="13324"/>
        <item x="16065"/>
        <item x="11863"/>
        <item x="2538"/>
        <item x="11912"/>
        <item x="10901"/>
        <item x="3514"/>
        <item x="3838"/>
        <item x="5559"/>
        <item x="3183"/>
        <item x="16066"/>
        <item x="11864"/>
        <item x="16067"/>
        <item x="18491"/>
        <item x="16068"/>
        <item x="16069"/>
        <item x="13325"/>
        <item x="765"/>
        <item x="6937"/>
        <item x="13326"/>
        <item x="16070"/>
        <item x="7965"/>
        <item x="10169"/>
        <item x="10902"/>
        <item x="124"/>
        <item x="9083"/>
        <item x="7169"/>
        <item x="13327"/>
        <item x="16071"/>
        <item x="13319"/>
        <item x="10903"/>
        <item x="16072"/>
        <item x="13328"/>
        <item x="4737"/>
        <item x="4094"/>
        <item x="18937"/>
        <item x="16073"/>
        <item x="10904"/>
        <item x="10170"/>
        <item x="16074"/>
        <item x="8289"/>
        <item x="7681"/>
        <item x="16075"/>
        <item x="11857"/>
        <item x="16076"/>
        <item x="13329"/>
        <item x="4374"/>
        <item x="13330"/>
        <item x="16077"/>
        <item x="16078"/>
        <item x="11865"/>
        <item x="16079"/>
        <item x="10905"/>
        <item x="16080"/>
        <item x="16081"/>
        <item x="16082"/>
        <item x="11866"/>
        <item x="3106"/>
        <item x="9084"/>
        <item x="16083"/>
        <item x="11867"/>
        <item x="9085"/>
        <item x="1185"/>
        <item x="1893"/>
        <item x="2307"/>
        <item x="4598"/>
        <item x="2306"/>
        <item x="3107"/>
        <item x="1647"/>
        <item x="357"/>
        <item x="924"/>
        <item x="9086"/>
        <item x="16084"/>
        <item x="9087"/>
        <item x="6244"/>
        <item x="10171"/>
        <item x="13331"/>
        <item x="16085"/>
        <item x="4442"/>
        <item x="2151"/>
        <item x="6938"/>
        <item x="6939"/>
        <item x="6940"/>
        <item x="7966"/>
        <item x="6553"/>
        <item x="8671"/>
        <item x="13332"/>
        <item x="11868"/>
        <item x="16086"/>
        <item x="5788"/>
        <item x="8290"/>
        <item x="10172"/>
        <item x="9088"/>
        <item x="16087"/>
        <item x="16088"/>
        <item x="10173"/>
        <item x="11869"/>
        <item x="5115"/>
        <item x="11870"/>
        <item x="9089"/>
        <item x="5323"/>
        <item x="18478"/>
        <item x="16089"/>
        <item x="16090"/>
        <item x="16091"/>
        <item x="2047"/>
        <item x="4738"/>
        <item x="18427"/>
        <item x="9593"/>
        <item x="9594"/>
        <item x="10174"/>
        <item x="9595"/>
        <item x="10906"/>
        <item x="16092"/>
        <item x="16093"/>
        <item x="16094"/>
        <item x="16095"/>
        <item x="6245"/>
        <item x="3744"/>
        <item x="16264"/>
        <item x="13333"/>
        <item x="13334"/>
        <item x="9090"/>
        <item x="16096"/>
        <item x="16097"/>
        <item x="16098"/>
        <item x="4919"/>
        <item x="5677"/>
        <item x="16099"/>
        <item x="2622"/>
        <item x="3515"/>
        <item x="2015"/>
        <item x="19027"/>
        <item x="8291"/>
        <item x="4599"/>
        <item x="16100"/>
        <item x="10907"/>
        <item x="13335"/>
        <item x="13336"/>
        <item x="6554"/>
        <item x="13337"/>
        <item x="16101"/>
        <item x="16102"/>
        <item x="10908"/>
        <item x="11871"/>
        <item x="16103"/>
        <item x="16104"/>
        <item x="16105"/>
        <item x="8292"/>
        <item x="16106"/>
        <item x="2850"/>
        <item x="1810"/>
        <item x="16107"/>
        <item x="18349"/>
        <item x="2798"/>
        <item x="9596"/>
        <item x="10909"/>
        <item x="6941"/>
        <item x="13338"/>
        <item x="16108"/>
        <item x="10175"/>
        <item x="16109"/>
        <item x="8672"/>
        <item x="18851"/>
        <item x="18947"/>
        <item x="7429"/>
        <item x="2596"/>
        <item x="3108"/>
        <item x="2851"/>
        <item x="3231"/>
        <item x="11872"/>
        <item x="16110"/>
        <item x="16111"/>
        <item x="16112"/>
        <item x="5116"/>
        <item x="18824"/>
        <item x="13339"/>
        <item x="16113"/>
        <item x="18987"/>
        <item x="2799"/>
        <item x="16114"/>
        <item x="8293"/>
        <item x="10910"/>
        <item x="8294"/>
        <item x="11873"/>
        <item x="16115"/>
        <item x="4375"/>
        <item x="16116"/>
        <item x="9597"/>
        <item x="6555"/>
        <item x="13340"/>
        <item x="7170"/>
        <item x="13341"/>
        <item x="7967"/>
        <item x="7682"/>
        <item x="6942"/>
        <item x="16117"/>
        <item x="3143"/>
        <item x="9091"/>
        <item x="2191"/>
        <item x="8673"/>
        <item x="11874"/>
        <item x="16118"/>
        <item x="8295"/>
        <item x="10176"/>
        <item x="6943"/>
        <item x="7968"/>
        <item x="10911"/>
        <item x="10177"/>
        <item x="9598"/>
        <item x="5324"/>
        <item x="10912"/>
        <item x="3745"/>
        <item x="3516"/>
        <item x="4600"/>
        <item x="7171"/>
        <item x="6556"/>
        <item x="16119"/>
        <item x="10913"/>
        <item x="10178"/>
        <item x="3232"/>
        <item x="9092"/>
        <item x="7969"/>
        <item x="8674"/>
        <item x="9599"/>
        <item x="10914"/>
        <item x="13342"/>
        <item x="1794"/>
        <item x="3033"/>
        <item x="3329"/>
        <item x="1662"/>
        <item x="5446"/>
        <item x="2623"/>
        <item x="2823"/>
        <item x="1217"/>
        <item x="2852"/>
        <item x="3144"/>
        <item x="2282"/>
        <item x="1369"/>
        <item x="1661"/>
        <item x="6557"/>
        <item x="3032"/>
        <item x="4443"/>
        <item x="3579"/>
        <item x="2992"/>
        <item x="4444"/>
        <item x="5003"/>
        <item x="8296"/>
        <item x="8675"/>
        <item x="9093"/>
        <item x="9600"/>
        <item x="8676"/>
        <item x="6558"/>
        <item x="6734"/>
        <item x="2254"/>
        <item x="18781"/>
        <item x="8677"/>
        <item x="11875"/>
        <item x="11876"/>
        <item x="6094"/>
        <item x="2036"/>
        <item x="16120"/>
        <item x="16121"/>
        <item x="8678"/>
        <item x="4044"/>
        <item x="11877"/>
        <item x="10179"/>
        <item x="16122"/>
        <item x="10180"/>
        <item x="9094"/>
        <item x="6246"/>
        <item x="4837"/>
        <item x="10181"/>
        <item x="10915"/>
        <item x="16123"/>
        <item x="1066"/>
        <item x="13343"/>
        <item x="4445"/>
        <item x="5210"/>
        <item x="13344"/>
        <item x="1299"/>
        <item x="16124"/>
        <item x="11878"/>
        <item x="493"/>
        <item x="16125"/>
        <item x="9601"/>
        <item x="16126"/>
        <item x="13345"/>
        <item x="11881"/>
        <item x="13349"/>
        <item x="11882"/>
        <item x="11883"/>
        <item x="6560"/>
        <item x="6735"/>
        <item x="8679"/>
        <item x="6095"/>
        <item x="10182"/>
        <item x="6944"/>
        <item x="1779"/>
        <item x="16127"/>
        <item x="6559"/>
        <item x="13346"/>
        <item x="11879"/>
        <item x="11880"/>
        <item x="13347"/>
        <item x="10916"/>
        <item x="5789"/>
        <item x="13348"/>
        <item x="16128"/>
        <item x="16129"/>
        <item x="16130"/>
        <item x="5211"/>
        <item x="4230"/>
        <item x="9095"/>
        <item x="1911"/>
        <item x="16131"/>
        <item x="16132"/>
        <item x="16265"/>
        <item x="16133"/>
        <item x="11884"/>
        <item x="16134"/>
        <item x="16135"/>
        <item x="13350"/>
        <item x="7172"/>
        <item x="7683"/>
        <item x="7970"/>
        <item x="8680"/>
        <item x="10183"/>
        <item x="11885"/>
        <item x="13351"/>
        <item x="16136"/>
        <item x="16137"/>
        <item x="1537"/>
        <item x="18507"/>
        <item x="3330"/>
        <item x="16138"/>
        <item x="1152"/>
        <item x="4519"/>
        <item x="2424"/>
        <item x="16139"/>
        <item x="16140"/>
        <item x="16141"/>
        <item x="10184"/>
        <item x="16142"/>
        <item x="16143"/>
        <item x="10917"/>
        <item x="9602"/>
        <item x="3184"/>
        <item x="13352"/>
        <item x="11886"/>
        <item x="8681"/>
        <item x="9096"/>
        <item x="9097"/>
        <item x="10918"/>
        <item x="6096"/>
        <item x="9098"/>
        <item x="16144"/>
        <item x="9603"/>
        <item x="16145"/>
        <item x="18240"/>
        <item x="6097"/>
        <item x="13353"/>
        <item x="13354"/>
        <item x="5560"/>
        <item x="16146"/>
        <item x="3796"/>
        <item x="16149"/>
        <item x="16150"/>
        <item x="11887"/>
        <item x="16147"/>
        <item x="16148"/>
        <item x="18701"/>
        <item x="16151"/>
        <item x="16152"/>
        <item x="6736"/>
        <item x="7971"/>
        <item x="7972"/>
        <item x="4520"/>
        <item x="2993"/>
        <item x="18737"/>
        <item x="10919"/>
        <item x="16153"/>
        <item x="3839"/>
        <item x="9099"/>
        <item x="16154"/>
        <item x="13355"/>
        <item x="5920"/>
        <item x="16155"/>
        <item x="2457"/>
        <item x="13356"/>
        <item x="18597"/>
        <item x="16156"/>
        <item x="16157"/>
        <item x="16158"/>
        <item x="9100"/>
        <item x="16159"/>
        <item x="13357"/>
        <item x="16160"/>
        <item x="4446"/>
        <item x="5561"/>
        <item x="5921"/>
        <item x="7173"/>
        <item x="16161"/>
        <item x="4739"/>
        <item x="10185"/>
        <item x="10186"/>
        <item x="10920"/>
        <item x="10187"/>
        <item x="5790"/>
        <item x="13358"/>
        <item x="16057"/>
        <item x="16162"/>
        <item x="4835"/>
        <item x="3893"/>
        <item x="11888"/>
        <item x="16163"/>
        <item x="16164"/>
        <item x="9101"/>
        <item x="16165"/>
        <item x="11889"/>
        <item x="16166"/>
        <item x="16167"/>
        <item x="16168"/>
        <item x="9102"/>
        <item x="10188"/>
        <item x="63"/>
        <item x="120"/>
        <item x="18233"/>
        <item x="18403"/>
        <item x="1195"/>
        <item x="759"/>
        <item x="10921"/>
        <item x="13359"/>
        <item x="16169"/>
        <item x="11890"/>
        <item x="7430"/>
        <item x="3517"/>
        <item x="16170"/>
        <item x="18761"/>
        <item x="4661"/>
        <item x="16171"/>
        <item x="6945"/>
        <item x="11891"/>
        <item x="16172"/>
        <item x="16173"/>
        <item x="16174"/>
        <item x="16175"/>
        <item x="19136"/>
        <item x="16176"/>
        <item x="2565"/>
        <item x="16177"/>
        <item x="13360"/>
        <item x="1463"/>
        <item x="13361"/>
        <item x="16178"/>
        <item x="13362"/>
        <item x="16179"/>
        <item x="13363"/>
        <item x="7684"/>
        <item x="16180"/>
        <item x="13364"/>
        <item x="16181"/>
        <item x="16182"/>
        <item x="7973"/>
        <item x="13365"/>
        <item x="16183"/>
        <item x="10189"/>
        <item x="9103"/>
        <item x="9104"/>
        <item x="9604"/>
        <item x="5922"/>
        <item x="4601"/>
        <item x="5923"/>
        <item x="10922"/>
        <item x="1431"/>
        <item x="286"/>
        <item x="13366"/>
        <item x="5924"/>
        <item x="18248"/>
        <item x="5562"/>
        <item x="6946"/>
        <item x="18709"/>
        <item x="1623"/>
        <item x="4740"/>
        <item x="9605"/>
        <item x="11892"/>
        <item x="6398"/>
        <item x="10923"/>
        <item x="16184"/>
        <item x="3746"/>
        <item x="10190"/>
        <item x="16185"/>
        <item x="2674"/>
        <item x="18631"/>
        <item x="4521"/>
        <item x="4602"/>
        <item x="10191"/>
        <item x="18596"/>
        <item x="5212"/>
        <item x="6737"/>
        <item x="10192"/>
        <item x="10193"/>
        <item x="712"/>
        <item x="1028"/>
        <item x="1402"/>
        <item x="13367"/>
        <item x="8682"/>
        <item x="651"/>
        <item x="797"/>
        <item x="1997"/>
        <item x="1998"/>
        <item x="2800"/>
        <item x="13368"/>
        <item x="79"/>
        <item x="8297"/>
        <item x="16186"/>
        <item x="16187"/>
        <item x="13369"/>
        <item x="16188"/>
        <item x="10924"/>
        <item x="11893"/>
        <item x="16189"/>
        <item x="3409"/>
        <item x="7685"/>
        <item x="13370"/>
        <item x="5791"/>
        <item x="9606"/>
        <item x="3698"/>
        <item x="4838"/>
        <item x="5925"/>
        <item x="16190"/>
        <item x="5447"/>
        <item x="8298"/>
        <item x="13371"/>
        <item x="13372"/>
        <item x="7974"/>
        <item x="1764"/>
        <item x="16191"/>
        <item x="16192"/>
        <item x="3747"/>
        <item x="10925"/>
        <item x="16193"/>
        <item x="16194"/>
        <item x="16195"/>
        <item x="16196"/>
        <item x="10926"/>
        <item x="10927"/>
        <item x="10194"/>
        <item x="16197"/>
        <item x="2425"/>
        <item x="18670"/>
        <item x="2117"/>
        <item x="2192"/>
        <item x="2853"/>
        <item x="2283"/>
        <item x="2284"/>
        <item x="2255"/>
        <item x="1474"/>
        <item x="1337"/>
        <item x="11894"/>
        <item x="16198"/>
        <item x="7431"/>
        <item x="8299"/>
        <item x="9607"/>
        <item x="16199"/>
        <item x="11895"/>
        <item x="11896"/>
        <item x="1504"/>
        <item x="10195"/>
        <item x="11897"/>
        <item x="8300"/>
        <item x="16200"/>
        <item x="16201"/>
        <item x="18496"/>
        <item x="13373"/>
        <item x="8683"/>
        <item x="13374"/>
        <item x="9105"/>
        <item x="13375"/>
        <item x="9608"/>
        <item x="13376"/>
        <item x="16202"/>
        <item x="9609"/>
        <item x="10196"/>
        <item x="11898"/>
        <item x="10928"/>
        <item x="16203"/>
        <item x="7975"/>
        <item x="16204"/>
        <item x="16205"/>
        <item x="13377"/>
        <item x="2426"/>
        <item x="1300"/>
        <item x="9106"/>
        <item x="2256"/>
        <item x="10929"/>
        <item x="16206"/>
        <item x="679"/>
        <item x="1346"/>
        <item x="1454"/>
        <item x="11899"/>
        <item x="9610"/>
        <item x="5213"/>
        <item x="6561"/>
        <item x="16207"/>
        <item x="9611"/>
        <item x="16208"/>
        <item x="18660"/>
        <item x="8301"/>
        <item x="2285"/>
        <item x="1765"/>
        <item x="2308"/>
        <item x="2331"/>
        <item x="2332"/>
        <item x="16209"/>
        <item x="775"/>
        <item x="9612"/>
        <item x="16210"/>
        <item x="13378"/>
        <item x="13379"/>
        <item x="13380"/>
        <item x="16211"/>
        <item x="4662"/>
        <item x="5325"/>
        <item x="11900"/>
        <item x="16213"/>
        <item x="3233"/>
        <item x="2118"/>
        <item x="16212"/>
        <item x="3073"/>
        <item x="1232"/>
        <item x="1538"/>
        <item x="1748"/>
        <item x="16214"/>
        <item x="10197"/>
        <item x="3642"/>
        <item x="3840"/>
        <item x="8302"/>
        <item x="10930"/>
        <item x="16215"/>
        <item x="16216"/>
        <item x="13381"/>
        <item x="18504"/>
        <item x="16217"/>
        <item x="16218"/>
        <item x="16219"/>
        <item x="16220"/>
        <item x="1018"/>
        <item x="16221"/>
        <item x="1432"/>
        <item x="2333"/>
        <item x="8684"/>
        <item x="4315"/>
        <item x="1624"/>
        <item x="16222"/>
        <item x="4840"/>
        <item x="16223"/>
        <item x="616"/>
        <item x="10198"/>
        <item x="13382"/>
        <item x="1022"/>
        <item x="16224"/>
        <item x="4522"/>
        <item x="18703"/>
        <item x="18529"/>
        <item x="16225"/>
        <item x="13383"/>
        <item x="13384"/>
        <item x="13385"/>
        <item x="16226"/>
        <item x="11901"/>
        <item x="2675"/>
        <item x="16227"/>
        <item x="18711"/>
        <item x="1663"/>
        <item x="1513"/>
        <item x="18522"/>
        <item x="16228"/>
        <item x="13386"/>
        <item x="18437"/>
        <item x="1811"/>
        <item x="301"/>
        <item x="626"/>
        <item x="3748"/>
        <item x="789"/>
        <item x="1133"/>
        <item x="178"/>
        <item x="16"/>
        <item x="18254"/>
        <item x="9613"/>
        <item x="16229"/>
        <item x="19035"/>
        <item x="5678"/>
        <item x="13387"/>
        <item x="16230"/>
        <item x="9107"/>
        <item x="16231"/>
        <item x="10199"/>
        <item x="11902"/>
        <item x="10931"/>
        <item x="4741"/>
        <item x="1386"/>
        <item x="352"/>
        <item x="13388"/>
        <item x="8303"/>
        <item x="4095"/>
        <item x="6562"/>
        <item x="4447"/>
        <item x="18676"/>
        <item x="7174"/>
        <item x="13389"/>
        <item x="3109"/>
        <item x="16232"/>
        <item x="11903"/>
        <item x="9614"/>
        <item x="16233"/>
        <item x="9615"/>
        <item x="9616"/>
        <item x="7686"/>
        <item x="3643"/>
        <item x="2334"/>
        <item x="1438"/>
        <item x="4231"/>
        <item x="16234"/>
        <item x="6247"/>
        <item x="10200"/>
        <item x="2566"/>
        <item x="16235"/>
        <item x="8304"/>
        <item x="9108"/>
        <item x="11904"/>
        <item x="13390"/>
        <item x="6947"/>
        <item x="5563"/>
        <item x="4663"/>
        <item x="8685"/>
        <item x="9109"/>
        <item x="8305"/>
        <item x="10201"/>
        <item x="10932"/>
        <item x="10933"/>
        <item x="10202"/>
        <item x="10934"/>
        <item x="11905"/>
        <item x="16236"/>
        <item x="16237"/>
        <item x="13391"/>
        <item x="2884"/>
        <item x="10935"/>
        <item x="13392"/>
        <item x="89"/>
        <item x="5326"/>
        <item x="13393"/>
        <item x="16238"/>
        <item x="5926"/>
        <item x="1691"/>
        <item x="13394"/>
        <item x="6248"/>
        <item x="7687"/>
        <item x="16239"/>
        <item x="13395"/>
        <item x="16240"/>
        <item x="11906"/>
        <item x="13396"/>
        <item x="8306"/>
        <item x="18979"/>
        <item x="2216"/>
        <item x="4232"/>
        <item x="2386"/>
        <item x="3518"/>
        <item x="16241"/>
        <item x="16242"/>
        <item x="7175"/>
        <item x="16243"/>
        <item x="4603"/>
        <item x="16244"/>
        <item x="16245"/>
        <item x="3894"/>
        <item x="4839"/>
        <item x="5214"/>
        <item x="13397"/>
        <item x="16246"/>
        <item x="5792"/>
        <item x="11907"/>
        <item x="8307"/>
        <item x="8308"/>
        <item x="8686"/>
        <item x="3279"/>
        <item x="9110"/>
        <item x="1212"/>
        <item x="16247"/>
        <item x="8687"/>
        <item x="6563"/>
        <item x="13398"/>
        <item x="9617"/>
        <item x="10203"/>
        <item x="9618"/>
        <item x="16248"/>
        <item x="10204"/>
        <item x="18401"/>
        <item x="6098"/>
        <item x="6564"/>
        <item x="5215"/>
        <item x="2854"/>
        <item x="6099"/>
        <item x="7976"/>
        <item x="7977"/>
        <item x="7688"/>
        <item x="5004"/>
        <item x="7978"/>
        <item x="6948"/>
        <item x="6949"/>
        <item x="5793"/>
        <item x="9111"/>
        <item x="6249"/>
        <item x="6738"/>
        <item x="16249"/>
        <item x="7689"/>
        <item x="16250"/>
        <item x="128"/>
        <item x="123"/>
        <item x="86"/>
        <item x="358"/>
        <item x="155"/>
        <item x="392"/>
        <item x="13399"/>
        <item x="11908"/>
        <item x="1006"/>
        <item x="10936"/>
        <item x="7690"/>
        <item x="16251"/>
        <item x="16252"/>
        <item x="16253"/>
        <item x="16254"/>
        <item x="2994"/>
        <item x="3145"/>
        <item x="16255"/>
        <item x="6950"/>
        <item x="3749"/>
        <item x="5448"/>
        <item x="6100"/>
        <item x="13400"/>
        <item x="7432"/>
        <item x="16256"/>
        <item x="16257"/>
        <item x="5327"/>
        <item x="2995"/>
        <item x="6250"/>
        <item x="11909"/>
        <item x="9619"/>
        <item x="8309"/>
        <item x="13401"/>
        <item x="8688"/>
        <item x="13402"/>
        <item x="11910"/>
        <item x="6739"/>
        <item x="6565"/>
        <item x="11858"/>
        <item x="16258"/>
        <item x="16259"/>
        <item x="13403"/>
        <item x="16260"/>
        <item x="1144"/>
        <item x="1475"/>
        <item x="18217"/>
        <item x="5216"/>
        <item x="3453"/>
        <item x="11911"/>
        <item x="4158"/>
        <item x="5927"/>
        <item x="6251"/>
        <item x="8310"/>
        <item x="6566"/>
        <item x="19"/>
        <item x="16261"/>
        <item x="13404"/>
        <item x="16262"/>
        <item x="5449"/>
        <item x="13405"/>
        <item x="13406"/>
        <item x="472"/>
        <item x="16263"/>
        <item x="16266"/>
        <item x="7176"/>
        <item x="7691"/>
        <item x="16267"/>
        <item x="6101"/>
        <item x="16268"/>
        <item x="13407"/>
        <item x="11913"/>
        <item x="8311"/>
        <item x="13566"/>
        <item x="13563"/>
        <item x="13564"/>
        <item x="13565"/>
        <item x="18983"/>
        <item x="19001"/>
        <item x="19036"/>
        <item x="19046"/>
        <item x="19028"/>
        <item x="19020"/>
        <item x="19047"/>
        <item x="19056"/>
        <item x="19057"/>
        <item x="11990"/>
        <item x="16269"/>
        <item x="16270"/>
        <item x="13408"/>
        <item x="11914"/>
        <item x="5005"/>
        <item x="18755"/>
        <item x="3074"/>
        <item x="5328"/>
        <item x="6951"/>
        <item x="940"/>
        <item x="809"/>
        <item x="1581"/>
        <item x="9620"/>
        <item x="1876"/>
        <item x="2193"/>
        <item x="2387"/>
        <item x="2652"/>
        <item x="3034"/>
        <item x="4841"/>
        <item x="5794"/>
        <item x="16271"/>
        <item x="13409"/>
        <item x="16272"/>
        <item x="7692"/>
        <item x="10937"/>
        <item x="10205"/>
        <item x="10206"/>
        <item x="13410"/>
        <item x="10207"/>
        <item x="13411"/>
        <item x="16273"/>
        <item x="10208"/>
        <item x="4096"/>
        <item x="9621"/>
        <item x="7177"/>
        <item x="16274"/>
        <item x="225"/>
        <item x="8689"/>
        <item x="10938"/>
        <item x="6740"/>
        <item x="402"/>
        <item x="16275"/>
        <item x="13412"/>
        <item x="18733"/>
        <item x="10209"/>
        <item x="10939"/>
        <item x="11915"/>
        <item x="6399"/>
        <item x="5217"/>
        <item x="3110"/>
        <item x="10210"/>
        <item x="7433"/>
        <item x="6741"/>
        <item x="4159"/>
        <item x="16276"/>
        <item x="7693"/>
        <item x="1980"/>
        <item x="4160"/>
        <item x="8690"/>
        <item x="7178"/>
        <item x="13413"/>
        <item x="16277"/>
        <item x="16278"/>
        <item x="19011"/>
        <item x="16279"/>
        <item x="10940"/>
        <item x="13414"/>
        <item x="10211"/>
        <item x="13415"/>
        <item x="13416"/>
        <item x="6742"/>
        <item x="5679"/>
        <item x="1485"/>
        <item x="214"/>
        <item x="10212"/>
        <item x="4842"/>
        <item x="6952"/>
        <item x="5795"/>
        <item x="16280"/>
        <item x="8691"/>
        <item x="2152"/>
        <item x="7694"/>
        <item x="16281"/>
        <item x="872"/>
        <item x="3519"/>
        <item x="11916"/>
        <item x="2567"/>
        <item x="3750"/>
        <item x="10941"/>
        <item x="16282"/>
        <item x="2354"/>
        <item x="16283"/>
        <item x="18419"/>
        <item x="16284"/>
        <item x="16285"/>
        <item x="11917"/>
        <item x="16286"/>
        <item x="7179"/>
        <item x="839"/>
        <item x="2257"/>
        <item x="2539"/>
        <item x="2194"/>
        <item x="16287"/>
        <item x="6252"/>
        <item x="16288"/>
        <item x="9112"/>
        <item x="6953"/>
        <item x="10213"/>
        <item x="5796"/>
        <item x="13417"/>
        <item x="9622"/>
        <item x="16289"/>
        <item x="5450"/>
        <item x="4523"/>
        <item x="3937"/>
        <item x="2676"/>
        <item x="7434"/>
        <item x="16290"/>
        <item x="11918"/>
        <item x="1444"/>
        <item x="6102"/>
        <item x="13418"/>
        <item x="13419"/>
        <item x="10214"/>
        <item x="7180"/>
        <item x="16291"/>
        <item x="10942"/>
        <item x="11919"/>
        <item x="13420"/>
        <item x="13421"/>
        <item x="9623"/>
        <item x="10215"/>
        <item x="10216"/>
        <item x="10217"/>
        <item x="10218"/>
        <item x="7181"/>
        <item x="11920"/>
        <item x="4161"/>
        <item x="7182"/>
        <item x="16292"/>
        <item x="5117"/>
        <item x="16293"/>
        <item x="6567"/>
        <item x="18566"/>
        <item x="10943"/>
        <item x="1999"/>
        <item x="16294"/>
        <item x="11921"/>
        <item x="8692"/>
        <item x="8312"/>
        <item x="16295"/>
        <item x="16296"/>
        <item x="3841"/>
        <item x="45"/>
        <item x="121"/>
        <item x="139"/>
        <item x="10"/>
        <item x="16297"/>
        <item x="16298"/>
        <item x="11922"/>
        <item x="13422"/>
        <item x="16299"/>
        <item x="10219"/>
        <item x="16300"/>
        <item x="16301"/>
        <item x="16302"/>
        <item x="16303"/>
        <item x="11923"/>
        <item x="16304"/>
        <item x="16305"/>
        <item x="11924"/>
        <item x="16306"/>
        <item x="7183"/>
        <item x="13423"/>
        <item x="10944"/>
        <item x="16307"/>
        <item x="16308"/>
        <item x="16309"/>
        <item x="16310"/>
        <item x="2335"/>
        <item x="10945"/>
        <item x="3751"/>
        <item x="9624"/>
        <item x="13424"/>
        <item x="16311"/>
        <item x="2403"/>
        <item x="3234"/>
        <item x="3580"/>
        <item x="16312"/>
        <item x="10946"/>
        <item x="1270"/>
        <item x="1812"/>
        <item x="10220"/>
        <item x="10947"/>
        <item x="13425"/>
        <item x="16313"/>
        <item x="16314"/>
        <item x="5928"/>
        <item x="7435"/>
        <item x="16315"/>
        <item x="5118"/>
        <item x="16316"/>
        <item x="964"/>
        <item x="16317"/>
        <item x="16318"/>
        <item x="3752"/>
        <item x="3146"/>
        <item x="10948"/>
        <item x="16319"/>
        <item x="16320"/>
        <item x="11925"/>
        <item x="11926"/>
        <item x="16321"/>
        <item x="18398"/>
        <item x="5929"/>
        <item x="13426"/>
        <item x="16322"/>
        <item x="11927"/>
        <item x="16323"/>
        <item x="11928"/>
        <item x="16324"/>
        <item x="10221"/>
        <item x="3280"/>
        <item x="3842"/>
        <item x="1961"/>
        <item x="3797"/>
        <item x="13427"/>
        <item x="6743"/>
        <item x="11929"/>
        <item x="11930"/>
        <item x="3235"/>
        <item x="13428"/>
        <item x="6253"/>
        <item x="3075"/>
        <item x="1922"/>
        <item x="1087"/>
        <item x="666"/>
        <item x="1692"/>
        <item x="18742"/>
        <item x="7436"/>
        <item x="5680"/>
        <item x="7695"/>
        <item x="16325"/>
        <item x="16326"/>
        <item x="16327"/>
        <item x="16328"/>
        <item x="5930"/>
        <item x="6568"/>
        <item x="5006"/>
        <item x="16329"/>
        <item x="16330"/>
        <item x="16331"/>
        <item x="16332"/>
        <item x="10222"/>
        <item x="16333"/>
        <item x="16334"/>
        <item x="16335"/>
        <item x="10949"/>
        <item x="16336"/>
        <item x="9113"/>
        <item x="13429"/>
        <item x="11931"/>
        <item x="9625"/>
        <item x="8693"/>
        <item x="16337"/>
        <item x="16338"/>
        <item x="16339"/>
        <item x="8313"/>
        <item x="6954"/>
        <item x="13430"/>
        <item x="2768"/>
        <item x="191"/>
        <item x="349"/>
        <item x="293"/>
        <item x="1105"/>
        <item x="294"/>
        <item x="1218"/>
        <item x="2769"/>
        <item x="18241"/>
        <item x="16340"/>
        <item x="16341"/>
        <item x="9626"/>
        <item x="13431"/>
        <item x="16342"/>
        <item x="7184"/>
        <item x="5329"/>
        <item x="7185"/>
        <item x="8694"/>
        <item x="11932"/>
        <item x="11933"/>
        <item x="6400"/>
        <item x="13433"/>
        <item x="13432"/>
        <item x="7696"/>
        <item x="8314"/>
        <item x="5451"/>
        <item x="16343"/>
        <item x="10950"/>
        <item x="7697"/>
        <item x="16344"/>
        <item x="16345"/>
        <item x="249"/>
        <item x="18900"/>
        <item x="16346"/>
        <item x="16347"/>
        <item x="18264"/>
        <item x="5007"/>
        <item x="16348"/>
        <item x="13434"/>
        <item x="16349"/>
        <item x="16350"/>
        <item x="2885"/>
        <item x="13435"/>
        <item x="16351"/>
        <item x="13436"/>
        <item x="5564"/>
        <item x="13437"/>
        <item x="9114"/>
        <item x="18448"/>
        <item x="16352"/>
        <item x="13438"/>
        <item x="8695"/>
        <item x="13439"/>
        <item x="832"/>
        <item x="3520"/>
        <item x="7437"/>
        <item x="11934"/>
        <item x="10223"/>
        <item x="13441"/>
        <item x="13440"/>
        <item x="16353"/>
        <item x="16354"/>
        <item x="404"/>
        <item x="11935"/>
        <item x="13442"/>
        <item x="10951"/>
        <item x="13443"/>
        <item x="9115"/>
        <item x="18959"/>
        <item x="577"/>
        <item x="1813"/>
        <item x="13444"/>
        <item x="6744"/>
        <item x="5119"/>
        <item x="6955"/>
        <item x="8315"/>
        <item x="7438"/>
        <item x="18339"/>
        <item x="4097"/>
        <item x="18685"/>
        <item x="3895"/>
        <item x="16355"/>
        <item x="6254"/>
        <item x="9116"/>
        <item x="5452"/>
        <item x="6255"/>
        <item x="5681"/>
        <item x="1455"/>
        <item x="16356"/>
        <item x="13445"/>
        <item x="484"/>
        <item x="6103"/>
        <item x="13446"/>
        <item x="16357"/>
        <item x="13447"/>
        <item x="8696"/>
        <item x="4316"/>
        <item x="13448"/>
        <item x="16358"/>
        <item x="13449"/>
        <item x="16359"/>
        <item x="9117"/>
        <item x="5218"/>
        <item x="5797"/>
        <item x="10224"/>
        <item x="2309"/>
        <item x="5682"/>
        <item x="2915"/>
        <item x="13450"/>
        <item x="2518"/>
        <item x="16360"/>
        <item x="16361"/>
        <item x="16362"/>
        <item x="3581"/>
        <item x="18804"/>
        <item x="16363"/>
        <item x="11936"/>
        <item x="3111"/>
        <item x="11937"/>
        <item x="10952"/>
        <item x="3147"/>
        <item x="10953"/>
        <item x="5565"/>
        <item x="10954"/>
        <item x="10955"/>
        <item x="16364"/>
        <item x="13451"/>
        <item x="3236"/>
        <item x="16365"/>
        <item x="8697"/>
        <item x="10956"/>
        <item x="16366"/>
        <item x="3185"/>
        <item x="6745"/>
        <item x="7698"/>
        <item x="3843"/>
        <item x="16367"/>
        <item x="10957"/>
        <item x="2996"/>
        <item x="16368"/>
        <item x="7979"/>
        <item x="9118"/>
        <item x="5453"/>
        <item x="3582"/>
        <item x="13452"/>
        <item x="16369"/>
        <item x="16372"/>
        <item x="16370"/>
        <item x="16371"/>
        <item x="10958"/>
        <item x="10959"/>
        <item x="16373"/>
        <item x="9119"/>
        <item x="7980"/>
        <item x="8316"/>
        <item x="16374"/>
        <item x="7981"/>
        <item x="5683"/>
        <item x="6256"/>
        <item x="5454"/>
        <item x="5798"/>
        <item x="6569"/>
        <item x="5330"/>
        <item x="2458"/>
        <item x="10225"/>
        <item x="13453"/>
        <item x="13454"/>
        <item x="7699"/>
        <item x="11938"/>
        <item x="6104"/>
        <item x="16375"/>
        <item x="3583"/>
        <item x="13455"/>
        <item x="925"/>
        <item x="16376"/>
        <item x="16377"/>
        <item x="4448"/>
        <item x="6746"/>
        <item x="7186"/>
        <item x="9627"/>
        <item x="855"/>
        <item x="5008"/>
        <item x="16378"/>
        <item x="10226"/>
        <item x="11939"/>
        <item x="13456"/>
        <item x="10960"/>
        <item x="18777"/>
        <item x="16379"/>
        <item x="74"/>
        <item x="11940"/>
        <item x="10227"/>
        <item x="13457"/>
        <item x="7187"/>
        <item x="4524"/>
        <item x="11941"/>
        <item x="16380"/>
        <item x="11942"/>
        <item x="6570"/>
        <item x="16381"/>
        <item x="16382"/>
        <item x="11943"/>
        <item x="9628"/>
        <item x="9629"/>
        <item x="11944"/>
        <item x="16383"/>
        <item x="16384"/>
        <item x="16385"/>
        <item x="18461"/>
        <item x="13458"/>
        <item x="16386"/>
        <item x="9120"/>
        <item x="9630"/>
        <item x="16387"/>
        <item x="6747"/>
        <item x="11945"/>
        <item x="9631"/>
        <item x="7982"/>
        <item x="7700"/>
        <item x="3281"/>
        <item x="11946"/>
        <item x="13459"/>
        <item x="7439"/>
        <item x="8698"/>
        <item x="9121"/>
        <item x="6401"/>
        <item x="7701"/>
        <item x="5219"/>
        <item x="16388"/>
        <item x="6956"/>
        <item x="7983"/>
        <item x="1639"/>
        <item x="13460"/>
        <item x="16389"/>
        <item x="6957"/>
        <item x="9632"/>
        <item x="6571"/>
        <item x="4920"/>
        <item x="16390"/>
        <item x="10961"/>
        <item x="3938"/>
        <item x="16391"/>
        <item x="10228"/>
        <item x="9122"/>
        <item x="4921"/>
        <item x="7440"/>
        <item x="8317"/>
        <item x="8699"/>
        <item x="8700"/>
        <item x="8701"/>
        <item x="3076"/>
        <item x="9123"/>
        <item x="9124"/>
        <item x="7188"/>
        <item x="8318"/>
        <item x="7984"/>
        <item x="2037"/>
        <item x="2067"/>
        <item x="2355"/>
        <item x="1703"/>
        <item x="2048"/>
        <item x="9633"/>
        <item x="4922"/>
        <item x="6958"/>
        <item x="16392"/>
        <item x="16393"/>
        <item x="16394"/>
        <item x="16395"/>
        <item x="11947"/>
        <item x="11948"/>
        <item x="18428"/>
        <item x="16396"/>
        <item x="13461"/>
        <item x="9125"/>
        <item x="9634"/>
        <item x="16397"/>
        <item x="2258"/>
        <item x="11949"/>
        <item x="10229"/>
        <item x="3584"/>
        <item x="1725"/>
        <item x="4045"/>
        <item x="18892"/>
        <item x="16398"/>
        <item x="9635"/>
        <item x="10962"/>
        <item x="13462"/>
        <item x="9126"/>
        <item x="7189"/>
        <item x="18637"/>
        <item x="3699"/>
        <item x="4664"/>
        <item x="6748"/>
        <item x="4233"/>
        <item x="9636"/>
        <item x="16399"/>
        <item x="16400"/>
        <item x="6402"/>
        <item x="13463"/>
        <item x="9637"/>
        <item x="13464"/>
        <item x="4162"/>
        <item x="16401"/>
        <item x="725"/>
        <item x="1029"/>
        <item x="13465"/>
        <item x="3998"/>
        <item x="18603"/>
        <item x="1088"/>
        <item x="3844"/>
        <item x="16402"/>
        <item x="13466"/>
        <item x="2677"/>
        <item x="1023"/>
        <item x="5455"/>
        <item x="1137"/>
        <item x="611"/>
        <item x="96"/>
        <item x="4449"/>
        <item x="3753"/>
        <item x="16403"/>
        <item x="16404"/>
        <item x="11950"/>
        <item x="16405"/>
        <item x="13467"/>
        <item x="3999"/>
        <item x="10230"/>
        <item x="16406"/>
        <item x="18910"/>
        <item x="2459"/>
        <item x="18492"/>
        <item x="16407"/>
        <item x="229"/>
        <item x="1120"/>
        <item x="1044"/>
        <item x="1072"/>
        <item x="999"/>
        <item x="4046"/>
        <item x="11951"/>
        <item x="16408"/>
        <item x="6403"/>
        <item x="4923"/>
        <item x="6105"/>
        <item x="4604"/>
        <item x="11952"/>
        <item x="6572"/>
        <item x="16409"/>
        <item x="1832"/>
        <item x="18865"/>
        <item x="13468"/>
        <item x="11953"/>
        <item x="13469"/>
        <item x="7702"/>
        <item x="18393"/>
        <item x="13470"/>
        <item x="10231"/>
        <item x="13471"/>
        <item x="13472"/>
        <item x="6959"/>
        <item x="10232"/>
        <item x="6106"/>
        <item x="10233"/>
        <item x="16410"/>
        <item x="4665"/>
        <item x="3521"/>
        <item x="10963"/>
        <item x="18340"/>
        <item x="3585"/>
        <item x="16411"/>
        <item x="5799"/>
        <item x="10964"/>
        <item x="5684"/>
        <item x="6573"/>
        <item x="9638"/>
        <item x="10965"/>
        <item x="11954"/>
        <item x="13473"/>
        <item x="10966"/>
        <item x="9639"/>
        <item x="10967"/>
        <item x="8319"/>
        <item x="8320"/>
        <item x="10234"/>
        <item x="16412"/>
        <item x="13474"/>
        <item x="19005"/>
        <item x="11955"/>
        <item x="19067"/>
        <item x="10968"/>
        <item x="10969"/>
        <item x="3896"/>
        <item x="503"/>
        <item x="9127"/>
        <item x="16413"/>
        <item x="8321"/>
        <item x="6749"/>
        <item x="13475"/>
        <item x="7190"/>
        <item x="275"/>
        <item x="1505"/>
        <item x="3454"/>
        <item x="18763"/>
        <item x="13476"/>
        <item x="16414"/>
        <item x="16415"/>
        <item x="13477"/>
        <item x="592"/>
        <item x="741"/>
        <item x="1476"/>
        <item x="1464"/>
        <item x="6404"/>
        <item x="5800"/>
        <item x="3798"/>
        <item x="7441"/>
        <item x="13478"/>
        <item x="8322"/>
        <item x="4924"/>
        <item x="11956"/>
        <item x="2460"/>
        <item x="13479"/>
        <item x="13480"/>
        <item x="16416"/>
        <item x="18970"/>
        <item x="4525"/>
        <item x="2568"/>
        <item x="16417"/>
        <item x="10970"/>
        <item x="2540"/>
        <item x="6257"/>
        <item x="10235"/>
        <item x="13481"/>
        <item x="16418"/>
        <item x="16419"/>
        <item x="11957"/>
        <item x="2356"/>
        <item x="7442"/>
        <item x="11958"/>
        <item x="7703"/>
        <item x="7443"/>
        <item x="10971"/>
        <item x="10972"/>
        <item x="10973"/>
        <item x="16420"/>
        <item x="7704"/>
        <item x="11959"/>
        <item x="13482"/>
        <item x="13483"/>
        <item x="16421"/>
        <item x="7985"/>
        <item x="4742"/>
        <item x="5931"/>
        <item x="9640"/>
        <item x="11960"/>
        <item x="16422"/>
        <item x="5566"/>
        <item x="6960"/>
        <item x="16423"/>
        <item x="10974"/>
        <item x="16424"/>
        <item x="13484"/>
        <item x="9128"/>
        <item x="16425"/>
        <item x="16426"/>
        <item x="13485"/>
        <item x="10975"/>
        <item x="10236"/>
        <item x="6405"/>
        <item x="5685"/>
        <item x="6107"/>
        <item x="6406"/>
        <item x="6574"/>
        <item x="6961"/>
        <item x="11961"/>
        <item x="11962"/>
        <item x="13486"/>
        <item x="7986"/>
        <item x="16427"/>
        <item x="4450"/>
        <item x="5932"/>
        <item x="6750"/>
        <item x="2461"/>
        <item x="7705"/>
        <item x="3367"/>
        <item x="5120"/>
        <item x="5456"/>
        <item x="5457"/>
        <item x="5331"/>
        <item x="5220"/>
        <item x="5121"/>
        <item x="5458"/>
        <item x="5933"/>
        <item x="5332"/>
        <item x="16428"/>
        <item x="9641"/>
        <item x="11963"/>
        <item x="5686"/>
        <item x="18874"/>
        <item x="1550"/>
        <item x="13487"/>
        <item x="11964"/>
        <item x="16429"/>
        <item x="13488"/>
        <item x="5221"/>
        <item x="10237"/>
        <item x="7191"/>
        <item x="13489"/>
        <item x="2597"/>
        <item x="3455"/>
        <item x="5687"/>
        <item x="16430"/>
        <item x="13490"/>
        <item x="16431"/>
        <item x="13491"/>
        <item x="909"/>
        <item x="160"/>
        <item x="473"/>
        <item x="542"/>
        <item x="612"/>
        <item x="353"/>
        <item x="13492"/>
        <item x="16432"/>
        <item x="16433"/>
        <item x="950"/>
        <item x="13493"/>
        <item x="9129"/>
        <item x="5934"/>
        <item x="1780"/>
        <item x="10238"/>
        <item x="4526"/>
        <item x="5222"/>
        <item x="916"/>
        <item x="16435"/>
        <item x="16434"/>
        <item x="10976"/>
        <item x="8323"/>
        <item x="13494"/>
        <item x="16436"/>
        <item x="5010"/>
        <item x="16437"/>
        <item x="1387"/>
        <item x="7987"/>
        <item x="8324"/>
        <item x="10239"/>
        <item x="7706"/>
        <item x="6962"/>
        <item x="1145"/>
        <item x="2310"/>
        <item x="7192"/>
        <item x="11965"/>
        <item x="5459"/>
        <item x="5009"/>
        <item x="7707"/>
        <item x="2916"/>
        <item x="13495"/>
        <item x="13496"/>
        <item x="1726"/>
        <item x="16438"/>
        <item x="16439"/>
        <item x="16440"/>
        <item x="16441"/>
        <item x="16442"/>
        <item x="16443"/>
        <item x="16444"/>
        <item x="16445"/>
        <item x="16446"/>
        <item x="11966"/>
        <item x="6575"/>
        <item x="16447"/>
        <item x="8702"/>
        <item x="5460"/>
        <item x="13497"/>
        <item x="16448"/>
        <item x="10240"/>
        <item x="10977"/>
        <item x="11967"/>
        <item x="11968"/>
        <item x="10978"/>
        <item x="6258"/>
        <item x="13498"/>
        <item x="6751"/>
        <item x="3644"/>
        <item x="16449"/>
        <item x="10979"/>
        <item x="16450"/>
        <item x="6963"/>
        <item x="16451"/>
        <item x="16452"/>
        <item x="16453"/>
        <item x="1877"/>
        <item x="7193"/>
        <item x="6964"/>
        <item x="7194"/>
        <item x="11969"/>
        <item x="13499"/>
        <item x="7195"/>
        <item x="11970"/>
        <item x="7708"/>
        <item x="5122"/>
        <item x="18971"/>
        <item x="4317"/>
        <item x="7709"/>
        <item x="13501"/>
        <item x="13500"/>
        <item x="11971"/>
        <item x="13502"/>
        <item x="9642"/>
        <item x="16454"/>
        <item x="8703"/>
        <item x="18314"/>
        <item x="16455"/>
        <item x="8704"/>
        <item x="16456"/>
        <item x="3939"/>
        <item x="16457"/>
        <item x="10980"/>
        <item x="6752"/>
        <item x="7988"/>
        <item x="16458"/>
        <item x="13503"/>
        <item x="11972"/>
        <item x="8705"/>
        <item x="2824"/>
        <item x="6965"/>
        <item x="10981"/>
        <item x="9643"/>
        <item x="10982"/>
        <item x="16459"/>
        <item x="6966"/>
        <item x="6753"/>
        <item x="7196"/>
        <item x="7445"/>
        <item x="16460"/>
        <item x="3897"/>
        <item x="7444"/>
        <item x="6754"/>
        <item x="10241"/>
        <item x="5567"/>
        <item x="5801"/>
        <item x="5568"/>
        <item x="8706"/>
        <item x="13504"/>
        <item x="8325"/>
        <item x="449"/>
        <item x="6576"/>
        <item x="6967"/>
        <item x="7989"/>
        <item x="6577"/>
        <item x="6108"/>
        <item x="13505"/>
        <item x="16461"/>
        <item x="13506"/>
        <item x="16462"/>
        <item x="16463"/>
        <item x="16464"/>
        <item x="16465"/>
        <item x="16466"/>
        <item x="16467"/>
        <item x="11973"/>
        <item x="16468"/>
        <item x="6259"/>
        <item x="1162"/>
        <item x="13507"/>
        <item x="8707"/>
        <item x="16469"/>
        <item x="13508"/>
        <item x="6407"/>
        <item x="6260"/>
        <item x="4925"/>
        <item x="16470"/>
        <item x="1376"/>
        <item x="3456"/>
        <item x="6755"/>
        <item x="2886"/>
        <item x="16471"/>
        <item x="7197"/>
        <item x="4163"/>
        <item x="3586"/>
        <item x="3645"/>
        <item x="16472"/>
        <item x="6756"/>
        <item x="16473"/>
        <item x="13509"/>
        <item x="4743"/>
        <item x="10242"/>
        <item x="13510"/>
        <item x="1704"/>
        <item x="10983"/>
        <item x="16474"/>
        <item x="7990"/>
        <item x="2427"/>
        <item x="4376"/>
        <item x="4926"/>
        <item x="13511"/>
        <item x="9130"/>
        <item x="6968"/>
        <item x="7991"/>
        <item x="8708"/>
        <item x="4744"/>
        <item x="9644"/>
        <item x="10984"/>
        <item x="10985"/>
        <item x="2259"/>
        <item x="44"/>
        <item x="18464"/>
        <item x="7992"/>
        <item x="16475"/>
        <item x="16476"/>
        <item x="470"/>
        <item x="13512"/>
        <item x="8326"/>
        <item x="644"/>
        <item x="5223"/>
        <item x="5569"/>
        <item x="9131"/>
        <item x="10243"/>
        <item x="3587"/>
        <item x="16477"/>
        <item x="16478"/>
        <item x="13513"/>
        <item x="16479"/>
        <item x="16480"/>
        <item x="16481"/>
        <item x="16482"/>
        <item x="16483"/>
        <item x="7446"/>
        <item x="10986"/>
        <item x="4451"/>
        <item x="16484"/>
        <item x="16485"/>
        <item x="11974"/>
        <item x="2104"/>
        <item x="16486"/>
        <item x="3237"/>
        <item x="13514"/>
        <item x="16487"/>
        <item x="10244"/>
        <item x="13515"/>
        <item x="3940"/>
        <item x="10987"/>
        <item x="8327"/>
        <item x="16488"/>
        <item x="83"/>
        <item x="18243"/>
        <item x="6261"/>
        <item x="7198"/>
        <item x="18643"/>
        <item x="3941"/>
        <item x="117"/>
        <item x="32"/>
        <item x="6757"/>
        <item x="5935"/>
        <item x="18541"/>
        <item x="16489"/>
        <item x="6408"/>
        <item x="13516"/>
        <item x="13521"/>
        <item x="13522"/>
        <item x="13523"/>
        <item x="13524"/>
        <item x="16494"/>
        <item x="10245"/>
        <item x="13517"/>
        <item x="16490"/>
        <item x="16491"/>
        <item x="16492"/>
        <item x="16493"/>
        <item x="13518"/>
        <item x="13519"/>
        <item x="13520"/>
        <item x="16495"/>
        <item x="13525"/>
        <item x="2997"/>
        <item x="13526"/>
        <item x="16496"/>
        <item x="18914"/>
        <item x="3331"/>
        <item x="18458"/>
        <item x="16497"/>
        <item x="16498"/>
        <item x="10246"/>
        <item x="3077"/>
        <item x="16499"/>
        <item x="11975"/>
        <item x="4745"/>
        <item x="78"/>
        <item x="13527"/>
        <item x="9132"/>
        <item x="16500"/>
        <item x="13528"/>
        <item x="18995"/>
        <item x="5936"/>
        <item x="13529"/>
        <item x="16501"/>
        <item x="16502"/>
        <item x="11976"/>
        <item x="11977"/>
        <item x="16503"/>
        <item x="16504"/>
        <item x="10247"/>
        <item x="18857"/>
        <item x="3799"/>
        <item x="13530"/>
        <item x="10248"/>
        <item x="16505"/>
        <item x="3588"/>
        <item x="7447"/>
        <item x="16506"/>
        <item x="8709"/>
        <item x="13531"/>
        <item x="16507"/>
        <item x="16508"/>
        <item x="16509"/>
        <item x="16510"/>
        <item x="13532"/>
        <item x="7199"/>
        <item x="16511"/>
        <item x="13533"/>
        <item x="7993"/>
        <item x="2357"/>
        <item x="212"/>
        <item x="18336"/>
        <item x="11978"/>
        <item x="13534"/>
        <item x="18446"/>
        <item x="7994"/>
        <item x="5688"/>
        <item x="13535"/>
        <item x="13536"/>
        <item x="7710"/>
        <item x="13537"/>
        <item x="18252"/>
        <item x="16512"/>
        <item x="8710"/>
        <item x="5333"/>
        <item x="10988"/>
        <item x="13538"/>
        <item x="16513"/>
        <item x="13539"/>
        <item x="11979"/>
        <item x="11980"/>
        <item x="11981"/>
        <item x="5334"/>
        <item x="6969"/>
        <item x="13540"/>
        <item x="16514"/>
        <item x="2049"/>
        <item x="2770"/>
        <item x="13541"/>
        <item x="11982"/>
        <item x="16515"/>
        <item x="13542"/>
        <item x="2598"/>
        <item x="11983"/>
        <item x="13543"/>
        <item x="7995"/>
        <item x="18897"/>
        <item x="11984"/>
        <item x="13544"/>
        <item x="16516"/>
        <item x="13545"/>
        <item x="7200"/>
        <item x="2569"/>
        <item x="2428"/>
        <item x="18659"/>
        <item x="19137"/>
        <item x="18258"/>
        <item x="6262"/>
        <item x="3078"/>
        <item x="2429"/>
        <item x="4452"/>
        <item x="4234"/>
        <item x="3800"/>
        <item x="1381"/>
        <item x="7711"/>
        <item x="10249"/>
        <item x="13546"/>
        <item x="9133"/>
        <item x="16517"/>
        <item x="1286"/>
        <item x="18842"/>
        <item x="7996"/>
        <item x="7712"/>
        <item x="18567"/>
        <item x="810"/>
        <item x="9645"/>
        <item x="10250"/>
        <item x="13547"/>
        <item x="18628"/>
        <item x="1213"/>
        <item x="18224"/>
        <item x="16518"/>
        <item x="16519"/>
        <item x="10989"/>
        <item x="1388"/>
        <item x="4235"/>
        <item x="498"/>
        <item x="2462"/>
        <item x="4527"/>
        <item x="3079"/>
        <item x="7997"/>
        <item x="13548"/>
        <item x="4236"/>
        <item x="2105"/>
        <item x="4164"/>
        <item x="2388"/>
        <item x="18371"/>
        <item x="18384"/>
        <item x="3522"/>
        <item x="5570"/>
        <item x="1981"/>
        <item x="6758"/>
        <item x="3942"/>
        <item x="7448"/>
        <item x="9134"/>
        <item x="7449"/>
        <item x="6578"/>
        <item x="603"/>
        <item x="18843"/>
        <item x="16520"/>
        <item x="1591"/>
        <item x="1833"/>
        <item x="2624"/>
        <item x="13549"/>
        <item x="16521"/>
        <item x="18705"/>
        <item x="1271"/>
        <item x="16522"/>
        <item x="11985"/>
        <item x="16523"/>
        <item x="13550"/>
        <item x="16524"/>
        <item x="4047"/>
        <item x="578"/>
        <item x="570"/>
        <item x="2463"/>
        <item x="13552"/>
        <item x="13551"/>
        <item x="18686"/>
        <item x="7998"/>
        <item x="9135"/>
        <item x="9136"/>
        <item x="6109"/>
        <item x="11986"/>
        <item x="11987"/>
        <item x="13553"/>
        <item x="11988"/>
        <item x="4927"/>
        <item x="9137"/>
        <item x="5335"/>
        <item x="16525"/>
        <item x="1912"/>
        <item x="16526"/>
        <item x="13554"/>
        <item x="19109"/>
        <item x="13555"/>
        <item x="1795"/>
        <item x="18799"/>
        <item x="10990"/>
        <item x="16527"/>
        <item x="13556"/>
        <item x="18808"/>
        <item x="3410"/>
        <item x="2260"/>
        <item x="19079"/>
        <item x="2570"/>
        <item x="13557"/>
        <item x="9138"/>
        <item x="16528"/>
        <item x="7201"/>
        <item x="10991"/>
        <item x="13558"/>
        <item x="13559"/>
        <item x="13560"/>
        <item x="5336"/>
        <item x="11989"/>
        <item x="16529"/>
        <item x="7450"/>
        <item x="16530"/>
        <item x="13561"/>
        <item x="10251"/>
        <item x="16531"/>
        <item x="10992"/>
        <item x="10252"/>
        <item x="10993"/>
        <item x="16532"/>
        <item x="4453"/>
        <item x="18847"/>
        <item x="3589"/>
        <item x="2801"/>
        <item x="9646"/>
        <item x="13562"/>
        <item x="16533"/>
        <item x="16534"/>
        <item x="8711"/>
        <item x="9139"/>
        <item x="16535"/>
        <item x="18359"/>
        <item x="10994"/>
        <item x="3186"/>
        <item x="9647"/>
        <item x="7451"/>
        <item x="3080"/>
        <item x="4098"/>
        <item x="16536"/>
        <item x="7202"/>
        <item x="4605"/>
        <item x="6110"/>
        <item x="13567"/>
        <item x="16537"/>
        <item x="5224"/>
        <item x="6759"/>
        <item x="11991"/>
        <item x="16538"/>
        <item x="16539"/>
        <item x="13568"/>
        <item x="7203"/>
        <item x="6579"/>
        <item x="11992"/>
        <item x="8328"/>
        <item x="7999"/>
        <item x="10253"/>
        <item x="13569"/>
        <item x="7205"/>
        <item x="6263"/>
        <item x="10995"/>
        <item x="10254"/>
        <item x="7453"/>
        <item x="10996"/>
        <item x="5937"/>
        <item x="6970"/>
        <item x="7452"/>
        <item x="7204"/>
        <item x="6111"/>
        <item x="5011"/>
        <item x="3523"/>
        <item x="16540"/>
        <item x="18858"/>
        <item x="16541"/>
        <item x="2489"/>
        <item x="2855"/>
        <item x="11993"/>
        <item x="11994"/>
        <item x="9648"/>
        <item x="10255"/>
        <item x="16542"/>
        <item x="16543"/>
        <item x="16544"/>
        <item x="5225"/>
        <item x="16545"/>
        <item x="3754"/>
        <item x="4000"/>
        <item x="10997"/>
        <item x="16546"/>
        <item x="3943"/>
        <item x="16547"/>
        <item x="621"/>
        <item x="1051"/>
        <item x="1081"/>
        <item x="223"/>
        <item x="447"/>
        <item x="748"/>
        <item x="804"/>
        <item x="5571"/>
        <item x="16548"/>
        <item x="10257"/>
        <item x="9140"/>
        <item x="8001"/>
        <item x="13570"/>
        <item x="1106"/>
        <item x="3646"/>
        <item x="5938"/>
        <item x="3524"/>
        <item x="5337"/>
        <item x="4454"/>
        <item x="3457"/>
        <item x="6971"/>
        <item x="5572"/>
        <item x="4099"/>
        <item x="6760"/>
        <item x="2038"/>
        <item x="2358"/>
        <item x="5338"/>
        <item x="2678"/>
        <item x="2490"/>
        <item x="2195"/>
        <item x="3187"/>
        <item x="8000"/>
        <item x="3411"/>
        <item x="5802"/>
        <item x="10256"/>
        <item x="10998"/>
        <item x="11995"/>
        <item x="11996"/>
        <item x="11997"/>
        <item x="701"/>
        <item x="1096"/>
        <item x="1001"/>
        <item x="1163"/>
        <item x="1196"/>
        <item x="1648"/>
        <item x="1938"/>
        <item x="2286"/>
        <item x="4843"/>
        <item x="206"/>
        <item x="16549"/>
        <item x="16550"/>
        <item x="6580"/>
        <item x="6112"/>
        <item x="5689"/>
        <item x="6113"/>
        <item x="16551"/>
        <item x="4528"/>
        <item x="1664"/>
        <item x="11998"/>
        <item x="11999"/>
        <item x="16552"/>
        <item x="8712"/>
        <item x="9649"/>
        <item x="9651"/>
        <item x="10258"/>
        <item x="9652"/>
        <item x="9650"/>
        <item x="16553"/>
        <item x="6972"/>
        <item x="9141"/>
        <item x="3282"/>
        <item x="16554"/>
        <item x="16555"/>
        <item x="8002"/>
        <item x="16556"/>
        <item x="819"/>
        <item x="1052"/>
        <item x="1097"/>
        <item x="1134"/>
        <item x="1164"/>
        <item x="1219"/>
        <item x="1243"/>
        <item x="1007"/>
        <item x="917"/>
        <item x="931"/>
        <item x="1186"/>
        <item x="899"/>
        <item x="951"/>
        <item x="982"/>
        <item x="1030"/>
        <item x="13571"/>
        <item x="9142"/>
        <item x="11001"/>
        <item x="16557"/>
        <item x="10999"/>
        <item x="5803"/>
        <item x="5939"/>
        <item x="12000"/>
        <item x="4928"/>
        <item x="16558"/>
        <item x="13572"/>
        <item x="10259"/>
        <item x="16559"/>
        <item x="16560"/>
        <item x="16561"/>
        <item x="16562"/>
        <item x="13573"/>
        <item x="2336"/>
        <item x="9653"/>
        <item x="18436"/>
        <item x="16563"/>
        <item x="9143"/>
        <item x="13574"/>
        <item x="16564"/>
        <item x="16565"/>
        <item x="16566"/>
        <item x="3368"/>
        <item x="3035"/>
        <item x="9144"/>
        <item x="5940"/>
        <item x="19029"/>
        <item x="9654"/>
        <item x="219"/>
        <item x="262"/>
        <item x="230"/>
        <item x="35"/>
        <item x="5941"/>
        <item x="16567"/>
        <item x="13575"/>
        <item x="16568"/>
        <item x="16569"/>
        <item x="12001"/>
        <item x="18410"/>
        <item x="559"/>
        <item x="9655"/>
        <item x="9656"/>
        <item x="42"/>
        <item x="103"/>
        <item x="171"/>
        <item x="235"/>
        <item x="18421"/>
        <item x="7206"/>
        <item x="7454"/>
        <item x="1031"/>
        <item x="932"/>
        <item x="1010"/>
        <item x="1053"/>
        <item x="1153"/>
        <item x="1327"/>
        <item x="3458"/>
        <item x="4746"/>
        <item x="4929"/>
        <item x="5012"/>
        <item x="8329"/>
        <item x="11000"/>
        <item x="8713"/>
        <item x="2887"/>
        <item x="12002"/>
        <item x="10260"/>
        <item x="10261"/>
        <item x="12003"/>
        <item x="12004"/>
        <item x="16570"/>
        <item x="8714"/>
        <item x="19048"/>
        <item x="8330"/>
        <item x="9657"/>
        <item x="7207"/>
        <item x="5690"/>
        <item x="13576"/>
        <item x="303"/>
        <item x="8715"/>
        <item x="2240"/>
        <item x="9145"/>
        <item x="4100"/>
        <item x="2166"/>
        <item x="16571"/>
        <item x="6409"/>
        <item x="13577"/>
        <item x="8716"/>
        <item x="2287"/>
        <item x="1098"/>
        <item x="153"/>
        <item x="3525"/>
        <item x="16572"/>
        <item x="16573"/>
        <item x="16574"/>
        <item x="12005"/>
        <item x="8003"/>
        <item x="8717"/>
        <item x="6973"/>
        <item x="18889"/>
        <item x="3412"/>
        <item x="13578"/>
        <item x="11002"/>
        <item x="16575"/>
        <item x="8331"/>
        <item x="3238"/>
        <item x="1240"/>
        <item x="1169"/>
        <item x="1396"/>
        <item x="2359"/>
        <item x="16576"/>
        <item x="9658"/>
        <item x="16577"/>
        <item x="10262"/>
        <item x="16578"/>
        <item x="13579"/>
        <item x="13580"/>
        <item x="18635"/>
        <item x="10263"/>
        <item x="4001"/>
        <item x="16579"/>
        <item x="16580"/>
        <item x="13581"/>
        <item x="2771"/>
        <item x="13582"/>
        <item x="3148"/>
        <item x="2360"/>
        <item x="16581"/>
        <item x="12006"/>
        <item x="3944"/>
        <item x="9659"/>
        <item x="13583"/>
        <item x="4844"/>
        <item x="13584"/>
        <item x="16582"/>
        <item x="12007"/>
        <item x="18928"/>
        <item x="3149"/>
        <item x="9146"/>
        <item x="13585"/>
        <item x="13586"/>
        <item x="16583"/>
        <item x="7455"/>
        <item x="12008"/>
        <item x="19110"/>
        <item x="16584"/>
        <item x="6264"/>
        <item x="11003"/>
        <item x="11004"/>
        <item x="10264"/>
        <item x="10265"/>
        <item x="11005"/>
        <item x="10266"/>
        <item x="9660"/>
        <item x="18493"/>
        <item x="13587"/>
        <item x="5573"/>
        <item x="13588"/>
        <item x="7713"/>
        <item x="5691"/>
        <item x="16585"/>
        <item x="13589"/>
        <item x="11006"/>
        <item x="6761"/>
        <item x="13590"/>
        <item x="19094"/>
        <item x="13591"/>
        <item x="7456"/>
        <item x="16586"/>
        <item x="16587"/>
        <item x="16588"/>
        <item x="10267"/>
        <item x="12009"/>
        <item x="5339"/>
        <item x="18831"/>
        <item x="1749"/>
        <item x="7457"/>
        <item x="8004"/>
        <item x="16589"/>
        <item x="8718"/>
        <item x="2702"/>
        <item x="3112"/>
        <item x="2389"/>
        <item x="16590"/>
        <item x="13592"/>
        <item x="6762"/>
        <item x="1796"/>
        <item x="11007"/>
        <item x="11009"/>
        <item x="11008"/>
        <item x="13593"/>
        <item x="2464"/>
        <item x="10268"/>
        <item x="8332"/>
        <item x="12010"/>
        <item x="16591"/>
        <item x="8333"/>
        <item x="12011"/>
        <item x="9661"/>
        <item x="16592"/>
        <item x="13594"/>
        <item x="2119"/>
        <item x="16593"/>
        <item x="13595"/>
        <item x="16594"/>
        <item x="16595"/>
        <item x="16596"/>
        <item x="13596"/>
        <item x="16597"/>
        <item x="652"/>
        <item x="16598"/>
        <item x="13597"/>
        <item x="862"/>
        <item x="9662"/>
        <item x="8334"/>
        <item x="2653"/>
        <item x="4455"/>
        <item x="11010"/>
        <item x="7458"/>
        <item x="16599"/>
        <item x="16600"/>
        <item x="4606"/>
        <item x="7714"/>
        <item x="16601"/>
        <item x="16602"/>
        <item x="16603"/>
        <item x="742"/>
        <item x="5942"/>
        <item x="1539"/>
        <item x="11011"/>
        <item x="16604"/>
        <item x="11012"/>
        <item x="9147"/>
        <item x="18774"/>
        <item x="13598"/>
        <item x="10269"/>
        <item x="6763"/>
        <item x="4101"/>
        <item x="11013"/>
        <item x="13599"/>
        <item x="8719"/>
        <item x="9148"/>
        <item x="10270"/>
        <item x="12012"/>
        <item x="16605"/>
        <item x="7208"/>
        <item x="4845"/>
        <item x="6265"/>
        <item x="6764"/>
        <item x="13600"/>
        <item x="16606"/>
        <item x="16607"/>
        <item x="1611"/>
        <item x="16608"/>
        <item x="16609"/>
        <item x="4607"/>
        <item x="12013"/>
        <item x="16610"/>
        <item x="12014"/>
        <item x="12015"/>
        <item x="16611"/>
        <item x="1272"/>
        <item x="16612"/>
        <item x="8005"/>
        <item x="8006"/>
        <item x="4377"/>
        <item x="10271"/>
        <item x="8007"/>
        <item x="5692"/>
        <item x="7209"/>
        <item x="9149"/>
        <item x="11014"/>
        <item x="18311"/>
        <item x="13601"/>
        <item x="4747"/>
        <item x="2465"/>
        <item x="16613"/>
        <item x="16614"/>
        <item x="16615"/>
        <item x="6410"/>
        <item x="12016"/>
        <item x="2016"/>
        <item x="2856"/>
        <item x="19012"/>
        <item x="2679"/>
        <item x="13602"/>
        <item x="11015"/>
        <item x="12017"/>
        <item x="11016"/>
        <item x="16616"/>
        <item x="3369"/>
        <item x="3239"/>
        <item x="3801"/>
        <item x="9150"/>
        <item x="8335"/>
        <item x="2541"/>
        <item x="9151"/>
        <item x="16617"/>
        <item x="16618"/>
        <item x="16619"/>
        <item x="5123"/>
        <item x="6114"/>
        <item x="16620"/>
        <item x="11019"/>
        <item x="13603"/>
        <item x="8008"/>
        <item x="8336"/>
        <item x="16621"/>
        <item x="13604"/>
        <item x="9152"/>
        <item x="11017"/>
        <item x="12018"/>
        <item x="16622"/>
        <item x="9153"/>
        <item x="16623"/>
        <item x="16624"/>
        <item x="8009"/>
        <item x="11018"/>
        <item x="12019"/>
        <item x="18205"/>
        <item x="18209"/>
        <item x="18206"/>
        <item x="19104"/>
        <item x="16625"/>
        <item x="12020"/>
        <item x="4378"/>
        <item x="7210"/>
        <item x="18229"/>
        <item x="2802"/>
        <item x="16626"/>
        <item x="4930"/>
        <item x="9154"/>
        <item x="11020"/>
        <item x="106"/>
        <item x="8010"/>
        <item x="9663"/>
        <item x="12021"/>
        <item x="16627"/>
        <item x="11021"/>
        <item x="3413"/>
        <item x="3845"/>
        <item x="5124"/>
        <item x="5125"/>
        <item x="16628"/>
        <item x="1894"/>
        <item x="7211"/>
        <item x="3526"/>
        <item x="3755"/>
        <item x="2654"/>
        <item x="1422"/>
        <item x="1233"/>
        <item x="952"/>
        <item x="2466"/>
        <item x="2888"/>
        <item x="1750"/>
        <item x="4666"/>
        <item x="3240"/>
        <item x="10272"/>
        <item x="13605"/>
        <item x="580"/>
        <item x="1220"/>
        <item x="1280"/>
        <item x="11022"/>
        <item x="9664"/>
        <item x="16630"/>
        <item x="16631"/>
        <item x="16632"/>
        <item x="13606"/>
        <item x="5013"/>
        <item x="4318"/>
        <item x="4931"/>
        <item x="16633"/>
        <item x="12022"/>
        <item x="8720"/>
        <item x="8011"/>
        <item x="5943"/>
        <item x="13607"/>
        <item x="12023"/>
        <item x="1127"/>
        <item x="2680"/>
        <item x="2740"/>
        <item x="18677"/>
        <item x="2217"/>
        <item x="16634"/>
        <item x="3756"/>
        <item x="8721"/>
        <item x="13608"/>
        <item x="16635"/>
        <item x="16636"/>
        <item x="16637"/>
        <item x="4748"/>
        <item x="7715"/>
        <item x="18500"/>
        <item x="729"/>
        <item x="16638"/>
        <item x="11023"/>
        <item x="16639"/>
        <item x="13609"/>
        <item x="13610"/>
        <item x="6581"/>
        <item x="16640"/>
        <item x="16641"/>
        <item x="9155"/>
        <item x="9665"/>
        <item x="10273"/>
        <item x="16642"/>
        <item x="6411"/>
        <item x="13611"/>
        <item x="6115"/>
        <item x="13612"/>
        <item x="7459"/>
        <item x="6974"/>
        <item x="16643"/>
        <item x="18576"/>
        <item x="1705"/>
        <item x="5804"/>
        <item x="3647"/>
        <item x="18952"/>
        <item x="16644"/>
        <item x="16645"/>
        <item x="16646"/>
        <item x="8722"/>
        <item x="8012"/>
        <item x="2803"/>
        <item x="13613"/>
        <item x="13614"/>
        <item x="16647"/>
        <item x="9156"/>
        <item x="12024"/>
        <item x="16648"/>
        <item x="16649"/>
        <item x="16650"/>
        <item x="16651"/>
        <item x="16652"/>
        <item x="2068"/>
        <item x="18287"/>
        <item x="5014"/>
        <item x="16653"/>
        <item x="16654"/>
        <item x="4379"/>
        <item x="16655"/>
        <item x="7716"/>
        <item x="10274"/>
        <item x="18827"/>
        <item x="16656"/>
        <item x="13615"/>
        <item x="7717"/>
        <item x="1389"/>
        <item x="1693"/>
        <item x="2106"/>
        <item x="1727"/>
        <item x="9157"/>
        <item x="13616"/>
        <item x="19080"/>
        <item x="19120"/>
        <item x="19111"/>
        <item x="8337"/>
        <item x="5693"/>
        <item x="5574"/>
        <item x="16657"/>
        <item x="11024"/>
        <item x="4456"/>
        <item x="6266"/>
        <item x="16658"/>
        <item x="10275"/>
        <item x="16659"/>
        <item x="16660"/>
        <item x="16661"/>
        <item x="16662"/>
        <item x="16663"/>
        <item x="12025"/>
        <item x="18961"/>
        <item x="1192"/>
        <item x="16664"/>
        <item x="13617"/>
        <item x="11025"/>
        <item x="1551"/>
        <item x="16666"/>
        <item x="16665"/>
        <item x="11026"/>
        <item x="16667"/>
        <item x="13620"/>
        <item x="16668"/>
        <item x="13621"/>
        <item x="16669"/>
        <item x="2087"/>
        <item x="5805"/>
        <item x="12028"/>
        <item x="13622"/>
        <item x="16670"/>
        <item x="16671"/>
        <item x="7212"/>
        <item x="13623"/>
        <item x="11027"/>
        <item x="4749"/>
        <item x="13619"/>
        <item x="13618"/>
        <item x="12026"/>
        <item x="12027"/>
        <item x="9666"/>
        <item x="11028"/>
        <item x="13624"/>
        <item x="9667"/>
        <item x="13625"/>
        <item x="9158"/>
        <item x="16672"/>
        <item x="5575"/>
        <item x="13626"/>
        <item x="2404"/>
        <item x="2804"/>
        <item x="3113"/>
        <item x="16673"/>
        <item x="16674"/>
        <item x="12029"/>
        <item x="8338"/>
        <item x="8339"/>
        <item x="13627"/>
        <item x="13628"/>
        <item x="13629"/>
        <item x="16675"/>
        <item x="16676"/>
        <item x="16677"/>
        <item x="16678"/>
        <item x="16679"/>
        <item x="11029"/>
        <item x="1766"/>
        <item x="13630"/>
        <item x="11030"/>
        <item x="13631"/>
        <item x="6975"/>
        <item x="13632"/>
        <item x="11031"/>
        <item x="16680"/>
        <item x="5944"/>
        <item x="1680"/>
        <item x="1525"/>
        <item x="5806"/>
        <item x="6116"/>
        <item x="6117"/>
        <item x="6765"/>
        <item x="7460"/>
        <item x="19068"/>
        <item x="5576"/>
        <item x="8723"/>
        <item x="18472"/>
        <item x="18545"/>
        <item x="18619"/>
        <item x="4608"/>
        <item x="16682"/>
        <item x="5226"/>
        <item x="12031"/>
        <item x="18405"/>
        <item x="18788"/>
        <item x="948"/>
        <item x="2107"/>
        <item x="4048"/>
        <item x="233"/>
        <item x="2361"/>
        <item x="2039"/>
        <item x="1797"/>
        <item x="9668"/>
        <item x="13633"/>
        <item x="5694"/>
        <item x="2088"/>
        <item x="7718"/>
        <item x="10276"/>
        <item x="5807"/>
        <item x="6267"/>
        <item x="8724"/>
        <item x="18214"/>
        <item x="16681"/>
        <item x="1187"/>
        <item x="1814"/>
        <item x="1255"/>
        <item x="1982"/>
        <item x="3283"/>
        <item x="7213"/>
        <item x="2491"/>
        <item x="12030"/>
        <item x="2741"/>
        <item x="3846"/>
        <item x="10277"/>
        <item x="11035"/>
        <item x="10281"/>
        <item x="11036"/>
        <item x="10278"/>
        <item x="10279"/>
        <item x="10280"/>
        <item x="10282"/>
        <item x="11032"/>
        <item x="11033"/>
        <item x="11034"/>
        <item x="12032"/>
        <item x="12033"/>
        <item x="7214"/>
        <item x="1540"/>
        <item x="16683"/>
        <item x="16684"/>
        <item x="18896"/>
        <item x="3459"/>
        <item x="5461"/>
        <item x="13634"/>
        <item x="1310"/>
        <item x="1706"/>
        <item x="13635"/>
        <item x="16685"/>
        <item x="16686"/>
        <item x="6766"/>
        <item x="18364"/>
        <item x="16687"/>
        <item x="4750"/>
        <item x="16688"/>
        <item x="13636"/>
        <item x="16689"/>
        <item x="12034"/>
        <item x="4609"/>
        <item x="6582"/>
        <item x="7719"/>
        <item x="7461"/>
        <item x="11037"/>
        <item x="18484"/>
        <item x="16690"/>
        <item x="16691"/>
        <item x="16692"/>
        <item x="16693"/>
        <item x="13637"/>
        <item x="1798"/>
        <item x="4102"/>
        <item x="8013"/>
        <item x="7215"/>
        <item x="16694"/>
        <item x="5808"/>
        <item x="16695"/>
        <item x="7720"/>
        <item x="5945"/>
        <item x="19121"/>
        <item x="16696"/>
        <item x="6767"/>
        <item x="13638"/>
        <item x="1799"/>
        <item x="11038"/>
        <item x="16697"/>
        <item x="4049"/>
        <item x="3648"/>
        <item x="7462"/>
        <item x="16698"/>
        <item x="6412"/>
        <item x="16699"/>
        <item x="4610"/>
        <item x="4319"/>
        <item x="13639"/>
        <item x="11039"/>
        <item x="16700"/>
        <item x="307"/>
        <item x="450"/>
        <item x="563"/>
        <item x="702"/>
        <item x="918"/>
        <item x="905"/>
        <item x="926"/>
        <item x="12035"/>
        <item x="16701"/>
        <item x="13640"/>
        <item x="10283"/>
        <item x="12036"/>
        <item x="16702"/>
        <item x="16703"/>
        <item x="16704"/>
        <item x="7463"/>
        <item x="8725"/>
        <item x="9669"/>
        <item x="9159"/>
        <item x="5577"/>
        <item x="4529"/>
        <item x="9160"/>
        <item x="1728"/>
        <item x="7721"/>
        <item x="13641"/>
        <item x="13642"/>
        <item x="2492"/>
        <item x="5340"/>
        <item x="16706"/>
        <item x="16705"/>
        <item x="14397"/>
        <item x="18207"/>
        <item x="18208"/>
        <item x="3284"/>
        <item x="3036"/>
        <item x="16707"/>
        <item x="18505"/>
        <item x="586"/>
        <item x="18661"/>
        <item x="1073"/>
        <item x="18929"/>
        <item x="12037"/>
        <item x="19081"/>
        <item x="13643"/>
        <item x="5578"/>
        <item x="12038"/>
        <item x="10284"/>
        <item x="1423"/>
        <item x="7464"/>
        <item x="16708"/>
        <item x="16709"/>
        <item x="12039"/>
        <item x="16710"/>
        <item x="13644"/>
        <item x="7722"/>
        <item x="8340"/>
        <item x="10285"/>
        <item x="423"/>
        <item x="11040"/>
        <item x="567"/>
        <item x="8341"/>
        <item x="16711"/>
        <item x="4320"/>
        <item x="16712"/>
        <item x="12040"/>
        <item x="12041"/>
        <item x="16713"/>
        <item x="713"/>
        <item x="3527"/>
        <item x="3590"/>
        <item x="13645"/>
        <item x="16714"/>
        <item x="8014"/>
        <item x="16715"/>
        <item x="8342"/>
        <item x="13646"/>
        <item x="16716"/>
        <item x="12042"/>
        <item x="11041"/>
        <item x="12043"/>
        <item x="13647"/>
        <item x="16717"/>
        <item x="26"/>
        <item x="41"/>
        <item x="7"/>
        <item x="12044"/>
        <item x="192"/>
        <item x="474"/>
        <item x="564"/>
        <item x="613"/>
        <item x="551"/>
        <item x="494"/>
        <item x="5809"/>
        <item x="250"/>
        <item x="2405"/>
        <item x="16718"/>
        <item x="6768"/>
        <item x="18649"/>
        <item x="18689"/>
        <item x="18738"/>
        <item x="18735"/>
        <item x="18782"/>
        <item x="7723"/>
        <item x="13648"/>
        <item x="13649"/>
        <item x="1456"/>
        <item x="12045"/>
        <item x="13650"/>
        <item x="585"/>
        <item x="965"/>
        <item x="16719"/>
        <item x="13651"/>
        <item x="13652"/>
        <item x="3945"/>
        <item x="10286"/>
        <item x="8015"/>
        <item x="8726"/>
        <item x="8343"/>
        <item x="8016"/>
        <item x="9670"/>
        <item x="16720"/>
        <item x="16721"/>
        <item x="16722"/>
        <item x="10287"/>
        <item x="18965"/>
        <item x="5695"/>
        <item x="496"/>
        <item x="783"/>
        <item x="887"/>
        <item x="442"/>
        <item x="2681"/>
        <item x="9174"/>
        <item x="8746"/>
        <item x="16876"/>
        <item x="10288"/>
        <item x="10289"/>
        <item x="34"/>
        <item x="12046"/>
        <item x="12047"/>
        <item x="3757"/>
        <item x="5126"/>
        <item x="5810"/>
        <item x="16723"/>
        <item x="8727"/>
        <item x="18237"/>
        <item x="9671"/>
        <item x="11042"/>
        <item x="2406"/>
        <item x="4103"/>
        <item x="13653"/>
        <item x="12048"/>
        <item x="7465"/>
        <item x="10290"/>
        <item x="8344"/>
        <item x="16724"/>
        <item x="11043"/>
        <item x="12049"/>
        <item x="5811"/>
        <item x="13654"/>
        <item x="18222"/>
        <item x="10291"/>
        <item x="16725"/>
        <item x="16726"/>
        <item x="16727"/>
        <item x="1729"/>
        <item x="16728"/>
        <item x="12050"/>
        <item x="16729"/>
        <item x="16730"/>
        <item x="393"/>
        <item x="4457"/>
        <item x="11044"/>
        <item x="12051"/>
        <item x="11045"/>
        <item x="16731"/>
        <item x="5127"/>
        <item x="12052"/>
        <item x="5812"/>
        <item x="13655"/>
        <item x="16732"/>
        <item x="16733"/>
        <item x="16734"/>
        <item x="19082"/>
        <item x="18771"/>
        <item x="18832"/>
        <item x="4846"/>
        <item x="12053"/>
        <item x="11046"/>
        <item x="13656"/>
        <item x="8728"/>
        <item x="16735"/>
        <item x="16736"/>
        <item x="16737"/>
        <item x="11047"/>
        <item x="12054"/>
        <item x="10292"/>
        <item x="9672"/>
        <item x="11050"/>
        <item x="4104"/>
        <item x="3370"/>
        <item x="16738"/>
        <item x="16739"/>
        <item x="16740"/>
        <item x="2288"/>
        <item x="2825"/>
        <item x="2050"/>
        <item x="1514"/>
        <item x="16741"/>
        <item x="11048"/>
        <item x="16742"/>
        <item x="8345"/>
        <item x="6769"/>
        <item x="8017"/>
        <item x="2826"/>
        <item x="7216"/>
        <item x="9161"/>
        <item x="10293"/>
        <item x="11049"/>
        <item x="6770"/>
        <item x="16743"/>
        <item x="13657"/>
        <item x="12055"/>
        <item x="6583"/>
        <item x="4380"/>
        <item x="16744"/>
        <item x="13658"/>
        <item x="13659"/>
        <item x="2261"/>
        <item x="13660"/>
        <item x="4458"/>
        <item x="12056"/>
        <item x="12057"/>
        <item x="16745"/>
        <item x="11051"/>
        <item x="8346"/>
        <item x="16746"/>
        <item x="16747"/>
        <item x="5579"/>
        <item x="19122"/>
        <item x="6771"/>
        <item x="941"/>
        <item x="3081"/>
        <item x="3649"/>
        <item x="3037"/>
        <item x="16748"/>
        <item x="13661"/>
        <item x="13662"/>
        <item x="10294"/>
        <item x="65"/>
        <item x="215"/>
        <item x="6584"/>
        <item x="16749"/>
        <item x="16750"/>
        <item x="13663"/>
        <item x="5580"/>
        <item x="8729"/>
        <item x="5696"/>
        <item x="6268"/>
        <item x="5581"/>
        <item x="16751"/>
        <item x="16752"/>
        <item x="16753"/>
        <item x="16754"/>
        <item x="13664"/>
        <item x="12058"/>
        <item x="5946"/>
        <item x="4530"/>
        <item x="9673"/>
        <item x="7724"/>
        <item x="8347"/>
        <item x="9162"/>
        <item x="8730"/>
        <item x="16755"/>
        <item x="13665"/>
        <item x="12059"/>
        <item x="16756"/>
        <item x="16757"/>
        <item x="16758"/>
        <item x="16759"/>
        <item x="16760"/>
        <item x="16761"/>
        <item x="13666"/>
        <item x="10295"/>
        <item x="1526"/>
        <item x="6269"/>
        <item x="8018"/>
        <item x="16762"/>
        <item x="16763"/>
        <item x="16764"/>
        <item x="16765"/>
        <item x="13667"/>
        <item x="13727"/>
        <item x="3414"/>
        <item x="5813"/>
        <item x="4847"/>
        <item x="11052"/>
        <item x="13668"/>
        <item x="12060"/>
        <item x="9163"/>
        <item x="7466"/>
        <item x="9674"/>
        <item x="2069"/>
        <item x="18939"/>
        <item x="2703"/>
        <item x="3528"/>
        <item x="4848"/>
        <item x="64"/>
        <item x="47"/>
        <item x="5462"/>
        <item x="3591"/>
        <item x="18674"/>
        <item x="150"/>
        <item x="7725"/>
        <item x="1949"/>
        <item x="18587"/>
        <item x="16766"/>
        <item x="16767"/>
        <item x="16768"/>
        <item x="8019"/>
        <item x="16769"/>
        <item x="217"/>
        <item x="343"/>
        <item x="485"/>
        <item x="552"/>
        <item x="593"/>
        <item x="478"/>
        <item x="16770"/>
        <item x="2430"/>
        <item x="617"/>
        <item x="12061"/>
        <item x="12062"/>
        <item x="13669"/>
        <item x="9675"/>
        <item x="4849"/>
        <item x="16771"/>
        <item x="8731"/>
        <item x="8348"/>
        <item x="8349"/>
        <item x="8350"/>
        <item x="8351"/>
        <item x="8352"/>
        <item x="8732"/>
        <item x="8733"/>
        <item x="9164"/>
        <item x="4751"/>
        <item x="16772"/>
        <item x="4459"/>
        <item x="16773"/>
        <item x="4321"/>
        <item x="4237"/>
        <item x="13670"/>
        <item x="8734"/>
        <item x="10296"/>
        <item x="10297"/>
        <item x="3529"/>
        <item x="13671"/>
        <item x="6270"/>
        <item x="16774"/>
        <item x="6772"/>
        <item x="627"/>
        <item x="4002"/>
        <item x="16775"/>
        <item x="16776"/>
        <item x="8735"/>
        <item x="16777"/>
        <item x="16778"/>
        <item x="12063"/>
        <item x="11053"/>
        <item x="11054"/>
        <item x="10298"/>
        <item x="11055"/>
        <item x="11056"/>
        <item x="138"/>
        <item x="203"/>
        <item x="663"/>
        <item x="708"/>
        <item x="714"/>
        <item x="339"/>
        <item x="2998"/>
        <item x="9165"/>
        <item x="12064"/>
        <item x="1767"/>
        <item x="12065"/>
        <item x="9677"/>
        <item x="16779"/>
        <item x="10299"/>
        <item x="6976"/>
        <item x="13672"/>
        <item x="6977"/>
        <item x="18629"/>
        <item x="29"/>
        <item x="13673"/>
        <item x="16780"/>
        <item x="3285"/>
        <item x="11057"/>
        <item x="6585"/>
        <item x="12066"/>
        <item x="16781"/>
        <item x="9676"/>
        <item x="9166"/>
        <item x="13674"/>
        <item x="4322"/>
        <item x="1582"/>
        <item x="13675"/>
        <item x="16782"/>
        <item x="16783"/>
        <item x="13676"/>
        <item x="16784"/>
        <item x="6271"/>
        <item x="1397"/>
        <item x="18930"/>
        <item x="19058"/>
        <item x="18989"/>
        <item x="18996"/>
        <item x="19006"/>
        <item x="19002"/>
        <item x="18883"/>
        <item x="18758"/>
        <item x="16785"/>
        <item x="5582"/>
        <item x="13677"/>
        <item x="13678"/>
        <item x="11058"/>
        <item x="18468"/>
        <item x="16786"/>
        <item x="13679"/>
        <item x="1913"/>
        <item x="2362"/>
        <item x="1592"/>
        <item x="2167"/>
        <item x="2218"/>
        <item x="4932"/>
        <item x="1552"/>
        <item x="9167"/>
        <item x="13680"/>
        <item x="8736"/>
        <item x="9678"/>
        <item x="16787"/>
        <item x="8020"/>
        <item x="13681"/>
        <item x="1553"/>
        <item x="9679"/>
        <item x="16788"/>
        <item x="16789"/>
        <item x="1301"/>
        <item x="13682"/>
        <item x="6118"/>
        <item x="7217"/>
        <item x="16790"/>
        <item x="16791"/>
        <item x="16792"/>
        <item x="16793"/>
        <item x="11059"/>
        <item x="10300"/>
        <item x="8021"/>
        <item x="12067"/>
        <item x="16794"/>
        <item x="16795"/>
        <item x="8353"/>
        <item x="16796"/>
        <item x="14"/>
        <item x="4381"/>
        <item x="16808"/>
        <item x="7218"/>
        <item x="16797"/>
        <item x="3188"/>
        <item x="363"/>
        <item x="16798"/>
        <item x="16799"/>
        <item x="16800"/>
        <item x="7219"/>
        <item x="13683"/>
        <item x="9168"/>
        <item x="2000"/>
        <item x="3847"/>
        <item x="16801"/>
        <item x="16802"/>
        <item x="957"/>
        <item x="11060"/>
        <item x="6272"/>
        <item x="8354"/>
        <item x="12068"/>
        <item x="2070"/>
        <item x="16803"/>
        <item x="3758"/>
        <item x="5814"/>
        <item x="5015"/>
        <item x="11061"/>
        <item x="2917"/>
        <item x="13684"/>
        <item x="9169"/>
        <item x="12069"/>
        <item x="2599"/>
        <item x="12070"/>
        <item x="16804"/>
        <item x="16805"/>
        <item x="16806"/>
        <item x="16807"/>
        <item x="9170"/>
        <item x="9680"/>
        <item x="2600"/>
        <item x="581"/>
        <item x="2601"/>
        <item x="2262"/>
        <item x="11062"/>
        <item x="1554"/>
        <item x="11063"/>
        <item x="1019"/>
        <item x="1593"/>
        <item x="2001"/>
        <item x="481"/>
        <item x="6119"/>
        <item x="16809"/>
        <item x="16810"/>
        <item x="5583"/>
        <item x="16811"/>
        <item x="16812"/>
        <item x="16813"/>
        <item x="13685"/>
        <item x="13686"/>
        <item x="13687"/>
        <item x="18821"/>
        <item x="16814"/>
        <item x="16815"/>
        <item x="16816"/>
        <item x="12071"/>
        <item x="7220"/>
        <item x="9681"/>
        <item x="8737"/>
        <item x="16817"/>
        <item x="11064"/>
        <item x="13688"/>
        <item x="3415"/>
        <item x="7467"/>
        <item x="12072"/>
        <item x="16818"/>
        <item x="16819"/>
        <item x="9682"/>
        <item x="12073"/>
        <item x="11065"/>
        <item x="12074"/>
        <item x="13689"/>
        <item x="13690"/>
        <item x="13691"/>
        <item x="16820"/>
        <item x="16821"/>
        <item x="18373"/>
        <item x="13692"/>
        <item x="16822"/>
        <item x="16823"/>
        <item x="13693"/>
        <item x="16824"/>
        <item x="6413"/>
        <item x="2918"/>
        <item x="1234"/>
        <item x="1612"/>
        <item x="16825"/>
        <item x="2999"/>
        <item x="13694"/>
        <item x="9683"/>
        <item x="16826"/>
        <item x="18438"/>
        <item x="4850"/>
        <item x="19095"/>
        <item x="2407"/>
        <item x="3082"/>
        <item x="4105"/>
        <item x="4611"/>
        <item x="4851"/>
        <item x="6273"/>
        <item x="414"/>
        <item x="8355"/>
        <item x="16828"/>
        <item x="2089"/>
        <item x="2311"/>
        <item x="2431"/>
        <item x="953"/>
        <item x="13695"/>
        <item x="3189"/>
        <item x="16829"/>
        <item x="380"/>
        <item x="6414"/>
        <item x="6120"/>
        <item x="5947"/>
        <item x="7221"/>
        <item x="8738"/>
        <item x="7726"/>
        <item x="591"/>
        <item x="983"/>
        <item x="3000"/>
        <item x="18607"/>
        <item x="19083"/>
        <item x="1138"/>
        <item x="3530"/>
        <item x="18367"/>
        <item x="16827"/>
        <item x="11066"/>
        <item x="1370"/>
        <item x="5948"/>
        <item x="5949"/>
        <item x="6415"/>
        <item x="6773"/>
        <item x="6978"/>
        <item x="10301"/>
        <item x="13696"/>
        <item x="13697"/>
        <item x="12075"/>
        <item x="18988"/>
        <item x="5128"/>
        <item x="16830"/>
        <item x="8356"/>
        <item x="7468"/>
        <item x="18687"/>
        <item x="13698"/>
        <item x="19138"/>
        <item x="2682"/>
        <item x="3946"/>
        <item x="12076"/>
        <item x="12077"/>
        <item x="12078"/>
        <item x="7469"/>
        <item x="18931"/>
        <item x="16831"/>
        <item x="16832"/>
        <item x="8739"/>
        <item x="5463"/>
        <item x="16833"/>
        <item x="11067"/>
        <item x="2168"/>
        <item x="6274"/>
        <item x="7470"/>
        <item x="19096"/>
        <item x="9171"/>
        <item x="10302"/>
        <item x="1495"/>
        <item x="18993"/>
        <item x="13699"/>
        <item x="13700"/>
        <item x="9172"/>
        <item x="12079"/>
        <item x="13701"/>
        <item x="13702"/>
        <item x="8357"/>
        <item x="9173"/>
        <item x="16834"/>
        <item x="6416"/>
        <item x="6121"/>
        <item x="5129"/>
        <item x="7222"/>
        <item x="9684"/>
        <item x="18614"/>
        <item x="16835"/>
        <item x="12080"/>
        <item x="16836"/>
        <item x="13703"/>
        <item x="10303"/>
        <item x="6979"/>
        <item x="4382"/>
        <item x="13704"/>
        <item x="3416"/>
        <item x="13705"/>
        <item x="12081"/>
        <item x="16837"/>
        <item x="13706"/>
        <item x="16838"/>
        <item x="2919"/>
        <item x="16839"/>
        <item x="3371"/>
        <item x="3531"/>
        <item x="3848"/>
        <item x="4003"/>
        <item x="4050"/>
        <item x="3286"/>
        <item x="13707"/>
        <item x="4323"/>
        <item x="6774"/>
        <item x="8358"/>
        <item x="1613"/>
        <item x="3038"/>
        <item x="2625"/>
        <item x="18354"/>
        <item x="499"/>
        <item x="667"/>
        <item x="1193"/>
        <item x="997"/>
        <item x="16840"/>
        <item x="13708"/>
        <item x="16841"/>
        <item x="12082"/>
        <item x="7471"/>
        <item x="6122"/>
        <item x="12083"/>
        <item x="8740"/>
        <item x="12084"/>
        <item x="3802"/>
        <item x="18521"/>
        <item x="18675"/>
        <item x="18723"/>
        <item x="18724"/>
        <item x="16842"/>
        <item x="7727"/>
        <item x="18288"/>
        <item x="12085"/>
        <item x="16843"/>
        <item x="7728"/>
        <item x="5464"/>
        <item x="3759"/>
        <item x="16844"/>
        <item x="13709"/>
        <item x="528"/>
        <item x="9685"/>
        <item x="5227"/>
        <item x="10304"/>
        <item x="10305"/>
        <item x="5341"/>
        <item x="5584"/>
        <item x="5950"/>
        <item x="6275"/>
        <item x="6276"/>
        <item x="7223"/>
        <item x="7224"/>
        <item x="11068"/>
        <item x="16845"/>
        <item x="4051"/>
        <item x="8741"/>
        <item x="3332"/>
        <item x="8742"/>
        <item x="2196"/>
        <item x="13710"/>
        <item x="6980"/>
        <item x="6981"/>
        <item x="16846"/>
        <item x="13711"/>
        <item x="2263"/>
        <item x="11069"/>
        <item x="16847"/>
        <item x="12086"/>
        <item x="16848"/>
        <item x="16849"/>
        <item x="5342"/>
        <item x="5951"/>
        <item x="13712"/>
        <item x="13713"/>
        <item x="13714"/>
        <item x="7729"/>
        <item x="16850"/>
        <item x="16851"/>
        <item x="12087"/>
        <item x="7472"/>
        <item x="6417"/>
        <item x="3947"/>
        <item x="16852"/>
        <item x="680"/>
        <item x="18575"/>
        <item x="6775"/>
        <item x="16853"/>
        <item x="16854"/>
        <item x="12088"/>
        <item x="16855"/>
        <item x="16856"/>
        <item x="18706"/>
        <item x="1273"/>
        <item x="16857"/>
        <item x="537"/>
        <item x="13715"/>
        <item x="1506"/>
        <item x="7473"/>
        <item x="16858"/>
        <item x="4052"/>
        <item x="16859"/>
        <item x="4383"/>
        <item x="3700"/>
        <item x="16860"/>
        <item x="13716"/>
        <item x="12089"/>
        <item x="13717"/>
        <item x="13718"/>
        <item x="8022"/>
        <item x="10306"/>
        <item x="16861"/>
        <item x="16862"/>
        <item x="16863"/>
        <item x="5465"/>
        <item x="4667"/>
        <item x="5016"/>
        <item x="9686"/>
        <item x="6123"/>
        <item x="6124"/>
        <item x="1038"/>
        <item x="18752"/>
        <item x="16864"/>
        <item x="3287"/>
        <item x="6586"/>
        <item x="10307"/>
        <item x="8023"/>
        <item x="8359"/>
        <item x="12090"/>
        <item x="4460"/>
        <item x="16865"/>
        <item x="12091"/>
        <item x="8024"/>
        <item x="13719"/>
        <item x="16866"/>
        <item x="13720"/>
        <item x="18973"/>
        <item x="4752"/>
        <item x="18957"/>
        <item x="12092"/>
        <item x="6982"/>
        <item x="13721"/>
        <item x="6776"/>
        <item x="8743"/>
        <item x="7474"/>
        <item x="12093"/>
        <item x="16867"/>
        <item x="9687"/>
        <item x="10308"/>
        <item x="7225"/>
        <item x="13722"/>
        <item x="13723"/>
        <item x="1950"/>
        <item x="6983"/>
        <item x="8025"/>
        <item x="2742"/>
        <item x="16868"/>
        <item x="11070"/>
        <item x="8744"/>
        <item x="13724"/>
        <item x="6125"/>
        <item x="3592"/>
        <item x="3190"/>
        <item x="4668"/>
        <item x="3948"/>
        <item x="13725"/>
        <item x="11071"/>
        <item x="2743"/>
        <item x="16869"/>
        <item x="7475"/>
        <item x="856"/>
        <item x="2390"/>
        <item x="12094"/>
        <item x="8745"/>
        <item x="16870"/>
        <item x="13726"/>
        <item x="12095"/>
        <item x="16871"/>
        <item x="381"/>
        <item x="12096"/>
        <item x="3417"/>
        <item x="3372"/>
        <item x="325"/>
        <item x="16872"/>
        <item x="2467"/>
        <item x="16873"/>
        <item x="16874"/>
        <item x="10309"/>
        <item x="8360"/>
        <item x="7476"/>
        <item x="16875"/>
        <item x="4852"/>
        <item x="9175"/>
        <item x="16877"/>
        <item x="6418"/>
        <item x="18772"/>
        <item x="16878"/>
        <item x="8747"/>
        <item x="9688"/>
        <item x="8748"/>
        <item x="12097"/>
        <item x="10310"/>
        <item x="4238"/>
        <item x="11074"/>
        <item x="16879"/>
        <item x="12098"/>
        <item x="13728"/>
        <item x="16880"/>
        <item x="16881"/>
        <item x="10311"/>
        <item x="18263"/>
        <item x="4669"/>
        <item x="11072"/>
        <item x="12099"/>
        <item x="16882"/>
        <item x="6984"/>
        <item x="5952"/>
        <item x="4"/>
        <item x="505"/>
        <item x="18623"/>
        <item x="5017"/>
        <item x="16883"/>
        <item x="1849"/>
        <item x="16884"/>
        <item x="824"/>
        <item x="1060"/>
        <item x="1159"/>
        <item x="1197"/>
        <item x="1170"/>
        <item x="5228"/>
        <item x="6419"/>
        <item x="75"/>
        <item x="475"/>
        <item x="13729"/>
        <item x="11073"/>
        <item x="7477"/>
        <item x="4670"/>
        <item x="5229"/>
        <item x="5130"/>
        <item x="4933"/>
        <item x="3803"/>
        <item x="2391"/>
        <item x="454"/>
        <item x="7730"/>
        <item x="9689"/>
        <item x="16885"/>
        <item x="16889"/>
        <item x="16886"/>
        <item x="2493"/>
        <item x="16887"/>
        <item x="16888"/>
        <item x="10312"/>
        <item x="19049"/>
        <item x="1139"/>
        <item x="2571"/>
        <item x="16890"/>
        <item x="8026"/>
        <item x="3241"/>
        <item x="6420"/>
        <item x="4531"/>
        <item x="7478"/>
        <item x="6587"/>
        <item x="1338"/>
        <item x="11075"/>
        <item x="16891"/>
        <item x="16892"/>
        <item x="6126"/>
        <item x="8749"/>
        <item x="9690"/>
        <item x="13731"/>
        <item x="12100"/>
        <item x="7479"/>
        <item x="18868"/>
        <item x="3593"/>
        <item x="6985"/>
        <item x="12102"/>
        <item x="11076"/>
        <item x="12101"/>
        <item x="6777"/>
        <item x="8027"/>
        <item x="4106"/>
        <item x="16893"/>
        <item x="13732"/>
        <item x="13733"/>
        <item x="1140"/>
        <item x="1221"/>
        <item x="18234"/>
        <item x="16894"/>
        <item x="18667"/>
        <item x="3001"/>
        <item x="8750"/>
        <item x="1640"/>
        <item x="1707"/>
        <item x="2090"/>
        <item x="3701"/>
        <item x="3418"/>
        <item x="1515"/>
        <item x="811"/>
        <item x="1287"/>
        <item x="5466"/>
        <item x="9176"/>
        <item x="11077"/>
        <item x="12103"/>
        <item x="13734"/>
        <item x="13735"/>
        <item x="13736"/>
        <item x="13737"/>
        <item x="18378"/>
        <item x="16895"/>
        <item x="11078"/>
        <item x="12104"/>
        <item x="13738"/>
        <item x="13740"/>
        <item x="16896"/>
        <item x="7480"/>
        <item x="16897"/>
        <item x="13741"/>
        <item x="16898"/>
        <item x="3002"/>
        <item x="13739"/>
        <item x="4239"/>
        <item x="16899"/>
        <item x="16900"/>
        <item x="329"/>
        <item x="6277"/>
        <item x="8028"/>
        <item x="6986"/>
        <item x="6987"/>
        <item x="6988"/>
        <item x="7226"/>
        <item x="7481"/>
        <item x="7482"/>
        <item x="7483"/>
        <item x="7731"/>
        <item x="3949"/>
        <item x="9691"/>
        <item x="6588"/>
        <item x="878"/>
        <item x="3849"/>
        <item x="9692"/>
        <item x="10313"/>
        <item x="12105"/>
        <item x="9693"/>
        <item x="9694"/>
        <item x="13742"/>
        <item x="13743"/>
        <item x="4753"/>
        <item x="8751"/>
        <item x="16901"/>
        <item x="16902"/>
        <item x="2051"/>
        <item x="16903"/>
        <item x="13744"/>
        <item x="4853"/>
        <item x="9695"/>
        <item x="7484"/>
        <item x="8029"/>
        <item x="8030"/>
        <item x="4053"/>
        <item x="10314"/>
        <item x="11079"/>
        <item x="12106"/>
        <item x="12107"/>
        <item x="12108"/>
        <item x="12109"/>
        <item x="12110"/>
        <item x="13745"/>
        <item x="13746"/>
        <item x="9696"/>
        <item x="13747"/>
        <item x="12111"/>
        <item x="19149"/>
        <item x="1274"/>
        <item x="9697"/>
        <item x="5018"/>
        <item x="7227"/>
        <item x="10315"/>
        <item x="8361"/>
        <item x="12112"/>
        <item x="4054"/>
        <item x="13748"/>
        <item x="5343"/>
        <item x="11080"/>
        <item x="16904"/>
        <item x="18499"/>
        <item x="7732"/>
        <item x="8752"/>
        <item x="4854"/>
        <item x="7485"/>
        <item x="12113"/>
        <item x="3242"/>
        <item x="5019"/>
        <item x="487"/>
        <item x="719"/>
        <item x="4324"/>
        <item x="4532"/>
        <item x="11081"/>
        <item x="5467"/>
        <item x="6989"/>
        <item x="16905"/>
        <item x="12114"/>
        <item x="5468"/>
        <item x="8031"/>
        <item x="18591"/>
        <item x="1082"/>
        <item x="18794"/>
        <item x="13749"/>
        <item x="10316"/>
        <item x="8754"/>
        <item x="8362"/>
        <item x="8753"/>
        <item x="13750"/>
        <item x="12115"/>
        <item x="13751"/>
        <item x="19097"/>
        <item x="11082"/>
        <item x="507"/>
        <item x="147"/>
        <item x="846"/>
        <item x="11083"/>
        <item x="3114"/>
        <item x="6990"/>
        <item x="13752"/>
        <item x="11084"/>
        <item x="6589"/>
        <item x="990"/>
        <item x="16906"/>
        <item x="8363"/>
        <item x="12116"/>
        <item x="13753"/>
        <item x="5585"/>
        <item x="2241"/>
        <item x="6991"/>
        <item x="16907"/>
        <item x="8032"/>
        <item x="182"/>
        <item x="9698"/>
        <item x="18471"/>
        <item x="169"/>
        <item x="12117"/>
        <item x="16908"/>
        <item x="4240"/>
        <item x="4107"/>
        <item x="16909"/>
        <item x="16910"/>
        <item x="16911"/>
        <item x="18806"/>
        <item x="2920"/>
        <item x="12118"/>
        <item x="16912"/>
        <item x="13754"/>
        <item x="18840"/>
        <item x="16913"/>
        <item x="7228"/>
        <item x="4855"/>
        <item x="19084"/>
        <item x="6992"/>
        <item x="16914"/>
        <item x="16915"/>
        <item x="734"/>
        <item x="12119"/>
        <item x="16916"/>
        <item x="16917"/>
        <item x="13755"/>
        <item x="12120"/>
        <item x="12121"/>
        <item x="16918"/>
        <item x="11085"/>
        <item x="16919"/>
        <item x="16920"/>
        <item x="3288"/>
        <item x="16921"/>
        <item x="16922"/>
        <item x="8033"/>
        <item x="13756"/>
        <item x="5953"/>
        <item x="13757"/>
        <item x="13758"/>
        <item x="13759"/>
        <item x="16923"/>
        <item x="16924"/>
        <item x="9177"/>
        <item x="11086"/>
        <item x="11087"/>
        <item x="19085"/>
        <item x="12122"/>
        <item x="18423"/>
        <item x="4856"/>
        <item x="1118"/>
        <item x="11088"/>
        <item x="18389"/>
        <item x="1339"/>
        <item x="16925"/>
        <item x="16926"/>
        <item x="16927"/>
        <item x="4241"/>
        <item x="13760"/>
        <item x="7486"/>
        <item x="2197"/>
        <item x="16928"/>
        <item x="4754"/>
        <item x="16929"/>
        <item x="10317"/>
        <item x="16930"/>
        <item x="4242"/>
        <item x="4755"/>
        <item x="2957"/>
        <item x="16931"/>
        <item x="16932"/>
        <item x="7733"/>
        <item x="4857"/>
        <item x="4756"/>
        <item x="825"/>
        <item x="4671"/>
        <item x="13761"/>
        <item x="8034"/>
        <item x="4533"/>
        <item x="2408"/>
        <item x="10318"/>
        <item x="9699"/>
        <item x="11089"/>
        <item x="9178"/>
        <item x="7229"/>
        <item x="16933"/>
        <item x="2494"/>
        <item x="16934"/>
        <item x="16935"/>
        <item x="16936"/>
        <item x="2363"/>
        <item x="2409"/>
        <item x="2704"/>
        <item x="1433"/>
        <item x="13762"/>
        <item x="16937"/>
        <item x="16938"/>
        <item x="9700"/>
        <item x="16939"/>
        <item x="4672"/>
        <item x="7734"/>
        <item x="18728"/>
        <item x="11090"/>
        <item x="9701"/>
        <item x="16940"/>
        <item x="18968"/>
        <item x="5697"/>
        <item x="8035"/>
        <item x="4165"/>
        <item x="12123"/>
        <item x="4325"/>
        <item x="8755"/>
        <item x="16941"/>
        <item x="8364"/>
        <item x="2542"/>
        <item x="5131"/>
        <item x="16942"/>
        <item x="16943"/>
        <item x="7231"/>
        <item x="7230"/>
        <item x="4384"/>
        <item x="16944"/>
        <item x="4858"/>
        <item x="1154"/>
        <item x="3950"/>
        <item x="10319"/>
        <item x="16945"/>
        <item x="13763"/>
        <item x="12124"/>
        <item x="18697"/>
        <item x="18558"/>
        <item x="2705"/>
        <item x="2153"/>
        <item x="6778"/>
        <item x="8365"/>
        <item x="9702"/>
        <item x="2410"/>
        <item x="3150"/>
        <item x="1439"/>
        <item x="1601"/>
        <item x="1516"/>
        <item x="1567"/>
        <item x="1445"/>
        <item x="1041"/>
        <item x="18435"/>
        <item x="13764"/>
        <item x="18309"/>
        <item x="6278"/>
        <item x="4934"/>
        <item x="12125"/>
        <item x="2495"/>
        <item x="12126"/>
        <item x="1390"/>
        <item x="16946"/>
        <item x="16947"/>
        <item x="4935"/>
        <item x="2432"/>
        <item x="12127"/>
        <item x="16948"/>
        <item x="16949"/>
        <item x="16950"/>
        <item x="16951"/>
        <item x="7735"/>
        <item x="10320"/>
        <item x="16952"/>
        <item x="6421"/>
        <item x="18765"/>
        <item x="16953"/>
        <item x="13765"/>
        <item x="16954"/>
        <item x="3760"/>
        <item x="5132"/>
        <item x="6279"/>
        <item x="4243"/>
        <item x="2312"/>
        <item x="19139"/>
        <item x="16955"/>
        <item x="5815"/>
        <item x="12128"/>
        <item x="13766"/>
        <item x="8366"/>
        <item x="10321"/>
        <item x="9179"/>
        <item x="2017"/>
        <item x="16956"/>
        <item x="5020"/>
        <item x="6993"/>
        <item x="16957"/>
        <item x="597"/>
        <item x="1364"/>
        <item x="10322"/>
        <item x="10323"/>
        <item x="10324"/>
        <item x="1594"/>
        <item x="10325"/>
        <item x="5816"/>
        <item x="2496"/>
        <item x="16958"/>
        <item x="3115"/>
        <item x="2364"/>
        <item x="4859"/>
        <item x="16959"/>
        <item x="16960"/>
        <item x="8367"/>
        <item x="3191"/>
        <item x="18693"/>
        <item x="10326"/>
        <item x="5469"/>
        <item x="6280"/>
        <item x="6590"/>
        <item x="6779"/>
        <item x="6994"/>
        <item x="16961"/>
        <item x="13767"/>
        <item x="6995"/>
        <item x="681"/>
        <item x="535"/>
        <item x="730"/>
        <item x="1002"/>
        <item x="863"/>
        <item x="638"/>
        <item x="1403"/>
        <item x="2683"/>
        <item x="16962"/>
        <item x="9703"/>
        <item x="3702"/>
        <item x="12129"/>
        <item x="16963"/>
        <item x="5021"/>
        <item x="13768"/>
        <item x="9180"/>
        <item x="140"/>
        <item x="16964"/>
        <item x="16965"/>
        <item x="18786"/>
        <item x="18304"/>
        <item x="4936"/>
        <item x="16966"/>
        <item x="12130"/>
        <item x="3703"/>
        <item x="7736"/>
        <item x="16967"/>
        <item x="3594"/>
        <item x="5586"/>
        <item x="12131"/>
        <item x="13769"/>
        <item x="8368"/>
        <item x="11091"/>
        <item x="3420"/>
        <item x="5817"/>
        <item x="18960"/>
        <item x="3419"/>
        <item x="4055"/>
        <item x="5954"/>
        <item x="2889"/>
        <item x="5230"/>
        <item x="4244"/>
        <item x="7232"/>
        <item x="8756"/>
        <item x="11092"/>
        <item x="3421"/>
        <item x="12132"/>
        <item x="13770"/>
        <item x="8369"/>
        <item x="6996"/>
        <item x="11093"/>
        <item x="2392"/>
        <item x="3243"/>
        <item x="3532"/>
        <item x="3151"/>
        <item x="5133"/>
        <item x="12133"/>
        <item x="11094"/>
        <item x="16968"/>
        <item x="16969"/>
        <item x="12134"/>
        <item x="5470"/>
        <item x="1864"/>
        <item x="12135"/>
        <item x="13771"/>
        <item x="12136"/>
        <item x="12137"/>
        <item x="8036"/>
        <item x="16970"/>
        <item x="12138"/>
        <item x="13772"/>
        <item x="16971"/>
        <item x="8757"/>
        <item x="3192"/>
        <item x="2626"/>
        <item x="3761"/>
        <item x="5231"/>
        <item x="12139"/>
        <item x="8758"/>
        <item x="1328"/>
        <item x="16972"/>
        <item x="19150"/>
        <item x="1477"/>
        <item x="16973"/>
        <item x="13773"/>
        <item x="13774"/>
        <item x="12140"/>
        <item x="7487"/>
        <item x="16974"/>
        <item x="8037"/>
        <item x="6997"/>
        <item x="16975"/>
        <item x="16976"/>
        <item x="18594"/>
        <item x="8038"/>
        <item x="16977"/>
        <item x="16978"/>
        <item x="16979"/>
        <item x="16980"/>
        <item x="16981"/>
        <item x="6422"/>
        <item x="13775"/>
        <item x="16982"/>
        <item x="10327"/>
        <item x="12141"/>
        <item x="5698"/>
        <item x="18792"/>
        <item x="8039"/>
        <item x="6423"/>
        <item x="6998"/>
        <item x="7233"/>
        <item x="7234"/>
        <item x="5699"/>
        <item x="18853"/>
        <item x="18739"/>
        <item x="1486"/>
        <item x="12142"/>
        <item x="8370"/>
        <item x="8371"/>
        <item x="16983"/>
        <item x="16984"/>
        <item x="16985"/>
        <item x="11095"/>
        <item x="5818"/>
        <item x="9704"/>
        <item x="16986"/>
        <item x="16987"/>
        <item x="13776"/>
        <item x="311"/>
        <item x="371"/>
        <item x="439"/>
        <item x="4937"/>
        <item x="16988"/>
        <item x="4245"/>
        <item x="5232"/>
        <item x="5587"/>
        <item x="5588"/>
        <item x="6999"/>
        <item x="4860"/>
        <item x="16989"/>
        <item x="16990"/>
        <item x="161"/>
        <item x="6281"/>
        <item x="16991"/>
        <item x="16992"/>
        <item x="16993"/>
        <item x="9705"/>
        <item x="11096"/>
        <item x="10328"/>
        <item x="7000"/>
        <item x="857"/>
        <item x="12143"/>
        <item x="13777"/>
        <item x="2602"/>
        <item x="1634"/>
        <item x="13730"/>
        <item x="653"/>
        <item x="10329"/>
        <item x="16994"/>
        <item x="16995"/>
        <item x="13778"/>
        <item x="1768"/>
        <item x="6127"/>
        <item x="3003"/>
        <item x="16996"/>
        <item x="3004"/>
        <item x="12144"/>
        <item x="9706"/>
        <item x="5022"/>
        <item x="1983"/>
        <item x="9707"/>
        <item x="6780"/>
        <item x="4326"/>
        <item x="16997"/>
        <item x="715"/>
        <item x="2684"/>
        <item x="16998"/>
        <item x="16999"/>
        <item x="9708"/>
        <item x="7001"/>
        <item x="18535"/>
        <item x="4757"/>
        <item x="7737"/>
        <item x="13779"/>
        <item x="17000"/>
        <item x="17001"/>
        <item x="4612"/>
        <item x="5023"/>
        <item x="6424"/>
        <item x="5955"/>
        <item x="4673"/>
        <item x="13781"/>
        <item x="17004"/>
        <item x="17005"/>
        <item x="17002"/>
        <item x="13780"/>
        <item x="3704"/>
        <item x="4056"/>
        <item x="3705"/>
        <item x="17003"/>
        <item x="12145"/>
        <item x="5344"/>
        <item x="3373"/>
        <item x="18816"/>
        <item x="1751"/>
        <item x="3422"/>
        <item x="4938"/>
        <item x="4327"/>
        <item x="4385"/>
        <item x="4758"/>
        <item x="4534"/>
        <item x="17006"/>
        <item x="10330"/>
        <item x="12146"/>
        <item x="11097"/>
        <item x="3460"/>
        <item x="4328"/>
        <item x="5345"/>
        <item x="2264"/>
        <item x="3461"/>
        <item x="3706"/>
        <item x="3650"/>
        <item x="13782"/>
        <item x="17007"/>
        <item x="12147"/>
        <item x="13783"/>
        <item x="17008"/>
        <item x="2627"/>
        <item x="116"/>
        <item x="232"/>
        <item x="356"/>
        <item x="477"/>
        <item x="555"/>
        <item x="18406"/>
        <item x="2313"/>
        <item x="3850"/>
        <item x="17009"/>
        <item x="17010"/>
        <item x="13935"/>
        <item x="17292"/>
        <item x="17293"/>
        <item x="11168"/>
        <item x="5700"/>
        <item x="8372"/>
        <item x="17011"/>
        <item x="12148"/>
        <item x="6425"/>
        <item x="6781"/>
        <item x="17012"/>
        <item x="7488"/>
        <item x="4535"/>
        <item x="5233"/>
        <item x="8759"/>
        <item x="13784"/>
        <item x="13785"/>
        <item x="17013"/>
        <item x="2827"/>
        <item x="8373"/>
        <item x="2543"/>
        <item x="13786"/>
        <item x="13787"/>
        <item x="1302"/>
        <item x="8374"/>
        <item x="13788"/>
        <item x="4386"/>
        <item x="13789"/>
        <item x="17014"/>
        <item x="11098"/>
        <item x="9709"/>
        <item x="5346"/>
        <item x="6282"/>
        <item x="8040"/>
        <item x="8760"/>
        <item x="13790"/>
        <item x="9181"/>
        <item x="11099"/>
        <item x="17015"/>
        <item x="17016"/>
        <item x="19069"/>
        <item x="4536"/>
        <item x="5347"/>
        <item x="8761"/>
        <item x="17017"/>
        <item x="19112"/>
        <item x="5956"/>
        <item x="17018"/>
        <item x="17019"/>
        <item x="17020"/>
        <item x="17021"/>
        <item x="13791"/>
        <item x="17022"/>
        <item x="2519"/>
        <item x="7738"/>
        <item x="2052"/>
        <item x="2744"/>
        <item x="135"/>
        <item x="10331"/>
        <item x="13792"/>
        <item x="12149"/>
        <item x="13793"/>
        <item x="17023"/>
        <item x="11100"/>
        <item x="8762"/>
        <item x="17024"/>
        <item x="4387"/>
        <item x="17025"/>
        <item x="8375"/>
        <item x="7739"/>
        <item x="7740"/>
        <item x="10332"/>
        <item x="3533"/>
        <item x="4759"/>
        <item x="17026"/>
        <item x="3462"/>
        <item x="433"/>
        <item x="2365"/>
        <item x="7741"/>
        <item x="5589"/>
        <item x="17027"/>
        <item x="17028"/>
        <item x="17029"/>
        <item x="7489"/>
        <item x="17030"/>
        <item x="17031"/>
        <item x="9710"/>
        <item x="17032"/>
        <item x="2139"/>
        <item x="2655"/>
        <item x="2828"/>
        <item x="4760"/>
        <item x="372"/>
        <item x="10333"/>
        <item x="2393"/>
        <item x="17033"/>
        <item x="13794"/>
        <item x="13795"/>
        <item x="13796"/>
        <item x="13797"/>
        <item x="6782"/>
        <item x="13798"/>
        <item x="8763"/>
        <item x="8376"/>
        <item x="9182"/>
        <item x="17034"/>
        <item x="17035"/>
        <item x="1555"/>
        <item x="19070"/>
        <item x="13799"/>
        <item x="9711"/>
        <item x="17036"/>
        <item x="17037"/>
        <item x="12150"/>
        <item x="11101"/>
        <item x="2958"/>
        <item x="2433"/>
        <item x="6783"/>
        <item x="4057"/>
        <item x="17038"/>
        <item x="8041"/>
        <item x="13800"/>
        <item x="18908"/>
        <item x="18911"/>
        <item x="18997"/>
        <item x="19013"/>
        <item x="19030"/>
        <item x="5024"/>
        <item x="19014"/>
        <item x="9183"/>
        <item x="7742"/>
        <item x="13801"/>
        <item x="7490"/>
        <item x="8377"/>
        <item x="13802"/>
        <item x="13803"/>
        <item x="12151"/>
        <item x="17039"/>
        <item x="13804"/>
        <item x="7491"/>
        <item x="17040"/>
        <item x="13805"/>
        <item x="17041"/>
        <item x="10334"/>
        <item x="1347"/>
        <item x="1649"/>
        <item x="8378"/>
        <item x="17042"/>
        <item x="11102"/>
        <item x="13806"/>
        <item x="17043"/>
        <item x="5819"/>
        <item x="9184"/>
        <item x="12152"/>
        <item x="10335"/>
        <item x="7743"/>
        <item x="13807"/>
        <item x="2745"/>
        <item x="7235"/>
        <item x="2921"/>
        <item x="3333"/>
        <item x="3423"/>
        <item x="3463"/>
        <item x="3464"/>
        <item x="3707"/>
        <item x="11103"/>
        <item x="13808"/>
        <item x="17044"/>
        <item x="11104"/>
        <item x="5134"/>
        <item x="10336"/>
        <item x="4246"/>
        <item x="2572"/>
        <item x="13809"/>
        <item x="11105"/>
        <item x="17045"/>
        <item x="18362"/>
        <item x="4939"/>
        <item x="17046"/>
        <item x="17047"/>
        <item x="6784"/>
        <item x="11106"/>
        <item x="17048"/>
        <item x="5820"/>
        <item x="6785"/>
        <item x="6591"/>
        <item x="18467"/>
        <item x="17049"/>
        <item x="6786"/>
        <item x="6787"/>
        <item x="6426"/>
        <item x="1595"/>
        <item x="1353"/>
        <item x="1241"/>
        <item x="18332"/>
        <item x="3374"/>
        <item x="7002"/>
        <item x="4166"/>
        <item x="5701"/>
        <item x="17050"/>
        <item x="4537"/>
        <item x="5025"/>
        <item x="5471"/>
        <item x="3595"/>
        <item x="12153"/>
        <item x="17051"/>
        <item x="17052"/>
        <item x="12154"/>
        <item x="13810"/>
        <item x="17053"/>
        <item x="13811"/>
        <item x="17054"/>
        <item x="4861"/>
        <item x="10337"/>
        <item x="4247"/>
        <item x="622"/>
        <item x="735"/>
        <item x="766"/>
        <item x="1032"/>
        <item x="1465"/>
        <item x="4613"/>
        <item x="12155"/>
        <item x="13812"/>
        <item x="13813"/>
        <item x="3039"/>
        <item x="12156"/>
        <item x="5135"/>
        <item x="11107"/>
        <item x="2959"/>
        <item x="18982"/>
        <item x="10338"/>
        <item x="11108"/>
        <item x="17055"/>
        <item x="17056"/>
        <item x="17057"/>
        <item x="17058"/>
        <item x="7744"/>
        <item x="9712"/>
        <item x="6128"/>
        <item x="8042"/>
        <item x="7745"/>
        <item x="8764"/>
        <item x="13814"/>
        <item x="17059"/>
        <item x="8043"/>
        <item x="17060"/>
        <item x="17061"/>
        <item x="13815"/>
        <item x="12157"/>
        <item x="3465"/>
        <item x="4538"/>
        <item x="18796"/>
        <item x="4674"/>
        <item x="9185"/>
        <item x="12159"/>
        <item x="12158"/>
        <item x="17062"/>
        <item x="1235"/>
        <item x="2497"/>
        <item x="13816"/>
        <item x="6592"/>
        <item x="18891"/>
        <item x="13817"/>
        <item x="10339"/>
        <item x="13818"/>
        <item x="5348"/>
        <item x="17063"/>
        <item x="8044"/>
        <item x="9186"/>
        <item x="12160"/>
        <item x="6283"/>
        <item x="5234"/>
        <item x="17064"/>
        <item x="2829"/>
        <item x="2219"/>
        <item x="3851"/>
        <item x="10340"/>
        <item x="17065"/>
        <item x="4167"/>
        <item x="2468"/>
        <item x="13819"/>
        <item x="13820"/>
        <item x="13821"/>
        <item x="1264"/>
        <item x="8379"/>
        <item x="2857"/>
        <item x="13822"/>
        <item x="13823"/>
        <item x="11109"/>
        <item x="17066"/>
        <item x="10341"/>
        <item x="17067"/>
        <item x="11110"/>
        <item x="2091"/>
        <item x="991"/>
        <item x="400"/>
        <item x="378"/>
        <item x="415"/>
        <item x="373"/>
        <item x="395"/>
        <item x="479"/>
        <item x="543"/>
        <item x="7236"/>
        <item x="12161"/>
        <item x="9187"/>
        <item x="17068"/>
        <item x="2656"/>
        <item x="3466"/>
        <item x="1769"/>
        <item x="7492"/>
        <item x="18882"/>
        <item x="2746"/>
        <item x="2198"/>
        <item x="2747"/>
        <item x="3244"/>
        <item x="2603"/>
        <item x="1681"/>
        <item x="132"/>
        <item x="18273"/>
        <item x="5472"/>
        <item x="2604"/>
        <item x="18308"/>
        <item x="17069"/>
        <item x="13824"/>
        <item x="13825"/>
        <item x="17070"/>
        <item x="17071"/>
        <item x="17072"/>
        <item x="11111"/>
        <item x="17073"/>
        <item x="910"/>
        <item x="17074"/>
        <item x="7746"/>
        <item x="9188"/>
        <item x="4461"/>
        <item x="2265"/>
        <item x="2573"/>
        <item x="17075"/>
        <item x="3804"/>
        <item x="11112"/>
        <item x="12162"/>
        <item x="3467"/>
        <item x="5590"/>
        <item x="10342"/>
        <item x="2772"/>
        <item x="5702"/>
        <item x="6284"/>
        <item x="7747"/>
        <item x="17076"/>
        <item x="11113"/>
        <item x="9189"/>
        <item x="7748"/>
        <item x="13826"/>
        <item x="17077"/>
        <item x="12163"/>
        <item x="13827"/>
        <item x="17078"/>
        <item x="13828"/>
        <item x="9190"/>
        <item x="5235"/>
        <item x="8380"/>
        <item x="10343"/>
        <item x="17079"/>
        <item x="13829"/>
        <item x="8765"/>
        <item x="8045"/>
        <item x="17080"/>
        <item x="2120"/>
        <item x="11114"/>
        <item x="17081"/>
        <item x="17082"/>
        <item x="5957"/>
        <item x="17083"/>
        <item x="17084"/>
        <item x="13830"/>
        <item x="12164"/>
        <item x="17085"/>
        <item x="4675"/>
        <item x="13831"/>
        <item x="760"/>
        <item x="17086"/>
        <item x="9191"/>
        <item x="3468"/>
        <item x="13832"/>
        <item x="7237"/>
        <item x="3040"/>
        <item x="17087"/>
        <item x="6427"/>
        <item x="3852"/>
        <item x="17088"/>
        <item x="709"/>
        <item x="946"/>
        <item x="784"/>
        <item x="18218"/>
        <item x="17089"/>
        <item x="4940"/>
        <item x="11115"/>
        <item x="13833"/>
        <item x="8381"/>
        <item x="67"/>
        <item x="30"/>
        <item x="894"/>
        <item x="984"/>
        <item x="2121"/>
        <item x="9713"/>
        <item x="8046"/>
        <item x="17090"/>
        <item x="17091"/>
        <item x="18807"/>
        <item x="2199"/>
        <item x="13846"/>
        <item x="7749"/>
        <item x="5703"/>
        <item x="13834"/>
        <item x="91"/>
        <item x="25"/>
        <item x="17092"/>
        <item x="13835"/>
        <item x="5026"/>
        <item x="9192"/>
        <item x="17093"/>
        <item x="726"/>
        <item x="736"/>
        <item x="1781"/>
        <item x="1496"/>
        <item x="17094"/>
        <item x="12165"/>
        <item x="11116"/>
        <item x="2544"/>
        <item x="12166"/>
        <item x="129"/>
        <item x="18778"/>
        <item x="18906"/>
        <item x="12167"/>
        <item x="7750"/>
        <item x="10344"/>
        <item x="1114"/>
        <item x="13836"/>
        <item x="17095"/>
        <item x="274"/>
        <item x="745"/>
        <item x="776"/>
        <item x="368"/>
        <item x="409"/>
        <item x="476"/>
        <item x="506"/>
        <item x="530"/>
        <item x="571"/>
        <item x="614"/>
        <item x="553"/>
        <item x="12168"/>
        <item x="7238"/>
        <item x="8766"/>
        <item x="8048"/>
        <item x="6788"/>
        <item x="8047"/>
        <item x="7751"/>
        <item x="6285"/>
        <item x="6428"/>
        <item x="6593"/>
        <item x="5958"/>
        <item x="8382"/>
        <item x="5704"/>
        <item x="10345"/>
        <item x="18269"/>
        <item x="9193"/>
        <item x="17096"/>
        <item x="18725"/>
        <item x="7239"/>
        <item x="743"/>
        <item x="17097"/>
        <item x="9714"/>
        <item x="6789"/>
        <item x="443"/>
        <item x="661"/>
        <item x="1128"/>
        <item x="985"/>
        <item x="5236"/>
        <item x="17098"/>
        <item x="17099"/>
        <item x="11117"/>
        <item x="9715"/>
        <item x="1121"/>
        <item x="5136"/>
        <item x="3853"/>
        <item x="5959"/>
        <item x="13837"/>
        <item x="13838"/>
        <item x="5027"/>
        <item x="4058"/>
        <item x="11118"/>
        <item x="17100"/>
        <item x="8383"/>
        <item x="18754"/>
        <item x="8384"/>
        <item x="2411"/>
        <item x="1165"/>
        <item x="18518"/>
        <item x="3469"/>
        <item x="3470"/>
        <item x="833"/>
        <item x="8767"/>
        <item x="13839"/>
        <item x="3245"/>
        <item x="5591"/>
        <item x="6286"/>
        <item x="4462"/>
        <item x="4329"/>
        <item x="10346"/>
        <item x="13840"/>
        <item x="5960"/>
        <item x="6594"/>
        <item x="13841"/>
        <item x="8049"/>
        <item x="8050"/>
        <item x="11119"/>
        <item x="18940"/>
        <item x="17101"/>
        <item x="9716"/>
        <item x="12169"/>
        <item x="17102"/>
        <item x="2122"/>
        <item x="12170"/>
        <item x="17103"/>
        <item x="17104"/>
        <item x="10347"/>
        <item x="9194"/>
        <item x="8768"/>
        <item x="7752"/>
        <item x="10348"/>
        <item x="11120"/>
        <item x="13842"/>
        <item x="13843"/>
        <item x="6790"/>
        <item x="17105"/>
        <item x="17106"/>
        <item x="17107"/>
        <item x="17108"/>
        <item x="17109"/>
        <item x="17110"/>
        <item x="9195"/>
        <item x="17111"/>
        <item x="17112"/>
        <item x="572"/>
        <item x="309"/>
        <item x="807"/>
        <item x="556"/>
        <item x="10349"/>
        <item x="8769"/>
        <item x="13844"/>
        <item x="17113"/>
        <item x="17114"/>
        <item x="9196"/>
        <item x="4941"/>
        <item x="9197"/>
        <item x="13845"/>
        <item x="316"/>
        <item x="321"/>
        <item x="416"/>
        <item x="933"/>
        <item x="18740"/>
        <item x="8770"/>
        <item x="9198"/>
        <item x="9717"/>
        <item x="17115"/>
        <item x="6791"/>
        <item x="17116"/>
        <item x="2040"/>
        <item x="8051"/>
        <item x="11121"/>
        <item x="17117"/>
        <item x="12171"/>
        <item x="10350"/>
        <item x="11122"/>
        <item x="17118"/>
        <item x="17119"/>
        <item x="1850"/>
        <item x="3805"/>
        <item x="7753"/>
        <item x="8771"/>
        <item x="13847"/>
        <item x="9199"/>
        <item x="3806"/>
        <item x="17120"/>
        <item x="4942"/>
        <item x="7003"/>
        <item x="17122"/>
        <item x="18884"/>
        <item x="8385"/>
        <item x="2337"/>
        <item x="17121"/>
        <item x="4108"/>
        <item x="5592"/>
        <item x="17123"/>
        <item x="17124"/>
        <item x="6595"/>
        <item x="17125"/>
        <item x="17126"/>
        <item x="6287"/>
        <item x="8772"/>
        <item x="11123"/>
        <item x="13848"/>
        <item x="13849"/>
        <item x="17127"/>
        <item x="4676"/>
        <item x="4677"/>
        <item x="17128"/>
        <item x="4248"/>
        <item x="11124"/>
        <item x="3708"/>
        <item x="17129"/>
        <item x="890"/>
        <item x="2706"/>
        <item x="2002"/>
        <item x="17130"/>
        <item x="12172"/>
        <item x="17131"/>
        <item x="10351"/>
        <item x="17132"/>
        <item x="6288"/>
        <item x="17133"/>
        <item x="793"/>
        <item x="986"/>
        <item x="1583"/>
        <item x="4109"/>
        <item x="4168"/>
        <item x="5593"/>
        <item x="8386"/>
        <item x="17134"/>
        <item x="12173"/>
        <item x="17135"/>
        <item x="17136"/>
        <item x="142"/>
        <item x="151"/>
        <item x="9718"/>
        <item x="5705"/>
        <item x="13850"/>
        <item x="13851"/>
        <item x="5473"/>
        <item x="8387"/>
        <item x="17137"/>
        <item x="17138"/>
        <item x="17139"/>
        <item x="11125"/>
        <item x="13852"/>
        <item x="17140"/>
        <item x="12174"/>
        <item x="17141"/>
        <item x="17142"/>
        <item x="7493"/>
        <item x="17143"/>
        <item x="11126"/>
        <item x="17144"/>
        <item x="1568"/>
        <item x="194"/>
        <item x="18344"/>
        <item x="13853"/>
        <item x="10352"/>
        <item x="13854"/>
        <item x="1446"/>
        <item x="3289"/>
        <item x="3424"/>
        <item x="3041"/>
        <item x="18276"/>
        <item x="3471"/>
        <item x="2242"/>
        <item x="17145"/>
        <item x="18722"/>
        <item x="1782"/>
        <item x="5474"/>
        <item x="12175"/>
        <item x="13855"/>
        <item x="17146"/>
        <item x="13856"/>
        <item x="3898"/>
        <item x="3709"/>
        <item x="3762"/>
        <item x="3899"/>
        <item x="4059"/>
        <item x="4388"/>
        <item x="11127"/>
        <item x="10353"/>
        <item x="17147"/>
        <item x="7241"/>
        <item x="13857"/>
        <item x="7240"/>
        <item x="1100"/>
        <item x="17148"/>
        <item x="8388"/>
        <item x="10354"/>
        <item x="18429"/>
        <item x="18502"/>
        <item x="18533"/>
        <item x="18568"/>
        <item x="18588"/>
        <item x="17149"/>
        <item x="17150"/>
        <item x="17151"/>
        <item x="11128"/>
        <item x="12176"/>
        <item x="11129"/>
        <item x="12177"/>
        <item x="12178"/>
        <item x="7494"/>
        <item x="4539"/>
        <item x="6596"/>
        <item x="8773"/>
        <item x="9200"/>
        <item x="5475"/>
        <item x="4004"/>
        <item x="4761"/>
        <item x="4943"/>
        <item x="6429"/>
        <item x="7754"/>
        <item x="8052"/>
        <item x="10355"/>
        <item x="11130"/>
        <item x="5594"/>
        <item x="9201"/>
        <item x="2657"/>
        <item x="18793"/>
        <item x="2140"/>
        <item x="1962"/>
        <item x="145"/>
        <item x="17152"/>
        <item x="13858"/>
        <item x="682"/>
        <item x="820"/>
        <item x="227"/>
        <item x="3042"/>
        <item x="3290"/>
        <item x="4944"/>
        <item x="5137"/>
        <item x="4762"/>
        <item x="8053"/>
        <item x="9719"/>
        <item x="17153"/>
        <item x="3596"/>
        <item x="5821"/>
        <item x="4330"/>
        <item x="4763"/>
        <item x="5138"/>
        <item x="8774"/>
        <item x="3334"/>
        <item x="8054"/>
        <item x="8775"/>
        <item x="3900"/>
        <item x="3651"/>
        <item x="4005"/>
        <item x="13859"/>
        <item x="17154"/>
        <item x="19123"/>
        <item x="17155"/>
        <item x="5706"/>
        <item x="17156"/>
        <item x="455"/>
        <item x="4862"/>
        <item x="3472"/>
        <item x="11131"/>
        <item x="10356"/>
        <item x="12179"/>
        <item x="12180"/>
        <item x="9202"/>
        <item x="11132"/>
        <item x="8389"/>
        <item x="7242"/>
        <item x="17157"/>
        <item x="13860"/>
        <item x="9203"/>
        <item x="17158"/>
        <item x="781"/>
        <item x="13861"/>
        <item x="12181"/>
        <item x="17159"/>
        <item x="6792"/>
        <item x="10357"/>
        <item x="17160"/>
        <item x="9720"/>
        <item x="2366"/>
        <item x="13862"/>
        <item x="17161"/>
        <item x="2773"/>
        <item x="5139"/>
        <item x="8390"/>
        <item x="17162"/>
        <item x="2200"/>
        <item x="1752"/>
        <item x="949"/>
        <item x="2890"/>
        <item x="3335"/>
        <item x="992"/>
        <item x="911"/>
        <item x="17163"/>
        <item x="13863"/>
        <item x="6793"/>
        <item x="5237"/>
        <item x="5961"/>
        <item x="17164"/>
        <item x="13864"/>
        <item x="17165"/>
        <item x="2289"/>
        <item x="628"/>
        <item x="3043"/>
        <item x="4614"/>
        <item x="4006"/>
        <item x="879"/>
        <item x="8391"/>
        <item x="17166"/>
        <item x="6597"/>
        <item x="17167"/>
        <item x="6430"/>
        <item x="7495"/>
        <item x="12182"/>
        <item x="7755"/>
        <item x="3083"/>
        <item x="12183"/>
        <item x="1730"/>
        <item x="2434"/>
        <item x="2498"/>
        <item x="13865"/>
        <item x="17168"/>
        <item x="6431"/>
        <item x="17169"/>
        <item x="6598"/>
        <item x="10358"/>
        <item x="4389"/>
        <item x="11133"/>
        <item x="17170"/>
        <item x="10362"/>
        <item x="17171"/>
        <item x="5595"/>
        <item x="8055"/>
        <item x="9204"/>
        <item x="17172"/>
        <item x="13866"/>
        <item x="13867"/>
        <item x="7004"/>
        <item x="17173"/>
        <item x="7243"/>
        <item x="10359"/>
        <item x="4110"/>
        <item x="17174"/>
        <item x="17175"/>
        <item x="17176"/>
        <item x="9721"/>
        <item x="7756"/>
        <item x="9205"/>
        <item x="9206"/>
        <item x="9722"/>
        <item x="9723"/>
        <item x="10360"/>
        <item x="11134"/>
        <item x="11135"/>
        <item x="11136"/>
        <item x="11137"/>
        <item x="9724"/>
        <item x="6794"/>
        <item x="19037"/>
        <item x="12184"/>
        <item x="2108"/>
        <item x="3534"/>
        <item x="5596"/>
        <item x="5707"/>
        <item x="6599"/>
        <item x="6600"/>
        <item x="5822"/>
        <item x="3193"/>
        <item x="1815"/>
        <item x="13868"/>
        <item x="17177"/>
        <item x="5708"/>
        <item x="1816"/>
        <item x="4463"/>
        <item x="8776"/>
        <item x="8392"/>
        <item x="6795"/>
        <item x="13869"/>
        <item x="18621"/>
        <item x="1371"/>
        <item x="7496"/>
        <item x="17178"/>
        <item x="10361"/>
        <item x="6129"/>
        <item x="17179"/>
        <item x="17180"/>
        <item x="1984"/>
        <item x="7005"/>
        <item x="17181"/>
        <item x="11138"/>
        <item x="18699"/>
        <item x="4678"/>
        <item x="17182"/>
        <item x="4863"/>
        <item x="17183"/>
        <item x="17184"/>
        <item x="5709"/>
        <item x="6601"/>
        <item x="17185"/>
        <item x="13870"/>
        <item x="18322"/>
        <item x="17186"/>
        <item x="11139"/>
        <item x="13871"/>
        <item x="716"/>
        <item x="794"/>
        <item x="137"/>
        <item x="18268"/>
        <item x="12185"/>
        <item x="9725"/>
        <item x="2141"/>
        <item x="4331"/>
        <item x="13872"/>
        <item x="17187"/>
        <item x="8393"/>
        <item x="13873"/>
        <item x="17188"/>
        <item x="13874"/>
        <item x="17189"/>
        <item x="17190"/>
        <item x="6796"/>
        <item x="9207"/>
        <item x="4060"/>
        <item x="17191"/>
        <item x="5597"/>
        <item x="17192"/>
        <item x="13875"/>
        <item x="12186"/>
        <item x="9208"/>
        <item x="17193"/>
        <item x="17194"/>
        <item x="17195"/>
        <item x="17196"/>
        <item x="5028"/>
        <item x="17197"/>
        <item x="17198"/>
        <item x="13876"/>
        <item x="12187"/>
        <item x="8777"/>
        <item x="11140"/>
        <item x="17199"/>
        <item x="5962"/>
        <item x="11141"/>
        <item x="8778"/>
        <item x="9726"/>
        <item x="13877"/>
        <item x="7757"/>
        <item x="1895"/>
        <item x="13878"/>
        <item x="13879"/>
        <item x="13880"/>
        <item x="5349"/>
        <item x="12188"/>
        <item x="12189"/>
        <item x="17200"/>
        <item x="2774"/>
        <item x="4464"/>
        <item x="8779"/>
        <item x="4111"/>
        <item x="2922"/>
        <item x="4112"/>
        <item x="17201"/>
        <item x="2748"/>
        <item x="12190"/>
        <item x="12191"/>
        <item x="9209"/>
        <item x="17202"/>
        <item x="17203"/>
        <item x="9210"/>
        <item x="7497"/>
        <item x="9727"/>
        <item x="18909"/>
        <item x="11142"/>
        <item x="9211"/>
        <item x="2685"/>
        <item x="12192"/>
        <item x="11143"/>
        <item x="17204"/>
        <item x="4465"/>
        <item x="7244"/>
        <item x="17205"/>
        <item x="13881"/>
        <item x="17206"/>
        <item x="629"/>
        <item x="17207"/>
        <item x="2574"/>
        <item x="1348"/>
        <item x="1985"/>
        <item x="1354"/>
        <item x="1101"/>
        <item x="1708"/>
        <item x="1665"/>
        <item x="2923"/>
        <item x="1939"/>
        <item x="17208"/>
        <item x="17209"/>
        <item x="1625"/>
        <item x="6432"/>
        <item x="1355"/>
        <item x="1951"/>
        <item x="10363"/>
        <item x="5963"/>
        <item x="6289"/>
        <item x="2628"/>
        <item x="2858"/>
        <item x="2071"/>
        <item x="2575"/>
        <item x="2924"/>
        <item x="3473"/>
        <item x="3375"/>
        <item x="3951"/>
        <item x="3710"/>
        <item x="4007"/>
        <item x="7498"/>
        <item x="4390"/>
        <item x="1329"/>
        <item x="9728"/>
        <item x="1356"/>
        <item x="17210"/>
        <item x="17211"/>
        <item x="9729"/>
        <item x="2154"/>
        <item x="17212"/>
        <item x="1940"/>
        <item x="18848"/>
        <item x="18759"/>
        <item x="1753"/>
        <item x="18343"/>
        <item x="18430"/>
        <item x="4008"/>
        <item x="1865"/>
        <item x="1146"/>
        <item x="10364"/>
        <item x="17213"/>
        <item x="13882"/>
        <item x="12193"/>
        <item x="9212"/>
        <item x="4864"/>
        <item x="9213"/>
        <item x="8780"/>
        <item x="12194"/>
        <item x="13883"/>
        <item x="3711"/>
        <item x="13884"/>
        <item x="13885"/>
        <item x="6602"/>
        <item x="7245"/>
        <item x="17214"/>
        <item x="11144"/>
        <item x="11145"/>
        <item x="17215"/>
        <item x="2629"/>
        <item x="4009"/>
        <item x="5476"/>
        <item x="18312"/>
        <item x="1089"/>
        <item x="18392"/>
        <item x="3425"/>
        <item x="12195"/>
        <item x="7499"/>
        <item x="17216"/>
        <item x="3652"/>
        <item x="970"/>
        <item x="119"/>
        <item x="18225"/>
        <item x="8131"/>
        <item x="11146"/>
        <item x="13886"/>
        <item x="17217"/>
        <item x="13887"/>
        <item x="4945"/>
        <item x="17219"/>
        <item x="17218"/>
        <item x="18691"/>
        <item x="18932"/>
        <item x="3005"/>
        <item x="17220"/>
        <item x="4010"/>
        <item x="3246"/>
        <item x="11147"/>
        <item x="17221"/>
        <item x="9214"/>
        <item x="11148"/>
        <item x="7758"/>
        <item x="9215"/>
        <item x="13890"/>
        <item x="17223"/>
        <item x="7006"/>
        <item x="12196"/>
        <item x="4466"/>
        <item x="4391"/>
        <item x="4467"/>
        <item x="4540"/>
        <item x="4541"/>
        <item x="4616"/>
        <item x="4764"/>
        <item x="2707"/>
        <item x="3426"/>
        <item x="3854"/>
        <item x="4169"/>
        <item x="18680"/>
        <item x="3535"/>
        <item x="4615"/>
        <item x="5238"/>
        <item x="13891"/>
        <item x="17224"/>
        <item x="2708"/>
        <item x="3474"/>
        <item x="3116"/>
        <item x="3194"/>
        <item x="3376"/>
        <item x="3475"/>
        <item x="3653"/>
        <item x="3763"/>
        <item x="3247"/>
        <item x="3377"/>
        <item x="3152"/>
        <item x="3291"/>
        <item x="3597"/>
        <item x="3598"/>
        <item x="17222"/>
        <item x="13888"/>
        <item x="13889"/>
        <item x="7759"/>
        <item x="9732"/>
        <item x="6433"/>
        <item x="9730"/>
        <item x="9731"/>
        <item x="6603"/>
        <item x="5710"/>
        <item x="13892"/>
        <item x="17225"/>
        <item x="13893"/>
        <item x="12197"/>
        <item x="5239"/>
        <item x="9216"/>
        <item x="18854"/>
        <item x="18948"/>
        <item x="12198"/>
        <item x="13894"/>
        <item x="618"/>
        <item x="6434"/>
        <item x="6130"/>
        <item x="7760"/>
        <item x="4679"/>
        <item x="17226"/>
        <item x="18469"/>
        <item x="17227"/>
        <item x="1556"/>
        <item x="7246"/>
        <item x="17228"/>
        <item x="12199"/>
        <item x="17229"/>
        <item x="3952"/>
        <item x="5964"/>
        <item x="5240"/>
        <item x="5029"/>
        <item x="13895"/>
        <item x="12200"/>
        <item x="7761"/>
        <item x="9733"/>
        <item x="7247"/>
        <item x="13896"/>
        <item x="4680"/>
        <item x="4865"/>
        <item x="5030"/>
        <item x="9217"/>
        <item x="8394"/>
        <item x="13897"/>
        <item x="5711"/>
        <item x="11149"/>
        <item x="1952"/>
        <item x="12201"/>
        <item x="9734"/>
        <item x="10365"/>
        <item x="18684"/>
        <item x="18920"/>
        <item x="17230"/>
        <item x="13898"/>
        <item x="18713"/>
        <item x="3427"/>
        <item x="9735"/>
        <item x="5712"/>
        <item x="5823"/>
        <item x="4765"/>
        <item x="5965"/>
        <item x="5966"/>
        <item x="5477"/>
        <item x="5598"/>
        <item x="6290"/>
        <item x="6435"/>
        <item x="6797"/>
        <item x="13899"/>
        <item x="10366"/>
        <item x="604"/>
        <item x="13900"/>
        <item x="1986"/>
        <item x="17231"/>
        <item x="11150"/>
        <item x="17232"/>
        <item x="12202"/>
        <item x="1641"/>
        <item x="9218"/>
        <item x="12203"/>
        <item x="12204"/>
        <item x="17233"/>
        <item x="12205"/>
        <item x="13901"/>
        <item x="17234"/>
        <item x="17235"/>
        <item x="11151"/>
        <item x="6436"/>
        <item x="11152"/>
        <item x="17236"/>
        <item x="1425"/>
        <item x="11153"/>
        <item x="8781"/>
        <item x="13902"/>
        <item x="17237"/>
        <item x="17238"/>
        <item x="5350"/>
        <item x="7007"/>
        <item x="17239"/>
        <item x="17240"/>
        <item x="17241"/>
        <item x="17242"/>
        <item x="17243"/>
        <item x="4011"/>
        <item x="6604"/>
        <item x="3599"/>
        <item x="18539"/>
        <item x="9736"/>
        <item x="11154"/>
        <item x="3807"/>
        <item x="8782"/>
        <item x="3248"/>
        <item x="17244"/>
        <item x="17245"/>
        <item x="17246"/>
        <item x="18358"/>
        <item x="17247"/>
        <item x="149"/>
        <item x="176"/>
        <item x="190"/>
        <item x="60"/>
        <item x="1391"/>
        <item x="2367"/>
        <item x="6291"/>
        <item x="13903"/>
        <item x="4946"/>
        <item x="6437"/>
        <item x="7248"/>
        <item x="8783"/>
        <item x="4249"/>
        <item x="7249"/>
        <item x="3654"/>
        <item x="17248"/>
        <item x="7008"/>
        <item x="9737"/>
        <item x="12206"/>
        <item x="17249"/>
        <item x="13904"/>
        <item x="12207"/>
        <item x="12208"/>
        <item x="8395"/>
        <item x="7762"/>
        <item x="8784"/>
        <item x="8785"/>
        <item x="9219"/>
        <item x="1851"/>
        <item x="5241"/>
        <item x="18272"/>
        <item x="17250"/>
        <item x="4250"/>
        <item x="9738"/>
        <item x="4681"/>
        <item x="12209"/>
        <item x="3195"/>
        <item x="4468"/>
        <item x="17251"/>
        <item x="17252"/>
        <item x="6292"/>
        <item x="5478"/>
        <item x="4866"/>
        <item x="17253"/>
        <item x="17254"/>
        <item x="9220"/>
        <item x="17255"/>
        <item x="2830"/>
        <item x="9739"/>
        <item x="17256"/>
        <item x="10367"/>
        <item x="17257"/>
        <item x="12210"/>
        <item x="2630"/>
        <item x="4113"/>
        <item x="5031"/>
        <item x="18353"/>
        <item x="13905"/>
        <item x="13906"/>
        <item x="17258"/>
        <item x="11155"/>
        <item x="17259"/>
        <item x="8056"/>
        <item x="12211"/>
        <item x="11156"/>
        <item x="13907"/>
        <item x="8057"/>
        <item x="6798"/>
        <item x="3536"/>
        <item x="4947"/>
        <item x="5351"/>
        <item x="18418"/>
        <item x="3476"/>
        <item x="17260"/>
        <item x="66"/>
        <item x="82"/>
        <item x="134"/>
        <item x="199"/>
        <item x="245"/>
        <item x="297"/>
        <item x="317"/>
        <item x="434"/>
        <item x="935"/>
        <item x="13908"/>
        <item x="5352"/>
        <item x="17261"/>
        <item x="12212"/>
        <item x="17262"/>
        <item x="17263"/>
        <item x="6293"/>
        <item x="3655"/>
        <item x="1256"/>
        <item x="18760"/>
        <item x="11157"/>
        <item x="3292"/>
        <item x="11158"/>
        <item x="4469"/>
        <item x="5713"/>
        <item x="5967"/>
        <item x="13909"/>
        <item x="17264"/>
        <item x="13910"/>
        <item x="13911"/>
        <item x="12213"/>
        <item x="13912"/>
        <item x="13913"/>
        <item x="9221"/>
        <item x="9740"/>
        <item x="10368"/>
        <item x="13914"/>
        <item x="12214"/>
        <item x="13915"/>
        <item x="7763"/>
        <item x="13916"/>
        <item x="11159"/>
        <item x="3764"/>
        <item x="3117"/>
        <item x="11160"/>
        <item x="13917"/>
        <item x="17265"/>
        <item x="17266"/>
        <item x="6131"/>
        <item x="18443"/>
        <item x="18849"/>
        <item x="19151"/>
        <item x="5968"/>
        <item x="9222"/>
        <item x="13918"/>
        <item x="4470"/>
        <item x="13919"/>
        <item x="5824"/>
        <item x="13920"/>
        <item x="12215"/>
        <item x="11161"/>
        <item x="5479"/>
        <item x="11162"/>
        <item x="17267"/>
        <item x="12216"/>
        <item x="11163"/>
        <item x="9223"/>
        <item x="12217"/>
        <item x="2859"/>
        <item x="5032"/>
        <item x="3293"/>
        <item x="8786"/>
        <item x="13921"/>
        <item x="18497"/>
        <item x="1923"/>
        <item x="17268"/>
        <item x="17269"/>
        <item x="17270"/>
        <item x="7764"/>
        <item x="13922"/>
        <item x="12218"/>
        <item x="4766"/>
        <item x="5969"/>
        <item x="5480"/>
        <item x="17271"/>
        <item x="13923"/>
        <item x="1251"/>
        <item x="1817"/>
        <item x="2109"/>
        <item x="2499"/>
        <item x="2860"/>
        <item x="2605"/>
        <item x="7765"/>
        <item x="13924"/>
        <item x="6438"/>
        <item x="3953"/>
        <item x="1024"/>
        <item x="1834"/>
        <item x="1896"/>
        <item x="2003"/>
        <item x="2072"/>
        <item x="2469"/>
        <item x="2412"/>
        <item x="1317"/>
        <item x="1866"/>
        <item x="1349"/>
        <item x="1417"/>
        <item x="1517"/>
        <item x="1569"/>
        <item x="1626"/>
        <item x="1716"/>
        <item x="5714"/>
        <item x="17272"/>
        <item x="4948"/>
        <item x="1963"/>
        <item x="1265"/>
        <item x="1350"/>
        <item x="1404"/>
        <item x="1570"/>
        <item x="2290"/>
        <item x="13925"/>
        <item x="13926"/>
        <item x="4061"/>
        <item x="9224"/>
        <item x="17273"/>
        <item x="18251"/>
        <item x="17274"/>
        <item x="5600"/>
        <item x="2606"/>
        <item x="259"/>
        <item x="3656"/>
        <item x="18407"/>
        <item x="6799"/>
        <item x="3006"/>
        <item x="5970"/>
        <item x="13927"/>
        <item x="1642"/>
        <item x="18275"/>
        <item x="1571"/>
        <item x="1244"/>
        <item x="9225"/>
        <item x="13928"/>
        <item x="17275"/>
        <item x="18580"/>
        <item x="2220"/>
        <item x="17276"/>
        <item x="17277"/>
        <item x="9741"/>
        <item x="17278"/>
        <item x="11164"/>
        <item x="5971"/>
        <item x="6800"/>
        <item x="9742"/>
        <item x="17279"/>
        <item x="6605"/>
        <item x="5601"/>
        <item x="17280"/>
        <item x="11165"/>
        <item x="17281"/>
        <item x="5972"/>
        <item x="17283"/>
        <item x="17282"/>
        <item x="17284"/>
        <item x="17285"/>
        <item x="919"/>
        <item x="749"/>
        <item x="18290"/>
        <item x="954"/>
        <item x="1011"/>
        <item x="18238"/>
        <item x="10369"/>
        <item x="12219"/>
        <item x="17286"/>
        <item x="115"/>
        <item x="27"/>
        <item x="13929"/>
        <item x="17287"/>
        <item x="11166"/>
        <item x="9226"/>
        <item x="17288"/>
        <item x="12220"/>
        <item x="17289"/>
        <item x="11167"/>
        <item x="13930"/>
        <item x="3600"/>
        <item x="17290"/>
        <item x="6801"/>
        <item x="5353"/>
        <item x="5354"/>
        <item x="10370"/>
        <item x="6802"/>
        <item x="13931"/>
        <item x="4471"/>
        <item x="5355"/>
        <item x="4949"/>
        <item x="6803"/>
        <item x="5825"/>
        <item x="13932"/>
        <item x="17291"/>
        <item x="1054"/>
        <item x="13933"/>
        <item x="13934"/>
        <item x="13936"/>
        <item x="4876"/>
        <item x="8466"/>
        <item x="3550"/>
        <item x="2343"/>
        <item x="3347"/>
        <item x="12221"/>
        <item x="10371"/>
        <item x="4542"/>
        <item x="17294"/>
        <item x="13937"/>
        <item x="2169"/>
        <item x="17295"/>
        <item x="17296"/>
        <item x="8058"/>
        <item x="5715"/>
        <item x="12222"/>
        <item x="10372"/>
        <item x="17297"/>
        <item x="17298"/>
        <item x="17299"/>
        <item x="9743"/>
        <item x="8396"/>
        <item x="8787"/>
        <item x="9744"/>
        <item x="18850"/>
        <item x="12223"/>
        <item x="18949"/>
        <item x="10373"/>
        <item x="971"/>
        <item x="17300"/>
        <item x="12224"/>
        <item x="9227"/>
        <item x="17301"/>
        <item x="13938"/>
        <item x="9745"/>
        <item x="6804"/>
        <item x="12225"/>
        <item x="17302"/>
        <item x="9228"/>
        <item x="5242"/>
        <item x="8397"/>
        <item x="10374"/>
        <item x="8398"/>
        <item x="6805"/>
        <item x="1694"/>
        <item x="5716"/>
        <item x="12226"/>
        <item x="17303"/>
        <item x="19071"/>
        <item x="7009"/>
        <item x="17304"/>
        <item x="720"/>
        <item x="18470"/>
        <item x="12227"/>
        <item x="11169"/>
        <item x="8399"/>
        <item x="7010"/>
        <item x="17305"/>
        <item x="17306"/>
        <item x="17307"/>
        <item x="6439"/>
        <item x="13939"/>
        <item x="17308"/>
        <item x="17309"/>
        <item x="1602"/>
        <item x="2155"/>
        <item x="1964"/>
        <item x="1914"/>
        <item x="10375"/>
        <item x="12228"/>
        <item x="4472"/>
        <item x="17310"/>
        <item x="9746"/>
        <item x="9747"/>
        <item x="7011"/>
        <item x="11170"/>
        <item x="17311"/>
        <item x="9229"/>
        <item x="17312"/>
        <item x="17313"/>
        <item x="12229"/>
        <item x="17314"/>
        <item x="17315"/>
        <item x="17316"/>
        <item x="17317"/>
        <item x="12230"/>
        <item x="12231"/>
        <item x="13940"/>
        <item x="10376"/>
        <item x="3044"/>
        <item x="17318"/>
        <item x="17319"/>
        <item x="17320"/>
        <item x="8788"/>
        <item x="13941"/>
        <item x="5243"/>
        <item x="7250"/>
        <item x="8400"/>
        <item x="8789"/>
        <item x="7500"/>
        <item x="7501"/>
        <item x="6606"/>
        <item x="11171"/>
        <item x="11172"/>
        <item x="8059"/>
        <item x="9230"/>
        <item x="9231"/>
        <item x="6806"/>
        <item x="17321"/>
        <item x="3378"/>
        <item x="17322"/>
        <item x="5033"/>
        <item x="17323"/>
        <item x="13942"/>
        <item x="3855"/>
        <item x="834"/>
        <item x="7012"/>
        <item x="12232"/>
        <item x="3808"/>
        <item x="5602"/>
        <item x="7251"/>
        <item x="17324"/>
        <item x="5356"/>
        <item x="4114"/>
        <item x="3337"/>
        <item x="18639"/>
        <item x="12233"/>
        <item x="12234"/>
        <item x="9748"/>
        <item x="7013"/>
        <item x="6807"/>
        <item x="5826"/>
        <item x="11173"/>
        <item x="12235"/>
        <item x="7766"/>
        <item x="17325"/>
        <item x="11174"/>
        <item x="4950"/>
        <item x="5140"/>
        <item x="4251"/>
        <item x="18902"/>
        <item x="5481"/>
        <item x="4682"/>
        <item x="5482"/>
        <item x="5357"/>
        <item x="960"/>
        <item x="13943"/>
        <item x="11175"/>
        <item x="5973"/>
        <item x="12236"/>
        <item x="778"/>
        <item x="4170"/>
        <item x="17326"/>
        <item x="17327"/>
        <item x="13944"/>
        <item x="11176"/>
        <item x="12237"/>
        <item x="13945"/>
        <item x="8790"/>
        <item x="328"/>
        <item x="545"/>
        <item x="673"/>
        <item x="840"/>
        <item x="318"/>
        <item x="750"/>
        <item x="920"/>
        <item x="360"/>
        <item x="1049"/>
        <item x="731"/>
        <item x="847"/>
        <item x="2545"/>
        <item x="5827"/>
        <item x="1020"/>
        <item x="2314"/>
        <item x="12238"/>
        <item x="13946"/>
        <item x="8401"/>
        <item x="6607"/>
        <item x="17328"/>
        <item x="17329"/>
        <item x="17330"/>
        <item x="12239"/>
        <item x="7014"/>
        <item x="2435"/>
        <item x="18791"/>
        <item x="17331"/>
        <item x="17332"/>
        <item x="4617"/>
        <item x="13947"/>
        <item x="17333"/>
        <item x="4115"/>
        <item x="8060"/>
        <item x="777"/>
        <item x="8402"/>
        <item x="7015"/>
        <item x="7767"/>
        <item x="8791"/>
        <item x="10377"/>
        <item x="17334"/>
        <item x="17335"/>
        <item x="2775"/>
        <item x="17336"/>
        <item x="17337"/>
        <item x="12240"/>
        <item x="5244"/>
        <item x="3249"/>
        <item x="6440"/>
        <item x="3007"/>
        <item x="17338"/>
        <item x="5483"/>
        <item x="13949"/>
        <item x="13948"/>
        <item x="13950"/>
        <item x="13951"/>
        <item x="13952"/>
        <item x="13953"/>
        <item x="13954"/>
        <item x="13955"/>
        <item x="9749"/>
        <item x="9750"/>
        <item x="9751"/>
        <item x="9232"/>
        <item x="7252"/>
        <item x="5974"/>
        <item x="8061"/>
        <item x="8792"/>
        <item x="8793"/>
        <item x="8794"/>
        <item x="9233"/>
        <item x="9234"/>
        <item x="7768"/>
        <item x="10378"/>
        <item x="13956"/>
        <item x="17339"/>
        <item x="17340"/>
        <item x="17341"/>
        <item x="17342"/>
        <item x="19152"/>
        <item x="3379"/>
        <item x="17343"/>
        <item x="687"/>
        <item x="5828"/>
        <item x="13957"/>
        <item x="1924"/>
        <item x="12241"/>
        <item x="9235"/>
        <item x="2243"/>
        <item x="3153"/>
        <item x="8403"/>
        <item x="7769"/>
        <item x="10379"/>
        <item x="17344"/>
        <item x="17345"/>
        <item x="12242"/>
        <item x="17346"/>
        <item x="10380"/>
        <item x="6294"/>
        <item x="10381"/>
        <item x="13958"/>
        <item x="99"/>
        <item x="17347"/>
        <item x="13959"/>
        <item x="17348"/>
        <item x="835"/>
        <item x="522"/>
        <item x="17349"/>
        <item x="9752"/>
        <item x="2709"/>
        <item x="2576"/>
        <item x="18515"/>
        <item x="2156"/>
        <item x="13960"/>
        <item x="2004"/>
        <item x="3537"/>
        <item x="365"/>
        <item x="417"/>
        <item x="544"/>
        <item x="891"/>
        <item x="947"/>
        <item x="1012"/>
        <item x="900"/>
        <item x="17351"/>
        <item x="11177"/>
        <item x="17352"/>
        <item x="9753"/>
        <item x="2607"/>
        <item x="17353"/>
        <item x="12243"/>
        <item x="13961"/>
        <item x="9754"/>
        <item x="9236"/>
        <item x="5829"/>
        <item x="11178"/>
        <item x="17354"/>
        <item x="2053"/>
        <item x="6295"/>
        <item x="2925"/>
        <item x="4618"/>
        <item x="11179"/>
        <item x="2658"/>
        <item x="4473"/>
        <item x="7016"/>
        <item x="12244"/>
        <item x="11180"/>
        <item x="13962"/>
        <item x="13963"/>
        <item x="17355"/>
        <item x="2266"/>
        <item x="7502"/>
        <item x="630"/>
        <item x="6608"/>
        <item x="5245"/>
        <item x="9237"/>
        <item x="12245"/>
        <item x="9238"/>
        <item x="19124"/>
        <item x="12246"/>
        <item x="12247"/>
        <item x="6808"/>
        <item x="1897"/>
        <item x="18633"/>
        <item x="798"/>
        <item x="2776"/>
        <item x="3196"/>
        <item x="3856"/>
        <item x="4252"/>
        <item x="4683"/>
        <item x="927"/>
        <item x="6809"/>
        <item x="8062"/>
        <item x="7253"/>
        <item x="9755"/>
        <item x="10382"/>
        <item x="17356"/>
        <item x="10383"/>
        <item x="13964"/>
        <item x="13965"/>
        <item x="5717"/>
        <item x="17357"/>
        <item x="1731"/>
        <item x="13966"/>
        <item x="7503"/>
        <item x="7504"/>
        <item x="2142"/>
        <item x="3380"/>
        <item x="8404"/>
        <item x="6609"/>
        <item x="13967"/>
        <item x="19098"/>
        <item x="19038"/>
        <item x="7770"/>
        <item x="6441"/>
        <item x="1732"/>
        <item x="2777"/>
        <item x="18387"/>
        <item x="18333"/>
        <item x="7505"/>
        <item x="13968"/>
        <item x="10384"/>
        <item x="17358"/>
        <item x="17359"/>
        <item x="13969"/>
        <item x="7254"/>
        <item x="13970"/>
        <item x="11181"/>
        <item x="6296"/>
        <item x="5975"/>
        <item x="5358"/>
        <item x="703"/>
        <item x="858"/>
        <item x="2778"/>
        <item x="13971"/>
        <item x="7771"/>
        <item x="5718"/>
        <item x="12248"/>
        <item x="17361"/>
        <item x="17360"/>
        <item x="18381"/>
        <item x="9756"/>
        <item x="13972"/>
        <item x="13973"/>
        <item x="17362"/>
        <item x="12249"/>
        <item x="17363"/>
        <item x="13974"/>
        <item x="8405"/>
        <item x="9239"/>
        <item x="17364"/>
        <item x="17365"/>
        <item x="11182"/>
        <item x="6132"/>
        <item x="11183"/>
        <item x="13975"/>
        <item x="13976"/>
        <item x="17366"/>
        <item x="13977"/>
        <item x="3477"/>
        <item x="7017"/>
        <item x="5246"/>
        <item x="13978"/>
        <item x="17367"/>
        <item x="13979"/>
        <item x="2608"/>
        <item x="1717"/>
        <item x="1178"/>
        <item x="1733"/>
        <item x="13980"/>
        <item x="13981"/>
        <item x="13982"/>
        <item x="17368"/>
        <item x="17369"/>
        <item x="3478"/>
        <item x="13983"/>
        <item x="13984"/>
        <item x="562"/>
        <item x="5603"/>
        <item x="3657"/>
        <item x="2041"/>
        <item x="17370"/>
        <item x="4332"/>
        <item x="17371"/>
        <item x="17372"/>
        <item x="2960"/>
        <item x="6297"/>
        <item x="4951"/>
        <item x="7255"/>
        <item x="8406"/>
        <item x="8795"/>
        <item x="9757"/>
        <item x="11184"/>
        <item x="17373"/>
        <item x="17374"/>
        <item x="9240"/>
        <item x="12250"/>
        <item x="7772"/>
        <item x="17375"/>
        <item x="2659"/>
        <item x="13985"/>
        <item x="12251"/>
        <item x="17376"/>
        <item x="1953"/>
        <item x="18440"/>
        <item x="17377"/>
        <item x="13986"/>
        <item x="10385"/>
        <item x="17378"/>
        <item x="1835"/>
        <item x="9758"/>
        <item x="12252"/>
        <item x="17379"/>
        <item x="3250"/>
        <item x="5976"/>
        <item x="2170"/>
        <item x="17380"/>
        <item x="8063"/>
        <item x="17381"/>
        <item x="10386"/>
        <item x="12253"/>
        <item x="4952"/>
        <item x="1171"/>
        <item x="10387"/>
        <item x="790"/>
        <item x="517"/>
        <item x="514"/>
        <item x="560"/>
        <item x="520"/>
        <item x="523"/>
        <item x="456"/>
        <item x="467"/>
        <item x="459"/>
        <item x="464"/>
        <item x="488"/>
        <item x="524"/>
        <item x="13987"/>
        <item x="11185"/>
        <item x="8796"/>
        <item x="6442"/>
        <item x="4684"/>
        <item x="6610"/>
        <item x="17382"/>
        <item x="17383"/>
        <item x="10388"/>
        <item x="18395"/>
        <item x="4171"/>
        <item x="8407"/>
        <item x="2171"/>
        <item x="13988"/>
        <item x="17384"/>
        <item x="9759"/>
        <item x="7506"/>
        <item x="13989"/>
        <item x="5034"/>
        <item x="13990"/>
        <item x="18307"/>
        <item x="6298"/>
        <item x="5359"/>
        <item x="17385"/>
        <item x="17386"/>
        <item x="17387"/>
        <item x="13991"/>
        <item x="13992"/>
        <item x="12254"/>
        <item x="5035"/>
        <item x="90"/>
        <item x="1867"/>
        <item x="174"/>
        <item x="205"/>
        <item x="254"/>
        <item x="285"/>
        <item x="299"/>
        <item x="366"/>
        <item x="239"/>
        <item x="98"/>
        <item x="12255"/>
        <item x="8797"/>
        <item x="4767"/>
        <item x="2500"/>
        <item x="17388"/>
        <item x="6133"/>
        <item x="12256"/>
        <item x="17389"/>
        <item x="3658"/>
        <item x="13993"/>
        <item x="6443"/>
        <item x="13994"/>
        <item x="9241"/>
        <item x="8408"/>
        <item x="8409"/>
        <item x="8064"/>
        <item x="8798"/>
        <item x="7773"/>
        <item x="7507"/>
        <item x="7018"/>
        <item x="7256"/>
        <item x="7257"/>
        <item x="7258"/>
        <item x="10389"/>
        <item x="10390"/>
        <item x="13995"/>
        <item x="13996"/>
        <item x="17390"/>
        <item x="3479"/>
        <item x="4116"/>
        <item x="4253"/>
        <item x="3154"/>
        <item x="2961"/>
        <item x="3601"/>
        <item x="1083"/>
        <item x="3118"/>
        <item x="17391"/>
        <item x="7508"/>
        <item x="11186"/>
        <item x="10391"/>
        <item x="11187"/>
        <item x="12257"/>
        <item x="13997"/>
        <item x="13998"/>
        <item x="13999"/>
        <item x="6299"/>
        <item x="156"/>
        <item x="1074"/>
        <item x="1424"/>
        <item x="1818"/>
        <item x="821"/>
        <item x="508"/>
        <item x="1076"/>
        <item x="3119"/>
        <item x="3251"/>
        <item x="2660"/>
        <item x="17392"/>
        <item x="4474"/>
        <item x="2805"/>
        <item x="1214"/>
        <item x="3045"/>
        <item x="3659"/>
        <item x="17393"/>
        <item x="5247"/>
        <item x="2962"/>
        <item x="1965"/>
        <item x="4254"/>
        <item x="6611"/>
        <item x="1966"/>
        <item x="9760"/>
        <item x="12258"/>
        <item x="8799"/>
        <item x="9761"/>
        <item x="10392"/>
        <item x="3602"/>
        <item x="12259"/>
        <item x="9242"/>
        <item x="10393"/>
        <item x="11188"/>
        <item x="3338"/>
        <item x="14000"/>
        <item x="10394"/>
        <item x="17394"/>
        <item x="2092"/>
        <item x="18748"/>
        <item x="14001"/>
        <item x="12260"/>
        <item x="17395"/>
        <item x="6612"/>
        <item x="6444"/>
        <item x="6613"/>
        <item x="7509"/>
        <item x="12261"/>
        <item x="12262"/>
        <item x="9762"/>
        <item x="11189"/>
        <item x="14002"/>
        <item x="6134"/>
        <item x="4392"/>
        <item x="14003"/>
        <item x="17396"/>
        <item x="17397"/>
        <item x="3538"/>
        <item x="1357"/>
        <item x="2143"/>
        <item x="14004"/>
        <item x="4543"/>
        <item x="14005"/>
        <item x="8800"/>
        <item x="14006"/>
        <item x="9763"/>
        <item x="17398"/>
        <item x="9764"/>
        <item x="6445"/>
        <item x="4255"/>
        <item x="10395"/>
        <item x="10396"/>
        <item x="3809"/>
        <item x="8410"/>
        <item x="14007"/>
        <item x="14008"/>
        <item x="12263"/>
        <item x="17399"/>
        <item x="12264"/>
        <item x="12265"/>
        <item x="17400"/>
        <item x="9243"/>
        <item x="18652"/>
        <item x="14009"/>
        <item x="17401"/>
        <item x="17402"/>
        <item x="5604"/>
        <item x="18694"/>
        <item x="3765"/>
        <item x="10397"/>
        <item x="5719"/>
        <item x="19125"/>
        <item x="1627"/>
        <item x="17403"/>
        <item x="17404"/>
        <item x="14010"/>
        <item x="4619"/>
        <item x="2315"/>
        <item x="9244"/>
        <item x="10398"/>
        <item x="11190"/>
        <item x="7259"/>
        <item x="10399"/>
        <item x="14011"/>
        <item x="18710"/>
        <item x="14012"/>
        <item x="14013"/>
        <item x="8411"/>
        <item x="9245"/>
        <item x="8412"/>
        <item x="6810"/>
        <item x="1682"/>
        <item x="2806"/>
        <item x="1709"/>
        <item x="4393"/>
        <item x="1518"/>
        <item x="18286"/>
        <item x="5720"/>
        <item x="7510"/>
        <item x="17405"/>
        <item x="727"/>
        <item x="18612"/>
        <item x="18762"/>
        <item x="2779"/>
        <item x="2368"/>
        <item x="14014"/>
        <item x="1497"/>
        <item x="11191"/>
        <item x="12266"/>
        <item x="6614"/>
        <item x="8801"/>
        <item x="8065"/>
        <item x="2577"/>
        <item x="3046"/>
        <item x="3197"/>
        <item x="3155"/>
        <item x="260"/>
        <item x="11192"/>
        <item x="11193"/>
        <item x="12267"/>
        <item x="8413"/>
        <item x="14015"/>
        <item x="17406"/>
        <item x="10400"/>
        <item x="9765"/>
        <item x="17407"/>
        <item x="17408"/>
        <item x="4768"/>
        <item x="14016"/>
        <item x="5605"/>
        <item x="6615"/>
        <item x="17409"/>
        <item x="11194"/>
        <item x="2686"/>
        <item x="3603"/>
        <item x="17410"/>
        <item x="3381"/>
        <item x="6300"/>
        <item x="18431"/>
        <item x="7511"/>
        <item x="14017"/>
        <item x="10401"/>
        <item x="6301"/>
        <item x="17411"/>
        <item x="14018"/>
        <item x="12268"/>
        <item x="7774"/>
        <item x="10402"/>
        <item x="9246"/>
        <item x="2054"/>
        <item x="17412"/>
        <item x="14019"/>
        <item x="1033"/>
        <item x="9766"/>
        <item x="5484"/>
        <item x="5248"/>
        <item x="5830"/>
        <item x="12269"/>
        <item x="8066"/>
        <item x="2710"/>
        <item x="3480"/>
        <item x="4172"/>
        <item x="12270"/>
        <item x="17413"/>
        <item x="8414"/>
        <item x="17414"/>
        <item x="2661"/>
        <item x="11195"/>
        <item x="8067"/>
        <item x="710"/>
        <item x="17415"/>
        <item x="1878"/>
        <item x="14020"/>
        <item x="17416"/>
        <item x="14021"/>
        <item x="12271"/>
        <item x="17417"/>
        <item x="12272"/>
        <item x="4620"/>
        <item x="9247"/>
        <item x="8415"/>
        <item x="17418"/>
        <item x="8068"/>
        <item x="6446"/>
        <item x="6811"/>
        <item x="2963"/>
        <item x="8802"/>
        <item x="401"/>
        <item x="4256"/>
        <item x="942"/>
        <item x="4333"/>
        <item x="14022"/>
        <item x="9248"/>
        <item x="10403"/>
        <item x="6447"/>
        <item x="14023"/>
        <item x="246"/>
        <item x="1090"/>
        <item x="11196"/>
        <item x="388"/>
        <item x="550"/>
        <item x="645"/>
        <item x="554"/>
        <item x="152"/>
        <item x="18231"/>
        <item x="2861"/>
        <item x="18998"/>
        <item x="17419"/>
        <item x="17420"/>
        <item x="8069"/>
        <item x="5606"/>
        <item x="8416"/>
        <item x="17421"/>
        <item x="1447"/>
        <item x="1318"/>
        <item x="1319"/>
        <item x="2831"/>
        <item x="14024"/>
        <item x="17422"/>
        <item x="17423"/>
        <item x="1819"/>
        <item x="17424"/>
        <item x="17425"/>
        <item x="10404"/>
        <item x="17426"/>
        <item x="5607"/>
        <item x="17427"/>
        <item x="7775"/>
        <item x="18990"/>
        <item x="2394"/>
        <item x="3339"/>
        <item x="6448"/>
        <item x="18943"/>
        <item x="17428"/>
        <item x="11197"/>
        <item x="17429"/>
        <item x="4769"/>
        <item x="17430"/>
        <item x="1172"/>
        <item x="3954"/>
        <item x="7260"/>
        <item x="17431"/>
        <item x="7261"/>
        <item x="17432"/>
        <item x="17433"/>
        <item x="4770"/>
        <item x="8803"/>
        <item x="17434"/>
        <item x="17435"/>
        <item x="220"/>
        <item x="7262"/>
        <item x="7019"/>
        <item x="14025"/>
        <item x="17436"/>
        <item x="17437"/>
        <item x="14026"/>
        <item x="4953"/>
        <item x="4685"/>
        <item x="17438"/>
        <item x="11198"/>
        <item x="4475"/>
        <item x="17439"/>
        <item x="11199"/>
        <item x="14027"/>
        <item x="4117"/>
        <item x="695"/>
        <item x="5977"/>
        <item x="2964"/>
        <item x="10405"/>
        <item x="14028"/>
        <item x="12273"/>
        <item x="12274"/>
        <item x="17440"/>
        <item x="11200"/>
        <item x="2926"/>
        <item x="17441"/>
        <item x="7776"/>
        <item x="17442"/>
        <item x="10406"/>
        <item x="2369"/>
        <item x="7020"/>
        <item x="17443"/>
        <item x="5978"/>
        <item x="18530"/>
        <item x="4394"/>
        <item x="4771"/>
        <item x="4544"/>
        <item x="7263"/>
        <item x="14029"/>
        <item x="8070"/>
        <item x="14030"/>
        <item x="18350"/>
        <item x="10407"/>
        <item x="3084"/>
        <item x="3810"/>
        <item x="1527"/>
        <item x="17444"/>
        <item x="18"/>
        <item x="2749"/>
        <item x="14031"/>
        <item x="1898"/>
        <item x="5360"/>
        <item x="1252"/>
        <item x="2267"/>
        <item x="9767"/>
        <item x="6449"/>
        <item x="17445"/>
        <item x="14032"/>
        <item x="17446"/>
        <item x="6135"/>
        <item x="7264"/>
        <item x="17447"/>
        <item x="7777"/>
        <item x="12275"/>
        <item x="8804"/>
        <item x="14033"/>
        <item x="14034"/>
        <item x="9768"/>
        <item x="9769"/>
        <item x="9770"/>
        <item x="9249"/>
        <item x="12276"/>
        <item x="1820"/>
        <item x="17448"/>
        <item x="17449"/>
        <item x="3539"/>
        <item x="4118"/>
        <item x="4062"/>
        <item x="3047"/>
        <item x="18375"/>
        <item x="17450"/>
        <item x="11201"/>
        <item x="17451"/>
        <item x="6616"/>
        <item x="14035"/>
        <item x="9250"/>
        <item x="6617"/>
        <item x="6618"/>
        <item x="14036"/>
        <item x="6302"/>
        <item x="14037"/>
        <item x="8805"/>
        <item x="3382"/>
        <item x="12277"/>
        <item x="11202"/>
        <item x="14038"/>
        <item x="14039"/>
        <item x="14040"/>
        <item x="4119"/>
        <item x="17452"/>
        <item x="17453"/>
        <item x="17454"/>
        <item x="17455"/>
        <item x="2750"/>
        <item x="17456"/>
        <item x="4120"/>
        <item x="18688"/>
        <item x="785"/>
        <item x="1836"/>
        <item x="248"/>
        <item x="17457"/>
        <item x="8806"/>
        <item x="2501"/>
        <item x="3252"/>
        <item x="291"/>
        <item x="7021"/>
        <item x="17458"/>
        <item x="4063"/>
        <item x="7265"/>
        <item x="12278"/>
        <item x="3540"/>
        <item x="1487"/>
        <item x="2055"/>
        <item x="2123"/>
        <item x="1541"/>
        <item x="1466"/>
        <item x="11203"/>
        <item x="17459"/>
        <item x="12279"/>
        <item x="12280"/>
        <item x="17460"/>
        <item x="14041"/>
        <item x="1115"/>
        <item x="17461"/>
        <item x="14042"/>
        <item x="7778"/>
        <item x="12281"/>
        <item x="12282"/>
        <item x="5361"/>
        <item x="3811"/>
        <item x="2338"/>
        <item x="18822"/>
        <item x="8417"/>
        <item x="7512"/>
        <item x="17462"/>
        <item x="17463"/>
        <item x="17464"/>
        <item x="17465"/>
        <item x="17466"/>
        <item x="2172"/>
        <item x="7266"/>
        <item x="5362"/>
        <item x="17467"/>
        <item x="579"/>
        <item x="12283"/>
        <item x="2436"/>
        <item x="19113"/>
        <item x="1915"/>
        <item x="1852"/>
        <item x="18452"/>
        <item x="19021"/>
        <item x="17468"/>
        <item x="18228"/>
        <item x="2891"/>
        <item x="2751"/>
        <item x="3156"/>
        <item x="14043"/>
        <item x="6619"/>
        <item x="5721"/>
        <item x="18412"/>
        <item x="18466"/>
        <item x="18476"/>
        <item x="18483"/>
        <item x="14044"/>
        <item x="11204"/>
        <item x="5722"/>
        <item x="14045"/>
        <item x="14046"/>
        <item x="17469"/>
        <item x="17470"/>
        <item x="11205"/>
        <item x="17471"/>
        <item x="2124"/>
        <item x="3198"/>
        <item x="17472"/>
        <item x="9771"/>
        <item x="5485"/>
        <item x="8071"/>
        <item x="8418"/>
        <item x="3660"/>
        <item x="8419"/>
        <item x="11206"/>
        <item x="9772"/>
        <item x="17473"/>
        <item x="7513"/>
        <item x="14047"/>
        <item x="14048"/>
        <item x="7022"/>
        <item x="8420"/>
        <item x="17474"/>
        <item x="9251"/>
        <item x="14049"/>
        <item x="5249"/>
        <item x="2780"/>
        <item x="9252"/>
        <item x="19099"/>
        <item x="17475"/>
        <item x="8072"/>
        <item x="11207"/>
        <item x="17476"/>
        <item x="8421"/>
        <item x="8807"/>
        <item x="4121"/>
        <item x="18866"/>
        <item x="11208"/>
        <item x="1320"/>
        <item x="4064"/>
        <item x="10408"/>
        <item x="4954"/>
        <item x="17477"/>
        <item x="181"/>
        <item x="344"/>
        <item x="460"/>
        <item x="568"/>
        <item x="721"/>
        <item x="987"/>
        <item x="921"/>
        <item x="407"/>
        <item x="1507"/>
        <item x="3481"/>
        <item x="17478"/>
        <item x="17479"/>
        <item x="17480"/>
        <item x="14050"/>
        <item x="12284"/>
        <item x="8073"/>
        <item x="17481"/>
        <item x="11209"/>
        <item x="5141"/>
        <item x="4772"/>
        <item x="14051"/>
        <item x="14052"/>
        <item x="2110"/>
        <item x="2221"/>
        <item x="7023"/>
        <item x="1542"/>
        <item x="17482"/>
        <item x="8074"/>
        <item x="17483"/>
        <item x="2073"/>
        <item x="6620"/>
        <item x="6136"/>
        <item x="17484"/>
        <item x="17485"/>
        <item x="10409"/>
        <item x="12285"/>
        <item x="14053"/>
        <item x="11210"/>
        <item x="12286"/>
        <item x="12287"/>
        <item x="12288"/>
        <item x="14054"/>
        <item x="14055"/>
        <item x="14056"/>
        <item x="14057"/>
        <item x="12289"/>
        <item x="1467"/>
        <item x="5723"/>
        <item x="4621"/>
        <item x="14058"/>
        <item x="17486"/>
        <item x="17487"/>
        <item x="17488"/>
        <item x="14059"/>
        <item x="12290"/>
        <item x="6137"/>
        <item x="10410"/>
        <item x="14060"/>
        <item x="5036"/>
        <item x="4867"/>
        <item x="5363"/>
        <item x="5364"/>
        <item x="14061"/>
        <item x="6450"/>
        <item x="14062"/>
        <item x="7514"/>
        <item x="17489"/>
        <item x="396"/>
        <item x="2018"/>
        <item x="1710"/>
        <item x="3294"/>
        <item x="8075"/>
        <item x="5365"/>
        <item x="17490"/>
        <item x="12291"/>
        <item x="1614"/>
        <item x="5486"/>
        <item x="2927"/>
        <item x="18885"/>
        <item x="12292"/>
        <item x="7515"/>
        <item x="9773"/>
        <item x="7779"/>
        <item x="6138"/>
        <item x="5608"/>
        <item x="11211"/>
        <item x="17491"/>
        <item x="12293"/>
        <item x="5831"/>
        <item x="11212"/>
        <item x="9774"/>
        <item x="5724"/>
        <item x="7267"/>
        <item x="2832"/>
        <item x="3955"/>
        <item x="4395"/>
        <item x="12294"/>
        <item x="8422"/>
        <item x="14063"/>
        <item x="17492"/>
        <item x="3812"/>
        <item x="14064"/>
        <item x="18844"/>
        <item x="14065"/>
        <item x="2520"/>
        <item x="7268"/>
        <item x="17493"/>
        <item x="3199"/>
        <item x="17494"/>
        <item x="17495"/>
        <item x="5832"/>
        <item x="6303"/>
        <item x="18805"/>
        <item x="5366"/>
        <item x="2965"/>
        <item x="3340"/>
        <item x="2711"/>
        <item x="6304"/>
        <item x="5725"/>
        <item x="1288"/>
        <item x="4773"/>
        <item x="2"/>
        <item x="8076"/>
        <item x="9775"/>
        <item x="17496"/>
        <item x="1392"/>
        <item x="3857"/>
        <item x="2019"/>
        <item x="17497"/>
        <item x="17498"/>
        <item x="18335"/>
        <item x="14066"/>
        <item x="7024"/>
        <item x="48"/>
        <item x="1783"/>
        <item x="1916"/>
        <item x="3428"/>
        <item x="3120"/>
        <item x="251"/>
        <item x="457"/>
        <item x="461"/>
        <item x="391"/>
        <item x="880"/>
        <item x="18584"/>
        <item x="17499"/>
        <item x="4774"/>
        <item x="17500"/>
        <item x="634"/>
        <item x="836"/>
        <item x="1102"/>
        <item x="1281"/>
        <item x="1330"/>
        <item x="8423"/>
        <item x="17501"/>
        <item x="17502"/>
        <item x="11213"/>
        <item x="10411"/>
        <item x="17503"/>
        <item x="17504"/>
        <item x="231"/>
        <item x="17505"/>
        <item x="14067"/>
        <item x="1519"/>
        <item x="18365"/>
        <item x="2222"/>
        <item x="2752"/>
        <item x="2833"/>
        <item x="2928"/>
        <item x="2929"/>
        <item x="11214"/>
        <item x="12295"/>
        <item x="12296"/>
        <item x="11215"/>
        <item x="9253"/>
        <item x="18449"/>
        <item x="1457"/>
        <item x="18520"/>
        <item x="17506"/>
        <item x="17507"/>
        <item x="17508"/>
        <item x="17509"/>
        <item x="14068"/>
        <item x="14069"/>
        <item x="17510"/>
        <item x="8077"/>
        <item x="7780"/>
        <item x="8424"/>
        <item x="8078"/>
        <item x="5250"/>
        <item x="14070"/>
        <item x="8808"/>
        <item x="5251"/>
        <item x="9254"/>
        <item x="1236"/>
        <item x="17511"/>
        <item x="8809"/>
        <item x="10412"/>
        <item x="17512"/>
        <item x="17513"/>
        <item x="2892"/>
        <item x="17514"/>
        <item x="8810"/>
        <item x="4122"/>
        <item x="5367"/>
        <item x="12297"/>
        <item x="12298"/>
        <item x="14071"/>
        <item x="17515"/>
        <item x="14072"/>
        <item x="1837"/>
        <item x="14073"/>
        <item x="17516"/>
        <item x="11216"/>
        <item x="17517"/>
        <item x="14074"/>
        <item x="17518"/>
        <item x="8811"/>
        <item x="5726"/>
        <item x="3295"/>
        <item x="5487"/>
        <item x="17519"/>
        <item x="1331"/>
        <item x="17520"/>
        <item x="5142"/>
        <item x="10413"/>
        <item x="17521"/>
        <item x="9255"/>
        <item x="5037"/>
        <item x="11217"/>
        <item x="8425"/>
        <item x="9256"/>
        <item x="696"/>
        <item x="1198"/>
        <item x="1173"/>
        <item x="7025"/>
        <item x="11218"/>
        <item x="1879"/>
        <item x="906"/>
        <item x="17522"/>
        <item x="444"/>
        <item x="3383"/>
        <item x="5833"/>
        <item x="4173"/>
        <item x="2470"/>
        <item x="7269"/>
        <item x="12299"/>
        <item x="1147"/>
        <item x="966"/>
        <item x="14075"/>
        <item x="2893"/>
        <item x="3157"/>
        <item x="18976"/>
        <item x="17523"/>
        <item x="6812"/>
        <item x="17524"/>
        <item x="12300"/>
        <item x="17525"/>
        <item x="9257"/>
        <item x="2609"/>
        <item x="6813"/>
        <item x="17526"/>
        <item x="1303"/>
        <item x="4334"/>
        <item x="4174"/>
        <item x="19031"/>
        <item x="19100"/>
        <item x="11219"/>
        <item x="10414"/>
        <item x="2413"/>
        <item x="4123"/>
        <item x="5979"/>
        <item x="6305"/>
        <item x="6306"/>
        <item x="11220"/>
        <item x="3384"/>
        <item x="8813"/>
        <item x="8812"/>
        <item x="14076"/>
        <item x="3008"/>
        <item x="3766"/>
        <item x="17527"/>
        <item x="17528"/>
        <item x="14077"/>
        <item x="17529"/>
        <item x="17530"/>
        <item x="6307"/>
        <item x="8079"/>
        <item x="8080"/>
        <item x="12301"/>
        <item x="11221"/>
        <item x="14078"/>
        <item x="8814"/>
        <item x="17531"/>
        <item x="9258"/>
        <item x="8426"/>
        <item x="6451"/>
        <item x="8427"/>
        <item x="4396"/>
        <item x="17532"/>
        <item x="17533"/>
        <item x="17534"/>
        <item x="3901"/>
        <item x="5834"/>
        <item x="5980"/>
        <item x="9259"/>
        <item x="8428"/>
        <item x="17535"/>
        <item x="17536"/>
        <item x="7270"/>
        <item x="18682"/>
        <item x="7026"/>
        <item x="9260"/>
        <item x="11222"/>
        <item x="436"/>
        <item x="691"/>
        <item x="1122"/>
        <item x="1042"/>
        <item x="10415"/>
        <item x="9261"/>
        <item x="3009"/>
        <item x="17537"/>
        <item x="7027"/>
        <item x="17538"/>
        <item x="18397"/>
        <item x="17539"/>
        <item x="1967"/>
        <item x="1242"/>
        <item x="4622"/>
        <item x="10416"/>
        <item x="4476"/>
        <item x="17540"/>
        <item x="7271"/>
        <item x="2093"/>
        <item x="14079"/>
        <item x="9262"/>
        <item x="11223"/>
        <item x="2502"/>
        <item x="17541"/>
        <item x="7516"/>
        <item x="2712"/>
        <item x="8815"/>
        <item x="9263"/>
        <item x="751"/>
        <item x="5835"/>
        <item x="8081"/>
        <item x="2144"/>
        <item x="12302"/>
        <item x="18514"/>
        <item x="1968"/>
        <item x="1061"/>
        <item x="1160"/>
        <item x="17543"/>
        <item x="4545"/>
        <item x="8082"/>
        <item x="10417"/>
        <item x="7781"/>
        <item x="14080"/>
        <item x="5836"/>
        <item x="18488"/>
        <item x="1987"/>
        <item x="14081"/>
        <item x="8816"/>
        <item x="17544"/>
        <item x="17542"/>
        <item x="805"/>
        <item x="4012"/>
        <item x="4175"/>
        <item x="1650"/>
        <item x="17545"/>
        <item x="5837"/>
        <item x="14082"/>
        <item x="94"/>
        <item x="2930"/>
        <item x="6452"/>
        <item x="9264"/>
        <item x="10418"/>
        <item x="2339"/>
        <item x="6308"/>
        <item x="7782"/>
        <item x="17546"/>
        <item x="17547"/>
        <item x="4477"/>
        <item x="12303"/>
        <item x="4257"/>
        <item x="10419"/>
        <item x="12304"/>
        <item x="1311"/>
        <item x="674"/>
        <item x="12305"/>
        <item x="17548"/>
        <item x="14083"/>
        <item x="12306"/>
        <item x="18704"/>
        <item x="4955"/>
        <item x="17549"/>
        <item x="8817"/>
        <item x="2056"/>
        <item x="9776"/>
        <item x="17550"/>
        <item x="10420"/>
        <item x="12307"/>
        <item x="5252"/>
        <item x="5488"/>
        <item x="5838"/>
        <item x="5981"/>
        <item x="9777"/>
        <item x="17551"/>
        <item x="3604"/>
        <item x="12308"/>
        <item x="7272"/>
        <item x="17552"/>
        <item x="9778"/>
        <item x="14084"/>
        <item x="14085"/>
        <item x="17553"/>
        <item x="17554"/>
        <item x="7783"/>
        <item x="17555"/>
        <item x="12309"/>
        <item x="10421"/>
        <item x="2931"/>
        <item x="17556"/>
        <item x="17557"/>
        <item x="14087"/>
        <item x="967"/>
        <item x="3541"/>
        <item x="829"/>
        <item x="5489"/>
        <item x="5727"/>
        <item x="14086"/>
        <item x="12310"/>
        <item x="4124"/>
        <item x="9265"/>
        <item x="17558"/>
        <item x="17559"/>
        <item x="4775"/>
        <item x="5490"/>
        <item x="12311"/>
        <item x="14090"/>
        <item x="18494"/>
        <item x="11224"/>
        <item x="14088"/>
        <item x="14089"/>
        <item x="11225"/>
        <item x="7028"/>
        <item x="1615"/>
        <item x="11226"/>
        <item x="8818"/>
        <item x="14091"/>
        <item x="5253"/>
        <item x="18444"/>
        <item x="425"/>
        <item x="9266"/>
        <item x="1393"/>
        <item x="9779"/>
        <item x="2966"/>
        <item x="2173"/>
        <item x="8429"/>
        <item x="18450"/>
        <item x="273"/>
        <item x="3712"/>
        <item x="1838"/>
        <item x="10422"/>
        <item x="6453"/>
        <item x="17560"/>
        <item x="873"/>
        <item x="1067"/>
        <item x="1372"/>
        <item x="6454"/>
        <item x="14092"/>
        <item x="12312"/>
        <item x="4546"/>
        <item x="5368"/>
        <item x="5982"/>
        <item x="9780"/>
        <item x="1628"/>
        <item x="18969"/>
        <item x="2125"/>
        <item x="12313"/>
        <item x="17561"/>
        <item x="14093"/>
        <item x="3482"/>
        <item x="17562"/>
        <item x="17563"/>
        <item x="12314"/>
        <item x="17564"/>
        <item x="7273"/>
        <item x="3121"/>
        <item x="2291"/>
        <item x="17565"/>
        <item x="7029"/>
        <item x="14094"/>
        <item x="4065"/>
        <item x="6455"/>
        <item x="3767"/>
        <item x="631"/>
        <item x="7030"/>
        <item x="1770"/>
        <item x="7031"/>
        <item x="17566"/>
        <item x="2546"/>
        <item x="17567"/>
        <item x="17568"/>
        <item x="8819"/>
        <item x="7517"/>
        <item x="18377"/>
        <item x="14095"/>
        <item x="4066"/>
        <item x="3605"/>
        <item x="1899"/>
        <item x="2503"/>
        <item x="6139"/>
        <item x="290"/>
        <item x="420"/>
        <item x="382"/>
        <item x="375"/>
        <item x="266"/>
        <item x="131"/>
        <item x="5143"/>
        <item x="10423"/>
        <item x="3385"/>
        <item x="3200"/>
        <item x="1651"/>
        <item x="7032"/>
        <item x="7033"/>
        <item x="14096"/>
        <item x="5983"/>
        <item x="6814"/>
        <item x="10424"/>
        <item x="1025"/>
        <item x="5609"/>
        <item x="17569"/>
        <item x="2781"/>
        <item x="9781"/>
        <item x="2074"/>
        <item x="7518"/>
        <item x="10425"/>
        <item x="10426"/>
        <item x="4125"/>
        <item x="126"/>
        <item x="5038"/>
        <item x="2547"/>
        <item x="17570"/>
        <item x="5839"/>
        <item x="10427"/>
        <item x="11227"/>
        <item x="14097"/>
        <item x="14098"/>
        <item x="11228"/>
        <item x="11229"/>
        <item x="14100"/>
        <item x="4686"/>
        <item x="14099"/>
        <item x="17571"/>
        <item x="17572"/>
        <item x="18702"/>
        <item x="12315"/>
        <item x="12316"/>
        <item x="5369"/>
        <item x="9782"/>
        <item x="17573"/>
        <item x="2157"/>
        <item x="1458"/>
        <item x="1988"/>
        <item x="1666"/>
        <item x="5728"/>
        <item x="17574"/>
        <item x="3296"/>
        <item x="1900"/>
        <item x="12317"/>
        <item x="7784"/>
        <item x="11230"/>
        <item x="7034"/>
        <item x="5144"/>
        <item x="6309"/>
        <item x="9783"/>
        <item x="17575"/>
        <item x="12318"/>
        <item x="6310"/>
        <item x="5491"/>
        <item x="6621"/>
        <item x="7274"/>
        <item x="17576"/>
        <item x="14101"/>
        <item x="6140"/>
        <item x="7519"/>
        <item x="1754"/>
        <item x="12319"/>
        <item x="6311"/>
        <item x="14102"/>
        <item x="4176"/>
        <item x="5370"/>
        <item x="4868"/>
        <item x="17577"/>
        <item x="12320"/>
        <item x="14103"/>
        <item x="18886"/>
        <item x="2713"/>
        <item x="4258"/>
        <item x="10428"/>
        <item x="8820"/>
        <item x="17578"/>
        <item x="7035"/>
        <item x="304"/>
        <item x="18221"/>
        <item x="17579"/>
        <item x="17580"/>
        <item x="17581"/>
        <item x="17582"/>
        <item x="7036"/>
        <item x="10429"/>
        <item x="3122"/>
        <item x="8821"/>
        <item x="14104"/>
        <item x="5984"/>
        <item x="9267"/>
        <item x="17583"/>
        <item x="14105"/>
        <item x="17584"/>
        <item x="17585"/>
        <item x="2370"/>
        <item x="9784"/>
        <item x="5145"/>
        <item x="11231"/>
        <item x="5729"/>
        <item x="9268"/>
        <item x="17586"/>
        <item x="12321"/>
        <item x="1734"/>
        <item x="18528"/>
        <item x="752"/>
        <item x="18451"/>
        <item x="18400"/>
        <item x="10430"/>
        <item x="1398"/>
        <item x="1880"/>
        <item x="1784"/>
        <item x="11232"/>
        <item x="4776"/>
        <item x="12322"/>
        <item x="17587"/>
        <item x="8083"/>
        <item x="5039"/>
        <item x="3606"/>
        <item x="4687"/>
        <item x="3010"/>
        <item x="3713"/>
        <item x="14106"/>
        <item x="1853"/>
        <item x="1448"/>
        <item x="816"/>
        <item x="692"/>
        <item x="14107"/>
        <item x="11233"/>
        <item x="17588"/>
        <item x="8084"/>
        <item x="7520"/>
        <item x="17589"/>
        <item x="17590"/>
        <item x="17591"/>
        <item x="6622"/>
        <item x="3253"/>
        <item x="1839"/>
        <item x="17592"/>
        <item x="5254"/>
        <item x="17593"/>
        <item x="17594"/>
        <item x="12323"/>
        <item x="9269"/>
        <item x="9785"/>
        <item x="9786"/>
        <item x="2932"/>
        <item x="3956"/>
        <item x="2967"/>
        <item x="17595"/>
        <item x="3607"/>
        <item x="4777"/>
        <item x="5255"/>
        <item x="5371"/>
        <item x="5610"/>
        <item x="314"/>
        <item x="17596"/>
        <item x="17597"/>
        <item x="11234"/>
        <item x="2548"/>
        <item x="14108"/>
        <item x="9270"/>
        <item x="17598"/>
        <item x="770"/>
        <item x="14109"/>
        <item x="10431"/>
        <item x="14110"/>
        <item x="17599"/>
        <item x="670"/>
        <item x="8822"/>
        <item x="14111"/>
        <item x="14112"/>
        <item x="10432"/>
        <item x="8430"/>
        <item x="9787"/>
        <item x="7275"/>
        <item x="17600"/>
        <item x="18297"/>
        <item x="7037"/>
        <item x="8431"/>
        <item x="14113"/>
        <item x="7276"/>
        <item x="17601"/>
        <item x="61"/>
        <item x="31"/>
        <item x="3254"/>
        <item x="3201"/>
        <item x="12324"/>
        <item x="17602"/>
        <item x="9271"/>
        <item x="9788"/>
        <item x="4067"/>
        <item x="6815"/>
        <item x="18915"/>
        <item x="17603"/>
        <item x="11235"/>
        <item x="17604"/>
        <item x="17605"/>
        <item x="9789"/>
        <item x="18538"/>
        <item x="18802"/>
        <item x="5040"/>
        <item x="12325"/>
        <item x="6456"/>
        <item x="18749"/>
        <item x="6312"/>
        <item x="8085"/>
        <item x="8432"/>
        <item x="9272"/>
        <item x="4068"/>
        <item x="12326"/>
        <item x="17606"/>
        <item x="7521"/>
        <item x="5146"/>
        <item x="6457"/>
        <item x="17607"/>
        <item x="7038"/>
        <item x="12327"/>
        <item x="17608"/>
        <item x="9273"/>
        <item x="2268"/>
        <item x="17609"/>
        <item x="17610"/>
        <item x="14114"/>
        <item x="7277"/>
        <item x="8086"/>
        <item x="8087"/>
        <item x="8433"/>
        <item x="8823"/>
        <item x="8824"/>
        <item x="10433"/>
        <item x="8825"/>
        <item x="17611"/>
        <item x="2471"/>
        <item x="17612"/>
        <item x="17613"/>
        <item x="14115"/>
        <item x="14116"/>
        <item x="4259"/>
        <item x="2201"/>
        <item x="3158"/>
        <item x="17614"/>
        <item x="646"/>
        <item x="2933"/>
        <item x="17615"/>
        <item x="2414"/>
        <item x="17616"/>
        <item x="17617"/>
        <item x="14117"/>
        <item x="17618"/>
        <item x="7522"/>
        <item x="5256"/>
        <item x="1266"/>
        <item x="1683"/>
        <item x="1954"/>
        <item x="1800"/>
        <item x="3386"/>
        <item x="4260"/>
        <item x="6458"/>
        <item x="5492"/>
        <item x="5041"/>
        <item x="9274"/>
        <item x="10435"/>
        <item x="17619"/>
        <item x="10434"/>
        <item x="6816"/>
        <item x="5042"/>
        <item x="12329"/>
        <item x="12328"/>
        <item x="10436"/>
        <item x="17620"/>
        <item x="5147"/>
        <item x="5611"/>
        <item x="8434"/>
        <item x="7278"/>
        <item x="5257"/>
        <item x="6313"/>
        <item x="12330"/>
        <item x="2782"/>
        <item x="1382"/>
        <item x="10437"/>
        <item x="480"/>
        <item x="12331"/>
        <item x="14118"/>
        <item x="17621"/>
        <item x="17622"/>
        <item x="14119"/>
        <item x="874"/>
        <item x="3542"/>
        <item x="17623"/>
        <item x="9790"/>
        <item x="17624"/>
        <item x="2521"/>
        <item x="14120"/>
        <item x="4335"/>
        <item x="8088"/>
        <item x="13"/>
        <item x="12332"/>
        <item x="6623"/>
        <item x="17625"/>
        <item x="8435"/>
        <item x="7785"/>
        <item x="5372"/>
        <item x="7786"/>
        <item x="8826"/>
        <item x="9791"/>
        <item x="9792"/>
        <item x="11236"/>
        <item x="1205"/>
        <item x="1412"/>
        <item x="1667"/>
        <item x="3661"/>
        <item x="4956"/>
        <item x="8089"/>
        <item x="2862"/>
        <item x="5043"/>
        <item x="4778"/>
        <item x="9793"/>
        <item x="4779"/>
        <item x="6314"/>
        <item x="14121"/>
        <item x="7279"/>
        <item x="19072"/>
        <item x="17626"/>
        <item x="14122"/>
        <item x="12333"/>
        <item x="4177"/>
        <item x="17627"/>
        <item x="9275"/>
        <item x="11237"/>
        <item x="10438"/>
        <item x="9794"/>
        <item x="6315"/>
        <item x="18653"/>
        <item x="17628"/>
        <item x="7787"/>
        <item x="5840"/>
        <item x="10439"/>
        <item x="17629"/>
        <item x="11238"/>
        <item x="17630"/>
        <item x="2158"/>
        <item x="3543"/>
        <item x="14123"/>
        <item x="17631"/>
        <item x="14124"/>
        <item x="1135"/>
        <item x="5841"/>
        <item x="9795"/>
        <item x="9796"/>
        <item x="5985"/>
        <item x="11239"/>
        <item x="6459"/>
        <item x="3085"/>
        <item x="0"/>
        <item x="8436"/>
        <item x="17632"/>
        <item x="6624"/>
        <item x="3957"/>
        <item x="17633"/>
        <item x="9276"/>
        <item x="8090"/>
        <item x="8827"/>
        <item x="9797"/>
        <item x="14125"/>
        <item x="14126"/>
        <item x="4869"/>
        <item x="1925"/>
        <item x="18967"/>
        <item x="7523"/>
        <item x="4478"/>
        <item x="9798"/>
        <item x="17634"/>
        <item x="17635"/>
        <item x="5373"/>
        <item x="196"/>
        <item x="17636"/>
        <item x="11240"/>
        <item x="3159"/>
        <item x="3387"/>
        <item x="4069"/>
        <item x="14127"/>
        <item x="17637"/>
        <item x="17638"/>
        <item x="17639"/>
        <item x="1399"/>
        <item x="2316"/>
        <item x="17640"/>
        <item x="7788"/>
        <item x="17641"/>
        <item x="6460"/>
        <item x="17642"/>
        <item x="17643"/>
        <item x="9799"/>
        <item x="17644"/>
        <item x="1275"/>
        <item x="346"/>
        <item x="289"/>
        <item x="501"/>
        <item x="295"/>
        <item x="369"/>
        <item x="426"/>
        <item x="647"/>
        <item x="662"/>
        <item x="12334"/>
        <item x="697"/>
        <item x="5044"/>
        <item x="4479"/>
        <item x="19039"/>
        <item x="7039"/>
        <item x="4480"/>
        <item x="4178"/>
        <item x="11241"/>
        <item x="9277"/>
        <item x="12335"/>
        <item x="7524"/>
        <item x="1103"/>
        <item x="1557"/>
        <item x="17645"/>
        <item x="1129"/>
        <item x="1459"/>
        <item x="1718"/>
        <item x="2863"/>
        <item x="3086"/>
        <item x="5842"/>
        <item x="3714"/>
        <item x="8437"/>
        <item x="2340"/>
        <item x="14128"/>
        <item x="7789"/>
        <item x="7040"/>
        <item x="6316"/>
        <item x="14129"/>
        <item x="2934"/>
        <item x="2864"/>
        <item x="8091"/>
        <item x="18291"/>
        <item x="17646"/>
        <item x="3429"/>
        <item x="12336"/>
        <item x="7041"/>
        <item x="71"/>
        <item x="11242"/>
        <item x="14130"/>
        <item x="17647"/>
        <item x="4179"/>
        <item x="3608"/>
        <item x="3544"/>
        <item x="1840"/>
        <item x="3483"/>
        <item x="3662"/>
        <item x="3545"/>
        <item x="3388"/>
        <item x="4481"/>
        <item x="17648"/>
        <item x="802"/>
        <item x="11243"/>
        <item x="5493"/>
        <item x="14131"/>
        <item x="10440"/>
        <item x="12337"/>
        <item x="17649"/>
        <item x="14132"/>
        <item x="5986"/>
        <item x="2159"/>
        <item x="3768"/>
        <item x="3715"/>
        <item x="14133"/>
        <item x="1941"/>
        <item x="5258"/>
        <item x="2578"/>
        <item x="817"/>
        <item x="12338"/>
        <item x="4688"/>
        <item x="5730"/>
        <item x="5045"/>
        <item x="1821"/>
        <item x="8438"/>
        <item x="6461"/>
        <item x="5612"/>
        <item x="5259"/>
        <item x="14134"/>
        <item x="3341"/>
        <item x="7525"/>
        <item x="9800"/>
        <item x="10441"/>
        <item x="14135"/>
        <item x="4957"/>
        <item x="17650"/>
        <item x="12339"/>
        <item x="4336"/>
        <item x="11244"/>
        <item x="10442"/>
        <item x="17651"/>
        <item x="5494"/>
        <item x="7280"/>
        <item x="14136"/>
        <item x="10443"/>
        <item x="10444"/>
        <item x="2714"/>
        <item x="6141"/>
        <item x="5731"/>
        <item x="1543"/>
        <item x="17652"/>
        <item x="17653"/>
        <item x="17654"/>
        <item x="17655"/>
        <item x="8092"/>
        <item x="8439"/>
        <item x="2522"/>
        <item x="1440"/>
        <item x="2202"/>
        <item x="12340"/>
        <item x="3342"/>
        <item x="4013"/>
        <item x="9278"/>
        <item x="5495"/>
        <item x="5732"/>
        <item x="7790"/>
        <item x="8828"/>
        <item x="12341"/>
        <item x="17656"/>
        <item x="17657"/>
        <item x="12342"/>
        <item x="5987"/>
        <item x="11245"/>
        <item x="6817"/>
        <item x="17658"/>
        <item x="5613"/>
        <item x="3716"/>
        <item x="2292"/>
        <item x="4397"/>
        <item x="5374"/>
        <item x="6317"/>
        <item x="6818"/>
        <item x="3343"/>
        <item x="12343"/>
        <item x="8440"/>
        <item x="12344"/>
        <item x="11246"/>
        <item x="14137"/>
        <item x="11247"/>
        <item x="11248"/>
        <item x="17659"/>
        <item x="1276"/>
        <item x="4780"/>
        <item x="17660"/>
        <item x="6462"/>
        <item x="17661"/>
        <item x="5496"/>
        <item x="3813"/>
        <item x="6463"/>
        <item x="11249"/>
        <item x="12345"/>
        <item x="17662"/>
        <item x="3123"/>
        <item x="4398"/>
        <item x="4126"/>
        <item x="2160"/>
        <item x="5375"/>
        <item x="8441"/>
        <item x="3297"/>
        <item x="19040"/>
        <item x="5148"/>
        <item x="6318"/>
        <item x="10445"/>
        <item x="18673"/>
        <item x="8093"/>
        <item x="14138"/>
        <item x="3011"/>
        <item x="17663"/>
        <item x="4337"/>
        <item x="8829"/>
        <item x="17664"/>
        <item x="17665"/>
        <item x="1174"/>
        <item x="2020"/>
        <item x="2687"/>
        <item x="3087"/>
        <item x="9801"/>
        <item x="3160"/>
        <item x="17666"/>
        <item x="5497"/>
        <item x="4958"/>
        <item x="4014"/>
        <item x="3012"/>
        <item x="1955"/>
        <item x="10446"/>
        <item x="17667"/>
        <item x="2371"/>
        <item x="17668"/>
        <item x="14139"/>
        <item x="256"/>
        <item x="184"/>
        <item x="11250"/>
        <item x="17669"/>
        <item x="12346"/>
        <item x="335"/>
        <item x="3958"/>
        <item x="17670"/>
        <item x="11251"/>
        <item x="11252"/>
        <item x="9802"/>
        <item x="1155"/>
        <item x="4870"/>
        <item x="17671"/>
        <item x="9803"/>
        <item x="18281"/>
        <item x="1166"/>
        <item x="2021"/>
        <item x="2174"/>
        <item x="17672"/>
        <item x="4959"/>
        <item x="6319"/>
        <item x="1434"/>
        <item x="1785"/>
        <item x="1901"/>
        <item x="1942"/>
        <item x="2223"/>
        <item x="2269"/>
        <item x="2437"/>
        <item x="2523"/>
        <item x="18856"/>
        <item x="2631"/>
        <item x="12347"/>
        <item x="12348"/>
        <item x="7042"/>
        <item x="2293"/>
        <item x="1304"/>
        <item x="18547"/>
        <item x="10447"/>
        <item x="10448"/>
        <item x="1107"/>
        <item x="1629"/>
        <item x="1881"/>
        <item x="14140"/>
        <item x="17673"/>
        <item x="5988"/>
        <item x="4261"/>
        <item x="17674"/>
        <item x="17675"/>
        <item x="7791"/>
        <item x="14141"/>
        <item x="14142"/>
        <item x="49"/>
        <item x="17676"/>
        <item x="5149"/>
        <item x="2783"/>
        <item x="2807"/>
        <item x="9279"/>
        <item x="4127"/>
        <item x="5843"/>
        <item x="7281"/>
        <item x="11253"/>
        <item x="6819"/>
        <item x="17677"/>
        <item x="17678"/>
        <item x="17679"/>
        <item x="14143"/>
        <item x="17680"/>
        <item x="8830"/>
        <item x="5733"/>
        <item x="17681"/>
        <item x="12349"/>
        <item x="17682"/>
        <item x="1719"/>
        <item x="8442"/>
        <item x="5989"/>
        <item x="3902"/>
        <item x="3202"/>
        <item x="4623"/>
        <item x="6625"/>
        <item x="18640"/>
        <item x="8443"/>
        <item x="3903"/>
        <item x="9804"/>
        <item x="12350"/>
        <item x="14144"/>
        <item x="17683"/>
        <item x="3255"/>
        <item x="1312"/>
        <item x="18785"/>
        <item x="17684"/>
        <item x="14145"/>
        <item x="12351"/>
        <item x="17685"/>
        <item x="14146"/>
        <item x="14147"/>
        <item x="11254"/>
        <item x="17686"/>
        <item x="2244"/>
        <item x="468"/>
        <item x="641"/>
        <item x="1148"/>
        <item x="18439"/>
        <item x="7526"/>
        <item x="4547"/>
        <item x="4262"/>
        <item x="8831"/>
        <item x="17687"/>
        <item x="12352"/>
        <item x="9280"/>
        <item x="17688"/>
        <item x="17689"/>
        <item x="17690"/>
        <item x="12353"/>
        <item x="1854"/>
        <item x="17691"/>
        <item x="3609"/>
        <item x="4338"/>
        <item x="4482"/>
        <item x="4548"/>
        <item x="7282"/>
        <item x="4871"/>
        <item x="5990"/>
        <item x="4960"/>
        <item x="14148"/>
        <item x="14149"/>
        <item x="17692"/>
        <item x="8444"/>
        <item x="6320"/>
        <item x="9281"/>
        <item x="240"/>
        <item x="12354"/>
        <item x="17693"/>
        <item x="17694"/>
        <item x="14150"/>
        <item x="14151"/>
        <item x="14152"/>
        <item x="324"/>
        <item x="6626"/>
        <item x="17695"/>
        <item x="17696"/>
        <item x="6321"/>
        <item x="6820"/>
        <item x="208"/>
        <item x="598"/>
        <item x="599"/>
        <item x="18757"/>
        <item x="10449"/>
        <item x="17697"/>
        <item x="5991"/>
        <item x="12355"/>
        <item x="8832"/>
        <item x="5844"/>
        <item x="9805"/>
        <item x="2865"/>
        <item x="18669"/>
        <item x="753"/>
        <item x="4624"/>
        <item x="14153"/>
        <item x="17698"/>
        <item x="17699"/>
        <item x="17700"/>
        <item x="17701"/>
        <item x="7283"/>
        <item x="4128"/>
        <item x="18636"/>
        <item x="2715"/>
        <item x="14154"/>
        <item x="2438"/>
        <item x="17702"/>
        <item x="17703"/>
        <item x="5376"/>
        <item x="2203"/>
        <item x="17704"/>
        <item x="11255"/>
        <item x="12356"/>
        <item x="582"/>
        <item x="5046"/>
        <item x="4625"/>
        <item x="968"/>
        <item x="18933"/>
        <item x="4781"/>
        <item x="875"/>
        <item x="744"/>
        <item x="3858"/>
        <item x="17705"/>
        <item x="7043"/>
        <item x="17706"/>
        <item x="12357"/>
        <item x="7044"/>
        <item x="3256"/>
        <item x="11256"/>
        <item x="2968"/>
        <item x="3717"/>
        <item x="5845"/>
        <item x="14155"/>
        <item x="17707"/>
        <item x="17350"/>
        <item x="9806"/>
        <item x="17708"/>
        <item x="5846"/>
        <item x="17709"/>
        <item x="4483"/>
        <item x="17710"/>
        <item x="1902"/>
        <item x="1528"/>
        <item x="17711"/>
        <item x="10450"/>
        <item x="4549"/>
        <item x="17712"/>
        <item x="2524"/>
        <item x="9807"/>
        <item x="17713"/>
        <item x="14156"/>
        <item x="1045"/>
        <item x="1267"/>
        <item x="1313"/>
        <item x="440"/>
        <item x="6322"/>
        <item x="17714"/>
        <item x="12358"/>
        <item x="9282"/>
        <item x="12359"/>
        <item x="5377"/>
        <item x="7527"/>
        <item x="2111"/>
        <item x="12360"/>
        <item x="9808"/>
        <item x="8094"/>
        <item x="8833"/>
        <item x="17715"/>
        <item x="1478"/>
        <item x="312"/>
        <item x="2753"/>
        <item x="412"/>
        <item x="59"/>
        <item x="17716"/>
        <item x="14157"/>
        <item x="14158"/>
        <item x="1720"/>
        <item x="2472"/>
        <item x="4961"/>
        <item x="2935"/>
        <item x="1479"/>
        <item x="14159"/>
        <item x="1405"/>
        <item x="8095"/>
        <item x="17717"/>
        <item x="5378"/>
        <item x="4129"/>
        <item x="11257"/>
        <item x="2969"/>
        <item x="12361"/>
        <item x="11258"/>
        <item x="12362"/>
        <item x="17718"/>
        <item x="6323"/>
        <item x="10451"/>
        <item x="7528"/>
        <item x="8096"/>
        <item x="6464"/>
        <item x="7045"/>
        <item x="17719"/>
        <item x="7792"/>
        <item x="17720"/>
        <item x="12363"/>
        <item x="6821"/>
        <item x="14160"/>
        <item x="3203"/>
        <item x="589"/>
        <item x="961"/>
        <item x="881"/>
        <item x="17721"/>
        <item x="6465"/>
        <item x="11259"/>
        <item x="9809"/>
        <item x="8097"/>
        <item x="9810"/>
        <item x="3546"/>
        <item x="17722"/>
        <item x="3718"/>
        <item x="6822"/>
        <item x="12364"/>
        <item x="6823"/>
        <item x="10452"/>
        <item x="10453"/>
        <item x="6824"/>
        <item x="12365"/>
        <item x="2970"/>
        <item x="2439"/>
        <item x="17723"/>
        <item x="2224"/>
        <item x="4180"/>
        <item x="9811"/>
        <item x="17724"/>
        <item x="17725"/>
        <item x="3298"/>
        <item x="17726"/>
        <item x="3859"/>
        <item x="5847"/>
        <item x="2341"/>
        <item x="17727"/>
        <item x="827"/>
        <item x="244"/>
        <item x="7793"/>
        <item x="11260"/>
        <item x="3484"/>
        <item x="10454"/>
        <item x="2866"/>
        <item x="7046"/>
        <item x="14161"/>
        <item x="3663"/>
        <item x="5734"/>
        <item x="14162"/>
        <item x="3430"/>
        <item x="12366"/>
        <item x="17728"/>
        <item x="11261"/>
        <item x="12367"/>
        <item x="18690"/>
        <item x="11262"/>
        <item x="9283"/>
        <item x="5735"/>
        <item x="33"/>
        <item x="17729"/>
        <item x="17730"/>
        <item x="3959"/>
        <item x="5047"/>
        <item x="14163"/>
        <item x="8834"/>
        <item x="675"/>
        <item x="17731"/>
        <item x="17732"/>
        <item x="6825"/>
        <item x="12368"/>
        <item x="8098"/>
        <item x="14164"/>
        <item x="6142"/>
        <item x="201"/>
        <item x="18245"/>
        <item x="18278"/>
        <item x="1277"/>
        <item x="1449"/>
        <item x="2936"/>
        <item x="4962"/>
        <item x="18980"/>
        <item x="5260"/>
        <item x="6466"/>
        <item x="9284"/>
        <item x="17733"/>
        <item x="3960"/>
        <item x="17734"/>
        <item x="3389"/>
        <item x="6324"/>
        <item x="5048"/>
        <item x="17735"/>
        <item x="12369"/>
        <item x="12370"/>
        <item x="17736"/>
        <item x="7794"/>
        <item x="17737"/>
        <item x="10455"/>
        <item x="7795"/>
        <item x="1321"/>
        <item x="18605"/>
        <item x="10456"/>
        <item x="17738"/>
        <item x="14165"/>
        <item x="14166"/>
        <item x="9812"/>
        <item x="9813"/>
        <item x="17739"/>
        <item x="17740"/>
        <item x="17741"/>
        <item x="17742"/>
        <item x="7529"/>
        <item x="180"/>
        <item x="326"/>
        <item x="7530"/>
        <item x="8099"/>
        <item x="14167"/>
        <item x="17743"/>
        <item x="17744"/>
        <item x="5736"/>
        <item x="17745"/>
        <item x="3904"/>
        <item x="3719"/>
        <item x="14168"/>
        <item x="17746"/>
        <item x="17747"/>
        <item x="11263"/>
        <item x="18571"/>
        <item x="18426"/>
        <item x="14169"/>
        <item x="6143"/>
        <item x="1603"/>
        <item x="17748"/>
        <item x="5379"/>
        <item x="17749"/>
        <item x="17750"/>
        <item x="9285"/>
        <item x="9286"/>
        <item x="7284"/>
        <item x="14170"/>
        <item x="8100"/>
        <item x="9814"/>
        <item x="4130"/>
        <item x="4689"/>
        <item x="6826"/>
        <item x="17751"/>
        <item x="10457"/>
        <item x="7285"/>
        <item x="17752"/>
        <item x="17753"/>
        <item x="5150"/>
        <item x="1786"/>
        <item x="2784"/>
        <item x="8835"/>
        <item x="3390"/>
        <item x="8836"/>
        <item x="6144"/>
        <item x="17754"/>
        <item x="9815"/>
        <item x="17755"/>
        <item x="17756"/>
        <item x="10458"/>
        <item x="8837"/>
        <item x="8101"/>
        <item x="6145"/>
        <item x="8102"/>
        <item x="3547"/>
        <item x="1711"/>
        <item x="1245"/>
        <item x="1721"/>
        <item x="1488"/>
        <item x="11264"/>
        <item x="4181"/>
        <item x="4626"/>
        <item x="17757"/>
        <item x="17758"/>
        <item x="17759"/>
        <item x="17760"/>
        <item x="10459"/>
        <item x="972"/>
        <item x="1358"/>
        <item x="18284"/>
        <item x="261"/>
        <item x="17761"/>
        <item x="609"/>
        <item x="1149"/>
        <item x="841"/>
        <item x="8445"/>
        <item x="9816"/>
        <item x="8103"/>
        <item x="92"/>
        <item x="728"/>
        <item x="18302"/>
        <item x="10460"/>
        <item x="8838"/>
        <item x="14171"/>
        <item x="14172"/>
        <item x="14173"/>
        <item x="14174"/>
        <item x="14175"/>
        <item x="11265"/>
        <item x="8446"/>
        <item x="17762"/>
        <item x="12371"/>
        <item x="12372"/>
        <item x="14176"/>
        <item x="14177"/>
        <item x="17763"/>
        <item x="1489"/>
        <item x="2075"/>
        <item x="10461"/>
        <item x="14178"/>
        <item x="8447"/>
        <item x="8839"/>
        <item x="4872"/>
        <item x="14179"/>
        <item x="9287"/>
        <item x="2808"/>
        <item x="11266"/>
        <item x="12373"/>
        <item x="12374"/>
        <item x="17764"/>
        <item x="2317"/>
        <item x="5992"/>
        <item x="5380"/>
        <item x="1822"/>
        <item x="5261"/>
        <item x="18556"/>
        <item x="1498"/>
        <item x="1917"/>
        <item x="993"/>
        <item x="18342"/>
        <item x="9817"/>
        <item x="14180"/>
        <item x="14181"/>
        <item x="12375"/>
        <item x="2610"/>
        <item x="14182"/>
        <item x="2245"/>
        <item x="2632"/>
        <item x="2754"/>
        <item x="2867"/>
        <item x="3344"/>
        <item x="3720"/>
        <item x="3961"/>
        <item x="4963"/>
        <item x="9818"/>
        <item x="10462"/>
        <item x="9819"/>
        <item x="5049"/>
        <item x="14183"/>
        <item x="1289"/>
        <item x="17765"/>
        <item x="17766"/>
        <item x="17767"/>
        <item x="6146"/>
        <item x="3257"/>
        <item x="12376"/>
        <item x="6827"/>
        <item x="12377"/>
        <item x="6627"/>
        <item x="12378"/>
        <item x="1529"/>
        <item x="4339"/>
        <item x="17768"/>
        <item x="5498"/>
        <item x="17769"/>
        <item x="14184"/>
        <item x="354"/>
        <item x="163"/>
        <item x="55"/>
        <item x="185"/>
        <item x="166"/>
        <item x="209"/>
        <item x="211"/>
        <item x="224"/>
        <item x="238"/>
        <item x="268"/>
        <item x="288"/>
        <item x="17770"/>
        <item x="17771"/>
        <item x="17772"/>
        <item x="4015"/>
        <item x="14185"/>
        <item x="5848"/>
        <item x="4484"/>
        <item x="14186"/>
        <item x="5993"/>
        <item x="7531"/>
        <item x="19140"/>
        <item x="6828"/>
        <item x="197"/>
        <item x="17773"/>
        <item x="6628"/>
        <item x="3048"/>
        <item x="14187"/>
        <item x="17774"/>
        <item x="12379"/>
        <item x="10463"/>
        <item x="6629"/>
        <item x="14188"/>
        <item x="17775"/>
        <item x="17776"/>
        <item x="8104"/>
        <item x="8840"/>
        <item x="3049"/>
        <item x="3299"/>
        <item x="12380"/>
        <item x="17777"/>
        <item x="14189"/>
        <item x="14190"/>
        <item x="12381"/>
        <item x="12382"/>
        <item x="17778"/>
        <item x="17779"/>
        <item x="2440"/>
        <item x="12383"/>
        <item x="14191"/>
        <item x="8448"/>
        <item x="2225"/>
        <item x="17780"/>
        <item x="11267"/>
        <item x="14192"/>
        <item x="2473"/>
        <item x="1684"/>
        <item x="2204"/>
        <item x="17781"/>
        <item x="17782"/>
        <item x="14193"/>
        <item x="17783"/>
        <item x="11268"/>
        <item x="17784"/>
        <item x="14194"/>
        <item x="6325"/>
        <item x="6326"/>
        <item x="17785"/>
        <item x="3548"/>
        <item x="4131"/>
        <item x="10464"/>
        <item x="5262"/>
        <item x="3485"/>
        <item x="5737"/>
        <item x="8841"/>
        <item x="4016"/>
        <item x="4340"/>
        <item x="6829"/>
        <item x="18855"/>
        <item x="5849"/>
        <item x="1460"/>
        <item x="18901"/>
        <item x="1604"/>
        <item x="6630"/>
        <item x="9288"/>
        <item x="9289"/>
        <item x="11269"/>
        <item x="14195"/>
        <item x="17786"/>
        <item x="17787"/>
        <item x="5499"/>
        <item x="9820"/>
        <item x="17788"/>
        <item x="17789"/>
        <item x="19153"/>
        <item x="195"/>
        <item x="11270"/>
        <item x="5500"/>
        <item x="164"/>
        <item x="226"/>
        <item x="549"/>
        <item x="17790"/>
        <item x="8449"/>
        <item x="14196"/>
        <item x="17791"/>
        <item x="2226"/>
        <item x="17792"/>
        <item x="11271"/>
        <item x="3664"/>
        <item x="14197"/>
        <item x="1755"/>
        <item x="17793"/>
        <item x="2971"/>
        <item x="351"/>
        <item x="5050"/>
        <item x="8450"/>
        <item x="1290"/>
        <item x="1903"/>
        <item x="17794"/>
        <item x="12384"/>
        <item x="2937"/>
        <item x="17795"/>
        <item x="9821"/>
        <item x="17796"/>
        <item x="9290"/>
        <item x="18707"/>
        <item x="1282"/>
        <item x="14198"/>
        <item x="5738"/>
        <item x="5994"/>
        <item x="3860"/>
        <item x="17797"/>
        <item x="17798"/>
        <item x="14199"/>
        <item x="12385"/>
        <item x="17799"/>
        <item x="12386"/>
        <item x="1257"/>
        <item x="2022"/>
        <item x="2372"/>
        <item x="2579"/>
        <item x="8842"/>
        <item x="4341"/>
        <item x="5739"/>
        <item x="12387"/>
        <item x="1021"/>
        <item x="8451"/>
        <item x="1123"/>
        <item x="3721"/>
        <item x="14200"/>
        <item x="4873"/>
        <item x="5381"/>
        <item x="14201"/>
        <item x="11272"/>
        <item x="10465"/>
        <item x="3549"/>
        <item x="17800"/>
        <item x="6830"/>
        <item x="9822"/>
        <item x="8452"/>
        <item x="6631"/>
        <item x="14202"/>
        <item x="14203"/>
        <item x="8105"/>
        <item x="4874"/>
        <item x="12388"/>
        <item x="12389"/>
        <item x="19141"/>
        <item x="2474"/>
        <item x="12390"/>
        <item x="17801"/>
        <item x="2972"/>
        <item x="8453"/>
        <item x="17802"/>
        <item x="17803"/>
        <item x="17804"/>
        <item x="14204"/>
        <item x="17805"/>
        <item x="9823"/>
        <item x="8454"/>
        <item x="12391"/>
        <item x="10466"/>
        <item x="11273"/>
        <item x="9824"/>
        <item x="17806"/>
        <item x="489"/>
        <item x="17807"/>
        <item x="17808"/>
        <item x="10467"/>
        <item x="1616"/>
        <item x="7286"/>
        <item x="4550"/>
        <item x="4399"/>
        <item x="17809"/>
        <item x="14205"/>
        <item x="6831"/>
        <item x="9825"/>
        <item x="7796"/>
        <item x="18551"/>
        <item x="1013"/>
        <item x="5995"/>
        <item x="11274"/>
        <item x="5614"/>
        <item x="14206"/>
        <item x="14207"/>
        <item x="1668"/>
        <item x="5615"/>
        <item x="17810"/>
        <item x="6467"/>
        <item x="2716"/>
        <item x="17811"/>
        <item x="7797"/>
        <item x="8843"/>
        <item x="8844"/>
        <item x="8455"/>
        <item x="7798"/>
        <item x="2973"/>
        <item x="1156"/>
        <item x="14208"/>
        <item x="2755"/>
        <item x="17812"/>
        <item x="17813"/>
        <item x="2662"/>
        <item x="1943"/>
        <item x="4342"/>
        <item x="17814"/>
        <item x="17815"/>
        <item x="17816"/>
        <item x="14209"/>
        <item x="7532"/>
        <item x="12392"/>
        <item x="8106"/>
        <item x="17817"/>
        <item x="14211"/>
        <item x="14210"/>
        <item x="7799"/>
        <item x="6832"/>
        <item x="4263"/>
        <item x="3665"/>
        <item x="17818"/>
        <item x="7800"/>
        <item x="17819"/>
        <item x="4182"/>
        <item x="17820"/>
        <item x="17821"/>
        <item x="11275"/>
        <item x="17822"/>
        <item x="9291"/>
        <item x="10468"/>
        <item x="17823"/>
        <item x="10469"/>
        <item x="9292"/>
        <item x="17824"/>
        <item x="17825"/>
        <item x="9293"/>
        <item x="7801"/>
        <item x="17826"/>
        <item x="14212"/>
        <item x="14213"/>
        <item x="14214"/>
        <item x="12393"/>
        <item x="8456"/>
        <item x="557"/>
        <item x="376"/>
        <item x="17827"/>
        <item x="18903"/>
        <item x="4132"/>
        <item x="14215"/>
        <item x="12394"/>
        <item x="2005"/>
        <item x="9826"/>
        <item x="2475"/>
        <item x="1969"/>
        <item x="17828"/>
        <item x="12395"/>
        <item x="11276"/>
        <item x="18266"/>
        <item x="8845"/>
        <item x="7047"/>
        <item x="3769"/>
        <item x="17829"/>
        <item x="12396"/>
        <item x="1756"/>
        <item x="5263"/>
        <item x="5616"/>
        <item x="17830"/>
        <item x="9294"/>
        <item x="17831"/>
        <item x="12397"/>
        <item x="17832"/>
        <item x="17833"/>
        <item x="11277"/>
        <item x="14216"/>
        <item x="9295"/>
        <item x="8846"/>
        <item x="4264"/>
        <item x="4133"/>
        <item x="6632"/>
        <item x="7287"/>
        <item x="17834"/>
        <item x="8847"/>
        <item x="17835"/>
        <item x="43"/>
        <item x="7048"/>
        <item x="17836"/>
        <item x="6633"/>
        <item x="6468"/>
        <item x="18991"/>
        <item x="17837"/>
        <item x="18282"/>
        <item x="1050"/>
        <item x="12398"/>
        <item x="11278"/>
        <item x="17839"/>
        <item x="17838"/>
        <item x="1970"/>
        <item x="12399"/>
        <item x="17840"/>
        <item x="17841"/>
        <item x="17842"/>
        <item x="14217"/>
        <item x="3204"/>
        <item x="17843"/>
        <item x="2145"/>
        <item x="11279"/>
        <item x="7802"/>
        <item x="3905"/>
        <item x="5264"/>
        <item x="298"/>
        <item x="14218"/>
        <item x="11280"/>
        <item x="4551"/>
        <item x="6469"/>
        <item x="4690"/>
        <item x="1882"/>
        <item x="14219"/>
        <item x="14220"/>
        <item x="9827"/>
        <item x="664"/>
        <item x="1206"/>
        <item x="1332"/>
        <item x="1091"/>
        <item x="6833"/>
        <item x="5382"/>
        <item x="4552"/>
        <item x="12400"/>
        <item x="8457"/>
        <item x="17844"/>
        <item x="912"/>
        <item x="1450"/>
        <item x="1383"/>
        <item x="7533"/>
        <item x="17845"/>
        <item x="12401"/>
        <item x="9828"/>
        <item x="2161"/>
        <item x="19086"/>
        <item x="9296"/>
        <item x="17846"/>
        <item x="17847"/>
        <item x="14221"/>
        <item x="8848"/>
        <item x="14222"/>
        <item x="17848"/>
        <item x="3050"/>
        <item x="17849"/>
        <item x="1418"/>
        <item x="4183"/>
        <item x="17850"/>
        <item x="7288"/>
        <item x="6147"/>
        <item x="19126"/>
        <item x="3013"/>
        <item x="5617"/>
        <item x="9297"/>
        <item x="11281"/>
        <item x="5501"/>
        <item x="8458"/>
        <item x="17851"/>
        <item x="17852"/>
        <item x="6148"/>
        <item x="9829"/>
        <item x="17853"/>
        <item x="9298"/>
        <item x="5618"/>
        <item x="9299"/>
        <item x="17854"/>
        <item x="12402"/>
        <item x="5383"/>
        <item x="17855"/>
        <item x="17856"/>
        <item x="9300"/>
        <item x="3861"/>
        <item x="4553"/>
        <item x="17857"/>
        <item x="3770"/>
        <item x="18609"/>
        <item x="14223"/>
        <item x="3814"/>
        <item x="14224"/>
        <item x="10470"/>
        <item x="17858"/>
        <item x="18922"/>
        <item x="8849"/>
        <item x="4964"/>
        <item x="3862"/>
        <item x="2126"/>
        <item x="8850"/>
        <item x="14225"/>
        <item x="7803"/>
        <item x="10471"/>
        <item x="6634"/>
        <item x="8107"/>
        <item x="6149"/>
        <item x="8108"/>
        <item x="18270"/>
        <item x="17859"/>
        <item x="5619"/>
        <item x="17860"/>
        <item x="10472"/>
        <item x="7289"/>
        <item x="17861"/>
        <item x="18481"/>
        <item x="754"/>
        <item x="17862"/>
        <item x="12403"/>
        <item x="619"/>
        <item x="17863"/>
        <item x="11282"/>
        <item x="8109"/>
        <item x="17864"/>
        <item x="6834"/>
        <item x="10473"/>
        <item x="3771"/>
        <item x="4691"/>
        <item x="421"/>
        <item x="4782"/>
        <item x="1558"/>
        <item x="1801"/>
        <item x="2023"/>
        <item x="385"/>
        <item x="18256"/>
        <item x="3088"/>
        <item x="14226"/>
        <item x="17865"/>
        <item x="8110"/>
        <item x="17866"/>
        <item x="2205"/>
        <item x="10474"/>
        <item x="907"/>
        <item x="1373"/>
        <item x="18253"/>
        <item x="5384"/>
        <item x="6150"/>
        <item x="19015"/>
        <item x="18632"/>
        <item x="18814"/>
        <item x="17867"/>
        <item x="11283"/>
        <item x="12404"/>
        <item x="14227"/>
        <item x="14228"/>
        <item x="9301"/>
        <item x="2042"/>
        <item x="3772"/>
        <item x="11284"/>
        <item x="12405"/>
        <item x="1508"/>
        <item x="4265"/>
        <item x="3906"/>
        <item x="6151"/>
        <item x="17868"/>
        <item x="9302"/>
        <item x="18487"/>
        <item x="12406"/>
        <item x="12407"/>
        <item x="18953"/>
        <item x="12408"/>
        <item x="12409"/>
        <item x="14229"/>
        <item x="17869"/>
        <item x="11285"/>
        <item x="19101"/>
        <item x="11286"/>
        <item x="12410"/>
        <item x="14230"/>
        <item x="12411"/>
        <item x="11287"/>
        <item x="11288"/>
        <item x="2476"/>
        <item x="837"/>
        <item x="1669"/>
        <item x="5151"/>
        <item x="5850"/>
        <item x="5265"/>
        <item x="4783"/>
        <item x="2894"/>
        <item x="14231"/>
        <item x="9303"/>
        <item x="17870"/>
        <item x="8111"/>
        <item x="7290"/>
        <item x="17871"/>
        <item x="18321"/>
        <item x="3345"/>
        <item x="2938"/>
        <item x="18546"/>
        <item x="8459"/>
        <item x="17872"/>
        <item x="1652"/>
        <item x="18870"/>
        <item x="12412"/>
        <item x="14232"/>
        <item x="17873"/>
        <item x="977"/>
        <item x="14233"/>
        <item x="2373"/>
        <item x="14234"/>
        <item x="8851"/>
        <item x="17874"/>
        <item x="1188"/>
        <item x="3051"/>
        <item x="17875"/>
        <item x="12413"/>
        <item x="17876"/>
        <item x="8460"/>
        <item x="3773"/>
        <item x="14235"/>
        <item x="7804"/>
        <item x="8461"/>
        <item x="17877"/>
        <item x="17878"/>
        <item x="7805"/>
        <item x="17879"/>
        <item x="17880"/>
        <item x="7806"/>
        <item x="6470"/>
        <item x="12414"/>
        <item x="3391"/>
        <item x="2939"/>
        <item x="3089"/>
        <item x="3161"/>
        <item x="3205"/>
        <item x="2834"/>
        <item x="2835"/>
        <item x="2395"/>
        <item x="3722"/>
        <item x="2633"/>
        <item x="2580"/>
        <item x="2974"/>
        <item x="3962"/>
        <item x="4554"/>
        <item x="7049"/>
        <item x="14236"/>
        <item x="2549"/>
        <item x="5996"/>
        <item x="14237"/>
        <item x="3486"/>
        <item x="5266"/>
        <item x="17881"/>
        <item x="347"/>
        <item x="10475"/>
        <item x="1419"/>
        <item x="3907"/>
        <item x="3963"/>
        <item x="5997"/>
        <item x="1199"/>
        <item x="4485"/>
        <item x="8852"/>
        <item x="14238"/>
        <item x="698"/>
        <item x="4486"/>
        <item x="688"/>
        <item x="6835"/>
        <item x="1055"/>
        <item x="6471"/>
        <item x="5152"/>
        <item x="6836"/>
        <item x="17882"/>
        <item x="18904"/>
        <item x="19007"/>
        <item x="19041"/>
        <item x="14239"/>
        <item x="10476"/>
        <item x="17883"/>
        <item x="17884"/>
        <item x="3964"/>
        <item x="5502"/>
        <item x="18954"/>
        <item x="9830"/>
        <item x="2504"/>
        <item x="2270"/>
        <item x="14240"/>
        <item x="14241"/>
        <item x="14242"/>
        <item x="14243"/>
        <item x="14244"/>
        <item x="14245"/>
        <item x="10477"/>
        <item x="17885"/>
        <item x="14246"/>
        <item x="17886"/>
        <item x="14247"/>
        <item x="14248"/>
        <item x="1130"/>
        <item x="1722"/>
        <item x="2175"/>
        <item x="7050"/>
        <item x="17887"/>
        <item x="9304"/>
        <item x="9831"/>
        <item x="11289"/>
        <item x="10478"/>
        <item x="9305"/>
        <item x="17888"/>
        <item x="10479"/>
        <item x="157"/>
        <item x="17889"/>
        <item x="7807"/>
        <item x="6837"/>
        <item x="5620"/>
        <item x="17890"/>
        <item x="5740"/>
        <item x="11290"/>
        <item x="17891"/>
        <item x="6635"/>
        <item x="17892"/>
        <item x="17893"/>
        <item x="9832"/>
        <item x="7051"/>
        <item x="10480"/>
        <item x="5998"/>
        <item x="10481"/>
        <item x="18346"/>
        <item x="3336"/>
        <item x="5999"/>
        <item x="6327"/>
        <item x="4692"/>
        <item x="1605"/>
        <item x="4784"/>
        <item x="17894"/>
        <item x="3162"/>
        <item x="8853"/>
        <item x="17895"/>
        <item x="14249"/>
        <item x="17896"/>
        <item x="14250"/>
        <item x="17897"/>
        <item x="14251"/>
        <item x="17898"/>
        <item x="19073"/>
        <item x="8854"/>
        <item x="18508"/>
        <item x="17899"/>
        <item x="4627"/>
        <item x="5385"/>
        <item x="2581"/>
        <item x="779"/>
        <item x="11291"/>
        <item x="17900"/>
        <item x="12415"/>
        <item x="54"/>
        <item x="17901"/>
        <item x="5503"/>
        <item x="4628"/>
        <item x="486"/>
        <item x="437"/>
        <item x="2342"/>
        <item x="683"/>
        <item x="1904"/>
        <item x="1905"/>
        <item x="158"/>
        <item x="4184"/>
        <item x="671"/>
        <item x="3392"/>
        <item x="3774"/>
        <item x="4555"/>
        <item x="4487"/>
        <item x="5051"/>
        <item x="5267"/>
        <item x="4965"/>
        <item x="2809"/>
        <item x="12416"/>
        <item x="2611"/>
        <item x="9833"/>
        <item x="17902"/>
        <item x="3206"/>
        <item x="1451"/>
        <item x="4134"/>
        <item x="1868"/>
        <item x="10482"/>
        <item x="2717"/>
        <item x="118"/>
        <item x="18301"/>
        <item x="18445"/>
        <item x="18506"/>
        <item x="18532"/>
        <item x="18553"/>
        <item x="18569"/>
        <item x="18590"/>
        <item x="18608"/>
        <item x="18783"/>
        <item x="9306"/>
        <item x="4017"/>
        <item x="17903"/>
        <item x="17904"/>
        <item x="14252"/>
        <item x="17905"/>
        <item x="17906"/>
        <item x="241"/>
        <item x="3431"/>
        <item x="3258"/>
        <item x="19022"/>
        <item x="10483"/>
        <item x="7534"/>
        <item x="9834"/>
        <item x="9307"/>
        <item x="3723"/>
        <item x="7535"/>
        <item x="4693"/>
        <item x="7052"/>
        <item x="6472"/>
        <item x="2718"/>
        <item x="8855"/>
        <item x="17907"/>
        <item x="5052"/>
        <item x="4185"/>
        <item x="18644"/>
        <item x="5851"/>
        <item x="12417"/>
        <item x="17908"/>
        <item x="8856"/>
        <item x="7053"/>
        <item x="8462"/>
        <item x="755"/>
        <item x="17909"/>
        <item x="7536"/>
        <item x="9835"/>
        <item x="8857"/>
        <item x="9836"/>
        <item x="12418"/>
        <item x="14253"/>
        <item x="17910"/>
        <item x="8858"/>
        <item x="14254"/>
        <item x="5852"/>
        <item x="12419"/>
        <item x="5053"/>
        <item x="6000"/>
        <item x="14255"/>
        <item x="403"/>
        <item x="4556"/>
        <item x="8463"/>
        <item x="9308"/>
        <item x="12420"/>
        <item x="7054"/>
        <item x="17911"/>
        <item x="588"/>
        <item x="18634"/>
        <item x="3775"/>
        <item x="17912"/>
        <item x="1989"/>
        <item x="17913"/>
        <item x="17914"/>
        <item x="17915"/>
        <item x="8464"/>
        <item x="17916"/>
        <item x="17917"/>
        <item x="17918"/>
        <item x="14256"/>
        <item x="11292"/>
        <item x="4488"/>
        <item x="14257"/>
        <item x="14258"/>
        <item x="11293"/>
        <item x="18480"/>
        <item x="320"/>
        <item x="8859"/>
        <item x="9837"/>
        <item x="4875"/>
        <item x="11294"/>
        <item x="973"/>
        <item x="17919"/>
        <item x="17920"/>
        <item x="3346"/>
        <item x="8860"/>
        <item x="14259"/>
        <item x="17921"/>
        <item x="2227"/>
        <item x="17922"/>
        <item x="4018"/>
        <item x="11295"/>
        <item x="17923"/>
        <item x="17924"/>
        <item x="8112"/>
        <item x="7808"/>
        <item x="11297"/>
        <item x="11298"/>
        <item x="14260"/>
        <item x="8113"/>
        <item x="8114"/>
        <item x="8465"/>
        <item x="9309"/>
        <item x="8861"/>
        <item x="9838"/>
        <item x="11296"/>
        <item x="10484"/>
        <item x="17925"/>
        <item x="17926"/>
        <item x="10485"/>
        <item x="17927"/>
        <item x="9839"/>
        <item x="8862"/>
        <item x="14261"/>
        <item x="17928"/>
        <item x="9310"/>
        <item x="17929"/>
        <item x="17930"/>
        <item x="17931"/>
        <item x="10486"/>
        <item x="8115"/>
        <item x="17932"/>
        <item x="10487"/>
        <item x="9840"/>
        <item x="7537"/>
        <item x="3014"/>
        <item x="12421"/>
        <item x="10488"/>
        <item x="8116"/>
        <item x="12422"/>
        <item x="11299"/>
        <item x="11300"/>
        <item x="1584"/>
        <item x="14262"/>
        <item x="17933"/>
        <item x="11301"/>
        <item x="3052"/>
        <item x="5386"/>
        <item x="2634"/>
        <item x="17934"/>
        <item x="9311"/>
        <item x="7809"/>
        <item x="17935"/>
        <item x="14263"/>
        <item x="14264"/>
        <item x="9841"/>
        <item x="12423"/>
        <item x="14265"/>
        <item x="17936"/>
        <item x="10490"/>
        <item x="17937"/>
        <item x="14266"/>
        <item x="9842"/>
        <item x="14267"/>
        <item x="6001"/>
        <item x="9312"/>
        <item x="18456"/>
        <item x="18501"/>
        <item x="18531"/>
        <item x="18552"/>
        <item x="9313"/>
        <item x="9843"/>
        <item x="1585"/>
        <item x="11302"/>
        <item x="8863"/>
        <item x="11303"/>
        <item x="7055"/>
        <item x="10491"/>
        <item x="14268"/>
        <item x="12424"/>
        <item x="12425"/>
        <item x="14269"/>
        <item x="9314"/>
        <item x="11304"/>
        <item x="6838"/>
        <item x="11305"/>
        <item x="4629"/>
        <item x="6152"/>
        <item x="3053"/>
        <item x="17938"/>
        <item x="17939"/>
        <item x="3348"/>
        <item x="6153"/>
        <item x="2940"/>
        <item x="5054"/>
        <item x="9844"/>
        <item x="17940"/>
        <item x="10492"/>
        <item x="14270"/>
        <item x="5741"/>
        <item x="17941"/>
        <item x="14271"/>
        <item x="14272"/>
        <item x="4186"/>
        <item x="9315"/>
        <item x="9316"/>
        <item x="17942"/>
        <item x="12426"/>
        <item x="14273"/>
        <item x="10493"/>
        <item x="9845"/>
        <item x="9317"/>
        <item x="6328"/>
        <item x="7056"/>
        <item x="6002"/>
        <item x="11306"/>
        <item x="7538"/>
        <item x="9318"/>
        <item x="8864"/>
        <item x="8467"/>
        <item x="9319"/>
        <item x="10494"/>
        <item x="10495"/>
        <item x="10496"/>
        <item x="11307"/>
        <item x="12427"/>
        <item x="17943"/>
        <item x="12428"/>
        <item x="9320"/>
        <item x="17944"/>
        <item x="3551"/>
        <item x="17945"/>
        <item x="19127"/>
        <item x="18646"/>
        <item x="4557"/>
        <item x="583"/>
        <item x="1116"/>
        <item x="756"/>
        <item x="12429"/>
        <item x="3432"/>
        <item x="3815"/>
        <item x="4187"/>
        <item x="4877"/>
        <item x="17946"/>
        <item x="2094"/>
        <item x="782"/>
        <item x="14275"/>
        <item x="17947"/>
        <item x="5153"/>
        <item x="1787"/>
        <item x="14276"/>
        <item x="18962"/>
        <item x="17948"/>
        <item x="17949"/>
        <item x="18880"/>
        <item x="4489"/>
        <item x="5154"/>
        <item x="2612"/>
        <item x="2868"/>
        <item x="18729"/>
        <item x="18835"/>
        <item x="14277"/>
        <item x="2663"/>
        <item x="19050"/>
        <item x="3433"/>
        <item x="18560"/>
        <item x="7057"/>
        <item x="5621"/>
        <item x="9846"/>
        <item x="11308"/>
        <item x="6636"/>
        <item x="17950"/>
        <item x="5268"/>
        <item x="333"/>
        <item x="6003"/>
        <item x="12430"/>
        <item x="12431"/>
        <item x="17951"/>
        <item x="14278"/>
        <item x="17952"/>
        <item x="17953"/>
        <item x="1384"/>
        <item x="1869"/>
        <item x="2869"/>
        <item x="3552"/>
        <item x="17954"/>
        <item x="3054"/>
        <item x="14279"/>
        <item x="10497"/>
        <item x="12432"/>
        <item x="17955"/>
        <item x="11309"/>
        <item x="17956"/>
        <item x="14274"/>
        <item x="11310"/>
        <item x="10498"/>
        <item x="12433"/>
        <item x="14280"/>
        <item x="6329"/>
        <item x="17957"/>
        <item x="9321"/>
        <item x="6004"/>
        <item x="18259"/>
        <item x="12434"/>
        <item x="17958"/>
        <item x="2550"/>
        <item x="11311"/>
        <item x="14281"/>
        <item x="5742"/>
        <item x="14282"/>
        <item x="17959"/>
        <item x="12435"/>
        <item x="5055"/>
        <item x="6005"/>
        <item x="17960"/>
        <item x="19059"/>
        <item x="19060"/>
        <item x="2941"/>
        <item x="12436"/>
        <item x="525"/>
        <item x="18718"/>
        <item x="4343"/>
        <item x="387"/>
        <item x="9322"/>
        <item x="17961"/>
        <item x="10499"/>
        <item x="9323"/>
        <item x="14283"/>
        <item x="3863"/>
        <item x="14284"/>
        <item x="14285"/>
        <item x="7058"/>
        <item x="17962"/>
        <item x="17963"/>
        <item x="12437"/>
        <item x="17964"/>
        <item x="222"/>
        <item x="17965"/>
        <item x="14286"/>
        <item x="2127"/>
        <item x="2582"/>
        <item x="418"/>
        <item x="1944"/>
        <item x="12438"/>
        <item x="510"/>
        <item x="8865"/>
        <item x="7810"/>
        <item x="5853"/>
        <item x="18536"/>
        <item x="17966"/>
        <item x="14287"/>
        <item x="12439"/>
        <item x="17967"/>
        <item x="11312"/>
        <item x="18941"/>
        <item x="14288"/>
        <item x="10500"/>
        <item x="8468"/>
        <item x="8469"/>
        <item x="11313"/>
        <item x="8117"/>
        <item x="7291"/>
        <item x="18294"/>
        <item x="5743"/>
        <item x="9324"/>
        <item x="7292"/>
        <item x="5744"/>
        <item x="14289"/>
        <item x="5622"/>
        <item x="17968"/>
        <item x="9847"/>
        <item x="8866"/>
        <item x="14290"/>
        <item x="12440"/>
        <item x="18916"/>
        <item x="12441"/>
        <item x="18860"/>
        <item x="7059"/>
        <item x="9849"/>
        <item x="8471"/>
        <item x="8472"/>
        <item x="8473"/>
        <item x="7811"/>
        <item x="8867"/>
        <item x="18934"/>
        <item x="5854"/>
        <item x="7539"/>
        <item x="8118"/>
        <item x="8470"/>
        <item x="9848"/>
        <item x="12442"/>
        <item x="10501"/>
        <item x="11314"/>
        <item x="11315"/>
        <item x="17969"/>
        <item x="17970"/>
        <item x="17971"/>
        <item x="8868"/>
        <item x="17972"/>
        <item x="6473"/>
        <item x="10502"/>
        <item x="17973"/>
        <item x="12443"/>
        <item x="14291"/>
        <item x="11316"/>
        <item x="17974"/>
        <item x="14292"/>
        <item x="17975"/>
        <item x="3908"/>
        <item x="10503"/>
        <item x="10504"/>
        <item x="11317"/>
        <item x="11318"/>
        <item x="7540"/>
        <item x="8474"/>
        <item x="8869"/>
        <item x="8870"/>
        <item x="8475"/>
        <item x="11319"/>
        <item x="10489"/>
        <item x="10505"/>
        <item x="17976"/>
        <item x="9325"/>
        <item x="17977"/>
        <item x="1586"/>
        <item x="8871"/>
        <item x="3015"/>
        <item x="17978"/>
        <item x="17979"/>
        <item x="3724"/>
        <item x="2344"/>
        <item x="978"/>
        <item x="17980"/>
        <item x="11320"/>
        <item x="11321"/>
        <item x="17981"/>
        <item x="8119"/>
        <item x="7293"/>
        <item x="10506"/>
        <item x="791"/>
        <item x="1222"/>
        <item x="379"/>
        <item x="2785"/>
        <item x="3055"/>
        <item x="7812"/>
        <item x="7294"/>
        <item x="17982"/>
        <item x="8120"/>
        <item x="11322"/>
        <item x="12444"/>
        <item x="12445"/>
        <item x="9326"/>
        <item x="6006"/>
        <item x="6839"/>
        <item x="17983"/>
        <item x="2345"/>
        <item x="1606"/>
        <item x="2396"/>
        <item x="2635"/>
        <item x="2786"/>
        <item x="2810"/>
        <item x="17984"/>
        <item x="18921"/>
        <item x="18992"/>
        <item x="9327"/>
        <item x="4785"/>
        <item x="17985"/>
        <item x="12446"/>
        <item x="4019"/>
        <item x="8121"/>
        <item x="4630"/>
        <item x="10507"/>
        <item x="12447"/>
        <item x="12448"/>
        <item x="18616"/>
        <item x="17986"/>
        <item x="1359"/>
        <item x="17987"/>
        <item x="14294"/>
        <item x="17988"/>
        <item x="4558"/>
        <item x="3666"/>
        <item x="17989"/>
        <item x="11323"/>
        <item x="6007"/>
        <item x="10508"/>
        <item x="5387"/>
        <item x="6154"/>
        <item x="17990"/>
        <item x="2057"/>
        <item x="2719"/>
        <item x="2688"/>
        <item x="3610"/>
        <item x="17991"/>
        <item x="17992"/>
        <item x="10509"/>
        <item x="4400"/>
        <item x="10510"/>
        <item x="11324"/>
        <item x="1990"/>
        <item x="14293"/>
        <item x="17993"/>
        <item x="10511"/>
        <item x="6330"/>
        <item x="3965"/>
        <item x="18524"/>
        <item x="17994"/>
        <item x="3816"/>
        <item x="17995"/>
        <item x="12449"/>
        <item x="6155"/>
        <item x="7060"/>
        <item x="3864"/>
        <item x="17996"/>
        <item x="5623"/>
        <item x="17997"/>
        <item x="7813"/>
        <item x="7814"/>
        <item x="14295"/>
        <item x="17998"/>
        <item x="14296"/>
        <item x="2870"/>
        <item x="14297"/>
        <item x="17999"/>
        <item x="14298"/>
        <item x="6474"/>
        <item x="18000"/>
        <item x="3434"/>
        <item x="14299"/>
        <item x="1906"/>
        <item x="14300"/>
        <item x="6008"/>
        <item x="18001"/>
        <item x="18002"/>
        <item x="18003"/>
        <item x="218"/>
        <item x="1056"/>
        <item x="5855"/>
        <item x="12450"/>
        <item x="8872"/>
        <item x="18004"/>
        <item x="186"/>
        <item x="465"/>
        <item x="531"/>
        <item x="668"/>
        <item x="281"/>
        <item x="367"/>
        <item x="451"/>
        <item x="76"/>
        <item x="21"/>
        <item x="18005"/>
        <item x="18006"/>
        <item x="6009"/>
        <item x="18007"/>
        <item x="18008"/>
        <item x="14301"/>
        <item x="18009"/>
        <item x="162"/>
        <item x="18010"/>
        <item x="302"/>
        <item x="255"/>
        <item x="3393"/>
        <item x="8122"/>
        <item x="7295"/>
        <item x="9850"/>
        <item x="14302"/>
        <item x="4266"/>
        <item x="14303"/>
        <item x="2636"/>
        <item x="18011"/>
        <item x="14304"/>
        <item x="9328"/>
        <item x="18012"/>
        <item x="18013"/>
        <item x="11325"/>
        <item x="12451"/>
        <item x="11326"/>
        <item x="504"/>
        <item x="689"/>
        <item x="676"/>
        <item x="336"/>
        <item x="18220"/>
        <item x="12452"/>
        <item x="2613"/>
        <item x="18014"/>
        <item x="18015"/>
        <item x="8476"/>
        <item x="14305"/>
        <item x="18016"/>
        <item x="18572"/>
        <item x="18017"/>
        <item x="732"/>
        <item x="14306"/>
        <item x="12453"/>
        <item x="14307"/>
        <item x="14308"/>
        <item x="5388"/>
        <item x="12454"/>
        <item x="18018"/>
        <item x="5856"/>
        <item x="14309"/>
        <item x="9851"/>
        <item x="18019"/>
        <item x="18020"/>
        <item x="18021"/>
        <item x="14310"/>
        <item x="4188"/>
        <item x="5504"/>
        <item x="7815"/>
        <item x="8477"/>
        <item x="8873"/>
        <item x="8478"/>
        <item x="6840"/>
        <item x="7061"/>
        <item x="18944"/>
        <item x="8479"/>
        <item x="11327"/>
        <item x="11328"/>
        <item x="1441"/>
        <item x="9852"/>
        <item x="9329"/>
        <item x="8874"/>
        <item x="3667"/>
        <item x="18022"/>
        <item x="14311"/>
        <item x="14312"/>
        <item x="383"/>
        <item x="7541"/>
        <item x="18023"/>
        <item x="9853"/>
        <item x="7542"/>
        <item x="18024"/>
        <item x="7062"/>
        <item x="14313"/>
        <item x="18025"/>
        <item x="5857"/>
        <item x="14314"/>
        <item x="9854"/>
        <item x="8875"/>
        <item x="18486"/>
        <item x="18026"/>
        <item x="18027"/>
        <item x="3300"/>
        <item x="4189"/>
        <item x="6010"/>
        <item x="10512"/>
        <item x="11329"/>
        <item x="18028"/>
        <item x="7296"/>
        <item x="4401"/>
        <item x="6637"/>
        <item x="18029"/>
        <item x="11330"/>
        <item x="18030"/>
        <item x="11331"/>
        <item x="12455"/>
        <item x="12456"/>
        <item x="12457"/>
        <item x="2024"/>
        <item x="8480"/>
        <item x="18031"/>
        <item x="4190"/>
        <item x="8481"/>
        <item x="18032"/>
        <item x="14315"/>
        <item x="12458"/>
        <item x="5155"/>
        <item x="18033"/>
        <item x="14316"/>
        <item x="2787"/>
        <item x="3349"/>
        <item x="4191"/>
        <item x="4631"/>
        <item x="1077"/>
        <item x="6841"/>
        <item x="4786"/>
        <item x="12459"/>
        <item x="2583"/>
        <item x="12460"/>
        <item x="848"/>
        <item x="18617"/>
        <item x="1971"/>
        <item x="5269"/>
        <item x="8876"/>
        <item x="18034"/>
        <item x="6638"/>
        <item x="864"/>
        <item x="1003"/>
        <item x="4020"/>
        <item x="2228"/>
        <item x="18035"/>
        <item x="18036"/>
        <item x="2756"/>
        <item x="14317"/>
        <item x="18037"/>
        <item x="3966"/>
        <item x="18038"/>
        <item x="6842"/>
        <item x="6331"/>
        <item x="18039"/>
        <item x="7543"/>
        <item x="14318"/>
        <item x="18040"/>
        <item x="4632"/>
        <item x="4070"/>
        <item x="2441"/>
        <item x="8123"/>
        <item x="18041"/>
        <item x="14319"/>
        <item x="18042"/>
        <item x="18043"/>
        <item x="14320"/>
        <item x="19154"/>
        <item x="18044"/>
        <item x="8877"/>
        <item x="14321"/>
        <item x="12461"/>
        <item x="7063"/>
        <item x="6843"/>
        <item x="18045"/>
        <item x="270"/>
        <item x="18046"/>
        <item x="14322"/>
        <item x="5505"/>
        <item x="68"/>
        <item x="2442"/>
        <item x="14323"/>
        <item x="8124"/>
        <item x="18047"/>
        <item x="18048"/>
        <item x="18049"/>
        <item x="12462"/>
        <item x="14324"/>
        <item x="10513"/>
        <item x="10514"/>
        <item x="18050"/>
        <item x="14325"/>
        <item x="14326"/>
        <item x="14327"/>
        <item x="18052"/>
        <item x="12463"/>
        <item x="8878"/>
        <item x="5389"/>
        <item x="2505"/>
        <item x="14328"/>
        <item x="18053"/>
        <item x="3090"/>
        <item x="18054"/>
        <item x="2176"/>
        <item x="8125"/>
        <item x="18055"/>
        <item x="6011"/>
        <item x="3"/>
        <item x="12464"/>
        <item x="18056"/>
        <item x="9855"/>
        <item x="18753"/>
        <item x="2374"/>
        <item x="10515"/>
        <item x="14329"/>
        <item x="14330"/>
        <item x="14331"/>
        <item x="14332"/>
        <item x="8482"/>
        <item x="7817"/>
        <item x="5156"/>
        <item x="18057"/>
        <item x="18058"/>
        <item x="6012"/>
        <item x="5506"/>
        <item x="5056"/>
        <item x="18059"/>
        <item x="269"/>
        <item x="84"/>
        <item x="4966"/>
        <item x="12465"/>
        <item x="18369"/>
        <item x="6332"/>
        <item x="5858"/>
        <item x="14333"/>
        <item x="2415"/>
        <item x="5157"/>
        <item x="18825"/>
        <item x="4694"/>
        <item x="18060"/>
        <item x="2095"/>
        <item x="4967"/>
        <item x="399"/>
        <item x="18061"/>
        <item x="3967"/>
        <item x="18062"/>
        <item x="18063"/>
        <item x="4021"/>
        <item x="4135"/>
        <item x="4192"/>
        <item x="4344"/>
        <item x="4402"/>
        <item x="4559"/>
        <item x="5057"/>
        <item x="3163"/>
        <item x="18051"/>
        <item x="7816"/>
        <item x="876"/>
        <item x="4490"/>
        <item x="18065"/>
        <item x="14334"/>
        <item x="18064"/>
        <item x="18066"/>
        <item x="6333"/>
        <item x="7297"/>
        <item x="12466"/>
        <item x="9856"/>
        <item x="9330"/>
        <item x="10516"/>
        <item x="7818"/>
        <item x="7298"/>
        <item x="18067"/>
        <item x="18068"/>
        <item x="1559"/>
        <item x="12467"/>
        <item x="9331"/>
        <item x="18069"/>
        <item x="14335"/>
        <item x="18070"/>
        <item x="7819"/>
        <item x="8879"/>
        <item x="2975"/>
        <item x="18071"/>
        <item x="10517"/>
        <item x="1972"/>
        <item x="18072"/>
        <item x="18073"/>
        <item x="14336"/>
        <item x="8483"/>
        <item x="18074"/>
        <item x="18075"/>
        <item x="18076"/>
        <item x="7064"/>
        <item x="18869"/>
        <item x="14337"/>
        <item x="18077"/>
        <item x="7299"/>
        <item x="14338"/>
        <item x="7300"/>
        <item x="18078"/>
        <item x="14339"/>
        <item x="12469"/>
        <item x="12468"/>
        <item x="18079"/>
        <item x="18582"/>
        <item x="1175"/>
        <item x="14340"/>
        <item x="14341"/>
        <item x="5270"/>
        <item x="8484"/>
        <item x="18080"/>
        <item x="18081"/>
        <item x="7820"/>
        <item x="7065"/>
        <item x="18082"/>
        <item x="18083"/>
        <item x="18084"/>
        <item x="18085"/>
        <item x="6334"/>
        <item x="7301"/>
        <item x="18086"/>
        <item x="18087"/>
        <item x="3776"/>
        <item x="18475"/>
        <item x="5859"/>
        <item x="4878"/>
        <item x="2294"/>
        <item x="2942"/>
        <item x="4695"/>
        <item x="2443"/>
        <item x="7066"/>
        <item x="18756"/>
        <item x="1108"/>
        <item x="12470"/>
        <item x="2689"/>
        <item x="3611"/>
        <item x="18088"/>
        <item x="18089"/>
        <item x="18090"/>
        <item x="8485"/>
        <item x="18091"/>
        <item x="3668"/>
        <item x="18092"/>
        <item x="6639"/>
        <item x="18984"/>
        <item x="4560"/>
        <item x="600"/>
        <item x="1034"/>
        <item x="18093"/>
        <item x="6013"/>
        <item x="18899"/>
        <item x="4561"/>
        <item x="6156"/>
        <item x="5745"/>
        <item x="1823"/>
        <item x="4071"/>
        <item x="18094"/>
        <item x="5390"/>
        <item x="18095"/>
        <item x="18096"/>
        <item x="12471"/>
        <item x="14342"/>
        <item x="4193"/>
        <item x="5158"/>
        <item x="398"/>
        <item x="10518"/>
        <item x="4633"/>
        <item x="6157"/>
        <item x="7544"/>
        <item x="8486"/>
        <item x="8880"/>
        <item x="2637"/>
        <item x="18097"/>
        <item x="2444"/>
        <item x="9332"/>
        <item x="4787"/>
        <item x="546"/>
        <item x="10519"/>
        <item x="11332"/>
        <item x="18098"/>
        <item x="18099"/>
        <item x="18100"/>
        <item x="18101"/>
        <item x="806"/>
        <item x="9857"/>
        <item x="3777"/>
        <item x="14343"/>
        <item x="18216"/>
        <item x="19102"/>
        <item x="4491"/>
        <item x="18295"/>
        <item x="7302"/>
        <item x="8881"/>
        <item x="10520"/>
        <item x="1883"/>
        <item x="2720"/>
        <item x="3016"/>
        <item x="18102"/>
        <item x="14344"/>
        <item x="9333"/>
        <item x="1406"/>
        <item x="18103"/>
        <item x="11333"/>
        <item x="107"/>
        <item x="14345"/>
        <item x="2721"/>
        <item x="18104"/>
        <item x="9858"/>
        <item x="18105"/>
        <item x="6844"/>
        <item x="2229"/>
        <item x="18887"/>
        <item x="18106"/>
        <item x="14346"/>
        <item x="18107"/>
        <item x="12472"/>
        <item x="18122"/>
        <item x="8126"/>
        <item x="5746"/>
        <item x="18108"/>
        <item x="12473"/>
        <item x="14347"/>
        <item x="1365"/>
        <item x="7821"/>
        <item x="18109"/>
        <item x="3817"/>
        <item x="12474"/>
        <item x="4879"/>
        <item x="18110"/>
        <item x="1520"/>
        <item x="3778"/>
        <item x="4788"/>
        <item x="8882"/>
        <item x="14348"/>
        <item x="2006"/>
        <item x="18111"/>
        <item x="8487"/>
        <item x="9334"/>
        <item x="8883"/>
        <item x="14349"/>
        <item x="9859"/>
        <item x="12475"/>
        <item x="18112"/>
        <item x="18113"/>
        <item x="11334"/>
        <item x="18114"/>
        <item x="8127"/>
        <item x="18115"/>
        <item x="3725"/>
        <item x="14350"/>
        <item x="14351"/>
        <item x="3487"/>
        <item x="4267"/>
        <item x="18116"/>
        <item x="14352"/>
        <item x="18117"/>
        <item x="11335"/>
        <item x="10521"/>
        <item x="3553"/>
        <item x="14353"/>
        <item x="18118"/>
        <item x="1926"/>
        <item x="6335"/>
        <item x="3164"/>
        <item x="18119"/>
        <item x="18120"/>
        <item x="9335"/>
        <item x="14354"/>
        <item x="14355"/>
        <item x="11336"/>
        <item x="11337"/>
        <item x="12476"/>
        <item x="3435"/>
        <item x="4968"/>
        <item x="18663"/>
        <item x="12477"/>
        <item x="11338"/>
        <item x="8488"/>
        <item x="509"/>
        <item x="7545"/>
        <item x="10522"/>
        <item x="14356"/>
        <item x="5058"/>
        <item x="18716"/>
        <item x="9860"/>
        <item x="18121"/>
        <item x="11339"/>
        <item x="12478"/>
        <item x="7822"/>
        <item x="4022"/>
        <item x="18512"/>
        <item x="2318"/>
        <item x="18123"/>
        <item x="18124"/>
        <item x="18135"/>
        <item x="18744"/>
        <item x="2096"/>
        <item x="11340"/>
        <item x="14357"/>
        <item x="18125"/>
        <item x="11341"/>
        <item x="14358"/>
        <item x="12479"/>
        <item x="14359"/>
        <item x="2584"/>
        <item x="9861"/>
        <item x="7303"/>
        <item x="19103"/>
        <item x="125"/>
        <item x="18126"/>
        <item x="18127"/>
        <item x="18128"/>
        <item x="113"/>
        <item x="9862"/>
        <item x="10523"/>
        <item x="11342"/>
        <item x="3865"/>
        <item x="14360"/>
        <item x="18129"/>
        <item x="1685"/>
        <item x="14361"/>
        <item x="2177"/>
        <item x="4072"/>
        <item x="4696"/>
        <item x="14362"/>
        <item x="18130"/>
        <item x="18131"/>
        <item x="11343"/>
        <item x="11344"/>
        <item x="7067"/>
        <item x="18132"/>
        <item x="10524"/>
        <item x="14363"/>
        <item x="5159"/>
        <item x="1991"/>
        <item x="8489"/>
        <item x="2295"/>
        <item x="3301"/>
        <item x="3302"/>
        <item x="4345"/>
        <item x="2836"/>
        <item x="6158"/>
        <item x="8490"/>
        <item x="1992"/>
        <item x="699"/>
        <item x="1176"/>
        <item x="1291"/>
        <item x="2025"/>
        <item x="1596"/>
        <item x="1057"/>
        <item x="236"/>
        <item x="2690"/>
        <item x="2026"/>
        <item x="12480"/>
        <item x="4136"/>
        <item x="5860"/>
        <item x="18133"/>
        <item x="18134"/>
        <item x="6475"/>
        <item x="12481"/>
        <item x="10525"/>
        <item x="12482"/>
        <item x="14364"/>
        <item x="18260"/>
        <item x="979"/>
        <item x="2585"/>
        <item x="19042"/>
        <item x="8491"/>
        <item x="9863"/>
        <item x="14365"/>
        <item x="2178"/>
        <item x="3488"/>
        <item x="14366"/>
        <item x="7546"/>
        <item x="5861"/>
        <item x="3726"/>
        <item x="6159"/>
        <item x="18537"/>
        <item x="18136"/>
        <item x="1124"/>
        <item x="95"/>
        <item x="52"/>
        <item x="4697"/>
        <item x="14367"/>
        <item x="18137"/>
        <item x="1385"/>
        <item x="5059"/>
        <item x="1360"/>
        <item x="14368"/>
        <item x="6845"/>
        <item x="8492"/>
        <item x="8884"/>
        <item x="9336"/>
        <item x="7304"/>
        <item x="11345"/>
        <item x="23"/>
        <item x="14369"/>
        <item x="1841"/>
        <item x="4023"/>
        <item x="7305"/>
        <item x="6476"/>
        <item x="14370"/>
        <item x="9864"/>
        <item x="7306"/>
        <item x="11346"/>
        <item x="3612"/>
        <item x="8885"/>
        <item x="7547"/>
        <item x="8493"/>
        <item x="3968"/>
        <item x="3124"/>
        <item x="11347"/>
        <item x="5391"/>
        <item x="18138"/>
        <item x="18139"/>
        <item x="18140"/>
        <item x="18141"/>
        <item x="1907"/>
        <item x="7823"/>
        <item x="2551"/>
        <item x="11348"/>
        <item x="18142"/>
        <item x="5160"/>
        <item x="2895"/>
        <item x="14371"/>
        <item x="2871"/>
        <item x="5507"/>
        <item x="18143"/>
        <item x="18144"/>
        <item x="18465"/>
        <item x="654"/>
        <item x="7307"/>
        <item x="7824"/>
        <item x="18145"/>
        <item x="7548"/>
        <item x="6640"/>
        <item x="7068"/>
        <item x="19087"/>
        <item x="11349"/>
        <item x="18146"/>
        <item x="12484"/>
        <item x="12483"/>
        <item x="12485"/>
        <item x="18147"/>
        <item x="18416"/>
        <item x="6477"/>
        <item x="14372"/>
        <item x="14373"/>
        <item x="18148"/>
        <item x="18894"/>
        <item x="6336"/>
        <item x="6478"/>
        <item x="10526"/>
        <item x="7308"/>
        <item x="14374"/>
        <item x="9865"/>
        <item x="5060"/>
        <item x="12486"/>
        <item x="5271"/>
        <item x="3554"/>
        <item x="7825"/>
        <item x="8886"/>
        <item x="7309"/>
        <item x="2206"/>
        <item x="18149"/>
        <item x="12487"/>
        <item x="12488"/>
        <item x="18150"/>
        <item x="18151"/>
        <item x="2346"/>
        <item x="12489"/>
        <item x="655"/>
        <item x="2076"/>
        <item x="3259"/>
        <item x="3669"/>
        <item x="10527"/>
        <item x="18152"/>
        <item x="18153"/>
        <item x="18154"/>
        <item x="4969"/>
        <item x="7069"/>
        <item x="8128"/>
        <item x="8494"/>
        <item x="8887"/>
        <item x="18155"/>
        <item x="28"/>
        <item x="18156"/>
        <item x="9337"/>
        <item x="18157"/>
        <item x="18158"/>
        <item x="6479"/>
        <item x="2319"/>
        <item x="4346"/>
        <item x="11350"/>
        <item x="69"/>
        <item x="100"/>
        <item x="80"/>
        <item x="5"/>
        <item x="3165"/>
        <item x="18160"/>
        <item x="14376"/>
        <item x="10528"/>
        <item x="10529"/>
        <item x="18161"/>
        <item x="18162"/>
        <item x="18163"/>
        <item x="7310"/>
        <item x="7826"/>
        <item x="12492"/>
        <item x="19088"/>
        <item x="228"/>
        <item x="18658"/>
        <item x="2347"/>
        <item x="2552"/>
        <item x="842"/>
        <item x="1109"/>
        <item x="1253"/>
        <item x="1407"/>
        <item x="1824"/>
        <item x="18356"/>
        <item x="4194"/>
        <item x="3207"/>
        <item x="3056"/>
        <item x="1223"/>
        <item x="12493"/>
        <item x="7070"/>
        <item x="14377"/>
        <item x="12494"/>
        <item x="11351"/>
        <item x="14378"/>
        <item x="8129"/>
        <item x="9866"/>
        <item x="36"/>
        <item x="3866"/>
        <item x="14379"/>
        <item x="12495"/>
        <item x="14375"/>
        <item x="8888"/>
        <item x="12490"/>
        <item x="6641"/>
        <item x="18159"/>
        <item x="14380"/>
        <item x="18164"/>
        <item x="19003"/>
        <item x="4073"/>
        <item x="12491"/>
        <item x="2896"/>
        <item x="5392"/>
        <item x="14381"/>
        <item x="7549"/>
        <item x="9867"/>
        <item x="9338"/>
        <item x="5161"/>
        <item x="18165"/>
        <item x="6642"/>
        <item x="6643"/>
        <item x="8495"/>
        <item x="9868"/>
        <item x="18247"/>
        <item x="7827"/>
        <item x="1842"/>
        <item x="3436"/>
        <item x="12496"/>
        <item x="14382"/>
        <item x="11352"/>
        <item x="14383"/>
        <item x="10530"/>
        <item x="18166"/>
        <item x="18167"/>
        <item x="12497"/>
        <item x="18168"/>
        <item x="18169"/>
        <item x="14384"/>
        <item x="18918"/>
        <item x="18170"/>
        <item x="14385"/>
        <item x="2296"/>
        <item x="2788"/>
        <item x="3260"/>
        <item x="3909"/>
        <item x="4137"/>
        <item x="18192"/>
        <item x="18171"/>
        <item x="12498"/>
        <item x="9869"/>
        <item x="18172"/>
        <item x="6846"/>
        <item x="10531"/>
        <item x="12499"/>
        <item x="14386"/>
        <item x="5162"/>
        <item x="18173"/>
        <item x="18174"/>
        <item x="8889"/>
        <item x="2320"/>
        <item x="5061"/>
        <item x="8890"/>
        <item x="5862"/>
        <item x="18175"/>
        <item x="14387"/>
        <item x="18176"/>
        <item x="1945"/>
        <item x="746"/>
        <item x="11353"/>
        <item x="4074"/>
        <item x="18177"/>
        <item x="14388"/>
        <item x="18178"/>
        <item x="4403"/>
        <item x="18179"/>
        <item x="2872"/>
        <item x="3303"/>
        <item x="18180"/>
        <item x="18181"/>
        <item x="18182"/>
        <item x="18183"/>
        <item x="18184"/>
        <item x="18338"/>
        <item x="8496"/>
        <item x="18186"/>
        <item x="18185"/>
        <item x="18187"/>
        <item x="1973"/>
        <item x="2873"/>
        <item x="18188"/>
        <item x="18189"/>
        <item x="18386"/>
        <item x="18190"/>
        <item x="8497"/>
        <item x="8130"/>
        <item x="8891"/>
        <item x="9339"/>
        <item x="2297"/>
        <item x="14389"/>
        <item x="6644"/>
        <item x="18191"/>
        <item x="3867"/>
        <item x="7071"/>
        <item x="12500"/>
        <item x="14408"/>
        <item x="16629"/>
        <item x="2789"/>
        <item x="14414"/>
        <item t="default"/>
      </items>
    </pivotField>
    <pivotField axis="axisRow" showAll="0">
      <items count="3">
        <item sd="0" x="1"/>
        <item sd="0" x="0"/>
        <item t="default" sd="0"/>
      </items>
    </pivotField>
    <pivotField showAll="0">
      <items count="1785">
        <item x="479"/>
        <item x="757"/>
        <item x="808"/>
        <item x="77"/>
        <item x="1065"/>
        <item x="445"/>
        <item x="441"/>
        <item x="697"/>
        <item x="857"/>
        <item x="167"/>
        <item x="372"/>
        <item x="1167"/>
        <item x="1375"/>
        <item x="1597"/>
        <item x="1456"/>
        <item x="1180"/>
        <item x="1075"/>
        <item x="715"/>
        <item x="1657"/>
        <item x="982"/>
        <item x="571"/>
        <item x="1463"/>
        <item x="1660"/>
        <item x="220"/>
        <item x="512"/>
        <item x="1503"/>
        <item x="1569"/>
        <item x="564"/>
        <item x="1467"/>
        <item x="798"/>
        <item x="922"/>
        <item x="1641"/>
        <item x="132"/>
        <item x="1548"/>
        <item x="1608"/>
        <item x="1540"/>
        <item x="178"/>
        <item x="1201"/>
        <item x="1290"/>
        <item x="493"/>
        <item x="689"/>
        <item x="826"/>
        <item x="356"/>
        <item x="1561"/>
        <item x="1146"/>
        <item x="1294"/>
        <item x="154"/>
        <item x="728"/>
        <item x="762"/>
        <item x="631"/>
        <item x="937"/>
        <item x="1242"/>
        <item x="408"/>
        <item x="868"/>
        <item x="1237"/>
        <item x="1557"/>
        <item x="1383"/>
        <item x="1549"/>
        <item x="1419"/>
        <item x="852"/>
        <item x="562"/>
        <item x="909"/>
        <item x="897"/>
        <item x="788"/>
        <item x="729"/>
        <item x="262"/>
        <item x="1263"/>
        <item x="694"/>
        <item x="395"/>
        <item x="180"/>
        <item x="1374"/>
        <item x="1162"/>
        <item x="662"/>
        <item x="1356"/>
        <item x="995"/>
        <item x="939"/>
        <item x="136"/>
        <item x="270"/>
        <item x="954"/>
        <item x="733"/>
        <item x="1495"/>
        <item x="1482"/>
        <item x="1354"/>
        <item x="818"/>
        <item x="300"/>
        <item x="1575"/>
        <item x="1198"/>
        <item x="1406"/>
        <item x="1350"/>
        <item x="1619"/>
        <item x="1783"/>
        <item x="1661"/>
        <item x="600"/>
        <item x="795"/>
        <item x="838"/>
        <item x="1499"/>
        <item x="162"/>
        <item x="509"/>
        <item x="332"/>
        <item x="1328"/>
        <item x="1226"/>
        <item x="1373"/>
        <item x="1141"/>
        <item x="1100"/>
        <item x="1208"/>
        <item x="895"/>
        <item x="209"/>
        <item x="998"/>
        <item x="451"/>
        <item x="713"/>
        <item x="1420"/>
        <item x="1019"/>
        <item x="1066"/>
        <item x="864"/>
        <item x="122"/>
        <item x="538"/>
        <item x="1166"/>
        <item x="227"/>
        <item x="1461"/>
        <item x="704"/>
        <item x="1638"/>
        <item x="1335"/>
        <item x="1203"/>
        <item x="642"/>
        <item x="1429"/>
        <item x="1601"/>
        <item x="1016"/>
        <item x="1565"/>
        <item x="593"/>
        <item x="231"/>
        <item x="1617"/>
        <item x="1485"/>
        <item x="1651"/>
        <item x="1035"/>
        <item x="320"/>
        <item x="552"/>
        <item x="625"/>
        <item x="735"/>
        <item x="1423"/>
        <item x="105"/>
        <item x="706"/>
        <item x="1427"/>
        <item x="1037"/>
        <item x="1308"/>
        <item x="1178"/>
        <item x="1055"/>
        <item x="905"/>
        <item x="330"/>
        <item x="1234"/>
        <item x="943"/>
        <item x="1327"/>
        <item x="991"/>
        <item x="219"/>
        <item x="1489"/>
        <item x="1395"/>
        <item x="73"/>
        <item x="734"/>
        <item x="1394"/>
        <item x="875"/>
        <item x="615"/>
        <item x="1306"/>
        <item x="1523"/>
        <item x="1567"/>
        <item x="499"/>
        <item x="1249"/>
        <item x="362"/>
        <item x="1513"/>
        <item x="898"/>
        <item x="921"/>
        <item x="1452"/>
        <item x="195"/>
        <item x="1440"/>
        <item x="1535"/>
        <item x="806"/>
        <item x="355"/>
        <item x="168"/>
        <item x="846"/>
        <item x="1344"/>
        <item x="1107"/>
        <item x="1366"/>
        <item x="843"/>
        <item x="489"/>
        <item x="1165"/>
        <item x="224"/>
        <item x="1184"/>
        <item x="488"/>
        <item x="1025"/>
        <item x="1307"/>
        <item x="1434"/>
        <item x="1352"/>
        <item x="529"/>
        <item x="581"/>
        <item x="1192"/>
        <item x="313"/>
        <item x="335"/>
        <item x="760"/>
        <item x="1081"/>
        <item x="1453"/>
        <item x="1355"/>
        <item x="490"/>
        <item x="1571"/>
        <item x="680"/>
        <item x="1516"/>
        <item x="1604"/>
        <item x="1572"/>
        <item x="311"/>
        <item x="1245"/>
        <item x="701"/>
        <item x="1244"/>
        <item x="1129"/>
        <item x="1448"/>
        <item x="583"/>
        <item x="1479"/>
        <item x="1076"/>
        <item x="1526"/>
        <item x="652"/>
        <item x="1543"/>
        <item x="1115"/>
        <item x="1623"/>
        <item x="1474"/>
        <item x="1138"/>
        <item x="205"/>
        <item x="1160"/>
        <item x="557"/>
        <item x="686"/>
        <item x="1379"/>
        <item x="272"/>
        <item x="1566"/>
        <item x="1415"/>
        <item x="996"/>
        <item x="1560"/>
        <item x="1202"/>
        <item x="988"/>
        <item x="204"/>
        <item x="1181"/>
        <item x="1649"/>
        <item x="1612"/>
        <item x="749"/>
        <item x="1502"/>
        <item x="1662"/>
        <item x="654"/>
        <item x="1443"/>
        <item x="687"/>
        <item x="1528"/>
        <item x="280"/>
        <item x="931"/>
        <item x="1028"/>
        <item x="1559"/>
        <item x="867"/>
        <item x="679"/>
        <item x="1431"/>
        <item x="714"/>
        <item x="1349"/>
        <item x="1214"/>
        <item x="1370"/>
        <item x="1151"/>
        <item x="400"/>
        <item x="528"/>
        <item x="1303"/>
        <item x="200"/>
        <item x="1645"/>
        <item x="521"/>
        <item x="969"/>
        <item x="1550"/>
        <item x="1218"/>
        <item x="649"/>
        <item x="110"/>
        <item x="1194"/>
        <item x="1475"/>
        <item x="1564"/>
        <item x="764"/>
        <item x="829"/>
        <item x="1545"/>
        <item x="360"/>
        <item x="234"/>
        <item x="94"/>
        <item x="1041"/>
        <item x="145"/>
        <item x="1630"/>
        <item x="953"/>
        <item x="636"/>
        <item x="1600"/>
        <item x="1116"/>
        <item x="869"/>
        <item x="371"/>
        <item x="1628"/>
        <item x="1586"/>
        <item x="524"/>
        <item x="1533"/>
        <item x="90"/>
        <item x="339"/>
        <item x="1629"/>
        <item x="741"/>
        <item x="263"/>
        <item x="1346"/>
        <item x="968"/>
        <item x="1246"/>
        <item x="1562"/>
        <item x="453"/>
        <item x="423"/>
        <item x="1342"/>
        <item x="120"/>
        <item x="556"/>
        <item x="1312"/>
        <item x="69"/>
        <item x="1098"/>
        <item x="807"/>
        <item x="1360"/>
        <item x="1551"/>
        <item x="248"/>
        <item x="331"/>
        <item x="999"/>
        <item x="1505"/>
        <item x="736"/>
        <item x="928"/>
        <item x="1325"/>
        <item x="1305"/>
        <item x="115"/>
        <item x="1210"/>
        <item x="1563"/>
        <item x="732"/>
        <item x="724"/>
        <item x="438"/>
        <item x="1104"/>
        <item x="1512"/>
        <item x="727"/>
        <item x="1508"/>
        <item x="293"/>
        <item x="1449"/>
        <item x="855"/>
        <item x="620"/>
        <item x="226"/>
        <item x="383"/>
        <item x="1603"/>
        <item x="253"/>
        <item x="1624"/>
        <item x="221"/>
        <item x="1353"/>
        <item x="1532"/>
        <item x="255"/>
        <item x="551"/>
        <item x="844"/>
        <item x="601"/>
        <item x="351"/>
        <item x="1053"/>
        <item x="1187"/>
        <item x="1407"/>
        <item x="778"/>
        <item x="1593"/>
        <item x="1042"/>
        <item x="338"/>
        <item x="1278"/>
        <item x="1380"/>
        <item x="695"/>
        <item x="592"/>
        <item x="1643"/>
        <item x="839"/>
        <item x="1343"/>
        <item x="1397"/>
        <item x="1230"/>
        <item x="471"/>
        <item x="956"/>
        <item x="1613"/>
        <item x="1090"/>
        <item x="958"/>
        <item x="870"/>
        <item x="630"/>
        <item x="1585"/>
        <item x="1314"/>
        <item x="1002"/>
        <item x="345"/>
        <item x="1412"/>
        <item x="1471"/>
        <item x="731"/>
        <item x="1309"/>
        <item x="1491"/>
        <item x="1289"/>
        <item x="782"/>
        <item x="719"/>
        <item x="1240"/>
        <item x="1132"/>
        <item x="1368"/>
        <item x="527"/>
        <item x="1476"/>
        <item x="612"/>
        <item x="436"/>
        <item x="1378"/>
        <item x="1382"/>
        <item x="597"/>
        <item x="1444"/>
        <item x="1558"/>
        <item x="447"/>
        <item x="1313"/>
        <item x="1481"/>
        <item x="1493"/>
        <item x="1318"/>
        <item x="309"/>
        <item x="1654"/>
        <item x="702"/>
        <item x="1017"/>
        <item x="1222"/>
        <item x="974"/>
        <item x="1469"/>
        <item x="1277"/>
        <item x="962"/>
        <item x="595"/>
        <item x="1125"/>
        <item x="1261"/>
        <item x="786"/>
        <item x="468"/>
        <item x="1413"/>
        <item x="1616"/>
        <item x="500"/>
        <item x="386"/>
        <item x="1437"/>
        <item x="431"/>
        <item x="1587"/>
        <item x="1233"/>
        <item x="315"/>
        <item x="646"/>
        <item x="1279"/>
        <item x="930"/>
        <item x="1119"/>
        <item x="1032"/>
        <item x="873"/>
        <item x="1359"/>
        <item x="919"/>
        <item x="698"/>
        <item x="1487"/>
        <item x="659"/>
        <item x="1519"/>
        <item x="1504"/>
        <item x="257"/>
        <item x="461"/>
        <item x="941"/>
        <item x="1470"/>
        <item x="667"/>
        <item x="261"/>
        <item x="294"/>
        <item x="225"/>
        <item x="1484"/>
        <item x="981"/>
        <item x="378"/>
        <item x="1158"/>
        <item x="1414"/>
        <item x="1464"/>
        <item x="1169"/>
        <item x="849"/>
        <item x="1272"/>
        <item x="1337"/>
        <item x="278"/>
        <item x="1282"/>
        <item x="1515"/>
        <item x="1281"/>
        <item x="772"/>
        <item x="983"/>
        <item x="218"/>
        <item x="1301"/>
        <item x="346"/>
        <item x="398"/>
        <item x="990"/>
        <item x="648"/>
        <item x="979"/>
        <item x="350"/>
        <item x="1320"/>
        <item x="1655"/>
        <item x="684"/>
        <item x="1285"/>
        <item x="1421"/>
        <item x="1426"/>
        <item x="1642"/>
        <item x="696"/>
        <item x="1553"/>
        <item x="651"/>
        <item x="580"/>
        <item x="1102"/>
        <item x="1239"/>
        <item x="1454"/>
        <item x="495"/>
        <item x="1364"/>
        <item x="622"/>
        <item x="894"/>
        <item x="483"/>
        <item x="1570"/>
        <item x="837"/>
        <item x="334"/>
        <item x="418"/>
        <item x="442"/>
        <item x="720"/>
        <item x="1494"/>
        <item x="1396"/>
        <item x="643"/>
        <item x="1436"/>
        <item x="157"/>
        <item x="1200"/>
        <item x="402"/>
        <item x="1539"/>
        <item x="1536"/>
        <item x="547"/>
        <item x="1357"/>
        <item x="792"/>
        <item x="283"/>
        <item x="492"/>
        <item x="144"/>
        <item x="914"/>
        <item x="1459"/>
        <item x="1408"/>
        <item x="285"/>
        <item x="190"/>
        <item x="834"/>
        <item x="1416"/>
        <item x="833"/>
        <item x="685"/>
        <item x="1403"/>
        <item x="876"/>
        <item x="912"/>
        <item x="1656"/>
        <item x="1432"/>
        <item x="1646"/>
        <item x="1546"/>
        <item x="359"/>
        <item x="1228"/>
        <item x="1084"/>
        <item x="469"/>
        <item x="1252"/>
        <item x="1580"/>
        <item x="1640"/>
        <item x="1514"/>
        <item x="1592"/>
        <item x="455"/>
        <item x="1085"/>
        <item x="1650"/>
        <item x="58"/>
        <item x="1007"/>
        <item x="986"/>
        <item x="801"/>
        <item x="319"/>
        <item x="1492"/>
        <item x="971"/>
        <item x="978"/>
        <item x="304"/>
        <item x="1051"/>
        <item x="936"/>
        <item x="690"/>
        <item x="980"/>
        <item x="520"/>
        <item x="505"/>
        <item x="1377"/>
        <item x="1195"/>
        <item x="812"/>
        <item x="1099"/>
        <item x="1576"/>
        <item x="271"/>
        <item x="1634"/>
        <item x="1376"/>
        <item x="1639"/>
        <item x="759"/>
        <item x="281"/>
        <item x="1615"/>
        <item x="477"/>
        <item x="1027"/>
        <item x="809"/>
        <item x="554"/>
        <item x="963"/>
        <item x="584"/>
        <item x="1073"/>
        <item x="454"/>
        <item x="566"/>
        <item x="1468"/>
        <item x="349"/>
        <item x="403"/>
        <item x="1458"/>
        <item x="1367"/>
        <item x="1595"/>
        <item x="663"/>
        <item x="1217"/>
        <item x="501"/>
        <item x="1010"/>
        <item x="927"/>
        <item x="1248"/>
        <item x="1059"/>
        <item x="207"/>
        <item x="1136"/>
        <item x="1147"/>
        <item x="563"/>
        <item x="480"/>
        <item x="658"/>
        <item x="819"/>
        <item x="1170"/>
        <item x="1236"/>
        <item x="682"/>
        <item x="1067"/>
        <item x="1441"/>
        <item x="1196"/>
        <item x="1021"/>
        <item x="1291"/>
        <item x="1544"/>
        <item x="676"/>
        <item x="1018"/>
        <item x="1473"/>
        <item x="417"/>
        <item x="633"/>
        <item x="181"/>
        <item x="1257"/>
        <item x="548"/>
        <item x="1635"/>
        <item x="1072"/>
        <item x="1581"/>
        <item x="1247"/>
        <item x="422"/>
        <item x="1205"/>
        <item x="1393"/>
        <item x="568"/>
        <item x="965"/>
        <item x="574"/>
        <item x="1520"/>
        <item x="1206"/>
        <item x="276"/>
        <item x="641"/>
        <item x="816"/>
        <item x="1632"/>
        <item x="394"/>
        <item x="1480"/>
        <item x="302"/>
        <item x="1347"/>
        <item x="1331"/>
        <item x="87"/>
        <item x="1537"/>
        <item x="1591"/>
        <item x="1070"/>
        <item x="967"/>
        <item x="541"/>
        <item x="1445"/>
        <item x="1507"/>
        <item x="789"/>
        <item x="901"/>
        <item x="1438"/>
        <item x="977"/>
        <item x="121"/>
        <item x="619"/>
        <item x="1207"/>
        <item x="1598"/>
        <item x="487"/>
        <item x="1602"/>
        <item x="872"/>
        <item x="1302"/>
        <item x="550"/>
        <item x="776"/>
        <item x="251"/>
        <item x="1390"/>
        <item x="637"/>
        <item x="405"/>
        <item x="1068"/>
        <item x="1664"/>
        <item x="794"/>
        <item x="775"/>
        <item x="1636"/>
        <item x="890"/>
        <item x="526"/>
        <item x="440"/>
        <item x="1658"/>
        <item x="1145"/>
        <item x="1223"/>
        <item x="80"/>
        <item x="1647"/>
        <item x="1031"/>
        <item x="537"/>
        <item x="498"/>
        <item x="1199"/>
        <item x="1038"/>
        <item x="1478"/>
        <item x="497"/>
        <item x="614"/>
        <item x="1372"/>
        <item x="553"/>
        <item x="1259"/>
        <item x="779"/>
        <item x="343"/>
        <item x="1496"/>
        <item x="957"/>
        <item x="770"/>
        <item x="424"/>
        <item x="1126"/>
        <item x="1273"/>
        <item x="673"/>
        <item x="1329"/>
        <item x="506"/>
        <item x="1095"/>
        <item x="1633"/>
        <item x="1013"/>
        <item x="1152"/>
        <item x="1319"/>
        <item x="277"/>
        <item x="1348"/>
        <item x="1036"/>
        <item x="1255"/>
        <item x="1009"/>
        <item x="429"/>
        <item x="519"/>
        <item x="1034"/>
        <item x="387"/>
        <item x="1486"/>
        <item x="1614"/>
        <item x="840"/>
        <item x="815"/>
        <item x="1622"/>
        <item x="1361"/>
        <item x="598"/>
        <item x="618"/>
        <item x="1442"/>
        <item x="1627"/>
        <item x="1596"/>
        <item x="824"/>
        <item x="585"/>
        <item x="1060"/>
        <item x="915"/>
        <item x="970"/>
        <item x="407"/>
        <item x="1424"/>
        <item x="1637"/>
        <item x="1326"/>
        <item x="1402"/>
        <item x="1498"/>
        <item x="992"/>
        <item x="933"/>
        <item x="296"/>
        <item x="1522"/>
        <item x="1323"/>
        <item x="1253"/>
        <item x="841"/>
        <item x="1111"/>
        <item x="1258"/>
        <item x="307"/>
        <item x="1082"/>
        <item x="491"/>
        <item x="1605"/>
        <item x="1140"/>
        <item x="1659"/>
        <item x="504"/>
        <item x="578"/>
        <item x="237"/>
        <item x="1435"/>
        <item x="1568"/>
        <item x="1186"/>
        <item x="1621"/>
        <item x="217"/>
        <item x="61"/>
        <item x="616"/>
        <item x="1045"/>
        <item x="1460"/>
        <item x="112"/>
        <item x="1284"/>
        <item x="511"/>
        <item x="76"/>
        <item x="847"/>
        <item x="1521"/>
        <item x="661"/>
        <item x="1213"/>
        <item x="404"/>
        <item x="1501"/>
        <item x="321"/>
        <item x="703"/>
        <item x="1298"/>
        <item x="1148"/>
        <item x="466"/>
        <item x="1079"/>
        <item x="899"/>
        <item x="1022"/>
        <item x="718"/>
        <item x="859"/>
        <item x="413"/>
        <item x="596"/>
        <item x="1054"/>
        <item x="879"/>
        <item x="644"/>
        <item x="516"/>
        <item x="1588"/>
        <item x="452"/>
        <item x="369"/>
        <item x="299"/>
        <item x="1040"/>
        <item x="1477"/>
        <item x="1127"/>
        <item x="1292"/>
        <item x="325"/>
        <item x="836"/>
        <item x="1130"/>
        <item x="525"/>
        <item x="352"/>
        <item x="997"/>
        <item x="254"/>
        <item x="948"/>
        <item x="1389"/>
        <item x="1534"/>
        <item x="379"/>
        <item x="621"/>
        <item x="182"/>
        <item x="1500"/>
        <item x="835"/>
        <item x="462"/>
        <item x="474"/>
        <item x="1023"/>
        <item x="1142"/>
        <item x="1321"/>
        <item x="893"/>
        <item x="287"/>
        <item x="1648"/>
        <item x="1310"/>
        <item x="693"/>
        <item x="243"/>
        <item x="589"/>
        <item x="458"/>
        <item x="805"/>
        <item x="938"/>
        <item x="1235"/>
        <item x="569"/>
        <item x="1620"/>
        <item x="850"/>
        <item x="1269"/>
        <item x="1254"/>
        <item x="994"/>
        <item x="391"/>
        <item x="607"/>
        <item x="1128"/>
        <item x="1163"/>
        <item x="282"/>
        <item x="708"/>
        <item x="1369"/>
        <item x="790"/>
        <item x="1509"/>
        <item x="25"/>
        <item x="324"/>
        <item x="208"/>
        <item x="289"/>
        <item x="1525"/>
        <item x="544"/>
        <item x="907"/>
        <item x="89"/>
        <item x="185"/>
        <item x="133"/>
        <item x="726"/>
        <item x="820"/>
        <item x="785"/>
        <item x="1531"/>
        <item x="1466"/>
        <item x="678"/>
        <item x="1280"/>
        <item x="353"/>
        <item x="1106"/>
        <item x="1096"/>
        <item x="433"/>
        <item x="1260"/>
        <item x="771"/>
        <item x="1573"/>
        <item x="1267"/>
        <item x="415"/>
        <item x="740"/>
        <item x="707"/>
        <item x="503"/>
        <item x="1109"/>
        <item x="603"/>
        <item x="1518"/>
        <item x="964"/>
        <item x="1087"/>
        <item x="832"/>
        <item x="51"/>
        <item x="322"/>
        <item x="1338"/>
        <item x="1579"/>
        <item x="570"/>
        <item x="590"/>
        <item x="1268"/>
        <item x="681"/>
        <item x="1663"/>
        <item x="863"/>
        <item x="629"/>
        <item x="952"/>
        <item x="1058"/>
        <item x="573"/>
        <item x="377"/>
        <item x="159"/>
        <item x="1611"/>
        <item x="1175"/>
        <item x="1182"/>
        <item x="230"/>
        <item x="610"/>
        <item x="1225"/>
        <item x="699"/>
        <item x="382"/>
        <item x="470"/>
        <item x="1405"/>
        <item x="827"/>
        <item x="291"/>
        <item x="318"/>
        <item x="1074"/>
        <item x="344"/>
        <item x="802"/>
        <item x="416"/>
        <item x="1108"/>
        <item x="1004"/>
        <item x="911"/>
        <item x="892"/>
        <item x="444"/>
        <item x="392"/>
        <item x="1262"/>
        <item x="1033"/>
        <item x="1287"/>
        <item x="465"/>
        <item x="1411"/>
        <item x="1400"/>
        <item x="1345"/>
        <item x="1006"/>
        <item x="800"/>
        <item x="709"/>
        <item x="670"/>
        <item x="1315"/>
        <item x="1644"/>
        <item x="1020"/>
        <item x="1174"/>
        <item x="435"/>
        <item x="750"/>
        <item x="944"/>
        <item x="1143"/>
        <item x="910"/>
        <item x="108"/>
        <item x="854"/>
        <item x="384"/>
        <item x="1288"/>
        <item x="247"/>
        <item x="811"/>
        <item x="923"/>
        <item x="908"/>
        <item x="745"/>
        <item x="853"/>
        <item x="374"/>
        <item x="653"/>
        <item x="1071"/>
        <item x="599"/>
        <item x="572"/>
        <item x="1159"/>
        <item x="1015"/>
        <item x="752"/>
        <item x="1311"/>
        <item x="337"/>
        <item x="1362"/>
        <item x="1121"/>
        <item x="494"/>
        <item x="1283"/>
        <item x="746"/>
        <item x="1665"/>
        <item x="1631"/>
        <item x="813"/>
        <item x="797"/>
        <item x="169"/>
        <item x="1078"/>
        <item x="1451"/>
        <item x="533"/>
        <item x="1599"/>
        <item x="464"/>
        <item x="756"/>
        <item x="975"/>
        <item x="1157"/>
        <item x="874"/>
        <item x="780"/>
        <item x="284"/>
        <item x="799"/>
        <item x="1455"/>
        <item x="913"/>
        <item x="932"/>
        <item x="175"/>
        <item x="1103"/>
        <item x="989"/>
        <item x="871"/>
        <item x="635"/>
        <item x="1547"/>
        <item x="1446"/>
        <item x="1088"/>
        <item x="275"/>
        <item x="1399"/>
        <item x="781"/>
        <item x="1243"/>
        <item x="1299"/>
        <item x="1134"/>
        <item x="1594"/>
        <item x="256"/>
        <item x="365"/>
        <item x="1618"/>
        <item x="1029"/>
        <item x="1089"/>
        <item x="1607"/>
        <item x="1578"/>
        <item x="925"/>
        <item x="751"/>
        <item x="845"/>
        <item x="316"/>
        <item x="333"/>
        <item x="608"/>
        <item x="1012"/>
        <item x="917"/>
        <item x="1274"/>
        <item x="410"/>
        <item x="1472"/>
        <item x="1388"/>
        <item x="1122"/>
        <item x="1124"/>
        <item x="82"/>
        <item x="773"/>
        <item x="639"/>
        <item x="1506"/>
        <item x="327"/>
        <item x="70"/>
        <item x="340"/>
        <item x="1418"/>
        <item x="918"/>
        <item x="763"/>
        <item x="1541"/>
        <item x="50"/>
        <item x="1149"/>
        <item x="1555"/>
        <item x="397"/>
        <item x="1538"/>
        <item x="1056"/>
        <item x="655"/>
        <item x="314"/>
        <item x="972"/>
        <item x="113"/>
        <item x="804"/>
        <item x="904"/>
        <item x="463"/>
        <item x="1193"/>
        <item x="1270"/>
        <item x="419"/>
        <item x="1653"/>
        <item x="542"/>
        <item x="1112"/>
        <item x="624"/>
        <item x="381"/>
        <item x="361"/>
        <item x="484"/>
        <item x="409"/>
        <item x="1062"/>
        <item x="1332"/>
        <item x="565"/>
        <item x="1131"/>
        <item x="84"/>
        <item x="1155"/>
        <item x="298"/>
        <item x="722"/>
        <item x="814"/>
        <item x="540"/>
        <item x="1447"/>
        <item x="1052"/>
        <item x="1000"/>
        <item x="412"/>
        <item x="1417"/>
        <item x="793"/>
        <item x="111"/>
        <item x="1049"/>
        <item x="7"/>
        <item x="924"/>
        <item x="725"/>
        <item x="1626"/>
        <item x="1340"/>
        <item x="848"/>
        <item x="940"/>
        <item x="1137"/>
        <item x="985"/>
        <item x="1358"/>
        <item x="1450"/>
        <item x="1064"/>
        <item x="1271"/>
        <item x="301"/>
        <item x="738"/>
        <item x="1339"/>
        <item x="1250"/>
        <item x="1161"/>
        <item x="312"/>
        <item x="920"/>
        <item x="640"/>
        <item x="486"/>
        <item x="683"/>
        <item x="810"/>
        <item x="1297"/>
        <item x="456"/>
        <item x="664"/>
        <item x="656"/>
        <item x="1221"/>
        <item x="856"/>
        <item x="323"/>
        <item x="675"/>
        <item x="783"/>
        <item x="1101"/>
        <item x="1333"/>
        <item x="587"/>
        <item x="1351"/>
        <item x="1189"/>
        <item x="1164"/>
        <item x="1005"/>
        <item x="1197"/>
        <item x="903"/>
        <item x="72"/>
        <item x="1179"/>
        <item x="393"/>
        <item x="586"/>
        <item x="229"/>
        <item x="730"/>
        <item x="705"/>
        <item x="1304"/>
        <item x="691"/>
        <item x="449"/>
        <item x="1204"/>
        <item x="555"/>
        <item x="934"/>
        <item x="467"/>
        <item x="1410"/>
        <item x="821"/>
        <item x="1428"/>
        <item x="336"/>
        <item x="1524"/>
        <item x="883"/>
        <item x="1229"/>
        <item x="481"/>
        <item x="478"/>
        <item x="1341"/>
        <item x="83"/>
        <item x="1430"/>
        <item x="960"/>
        <item x="1044"/>
        <item x="86"/>
        <item x="1381"/>
        <item x="546"/>
        <item x="41"/>
        <item x="240"/>
        <item x="567"/>
        <item x="235"/>
        <item x="579"/>
        <item x="916"/>
        <item x="238"/>
        <item x="367"/>
        <item x="260"/>
        <item x="1256"/>
        <item x="623"/>
        <item x="1092"/>
        <item x="56"/>
        <item x="1589"/>
        <item x="1265"/>
        <item x="1118"/>
        <item x="744"/>
        <item x="787"/>
        <item x="717"/>
        <item x="1063"/>
        <item x="1135"/>
        <item x="1046"/>
        <item x="308"/>
        <item x="976"/>
        <item x="945"/>
        <item x="148"/>
        <item x="842"/>
        <item x="743"/>
        <item x="1224"/>
        <item x="364"/>
        <item x="1030"/>
        <item x="201"/>
        <item x="761"/>
        <item x="39"/>
        <item x="558"/>
        <item x="858"/>
        <item x="329"/>
        <item x="192"/>
        <item x="518"/>
        <item x="671"/>
        <item x="482"/>
        <item x="951"/>
        <item x="866"/>
        <item x="401"/>
        <item x="98"/>
        <item x="1173"/>
        <item x="817"/>
        <item x="536"/>
        <item x="712"/>
        <item x="531"/>
        <item x="116"/>
        <item x="1584"/>
        <item x="274"/>
        <item x="668"/>
        <item x="791"/>
        <item x="179"/>
        <item x="1439"/>
        <item x="534"/>
        <item x="906"/>
        <item x="1391"/>
        <item x="196"/>
        <item x="993"/>
        <item x="1008"/>
        <item x="1003"/>
        <item x="88"/>
        <item x="961"/>
        <item x="611"/>
        <item x="1324"/>
        <item x="211"/>
        <item x="1069"/>
        <item x="594"/>
        <item x="577"/>
        <item x="131"/>
        <item x="1264"/>
        <item x="602"/>
        <item x="1120"/>
        <item x="443"/>
        <item x="1133"/>
        <item x="459"/>
        <item x="155"/>
        <item x="1153"/>
        <item x="861"/>
        <item x="96"/>
        <item x="67"/>
        <item x="1300"/>
        <item x="259"/>
        <item x="748"/>
        <item x="888"/>
        <item x="370"/>
        <item x="860"/>
        <item x="1216"/>
        <item x="317"/>
        <item x="946"/>
        <item x="1139"/>
        <item x="396"/>
        <item x="609"/>
        <item x="448"/>
        <item x="530"/>
        <item x="1490"/>
        <item x="1266"/>
        <item x="929"/>
        <item x="1011"/>
        <item x="117"/>
        <item x="984"/>
        <item x="118"/>
        <item x="1061"/>
        <item x="721"/>
        <item x="1386"/>
        <item x="947"/>
        <item x="1276"/>
        <item x="1384"/>
        <item x="803"/>
        <item x="950"/>
        <item x="657"/>
        <item x="1110"/>
        <item x="1043"/>
        <item x="1048"/>
        <item x="437"/>
        <item x="942"/>
        <item x="434"/>
        <item x="273"/>
        <item x="475"/>
        <item x="507"/>
        <item x="1483"/>
        <item x="223"/>
        <item x="1433"/>
        <item x="1176"/>
        <item x="1168"/>
        <item x="1219"/>
        <item x="138"/>
        <item x="575"/>
        <item x="987"/>
        <item x="1610"/>
        <item x="1238"/>
        <item x="150"/>
        <item x="1609"/>
        <item x="366"/>
        <item x="1330"/>
        <item x="1150"/>
        <item x="1556"/>
        <item x="669"/>
        <item x="71"/>
        <item x="1215"/>
        <item x="265"/>
        <item x="1014"/>
        <item x="576"/>
        <item x="1050"/>
        <item x="1286"/>
        <item x="926"/>
        <item x="1606"/>
        <item x="1057"/>
        <item x="666"/>
        <item x="754"/>
        <item x="1172"/>
        <item x="677"/>
        <item x="632"/>
        <item x="215"/>
        <item x="777"/>
        <item x="214"/>
        <item x="389"/>
        <item x="78"/>
        <item x="1583"/>
        <item x="250"/>
        <item x="508"/>
        <item x="1026"/>
        <item x="258"/>
        <item x="973"/>
        <item x="522"/>
        <item x="1113"/>
        <item x="245"/>
        <item x="171"/>
        <item x="634"/>
        <item x="1241"/>
        <item x="432"/>
        <item x="902"/>
        <item x="539"/>
        <item x="1211"/>
        <item x="1398"/>
        <item x="1209"/>
        <item x="1625"/>
        <item x="65"/>
        <item x="606"/>
        <item x="59"/>
        <item x="711"/>
        <item x="700"/>
        <item x="305"/>
        <item x="183"/>
        <item x="233"/>
        <item x="742"/>
        <item x="151"/>
        <item x="831"/>
        <item x="288"/>
        <item x="1171"/>
        <item x="766"/>
        <item x="716"/>
        <item x="295"/>
        <item x="784"/>
        <item x="1154"/>
        <item x="1316"/>
        <item x="55"/>
        <item x="1392"/>
        <item x="1409"/>
        <item x="1156"/>
        <item x="142"/>
        <item x="342"/>
        <item x="1488"/>
        <item x="1422"/>
        <item x="1530"/>
        <item x="514"/>
        <item x="1091"/>
        <item x="561"/>
        <item x="446"/>
        <item x="198"/>
        <item x="535"/>
        <item x="949"/>
        <item x="390"/>
        <item x="1317"/>
        <item x="100"/>
        <item x="54"/>
        <item x="1363"/>
        <item x="510"/>
        <item x="1462"/>
        <item x="532"/>
        <item x="862"/>
        <item x="935"/>
        <item x="485"/>
        <item x="1510"/>
        <item x="889"/>
        <item x="517"/>
        <item x="152"/>
        <item x="1511"/>
        <item x="1517"/>
        <item x="439"/>
        <item x="796"/>
        <item x="768"/>
        <item x="165"/>
        <item x="900"/>
        <item x="1371"/>
        <item x="1190"/>
        <item x="549"/>
        <item x="239"/>
        <item x="74"/>
        <item x="1097"/>
        <item x="1123"/>
        <item x="1080"/>
        <item x="767"/>
        <item x="53"/>
        <item x="1385"/>
        <item x="1590"/>
        <item x="476"/>
        <item x="665"/>
        <item x="1582"/>
        <item x="358"/>
        <item x="1117"/>
        <item x="228"/>
        <item x="1542"/>
        <item x="1293"/>
        <item x="1047"/>
        <item x="672"/>
        <item x="1001"/>
        <item x="688"/>
        <item x="38"/>
        <item x="1552"/>
        <item x="1212"/>
        <item x="1220"/>
        <item x="373"/>
        <item x="1251"/>
        <item x="306"/>
        <item x="472"/>
        <item x="1227"/>
        <item x="52"/>
        <item x="460"/>
        <item x="617"/>
        <item x="1365"/>
        <item x="128"/>
        <item x="878"/>
        <item x="865"/>
        <item x="822"/>
        <item x="368"/>
        <item x="286"/>
        <item x="1652"/>
        <item x="885"/>
        <item x="1554"/>
        <item x="176"/>
        <item x="425"/>
        <item x="140"/>
        <item x="388"/>
        <item x="966"/>
        <item x="604"/>
        <item x="244"/>
        <item x="189"/>
        <item x="886"/>
        <item x="1529"/>
        <item x="896"/>
        <item x="710"/>
        <item x="141"/>
        <item x="1577"/>
        <item x="1094"/>
        <item x="882"/>
        <item x="385"/>
        <item x="1232"/>
        <item x="139"/>
        <item x="1231"/>
        <item x="1191"/>
        <item x="213"/>
        <item x="823"/>
        <item x="303"/>
        <item x="1188"/>
        <item x="1039"/>
        <item x="1322"/>
        <item x="747"/>
        <item x="674"/>
        <item x="267"/>
        <item x="884"/>
        <item x="830"/>
        <item x="523"/>
        <item x="559"/>
        <item x="264"/>
        <item x="161"/>
        <item x="187"/>
        <item x="880"/>
        <item x="428"/>
        <item x="341"/>
        <item x="166"/>
        <item x="1024"/>
        <item x="473"/>
        <item x="328"/>
        <item x="1401"/>
        <item x="297"/>
        <item x="363"/>
        <item x="1574"/>
        <item x="126"/>
        <item x="723"/>
        <item x="347"/>
        <item x="357"/>
        <item x="692"/>
        <item x="1387"/>
        <item x="739"/>
        <item x="143"/>
        <item x="406"/>
        <item x="1295"/>
        <item x="502"/>
        <item x="1465"/>
        <item x="266"/>
        <item x="753"/>
        <item x="269"/>
        <item x="513"/>
        <item x="626"/>
        <item x="560"/>
        <item x="124"/>
        <item x="627"/>
        <item x="173"/>
        <item x="1457"/>
        <item x="203"/>
        <item x="40"/>
        <item x="515"/>
        <item x="172"/>
        <item x="881"/>
        <item x="588"/>
        <item x="202"/>
        <item x="292"/>
        <item x="85"/>
        <item x="101"/>
        <item x="184"/>
        <item x="210"/>
        <item x="765"/>
        <item x="877"/>
        <item x="9"/>
        <item x="1334"/>
        <item x="638"/>
        <item x="1083"/>
        <item x="106"/>
        <item x="430"/>
        <item x="236"/>
        <item x="348"/>
        <item x="92"/>
        <item x="496"/>
        <item x="158"/>
        <item x="290"/>
        <item x="955"/>
        <item x="326"/>
        <item x="3"/>
        <item x="376"/>
        <item x="545"/>
        <item x="1336"/>
        <item x="591"/>
        <item x="268"/>
        <item x="232"/>
        <item x="11"/>
        <item x="1144"/>
        <item x="1425"/>
        <item x="891"/>
        <item x="193"/>
        <item x="129"/>
        <item x="194"/>
        <item x="42"/>
        <item x="1527"/>
        <item x="123"/>
        <item x="887"/>
        <item x="97"/>
        <item x="44"/>
        <item x="199"/>
        <item x="212"/>
        <item x="1105"/>
        <item x="36"/>
        <item x="37"/>
        <item x="46"/>
        <item x="99"/>
        <item x="109"/>
        <item x="1177"/>
        <item x="146"/>
        <item x="279"/>
        <item x="2"/>
        <item x="91"/>
        <item x="10"/>
        <item x="137"/>
        <item x="1"/>
        <item x="60"/>
        <item x="216"/>
        <item x="426"/>
        <item x="20"/>
        <item x="130"/>
        <item x="14"/>
        <item x="828"/>
        <item x="75"/>
        <item x="95"/>
        <item x="1185"/>
        <item x="127"/>
        <item x="13"/>
        <item x="163"/>
        <item x="103"/>
        <item x="27"/>
        <item x="310"/>
        <item x="197"/>
        <item x="543"/>
        <item x="399"/>
        <item x="119"/>
        <item x="457"/>
        <item x="5"/>
        <item x="35"/>
        <item x="420"/>
        <item x="28"/>
        <item x="93"/>
        <item x="427"/>
        <item x="174"/>
        <item x="628"/>
        <item x="1497"/>
        <item x="1093"/>
        <item x="49"/>
        <item x="6"/>
        <item x="57"/>
        <item x="206"/>
        <item x="47"/>
        <item x="29"/>
        <item x="107"/>
        <item x="114"/>
        <item x="737"/>
        <item x="63"/>
        <item x="18"/>
        <item x="758"/>
        <item x="414"/>
        <item x="24"/>
        <item x="102"/>
        <item x="177"/>
        <item x="769"/>
        <item x="191"/>
        <item x="0"/>
        <item x="15"/>
        <item x="1275"/>
        <item x="135"/>
        <item x="241"/>
        <item x="31"/>
        <item x="375"/>
        <item x="645"/>
        <item x="650"/>
        <item x="16"/>
        <item x="104"/>
        <item x="81"/>
        <item x="246"/>
        <item x="851"/>
        <item x="170"/>
        <item x="79"/>
        <item x="64"/>
        <item x="23"/>
        <item x="825"/>
        <item x="249"/>
        <item x="30"/>
        <item x="17"/>
        <item x="68"/>
        <item x="959"/>
        <item x="605"/>
        <item x="43"/>
        <item x="26"/>
        <item x="62"/>
        <item x="125"/>
        <item x="380"/>
        <item x="4"/>
        <item x="660"/>
        <item x="1296"/>
        <item x="156"/>
        <item x="149"/>
        <item x="12"/>
        <item x="354"/>
        <item x="164"/>
        <item x="22"/>
        <item x="66"/>
        <item x="411"/>
        <item x="647"/>
        <item x="147"/>
        <item x="8"/>
        <item x="160"/>
        <item x="613"/>
        <item x="19"/>
        <item x="134"/>
        <item x="188"/>
        <item x="582"/>
        <item x="755"/>
        <item x="153"/>
        <item x="34"/>
        <item x="45"/>
        <item x="1404"/>
        <item x="1086"/>
        <item x="32"/>
        <item x="48"/>
        <item x="21"/>
        <item x="242"/>
        <item x="421"/>
        <item x="1077"/>
        <item x="1183"/>
        <item x="222"/>
        <item x="186"/>
        <item x="450"/>
        <item x="774"/>
        <item x="252"/>
        <item x="1114"/>
        <item x="1711"/>
        <item x="1704"/>
        <item x="1672"/>
        <item x="1691"/>
        <item x="1776"/>
        <item x="1770"/>
        <item x="1706"/>
        <item x="1699"/>
        <item x="1702"/>
        <item x="1735"/>
        <item x="1723"/>
        <item x="1687"/>
        <item x="1748"/>
        <item x="1756"/>
        <item x="1716"/>
        <item x="1701"/>
        <item x="1683"/>
        <item x="1729"/>
        <item x="1761"/>
        <item x="1694"/>
        <item x="1754"/>
        <item x="1685"/>
        <item x="1753"/>
        <item x="1769"/>
        <item x="1673"/>
        <item x="1750"/>
        <item x="1733"/>
        <item x="1773"/>
        <item x="1677"/>
        <item x="1737"/>
        <item x="1690"/>
        <item x="1724"/>
        <item x="1705"/>
        <item x="1668"/>
        <item x="1780"/>
        <item x="1696"/>
        <item x="1666"/>
        <item x="1731"/>
        <item x="1710"/>
        <item x="1721"/>
        <item x="1667"/>
        <item x="1684"/>
        <item x="1738"/>
        <item x="1742"/>
        <item x="1709"/>
        <item x="1715"/>
        <item x="1746"/>
        <item x="1752"/>
        <item x="1692"/>
        <item x="1670"/>
        <item x="1700"/>
        <item x="1755"/>
        <item x="1726"/>
        <item x="1725"/>
        <item x="1732"/>
        <item x="1743"/>
        <item x="1774"/>
        <item x="1671"/>
        <item x="1669"/>
        <item x="1713"/>
        <item x="1744"/>
        <item x="1766"/>
        <item x="1686"/>
        <item x="1679"/>
        <item x="1779"/>
        <item x="1718"/>
        <item x="1739"/>
        <item x="1681"/>
        <item x="1697"/>
        <item x="1778"/>
        <item x="1703"/>
        <item x="1689"/>
        <item x="1747"/>
        <item x="1768"/>
        <item x="1734"/>
        <item x="1749"/>
        <item x="1720"/>
        <item x="1674"/>
        <item x="1712"/>
        <item x="1772"/>
        <item x="1717"/>
        <item x="1771"/>
        <item x="1775"/>
        <item x="1688"/>
        <item x="1707"/>
        <item x="1682"/>
        <item x="1698"/>
        <item x="1719"/>
        <item x="1758"/>
        <item x="1676"/>
        <item x="1751"/>
        <item x="1678"/>
        <item x="1762"/>
        <item x="1767"/>
        <item x="1693"/>
        <item x="1680"/>
        <item x="1722"/>
        <item x="1745"/>
        <item x="1781"/>
        <item x="1765"/>
        <item x="1708"/>
        <item x="1675"/>
        <item x="1763"/>
        <item x="1740"/>
        <item x="1736"/>
        <item x="1695"/>
        <item x="1757"/>
        <item x="1741"/>
        <item x="1759"/>
        <item x="1782"/>
        <item x="1727"/>
        <item x="1728"/>
        <item x="1730"/>
        <item x="1760"/>
        <item x="1714"/>
        <item x="1777"/>
        <item x="1764"/>
        <item x="33"/>
        <item t="default"/>
      </items>
    </pivotField>
    <pivotField dataField="1" numFmtId="3" showAll="0">
      <items count="890">
        <item h="1" x="711"/>
        <item h="1" x="710"/>
        <item h="1" x="709"/>
        <item h="1" x="708"/>
        <item h="1" x="707"/>
        <item h="1" x="706"/>
        <item h="1" x="705"/>
        <item h="1" x="704"/>
        <item h="1" x="703"/>
        <item h="1" x="702"/>
        <item x="701"/>
        <item h="1" x="700"/>
        <item h="1" x="699"/>
        <item h="1" x="698"/>
        <item h="1" x="697"/>
        <item h="1" x="696"/>
        <item h="1" x="695"/>
        <item h="1" x="694"/>
        <item h="1" x="693"/>
        <item h="1" x="692"/>
        <item h="1" x="691"/>
        <item h="1" x="690"/>
        <item h="1" x="689"/>
        <item h="1" x="688"/>
        <item h="1" x="687"/>
        <item h="1" x="686"/>
        <item h="1" x="685"/>
        <item h="1" x="684"/>
        <item h="1" x="683"/>
        <item h="1" x="682"/>
        <item h="1" x="681"/>
        <item h="1" x="680"/>
        <item h="1" x="679"/>
        <item h="1" x="678"/>
        <item h="1" x="677"/>
        <item h="1" x="676"/>
        <item h="1" x="675"/>
        <item h="1" x="674"/>
        <item h="1" x="673"/>
        <item h="1" x="672"/>
        <item h="1" x="671"/>
        <item h="1" x="670"/>
        <item h="1" x="669"/>
        <item h="1" x="668"/>
        <item h="1" x="667"/>
        <item h="1" x="666"/>
        <item h="1" x="665"/>
        <item h="1" x="664"/>
        <item h="1" x="663"/>
        <item h="1" x="662"/>
        <item h="1" x="661"/>
        <item h="1" x="660"/>
        <item h="1" x="659"/>
        <item h="1" x="658"/>
        <item h="1" x="657"/>
        <item h="1" x="656"/>
        <item h="1" x="655"/>
        <item h="1" x="654"/>
        <item h="1" x="653"/>
        <item h="1" x="652"/>
        <item h="1" x="651"/>
        <item h="1" x="650"/>
        <item h="1" x="649"/>
        <item h="1" x="648"/>
        <item h="1" x="647"/>
        <item h="1" x="646"/>
        <item h="1" x="645"/>
        <item h="1" x="644"/>
        <item h="1" x="643"/>
        <item h="1" x="642"/>
        <item h="1" x="641"/>
        <item h="1" x="640"/>
        <item h="1" x="639"/>
        <item h="1" x="638"/>
        <item h="1" x="637"/>
        <item h="1" x="636"/>
        <item h="1" x="635"/>
        <item h="1" x="634"/>
        <item h="1" x="633"/>
        <item h="1" x="632"/>
        <item h="1" x="631"/>
        <item h="1" x="630"/>
        <item h="1" x="629"/>
        <item h="1" x="628"/>
        <item h="1" x="627"/>
        <item h="1" x="626"/>
        <item h="1" x="625"/>
        <item h="1" x="624"/>
        <item h="1" x="623"/>
        <item h="1" x="622"/>
        <item h="1" x="621"/>
        <item h="1" x="620"/>
        <item h="1" x="619"/>
        <item h="1" x="618"/>
        <item h="1" x="617"/>
        <item h="1" x="616"/>
        <item h="1" x="615"/>
        <item h="1" x="614"/>
        <item h="1" x="613"/>
        <item h="1" x="612"/>
        <item h="1" x="611"/>
        <item h="1" x="610"/>
        <item h="1" x="609"/>
        <item h="1" x="608"/>
        <item h="1" x="607"/>
        <item h="1" x="606"/>
        <item h="1" x="605"/>
        <item h="1" x="604"/>
        <item h="1" x="603"/>
        <item h="1" x="602"/>
        <item h="1" x="601"/>
        <item h="1" x="600"/>
        <item h="1" x="599"/>
        <item h="1" x="598"/>
        <item h="1" x="597"/>
        <item h="1" x="596"/>
        <item h="1" x="595"/>
        <item h="1" x="594"/>
        <item h="1" x="593"/>
        <item h="1" x="592"/>
        <item h="1" x="591"/>
        <item h="1" x="590"/>
        <item h="1" x="589"/>
        <item h="1" x="588"/>
        <item h="1" x="587"/>
        <item h="1" x="586"/>
        <item h="1" x="585"/>
        <item h="1" x="584"/>
        <item h="1" x="583"/>
        <item h="1" x="582"/>
        <item h="1" x="581"/>
        <item h="1" x="580"/>
        <item h="1" x="579"/>
        <item h="1" x="578"/>
        <item h="1" x="577"/>
        <item h="1" x="576"/>
        <item h="1" x="575"/>
        <item h="1" x="574"/>
        <item h="1" x="573"/>
        <item h="1" x="572"/>
        <item h="1" x="571"/>
        <item h="1" x="570"/>
        <item h="1" x="569"/>
        <item h="1" x="568"/>
        <item h="1" x="567"/>
        <item h="1" x="566"/>
        <item h="1" x="565"/>
        <item h="1" x="564"/>
        <item h="1" x="563"/>
        <item h="1" x="562"/>
        <item h="1" x="561"/>
        <item h="1" x="560"/>
        <item h="1" x="559"/>
        <item h="1" x="558"/>
        <item h="1" x="557"/>
        <item h="1" x="556"/>
        <item h="1" x="555"/>
        <item h="1" x="554"/>
        <item h="1" x="553"/>
        <item h="1" x="552"/>
        <item h="1" x="551"/>
        <item h="1" x="550"/>
        <item h="1" x="549"/>
        <item h="1" x="548"/>
        <item h="1" x="547"/>
        <item h="1" x="546"/>
        <item h="1" x="545"/>
        <item h="1" x="544"/>
        <item h="1" x="543"/>
        <item h="1" x="542"/>
        <item h="1" x="541"/>
        <item h="1" x="540"/>
        <item h="1" x="539"/>
        <item h="1" x="538"/>
        <item h="1" x="537"/>
        <item h="1" x="536"/>
        <item h="1" x="535"/>
        <item h="1" x="534"/>
        <item h="1" x="533"/>
        <item h="1" x="532"/>
        <item h="1" x="531"/>
        <item h="1" x="530"/>
        <item h="1" x="529"/>
        <item h="1" x="528"/>
        <item h="1" x="527"/>
        <item h="1" x="526"/>
        <item h="1" x="525"/>
        <item h="1" x="524"/>
        <item h="1" x="523"/>
        <item h="1" x="522"/>
        <item h="1" x="521"/>
        <item h="1" x="520"/>
        <item h="1" x="519"/>
        <item h="1" x="518"/>
        <item h="1" x="517"/>
        <item h="1" x="516"/>
        <item h="1" x="515"/>
        <item h="1" x="514"/>
        <item h="1" x="513"/>
        <item h="1" x="512"/>
        <item h="1" x="511"/>
        <item h="1" x="510"/>
        <item h="1" x="509"/>
        <item h="1" x="508"/>
        <item h="1" x="507"/>
        <item h="1" x="506"/>
        <item h="1" x="505"/>
        <item h="1" x="504"/>
        <item h="1" x="503"/>
        <item h="1" x="502"/>
        <item h="1" x="501"/>
        <item h="1" x="500"/>
        <item h="1" x="499"/>
        <item h="1" x="498"/>
        <item h="1" x="497"/>
        <item h="1" x="496"/>
        <item h="1" x="495"/>
        <item h="1" x="494"/>
        <item h="1" x="493"/>
        <item h="1" x="492"/>
        <item h="1" x="491"/>
        <item h="1" x="490"/>
        <item h="1" x="489"/>
        <item h="1" x="488"/>
        <item h="1" x="487"/>
        <item h="1" x="486"/>
        <item h="1" x="485"/>
        <item h="1" x="484"/>
        <item h="1" x="483"/>
        <item h="1" x="482"/>
        <item h="1" x="481"/>
        <item h="1" x="480"/>
        <item h="1" x="479"/>
        <item h="1" x="478"/>
        <item h="1" x="477"/>
        <item h="1" x="476"/>
        <item h="1" x="475"/>
        <item h="1" x="474"/>
        <item h="1" x="473"/>
        <item h="1" x="472"/>
        <item h="1" x="471"/>
        <item h="1" x="470"/>
        <item h="1" x="469"/>
        <item h="1" x="468"/>
        <item h="1" x="467"/>
        <item h="1" x="466"/>
        <item h="1" x="465"/>
        <item h="1" x="464"/>
        <item h="1" x="463"/>
        <item h="1" x="462"/>
        <item h="1" x="461"/>
        <item h="1" x="460"/>
        <item h="1" x="459"/>
        <item h="1" x="458"/>
        <item h="1" x="457"/>
        <item h="1" x="456"/>
        <item h="1" x="455"/>
        <item h="1" x="454"/>
        <item h="1" x="453"/>
        <item h="1" x="452"/>
        <item h="1" x="451"/>
        <item h="1" x="450"/>
        <item h="1" x="449"/>
        <item h="1" x="448"/>
        <item h="1" x="447"/>
        <item h="1" x="446"/>
        <item h="1" x="445"/>
        <item h="1" x="444"/>
        <item h="1" x="443"/>
        <item h="1" x="442"/>
        <item h="1" x="441"/>
        <item h="1" x="440"/>
        <item h="1" x="439"/>
        <item h="1" x="438"/>
        <item h="1" x="437"/>
        <item h="1" x="436"/>
        <item h="1" x="435"/>
        <item h="1" x="434"/>
        <item h="1" x="433"/>
        <item h="1" x="432"/>
        <item h="1" x="431"/>
        <item h="1" x="430"/>
        <item h="1" x="429"/>
        <item h="1" x="428"/>
        <item h="1" x="427"/>
        <item h="1" x="426"/>
        <item h="1" x="425"/>
        <item h="1" x="424"/>
        <item h="1" x="423"/>
        <item h="1" x="422"/>
        <item h="1" x="421"/>
        <item h="1" x="420"/>
        <item h="1" x="419"/>
        <item h="1" x="418"/>
        <item h="1" x="417"/>
        <item h="1" x="416"/>
        <item h="1" x="415"/>
        <item h="1" x="414"/>
        <item h="1" x="413"/>
        <item h="1" x="412"/>
        <item h="1" x="411"/>
        <item h="1" x="410"/>
        <item h="1" x="409"/>
        <item h="1" x="408"/>
        <item h="1" x="407"/>
        <item h="1" x="406"/>
        <item h="1" x="405"/>
        <item h="1" x="404"/>
        <item h="1" x="403"/>
        <item h="1" x="402"/>
        <item h="1" x="401"/>
        <item h="1" x="400"/>
        <item h="1" x="399"/>
        <item h="1" x="398"/>
        <item h="1" x="397"/>
        <item h="1" x="396"/>
        <item h="1" x="395"/>
        <item h="1" x="394"/>
        <item h="1" x="393"/>
        <item h="1" x="392"/>
        <item h="1" x="391"/>
        <item h="1" x="390"/>
        <item h="1" x="389"/>
        <item h="1" x="388"/>
        <item h="1" x="387"/>
        <item h="1" x="386"/>
        <item h="1" x="385"/>
        <item h="1" x="384"/>
        <item h="1" x="383"/>
        <item h="1" x="382"/>
        <item h="1" x="381"/>
        <item h="1" x="380"/>
        <item h="1" x="379"/>
        <item h="1" x="378"/>
        <item h="1" x="864"/>
        <item h="1" x="377"/>
        <item h="1" x="376"/>
        <item h="1" x="375"/>
        <item h="1" x="374"/>
        <item h="1" x="373"/>
        <item h="1" x="372"/>
        <item h="1" x="371"/>
        <item h="1" x="370"/>
        <item h="1" x="369"/>
        <item h="1" x="368"/>
        <item h="1" x="877"/>
        <item h="1" x="367"/>
        <item h="1" x="366"/>
        <item h="1" x="365"/>
        <item h="1" x="364"/>
        <item h="1" x="363"/>
        <item h="1" x="362"/>
        <item h="1" x="361"/>
        <item h="1" x="360"/>
        <item h="1" x="359"/>
        <item h="1" x="358"/>
        <item h="1" x="357"/>
        <item h="1" x="356"/>
        <item h="1" x="355"/>
        <item h="1" x="354"/>
        <item h="1" x="353"/>
        <item h="1" x="352"/>
        <item h="1" x="351"/>
        <item h="1" x="350"/>
        <item h="1" x="349"/>
        <item h="1" x="856"/>
        <item h="1" x="348"/>
        <item h="1" x="347"/>
        <item h="1" x="346"/>
        <item h="1" x="852"/>
        <item h="1" x="345"/>
        <item h="1" x="344"/>
        <item h="1" x="343"/>
        <item h="1" x="342"/>
        <item h="1" x="341"/>
        <item h="1" x="340"/>
        <item h="1" x="861"/>
        <item h="1" x="339"/>
        <item h="1" x="338"/>
        <item h="1" x="337"/>
        <item h="1" x="336"/>
        <item h="1" x="335"/>
        <item h="1" x="779"/>
        <item h="1" x="334"/>
        <item h="1" x="333"/>
        <item h="1" x="818"/>
        <item h="1" x="332"/>
        <item h="1" x="788"/>
        <item h="1" x="331"/>
        <item h="1" x="330"/>
        <item h="1" x="329"/>
        <item h="1" x="328"/>
        <item h="1" x="327"/>
        <item h="1" x="841"/>
        <item h="1" x="326"/>
        <item h="1" x="325"/>
        <item h="1" x="324"/>
        <item h="1" x="323"/>
        <item h="1" x="322"/>
        <item h="1" x="321"/>
        <item h="1" x="320"/>
        <item h="1" x="319"/>
        <item h="1" x="318"/>
        <item h="1" x="317"/>
        <item h="1" x="858"/>
        <item h="1" x="316"/>
        <item h="1" x="315"/>
        <item h="1" x="314"/>
        <item h="1" x="313"/>
        <item h="1" x="312"/>
        <item h="1" x="311"/>
        <item h="1" x="310"/>
        <item h="1" x="876"/>
        <item h="1" x="309"/>
        <item h="1" x="308"/>
        <item h="1" x="307"/>
        <item h="1" x="306"/>
        <item h="1" x="305"/>
        <item h="1" x="304"/>
        <item h="1" x="303"/>
        <item h="1" x="302"/>
        <item h="1" x="301"/>
        <item h="1" x="300"/>
        <item h="1" x="834"/>
        <item h="1" x="299"/>
        <item h="1" x="298"/>
        <item h="1" x="297"/>
        <item h="1" x="296"/>
        <item h="1" x="295"/>
        <item h="1" x="294"/>
        <item h="1" x="293"/>
        <item h="1" x="292"/>
        <item h="1" x="291"/>
        <item h="1" x="290"/>
        <item h="1" x="289"/>
        <item h="1" x="288"/>
        <item h="1" x="887"/>
        <item h="1" x="287"/>
        <item h="1" x="286"/>
        <item h="1" x="285"/>
        <item h="1" x="284"/>
        <item h="1" x="867"/>
        <item h="1" x="283"/>
        <item h="1" x="282"/>
        <item h="1" x="281"/>
        <item h="1" x="280"/>
        <item h="1" x="279"/>
        <item h="1" x="278"/>
        <item h="1" x="277"/>
        <item h="1" x="276"/>
        <item h="1" x="275"/>
        <item h="1" x="274"/>
        <item h="1" x="273"/>
        <item h="1" x="272"/>
        <item h="1" x="271"/>
        <item h="1" x="270"/>
        <item h="1" x="269"/>
        <item h="1" x="268"/>
        <item h="1" x="849"/>
        <item h="1" x="814"/>
        <item h="1" x="267"/>
        <item h="1" x="266"/>
        <item h="1" x="845"/>
        <item h="1" x="265"/>
        <item h="1" x="878"/>
        <item h="1" x="264"/>
        <item h="1" x="263"/>
        <item h="1" x="262"/>
        <item h="1" x="261"/>
        <item h="1" x="260"/>
        <item h="1" x="259"/>
        <item h="1" x="258"/>
        <item h="1" x="257"/>
        <item h="1" x="256"/>
        <item h="1" x="255"/>
        <item h="1" x="254"/>
        <item h="1" x="253"/>
        <item h="1" x="252"/>
        <item h="1" x="850"/>
        <item h="1" x="251"/>
        <item h="1" x="250"/>
        <item h="1" x="799"/>
        <item h="1" x="249"/>
        <item h="1" x="248"/>
        <item h="1" x="247"/>
        <item h="1" x="246"/>
        <item h="1" x="804"/>
        <item h="1" x="245"/>
        <item h="1" x="244"/>
        <item h="1" x="243"/>
        <item h="1" x="242"/>
        <item h="1" x="875"/>
        <item h="1" x="241"/>
        <item h="1" x="240"/>
        <item h="1" x="748"/>
        <item h="1" x="239"/>
        <item h="1" x="238"/>
        <item h="1" x="237"/>
        <item h="1" x="872"/>
        <item h="1" x="236"/>
        <item h="1" x="874"/>
        <item h="1" x="235"/>
        <item h="1" x="234"/>
        <item h="1" x="233"/>
        <item h="1" x="232"/>
        <item h="1" x="792"/>
        <item h="1" x="231"/>
        <item h="1" x="230"/>
        <item h="1" x="229"/>
        <item h="1" x="838"/>
        <item h="1" x="228"/>
        <item h="1" x="797"/>
        <item h="1" x="227"/>
        <item h="1" x="226"/>
        <item h="1" x="225"/>
        <item h="1" x="224"/>
        <item h="1" x="886"/>
        <item h="1" x="223"/>
        <item h="1" x="763"/>
        <item h="1" x="836"/>
        <item h="1" x="222"/>
        <item h="1" x="221"/>
        <item h="1" x="220"/>
        <item h="1" x="219"/>
        <item h="1" x="767"/>
        <item h="1" x="848"/>
        <item h="1" x="218"/>
        <item h="1" x="217"/>
        <item h="1" x="840"/>
        <item h="1" x="216"/>
        <item h="1" x="807"/>
        <item h="1" x="215"/>
        <item h="1" x="214"/>
        <item h="1" x="213"/>
        <item h="1" x="212"/>
        <item h="1" x="211"/>
        <item h="1" x="871"/>
        <item h="1" x="210"/>
        <item h="1" x="839"/>
        <item h="1" x="209"/>
        <item h="1" x="208"/>
        <item h="1" x="762"/>
        <item h="1" x="826"/>
        <item h="1" x="207"/>
        <item h="1" x="206"/>
        <item h="1" x="868"/>
        <item h="1" x="205"/>
        <item h="1" x="873"/>
        <item h="1" x="204"/>
        <item h="1" x="870"/>
        <item h="1" x="203"/>
        <item h="1" x="828"/>
        <item h="1" x="202"/>
        <item h="1" x="201"/>
        <item h="1" x="200"/>
        <item h="1" x="199"/>
        <item h="1" x="766"/>
        <item h="1" x="879"/>
        <item h="1" x="744"/>
        <item h="1" x="198"/>
        <item h="1" x="866"/>
        <item h="1" x="197"/>
        <item h="1" x="196"/>
        <item h="1" x="195"/>
        <item h="1" x="743"/>
        <item h="1" x="194"/>
        <item h="1" x="193"/>
        <item h="1" x="192"/>
        <item h="1" x="191"/>
        <item h="1" x="190"/>
        <item h="1" x="832"/>
        <item h="1" x="189"/>
        <item h="1" x="780"/>
        <item h="1" x="188"/>
        <item h="1" x="187"/>
        <item h="1" x="186"/>
        <item h="1" x="185"/>
        <item h="1" x="843"/>
        <item h="1" x="184"/>
        <item h="1" x="183"/>
        <item h="1" x="885"/>
        <item h="1" x="863"/>
        <item h="1" x="182"/>
        <item h="1" x="181"/>
        <item h="1" x="180"/>
        <item h="1" x="822"/>
        <item h="1" x="827"/>
        <item h="1" x="837"/>
        <item h="1" x="179"/>
        <item h="1" x="178"/>
        <item h="1" x="835"/>
        <item h="1" x="177"/>
        <item h="1" x="176"/>
        <item h="1" x="785"/>
        <item h="1" x="831"/>
        <item h="1" x="175"/>
        <item h="1" x="174"/>
        <item h="1" x="737"/>
        <item h="1" x="173"/>
        <item h="1" x="172"/>
        <item h="1" x="171"/>
        <item h="1" x="824"/>
        <item h="1" x="170"/>
        <item h="1" x="862"/>
        <item h="1" x="169"/>
        <item h="1" x="168"/>
        <item h="1" x="167"/>
        <item h="1" x="166"/>
        <item h="1" x="165"/>
        <item h="1" x="164"/>
        <item h="1" x="163"/>
        <item h="1" x="162"/>
        <item h="1" x="882"/>
        <item h="1" x="161"/>
        <item h="1" x="160"/>
        <item h="1" x="159"/>
        <item h="1" x="158"/>
        <item h="1" x="860"/>
        <item h="1" x="157"/>
        <item h="1" x="753"/>
        <item h="1" x="829"/>
        <item h="1" x="156"/>
        <item h="1" x="155"/>
        <item h="1" x="154"/>
        <item h="1" x="153"/>
        <item h="1" x="795"/>
        <item h="1" x="152"/>
        <item h="1" x="851"/>
        <item h="1" x="809"/>
        <item h="1" x="151"/>
        <item h="1" x="777"/>
        <item h="1" x="757"/>
        <item h="1" x="150"/>
        <item h="1" x="149"/>
        <item h="1" x="148"/>
        <item h="1" x="793"/>
        <item h="1" x="731"/>
        <item h="1" x="147"/>
        <item h="1" x="803"/>
        <item h="1" x="749"/>
        <item h="1" x="146"/>
        <item h="1" x="145"/>
        <item h="1" x="883"/>
        <item h="1" x="144"/>
        <item h="1" x="143"/>
        <item h="1" x="881"/>
        <item h="1" x="142"/>
        <item h="1" x="801"/>
        <item h="1" x="141"/>
        <item h="1" x="791"/>
        <item h="1" x="761"/>
        <item h="1" x="140"/>
        <item h="1" x="738"/>
        <item h="1" x="139"/>
        <item h="1" x="855"/>
        <item h="1" x="787"/>
        <item h="1" x="865"/>
        <item h="1" x="138"/>
        <item h="1" x="137"/>
        <item h="1" x="136"/>
        <item h="1" x="135"/>
        <item h="1" x="134"/>
        <item h="1" x="133"/>
        <item h="1" x="854"/>
        <item h="1" x="784"/>
        <item h="1" x="132"/>
        <item h="1" x="131"/>
        <item h="1" x="130"/>
        <item h="1" x="129"/>
        <item h="1" x="128"/>
        <item h="1" x="127"/>
        <item h="1" x="853"/>
        <item h="1" x="126"/>
        <item h="1" x="125"/>
        <item h="1" x="124"/>
        <item h="1" x="123"/>
        <item h="1" x="122"/>
        <item h="1" x="121"/>
        <item h="1" x="808"/>
        <item h="1" x="120"/>
        <item h="1" x="119"/>
        <item h="1" x="118"/>
        <item h="1" x="117"/>
        <item h="1" x="116"/>
        <item h="1" x="813"/>
        <item h="1" x="115"/>
        <item h="1" x="786"/>
        <item h="1" x="859"/>
        <item h="1" x="114"/>
        <item h="1" x="783"/>
        <item h="1" x="113"/>
        <item h="1" x="735"/>
        <item h="1" x="740"/>
        <item h="1" x="760"/>
        <item h="1" x="112"/>
        <item h="1" x="111"/>
        <item h="1" x="110"/>
        <item h="1" x="109"/>
        <item h="1" x="812"/>
        <item h="1" x="108"/>
        <item h="1" x="107"/>
        <item h="1" x="106"/>
        <item h="1" x="105"/>
        <item h="1" x="806"/>
        <item h="1" x="104"/>
        <item h="1" x="103"/>
        <item h="1" x="102"/>
        <item h="1" x="101"/>
        <item h="1" x="100"/>
        <item h="1" x="99"/>
        <item h="1" x="98"/>
        <item h="1" x="869"/>
        <item h="1" x="97"/>
        <item h="1" x="96"/>
        <item h="1" x="95"/>
        <item h="1" x="726"/>
        <item h="1" x="790"/>
        <item h="1" x="94"/>
        <item h="1" x="93"/>
        <item h="1" x="770"/>
        <item h="1" x="847"/>
        <item h="1" x="92"/>
        <item h="1" x="817"/>
        <item h="1" x="91"/>
        <item h="1" x="842"/>
        <item h="1" x="90"/>
        <item h="1" x="89"/>
        <item h="1" x="739"/>
        <item h="1" x="88"/>
        <item h="1" x="87"/>
        <item h="1" x="86"/>
        <item h="1" x="776"/>
        <item h="1" x="833"/>
        <item h="1" x="85"/>
        <item h="1" x="84"/>
        <item h="1" x="83"/>
        <item h="1" x="82"/>
        <item h="1" x="81"/>
        <item h="1" x="80"/>
        <item h="1" x="830"/>
        <item h="1" x="825"/>
        <item h="1" x="765"/>
        <item h="1" x="798"/>
        <item h="1" x="857"/>
        <item h="1" x="775"/>
        <item h="1" x="79"/>
        <item h="1" x="884"/>
        <item h="1" x="844"/>
        <item h="1" x="78"/>
        <item h="1" x="811"/>
        <item h="1" x="77"/>
        <item h="1" x="76"/>
        <item h="1" x="772"/>
        <item h="1" x="888"/>
        <item h="1" x="75"/>
        <item h="1" x="74"/>
        <item h="1" x="816"/>
        <item h="1" x="823"/>
        <item h="1" x="73"/>
        <item h="1" x="72"/>
        <item h="1" x="71"/>
        <item h="1" x="70"/>
        <item h="1" x="820"/>
        <item h="1" x="802"/>
        <item h="1" x="758"/>
        <item h="1" x="69"/>
        <item h="1" x="68"/>
        <item h="1" x="67"/>
        <item h="1" x="727"/>
        <item h="1" x="755"/>
        <item h="1" x="782"/>
        <item h="1" x="66"/>
        <item h="1" x="65"/>
        <item h="1" x="722"/>
        <item h="1" x="64"/>
        <item h="1" x="754"/>
        <item h="1" x="821"/>
        <item h="1" x="63"/>
        <item h="1" x="819"/>
        <item h="1" x="62"/>
        <item h="1" x="61"/>
        <item h="1" x="60"/>
        <item h="1" x="59"/>
        <item h="1" x="58"/>
        <item h="1" x="57"/>
        <item h="1" x="56"/>
        <item h="1" x="55"/>
        <item h="1" x="796"/>
        <item h="1" x="810"/>
        <item h="1" x="789"/>
        <item h="1" x="54"/>
        <item h="1" x="53"/>
        <item h="1" x="52"/>
        <item h="1" x="51"/>
        <item h="1" x="741"/>
        <item h="1" x="50"/>
        <item h="1" x="49"/>
        <item h="1" x="880"/>
        <item h="1" x="48"/>
        <item h="1" x="47"/>
        <item h="1" x="46"/>
        <item h="1" x="45"/>
        <item h="1" x="44"/>
        <item h="1" x="768"/>
        <item h="1" x="43"/>
        <item h="1" x="42"/>
        <item h="1" x="750"/>
        <item h="1" x="41"/>
        <item h="1" x="40"/>
        <item h="1" x="752"/>
        <item h="1" x="771"/>
        <item h="1" x="39"/>
        <item h="1" x="800"/>
        <item h="1" x="773"/>
        <item h="1" x="38"/>
        <item h="1" x="774"/>
        <item h="1" x="37"/>
        <item h="1" x="736"/>
        <item h="1" x="36"/>
        <item h="1" x="778"/>
        <item h="1" x="756"/>
        <item h="1" x="769"/>
        <item h="1" x="35"/>
        <item h="1" x="34"/>
        <item h="1" x="747"/>
        <item h="1" x="721"/>
        <item h="1" x="33"/>
        <item h="1" x="32"/>
        <item h="1" x="805"/>
        <item h="1" x="31"/>
        <item h="1" x="815"/>
        <item h="1" x="30"/>
        <item h="1" x="29"/>
        <item h="1" x="764"/>
        <item h="1" x="746"/>
        <item h="1" x="28"/>
        <item h="1" x="27"/>
        <item h="1" x="26"/>
        <item h="1" x="729"/>
        <item h="1" x="733"/>
        <item h="1" x="25"/>
        <item h="1" x="759"/>
        <item h="1" x="24"/>
        <item h="1" x="794"/>
        <item h="1" x="732"/>
        <item h="1" x="23"/>
        <item h="1" x="22"/>
        <item h="1" x="21"/>
        <item h="1" x="20"/>
        <item h="1" x="718"/>
        <item h="1" x="19"/>
        <item h="1" x="18"/>
        <item h="1" x="734"/>
        <item h="1" x="17"/>
        <item h="1" x="781"/>
        <item h="1" x="728"/>
        <item h="1" x="751"/>
        <item h="1" x="16"/>
        <item h="1" x="15"/>
        <item h="1" x="14"/>
        <item h="1" x="730"/>
        <item h="1" x="742"/>
        <item h="1" x="13"/>
        <item h="1" x="12"/>
        <item h="1" x="745"/>
        <item h="1" x="11"/>
        <item h="1" x="713"/>
        <item h="1" x="723"/>
        <item h="1" x="10"/>
        <item h="1" x="9"/>
        <item h="1" x="725"/>
        <item h="1" x="715"/>
        <item h="1" x="714"/>
        <item h="1" x="846"/>
        <item h="1" x="720"/>
        <item h="1" x="8"/>
        <item h="1" x="719"/>
        <item h="1" x="716"/>
        <item h="1" x="717"/>
        <item h="1" x="7"/>
        <item h="1" x="6"/>
        <item h="1" x="5"/>
        <item h="1" x="4"/>
        <item h="1" x="3"/>
        <item h="1" x="712"/>
        <item h="1" x="2"/>
        <item h="1" x="724"/>
        <item h="1" x="1"/>
        <item h="1" x="0"/>
        <item t="default"/>
      </items>
    </pivotField>
    <pivotField showAll="0">
      <items count="7">
        <item h="1" x="0"/>
        <item x="4"/>
        <item h="1" x="3"/>
        <item h="1" x="1"/>
        <item h="1" x="2"/>
        <item h="1" x="5"/>
        <item t="default"/>
      </items>
    </pivotField>
    <pivotField axis="axisCol" showAll="0">
      <items count="3">
        <item sd="0" x="1"/>
        <item sd="0" x="0"/>
        <item t="default" sd="0"/>
      </items>
    </pivotField>
  </pivotFields>
  <rowFields count="2">
    <field x="1"/>
    <field x="0"/>
  </rowFields>
  <rowItems count="3">
    <i>
      <x/>
    </i>
    <i>
      <x v="1"/>
    </i>
    <i t="grand">
      <x/>
    </i>
  </rowItems>
  <colFields count="1">
    <field x="5"/>
  </colFields>
  <colItems count="3">
    <i>
      <x/>
    </i>
    <i>
      <x v="1"/>
    </i>
    <i t="grand">
      <x/>
    </i>
  </colItems>
  <dataFields count="1">
    <dataField name="Sum of Hours Viewed" fld="3" baseField="0" baseItem="0" numFmtId="3"/>
  </dataFields>
  <chartFormats count="3">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928B38-9C93-4AD6-86A0-B0F40AE99C4D}" name="PivotTable1"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7">
  <location ref="A3:B5" firstHeaderRow="1" firstDataRow="1" firstDataCol="1"/>
  <pivotFields count="6">
    <pivotField showAll="0"/>
    <pivotField showAll="0">
      <items count="3">
        <item x="1"/>
        <item x="0"/>
        <item t="default"/>
      </items>
    </pivotField>
    <pivotField showAll="0">
      <items count="1785">
        <item x="479"/>
        <item x="757"/>
        <item x="808"/>
        <item x="77"/>
        <item x="1065"/>
        <item x="445"/>
        <item x="441"/>
        <item x="697"/>
        <item x="857"/>
        <item x="167"/>
        <item x="372"/>
        <item x="1167"/>
        <item x="1375"/>
        <item x="1597"/>
        <item x="1456"/>
        <item x="1180"/>
        <item x="1075"/>
        <item x="715"/>
        <item x="1657"/>
        <item x="982"/>
        <item x="571"/>
        <item x="1463"/>
        <item x="1660"/>
        <item x="220"/>
        <item x="512"/>
        <item x="1503"/>
        <item x="1569"/>
        <item x="564"/>
        <item x="1467"/>
        <item x="798"/>
        <item x="922"/>
        <item x="1641"/>
        <item x="132"/>
        <item x="1548"/>
        <item x="1608"/>
        <item x="1540"/>
        <item x="178"/>
        <item x="1201"/>
        <item x="1290"/>
        <item x="493"/>
        <item x="689"/>
        <item x="826"/>
        <item x="356"/>
        <item x="1561"/>
        <item x="1146"/>
        <item x="1294"/>
        <item x="154"/>
        <item x="728"/>
        <item x="762"/>
        <item x="631"/>
        <item x="937"/>
        <item x="1242"/>
        <item x="408"/>
        <item x="868"/>
        <item x="1237"/>
        <item x="1557"/>
        <item x="1383"/>
        <item x="1549"/>
        <item x="1419"/>
        <item x="852"/>
        <item x="562"/>
        <item x="909"/>
        <item x="897"/>
        <item x="788"/>
        <item x="729"/>
        <item x="262"/>
        <item x="1263"/>
        <item x="694"/>
        <item x="395"/>
        <item x="180"/>
        <item x="1374"/>
        <item x="1162"/>
        <item x="662"/>
        <item x="1356"/>
        <item x="995"/>
        <item x="939"/>
        <item x="136"/>
        <item x="270"/>
        <item x="954"/>
        <item x="733"/>
        <item x="1495"/>
        <item x="1482"/>
        <item x="1354"/>
        <item x="818"/>
        <item x="300"/>
        <item x="1575"/>
        <item x="1198"/>
        <item x="1406"/>
        <item x="1350"/>
        <item x="1619"/>
        <item x="1783"/>
        <item x="1661"/>
        <item x="600"/>
        <item x="795"/>
        <item x="838"/>
        <item x="1499"/>
        <item x="162"/>
        <item x="509"/>
        <item x="332"/>
        <item x="1328"/>
        <item x="1226"/>
        <item x="1373"/>
        <item x="1141"/>
        <item x="1100"/>
        <item x="1208"/>
        <item x="895"/>
        <item x="209"/>
        <item x="998"/>
        <item x="451"/>
        <item x="713"/>
        <item x="1420"/>
        <item x="1019"/>
        <item x="1066"/>
        <item x="864"/>
        <item x="122"/>
        <item x="538"/>
        <item x="1166"/>
        <item x="227"/>
        <item x="1461"/>
        <item x="704"/>
        <item x="1638"/>
        <item x="1335"/>
        <item x="1203"/>
        <item x="642"/>
        <item x="1429"/>
        <item x="1601"/>
        <item x="1016"/>
        <item x="1565"/>
        <item x="593"/>
        <item x="231"/>
        <item x="1617"/>
        <item x="1485"/>
        <item x="1651"/>
        <item x="1035"/>
        <item x="320"/>
        <item x="552"/>
        <item x="625"/>
        <item x="735"/>
        <item x="1423"/>
        <item x="105"/>
        <item x="706"/>
        <item x="1427"/>
        <item x="1037"/>
        <item x="1308"/>
        <item x="1178"/>
        <item x="1055"/>
        <item x="905"/>
        <item x="330"/>
        <item x="1234"/>
        <item x="943"/>
        <item x="1327"/>
        <item x="991"/>
        <item x="219"/>
        <item x="1489"/>
        <item x="1395"/>
        <item x="73"/>
        <item x="734"/>
        <item x="1394"/>
        <item x="875"/>
        <item x="615"/>
        <item x="1306"/>
        <item x="1523"/>
        <item x="1567"/>
        <item x="499"/>
        <item x="1249"/>
        <item x="362"/>
        <item x="1513"/>
        <item x="898"/>
        <item x="921"/>
        <item x="1452"/>
        <item x="195"/>
        <item x="1440"/>
        <item x="1535"/>
        <item x="806"/>
        <item x="355"/>
        <item x="168"/>
        <item x="846"/>
        <item x="1344"/>
        <item x="1107"/>
        <item x="1366"/>
        <item x="843"/>
        <item x="489"/>
        <item x="1165"/>
        <item x="224"/>
        <item x="1184"/>
        <item x="488"/>
        <item x="1025"/>
        <item x="1307"/>
        <item x="1434"/>
        <item x="1352"/>
        <item x="529"/>
        <item x="581"/>
        <item x="1192"/>
        <item x="313"/>
        <item x="335"/>
        <item x="760"/>
        <item x="1081"/>
        <item x="1453"/>
        <item x="1355"/>
        <item x="490"/>
        <item x="1571"/>
        <item x="680"/>
        <item x="1516"/>
        <item x="1604"/>
        <item x="1572"/>
        <item x="311"/>
        <item x="1245"/>
        <item x="701"/>
        <item x="1244"/>
        <item x="1129"/>
        <item x="1448"/>
        <item x="583"/>
        <item x="1479"/>
        <item x="1076"/>
        <item x="1526"/>
        <item x="652"/>
        <item x="1543"/>
        <item x="1115"/>
        <item x="1623"/>
        <item x="1474"/>
        <item x="1138"/>
        <item x="205"/>
        <item x="1160"/>
        <item x="557"/>
        <item x="686"/>
        <item x="1379"/>
        <item x="272"/>
        <item x="1566"/>
        <item x="1415"/>
        <item x="996"/>
        <item x="1560"/>
        <item x="1202"/>
        <item x="988"/>
        <item x="204"/>
        <item x="1181"/>
        <item x="1649"/>
        <item x="1612"/>
        <item x="749"/>
        <item x="1502"/>
        <item x="1662"/>
        <item x="654"/>
        <item x="1443"/>
        <item x="687"/>
        <item x="1528"/>
        <item x="280"/>
        <item x="931"/>
        <item x="1028"/>
        <item x="1559"/>
        <item x="867"/>
        <item x="679"/>
        <item x="1431"/>
        <item x="714"/>
        <item x="1349"/>
        <item x="1214"/>
        <item x="1370"/>
        <item x="1151"/>
        <item x="400"/>
        <item x="528"/>
        <item x="1303"/>
        <item x="200"/>
        <item x="1645"/>
        <item x="521"/>
        <item x="969"/>
        <item x="1550"/>
        <item x="1218"/>
        <item x="649"/>
        <item x="110"/>
        <item x="1194"/>
        <item x="1475"/>
        <item x="1564"/>
        <item x="764"/>
        <item x="829"/>
        <item x="1545"/>
        <item x="360"/>
        <item x="234"/>
        <item x="94"/>
        <item x="1041"/>
        <item x="145"/>
        <item x="1630"/>
        <item x="953"/>
        <item x="636"/>
        <item x="1600"/>
        <item x="1116"/>
        <item x="869"/>
        <item x="371"/>
        <item x="1628"/>
        <item x="1586"/>
        <item x="524"/>
        <item x="1533"/>
        <item x="90"/>
        <item x="339"/>
        <item x="1629"/>
        <item x="741"/>
        <item x="263"/>
        <item x="1346"/>
        <item x="968"/>
        <item x="1246"/>
        <item x="1562"/>
        <item x="453"/>
        <item x="423"/>
        <item x="1342"/>
        <item x="120"/>
        <item x="556"/>
        <item x="1312"/>
        <item x="69"/>
        <item x="1098"/>
        <item x="807"/>
        <item x="1360"/>
        <item x="1551"/>
        <item x="248"/>
        <item x="331"/>
        <item x="999"/>
        <item x="1505"/>
        <item x="736"/>
        <item x="928"/>
        <item x="1325"/>
        <item x="1305"/>
        <item x="115"/>
        <item x="1210"/>
        <item x="1563"/>
        <item x="732"/>
        <item x="724"/>
        <item x="438"/>
        <item x="1104"/>
        <item x="1512"/>
        <item x="727"/>
        <item x="1508"/>
        <item x="293"/>
        <item x="1449"/>
        <item x="855"/>
        <item x="620"/>
        <item x="226"/>
        <item x="383"/>
        <item x="1603"/>
        <item x="253"/>
        <item x="1624"/>
        <item x="221"/>
        <item x="1353"/>
        <item x="1532"/>
        <item x="255"/>
        <item x="551"/>
        <item x="844"/>
        <item x="601"/>
        <item x="351"/>
        <item x="1053"/>
        <item x="1187"/>
        <item x="1407"/>
        <item x="778"/>
        <item x="1593"/>
        <item x="1042"/>
        <item x="338"/>
        <item x="1278"/>
        <item x="1380"/>
        <item x="695"/>
        <item x="592"/>
        <item x="1643"/>
        <item x="839"/>
        <item x="1343"/>
        <item x="1397"/>
        <item x="1230"/>
        <item x="471"/>
        <item x="956"/>
        <item x="1613"/>
        <item x="1090"/>
        <item x="958"/>
        <item x="870"/>
        <item x="630"/>
        <item x="1585"/>
        <item x="1314"/>
        <item x="1002"/>
        <item x="345"/>
        <item x="1412"/>
        <item x="1471"/>
        <item x="731"/>
        <item x="1309"/>
        <item x="1491"/>
        <item x="1289"/>
        <item x="782"/>
        <item x="719"/>
        <item x="1240"/>
        <item x="1132"/>
        <item x="1368"/>
        <item x="527"/>
        <item x="1476"/>
        <item x="612"/>
        <item x="436"/>
        <item x="1378"/>
        <item x="1382"/>
        <item x="597"/>
        <item x="1444"/>
        <item x="1558"/>
        <item x="447"/>
        <item x="1313"/>
        <item x="1481"/>
        <item x="1493"/>
        <item x="1318"/>
        <item x="309"/>
        <item x="1654"/>
        <item x="702"/>
        <item x="1017"/>
        <item x="1222"/>
        <item x="974"/>
        <item x="1469"/>
        <item x="1277"/>
        <item x="962"/>
        <item x="595"/>
        <item x="1125"/>
        <item x="1261"/>
        <item x="786"/>
        <item x="468"/>
        <item x="1413"/>
        <item x="1616"/>
        <item x="500"/>
        <item x="386"/>
        <item x="1437"/>
        <item x="431"/>
        <item x="1587"/>
        <item x="1233"/>
        <item x="315"/>
        <item x="646"/>
        <item x="1279"/>
        <item x="930"/>
        <item x="1119"/>
        <item x="1032"/>
        <item x="873"/>
        <item x="1359"/>
        <item x="919"/>
        <item x="698"/>
        <item x="1487"/>
        <item x="659"/>
        <item x="1519"/>
        <item x="1504"/>
        <item x="257"/>
        <item x="461"/>
        <item x="941"/>
        <item x="1470"/>
        <item x="667"/>
        <item x="261"/>
        <item x="294"/>
        <item x="225"/>
        <item x="1484"/>
        <item x="981"/>
        <item x="378"/>
        <item x="1158"/>
        <item x="1414"/>
        <item x="1464"/>
        <item x="1169"/>
        <item x="849"/>
        <item x="1272"/>
        <item x="1337"/>
        <item x="278"/>
        <item x="1282"/>
        <item x="1515"/>
        <item x="1281"/>
        <item x="772"/>
        <item x="983"/>
        <item x="218"/>
        <item x="1301"/>
        <item x="346"/>
        <item x="398"/>
        <item x="990"/>
        <item x="648"/>
        <item x="979"/>
        <item x="350"/>
        <item x="1320"/>
        <item x="1655"/>
        <item x="684"/>
        <item x="1285"/>
        <item x="1421"/>
        <item x="1426"/>
        <item x="1642"/>
        <item x="696"/>
        <item x="1553"/>
        <item x="651"/>
        <item x="580"/>
        <item x="1102"/>
        <item x="1239"/>
        <item x="1454"/>
        <item x="495"/>
        <item x="1364"/>
        <item x="622"/>
        <item x="894"/>
        <item x="483"/>
        <item x="1570"/>
        <item x="837"/>
        <item x="334"/>
        <item x="418"/>
        <item x="442"/>
        <item x="720"/>
        <item x="1494"/>
        <item x="1396"/>
        <item x="643"/>
        <item x="1436"/>
        <item x="157"/>
        <item x="1200"/>
        <item x="402"/>
        <item x="1539"/>
        <item x="1536"/>
        <item x="547"/>
        <item x="1357"/>
        <item x="792"/>
        <item x="283"/>
        <item x="492"/>
        <item x="144"/>
        <item x="914"/>
        <item x="1459"/>
        <item x="1408"/>
        <item x="285"/>
        <item x="190"/>
        <item x="834"/>
        <item x="1416"/>
        <item x="833"/>
        <item x="685"/>
        <item x="1403"/>
        <item x="876"/>
        <item x="912"/>
        <item x="1656"/>
        <item x="1432"/>
        <item x="1646"/>
        <item x="1546"/>
        <item x="359"/>
        <item x="1228"/>
        <item x="1084"/>
        <item x="469"/>
        <item x="1252"/>
        <item x="1580"/>
        <item x="1640"/>
        <item x="1514"/>
        <item x="1592"/>
        <item x="455"/>
        <item x="1085"/>
        <item x="1650"/>
        <item x="58"/>
        <item x="1007"/>
        <item x="986"/>
        <item x="801"/>
        <item x="319"/>
        <item x="1492"/>
        <item x="971"/>
        <item x="978"/>
        <item x="304"/>
        <item x="1051"/>
        <item x="936"/>
        <item x="690"/>
        <item x="980"/>
        <item x="520"/>
        <item x="505"/>
        <item x="1377"/>
        <item x="1195"/>
        <item x="812"/>
        <item x="1099"/>
        <item x="1576"/>
        <item x="271"/>
        <item x="1634"/>
        <item x="1376"/>
        <item x="1639"/>
        <item x="759"/>
        <item x="281"/>
        <item x="1615"/>
        <item x="477"/>
        <item x="1027"/>
        <item x="809"/>
        <item x="554"/>
        <item x="963"/>
        <item x="584"/>
        <item x="1073"/>
        <item x="454"/>
        <item x="566"/>
        <item x="1468"/>
        <item x="349"/>
        <item x="403"/>
        <item x="1458"/>
        <item x="1367"/>
        <item x="1595"/>
        <item x="663"/>
        <item x="1217"/>
        <item x="501"/>
        <item x="1010"/>
        <item x="927"/>
        <item x="1248"/>
        <item x="1059"/>
        <item x="207"/>
        <item x="1136"/>
        <item x="1147"/>
        <item x="563"/>
        <item x="480"/>
        <item x="658"/>
        <item x="819"/>
        <item x="1170"/>
        <item x="1236"/>
        <item x="682"/>
        <item x="1067"/>
        <item x="1441"/>
        <item x="1196"/>
        <item x="1021"/>
        <item x="1291"/>
        <item x="1544"/>
        <item x="676"/>
        <item x="1018"/>
        <item x="1473"/>
        <item x="417"/>
        <item x="633"/>
        <item x="181"/>
        <item x="1257"/>
        <item x="548"/>
        <item x="1635"/>
        <item x="1072"/>
        <item x="1581"/>
        <item x="1247"/>
        <item x="422"/>
        <item x="1205"/>
        <item x="1393"/>
        <item x="568"/>
        <item x="965"/>
        <item x="574"/>
        <item x="1520"/>
        <item x="1206"/>
        <item x="276"/>
        <item x="641"/>
        <item x="816"/>
        <item x="1632"/>
        <item x="394"/>
        <item x="1480"/>
        <item x="302"/>
        <item x="1347"/>
        <item x="1331"/>
        <item x="87"/>
        <item x="1537"/>
        <item x="1591"/>
        <item x="1070"/>
        <item x="967"/>
        <item x="541"/>
        <item x="1445"/>
        <item x="1507"/>
        <item x="789"/>
        <item x="901"/>
        <item x="1438"/>
        <item x="977"/>
        <item x="121"/>
        <item x="619"/>
        <item x="1207"/>
        <item x="1598"/>
        <item x="487"/>
        <item x="1602"/>
        <item x="872"/>
        <item x="1302"/>
        <item x="550"/>
        <item x="776"/>
        <item x="251"/>
        <item x="1390"/>
        <item x="637"/>
        <item x="405"/>
        <item x="1068"/>
        <item x="1664"/>
        <item x="794"/>
        <item x="775"/>
        <item x="1636"/>
        <item x="890"/>
        <item x="526"/>
        <item x="440"/>
        <item x="1658"/>
        <item x="1145"/>
        <item x="1223"/>
        <item x="80"/>
        <item x="1647"/>
        <item x="1031"/>
        <item x="537"/>
        <item x="498"/>
        <item x="1199"/>
        <item x="1038"/>
        <item x="1478"/>
        <item x="497"/>
        <item x="614"/>
        <item x="1372"/>
        <item x="553"/>
        <item x="1259"/>
        <item x="779"/>
        <item x="343"/>
        <item x="1496"/>
        <item x="957"/>
        <item x="770"/>
        <item x="424"/>
        <item x="1126"/>
        <item x="1273"/>
        <item x="673"/>
        <item x="1329"/>
        <item x="506"/>
        <item x="1095"/>
        <item x="1633"/>
        <item x="1013"/>
        <item x="1152"/>
        <item x="1319"/>
        <item x="277"/>
        <item x="1348"/>
        <item x="1036"/>
        <item x="1255"/>
        <item x="1009"/>
        <item x="429"/>
        <item x="519"/>
        <item x="1034"/>
        <item x="387"/>
        <item x="1486"/>
        <item x="1614"/>
        <item x="840"/>
        <item x="815"/>
        <item x="1622"/>
        <item x="1361"/>
        <item x="598"/>
        <item x="618"/>
        <item x="1442"/>
        <item x="1627"/>
        <item x="1596"/>
        <item x="824"/>
        <item x="585"/>
        <item x="1060"/>
        <item x="915"/>
        <item x="970"/>
        <item x="407"/>
        <item x="1424"/>
        <item x="1637"/>
        <item x="1326"/>
        <item x="1402"/>
        <item x="1498"/>
        <item x="992"/>
        <item x="933"/>
        <item x="296"/>
        <item x="1522"/>
        <item x="1323"/>
        <item x="1253"/>
        <item x="841"/>
        <item x="1111"/>
        <item x="1258"/>
        <item x="307"/>
        <item x="1082"/>
        <item x="491"/>
        <item x="1605"/>
        <item x="1140"/>
        <item x="1659"/>
        <item x="504"/>
        <item x="578"/>
        <item x="237"/>
        <item x="1435"/>
        <item x="1568"/>
        <item x="1186"/>
        <item x="1621"/>
        <item x="217"/>
        <item x="61"/>
        <item x="616"/>
        <item x="1045"/>
        <item x="1460"/>
        <item x="112"/>
        <item x="1284"/>
        <item x="511"/>
        <item x="76"/>
        <item x="847"/>
        <item x="1521"/>
        <item x="661"/>
        <item x="1213"/>
        <item x="404"/>
        <item x="1501"/>
        <item x="321"/>
        <item x="703"/>
        <item x="1298"/>
        <item x="1148"/>
        <item x="466"/>
        <item x="1079"/>
        <item x="899"/>
        <item x="1022"/>
        <item x="718"/>
        <item x="859"/>
        <item x="413"/>
        <item x="596"/>
        <item x="1054"/>
        <item x="879"/>
        <item x="644"/>
        <item x="516"/>
        <item x="1588"/>
        <item x="452"/>
        <item x="369"/>
        <item x="299"/>
        <item x="1040"/>
        <item x="1477"/>
        <item x="1127"/>
        <item x="1292"/>
        <item x="325"/>
        <item x="836"/>
        <item x="1130"/>
        <item x="525"/>
        <item x="352"/>
        <item x="997"/>
        <item x="254"/>
        <item x="948"/>
        <item x="1389"/>
        <item x="1534"/>
        <item x="379"/>
        <item x="621"/>
        <item x="182"/>
        <item x="1500"/>
        <item x="835"/>
        <item x="462"/>
        <item x="474"/>
        <item x="1023"/>
        <item x="1142"/>
        <item x="1321"/>
        <item x="893"/>
        <item x="287"/>
        <item x="1648"/>
        <item x="1310"/>
        <item x="693"/>
        <item x="243"/>
        <item x="589"/>
        <item x="458"/>
        <item x="805"/>
        <item x="938"/>
        <item x="1235"/>
        <item x="569"/>
        <item x="1620"/>
        <item x="850"/>
        <item x="1269"/>
        <item x="1254"/>
        <item x="994"/>
        <item x="391"/>
        <item x="607"/>
        <item x="1128"/>
        <item x="1163"/>
        <item x="282"/>
        <item x="708"/>
        <item x="1369"/>
        <item x="790"/>
        <item x="1509"/>
        <item x="25"/>
        <item x="324"/>
        <item x="208"/>
        <item x="289"/>
        <item x="1525"/>
        <item x="544"/>
        <item x="907"/>
        <item x="89"/>
        <item x="185"/>
        <item x="133"/>
        <item x="726"/>
        <item x="820"/>
        <item x="785"/>
        <item x="1531"/>
        <item x="1466"/>
        <item x="678"/>
        <item x="1280"/>
        <item x="353"/>
        <item x="1106"/>
        <item x="1096"/>
        <item x="433"/>
        <item x="1260"/>
        <item x="771"/>
        <item x="1573"/>
        <item x="1267"/>
        <item x="415"/>
        <item x="740"/>
        <item x="707"/>
        <item x="503"/>
        <item x="1109"/>
        <item x="603"/>
        <item x="1518"/>
        <item x="964"/>
        <item x="1087"/>
        <item x="832"/>
        <item x="51"/>
        <item x="322"/>
        <item x="1338"/>
        <item x="1579"/>
        <item x="570"/>
        <item x="590"/>
        <item x="1268"/>
        <item x="681"/>
        <item x="1663"/>
        <item x="863"/>
        <item x="629"/>
        <item x="952"/>
        <item x="1058"/>
        <item x="573"/>
        <item x="377"/>
        <item x="159"/>
        <item x="1611"/>
        <item x="1175"/>
        <item x="1182"/>
        <item x="230"/>
        <item x="610"/>
        <item x="1225"/>
        <item x="699"/>
        <item x="382"/>
        <item x="470"/>
        <item x="1405"/>
        <item x="827"/>
        <item x="291"/>
        <item x="318"/>
        <item x="1074"/>
        <item x="344"/>
        <item x="802"/>
        <item x="416"/>
        <item x="1108"/>
        <item x="1004"/>
        <item x="911"/>
        <item x="892"/>
        <item x="444"/>
        <item x="392"/>
        <item x="1262"/>
        <item x="1033"/>
        <item x="1287"/>
        <item x="465"/>
        <item x="1411"/>
        <item x="1400"/>
        <item x="1345"/>
        <item x="1006"/>
        <item x="800"/>
        <item x="709"/>
        <item x="670"/>
        <item x="1315"/>
        <item x="1644"/>
        <item x="1020"/>
        <item x="1174"/>
        <item x="435"/>
        <item x="750"/>
        <item x="944"/>
        <item x="1143"/>
        <item x="910"/>
        <item x="108"/>
        <item x="854"/>
        <item x="384"/>
        <item x="1288"/>
        <item x="247"/>
        <item x="811"/>
        <item x="923"/>
        <item x="908"/>
        <item x="745"/>
        <item x="853"/>
        <item x="374"/>
        <item x="653"/>
        <item x="1071"/>
        <item x="599"/>
        <item x="572"/>
        <item x="1159"/>
        <item x="1015"/>
        <item x="752"/>
        <item x="1311"/>
        <item x="337"/>
        <item x="1362"/>
        <item x="1121"/>
        <item x="494"/>
        <item x="1283"/>
        <item x="746"/>
        <item x="1665"/>
        <item x="1631"/>
        <item x="813"/>
        <item x="797"/>
        <item x="169"/>
        <item x="1078"/>
        <item x="1451"/>
        <item x="533"/>
        <item x="1599"/>
        <item x="464"/>
        <item x="756"/>
        <item x="975"/>
        <item x="1157"/>
        <item x="874"/>
        <item x="780"/>
        <item x="284"/>
        <item x="799"/>
        <item x="1455"/>
        <item x="913"/>
        <item x="932"/>
        <item x="175"/>
        <item x="1103"/>
        <item x="989"/>
        <item x="871"/>
        <item x="635"/>
        <item x="1547"/>
        <item x="1446"/>
        <item x="1088"/>
        <item x="275"/>
        <item x="1399"/>
        <item x="781"/>
        <item x="1243"/>
        <item x="1299"/>
        <item x="1134"/>
        <item x="1594"/>
        <item x="256"/>
        <item x="365"/>
        <item x="1618"/>
        <item x="1029"/>
        <item x="1089"/>
        <item x="1607"/>
        <item x="1578"/>
        <item x="925"/>
        <item x="751"/>
        <item x="845"/>
        <item x="316"/>
        <item x="333"/>
        <item x="608"/>
        <item x="1012"/>
        <item x="917"/>
        <item x="1274"/>
        <item x="410"/>
        <item x="1472"/>
        <item x="1388"/>
        <item x="1122"/>
        <item x="1124"/>
        <item x="82"/>
        <item x="773"/>
        <item x="639"/>
        <item x="1506"/>
        <item x="327"/>
        <item x="70"/>
        <item x="340"/>
        <item x="1418"/>
        <item x="918"/>
        <item x="763"/>
        <item x="1541"/>
        <item x="50"/>
        <item x="1149"/>
        <item x="1555"/>
        <item x="397"/>
        <item x="1538"/>
        <item x="1056"/>
        <item x="655"/>
        <item x="314"/>
        <item x="972"/>
        <item x="113"/>
        <item x="804"/>
        <item x="904"/>
        <item x="463"/>
        <item x="1193"/>
        <item x="1270"/>
        <item x="419"/>
        <item x="1653"/>
        <item x="542"/>
        <item x="1112"/>
        <item x="624"/>
        <item x="381"/>
        <item x="361"/>
        <item x="484"/>
        <item x="409"/>
        <item x="1062"/>
        <item x="1332"/>
        <item x="565"/>
        <item x="1131"/>
        <item x="84"/>
        <item x="1155"/>
        <item x="298"/>
        <item x="722"/>
        <item x="814"/>
        <item x="540"/>
        <item x="1447"/>
        <item x="1052"/>
        <item x="1000"/>
        <item x="412"/>
        <item x="1417"/>
        <item x="793"/>
        <item x="111"/>
        <item x="1049"/>
        <item x="7"/>
        <item x="924"/>
        <item x="725"/>
        <item x="1626"/>
        <item x="1340"/>
        <item x="848"/>
        <item x="940"/>
        <item x="1137"/>
        <item x="985"/>
        <item x="1358"/>
        <item x="1450"/>
        <item x="1064"/>
        <item x="1271"/>
        <item x="301"/>
        <item x="738"/>
        <item x="1339"/>
        <item x="1250"/>
        <item x="1161"/>
        <item x="312"/>
        <item x="920"/>
        <item x="640"/>
        <item x="486"/>
        <item x="683"/>
        <item x="810"/>
        <item x="1297"/>
        <item x="456"/>
        <item x="664"/>
        <item x="656"/>
        <item x="1221"/>
        <item x="856"/>
        <item x="323"/>
        <item x="675"/>
        <item x="783"/>
        <item x="1101"/>
        <item x="1333"/>
        <item x="587"/>
        <item x="1351"/>
        <item x="1189"/>
        <item x="1164"/>
        <item x="1005"/>
        <item x="1197"/>
        <item x="903"/>
        <item x="72"/>
        <item x="1179"/>
        <item x="393"/>
        <item x="586"/>
        <item x="229"/>
        <item x="730"/>
        <item x="705"/>
        <item x="1304"/>
        <item x="691"/>
        <item x="449"/>
        <item x="1204"/>
        <item x="555"/>
        <item x="934"/>
        <item x="467"/>
        <item x="1410"/>
        <item x="821"/>
        <item x="1428"/>
        <item x="336"/>
        <item x="1524"/>
        <item x="883"/>
        <item x="1229"/>
        <item x="481"/>
        <item x="478"/>
        <item x="1341"/>
        <item x="83"/>
        <item x="1430"/>
        <item x="960"/>
        <item x="1044"/>
        <item x="86"/>
        <item x="1381"/>
        <item x="546"/>
        <item x="41"/>
        <item x="240"/>
        <item x="567"/>
        <item x="235"/>
        <item x="579"/>
        <item x="916"/>
        <item x="238"/>
        <item x="367"/>
        <item x="260"/>
        <item x="1256"/>
        <item x="623"/>
        <item x="1092"/>
        <item x="56"/>
        <item x="1589"/>
        <item x="1265"/>
        <item x="1118"/>
        <item x="744"/>
        <item x="787"/>
        <item x="717"/>
        <item x="1063"/>
        <item x="1135"/>
        <item x="1046"/>
        <item x="308"/>
        <item x="976"/>
        <item x="945"/>
        <item x="148"/>
        <item x="842"/>
        <item x="743"/>
        <item x="1224"/>
        <item x="364"/>
        <item x="1030"/>
        <item x="201"/>
        <item x="761"/>
        <item x="39"/>
        <item x="558"/>
        <item x="858"/>
        <item x="329"/>
        <item x="192"/>
        <item x="518"/>
        <item x="671"/>
        <item x="482"/>
        <item x="951"/>
        <item x="866"/>
        <item x="401"/>
        <item x="98"/>
        <item x="1173"/>
        <item x="817"/>
        <item x="536"/>
        <item x="712"/>
        <item x="531"/>
        <item x="116"/>
        <item x="1584"/>
        <item x="274"/>
        <item x="668"/>
        <item x="791"/>
        <item x="179"/>
        <item x="1439"/>
        <item x="534"/>
        <item x="906"/>
        <item x="1391"/>
        <item x="196"/>
        <item x="993"/>
        <item x="1008"/>
        <item x="1003"/>
        <item x="88"/>
        <item x="961"/>
        <item x="611"/>
        <item x="1324"/>
        <item x="211"/>
        <item x="1069"/>
        <item x="594"/>
        <item x="577"/>
        <item x="131"/>
        <item x="1264"/>
        <item x="602"/>
        <item x="1120"/>
        <item x="443"/>
        <item x="1133"/>
        <item x="459"/>
        <item x="155"/>
        <item x="1153"/>
        <item x="861"/>
        <item x="96"/>
        <item x="67"/>
        <item x="1300"/>
        <item x="259"/>
        <item x="748"/>
        <item x="888"/>
        <item x="370"/>
        <item x="860"/>
        <item x="1216"/>
        <item x="317"/>
        <item x="946"/>
        <item x="1139"/>
        <item x="396"/>
        <item x="609"/>
        <item x="448"/>
        <item x="530"/>
        <item x="1490"/>
        <item x="1266"/>
        <item x="929"/>
        <item x="1011"/>
        <item x="117"/>
        <item x="984"/>
        <item x="118"/>
        <item x="1061"/>
        <item x="721"/>
        <item x="1386"/>
        <item x="947"/>
        <item x="1276"/>
        <item x="1384"/>
        <item x="803"/>
        <item x="950"/>
        <item x="657"/>
        <item x="1110"/>
        <item x="1043"/>
        <item x="1048"/>
        <item x="437"/>
        <item x="942"/>
        <item x="434"/>
        <item x="273"/>
        <item x="475"/>
        <item x="507"/>
        <item x="1483"/>
        <item x="223"/>
        <item x="1433"/>
        <item x="1176"/>
        <item x="1168"/>
        <item x="1219"/>
        <item x="138"/>
        <item x="575"/>
        <item x="987"/>
        <item x="1610"/>
        <item x="1238"/>
        <item x="150"/>
        <item x="1609"/>
        <item x="366"/>
        <item x="1330"/>
        <item x="1150"/>
        <item x="1556"/>
        <item x="669"/>
        <item x="71"/>
        <item x="1215"/>
        <item x="265"/>
        <item x="1014"/>
        <item x="576"/>
        <item x="1050"/>
        <item x="1286"/>
        <item x="926"/>
        <item x="1606"/>
        <item x="1057"/>
        <item x="666"/>
        <item x="754"/>
        <item x="1172"/>
        <item x="677"/>
        <item x="632"/>
        <item x="215"/>
        <item x="777"/>
        <item x="214"/>
        <item x="389"/>
        <item x="78"/>
        <item x="1583"/>
        <item x="250"/>
        <item x="508"/>
        <item x="1026"/>
        <item x="258"/>
        <item x="973"/>
        <item x="522"/>
        <item x="1113"/>
        <item x="245"/>
        <item x="171"/>
        <item x="634"/>
        <item x="1241"/>
        <item x="432"/>
        <item x="902"/>
        <item x="539"/>
        <item x="1211"/>
        <item x="1398"/>
        <item x="1209"/>
        <item x="1625"/>
        <item x="65"/>
        <item x="606"/>
        <item x="59"/>
        <item x="711"/>
        <item x="700"/>
        <item x="305"/>
        <item x="183"/>
        <item x="233"/>
        <item x="742"/>
        <item x="151"/>
        <item x="831"/>
        <item x="288"/>
        <item x="1171"/>
        <item x="766"/>
        <item x="716"/>
        <item x="295"/>
        <item x="784"/>
        <item x="1154"/>
        <item x="1316"/>
        <item x="55"/>
        <item x="1392"/>
        <item x="1409"/>
        <item x="1156"/>
        <item x="142"/>
        <item x="342"/>
        <item x="1488"/>
        <item x="1422"/>
        <item x="1530"/>
        <item x="514"/>
        <item x="1091"/>
        <item x="561"/>
        <item x="446"/>
        <item x="198"/>
        <item x="535"/>
        <item x="949"/>
        <item x="390"/>
        <item x="1317"/>
        <item x="100"/>
        <item x="54"/>
        <item x="1363"/>
        <item x="510"/>
        <item x="1462"/>
        <item x="532"/>
        <item x="862"/>
        <item x="935"/>
        <item x="485"/>
        <item x="1510"/>
        <item x="889"/>
        <item x="517"/>
        <item x="152"/>
        <item x="1511"/>
        <item x="1517"/>
        <item x="439"/>
        <item x="796"/>
        <item x="768"/>
        <item x="165"/>
        <item x="900"/>
        <item x="1371"/>
        <item x="1190"/>
        <item x="549"/>
        <item x="239"/>
        <item x="74"/>
        <item x="1097"/>
        <item x="1123"/>
        <item x="1080"/>
        <item x="767"/>
        <item x="53"/>
        <item x="1385"/>
        <item x="1590"/>
        <item x="476"/>
        <item x="665"/>
        <item x="1582"/>
        <item x="358"/>
        <item x="1117"/>
        <item x="228"/>
        <item x="1542"/>
        <item x="1293"/>
        <item x="1047"/>
        <item x="672"/>
        <item x="1001"/>
        <item x="688"/>
        <item x="38"/>
        <item x="1552"/>
        <item x="1212"/>
        <item x="1220"/>
        <item x="373"/>
        <item x="1251"/>
        <item x="306"/>
        <item x="472"/>
        <item x="1227"/>
        <item x="52"/>
        <item x="460"/>
        <item x="617"/>
        <item x="1365"/>
        <item x="128"/>
        <item x="878"/>
        <item x="865"/>
        <item x="822"/>
        <item x="368"/>
        <item x="286"/>
        <item x="1652"/>
        <item x="885"/>
        <item x="1554"/>
        <item x="176"/>
        <item x="425"/>
        <item x="140"/>
        <item x="388"/>
        <item x="966"/>
        <item x="604"/>
        <item x="244"/>
        <item x="189"/>
        <item x="886"/>
        <item x="1529"/>
        <item x="896"/>
        <item x="710"/>
        <item x="141"/>
        <item x="1577"/>
        <item x="1094"/>
        <item x="882"/>
        <item x="385"/>
        <item x="1232"/>
        <item x="139"/>
        <item x="1231"/>
        <item x="1191"/>
        <item x="213"/>
        <item x="823"/>
        <item x="303"/>
        <item x="1188"/>
        <item x="1039"/>
        <item x="1322"/>
        <item x="747"/>
        <item x="674"/>
        <item x="267"/>
        <item x="884"/>
        <item x="830"/>
        <item x="523"/>
        <item x="559"/>
        <item x="264"/>
        <item x="161"/>
        <item x="187"/>
        <item x="880"/>
        <item x="428"/>
        <item x="341"/>
        <item x="166"/>
        <item x="1024"/>
        <item x="473"/>
        <item x="328"/>
        <item x="1401"/>
        <item x="297"/>
        <item x="363"/>
        <item x="1574"/>
        <item x="126"/>
        <item x="723"/>
        <item x="347"/>
        <item x="357"/>
        <item x="692"/>
        <item x="1387"/>
        <item x="739"/>
        <item x="143"/>
        <item x="406"/>
        <item x="1295"/>
        <item x="502"/>
        <item x="1465"/>
        <item x="266"/>
        <item x="753"/>
        <item x="269"/>
        <item x="513"/>
        <item x="626"/>
        <item x="560"/>
        <item x="124"/>
        <item x="627"/>
        <item x="173"/>
        <item x="1457"/>
        <item x="203"/>
        <item x="40"/>
        <item x="515"/>
        <item x="172"/>
        <item x="881"/>
        <item x="588"/>
        <item x="202"/>
        <item x="292"/>
        <item x="85"/>
        <item x="101"/>
        <item x="184"/>
        <item x="210"/>
        <item x="765"/>
        <item x="877"/>
        <item x="9"/>
        <item x="1334"/>
        <item x="638"/>
        <item x="1083"/>
        <item x="106"/>
        <item x="430"/>
        <item x="236"/>
        <item x="348"/>
        <item x="92"/>
        <item x="496"/>
        <item x="158"/>
        <item x="290"/>
        <item x="955"/>
        <item x="326"/>
        <item x="3"/>
        <item x="376"/>
        <item x="545"/>
        <item x="1336"/>
        <item x="591"/>
        <item x="268"/>
        <item x="232"/>
        <item x="11"/>
        <item x="1144"/>
        <item x="1425"/>
        <item x="891"/>
        <item x="193"/>
        <item x="129"/>
        <item x="194"/>
        <item x="42"/>
        <item x="1527"/>
        <item x="123"/>
        <item x="887"/>
        <item x="97"/>
        <item x="44"/>
        <item x="199"/>
        <item x="212"/>
        <item x="1105"/>
        <item x="36"/>
        <item x="37"/>
        <item x="46"/>
        <item x="99"/>
        <item x="109"/>
        <item x="1177"/>
        <item x="146"/>
        <item x="279"/>
        <item x="2"/>
        <item x="91"/>
        <item x="10"/>
        <item x="137"/>
        <item x="1"/>
        <item x="60"/>
        <item x="216"/>
        <item x="426"/>
        <item x="20"/>
        <item x="130"/>
        <item x="14"/>
        <item x="828"/>
        <item x="75"/>
        <item x="95"/>
        <item x="1185"/>
        <item x="127"/>
        <item x="13"/>
        <item x="163"/>
        <item x="103"/>
        <item x="27"/>
        <item x="310"/>
        <item x="197"/>
        <item x="543"/>
        <item x="399"/>
        <item x="119"/>
        <item x="457"/>
        <item x="5"/>
        <item x="35"/>
        <item x="420"/>
        <item x="28"/>
        <item x="93"/>
        <item x="427"/>
        <item x="174"/>
        <item x="628"/>
        <item x="1497"/>
        <item x="1093"/>
        <item x="49"/>
        <item x="6"/>
        <item x="57"/>
        <item x="206"/>
        <item x="47"/>
        <item x="29"/>
        <item x="107"/>
        <item x="114"/>
        <item x="737"/>
        <item x="63"/>
        <item x="18"/>
        <item x="758"/>
        <item x="414"/>
        <item x="24"/>
        <item x="102"/>
        <item x="177"/>
        <item x="769"/>
        <item x="191"/>
        <item x="0"/>
        <item x="15"/>
        <item x="1275"/>
        <item x="135"/>
        <item x="241"/>
        <item x="31"/>
        <item x="375"/>
        <item x="645"/>
        <item x="650"/>
        <item x="16"/>
        <item x="104"/>
        <item x="81"/>
        <item x="246"/>
        <item x="851"/>
        <item x="170"/>
        <item x="79"/>
        <item x="64"/>
        <item x="23"/>
        <item x="825"/>
        <item x="249"/>
        <item x="30"/>
        <item x="17"/>
        <item x="68"/>
        <item x="959"/>
        <item x="605"/>
        <item x="43"/>
        <item x="26"/>
        <item x="62"/>
        <item x="125"/>
        <item x="380"/>
        <item x="4"/>
        <item x="660"/>
        <item x="1296"/>
        <item x="156"/>
        <item x="149"/>
        <item x="12"/>
        <item x="354"/>
        <item x="164"/>
        <item x="22"/>
        <item x="66"/>
        <item x="411"/>
        <item x="647"/>
        <item x="147"/>
        <item x="8"/>
        <item x="160"/>
        <item x="613"/>
        <item x="19"/>
        <item x="134"/>
        <item x="188"/>
        <item x="582"/>
        <item x="755"/>
        <item x="153"/>
        <item x="34"/>
        <item x="45"/>
        <item x="1404"/>
        <item x="1086"/>
        <item x="32"/>
        <item x="48"/>
        <item x="21"/>
        <item x="242"/>
        <item x="421"/>
        <item x="1077"/>
        <item x="1183"/>
        <item x="222"/>
        <item x="186"/>
        <item x="450"/>
        <item x="774"/>
        <item x="252"/>
        <item x="1114"/>
        <item x="1711"/>
        <item x="1704"/>
        <item x="1672"/>
        <item x="1691"/>
        <item x="1776"/>
        <item x="1770"/>
        <item x="1706"/>
        <item x="1699"/>
        <item x="1702"/>
        <item x="1735"/>
        <item x="1723"/>
        <item x="1687"/>
        <item x="1748"/>
        <item x="1756"/>
        <item x="1716"/>
        <item x="1701"/>
        <item x="1683"/>
        <item x="1729"/>
        <item x="1761"/>
        <item x="1694"/>
        <item x="1754"/>
        <item x="1685"/>
        <item x="1753"/>
        <item x="1769"/>
        <item x="1673"/>
        <item x="1750"/>
        <item x="1733"/>
        <item x="1773"/>
        <item x="1677"/>
        <item x="1737"/>
        <item x="1690"/>
        <item x="1724"/>
        <item x="1705"/>
        <item x="1668"/>
        <item x="1780"/>
        <item x="1696"/>
        <item x="1666"/>
        <item x="1731"/>
        <item x="1710"/>
        <item x="1721"/>
        <item x="1667"/>
        <item x="1684"/>
        <item x="1738"/>
        <item x="1742"/>
        <item x="1709"/>
        <item x="1715"/>
        <item x="1746"/>
        <item x="1752"/>
        <item x="1692"/>
        <item x="1670"/>
        <item x="1700"/>
        <item x="1755"/>
        <item x="1726"/>
        <item x="1725"/>
        <item x="1732"/>
        <item x="1743"/>
        <item x="1774"/>
        <item x="1671"/>
        <item x="1669"/>
        <item x="1713"/>
        <item x="1744"/>
        <item x="1766"/>
        <item x="1686"/>
        <item x="1679"/>
        <item x="1779"/>
        <item x="1718"/>
        <item x="1739"/>
        <item x="1681"/>
        <item x="1697"/>
        <item x="1778"/>
        <item x="1703"/>
        <item x="1689"/>
        <item x="1747"/>
        <item x="1768"/>
        <item x="1734"/>
        <item x="1749"/>
        <item x="1720"/>
        <item x="1674"/>
        <item x="1712"/>
        <item x="1772"/>
        <item x="1717"/>
        <item x="1771"/>
        <item x="1775"/>
        <item x="1688"/>
        <item x="1707"/>
        <item x="1682"/>
        <item x="1698"/>
        <item x="1719"/>
        <item x="1758"/>
        <item x="1676"/>
        <item x="1751"/>
        <item x="1678"/>
        <item x="1762"/>
        <item x="1767"/>
        <item x="1693"/>
        <item x="1680"/>
        <item x="1722"/>
        <item x="1745"/>
        <item x="1781"/>
        <item x="1765"/>
        <item x="1708"/>
        <item x="1675"/>
        <item x="1763"/>
        <item x="1740"/>
        <item x="1736"/>
        <item x="1695"/>
        <item x="1757"/>
        <item x="1741"/>
        <item x="1759"/>
        <item x="1782"/>
        <item x="1727"/>
        <item x="1728"/>
        <item x="1730"/>
        <item x="1760"/>
        <item x="1714"/>
        <item x="1777"/>
        <item x="1764"/>
        <item x="33"/>
        <item t="default"/>
      </items>
    </pivotField>
    <pivotField dataField="1" numFmtId="3" showAll="0">
      <items count="890">
        <item h="1" x="711"/>
        <item h="1" x="710"/>
        <item h="1" x="709"/>
        <item h="1" x="708"/>
        <item h="1" x="707"/>
        <item h="1" x="706"/>
        <item h="1" x="705"/>
        <item h="1" x="704"/>
        <item h="1" x="703"/>
        <item h="1" x="702"/>
        <item x="701"/>
        <item h="1" x="700"/>
        <item h="1" x="699"/>
        <item h="1" x="698"/>
        <item h="1" x="697"/>
        <item h="1" x="696"/>
        <item h="1" x="695"/>
        <item h="1" x="694"/>
        <item h="1" x="693"/>
        <item h="1" x="692"/>
        <item h="1" x="691"/>
        <item h="1" x="690"/>
        <item h="1" x="689"/>
        <item h="1" x="688"/>
        <item h="1" x="687"/>
        <item h="1" x="686"/>
        <item h="1" x="685"/>
        <item h="1" x="684"/>
        <item h="1" x="683"/>
        <item h="1" x="682"/>
        <item h="1" x="681"/>
        <item h="1" x="680"/>
        <item h="1" x="679"/>
        <item h="1" x="678"/>
        <item h="1" x="677"/>
        <item h="1" x="676"/>
        <item h="1" x="675"/>
        <item h="1" x="674"/>
        <item h="1" x="673"/>
        <item h="1" x="672"/>
        <item h="1" x="671"/>
        <item h="1" x="670"/>
        <item h="1" x="669"/>
        <item h="1" x="668"/>
        <item h="1" x="667"/>
        <item h="1" x="666"/>
        <item h="1" x="665"/>
        <item h="1" x="664"/>
        <item h="1" x="663"/>
        <item h="1" x="662"/>
        <item h="1" x="661"/>
        <item h="1" x="660"/>
        <item h="1" x="659"/>
        <item h="1" x="658"/>
        <item h="1" x="657"/>
        <item h="1" x="656"/>
        <item h="1" x="655"/>
        <item h="1" x="654"/>
        <item h="1" x="653"/>
        <item h="1" x="652"/>
        <item h="1" x="651"/>
        <item h="1" x="650"/>
        <item h="1" x="649"/>
        <item h="1" x="648"/>
        <item h="1" x="647"/>
        <item h="1" x="646"/>
        <item h="1" x="645"/>
        <item h="1" x="644"/>
        <item h="1" x="643"/>
        <item h="1" x="642"/>
        <item h="1" x="641"/>
        <item h="1" x="640"/>
        <item h="1" x="639"/>
        <item h="1" x="638"/>
        <item h="1" x="637"/>
        <item h="1" x="636"/>
        <item h="1" x="635"/>
        <item h="1" x="634"/>
        <item h="1" x="633"/>
        <item h="1" x="632"/>
        <item h="1" x="631"/>
        <item h="1" x="630"/>
        <item h="1" x="629"/>
        <item h="1" x="628"/>
        <item h="1" x="627"/>
        <item h="1" x="626"/>
        <item h="1" x="625"/>
        <item h="1" x="624"/>
        <item h="1" x="623"/>
        <item h="1" x="622"/>
        <item h="1" x="621"/>
        <item h="1" x="620"/>
        <item h="1" x="619"/>
        <item h="1" x="618"/>
        <item h="1" x="617"/>
        <item h="1" x="616"/>
        <item h="1" x="615"/>
        <item h="1" x="614"/>
        <item h="1" x="613"/>
        <item h="1" x="612"/>
        <item h="1" x="611"/>
        <item h="1" x="610"/>
        <item h="1" x="609"/>
        <item h="1" x="608"/>
        <item h="1" x="607"/>
        <item h="1" x="606"/>
        <item h="1" x="605"/>
        <item h="1" x="604"/>
        <item h="1" x="603"/>
        <item h="1" x="602"/>
        <item h="1" x="601"/>
        <item h="1" x="600"/>
        <item h="1" x="599"/>
        <item h="1" x="598"/>
        <item h="1" x="597"/>
        <item h="1" x="596"/>
        <item h="1" x="595"/>
        <item h="1" x="594"/>
        <item h="1" x="593"/>
        <item h="1" x="592"/>
        <item h="1" x="591"/>
        <item h="1" x="590"/>
        <item h="1" x="589"/>
        <item h="1" x="588"/>
        <item h="1" x="587"/>
        <item h="1" x="586"/>
        <item h="1" x="585"/>
        <item h="1" x="584"/>
        <item h="1" x="583"/>
        <item h="1" x="582"/>
        <item h="1" x="581"/>
        <item h="1" x="580"/>
        <item h="1" x="579"/>
        <item h="1" x="578"/>
        <item h="1" x="577"/>
        <item h="1" x="576"/>
        <item h="1" x="575"/>
        <item h="1" x="574"/>
        <item h="1" x="573"/>
        <item h="1" x="572"/>
        <item h="1" x="571"/>
        <item h="1" x="570"/>
        <item h="1" x="569"/>
        <item h="1" x="568"/>
        <item h="1" x="567"/>
        <item h="1" x="566"/>
        <item h="1" x="565"/>
        <item h="1" x="564"/>
        <item h="1" x="563"/>
        <item h="1" x="562"/>
        <item h="1" x="561"/>
        <item h="1" x="560"/>
        <item h="1" x="559"/>
        <item h="1" x="558"/>
        <item h="1" x="557"/>
        <item h="1" x="556"/>
        <item h="1" x="555"/>
        <item h="1" x="554"/>
        <item h="1" x="553"/>
        <item h="1" x="552"/>
        <item h="1" x="551"/>
        <item h="1" x="550"/>
        <item h="1" x="549"/>
        <item h="1" x="548"/>
        <item h="1" x="547"/>
        <item h="1" x="546"/>
        <item h="1" x="545"/>
        <item h="1" x="544"/>
        <item h="1" x="543"/>
        <item h="1" x="542"/>
        <item h="1" x="541"/>
        <item h="1" x="540"/>
        <item h="1" x="539"/>
        <item h="1" x="538"/>
        <item h="1" x="537"/>
        <item h="1" x="536"/>
        <item h="1" x="535"/>
        <item h="1" x="534"/>
        <item h="1" x="533"/>
        <item h="1" x="532"/>
        <item h="1" x="531"/>
        <item h="1" x="530"/>
        <item h="1" x="529"/>
        <item h="1" x="528"/>
        <item h="1" x="527"/>
        <item h="1" x="526"/>
        <item h="1" x="525"/>
        <item h="1" x="524"/>
        <item h="1" x="523"/>
        <item h="1" x="522"/>
        <item h="1" x="521"/>
        <item h="1" x="520"/>
        <item h="1" x="519"/>
        <item h="1" x="518"/>
        <item h="1" x="517"/>
        <item h="1" x="516"/>
        <item h="1" x="515"/>
        <item h="1" x="514"/>
        <item h="1" x="513"/>
        <item h="1" x="512"/>
        <item h="1" x="511"/>
        <item h="1" x="510"/>
        <item h="1" x="509"/>
        <item h="1" x="508"/>
        <item h="1" x="507"/>
        <item h="1" x="506"/>
        <item h="1" x="505"/>
        <item h="1" x="504"/>
        <item h="1" x="503"/>
        <item h="1" x="502"/>
        <item h="1" x="501"/>
        <item h="1" x="500"/>
        <item h="1" x="499"/>
        <item h="1" x="498"/>
        <item h="1" x="497"/>
        <item h="1" x="496"/>
        <item h="1" x="495"/>
        <item h="1" x="494"/>
        <item h="1" x="493"/>
        <item h="1" x="492"/>
        <item h="1" x="491"/>
        <item h="1" x="490"/>
        <item h="1" x="489"/>
        <item h="1" x="488"/>
        <item h="1" x="487"/>
        <item h="1" x="486"/>
        <item h="1" x="485"/>
        <item h="1" x="484"/>
        <item h="1" x="483"/>
        <item h="1" x="482"/>
        <item h="1" x="481"/>
        <item h="1" x="480"/>
        <item h="1" x="479"/>
        <item h="1" x="478"/>
        <item h="1" x="477"/>
        <item h="1" x="476"/>
        <item h="1" x="475"/>
        <item h="1" x="474"/>
        <item h="1" x="473"/>
        <item h="1" x="472"/>
        <item h="1" x="471"/>
        <item h="1" x="470"/>
        <item h="1" x="469"/>
        <item h="1" x="468"/>
        <item h="1" x="467"/>
        <item h="1" x="466"/>
        <item h="1" x="465"/>
        <item h="1" x="464"/>
        <item h="1" x="463"/>
        <item h="1" x="462"/>
        <item h="1" x="461"/>
        <item h="1" x="460"/>
        <item h="1" x="459"/>
        <item h="1" x="458"/>
        <item h="1" x="457"/>
        <item h="1" x="456"/>
        <item h="1" x="455"/>
        <item h="1" x="454"/>
        <item h="1" x="453"/>
        <item h="1" x="452"/>
        <item h="1" x="451"/>
        <item h="1" x="450"/>
        <item h="1" x="449"/>
        <item h="1" x="448"/>
        <item h="1" x="447"/>
        <item h="1" x="446"/>
        <item h="1" x="445"/>
        <item h="1" x="444"/>
        <item h="1" x="443"/>
        <item h="1" x="442"/>
        <item h="1" x="441"/>
        <item h="1" x="440"/>
        <item h="1" x="439"/>
        <item h="1" x="438"/>
        <item h="1" x="437"/>
        <item h="1" x="436"/>
        <item h="1" x="435"/>
        <item h="1" x="434"/>
        <item h="1" x="433"/>
        <item h="1" x="432"/>
        <item h="1" x="431"/>
        <item h="1" x="430"/>
        <item h="1" x="429"/>
        <item h="1" x="428"/>
        <item h="1" x="427"/>
        <item h="1" x="426"/>
        <item h="1" x="425"/>
        <item h="1" x="424"/>
        <item h="1" x="423"/>
        <item h="1" x="422"/>
        <item h="1" x="421"/>
        <item h="1" x="420"/>
        <item h="1" x="419"/>
        <item h="1" x="418"/>
        <item h="1" x="417"/>
        <item h="1" x="416"/>
        <item h="1" x="415"/>
        <item h="1" x="414"/>
        <item h="1" x="413"/>
        <item h="1" x="412"/>
        <item h="1" x="411"/>
        <item h="1" x="410"/>
        <item h="1" x="409"/>
        <item h="1" x="408"/>
        <item h="1" x="407"/>
        <item h="1" x="406"/>
        <item h="1" x="405"/>
        <item h="1" x="404"/>
        <item h="1" x="403"/>
        <item h="1" x="402"/>
        <item h="1" x="401"/>
        <item h="1" x="400"/>
        <item h="1" x="399"/>
        <item h="1" x="398"/>
        <item h="1" x="397"/>
        <item h="1" x="396"/>
        <item h="1" x="395"/>
        <item h="1" x="394"/>
        <item h="1" x="393"/>
        <item h="1" x="392"/>
        <item h="1" x="391"/>
        <item h="1" x="390"/>
        <item h="1" x="389"/>
        <item h="1" x="388"/>
        <item h="1" x="387"/>
        <item h="1" x="386"/>
        <item h="1" x="385"/>
        <item h="1" x="384"/>
        <item h="1" x="383"/>
        <item h="1" x="382"/>
        <item h="1" x="381"/>
        <item h="1" x="380"/>
        <item h="1" x="379"/>
        <item h="1" x="378"/>
        <item h="1" x="864"/>
        <item h="1" x="377"/>
        <item h="1" x="376"/>
        <item h="1" x="375"/>
        <item h="1" x="374"/>
        <item h="1" x="373"/>
        <item h="1" x="372"/>
        <item h="1" x="371"/>
        <item h="1" x="370"/>
        <item h="1" x="369"/>
        <item h="1" x="368"/>
        <item h="1" x="877"/>
        <item h="1" x="367"/>
        <item h="1" x="366"/>
        <item h="1" x="365"/>
        <item h="1" x="364"/>
        <item h="1" x="363"/>
        <item h="1" x="362"/>
        <item h="1" x="361"/>
        <item h="1" x="360"/>
        <item h="1" x="359"/>
        <item h="1" x="358"/>
        <item h="1" x="357"/>
        <item h="1" x="356"/>
        <item h="1" x="355"/>
        <item h="1" x="354"/>
        <item h="1" x="353"/>
        <item h="1" x="352"/>
        <item h="1" x="351"/>
        <item h="1" x="350"/>
        <item h="1" x="349"/>
        <item h="1" x="856"/>
        <item h="1" x="348"/>
        <item h="1" x="347"/>
        <item h="1" x="346"/>
        <item h="1" x="852"/>
        <item h="1" x="345"/>
        <item h="1" x="344"/>
        <item h="1" x="343"/>
        <item h="1" x="342"/>
        <item h="1" x="341"/>
        <item h="1" x="340"/>
        <item h="1" x="861"/>
        <item h="1" x="339"/>
        <item h="1" x="338"/>
        <item h="1" x="337"/>
        <item h="1" x="336"/>
        <item h="1" x="335"/>
        <item h="1" x="779"/>
        <item h="1" x="334"/>
        <item h="1" x="333"/>
        <item h="1" x="818"/>
        <item h="1" x="332"/>
        <item h="1" x="788"/>
        <item h="1" x="331"/>
        <item h="1" x="330"/>
        <item h="1" x="329"/>
        <item h="1" x="328"/>
        <item h="1" x="327"/>
        <item h="1" x="841"/>
        <item h="1" x="326"/>
        <item h="1" x="325"/>
        <item h="1" x="324"/>
        <item h="1" x="323"/>
        <item h="1" x="322"/>
        <item h="1" x="321"/>
        <item h="1" x="320"/>
        <item h="1" x="319"/>
        <item h="1" x="318"/>
        <item h="1" x="317"/>
        <item h="1" x="858"/>
        <item h="1" x="316"/>
        <item h="1" x="315"/>
        <item h="1" x="314"/>
        <item h="1" x="313"/>
        <item h="1" x="312"/>
        <item h="1" x="311"/>
        <item h="1" x="310"/>
        <item h="1" x="876"/>
        <item h="1" x="309"/>
        <item h="1" x="308"/>
        <item h="1" x="307"/>
        <item h="1" x="306"/>
        <item h="1" x="305"/>
        <item h="1" x="304"/>
        <item h="1" x="303"/>
        <item h="1" x="302"/>
        <item h="1" x="301"/>
        <item h="1" x="300"/>
        <item h="1" x="834"/>
        <item h="1" x="299"/>
        <item h="1" x="298"/>
        <item h="1" x="297"/>
        <item h="1" x="296"/>
        <item h="1" x="295"/>
        <item h="1" x="294"/>
        <item h="1" x="293"/>
        <item h="1" x="292"/>
        <item h="1" x="291"/>
        <item h="1" x="290"/>
        <item h="1" x="289"/>
        <item h="1" x="288"/>
        <item h="1" x="887"/>
        <item h="1" x="287"/>
        <item h="1" x="286"/>
        <item h="1" x="285"/>
        <item h="1" x="284"/>
        <item h="1" x="867"/>
        <item h="1" x="283"/>
        <item h="1" x="282"/>
        <item h="1" x="281"/>
        <item h="1" x="280"/>
        <item h="1" x="279"/>
        <item h="1" x="278"/>
        <item h="1" x="277"/>
        <item h="1" x="276"/>
        <item h="1" x="275"/>
        <item h="1" x="274"/>
        <item h="1" x="273"/>
        <item h="1" x="272"/>
        <item h="1" x="271"/>
        <item h="1" x="270"/>
        <item h="1" x="269"/>
        <item h="1" x="268"/>
        <item h="1" x="849"/>
        <item h="1" x="814"/>
        <item h="1" x="267"/>
        <item h="1" x="266"/>
        <item h="1" x="845"/>
        <item h="1" x="265"/>
        <item h="1" x="878"/>
        <item h="1" x="264"/>
        <item h="1" x="263"/>
        <item h="1" x="262"/>
        <item h="1" x="261"/>
        <item h="1" x="260"/>
        <item h="1" x="259"/>
        <item h="1" x="258"/>
        <item h="1" x="257"/>
        <item h="1" x="256"/>
        <item h="1" x="255"/>
        <item h="1" x="254"/>
        <item h="1" x="253"/>
        <item h="1" x="252"/>
        <item h="1" x="850"/>
        <item h="1" x="251"/>
        <item h="1" x="250"/>
        <item h="1" x="799"/>
        <item h="1" x="249"/>
        <item h="1" x="248"/>
        <item h="1" x="247"/>
        <item h="1" x="246"/>
        <item h="1" x="804"/>
        <item h="1" x="245"/>
        <item h="1" x="244"/>
        <item h="1" x="243"/>
        <item h="1" x="242"/>
        <item h="1" x="875"/>
        <item h="1" x="241"/>
        <item h="1" x="240"/>
        <item h="1" x="748"/>
        <item h="1" x="239"/>
        <item h="1" x="238"/>
        <item h="1" x="237"/>
        <item h="1" x="872"/>
        <item h="1" x="236"/>
        <item h="1" x="874"/>
        <item h="1" x="235"/>
        <item h="1" x="234"/>
        <item h="1" x="233"/>
        <item h="1" x="232"/>
        <item h="1" x="792"/>
        <item h="1" x="231"/>
        <item h="1" x="230"/>
        <item h="1" x="229"/>
        <item h="1" x="838"/>
        <item h="1" x="228"/>
        <item h="1" x="797"/>
        <item h="1" x="227"/>
        <item h="1" x="226"/>
        <item h="1" x="225"/>
        <item h="1" x="224"/>
        <item h="1" x="886"/>
        <item h="1" x="223"/>
        <item h="1" x="763"/>
        <item h="1" x="836"/>
        <item h="1" x="222"/>
        <item h="1" x="221"/>
        <item h="1" x="220"/>
        <item h="1" x="219"/>
        <item h="1" x="767"/>
        <item h="1" x="848"/>
        <item h="1" x="218"/>
        <item h="1" x="217"/>
        <item h="1" x="840"/>
        <item h="1" x="216"/>
        <item h="1" x="807"/>
        <item h="1" x="215"/>
        <item h="1" x="214"/>
        <item h="1" x="213"/>
        <item h="1" x="212"/>
        <item h="1" x="211"/>
        <item h="1" x="871"/>
        <item h="1" x="210"/>
        <item h="1" x="839"/>
        <item h="1" x="209"/>
        <item h="1" x="208"/>
        <item h="1" x="762"/>
        <item h="1" x="826"/>
        <item h="1" x="207"/>
        <item h="1" x="206"/>
        <item h="1" x="868"/>
        <item h="1" x="205"/>
        <item h="1" x="873"/>
        <item h="1" x="204"/>
        <item h="1" x="870"/>
        <item h="1" x="203"/>
        <item h="1" x="828"/>
        <item h="1" x="202"/>
        <item h="1" x="201"/>
        <item h="1" x="200"/>
        <item h="1" x="199"/>
        <item h="1" x="766"/>
        <item h="1" x="879"/>
        <item h="1" x="744"/>
        <item h="1" x="198"/>
        <item h="1" x="866"/>
        <item h="1" x="197"/>
        <item h="1" x="196"/>
        <item h="1" x="195"/>
        <item h="1" x="743"/>
        <item h="1" x="194"/>
        <item h="1" x="193"/>
        <item h="1" x="192"/>
        <item h="1" x="191"/>
        <item h="1" x="190"/>
        <item h="1" x="832"/>
        <item h="1" x="189"/>
        <item h="1" x="780"/>
        <item h="1" x="188"/>
        <item h="1" x="187"/>
        <item h="1" x="186"/>
        <item h="1" x="185"/>
        <item h="1" x="843"/>
        <item h="1" x="184"/>
        <item h="1" x="183"/>
        <item h="1" x="885"/>
        <item h="1" x="863"/>
        <item h="1" x="182"/>
        <item h="1" x="181"/>
        <item h="1" x="180"/>
        <item h="1" x="822"/>
        <item h="1" x="827"/>
        <item h="1" x="837"/>
        <item h="1" x="179"/>
        <item h="1" x="178"/>
        <item h="1" x="835"/>
        <item h="1" x="177"/>
        <item h="1" x="176"/>
        <item h="1" x="785"/>
        <item h="1" x="831"/>
        <item h="1" x="175"/>
        <item h="1" x="174"/>
        <item h="1" x="737"/>
        <item h="1" x="173"/>
        <item h="1" x="172"/>
        <item h="1" x="171"/>
        <item h="1" x="824"/>
        <item h="1" x="170"/>
        <item h="1" x="862"/>
        <item h="1" x="169"/>
        <item h="1" x="168"/>
        <item h="1" x="167"/>
        <item h="1" x="166"/>
        <item h="1" x="165"/>
        <item h="1" x="164"/>
        <item h="1" x="163"/>
        <item h="1" x="162"/>
        <item h="1" x="882"/>
        <item h="1" x="161"/>
        <item h="1" x="160"/>
        <item h="1" x="159"/>
        <item h="1" x="158"/>
        <item h="1" x="860"/>
        <item h="1" x="157"/>
        <item h="1" x="753"/>
        <item h="1" x="829"/>
        <item h="1" x="156"/>
        <item h="1" x="155"/>
        <item h="1" x="154"/>
        <item h="1" x="153"/>
        <item h="1" x="795"/>
        <item h="1" x="152"/>
        <item h="1" x="851"/>
        <item h="1" x="809"/>
        <item h="1" x="151"/>
        <item h="1" x="777"/>
        <item h="1" x="757"/>
        <item h="1" x="150"/>
        <item h="1" x="149"/>
        <item h="1" x="148"/>
        <item h="1" x="793"/>
        <item h="1" x="731"/>
        <item h="1" x="147"/>
        <item h="1" x="803"/>
        <item h="1" x="749"/>
        <item h="1" x="146"/>
        <item h="1" x="145"/>
        <item h="1" x="883"/>
        <item h="1" x="144"/>
        <item h="1" x="143"/>
        <item h="1" x="881"/>
        <item h="1" x="142"/>
        <item h="1" x="801"/>
        <item h="1" x="141"/>
        <item h="1" x="791"/>
        <item h="1" x="761"/>
        <item h="1" x="140"/>
        <item h="1" x="738"/>
        <item h="1" x="139"/>
        <item h="1" x="855"/>
        <item h="1" x="787"/>
        <item h="1" x="865"/>
        <item h="1" x="138"/>
        <item h="1" x="137"/>
        <item h="1" x="136"/>
        <item h="1" x="135"/>
        <item h="1" x="134"/>
        <item h="1" x="133"/>
        <item h="1" x="854"/>
        <item h="1" x="784"/>
        <item h="1" x="132"/>
        <item h="1" x="131"/>
        <item h="1" x="130"/>
        <item h="1" x="129"/>
        <item h="1" x="128"/>
        <item h="1" x="127"/>
        <item h="1" x="853"/>
        <item h="1" x="126"/>
        <item h="1" x="125"/>
        <item h="1" x="124"/>
        <item h="1" x="123"/>
        <item h="1" x="122"/>
        <item h="1" x="121"/>
        <item h="1" x="808"/>
        <item h="1" x="120"/>
        <item h="1" x="119"/>
        <item h="1" x="118"/>
        <item h="1" x="117"/>
        <item h="1" x="116"/>
        <item h="1" x="813"/>
        <item h="1" x="115"/>
        <item h="1" x="786"/>
        <item h="1" x="859"/>
        <item h="1" x="114"/>
        <item h="1" x="783"/>
        <item h="1" x="113"/>
        <item h="1" x="735"/>
        <item h="1" x="740"/>
        <item h="1" x="760"/>
        <item h="1" x="112"/>
        <item h="1" x="111"/>
        <item h="1" x="110"/>
        <item h="1" x="109"/>
        <item h="1" x="812"/>
        <item h="1" x="108"/>
        <item h="1" x="107"/>
        <item h="1" x="106"/>
        <item h="1" x="105"/>
        <item h="1" x="806"/>
        <item h="1" x="104"/>
        <item h="1" x="103"/>
        <item h="1" x="102"/>
        <item h="1" x="101"/>
        <item h="1" x="100"/>
        <item h="1" x="99"/>
        <item h="1" x="98"/>
        <item h="1" x="869"/>
        <item h="1" x="97"/>
        <item h="1" x="96"/>
        <item h="1" x="95"/>
        <item h="1" x="726"/>
        <item h="1" x="790"/>
        <item h="1" x="94"/>
        <item h="1" x="93"/>
        <item h="1" x="770"/>
        <item h="1" x="847"/>
        <item h="1" x="92"/>
        <item h="1" x="817"/>
        <item h="1" x="91"/>
        <item h="1" x="842"/>
        <item h="1" x="90"/>
        <item h="1" x="89"/>
        <item h="1" x="739"/>
        <item h="1" x="88"/>
        <item h="1" x="87"/>
        <item h="1" x="86"/>
        <item h="1" x="776"/>
        <item h="1" x="833"/>
        <item h="1" x="85"/>
        <item h="1" x="84"/>
        <item h="1" x="83"/>
        <item h="1" x="82"/>
        <item h="1" x="81"/>
        <item h="1" x="80"/>
        <item h="1" x="830"/>
        <item h="1" x="825"/>
        <item h="1" x="765"/>
        <item h="1" x="798"/>
        <item h="1" x="857"/>
        <item h="1" x="775"/>
        <item h="1" x="79"/>
        <item h="1" x="884"/>
        <item h="1" x="844"/>
        <item h="1" x="78"/>
        <item h="1" x="811"/>
        <item h="1" x="77"/>
        <item h="1" x="76"/>
        <item h="1" x="772"/>
        <item h="1" x="888"/>
        <item h="1" x="75"/>
        <item h="1" x="74"/>
        <item h="1" x="816"/>
        <item h="1" x="823"/>
        <item h="1" x="73"/>
        <item h="1" x="72"/>
        <item h="1" x="71"/>
        <item h="1" x="70"/>
        <item h="1" x="820"/>
        <item h="1" x="802"/>
        <item h="1" x="758"/>
        <item h="1" x="69"/>
        <item h="1" x="68"/>
        <item h="1" x="67"/>
        <item h="1" x="727"/>
        <item h="1" x="755"/>
        <item h="1" x="782"/>
        <item h="1" x="66"/>
        <item h="1" x="65"/>
        <item h="1" x="722"/>
        <item h="1" x="64"/>
        <item h="1" x="754"/>
        <item h="1" x="821"/>
        <item h="1" x="63"/>
        <item h="1" x="819"/>
        <item h="1" x="62"/>
        <item h="1" x="61"/>
        <item h="1" x="60"/>
        <item h="1" x="59"/>
        <item h="1" x="58"/>
        <item h="1" x="57"/>
        <item h="1" x="56"/>
        <item h="1" x="55"/>
        <item h="1" x="796"/>
        <item h="1" x="810"/>
        <item h="1" x="789"/>
        <item h="1" x="54"/>
        <item h="1" x="53"/>
        <item h="1" x="52"/>
        <item h="1" x="51"/>
        <item h="1" x="741"/>
        <item h="1" x="50"/>
        <item h="1" x="49"/>
        <item h="1" x="880"/>
        <item h="1" x="48"/>
        <item h="1" x="47"/>
        <item h="1" x="46"/>
        <item h="1" x="45"/>
        <item h="1" x="44"/>
        <item h="1" x="768"/>
        <item h="1" x="43"/>
        <item h="1" x="42"/>
        <item h="1" x="750"/>
        <item h="1" x="41"/>
        <item h="1" x="40"/>
        <item h="1" x="752"/>
        <item h="1" x="771"/>
        <item h="1" x="39"/>
        <item h="1" x="800"/>
        <item h="1" x="773"/>
        <item h="1" x="38"/>
        <item h="1" x="774"/>
        <item h="1" x="37"/>
        <item h="1" x="736"/>
        <item h="1" x="36"/>
        <item h="1" x="778"/>
        <item h="1" x="756"/>
        <item h="1" x="769"/>
        <item h="1" x="35"/>
        <item h="1" x="34"/>
        <item h="1" x="747"/>
        <item h="1" x="721"/>
        <item h="1" x="33"/>
        <item h="1" x="32"/>
        <item h="1" x="805"/>
        <item h="1" x="31"/>
        <item h="1" x="815"/>
        <item h="1" x="30"/>
        <item h="1" x="29"/>
        <item h="1" x="764"/>
        <item h="1" x="746"/>
        <item h="1" x="28"/>
        <item h="1" x="27"/>
        <item h="1" x="26"/>
        <item h="1" x="729"/>
        <item h="1" x="733"/>
        <item h="1" x="25"/>
        <item h="1" x="759"/>
        <item h="1" x="24"/>
        <item h="1" x="794"/>
        <item h="1" x="732"/>
        <item h="1" x="23"/>
        <item h="1" x="22"/>
        <item h="1" x="21"/>
        <item h="1" x="20"/>
        <item h="1" x="718"/>
        <item h="1" x="19"/>
        <item h="1" x="18"/>
        <item h="1" x="734"/>
        <item h="1" x="17"/>
        <item h="1" x="781"/>
        <item h="1" x="728"/>
        <item h="1" x="751"/>
        <item h="1" x="16"/>
        <item h="1" x="15"/>
        <item h="1" x="14"/>
        <item h="1" x="730"/>
        <item h="1" x="742"/>
        <item h="1" x="13"/>
        <item h="1" x="12"/>
        <item h="1" x="745"/>
        <item h="1" x="11"/>
        <item h="1" x="713"/>
        <item h="1" x="723"/>
        <item h="1" x="10"/>
        <item h="1" x="9"/>
        <item h="1" x="725"/>
        <item h="1" x="715"/>
        <item h="1" x="714"/>
        <item h="1" x="846"/>
        <item h="1" x="720"/>
        <item h="1" x="8"/>
        <item h="1" x="719"/>
        <item h="1" x="716"/>
        <item h="1" x="717"/>
        <item h="1" x="7"/>
        <item h="1" x="6"/>
        <item h="1" x="5"/>
        <item h="1" x="4"/>
        <item h="1" x="3"/>
        <item h="1" x="712"/>
        <item h="1" x="2"/>
        <item h="1" x="724"/>
        <item h="1" x="1"/>
        <item h="1" x="0"/>
        <item t="default"/>
      </items>
    </pivotField>
    <pivotField axis="axisRow" showAll="0">
      <items count="7">
        <item h="1" x="0"/>
        <item x="4"/>
        <item h="1" x="3"/>
        <item h="1" x="1"/>
        <item h="1" x="2"/>
        <item h="1" x="5"/>
        <item t="default"/>
      </items>
    </pivotField>
    <pivotField showAll="0"/>
  </pivotFields>
  <rowFields count="1">
    <field x="4"/>
  </rowFields>
  <rowItems count="2">
    <i>
      <x v="1"/>
    </i>
    <i t="grand">
      <x/>
    </i>
  </rowItems>
  <colItems count="1">
    <i/>
  </colItems>
  <dataFields count="1">
    <dataField name="Sum of Hours Viewed" fld="3" baseField="0" baseItem="0" numFmtId="3"/>
  </dataField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 chart="4" format="12">
      <pivotArea type="data" outline="0" fieldPosition="0">
        <references count="2">
          <reference field="4294967294" count="1" selected="0">
            <x v="0"/>
          </reference>
          <reference field="4" count="1" selected="0">
            <x v="3"/>
          </reference>
        </references>
      </pivotArea>
    </chartFormat>
    <chartFormat chart="4" format="13">
      <pivotArea type="data" outline="0" fieldPosition="0">
        <references count="2">
          <reference field="4294967294" count="1" selected="0">
            <x v="0"/>
          </reference>
          <reference field="4" count="1" selected="0">
            <x v="4"/>
          </reference>
        </references>
      </pivotArea>
    </chartFormat>
    <chartFormat chart="4"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ailable_Globally?" xr10:uid="{A17CB996-D463-4C7E-8C76-C2B2D209A534}" sourceName="Available Globally?">
  <pivotTables>
    <pivotTable tabId="2" name="PivotTable3"/>
    <pivotTable tabId="2" name="PivotTable1"/>
    <pivotTable tabId="2" name="PivotTable2"/>
    <pivotTable tabId="2" name="PivotTable4"/>
    <pivotTable tabId="2" name="PivotTable5"/>
  </pivotTables>
  <data>
    <tabular pivotCacheId="206515714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s_Viewed" xr10:uid="{33BA5EEB-5EE8-4DD8-8644-8991E54CDD2C}" sourceName="Hours Viewed">
  <pivotTables>
    <pivotTable tabId="2" name="PivotTable4"/>
    <pivotTable tabId="2" name="PivotTable1"/>
    <pivotTable tabId="2" name="PivotTable2"/>
    <pivotTable tabId="2" name="PivotTable3"/>
    <pivotTable tabId="2" name="PivotTable5"/>
  </pivotTables>
  <data>
    <tabular pivotCacheId="2065157147">
      <items count="889">
        <i x="711"/>
        <i x="710"/>
        <i x="709"/>
        <i x="708"/>
        <i x="707"/>
        <i x="706"/>
        <i x="705"/>
        <i x="704"/>
        <i x="703"/>
        <i x="702"/>
        <i x="701" s="1"/>
        <i x="700"/>
        <i x="699"/>
        <i x="698"/>
        <i x="697"/>
        <i x="696"/>
        <i x="695"/>
        <i x="694"/>
        <i x="693"/>
        <i x="692"/>
        <i x="691"/>
        <i x="690"/>
        <i x="689"/>
        <i x="688"/>
        <i x="687"/>
        <i x="686"/>
        <i x="685"/>
        <i x="684"/>
        <i x="683"/>
        <i x="682"/>
        <i x="681"/>
        <i x="680"/>
        <i x="679"/>
        <i x="678"/>
        <i x="677"/>
        <i x="676"/>
        <i x="671"/>
        <i x="670"/>
        <i x="668"/>
        <i x="665"/>
        <i x="664"/>
        <i x="661"/>
        <i x="660"/>
        <i x="655"/>
        <i x="653"/>
        <i x="651"/>
        <i x="650"/>
        <i x="647"/>
        <i x="645"/>
        <i x="641"/>
        <i x="639"/>
        <i x="620"/>
        <i x="592"/>
        <i x="590"/>
        <i x="583"/>
        <i x="581"/>
        <i x="569"/>
        <i x="565"/>
        <i x="556"/>
        <i x="539"/>
        <i x="465"/>
        <i x="442"/>
        <i x="436"/>
        <i x="417"/>
        <i x="401"/>
        <i x="328"/>
        <i x="309"/>
        <i x="307"/>
        <i x="306"/>
        <i x="271"/>
        <i x="675" nd="1"/>
        <i x="674" nd="1"/>
        <i x="673" nd="1"/>
        <i x="672" nd="1"/>
        <i x="669" nd="1"/>
        <i x="667" nd="1"/>
        <i x="666" nd="1"/>
        <i x="663" nd="1"/>
        <i x="662" nd="1"/>
        <i x="659" nd="1"/>
        <i x="658" nd="1"/>
        <i x="657" nd="1"/>
        <i x="656" nd="1"/>
        <i x="654" nd="1"/>
        <i x="652" nd="1"/>
        <i x="649" nd="1"/>
        <i x="648" nd="1"/>
        <i x="646" nd="1"/>
        <i x="644" nd="1"/>
        <i x="643" nd="1"/>
        <i x="642" nd="1"/>
        <i x="640" nd="1"/>
        <i x="638" nd="1"/>
        <i x="637" nd="1"/>
        <i x="636" nd="1"/>
        <i x="635" nd="1"/>
        <i x="634" nd="1"/>
        <i x="633" nd="1"/>
        <i x="632" nd="1"/>
        <i x="631" nd="1"/>
        <i x="630" nd="1"/>
        <i x="629" nd="1"/>
        <i x="628" nd="1"/>
        <i x="627" nd="1"/>
        <i x="626" nd="1"/>
        <i x="625" nd="1"/>
        <i x="624" nd="1"/>
        <i x="623" nd="1"/>
        <i x="622" nd="1"/>
        <i x="621" nd="1"/>
        <i x="619" nd="1"/>
        <i x="618" nd="1"/>
        <i x="617" nd="1"/>
        <i x="616" nd="1"/>
        <i x="615" nd="1"/>
        <i x="614" nd="1"/>
        <i x="613" nd="1"/>
        <i x="612" nd="1"/>
        <i x="611" nd="1"/>
        <i x="610" nd="1"/>
        <i x="609" nd="1"/>
        <i x="608" nd="1"/>
        <i x="607" nd="1"/>
        <i x="606" nd="1"/>
        <i x="605" nd="1"/>
        <i x="604" nd="1"/>
        <i x="603" nd="1"/>
        <i x="602" nd="1"/>
        <i x="601" nd="1"/>
        <i x="600" nd="1"/>
        <i x="599" nd="1"/>
        <i x="598" nd="1"/>
        <i x="597" nd="1"/>
        <i x="596" nd="1"/>
        <i x="595" nd="1"/>
        <i x="594" nd="1"/>
        <i x="593" nd="1"/>
        <i x="591" nd="1"/>
        <i x="589" nd="1"/>
        <i x="588" nd="1"/>
        <i x="587" nd="1"/>
        <i x="586" nd="1"/>
        <i x="585" nd="1"/>
        <i x="584" nd="1"/>
        <i x="582" nd="1"/>
        <i x="580" nd="1"/>
        <i x="579" nd="1"/>
        <i x="578" nd="1"/>
        <i x="577" nd="1"/>
        <i x="576" nd="1"/>
        <i x="575" nd="1"/>
        <i x="574" nd="1"/>
        <i x="573" nd="1"/>
        <i x="572" nd="1"/>
        <i x="571" nd="1"/>
        <i x="570" nd="1"/>
        <i x="568" nd="1"/>
        <i x="567" nd="1"/>
        <i x="566" nd="1"/>
        <i x="564" nd="1"/>
        <i x="563" nd="1"/>
        <i x="562" nd="1"/>
        <i x="561" nd="1"/>
        <i x="560" nd="1"/>
        <i x="559" nd="1"/>
        <i x="558" nd="1"/>
        <i x="557" nd="1"/>
        <i x="555" nd="1"/>
        <i x="554" nd="1"/>
        <i x="553" nd="1"/>
        <i x="552" nd="1"/>
        <i x="551" nd="1"/>
        <i x="550" nd="1"/>
        <i x="549" nd="1"/>
        <i x="548" nd="1"/>
        <i x="547" nd="1"/>
        <i x="546" nd="1"/>
        <i x="545" nd="1"/>
        <i x="544" nd="1"/>
        <i x="543" nd="1"/>
        <i x="542" nd="1"/>
        <i x="541" nd="1"/>
        <i x="540" nd="1"/>
        <i x="538" nd="1"/>
        <i x="537" nd="1"/>
        <i x="536" nd="1"/>
        <i x="535" nd="1"/>
        <i x="534" nd="1"/>
        <i x="533" nd="1"/>
        <i x="532" nd="1"/>
        <i x="531" nd="1"/>
        <i x="530" nd="1"/>
        <i x="529" nd="1"/>
        <i x="528" nd="1"/>
        <i x="527" nd="1"/>
        <i x="526" nd="1"/>
        <i x="525" nd="1"/>
        <i x="524" nd="1"/>
        <i x="523" nd="1"/>
        <i x="522" nd="1"/>
        <i x="521" nd="1"/>
        <i x="520" nd="1"/>
        <i x="519" nd="1"/>
        <i x="518" nd="1"/>
        <i x="517" nd="1"/>
        <i x="516" nd="1"/>
        <i x="515" nd="1"/>
        <i x="514" nd="1"/>
        <i x="513" nd="1"/>
        <i x="512" nd="1"/>
        <i x="511" nd="1"/>
        <i x="510" nd="1"/>
        <i x="509" nd="1"/>
        <i x="508" nd="1"/>
        <i x="507" nd="1"/>
        <i x="506" nd="1"/>
        <i x="505" nd="1"/>
        <i x="504" nd="1"/>
        <i x="503" nd="1"/>
        <i x="502" nd="1"/>
        <i x="501" nd="1"/>
        <i x="500" nd="1"/>
        <i x="499" nd="1"/>
        <i x="498" nd="1"/>
        <i x="497" nd="1"/>
        <i x="496" nd="1"/>
        <i x="495" nd="1"/>
        <i x="494" nd="1"/>
        <i x="493" nd="1"/>
        <i x="492" nd="1"/>
        <i x="491" nd="1"/>
        <i x="490" nd="1"/>
        <i x="489" nd="1"/>
        <i x="488" nd="1"/>
        <i x="487" nd="1"/>
        <i x="486" nd="1"/>
        <i x="485" nd="1"/>
        <i x="484" nd="1"/>
        <i x="483" nd="1"/>
        <i x="482" nd="1"/>
        <i x="481" nd="1"/>
        <i x="480" nd="1"/>
        <i x="479" nd="1"/>
        <i x="478" nd="1"/>
        <i x="477" nd="1"/>
        <i x="476" nd="1"/>
        <i x="475" nd="1"/>
        <i x="474" nd="1"/>
        <i x="473" nd="1"/>
        <i x="472" nd="1"/>
        <i x="471" nd="1"/>
        <i x="470" nd="1"/>
        <i x="469" nd="1"/>
        <i x="468" nd="1"/>
        <i x="467" nd="1"/>
        <i x="466" nd="1"/>
        <i x="464" nd="1"/>
        <i x="463" nd="1"/>
        <i x="462" nd="1"/>
        <i x="461" nd="1"/>
        <i x="460" nd="1"/>
        <i x="459" nd="1"/>
        <i x="458" nd="1"/>
        <i x="457" nd="1"/>
        <i x="456" nd="1"/>
        <i x="455" nd="1"/>
        <i x="454" nd="1"/>
        <i x="453" nd="1"/>
        <i x="452" nd="1"/>
        <i x="451" nd="1"/>
        <i x="450" nd="1"/>
        <i x="449" nd="1"/>
        <i x="448" nd="1"/>
        <i x="447" nd="1"/>
        <i x="446" nd="1"/>
        <i x="445" nd="1"/>
        <i x="444" nd="1"/>
        <i x="443" nd="1"/>
        <i x="441" nd="1"/>
        <i x="440" nd="1"/>
        <i x="439" nd="1"/>
        <i x="438" nd="1"/>
        <i x="437" nd="1"/>
        <i x="435" nd="1"/>
        <i x="434" nd="1"/>
        <i x="433" nd="1"/>
        <i x="432" nd="1"/>
        <i x="431" nd="1"/>
        <i x="430" nd="1"/>
        <i x="429" nd="1"/>
        <i x="428" nd="1"/>
        <i x="427" nd="1"/>
        <i x="426" nd="1"/>
        <i x="425" nd="1"/>
        <i x="424" nd="1"/>
        <i x="423" nd="1"/>
        <i x="422" nd="1"/>
        <i x="421" nd="1"/>
        <i x="420" nd="1"/>
        <i x="419" nd="1"/>
        <i x="418" nd="1"/>
        <i x="416" nd="1"/>
        <i x="415" nd="1"/>
        <i x="414" nd="1"/>
        <i x="413" nd="1"/>
        <i x="412" nd="1"/>
        <i x="411" nd="1"/>
        <i x="410" nd="1"/>
        <i x="409" nd="1"/>
        <i x="408" nd="1"/>
        <i x="407" nd="1"/>
        <i x="406" nd="1"/>
        <i x="405" nd="1"/>
        <i x="404" nd="1"/>
        <i x="403" nd="1"/>
        <i x="402" nd="1"/>
        <i x="400" nd="1"/>
        <i x="399" nd="1"/>
        <i x="398" nd="1"/>
        <i x="397" nd="1"/>
        <i x="396" nd="1"/>
        <i x="395" nd="1"/>
        <i x="394" nd="1"/>
        <i x="393" nd="1"/>
        <i x="392" nd="1"/>
        <i x="391" nd="1"/>
        <i x="390" nd="1"/>
        <i x="389" nd="1"/>
        <i x="388" nd="1"/>
        <i x="387" nd="1"/>
        <i x="386" nd="1"/>
        <i x="385" nd="1"/>
        <i x="384" nd="1"/>
        <i x="383" nd="1"/>
        <i x="382" nd="1"/>
        <i x="381" nd="1"/>
        <i x="380" nd="1"/>
        <i x="379" nd="1"/>
        <i x="378" nd="1"/>
        <i x="864" nd="1"/>
        <i x="377" nd="1"/>
        <i x="376" nd="1"/>
        <i x="375" nd="1"/>
        <i x="374" nd="1"/>
        <i x="373" nd="1"/>
        <i x="372" nd="1"/>
        <i x="371" nd="1"/>
        <i x="370" nd="1"/>
        <i x="369" nd="1"/>
        <i x="368" nd="1"/>
        <i x="877" nd="1"/>
        <i x="367" nd="1"/>
        <i x="366" nd="1"/>
        <i x="365" nd="1"/>
        <i x="364" nd="1"/>
        <i x="363" nd="1"/>
        <i x="362" nd="1"/>
        <i x="361" nd="1"/>
        <i x="360" nd="1"/>
        <i x="359" nd="1"/>
        <i x="358" nd="1"/>
        <i x="357" nd="1"/>
        <i x="356" nd="1"/>
        <i x="355" nd="1"/>
        <i x="354" nd="1"/>
        <i x="353" nd="1"/>
        <i x="352" nd="1"/>
        <i x="351" nd="1"/>
        <i x="350" nd="1"/>
        <i x="349" nd="1"/>
        <i x="856" nd="1"/>
        <i x="348" nd="1"/>
        <i x="347" nd="1"/>
        <i x="346" nd="1"/>
        <i x="852" nd="1"/>
        <i x="345" nd="1"/>
        <i x="344" nd="1"/>
        <i x="343" nd="1"/>
        <i x="342" nd="1"/>
        <i x="341" nd="1"/>
        <i x="340" nd="1"/>
        <i x="861" nd="1"/>
        <i x="339" nd="1"/>
        <i x="338" nd="1"/>
        <i x="337" nd="1"/>
        <i x="336" nd="1"/>
        <i x="335" nd="1"/>
        <i x="779" nd="1"/>
        <i x="334" nd="1"/>
        <i x="333" nd="1"/>
        <i x="818" nd="1"/>
        <i x="332" nd="1"/>
        <i x="788" nd="1"/>
        <i x="331" nd="1"/>
        <i x="330" nd="1"/>
        <i x="329" nd="1"/>
        <i x="327" nd="1"/>
        <i x="841" nd="1"/>
        <i x="326" nd="1"/>
        <i x="325" nd="1"/>
        <i x="324" nd="1"/>
        <i x="323" nd="1"/>
        <i x="322" nd="1"/>
        <i x="321" nd="1"/>
        <i x="320" nd="1"/>
        <i x="319" nd="1"/>
        <i x="318" nd="1"/>
        <i x="317" nd="1"/>
        <i x="858" nd="1"/>
        <i x="316" nd="1"/>
        <i x="315" nd="1"/>
        <i x="314" nd="1"/>
        <i x="313" nd="1"/>
        <i x="312" nd="1"/>
        <i x="311" nd="1"/>
        <i x="310" nd="1"/>
        <i x="876" nd="1"/>
        <i x="308" nd="1"/>
        <i x="305" nd="1"/>
        <i x="304" nd="1"/>
        <i x="303" nd="1"/>
        <i x="302" nd="1"/>
        <i x="301" nd="1"/>
        <i x="300" nd="1"/>
        <i x="834" nd="1"/>
        <i x="299" nd="1"/>
        <i x="298" nd="1"/>
        <i x="297" nd="1"/>
        <i x="296" nd="1"/>
        <i x="295" nd="1"/>
        <i x="294" nd="1"/>
        <i x="293" nd="1"/>
        <i x="292" nd="1"/>
        <i x="291" nd="1"/>
        <i x="290" nd="1"/>
        <i x="289" nd="1"/>
        <i x="288" nd="1"/>
        <i x="887" nd="1"/>
        <i x="287" nd="1"/>
        <i x="286" nd="1"/>
        <i x="285" nd="1"/>
        <i x="284" nd="1"/>
        <i x="867" nd="1"/>
        <i x="283" nd="1"/>
        <i x="282" nd="1"/>
        <i x="281" nd="1"/>
        <i x="280" nd="1"/>
        <i x="279" nd="1"/>
        <i x="278" nd="1"/>
        <i x="277" nd="1"/>
        <i x="276" nd="1"/>
        <i x="275" nd="1"/>
        <i x="274" nd="1"/>
        <i x="273" nd="1"/>
        <i x="272" nd="1"/>
        <i x="270" nd="1"/>
        <i x="269" nd="1"/>
        <i x="268" nd="1"/>
        <i x="849" nd="1"/>
        <i x="814" nd="1"/>
        <i x="267" nd="1"/>
        <i x="266" nd="1"/>
        <i x="845" nd="1"/>
        <i x="265" nd="1"/>
        <i x="878" nd="1"/>
        <i x="264" nd="1"/>
        <i x="263" nd="1"/>
        <i x="262" nd="1"/>
        <i x="261" nd="1"/>
        <i x="260" nd="1"/>
        <i x="259" nd="1"/>
        <i x="258" nd="1"/>
        <i x="257" nd="1"/>
        <i x="256" nd="1"/>
        <i x="255" nd="1"/>
        <i x="254" nd="1"/>
        <i x="253" nd="1"/>
        <i x="252" nd="1"/>
        <i x="850" nd="1"/>
        <i x="251" nd="1"/>
        <i x="250" nd="1"/>
        <i x="799" nd="1"/>
        <i x="249" nd="1"/>
        <i x="248" nd="1"/>
        <i x="247" nd="1"/>
        <i x="246" nd="1"/>
        <i x="804" nd="1"/>
        <i x="245" nd="1"/>
        <i x="244" nd="1"/>
        <i x="243" nd="1"/>
        <i x="242" nd="1"/>
        <i x="875" nd="1"/>
        <i x="241" nd="1"/>
        <i x="240" nd="1"/>
        <i x="748" nd="1"/>
        <i x="239" nd="1"/>
        <i x="238" nd="1"/>
        <i x="237" nd="1"/>
        <i x="872" nd="1"/>
        <i x="236" nd="1"/>
        <i x="874" nd="1"/>
        <i x="235" nd="1"/>
        <i x="234" nd="1"/>
        <i x="233" nd="1"/>
        <i x="232" nd="1"/>
        <i x="792" nd="1"/>
        <i x="231" nd="1"/>
        <i x="230" nd="1"/>
        <i x="229" nd="1"/>
        <i x="838" nd="1"/>
        <i x="228" nd="1"/>
        <i x="797" nd="1"/>
        <i x="227" nd="1"/>
        <i x="226" nd="1"/>
        <i x="225" nd="1"/>
        <i x="224" nd="1"/>
        <i x="886" nd="1"/>
        <i x="223" nd="1"/>
        <i x="763" nd="1"/>
        <i x="836" nd="1"/>
        <i x="222" nd="1"/>
        <i x="221" nd="1"/>
        <i x="220" nd="1"/>
        <i x="219" nd="1"/>
        <i x="767" nd="1"/>
        <i x="848" nd="1"/>
        <i x="218" nd="1"/>
        <i x="217" nd="1"/>
        <i x="840" nd="1"/>
        <i x="216" nd="1"/>
        <i x="807" nd="1"/>
        <i x="215" nd="1"/>
        <i x="214" nd="1"/>
        <i x="213" nd="1"/>
        <i x="212" nd="1"/>
        <i x="211" nd="1"/>
        <i x="871" nd="1"/>
        <i x="210" nd="1"/>
        <i x="839" nd="1"/>
        <i x="209" nd="1"/>
        <i x="208" nd="1"/>
        <i x="762" nd="1"/>
        <i x="826" nd="1"/>
        <i x="207" nd="1"/>
        <i x="206" nd="1"/>
        <i x="868" nd="1"/>
        <i x="205" nd="1"/>
        <i x="873" nd="1"/>
        <i x="204" nd="1"/>
        <i x="870" nd="1"/>
        <i x="203" nd="1"/>
        <i x="828" nd="1"/>
        <i x="202" nd="1"/>
        <i x="201" nd="1"/>
        <i x="200" nd="1"/>
        <i x="199" nd="1"/>
        <i x="766" nd="1"/>
        <i x="879" nd="1"/>
        <i x="744" nd="1"/>
        <i x="198" nd="1"/>
        <i x="866" nd="1"/>
        <i x="197" nd="1"/>
        <i x="196" nd="1"/>
        <i x="195" nd="1"/>
        <i x="743" nd="1"/>
        <i x="194" nd="1"/>
        <i x="193" nd="1"/>
        <i x="192" nd="1"/>
        <i x="191" nd="1"/>
        <i x="190" nd="1"/>
        <i x="832" nd="1"/>
        <i x="189" nd="1"/>
        <i x="780" nd="1"/>
        <i x="188" nd="1"/>
        <i x="187" nd="1"/>
        <i x="186" nd="1"/>
        <i x="185" nd="1"/>
        <i x="843" nd="1"/>
        <i x="184" nd="1"/>
        <i x="183" nd="1"/>
        <i x="885" nd="1"/>
        <i x="863" nd="1"/>
        <i x="182" nd="1"/>
        <i x="181" nd="1"/>
        <i x="180" nd="1"/>
        <i x="822" nd="1"/>
        <i x="827" nd="1"/>
        <i x="837" nd="1"/>
        <i x="179" nd="1"/>
        <i x="178" nd="1"/>
        <i x="835" nd="1"/>
        <i x="177" nd="1"/>
        <i x="176" nd="1"/>
        <i x="785" nd="1"/>
        <i x="831" nd="1"/>
        <i x="175" nd="1"/>
        <i x="174" nd="1"/>
        <i x="737" nd="1"/>
        <i x="173" nd="1"/>
        <i x="172" nd="1"/>
        <i x="171" nd="1"/>
        <i x="824" nd="1"/>
        <i x="170" nd="1"/>
        <i x="862" nd="1"/>
        <i x="169" nd="1"/>
        <i x="168" nd="1"/>
        <i x="167" nd="1"/>
        <i x="166" nd="1"/>
        <i x="165" nd="1"/>
        <i x="164" nd="1"/>
        <i x="163" nd="1"/>
        <i x="162" nd="1"/>
        <i x="882" nd="1"/>
        <i x="161" nd="1"/>
        <i x="160" nd="1"/>
        <i x="159" nd="1"/>
        <i x="158" nd="1"/>
        <i x="860" nd="1"/>
        <i x="157" nd="1"/>
        <i x="753" nd="1"/>
        <i x="829" nd="1"/>
        <i x="156" nd="1"/>
        <i x="155" nd="1"/>
        <i x="154" nd="1"/>
        <i x="153" nd="1"/>
        <i x="795" nd="1"/>
        <i x="152" nd="1"/>
        <i x="851" nd="1"/>
        <i x="809" nd="1"/>
        <i x="151" nd="1"/>
        <i x="777" nd="1"/>
        <i x="757" nd="1"/>
        <i x="150" nd="1"/>
        <i x="149" nd="1"/>
        <i x="148" nd="1"/>
        <i x="793" nd="1"/>
        <i x="731" nd="1"/>
        <i x="147" nd="1"/>
        <i x="803" nd="1"/>
        <i x="749" nd="1"/>
        <i x="146" nd="1"/>
        <i x="145" nd="1"/>
        <i x="883" nd="1"/>
        <i x="144" nd="1"/>
        <i x="143" nd="1"/>
        <i x="881" nd="1"/>
        <i x="142" nd="1"/>
        <i x="801" nd="1"/>
        <i x="141" nd="1"/>
        <i x="791" nd="1"/>
        <i x="761" nd="1"/>
        <i x="140" nd="1"/>
        <i x="738" nd="1"/>
        <i x="139" nd="1"/>
        <i x="855" nd="1"/>
        <i x="787" nd="1"/>
        <i x="865" nd="1"/>
        <i x="138" nd="1"/>
        <i x="137" nd="1"/>
        <i x="136" nd="1"/>
        <i x="135" nd="1"/>
        <i x="134" nd="1"/>
        <i x="133" nd="1"/>
        <i x="854" nd="1"/>
        <i x="784" nd="1"/>
        <i x="132" nd="1"/>
        <i x="131" nd="1"/>
        <i x="130" nd="1"/>
        <i x="129" nd="1"/>
        <i x="128" nd="1"/>
        <i x="127" nd="1"/>
        <i x="853" nd="1"/>
        <i x="126" nd="1"/>
        <i x="125" nd="1"/>
        <i x="124" nd="1"/>
        <i x="123" nd="1"/>
        <i x="122" nd="1"/>
        <i x="121" nd="1"/>
        <i x="808" nd="1"/>
        <i x="120" nd="1"/>
        <i x="119" nd="1"/>
        <i x="118" nd="1"/>
        <i x="117" nd="1"/>
        <i x="116" nd="1"/>
        <i x="813" nd="1"/>
        <i x="115" nd="1"/>
        <i x="786" nd="1"/>
        <i x="859" nd="1"/>
        <i x="114" nd="1"/>
        <i x="783" nd="1"/>
        <i x="113" nd="1"/>
        <i x="735" nd="1"/>
        <i x="740" nd="1"/>
        <i x="760" nd="1"/>
        <i x="112" nd="1"/>
        <i x="111" nd="1"/>
        <i x="110" nd="1"/>
        <i x="109" nd="1"/>
        <i x="812" nd="1"/>
        <i x="108" nd="1"/>
        <i x="107" nd="1"/>
        <i x="106" nd="1"/>
        <i x="105" nd="1"/>
        <i x="806" nd="1"/>
        <i x="104" nd="1"/>
        <i x="103" nd="1"/>
        <i x="102" nd="1"/>
        <i x="101" nd="1"/>
        <i x="100" nd="1"/>
        <i x="99" nd="1"/>
        <i x="98" nd="1"/>
        <i x="869" nd="1"/>
        <i x="97" nd="1"/>
        <i x="96" nd="1"/>
        <i x="95" nd="1"/>
        <i x="726" nd="1"/>
        <i x="790" nd="1"/>
        <i x="94" nd="1"/>
        <i x="93" nd="1"/>
        <i x="770" nd="1"/>
        <i x="847" nd="1"/>
        <i x="92" nd="1"/>
        <i x="817" nd="1"/>
        <i x="91" nd="1"/>
        <i x="842" nd="1"/>
        <i x="90" nd="1"/>
        <i x="89" nd="1"/>
        <i x="739" nd="1"/>
        <i x="88" nd="1"/>
        <i x="87" nd="1"/>
        <i x="86" nd="1"/>
        <i x="776" nd="1"/>
        <i x="833" nd="1"/>
        <i x="85" nd="1"/>
        <i x="84" nd="1"/>
        <i x="83" nd="1"/>
        <i x="82" nd="1"/>
        <i x="81" nd="1"/>
        <i x="80" nd="1"/>
        <i x="830" nd="1"/>
        <i x="825" nd="1"/>
        <i x="765" nd="1"/>
        <i x="798" nd="1"/>
        <i x="857" nd="1"/>
        <i x="775" nd="1"/>
        <i x="79" nd="1"/>
        <i x="884" nd="1"/>
        <i x="844" nd="1"/>
        <i x="78" nd="1"/>
        <i x="811" nd="1"/>
        <i x="77" nd="1"/>
        <i x="76" nd="1"/>
        <i x="772" nd="1"/>
        <i x="888" nd="1"/>
        <i x="75" nd="1"/>
        <i x="74" nd="1"/>
        <i x="816" nd="1"/>
        <i x="823" nd="1"/>
        <i x="73" nd="1"/>
        <i x="72" nd="1"/>
        <i x="71" nd="1"/>
        <i x="70" nd="1"/>
        <i x="820" nd="1"/>
        <i x="802" nd="1"/>
        <i x="758" nd="1"/>
        <i x="69" nd="1"/>
        <i x="68" nd="1"/>
        <i x="67" nd="1"/>
        <i x="727" nd="1"/>
        <i x="755" nd="1"/>
        <i x="782" nd="1"/>
        <i x="66" nd="1"/>
        <i x="65" nd="1"/>
        <i x="722" nd="1"/>
        <i x="64" nd="1"/>
        <i x="754" nd="1"/>
        <i x="821" nd="1"/>
        <i x="63" nd="1"/>
        <i x="819" nd="1"/>
        <i x="62" nd="1"/>
        <i x="61" nd="1"/>
        <i x="60" nd="1"/>
        <i x="59" nd="1"/>
        <i x="58" nd="1"/>
        <i x="57" nd="1"/>
        <i x="56" nd="1"/>
        <i x="55" nd="1"/>
        <i x="796" nd="1"/>
        <i x="810" nd="1"/>
        <i x="789" nd="1"/>
        <i x="54" nd="1"/>
        <i x="53" nd="1"/>
        <i x="52" nd="1"/>
        <i x="51" nd="1"/>
        <i x="741" nd="1"/>
        <i x="50" nd="1"/>
        <i x="49" nd="1"/>
        <i x="880" nd="1"/>
        <i x="48" nd="1"/>
        <i x="47" nd="1"/>
        <i x="46" nd="1"/>
        <i x="45" nd="1"/>
        <i x="44" nd="1"/>
        <i x="768" nd="1"/>
        <i x="43" nd="1"/>
        <i x="42" nd="1"/>
        <i x="750" nd="1"/>
        <i x="41" nd="1"/>
        <i x="40" nd="1"/>
        <i x="752" nd="1"/>
        <i x="771" nd="1"/>
        <i x="39" nd="1"/>
        <i x="800" nd="1"/>
        <i x="773" nd="1"/>
        <i x="38" nd="1"/>
        <i x="774" nd="1"/>
        <i x="37" nd="1"/>
        <i x="736" nd="1"/>
        <i x="36" nd="1"/>
        <i x="778" nd="1"/>
        <i x="756" nd="1"/>
        <i x="769" nd="1"/>
        <i x="35" nd="1"/>
        <i x="34" nd="1"/>
        <i x="747" nd="1"/>
        <i x="721" nd="1"/>
        <i x="33" nd="1"/>
        <i x="32" nd="1"/>
        <i x="805" nd="1"/>
        <i x="31" nd="1"/>
        <i x="815" nd="1"/>
        <i x="30" nd="1"/>
        <i x="29" nd="1"/>
        <i x="764" nd="1"/>
        <i x="746" nd="1"/>
        <i x="28" nd="1"/>
        <i x="27" nd="1"/>
        <i x="26" nd="1"/>
        <i x="729" nd="1"/>
        <i x="733" nd="1"/>
        <i x="25" nd="1"/>
        <i x="759" nd="1"/>
        <i x="24" nd="1"/>
        <i x="794" nd="1"/>
        <i x="732" nd="1"/>
        <i x="23" nd="1"/>
        <i x="22" nd="1"/>
        <i x="21" nd="1"/>
        <i x="20" nd="1"/>
        <i x="718" nd="1"/>
        <i x="19" nd="1"/>
        <i x="18" nd="1"/>
        <i x="734" nd="1"/>
        <i x="17" nd="1"/>
        <i x="781" nd="1"/>
        <i x="728" nd="1"/>
        <i x="751" nd="1"/>
        <i x="16" nd="1"/>
        <i x="15" nd="1"/>
        <i x="14" nd="1"/>
        <i x="730" nd="1"/>
        <i x="742" nd="1"/>
        <i x="13" nd="1"/>
        <i x="12" nd="1"/>
        <i x="745" nd="1"/>
        <i x="11" nd="1"/>
        <i x="713" nd="1"/>
        <i x="723" nd="1"/>
        <i x="10" nd="1"/>
        <i x="9" nd="1"/>
        <i x="725" nd="1"/>
        <i x="715" nd="1"/>
        <i x="714" nd="1"/>
        <i x="846" nd="1"/>
        <i x="720" nd="1"/>
        <i x="8" nd="1"/>
        <i x="719" nd="1"/>
        <i x="716" nd="1"/>
        <i x="717" nd="1"/>
        <i x="7" nd="1"/>
        <i x="6" nd="1"/>
        <i x="5" nd="1"/>
        <i x="4" nd="1"/>
        <i x="3" nd="1"/>
        <i x="712" nd="1"/>
        <i x="2" nd="1"/>
        <i x="724" nd="1"/>
        <i x="1" nd="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_Indicator" xr10:uid="{33884775-889E-44E2-BA62-FB76CB4D494E}" sourceName="Language Indicator">
  <pivotTables>
    <pivotTable tabId="2" name="PivotTable3"/>
    <pivotTable tabId="2" name="PivotTable1"/>
    <pivotTable tabId="2" name="PivotTable2"/>
    <pivotTable tabId="2" name="PivotTable4"/>
    <pivotTable tabId="2" name="PivotTable5"/>
  </pivotTables>
  <data>
    <tabular pivotCacheId="2065157147">
      <items count="6">
        <i x="0"/>
        <i x="4" s="1"/>
        <i x="3"/>
        <i x="1"/>
        <i x="2"/>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vailable Globally?" xr10:uid="{A0FE22E2-733D-4B60-9539-60CDCF4B42EC}" cache="Slicer_Available_Globally?" caption="Available Globally?" style="SlicerStyleLight5" rowHeight="251883"/>
  <slicer name="Hours Viewed" xr10:uid="{FB3D300F-3937-4628-AA1B-C85E254048CB}" cache="Slicer_Hours_Viewed" caption="Hours Viewed" style="SlicerStyleLight5" rowHeight="251883"/>
  <slicer name="Language Indicator" xr10:uid="{13AE365D-DE42-4806-B22D-B2313AAF1942}" cache="Slicer_Language_Indicator" caption="Language Indicator" style="SlicerStyleLight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876558-3828-45FD-8E53-6353085F5C5C}" name="Table1" displayName="Table1" ref="A1:F24813" totalsRowShown="0">
  <autoFilter ref="A1:F24813" xr:uid="{91876558-3828-45FD-8E53-6353085F5C5C}"/>
  <tableColumns count="6">
    <tableColumn id="1" xr3:uid="{8AB1D376-4B02-413F-886B-08F2B0CC4EA9}" name="Title"/>
    <tableColumn id="2" xr3:uid="{FAFC3384-2285-4EC7-8039-67FE7B94D13B}" name="Available Globally?"/>
    <tableColumn id="3" xr3:uid="{812544C5-5357-4C90-B9B7-0E7C2F14555F}" name="Release Date" dataDxfId="1"/>
    <tableColumn id="4" xr3:uid="{A6A2BB95-FC7C-4A4F-BE64-4CBBD2629DA4}" name="Hours Viewed" dataDxfId="0"/>
    <tableColumn id="5" xr3:uid="{B2D9BDAC-C755-48F9-B210-CD16F212BEA6}" name="Language Indicator"/>
    <tableColumn id="6" xr3:uid="{09E4E43E-9E83-41EA-A190-4909756BFEB7}" name="Content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DCAAE19C-8C7F-4DF1-A208-C4F79DD36324}" sourceName="Release Date">
  <pivotTables>
    <pivotTable tabId="2" name="PivotTable4"/>
    <pivotTable tabId="2" name="PivotTable1"/>
    <pivotTable tabId="2" name="PivotTable2"/>
    <pivotTable tabId="2" name="PivotTable3"/>
  </pivotTables>
  <state minimalRefreshVersion="6" lastRefreshVersion="6" pivotCacheId="2065157147" filterType="unknown">
    <bounds startDate="2010-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53D67054-9A9F-4FA8-B0C0-8961E848F291}" cache="NativeTimeline_Release_Date" caption="Release Date" level="2" selectionLevel="2" scrollPosition="2024-05-2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78334-C5D2-4D6B-B17D-49FE6C322B4E}">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B6FB8-F8F8-44F6-B911-70E6DF4F4E27}">
  <dimension ref="A1:F24813"/>
  <sheetViews>
    <sheetView workbookViewId="0">
      <selection activeCell="G5" sqref="G5"/>
    </sheetView>
  </sheetViews>
  <sheetFormatPr baseColWidth="10" defaultColWidth="8.83203125" defaultRowHeight="15" x14ac:dyDescent="0.2"/>
  <cols>
    <col min="2" max="2" width="18.6640625" customWidth="1"/>
    <col min="3" max="3" width="13.6640625" customWidth="1"/>
    <col min="4" max="4" width="14.1640625" customWidth="1"/>
    <col min="5" max="5" width="18.6640625" customWidth="1"/>
    <col min="6" max="6" width="13.83203125" customWidth="1"/>
  </cols>
  <sheetData>
    <row r="1" spans="1:6" x14ac:dyDescent="0.2">
      <c r="A1" t="s">
        <v>0</v>
      </c>
      <c r="B1" t="s">
        <v>1</v>
      </c>
      <c r="C1" t="s">
        <v>2</v>
      </c>
      <c r="D1" t="s">
        <v>3</v>
      </c>
      <c r="E1" t="s">
        <v>4</v>
      </c>
      <c r="F1" t="s">
        <v>5</v>
      </c>
    </row>
    <row r="2" spans="1:6" x14ac:dyDescent="0.2">
      <c r="A2" t="s">
        <v>6</v>
      </c>
      <c r="B2" t="s">
        <v>7</v>
      </c>
      <c r="C2" s="1">
        <v>45008</v>
      </c>
      <c r="D2" s="2">
        <v>812100000</v>
      </c>
      <c r="E2" t="s">
        <v>8</v>
      </c>
      <c r="F2" t="s">
        <v>9</v>
      </c>
    </row>
    <row r="3" spans="1:6" x14ac:dyDescent="0.2">
      <c r="A3" t="s">
        <v>10</v>
      </c>
      <c r="B3" t="s">
        <v>7</v>
      </c>
      <c r="C3" s="1">
        <v>44931</v>
      </c>
      <c r="D3" s="2">
        <v>665100000</v>
      </c>
      <c r="E3" t="s">
        <v>8</v>
      </c>
      <c r="F3" t="s">
        <v>9</v>
      </c>
    </row>
    <row r="4" spans="1:6" x14ac:dyDescent="0.2">
      <c r="A4" t="s">
        <v>11</v>
      </c>
      <c r="B4" t="s">
        <v>7</v>
      </c>
      <c r="C4" s="1">
        <v>44925</v>
      </c>
      <c r="D4" s="2">
        <v>622800000</v>
      </c>
      <c r="E4" t="s">
        <v>12</v>
      </c>
      <c r="F4" t="s">
        <v>9</v>
      </c>
    </row>
    <row r="5" spans="1:6" x14ac:dyDescent="0.2">
      <c r="A5" t="s">
        <v>13</v>
      </c>
      <c r="B5" t="s">
        <v>7</v>
      </c>
      <c r="C5" s="1">
        <v>44888</v>
      </c>
      <c r="D5" s="2">
        <v>507700000</v>
      </c>
      <c r="E5" t="s">
        <v>8</v>
      </c>
      <c r="F5" t="s">
        <v>9</v>
      </c>
    </row>
    <row r="6" spans="1:6" x14ac:dyDescent="0.2">
      <c r="A6" t="s">
        <v>14</v>
      </c>
      <c r="B6" t="s">
        <v>7</v>
      </c>
      <c r="C6" s="1">
        <v>45050</v>
      </c>
      <c r="D6" s="2">
        <v>503000000</v>
      </c>
      <c r="E6" t="s">
        <v>8</v>
      </c>
      <c r="F6" t="s">
        <v>15</v>
      </c>
    </row>
    <row r="7" spans="1:6" x14ac:dyDescent="0.2">
      <c r="A7" t="s">
        <v>16</v>
      </c>
      <c r="B7" t="s">
        <v>7</v>
      </c>
      <c r="C7" s="1">
        <v>44966</v>
      </c>
      <c r="D7" s="2">
        <v>440600000</v>
      </c>
      <c r="E7" t="s">
        <v>8</v>
      </c>
      <c r="F7" t="s">
        <v>9</v>
      </c>
    </row>
    <row r="8" spans="1:6" x14ac:dyDescent="0.2">
      <c r="A8" t="s">
        <v>17</v>
      </c>
      <c r="B8" t="s">
        <v>18</v>
      </c>
      <c r="C8" s="1">
        <v>44925</v>
      </c>
      <c r="D8" s="2">
        <v>429600000</v>
      </c>
      <c r="E8" t="s">
        <v>8</v>
      </c>
      <c r="F8" t="s">
        <v>9</v>
      </c>
    </row>
    <row r="9" spans="1:6" x14ac:dyDescent="0.2">
      <c r="A9" t="s">
        <v>19</v>
      </c>
      <c r="B9" t="s">
        <v>7</v>
      </c>
      <c r="C9" s="1">
        <v>44980</v>
      </c>
      <c r="D9" s="2">
        <v>402500000</v>
      </c>
      <c r="E9" t="s">
        <v>8</v>
      </c>
      <c r="F9" t="s">
        <v>9</v>
      </c>
    </row>
    <row r="10" spans="1:6" x14ac:dyDescent="0.2">
      <c r="A10" t="s">
        <v>20</v>
      </c>
      <c r="B10" t="s">
        <v>7</v>
      </c>
      <c r="C10" s="1">
        <v>44251</v>
      </c>
      <c r="D10" s="2">
        <v>302100000</v>
      </c>
      <c r="E10" t="s">
        <v>8</v>
      </c>
      <c r="F10" t="s">
        <v>9</v>
      </c>
    </row>
    <row r="11" spans="1:6" x14ac:dyDescent="0.2">
      <c r="A11" t="s">
        <v>21</v>
      </c>
      <c r="B11" t="s">
        <v>7</v>
      </c>
      <c r="C11" s="1">
        <v>45071</v>
      </c>
      <c r="D11" s="2">
        <v>266200000</v>
      </c>
      <c r="E11" t="s">
        <v>8</v>
      </c>
      <c r="F11" t="s">
        <v>9</v>
      </c>
    </row>
    <row r="12" spans="1:6" x14ac:dyDescent="0.2">
      <c r="A12" t="s">
        <v>22</v>
      </c>
      <c r="B12" t="s">
        <v>7</v>
      </c>
      <c r="C12" s="1">
        <v>44869</v>
      </c>
      <c r="D12" s="2">
        <v>262600000</v>
      </c>
      <c r="E12" t="s">
        <v>8</v>
      </c>
      <c r="F12" t="s">
        <v>9</v>
      </c>
    </row>
    <row r="13" spans="1:6" x14ac:dyDescent="0.2">
      <c r="A13" t="s">
        <v>23</v>
      </c>
      <c r="B13" t="s">
        <v>7</v>
      </c>
      <c r="C13" s="1">
        <v>44927</v>
      </c>
      <c r="D13" s="2">
        <v>252500000</v>
      </c>
      <c r="E13" t="s">
        <v>8</v>
      </c>
      <c r="F13" t="s">
        <v>15</v>
      </c>
    </row>
    <row r="14" spans="1:6" x14ac:dyDescent="0.2">
      <c r="A14" t="s">
        <v>24</v>
      </c>
      <c r="B14" t="s">
        <v>7</v>
      </c>
      <c r="C14" s="1">
        <v>44897</v>
      </c>
      <c r="D14" s="2">
        <v>251500000</v>
      </c>
      <c r="E14" t="s">
        <v>8</v>
      </c>
      <c r="F14" t="s">
        <v>9</v>
      </c>
    </row>
    <row r="15" spans="1:6" x14ac:dyDescent="0.2">
      <c r="A15" t="s">
        <v>25</v>
      </c>
      <c r="B15" t="s">
        <v>7</v>
      </c>
      <c r="C15" s="1">
        <v>45058</v>
      </c>
      <c r="D15" s="2">
        <v>249900000</v>
      </c>
      <c r="E15" t="s">
        <v>8</v>
      </c>
      <c r="F15" t="s">
        <v>15</v>
      </c>
    </row>
    <row r="16" spans="1:6" x14ac:dyDescent="0.2">
      <c r="A16" t="s">
        <v>26</v>
      </c>
      <c r="B16" t="s">
        <v>7</v>
      </c>
      <c r="C16" s="1">
        <v>44950</v>
      </c>
      <c r="D16" s="2">
        <v>235000000</v>
      </c>
      <c r="E16" t="s">
        <v>12</v>
      </c>
      <c r="F16" t="s">
        <v>9</v>
      </c>
    </row>
    <row r="17" spans="1:6" x14ac:dyDescent="0.2">
      <c r="A17" t="s">
        <v>27</v>
      </c>
      <c r="B17" t="s">
        <v>7</v>
      </c>
      <c r="C17" s="1">
        <v>44940</v>
      </c>
      <c r="D17" s="2">
        <v>234800000</v>
      </c>
      <c r="E17" t="s">
        <v>12</v>
      </c>
      <c r="F17" t="s">
        <v>15</v>
      </c>
    </row>
    <row r="18" spans="1:6" x14ac:dyDescent="0.2">
      <c r="A18" t="s">
        <v>28</v>
      </c>
      <c r="B18" t="s">
        <v>7</v>
      </c>
      <c r="C18" s="1">
        <v>45009</v>
      </c>
      <c r="D18" s="2">
        <v>229700000</v>
      </c>
      <c r="E18" t="s">
        <v>8</v>
      </c>
      <c r="F18" t="s">
        <v>9</v>
      </c>
    </row>
    <row r="19" spans="1:6" x14ac:dyDescent="0.2">
      <c r="A19" t="s">
        <v>29</v>
      </c>
      <c r="B19" t="s">
        <v>7</v>
      </c>
      <c r="C19" s="1">
        <v>45022</v>
      </c>
      <c r="D19" s="2">
        <v>221100000</v>
      </c>
      <c r="E19" t="s">
        <v>8</v>
      </c>
      <c r="F19" t="s">
        <v>9</v>
      </c>
    </row>
    <row r="20" spans="1:6" x14ac:dyDescent="0.2">
      <c r="A20" t="s">
        <v>30</v>
      </c>
      <c r="B20" t="s">
        <v>7</v>
      </c>
      <c r="C20" s="1">
        <v>45036</v>
      </c>
      <c r="D20" s="2">
        <v>214100000</v>
      </c>
      <c r="E20" t="s">
        <v>8</v>
      </c>
      <c r="F20" t="s">
        <v>9</v>
      </c>
    </row>
    <row r="21" spans="1:6" x14ac:dyDescent="0.2">
      <c r="A21" t="s">
        <v>31</v>
      </c>
      <c r="B21" t="s">
        <v>7</v>
      </c>
      <c r="C21" s="1">
        <v>44995</v>
      </c>
      <c r="D21" s="2">
        <v>209700000</v>
      </c>
      <c r="E21" t="s">
        <v>8</v>
      </c>
      <c r="F21" t="s">
        <v>15</v>
      </c>
    </row>
    <row r="22" spans="1:6" x14ac:dyDescent="0.2">
      <c r="A22" t="s">
        <v>32</v>
      </c>
      <c r="B22" t="s">
        <v>18</v>
      </c>
      <c r="C22" s="1">
        <v>45077</v>
      </c>
      <c r="D22" s="2">
        <v>206500000</v>
      </c>
      <c r="E22" t="s">
        <v>8</v>
      </c>
      <c r="F22" t="s">
        <v>9</v>
      </c>
    </row>
    <row r="23" spans="1:6" x14ac:dyDescent="0.2">
      <c r="A23" t="s">
        <v>33</v>
      </c>
      <c r="B23" t="s">
        <v>7</v>
      </c>
      <c r="C23" s="1">
        <v>44938</v>
      </c>
      <c r="D23" s="2">
        <v>205500000</v>
      </c>
      <c r="E23" t="s">
        <v>8</v>
      </c>
      <c r="F23" t="s">
        <v>9</v>
      </c>
    </row>
    <row r="24" spans="1:6" x14ac:dyDescent="0.2">
      <c r="A24" t="s">
        <v>34</v>
      </c>
      <c r="B24" t="s">
        <v>7</v>
      </c>
      <c r="C24" s="1">
        <v>45093</v>
      </c>
      <c r="D24" s="2">
        <v>201800000</v>
      </c>
      <c r="E24" t="s">
        <v>8</v>
      </c>
      <c r="F24" t="s">
        <v>15</v>
      </c>
    </row>
    <row r="25" spans="1:6" x14ac:dyDescent="0.2">
      <c r="A25" t="s">
        <v>35</v>
      </c>
      <c r="B25" t="s">
        <v>7</v>
      </c>
      <c r="C25" s="1">
        <v>45064</v>
      </c>
      <c r="D25" s="2">
        <v>200700000</v>
      </c>
      <c r="E25" t="s">
        <v>8</v>
      </c>
      <c r="F25" t="s">
        <v>9</v>
      </c>
    </row>
    <row r="26" spans="1:6" x14ac:dyDescent="0.2">
      <c r="A26" t="s">
        <v>36</v>
      </c>
      <c r="B26" t="s">
        <v>7</v>
      </c>
      <c r="C26" s="1">
        <v>45031</v>
      </c>
      <c r="D26" s="2">
        <v>194700000</v>
      </c>
      <c r="E26" t="s">
        <v>12</v>
      </c>
      <c r="F26" t="s">
        <v>15</v>
      </c>
    </row>
    <row r="27" spans="1:6" x14ac:dyDescent="0.2">
      <c r="A27" t="s">
        <v>37</v>
      </c>
      <c r="B27" t="s">
        <v>7</v>
      </c>
      <c r="C27" s="1">
        <v>45001</v>
      </c>
      <c r="D27" s="2">
        <v>192900000</v>
      </c>
      <c r="E27" t="s">
        <v>8</v>
      </c>
      <c r="F27" t="s">
        <v>9</v>
      </c>
    </row>
    <row r="28" spans="1:6" x14ac:dyDescent="0.2">
      <c r="A28" t="s">
        <v>38</v>
      </c>
      <c r="B28" t="s">
        <v>7</v>
      </c>
      <c r="C28" s="1">
        <v>43936</v>
      </c>
      <c r="D28" s="2">
        <v>184000000</v>
      </c>
      <c r="E28" t="s">
        <v>8</v>
      </c>
      <c r="F28" t="s">
        <v>9</v>
      </c>
    </row>
    <row r="29" spans="1:6" x14ac:dyDescent="0.2">
      <c r="A29" t="s">
        <v>39</v>
      </c>
      <c r="B29" t="s">
        <v>7</v>
      </c>
      <c r="C29" s="1">
        <v>45043</v>
      </c>
      <c r="D29" s="2">
        <v>182300000</v>
      </c>
      <c r="E29" t="s">
        <v>8</v>
      </c>
      <c r="F29" t="s">
        <v>9</v>
      </c>
    </row>
    <row r="30" spans="1:6" x14ac:dyDescent="0.2">
      <c r="A30" t="s">
        <v>40</v>
      </c>
      <c r="B30" t="s">
        <v>7</v>
      </c>
      <c r="C30" s="1">
        <v>44953</v>
      </c>
      <c r="D30" s="2">
        <v>181800000</v>
      </c>
      <c r="E30" t="s">
        <v>8</v>
      </c>
      <c r="F30" t="s">
        <v>15</v>
      </c>
    </row>
    <row r="31" spans="1:6" x14ac:dyDescent="0.2">
      <c r="A31" t="s">
        <v>41</v>
      </c>
      <c r="B31" t="s">
        <v>7</v>
      </c>
      <c r="C31" s="1">
        <v>44971</v>
      </c>
      <c r="D31" s="2">
        <v>176800000</v>
      </c>
      <c r="E31" t="s">
        <v>8</v>
      </c>
      <c r="F31" t="s">
        <v>9</v>
      </c>
    </row>
    <row r="32" spans="1:6" x14ac:dyDescent="0.2">
      <c r="A32" t="s">
        <v>42</v>
      </c>
      <c r="B32" t="s">
        <v>7</v>
      </c>
      <c r="C32" s="1">
        <v>44987</v>
      </c>
      <c r="D32" s="2">
        <v>175500000</v>
      </c>
      <c r="E32" t="s">
        <v>8</v>
      </c>
      <c r="F32" t="s">
        <v>9</v>
      </c>
    </row>
    <row r="33" spans="1:6" x14ac:dyDescent="0.2">
      <c r="A33" t="s">
        <v>43</v>
      </c>
      <c r="B33" t="s">
        <v>7</v>
      </c>
      <c r="C33" s="1">
        <v>45035</v>
      </c>
      <c r="D33" s="2">
        <v>174300000</v>
      </c>
      <c r="E33" t="s">
        <v>44</v>
      </c>
      <c r="F33" t="s">
        <v>9</v>
      </c>
    </row>
    <row r="34" spans="1:6" x14ac:dyDescent="0.2">
      <c r="A34" t="s">
        <v>45</v>
      </c>
      <c r="B34" t="s">
        <v>7</v>
      </c>
      <c r="C34" s="1">
        <v>45016</v>
      </c>
      <c r="D34" s="2">
        <v>173600000</v>
      </c>
      <c r="E34" t="s">
        <v>8</v>
      </c>
      <c r="F34" t="s">
        <v>15</v>
      </c>
    </row>
    <row r="35" spans="1:6" x14ac:dyDescent="0.2">
      <c r="A35" t="s">
        <v>46</v>
      </c>
      <c r="B35" t="s">
        <v>18</v>
      </c>
      <c r="C35" s="1">
        <v>45091</v>
      </c>
      <c r="D35" s="2">
        <v>172400000</v>
      </c>
      <c r="E35" t="s">
        <v>8</v>
      </c>
      <c r="F35" t="s">
        <v>9</v>
      </c>
    </row>
    <row r="36" spans="1:6" x14ac:dyDescent="0.2">
      <c r="A36" t="s">
        <v>47</v>
      </c>
      <c r="B36" t="s">
        <v>7</v>
      </c>
      <c r="D36" s="2">
        <v>170100000</v>
      </c>
      <c r="E36" t="s">
        <v>44</v>
      </c>
      <c r="F36" t="s">
        <v>9</v>
      </c>
    </row>
    <row r="37" spans="1:6" x14ac:dyDescent="0.2">
      <c r="A37" t="s">
        <v>48</v>
      </c>
      <c r="B37" t="s">
        <v>7</v>
      </c>
      <c r="C37" s="1">
        <v>45085</v>
      </c>
      <c r="D37" s="2">
        <v>168300000</v>
      </c>
      <c r="E37" t="s">
        <v>8</v>
      </c>
      <c r="F37" t="s">
        <v>9</v>
      </c>
    </row>
    <row r="38" spans="1:6" x14ac:dyDescent="0.2">
      <c r="A38" t="s">
        <v>49</v>
      </c>
      <c r="B38" t="s">
        <v>7</v>
      </c>
      <c r="C38" s="1">
        <v>44967</v>
      </c>
      <c r="D38" s="2">
        <v>163000000</v>
      </c>
      <c r="E38" t="s">
        <v>8</v>
      </c>
      <c r="F38" t="s">
        <v>15</v>
      </c>
    </row>
    <row r="39" spans="1:6" x14ac:dyDescent="0.2">
      <c r="A39" t="s">
        <v>50</v>
      </c>
      <c r="B39" t="s">
        <v>18</v>
      </c>
      <c r="D39" s="2">
        <v>162000000</v>
      </c>
      <c r="E39" t="s">
        <v>8</v>
      </c>
      <c r="F39" t="s">
        <v>15</v>
      </c>
    </row>
    <row r="40" spans="1:6" x14ac:dyDescent="0.2">
      <c r="A40" t="s">
        <v>51</v>
      </c>
      <c r="B40" t="s">
        <v>7</v>
      </c>
      <c r="C40" s="1">
        <v>44916</v>
      </c>
      <c r="D40" s="2">
        <v>161100000</v>
      </c>
      <c r="E40" t="s">
        <v>8</v>
      </c>
      <c r="F40" t="s">
        <v>9</v>
      </c>
    </row>
    <row r="41" spans="1:6" x14ac:dyDescent="0.2">
      <c r="A41" t="s">
        <v>52</v>
      </c>
      <c r="B41" t="s">
        <v>7</v>
      </c>
      <c r="C41" s="1">
        <v>44917</v>
      </c>
      <c r="D41" s="2">
        <v>157600000</v>
      </c>
      <c r="E41" t="s">
        <v>53</v>
      </c>
      <c r="F41" t="s">
        <v>9</v>
      </c>
    </row>
    <row r="42" spans="1:6" x14ac:dyDescent="0.2">
      <c r="A42" t="s">
        <v>54</v>
      </c>
      <c r="B42" t="s">
        <v>7</v>
      </c>
      <c r="C42" s="1">
        <v>44730</v>
      </c>
      <c r="D42" s="2">
        <v>155300000</v>
      </c>
      <c r="E42" t="s">
        <v>12</v>
      </c>
      <c r="F42" t="s">
        <v>15</v>
      </c>
    </row>
    <row r="43" spans="1:6" x14ac:dyDescent="0.2">
      <c r="A43" t="s">
        <v>55</v>
      </c>
      <c r="B43" t="s">
        <v>7</v>
      </c>
      <c r="C43" s="1">
        <v>44407</v>
      </c>
      <c r="D43" s="2">
        <v>153900000</v>
      </c>
      <c r="E43" t="s">
        <v>8</v>
      </c>
      <c r="F43" t="s">
        <v>9</v>
      </c>
    </row>
    <row r="44" spans="1:6" x14ac:dyDescent="0.2">
      <c r="A44" t="s">
        <v>56</v>
      </c>
      <c r="B44" t="s">
        <v>18</v>
      </c>
      <c r="D44" s="2">
        <v>153000000</v>
      </c>
      <c r="E44" t="s">
        <v>8</v>
      </c>
      <c r="F44" t="s">
        <v>9</v>
      </c>
    </row>
    <row r="45" spans="1:6" x14ac:dyDescent="0.2">
      <c r="A45" t="s">
        <v>57</v>
      </c>
      <c r="B45" t="s">
        <v>18</v>
      </c>
      <c r="C45" s="1">
        <v>44853</v>
      </c>
      <c r="D45" s="2">
        <v>152100000</v>
      </c>
      <c r="E45" t="s">
        <v>8</v>
      </c>
      <c r="F45" t="s">
        <v>9</v>
      </c>
    </row>
    <row r="46" spans="1:6" x14ac:dyDescent="0.2">
      <c r="A46" t="s">
        <v>58</v>
      </c>
      <c r="B46" t="s">
        <v>18</v>
      </c>
      <c r="D46" s="2">
        <v>151500000</v>
      </c>
      <c r="E46" t="s">
        <v>12</v>
      </c>
      <c r="F46" t="s">
        <v>15</v>
      </c>
    </row>
    <row r="47" spans="1:6" x14ac:dyDescent="0.2">
      <c r="A47" t="s">
        <v>59</v>
      </c>
      <c r="B47" t="s">
        <v>18</v>
      </c>
      <c r="C47" s="1">
        <v>44357</v>
      </c>
      <c r="D47" s="2">
        <v>151400000</v>
      </c>
      <c r="E47" t="s">
        <v>8</v>
      </c>
      <c r="F47" t="s">
        <v>9</v>
      </c>
    </row>
    <row r="48" spans="1:6" x14ac:dyDescent="0.2">
      <c r="A48" t="s">
        <v>60</v>
      </c>
      <c r="B48" t="s">
        <v>7</v>
      </c>
      <c r="C48" s="1">
        <v>44905</v>
      </c>
      <c r="D48" s="2">
        <v>150200000</v>
      </c>
      <c r="E48" t="s">
        <v>12</v>
      </c>
      <c r="F48" t="s">
        <v>15</v>
      </c>
    </row>
    <row r="49" spans="1:6" x14ac:dyDescent="0.2">
      <c r="A49" t="s">
        <v>61</v>
      </c>
      <c r="B49" t="s">
        <v>18</v>
      </c>
      <c r="D49" s="2">
        <v>149300000</v>
      </c>
      <c r="E49" t="s">
        <v>8</v>
      </c>
      <c r="F49" t="s">
        <v>9</v>
      </c>
    </row>
    <row r="50" spans="1:6" x14ac:dyDescent="0.2">
      <c r="A50" t="s">
        <v>62</v>
      </c>
      <c r="B50" t="s">
        <v>7</v>
      </c>
      <c r="C50" s="1">
        <v>45042</v>
      </c>
      <c r="D50" s="2">
        <v>148600000</v>
      </c>
      <c r="E50" t="s">
        <v>12</v>
      </c>
      <c r="F50" t="s">
        <v>15</v>
      </c>
    </row>
    <row r="51" spans="1:6" x14ac:dyDescent="0.2">
      <c r="A51" t="s">
        <v>63</v>
      </c>
      <c r="B51" t="s">
        <v>7</v>
      </c>
      <c r="C51" s="1">
        <v>44911</v>
      </c>
      <c r="D51" s="2">
        <v>146900000</v>
      </c>
      <c r="E51" t="s">
        <v>8</v>
      </c>
      <c r="F51" t="s">
        <v>9</v>
      </c>
    </row>
    <row r="52" spans="1:6" x14ac:dyDescent="0.2">
      <c r="A52" t="s">
        <v>64</v>
      </c>
      <c r="B52" t="s">
        <v>7</v>
      </c>
      <c r="C52" s="1">
        <v>45086</v>
      </c>
      <c r="D52" s="2">
        <v>146700000</v>
      </c>
      <c r="E52" t="s">
        <v>12</v>
      </c>
      <c r="F52" t="s">
        <v>9</v>
      </c>
    </row>
    <row r="53" spans="1:6" x14ac:dyDescent="0.2">
      <c r="A53" t="s">
        <v>65</v>
      </c>
      <c r="B53" t="s">
        <v>7</v>
      </c>
      <c r="C53" s="1">
        <v>44918</v>
      </c>
      <c r="D53" s="2">
        <v>142900000</v>
      </c>
      <c r="E53" t="s">
        <v>8</v>
      </c>
      <c r="F53" t="s">
        <v>15</v>
      </c>
    </row>
    <row r="54" spans="1:6" x14ac:dyDescent="0.2">
      <c r="A54" t="s">
        <v>66</v>
      </c>
      <c r="B54" t="s">
        <v>18</v>
      </c>
      <c r="C54" s="1">
        <v>44986</v>
      </c>
      <c r="D54" s="2">
        <v>140100000</v>
      </c>
      <c r="E54" t="s">
        <v>44</v>
      </c>
      <c r="F54" t="s">
        <v>9</v>
      </c>
    </row>
    <row r="55" spans="1:6" x14ac:dyDescent="0.2">
      <c r="A55" t="s">
        <v>67</v>
      </c>
      <c r="B55" t="s">
        <v>7</v>
      </c>
      <c r="C55" s="1">
        <v>45092</v>
      </c>
      <c r="D55" s="2">
        <v>139900000</v>
      </c>
      <c r="E55" t="s">
        <v>8</v>
      </c>
      <c r="F55" t="s">
        <v>9</v>
      </c>
    </row>
    <row r="56" spans="1:6" x14ac:dyDescent="0.2">
      <c r="A56" t="s">
        <v>68</v>
      </c>
      <c r="B56" t="s">
        <v>7</v>
      </c>
      <c r="C56" s="1">
        <v>44979</v>
      </c>
      <c r="D56" s="2">
        <v>139300000</v>
      </c>
      <c r="E56" t="s">
        <v>44</v>
      </c>
      <c r="F56" t="s">
        <v>9</v>
      </c>
    </row>
    <row r="57" spans="1:6" x14ac:dyDescent="0.2">
      <c r="A57" t="s">
        <v>69</v>
      </c>
      <c r="B57" t="s">
        <v>18</v>
      </c>
      <c r="D57" s="2">
        <v>136800000</v>
      </c>
      <c r="E57" t="s">
        <v>8</v>
      </c>
      <c r="F57" t="s">
        <v>9</v>
      </c>
    </row>
    <row r="58" spans="1:6" x14ac:dyDescent="0.2">
      <c r="A58" t="s">
        <v>70</v>
      </c>
      <c r="B58" t="s">
        <v>7</v>
      </c>
      <c r="C58" s="1">
        <v>44190</v>
      </c>
      <c r="D58" s="2">
        <v>136600000</v>
      </c>
      <c r="E58" t="s">
        <v>8</v>
      </c>
      <c r="F58" t="s">
        <v>9</v>
      </c>
    </row>
    <row r="59" spans="1:6" x14ac:dyDescent="0.2">
      <c r="A59" t="s">
        <v>71</v>
      </c>
      <c r="B59" t="s">
        <v>18</v>
      </c>
      <c r="C59" s="1">
        <v>43982</v>
      </c>
      <c r="D59" s="2">
        <v>136200000</v>
      </c>
      <c r="E59" t="s">
        <v>8</v>
      </c>
      <c r="F59" t="s">
        <v>9</v>
      </c>
    </row>
    <row r="60" spans="1:6" x14ac:dyDescent="0.2">
      <c r="A60" t="s">
        <v>72</v>
      </c>
      <c r="B60" t="s">
        <v>7</v>
      </c>
      <c r="C60" s="1">
        <v>44741</v>
      </c>
      <c r="D60" s="2">
        <v>135900000</v>
      </c>
      <c r="E60" t="s">
        <v>12</v>
      </c>
      <c r="F60" t="s">
        <v>9</v>
      </c>
    </row>
    <row r="61" spans="1:6" x14ac:dyDescent="0.2">
      <c r="A61" t="s">
        <v>73</v>
      </c>
      <c r="B61" t="s">
        <v>7</v>
      </c>
      <c r="C61" s="1">
        <v>44953</v>
      </c>
      <c r="D61" s="2">
        <v>134800000</v>
      </c>
      <c r="E61" t="s">
        <v>8</v>
      </c>
      <c r="F61" t="s">
        <v>9</v>
      </c>
    </row>
    <row r="62" spans="1:6" x14ac:dyDescent="0.2">
      <c r="A62" t="s">
        <v>74</v>
      </c>
      <c r="B62" t="s">
        <v>7</v>
      </c>
      <c r="C62" s="1">
        <v>44708</v>
      </c>
      <c r="D62" s="2">
        <v>133600000</v>
      </c>
      <c r="E62" t="s">
        <v>8</v>
      </c>
      <c r="F62" t="s">
        <v>15</v>
      </c>
    </row>
    <row r="63" spans="1:6" x14ac:dyDescent="0.2">
      <c r="A63" t="s">
        <v>75</v>
      </c>
      <c r="B63" t="s">
        <v>7</v>
      </c>
      <c r="C63" s="1">
        <v>44671</v>
      </c>
      <c r="D63" s="2">
        <v>133500000</v>
      </c>
      <c r="E63" t="s">
        <v>44</v>
      </c>
      <c r="F63" t="s">
        <v>9</v>
      </c>
    </row>
    <row r="64" spans="1:6" x14ac:dyDescent="0.2">
      <c r="A64" t="s">
        <v>76</v>
      </c>
      <c r="B64" t="s">
        <v>7</v>
      </c>
      <c r="C64" s="1">
        <v>44645</v>
      </c>
      <c r="D64" s="2">
        <v>133400000</v>
      </c>
      <c r="E64" t="s">
        <v>8</v>
      </c>
      <c r="F64" t="s">
        <v>9</v>
      </c>
    </row>
    <row r="65" spans="1:6" x14ac:dyDescent="0.2">
      <c r="A65" t="s">
        <v>77</v>
      </c>
      <c r="B65" t="s">
        <v>7</v>
      </c>
      <c r="D65" s="2">
        <v>132100000</v>
      </c>
      <c r="E65" t="s">
        <v>8</v>
      </c>
      <c r="F65" t="s">
        <v>15</v>
      </c>
    </row>
    <row r="66" spans="1:6" x14ac:dyDescent="0.2">
      <c r="A66" t="s">
        <v>78</v>
      </c>
      <c r="B66" t="s">
        <v>18</v>
      </c>
      <c r="D66" s="2">
        <v>130700000</v>
      </c>
      <c r="E66" t="s">
        <v>8</v>
      </c>
      <c r="F66" t="s">
        <v>9</v>
      </c>
    </row>
    <row r="67" spans="1:6" x14ac:dyDescent="0.2">
      <c r="A67" t="s">
        <v>79</v>
      </c>
      <c r="B67" t="s">
        <v>18</v>
      </c>
      <c r="D67" s="2">
        <v>129200000</v>
      </c>
      <c r="E67" t="s">
        <v>44</v>
      </c>
      <c r="F67" t="s">
        <v>9</v>
      </c>
    </row>
    <row r="68" spans="1:6" x14ac:dyDescent="0.2">
      <c r="A68" t="s">
        <v>80</v>
      </c>
      <c r="B68" t="s">
        <v>7</v>
      </c>
      <c r="D68" s="2">
        <v>129100000</v>
      </c>
      <c r="E68" t="s">
        <v>8</v>
      </c>
      <c r="F68" t="s">
        <v>9</v>
      </c>
    </row>
    <row r="69" spans="1:6" x14ac:dyDescent="0.2">
      <c r="A69" t="s">
        <v>81</v>
      </c>
      <c r="B69" t="s">
        <v>7</v>
      </c>
      <c r="C69" s="1">
        <v>44372</v>
      </c>
      <c r="D69" s="2">
        <v>126400000</v>
      </c>
      <c r="E69" t="s">
        <v>8</v>
      </c>
      <c r="F69" t="s">
        <v>9</v>
      </c>
    </row>
    <row r="70" spans="1:6" x14ac:dyDescent="0.2">
      <c r="A70" t="s">
        <v>82</v>
      </c>
      <c r="B70" t="s">
        <v>7</v>
      </c>
      <c r="C70" s="1">
        <v>44981</v>
      </c>
      <c r="D70" s="2">
        <v>124400000</v>
      </c>
      <c r="E70" t="s">
        <v>8</v>
      </c>
      <c r="F70" t="s">
        <v>15</v>
      </c>
    </row>
    <row r="71" spans="1:6" x14ac:dyDescent="0.2">
      <c r="A71" t="s">
        <v>83</v>
      </c>
      <c r="B71" t="s">
        <v>7</v>
      </c>
      <c r="C71" s="1">
        <v>43460</v>
      </c>
      <c r="D71" s="2">
        <v>123500000</v>
      </c>
      <c r="E71" t="s">
        <v>8</v>
      </c>
      <c r="F71" t="s">
        <v>9</v>
      </c>
    </row>
    <row r="72" spans="1:6" x14ac:dyDescent="0.2">
      <c r="A72" t="s">
        <v>84</v>
      </c>
      <c r="B72" t="s">
        <v>7</v>
      </c>
      <c r="C72" s="1">
        <v>44620</v>
      </c>
      <c r="D72" s="2">
        <v>120700000</v>
      </c>
      <c r="E72" t="s">
        <v>12</v>
      </c>
      <c r="F72" t="s">
        <v>9</v>
      </c>
    </row>
    <row r="73" spans="1:6" x14ac:dyDescent="0.2">
      <c r="A73" t="s">
        <v>85</v>
      </c>
      <c r="B73" t="s">
        <v>7</v>
      </c>
      <c r="C73" s="1">
        <v>44932</v>
      </c>
      <c r="D73" s="2">
        <v>120500000</v>
      </c>
      <c r="E73" t="s">
        <v>8</v>
      </c>
      <c r="F73" t="s">
        <v>15</v>
      </c>
    </row>
    <row r="74" spans="1:6" x14ac:dyDescent="0.2">
      <c r="A74" t="s">
        <v>86</v>
      </c>
      <c r="B74" t="s">
        <v>7</v>
      </c>
      <c r="C74" s="1">
        <v>43813</v>
      </c>
      <c r="D74" s="2">
        <v>120300000</v>
      </c>
      <c r="E74" t="s">
        <v>12</v>
      </c>
      <c r="F74" t="s">
        <v>9</v>
      </c>
    </row>
    <row r="75" spans="1:6" x14ac:dyDescent="0.2">
      <c r="A75" t="s">
        <v>87</v>
      </c>
      <c r="B75" t="s">
        <v>7</v>
      </c>
      <c r="C75" s="1">
        <v>45044</v>
      </c>
      <c r="D75" s="2">
        <v>120000000</v>
      </c>
      <c r="E75" t="s">
        <v>8</v>
      </c>
      <c r="F75" t="s">
        <v>15</v>
      </c>
    </row>
    <row r="76" spans="1:6" x14ac:dyDescent="0.2">
      <c r="A76" t="s">
        <v>88</v>
      </c>
      <c r="B76" t="s">
        <v>7</v>
      </c>
      <c r="C76" s="1">
        <v>44993</v>
      </c>
      <c r="D76" s="2">
        <v>118900000</v>
      </c>
      <c r="E76" t="s">
        <v>8</v>
      </c>
      <c r="F76" t="s">
        <v>15</v>
      </c>
    </row>
    <row r="77" spans="1:6" x14ac:dyDescent="0.2">
      <c r="A77" t="s">
        <v>89</v>
      </c>
      <c r="B77" t="s">
        <v>7</v>
      </c>
      <c r="C77" s="1">
        <v>45030</v>
      </c>
      <c r="D77" s="2">
        <v>118600000</v>
      </c>
      <c r="E77" t="s">
        <v>12</v>
      </c>
      <c r="F77" t="s">
        <v>9</v>
      </c>
    </row>
    <row r="78" spans="1:6" x14ac:dyDescent="0.2">
      <c r="A78" t="s">
        <v>90</v>
      </c>
      <c r="B78" t="s">
        <v>7</v>
      </c>
      <c r="C78" s="1">
        <v>44617</v>
      </c>
      <c r="D78" s="2">
        <v>116500000</v>
      </c>
      <c r="E78" t="s">
        <v>8</v>
      </c>
      <c r="F78" t="s">
        <v>9</v>
      </c>
    </row>
    <row r="79" spans="1:6" x14ac:dyDescent="0.2">
      <c r="A79" t="s">
        <v>91</v>
      </c>
      <c r="B79" t="s">
        <v>18</v>
      </c>
      <c r="D79" s="2">
        <v>116200000</v>
      </c>
      <c r="E79" t="s">
        <v>8</v>
      </c>
      <c r="F79" t="s">
        <v>9</v>
      </c>
    </row>
    <row r="80" spans="1:6" x14ac:dyDescent="0.2">
      <c r="A80" t="s">
        <v>92</v>
      </c>
      <c r="B80" t="s">
        <v>7</v>
      </c>
      <c r="C80" s="1">
        <v>45065</v>
      </c>
      <c r="D80" s="2">
        <v>115800000</v>
      </c>
      <c r="E80" t="s">
        <v>8</v>
      </c>
      <c r="F80" t="s">
        <v>15</v>
      </c>
    </row>
    <row r="81" spans="1:6" x14ac:dyDescent="0.2">
      <c r="A81" t="s">
        <v>93</v>
      </c>
      <c r="B81" t="s">
        <v>7</v>
      </c>
      <c r="C81" s="1">
        <v>44953</v>
      </c>
      <c r="D81" s="2">
        <v>113600000</v>
      </c>
      <c r="E81" t="s">
        <v>8</v>
      </c>
      <c r="F81" t="s">
        <v>9</v>
      </c>
    </row>
    <row r="82" spans="1:6" x14ac:dyDescent="0.2">
      <c r="A82" t="s">
        <v>94</v>
      </c>
      <c r="B82" t="s">
        <v>7</v>
      </c>
      <c r="C82" s="1">
        <v>44484</v>
      </c>
      <c r="D82" s="2">
        <v>107200000</v>
      </c>
      <c r="E82" t="s">
        <v>8</v>
      </c>
      <c r="F82" t="s">
        <v>9</v>
      </c>
    </row>
    <row r="83" spans="1:6" x14ac:dyDescent="0.2">
      <c r="A83" t="s">
        <v>95</v>
      </c>
      <c r="B83" t="s">
        <v>18</v>
      </c>
      <c r="D83" s="2">
        <v>107000000</v>
      </c>
      <c r="E83" t="s">
        <v>8</v>
      </c>
      <c r="F83" t="s">
        <v>9</v>
      </c>
    </row>
    <row r="84" spans="1:6" x14ac:dyDescent="0.2">
      <c r="A84" t="s">
        <v>96</v>
      </c>
      <c r="B84" t="s">
        <v>7</v>
      </c>
      <c r="D84" s="2">
        <v>106600000</v>
      </c>
      <c r="E84" t="s">
        <v>8</v>
      </c>
      <c r="F84" t="s">
        <v>9</v>
      </c>
    </row>
    <row r="85" spans="1:6" x14ac:dyDescent="0.2">
      <c r="A85" t="s">
        <v>97</v>
      </c>
      <c r="B85" t="s">
        <v>7</v>
      </c>
      <c r="C85" s="1">
        <v>44979</v>
      </c>
      <c r="D85" s="2">
        <v>104600000</v>
      </c>
      <c r="E85" t="s">
        <v>8</v>
      </c>
      <c r="F85" t="s">
        <v>9</v>
      </c>
    </row>
    <row r="86" spans="1:6" x14ac:dyDescent="0.2">
      <c r="A86" t="s">
        <v>98</v>
      </c>
      <c r="B86" t="s">
        <v>7</v>
      </c>
      <c r="C86" s="1">
        <v>45037</v>
      </c>
      <c r="D86" s="2">
        <v>104500000</v>
      </c>
      <c r="E86" t="s">
        <v>44</v>
      </c>
      <c r="F86" t="s">
        <v>9</v>
      </c>
    </row>
    <row r="87" spans="1:6" x14ac:dyDescent="0.2">
      <c r="A87" t="s">
        <v>99</v>
      </c>
      <c r="B87" t="s">
        <v>18</v>
      </c>
      <c r="D87" s="2">
        <v>104300000</v>
      </c>
      <c r="E87" t="s">
        <v>8</v>
      </c>
      <c r="F87" t="s">
        <v>9</v>
      </c>
    </row>
    <row r="88" spans="1:6" x14ac:dyDescent="0.2">
      <c r="A88" t="s">
        <v>100</v>
      </c>
      <c r="B88" t="s">
        <v>18</v>
      </c>
      <c r="C88" s="1">
        <v>43011</v>
      </c>
      <c r="D88" s="2">
        <v>102800000</v>
      </c>
      <c r="E88" t="s">
        <v>8</v>
      </c>
      <c r="F88" t="s">
        <v>9</v>
      </c>
    </row>
    <row r="89" spans="1:6" x14ac:dyDescent="0.2">
      <c r="A89" t="s">
        <v>101</v>
      </c>
      <c r="B89" t="s">
        <v>18</v>
      </c>
      <c r="C89" s="1">
        <v>44182</v>
      </c>
      <c r="D89" s="2">
        <v>102300000</v>
      </c>
      <c r="E89" t="s">
        <v>8</v>
      </c>
      <c r="F89" t="s">
        <v>9</v>
      </c>
    </row>
    <row r="90" spans="1:6" x14ac:dyDescent="0.2">
      <c r="A90" t="s">
        <v>102</v>
      </c>
      <c r="B90" t="s">
        <v>18</v>
      </c>
      <c r="C90" s="1">
        <v>44559</v>
      </c>
      <c r="D90" s="2">
        <v>101700000</v>
      </c>
      <c r="E90" t="s">
        <v>44</v>
      </c>
      <c r="F90" t="s">
        <v>9</v>
      </c>
    </row>
    <row r="91" spans="1:6" x14ac:dyDescent="0.2">
      <c r="A91" t="s">
        <v>103</v>
      </c>
      <c r="B91" t="s">
        <v>7</v>
      </c>
      <c r="C91" s="1">
        <v>44967</v>
      </c>
      <c r="D91" s="2">
        <v>99900000</v>
      </c>
      <c r="E91" t="s">
        <v>12</v>
      </c>
      <c r="F91" t="s">
        <v>9</v>
      </c>
    </row>
    <row r="92" spans="1:6" x14ac:dyDescent="0.2">
      <c r="A92" t="s">
        <v>104</v>
      </c>
      <c r="B92" t="s">
        <v>18</v>
      </c>
      <c r="D92" s="2">
        <v>99900000</v>
      </c>
      <c r="E92" t="s">
        <v>8</v>
      </c>
      <c r="F92" t="s">
        <v>9</v>
      </c>
    </row>
    <row r="93" spans="1:6" x14ac:dyDescent="0.2">
      <c r="A93" t="s">
        <v>105</v>
      </c>
      <c r="B93" t="s">
        <v>7</v>
      </c>
      <c r="C93" s="1">
        <v>44309</v>
      </c>
      <c r="D93" s="2">
        <v>99500000</v>
      </c>
      <c r="E93" t="s">
        <v>8</v>
      </c>
      <c r="F93" t="s">
        <v>9</v>
      </c>
    </row>
    <row r="94" spans="1:6" x14ac:dyDescent="0.2">
      <c r="A94" t="s">
        <v>106</v>
      </c>
      <c r="B94" t="s">
        <v>18</v>
      </c>
      <c r="C94" s="1">
        <v>44888</v>
      </c>
      <c r="D94" s="2">
        <v>99000000</v>
      </c>
      <c r="E94" t="s">
        <v>8</v>
      </c>
      <c r="F94" t="s">
        <v>9</v>
      </c>
    </row>
    <row r="95" spans="1:6" x14ac:dyDescent="0.2">
      <c r="A95" t="s">
        <v>107</v>
      </c>
      <c r="B95" t="s">
        <v>7</v>
      </c>
      <c r="C95" s="1">
        <v>42635</v>
      </c>
      <c r="D95" s="2">
        <v>98500000</v>
      </c>
      <c r="E95" t="s">
        <v>8</v>
      </c>
      <c r="F95" t="s">
        <v>9</v>
      </c>
    </row>
    <row r="96" spans="1:6" x14ac:dyDescent="0.2">
      <c r="A96" t="s">
        <v>108</v>
      </c>
      <c r="B96" t="s">
        <v>7</v>
      </c>
      <c r="C96" s="1">
        <v>44916</v>
      </c>
      <c r="D96" s="2">
        <v>97800000</v>
      </c>
      <c r="E96" t="s">
        <v>12</v>
      </c>
      <c r="F96" t="s">
        <v>15</v>
      </c>
    </row>
    <row r="97" spans="1:6" x14ac:dyDescent="0.2">
      <c r="A97" t="s">
        <v>109</v>
      </c>
      <c r="B97" t="s">
        <v>18</v>
      </c>
      <c r="C97" s="1">
        <v>44701</v>
      </c>
      <c r="D97" s="2">
        <v>97600000</v>
      </c>
      <c r="E97" t="s">
        <v>44</v>
      </c>
      <c r="F97" t="s">
        <v>9</v>
      </c>
    </row>
    <row r="98" spans="1:6" x14ac:dyDescent="0.2">
      <c r="A98" t="s">
        <v>110</v>
      </c>
      <c r="B98" t="s">
        <v>18</v>
      </c>
      <c r="D98" s="2">
        <v>96400000</v>
      </c>
      <c r="E98" t="s">
        <v>8</v>
      </c>
      <c r="F98" t="s">
        <v>15</v>
      </c>
    </row>
    <row r="99" spans="1:6" x14ac:dyDescent="0.2">
      <c r="A99" t="s">
        <v>111</v>
      </c>
      <c r="B99" t="s">
        <v>18</v>
      </c>
      <c r="D99" s="2">
        <v>95800000</v>
      </c>
      <c r="E99" t="s">
        <v>53</v>
      </c>
      <c r="F99" t="s">
        <v>15</v>
      </c>
    </row>
    <row r="100" spans="1:6" x14ac:dyDescent="0.2">
      <c r="A100" t="s">
        <v>112</v>
      </c>
      <c r="B100" t="s">
        <v>18</v>
      </c>
      <c r="D100" s="2">
        <v>95700000</v>
      </c>
      <c r="E100" t="s">
        <v>8</v>
      </c>
      <c r="F100" t="s">
        <v>9</v>
      </c>
    </row>
    <row r="101" spans="1:6" x14ac:dyDescent="0.2">
      <c r="A101" t="s">
        <v>113</v>
      </c>
      <c r="B101" t="s">
        <v>7</v>
      </c>
      <c r="C101" s="1">
        <v>44945</v>
      </c>
      <c r="D101" s="2">
        <v>95100000</v>
      </c>
      <c r="E101" t="s">
        <v>8</v>
      </c>
      <c r="F101" t="s">
        <v>15</v>
      </c>
    </row>
    <row r="102" spans="1:6" x14ac:dyDescent="0.2">
      <c r="A102" t="s">
        <v>114</v>
      </c>
      <c r="B102" t="s">
        <v>7</v>
      </c>
      <c r="C102" s="1">
        <v>43825</v>
      </c>
      <c r="D102" s="2">
        <v>95000000</v>
      </c>
      <c r="E102" t="s">
        <v>8</v>
      </c>
      <c r="F102" t="s">
        <v>9</v>
      </c>
    </row>
    <row r="103" spans="1:6" x14ac:dyDescent="0.2">
      <c r="A103" t="s">
        <v>115</v>
      </c>
      <c r="B103" t="s">
        <v>18</v>
      </c>
      <c r="C103" s="1">
        <v>40791</v>
      </c>
      <c r="D103" s="2">
        <v>94700000</v>
      </c>
      <c r="E103" t="s">
        <v>8</v>
      </c>
      <c r="F103" t="s">
        <v>9</v>
      </c>
    </row>
    <row r="104" spans="1:6" x14ac:dyDescent="0.2">
      <c r="A104" t="s">
        <v>116</v>
      </c>
      <c r="B104" t="s">
        <v>7</v>
      </c>
      <c r="C104" s="1">
        <v>44589</v>
      </c>
      <c r="D104" s="2">
        <v>94600000</v>
      </c>
      <c r="E104" t="s">
        <v>12</v>
      </c>
      <c r="F104" t="s">
        <v>9</v>
      </c>
    </row>
    <row r="105" spans="1:6" x14ac:dyDescent="0.2">
      <c r="A105" t="s">
        <v>117</v>
      </c>
      <c r="B105" t="s">
        <v>18</v>
      </c>
      <c r="D105" s="2">
        <v>94400000</v>
      </c>
      <c r="E105" t="s">
        <v>8</v>
      </c>
      <c r="F105" t="s">
        <v>9</v>
      </c>
    </row>
    <row r="106" spans="1:6" x14ac:dyDescent="0.2">
      <c r="A106" t="s">
        <v>118</v>
      </c>
      <c r="B106" t="s">
        <v>7</v>
      </c>
      <c r="C106" s="1">
        <v>45058</v>
      </c>
      <c r="D106" s="2">
        <v>94300000</v>
      </c>
      <c r="E106" t="s">
        <v>12</v>
      </c>
      <c r="F106" t="s">
        <v>9</v>
      </c>
    </row>
    <row r="107" spans="1:6" x14ac:dyDescent="0.2">
      <c r="A107" t="s">
        <v>119</v>
      </c>
      <c r="B107" t="s">
        <v>18</v>
      </c>
      <c r="D107" s="2">
        <v>94300000</v>
      </c>
      <c r="E107" t="s">
        <v>8</v>
      </c>
      <c r="F107" t="s">
        <v>9</v>
      </c>
    </row>
    <row r="108" spans="1:6" x14ac:dyDescent="0.2">
      <c r="A108" t="s">
        <v>120</v>
      </c>
      <c r="B108" t="s">
        <v>7</v>
      </c>
      <c r="C108" s="1">
        <v>45029</v>
      </c>
      <c r="D108" s="2">
        <v>94200000</v>
      </c>
      <c r="E108" t="s">
        <v>8</v>
      </c>
      <c r="F108" t="s">
        <v>15</v>
      </c>
    </row>
    <row r="109" spans="1:6" x14ac:dyDescent="0.2">
      <c r="A109" t="s">
        <v>121</v>
      </c>
      <c r="B109" t="s">
        <v>7</v>
      </c>
      <c r="C109" s="1">
        <v>45009</v>
      </c>
      <c r="D109" s="2">
        <v>92900000</v>
      </c>
      <c r="E109" t="s">
        <v>44</v>
      </c>
      <c r="F109" t="s">
        <v>15</v>
      </c>
    </row>
    <row r="110" spans="1:6" x14ac:dyDescent="0.2">
      <c r="A110" t="s">
        <v>122</v>
      </c>
      <c r="B110" t="s">
        <v>18</v>
      </c>
      <c r="C110" s="1">
        <v>43693</v>
      </c>
      <c r="D110" s="2">
        <v>92500000</v>
      </c>
      <c r="E110" t="s">
        <v>8</v>
      </c>
      <c r="F110" t="s">
        <v>9</v>
      </c>
    </row>
    <row r="111" spans="1:6" x14ac:dyDescent="0.2">
      <c r="A111" t="s">
        <v>123</v>
      </c>
      <c r="B111" t="s">
        <v>7</v>
      </c>
      <c r="C111" s="1">
        <v>45024</v>
      </c>
      <c r="D111" s="2">
        <v>92300000</v>
      </c>
      <c r="E111" t="s">
        <v>44</v>
      </c>
      <c r="F111" t="s">
        <v>15</v>
      </c>
    </row>
    <row r="112" spans="1:6" x14ac:dyDescent="0.2">
      <c r="A112" t="s">
        <v>124</v>
      </c>
      <c r="B112" t="s">
        <v>7</v>
      </c>
      <c r="C112" s="1">
        <v>44175</v>
      </c>
      <c r="D112" s="2">
        <v>92200000</v>
      </c>
      <c r="E112" t="s">
        <v>53</v>
      </c>
      <c r="F112" t="s">
        <v>9</v>
      </c>
    </row>
    <row r="113" spans="1:6" x14ac:dyDescent="0.2">
      <c r="A113" t="s">
        <v>125</v>
      </c>
      <c r="B113" t="s">
        <v>18</v>
      </c>
      <c r="C113" s="1">
        <v>44347</v>
      </c>
      <c r="D113" s="2">
        <v>91400000</v>
      </c>
      <c r="E113" t="s">
        <v>8</v>
      </c>
      <c r="F113" t="s">
        <v>9</v>
      </c>
    </row>
    <row r="114" spans="1:6" x14ac:dyDescent="0.2">
      <c r="A114" t="s">
        <v>126</v>
      </c>
      <c r="B114" t="s">
        <v>7</v>
      </c>
      <c r="C114" s="1">
        <v>44230</v>
      </c>
      <c r="D114" s="2">
        <v>91200000</v>
      </c>
      <c r="E114" t="s">
        <v>8</v>
      </c>
      <c r="F114" t="s">
        <v>9</v>
      </c>
    </row>
    <row r="115" spans="1:6" x14ac:dyDescent="0.2">
      <c r="A115" t="s">
        <v>127</v>
      </c>
      <c r="B115" t="s">
        <v>7</v>
      </c>
      <c r="C115" s="1">
        <v>44861</v>
      </c>
      <c r="D115" s="2">
        <v>90800000</v>
      </c>
      <c r="E115" t="s">
        <v>44</v>
      </c>
      <c r="F115" t="s">
        <v>15</v>
      </c>
    </row>
    <row r="116" spans="1:6" x14ac:dyDescent="0.2">
      <c r="A116" t="s">
        <v>128</v>
      </c>
      <c r="B116" t="s">
        <v>7</v>
      </c>
      <c r="C116" s="1">
        <v>44981</v>
      </c>
      <c r="D116" s="2">
        <v>90200000</v>
      </c>
      <c r="E116" t="s">
        <v>8</v>
      </c>
      <c r="F116" t="s">
        <v>9</v>
      </c>
    </row>
    <row r="117" spans="1:6" x14ac:dyDescent="0.2">
      <c r="A117" t="s">
        <v>129</v>
      </c>
      <c r="B117" t="s">
        <v>7</v>
      </c>
      <c r="C117" s="1">
        <v>44351</v>
      </c>
      <c r="D117" s="2">
        <v>89000000</v>
      </c>
      <c r="E117" t="s">
        <v>8</v>
      </c>
      <c r="F117" t="s">
        <v>9</v>
      </c>
    </row>
    <row r="118" spans="1:6" x14ac:dyDescent="0.2">
      <c r="A118" t="s">
        <v>130</v>
      </c>
      <c r="B118" t="s">
        <v>18</v>
      </c>
      <c r="D118" s="2">
        <v>88600000</v>
      </c>
      <c r="E118" t="s">
        <v>8</v>
      </c>
      <c r="F118" t="s">
        <v>9</v>
      </c>
    </row>
    <row r="119" spans="1:6" x14ac:dyDescent="0.2">
      <c r="A119" t="s">
        <v>131</v>
      </c>
      <c r="B119" t="s">
        <v>7</v>
      </c>
      <c r="C119" s="1">
        <v>43630</v>
      </c>
      <c r="D119" s="2">
        <v>87900000</v>
      </c>
      <c r="E119" t="s">
        <v>8</v>
      </c>
      <c r="F119" t="s">
        <v>15</v>
      </c>
    </row>
    <row r="120" spans="1:6" x14ac:dyDescent="0.2">
      <c r="A120" t="s">
        <v>132</v>
      </c>
      <c r="B120" t="s">
        <v>18</v>
      </c>
      <c r="D120" s="2">
        <v>87300000</v>
      </c>
      <c r="E120" t="s">
        <v>12</v>
      </c>
      <c r="F120" t="s">
        <v>15</v>
      </c>
    </row>
    <row r="121" spans="1:6" x14ac:dyDescent="0.2">
      <c r="A121" t="s">
        <v>133</v>
      </c>
      <c r="B121" t="s">
        <v>7</v>
      </c>
      <c r="C121" s="1">
        <v>44456</v>
      </c>
      <c r="D121" s="2">
        <v>87200000</v>
      </c>
      <c r="E121" t="s">
        <v>12</v>
      </c>
      <c r="F121" t="s">
        <v>9</v>
      </c>
    </row>
    <row r="122" spans="1:6" x14ac:dyDescent="0.2">
      <c r="A122" t="s">
        <v>134</v>
      </c>
      <c r="B122" t="s">
        <v>7</v>
      </c>
      <c r="D122" s="2">
        <v>86200000</v>
      </c>
      <c r="E122" t="s">
        <v>8</v>
      </c>
      <c r="F122" t="s">
        <v>15</v>
      </c>
    </row>
    <row r="123" spans="1:6" x14ac:dyDescent="0.2">
      <c r="A123" t="s">
        <v>135</v>
      </c>
      <c r="B123" t="s">
        <v>18</v>
      </c>
      <c r="C123" s="1">
        <v>44357</v>
      </c>
      <c r="D123" s="2">
        <v>86200000</v>
      </c>
      <c r="E123" t="s">
        <v>8</v>
      </c>
      <c r="F123" t="s">
        <v>9</v>
      </c>
    </row>
    <row r="124" spans="1:6" x14ac:dyDescent="0.2">
      <c r="A124" t="s">
        <v>136</v>
      </c>
      <c r="B124" t="s">
        <v>7</v>
      </c>
      <c r="C124" s="1">
        <v>43945</v>
      </c>
      <c r="D124" s="2">
        <v>86100000</v>
      </c>
      <c r="E124" t="s">
        <v>8</v>
      </c>
      <c r="F124" t="s">
        <v>15</v>
      </c>
    </row>
    <row r="125" spans="1:6" x14ac:dyDescent="0.2">
      <c r="A125" t="s">
        <v>137</v>
      </c>
      <c r="B125" t="s">
        <v>18</v>
      </c>
      <c r="C125" s="1">
        <v>42978</v>
      </c>
      <c r="D125" s="2">
        <v>86100000</v>
      </c>
      <c r="E125" t="s">
        <v>8</v>
      </c>
      <c r="F125" t="s">
        <v>9</v>
      </c>
    </row>
    <row r="126" spans="1:6" x14ac:dyDescent="0.2">
      <c r="A126" t="s">
        <v>138</v>
      </c>
      <c r="B126" t="s">
        <v>7</v>
      </c>
      <c r="C126" s="1">
        <v>44926</v>
      </c>
      <c r="D126" s="2">
        <v>86000000</v>
      </c>
      <c r="E126" t="s">
        <v>44</v>
      </c>
      <c r="F126" t="s">
        <v>15</v>
      </c>
    </row>
    <row r="127" spans="1:6" x14ac:dyDescent="0.2">
      <c r="A127" t="s">
        <v>139</v>
      </c>
      <c r="B127" t="s">
        <v>7</v>
      </c>
      <c r="C127" s="1">
        <v>44880</v>
      </c>
      <c r="D127" s="2">
        <v>85400000</v>
      </c>
      <c r="E127" t="s">
        <v>8</v>
      </c>
      <c r="F127" t="s">
        <v>9</v>
      </c>
    </row>
    <row r="128" spans="1:6" x14ac:dyDescent="0.2">
      <c r="A128" t="s">
        <v>140</v>
      </c>
      <c r="B128" t="s">
        <v>7</v>
      </c>
      <c r="C128" s="1">
        <v>44972</v>
      </c>
      <c r="D128" s="2">
        <v>85000000</v>
      </c>
      <c r="E128" t="s">
        <v>44</v>
      </c>
      <c r="F128" t="s">
        <v>9</v>
      </c>
    </row>
    <row r="129" spans="1:6" x14ac:dyDescent="0.2">
      <c r="A129" t="s">
        <v>141</v>
      </c>
      <c r="B129" t="s">
        <v>7</v>
      </c>
      <c r="C129" s="1">
        <v>45029</v>
      </c>
      <c r="D129" s="2">
        <v>84600000</v>
      </c>
      <c r="E129" t="s">
        <v>8</v>
      </c>
      <c r="F129" t="s">
        <v>15</v>
      </c>
    </row>
    <row r="130" spans="1:6" x14ac:dyDescent="0.2">
      <c r="A130" t="s">
        <v>142</v>
      </c>
      <c r="B130" t="s">
        <v>18</v>
      </c>
      <c r="C130" s="1">
        <v>42939</v>
      </c>
      <c r="D130" s="2">
        <v>84400000</v>
      </c>
      <c r="E130" t="s">
        <v>8</v>
      </c>
      <c r="F130" t="s">
        <v>9</v>
      </c>
    </row>
    <row r="131" spans="1:6" x14ac:dyDescent="0.2">
      <c r="A131" t="s">
        <v>143</v>
      </c>
      <c r="B131" t="s">
        <v>7</v>
      </c>
      <c r="C131" s="1">
        <v>44946</v>
      </c>
      <c r="D131" s="2">
        <v>83600000</v>
      </c>
      <c r="E131" t="s">
        <v>44</v>
      </c>
      <c r="F131" t="s">
        <v>9</v>
      </c>
    </row>
    <row r="132" spans="1:6" x14ac:dyDescent="0.2">
      <c r="A132" t="s">
        <v>144</v>
      </c>
      <c r="B132" t="s">
        <v>18</v>
      </c>
      <c r="D132" s="2">
        <v>83200000</v>
      </c>
      <c r="E132" t="s">
        <v>8</v>
      </c>
      <c r="F132" t="s">
        <v>9</v>
      </c>
    </row>
    <row r="133" spans="1:6" x14ac:dyDescent="0.2">
      <c r="A133" t="s">
        <v>145</v>
      </c>
      <c r="B133" t="s">
        <v>7</v>
      </c>
      <c r="C133" s="1">
        <v>45030</v>
      </c>
      <c r="D133" s="2">
        <v>83200000</v>
      </c>
      <c r="E133" t="s">
        <v>8</v>
      </c>
      <c r="F133" t="s">
        <v>15</v>
      </c>
    </row>
    <row r="134" spans="1:6" x14ac:dyDescent="0.2">
      <c r="A134" t="s">
        <v>146</v>
      </c>
      <c r="B134" t="s">
        <v>7</v>
      </c>
      <c r="C134" s="1">
        <v>45065</v>
      </c>
      <c r="D134" s="2">
        <v>82800000</v>
      </c>
      <c r="E134" t="s">
        <v>8</v>
      </c>
      <c r="F134" t="s">
        <v>9</v>
      </c>
    </row>
    <row r="135" spans="1:6" x14ac:dyDescent="0.2">
      <c r="A135" t="s">
        <v>147</v>
      </c>
      <c r="B135" t="s">
        <v>18</v>
      </c>
      <c r="C135" s="1">
        <v>44483</v>
      </c>
      <c r="D135" s="2">
        <v>82500000</v>
      </c>
      <c r="E135" t="s">
        <v>8</v>
      </c>
      <c r="F135" t="s">
        <v>9</v>
      </c>
    </row>
    <row r="136" spans="1:6" x14ac:dyDescent="0.2">
      <c r="A136" t="s">
        <v>148</v>
      </c>
      <c r="B136" t="s">
        <v>7</v>
      </c>
      <c r="D136" s="2">
        <v>82500000</v>
      </c>
      <c r="E136" t="s">
        <v>8</v>
      </c>
      <c r="F136" t="s">
        <v>9</v>
      </c>
    </row>
    <row r="137" spans="1:6" x14ac:dyDescent="0.2">
      <c r="A137" t="s">
        <v>149</v>
      </c>
      <c r="B137" t="s">
        <v>18</v>
      </c>
      <c r="D137" s="2">
        <v>82400000</v>
      </c>
      <c r="E137" t="s">
        <v>8</v>
      </c>
      <c r="F137" t="s">
        <v>9</v>
      </c>
    </row>
    <row r="138" spans="1:6" x14ac:dyDescent="0.2">
      <c r="A138" t="s">
        <v>150</v>
      </c>
      <c r="B138" t="s">
        <v>7</v>
      </c>
      <c r="D138" s="2">
        <v>82100000</v>
      </c>
      <c r="E138" t="s">
        <v>8</v>
      </c>
      <c r="F138" t="s">
        <v>9</v>
      </c>
    </row>
    <row r="139" spans="1:6" x14ac:dyDescent="0.2">
      <c r="A139" t="s">
        <v>151</v>
      </c>
      <c r="B139" t="s">
        <v>7</v>
      </c>
      <c r="C139" s="1">
        <v>44910</v>
      </c>
      <c r="D139" s="2">
        <v>82100000</v>
      </c>
      <c r="E139" t="s">
        <v>8</v>
      </c>
      <c r="F139" t="s">
        <v>9</v>
      </c>
    </row>
    <row r="140" spans="1:6" x14ac:dyDescent="0.2">
      <c r="A140" t="s">
        <v>152</v>
      </c>
      <c r="B140" t="s">
        <v>18</v>
      </c>
      <c r="D140" s="2">
        <v>81800000</v>
      </c>
      <c r="E140" t="s">
        <v>8</v>
      </c>
      <c r="F140" t="s">
        <v>9</v>
      </c>
    </row>
    <row r="141" spans="1:6" x14ac:dyDescent="0.2">
      <c r="A141" t="s">
        <v>153</v>
      </c>
      <c r="B141" t="s">
        <v>18</v>
      </c>
      <c r="C141" s="1">
        <v>44429</v>
      </c>
      <c r="D141" s="2">
        <v>81700000</v>
      </c>
      <c r="E141" t="s">
        <v>8</v>
      </c>
      <c r="F141" t="s">
        <v>9</v>
      </c>
    </row>
    <row r="142" spans="1:6" x14ac:dyDescent="0.2">
      <c r="A142" t="s">
        <v>154</v>
      </c>
      <c r="B142" t="s">
        <v>7</v>
      </c>
      <c r="C142" s="1">
        <v>44920</v>
      </c>
      <c r="D142" s="2">
        <v>81000000</v>
      </c>
      <c r="E142" t="s">
        <v>8</v>
      </c>
      <c r="F142" t="s">
        <v>15</v>
      </c>
    </row>
    <row r="143" spans="1:6" x14ac:dyDescent="0.2">
      <c r="A143" t="s">
        <v>155</v>
      </c>
      <c r="B143" t="s">
        <v>18</v>
      </c>
      <c r="C143" s="1">
        <v>44670</v>
      </c>
      <c r="D143" s="2">
        <v>80800000</v>
      </c>
      <c r="E143" t="s">
        <v>8</v>
      </c>
      <c r="F143" t="s">
        <v>9</v>
      </c>
    </row>
    <row r="144" spans="1:6" x14ac:dyDescent="0.2">
      <c r="A144" t="s">
        <v>156</v>
      </c>
      <c r="B144" t="s">
        <v>18</v>
      </c>
      <c r="D144" s="2">
        <v>80500000</v>
      </c>
      <c r="E144" t="s">
        <v>8</v>
      </c>
      <c r="F144" t="s">
        <v>15</v>
      </c>
    </row>
    <row r="145" spans="1:6" x14ac:dyDescent="0.2">
      <c r="A145" t="s">
        <v>157</v>
      </c>
      <c r="B145" t="s">
        <v>18</v>
      </c>
      <c r="D145" s="2">
        <v>80300000</v>
      </c>
      <c r="E145" t="s">
        <v>53</v>
      </c>
      <c r="F145" t="s">
        <v>9</v>
      </c>
    </row>
    <row r="146" spans="1:6" x14ac:dyDescent="0.2">
      <c r="A146" t="s">
        <v>158</v>
      </c>
      <c r="B146" t="s">
        <v>7</v>
      </c>
      <c r="C146" s="1">
        <v>44862</v>
      </c>
      <c r="D146" s="2">
        <v>80000000</v>
      </c>
      <c r="E146" t="s">
        <v>8</v>
      </c>
      <c r="F146" t="s">
        <v>15</v>
      </c>
    </row>
    <row r="147" spans="1:6" x14ac:dyDescent="0.2">
      <c r="A147" t="s">
        <v>159</v>
      </c>
      <c r="B147" t="s">
        <v>7</v>
      </c>
      <c r="C147" s="1">
        <v>45002</v>
      </c>
      <c r="D147" s="2">
        <v>79700000</v>
      </c>
      <c r="E147" t="s">
        <v>8</v>
      </c>
      <c r="F147" t="s">
        <v>9</v>
      </c>
    </row>
    <row r="148" spans="1:6" x14ac:dyDescent="0.2">
      <c r="A148" t="s">
        <v>160</v>
      </c>
      <c r="B148" t="s">
        <v>18</v>
      </c>
      <c r="C148" s="1">
        <v>44925</v>
      </c>
      <c r="D148" s="2">
        <v>78200000</v>
      </c>
      <c r="E148" t="s">
        <v>8</v>
      </c>
      <c r="F148" t="s">
        <v>9</v>
      </c>
    </row>
    <row r="149" spans="1:6" x14ac:dyDescent="0.2">
      <c r="A149" t="s">
        <v>161</v>
      </c>
      <c r="B149" t="s">
        <v>18</v>
      </c>
      <c r="C149" s="1">
        <v>44952</v>
      </c>
      <c r="D149" s="2">
        <v>78200000</v>
      </c>
      <c r="E149" t="s">
        <v>53</v>
      </c>
      <c r="F149" t="s">
        <v>9</v>
      </c>
    </row>
    <row r="150" spans="1:6" x14ac:dyDescent="0.2">
      <c r="A150" t="s">
        <v>162</v>
      </c>
      <c r="B150" t="s">
        <v>7</v>
      </c>
      <c r="C150" s="1">
        <v>45023</v>
      </c>
      <c r="D150" s="2">
        <v>77800000</v>
      </c>
      <c r="E150" t="s">
        <v>8</v>
      </c>
      <c r="F150" t="s">
        <v>15</v>
      </c>
    </row>
    <row r="151" spans="1:6" x14ac:dyDescent="0.2">
      <c r="A151" t="s">
        <v>163</v>
      </c>
      <c r="B151" t="s">
        <v>7</v>
      </c>
      <c r="C151" s="1">
        <v>42566</v>
      </c>
      <c r="D151" s="2">
        <v>77800000</v>
      </c>
      <c r="E151" t="s">
        <v>8</v>
      </c>
      <c r="F151" t="s">
        <v>15</v>
      </c>
    </row>
    <row r="152" spans="1:6" x14ac:dyDescent="0.2">
      <c r="A152" t="s">
        <v>164</v>
      </c>
      <c r="B152" t="s">
        <v>18</v>
      </c>
      <c r="D152" s="2">
        <v>77200000</v>
      </c>
      <c r="E152" t="s">
        <v>8</v>
      </c>
      <c r="F152" t="s">
        <v>15</v>
      </c>
    </row>
    <row r="153" spans="1:6" x14ac:dyDescent="0.2">
      <c r="A153" t="s">
        <v>165</v>
      </c>
      <c r="B153" t="s">
        <v>18</v>
      </c>
      <c r="D153" s="2">
        <v>76600000</v>
      </c>
      <c r="E153" t="s">
        <v>8</v>
      </c>
      <c r="F153" t="s">
        <v>15</v>
      </c>
    </row>
    <row r="154" spans="1:6" x14ac:dyDescent="0.2">
      <c r="A154" t="s">
        <v>166</v>
      </c>
      <c r="B154" t="s">
        <v>7</v>
      </c>
      <c r="C154" s="1">
        <v>44874</v>
      </c>
      <c r="D154" s="2">
        <v>76300000</v>
      </c>
      <c r="E154" t="s">
        <v>8</v>
      </c>
      <c r="F154" t="s">
        <v>9</v>
      </c>
    </row>
    <row r="155" spans="1:6" x14ac:dyDescent="0.2">
      <c r="A155" t="s">
        <v>167</v>
      </c>
      <c r="B155" t="s">
        <v>7</v>
      </c>
      <c r="C155" s="1">
        <v>44988</v>
      </c>
      <c r="D155" s="2">
        <v>75700000</v>
      </c>
      <c r="E155" t="s">
        <v>8</v>
      </c>
      <c r="F155" t="s">
        <v>9</v>
      </c>
    </row>
    <row r="156" spans="1:6" x14ac:dyDescent="0.2">
      <c r="A156" t="s">
        <v>168</v>
      </c>
      <c r="B156" t="s">
        <v>7</v>
      </c>
      <c r="D156" s="2">
        <v>75200000</v>
      </c>
      <c r="E156" t="s">
        <v>8</v>
      </c>
      <c r="F156" t="s">
        <v>9</v>
      </c>
    </row>
    <row r="157" spans="1:6" x14ac:dyDescent="0.2">
      <c r="A157" t="s">
        <v>169</v>
      </c>
      <c r="B157" t="s">
        <v>18</v>
      </c>
      <c r="C157" s="1">
        <v>44064</v>
      </c>
      <c r="D157" s="2">
        <v>75200000</v>
      </c>
      <c r="E157" t="s">
        <v>8</v>
      </c>
      <c r="F157" t="s">
        <v>9</v>
      </c>
    </row>
    <row r="158" spans="1:6" x14ac:dyDescent="0.2">
      <c r="A158" t="s">
        <v>170</v>
      </c>
      <c r="B158" t="s">
        <v>18</v>
      </c>
      <c r="D158" s="2">
        <v>75100000</v>
      </c>
      <c r="E158" t="s">
        <v>8</v>
      </c>
      <c r="F158" t="s">
        <v>15</v>
      </c>
    </row>
    <row r="159" spans="1:6" x14ac:dyDescent="0.2">
      <c r="A159" t="s">
        <v>171</v>
      </c>
      <c r="B159" t="s">
        <v>7</v>
      </c>
      <c r="C159" s="1">
        <v>44921</v>
      </c>
      <c r="D159" s="2">
        <v>74300000</v>
      </c>
      <c r="E159" t="s">
        <v>8</v>
      </c>
      <c r="F159" t="s">
        <v>15</v>
      </c>
    </row>
    <row r="160" spans="1:6" x14ac:dyDescent="0.2">
      <c r="A160" t="s">
        <v>172</v>
      </c>
      <c r="B160" t="s">
        <v>18</v>
      </c>
      <c r="D160" s="2">
        <v>73400000</v>
      </c>
      <c r="E160" t="s">
        <v>8</v>
      </c>
      <c r="F160" t="s">
        <v>15</v>
      </c>
    </row>
    <row r="161" spans="1:6" x14ac:dyDescent="0.2">
      <c r="A161" t="s">
        <v>173</v>
      </c>
      <c r="B161" t="s">
        <v>18</v>
      </c>
      <c r="D161" s="2">
        <v>73300000</v>
      </c>
      <c r="E161" t="s">
        <v>8</v>
      </c>
      <c r="F161" t="s">
        <v>9</v>
      </c>
    </row>
    <row r="162" spans="1:6" x14ac:dyDescent="0.2">
      <c r="A162" t="s">
        <v>174</v>
      </c>
      <c r="B162" t="s">
        <v>7</v>
      </c>
      <c r="C162" s="1">
        <v>42917</v>
      </c>
      <c r="D162" s="2">
        <v>73100000</v>
      </c>
      <c r="E162" t="s">
        <v>8</v>
      </c>
      <c r="F162" t="s">
        <v>15</v>
      </c>
    </row>
    <row r="163" spans="1:6" x14ac:dyDescent="0.2">
      <c r="A163" t="s">
        <v>175</v>
      </c>
      <c r="B163" t="s">
        <v>7</v>
      </c>
      <c r="C163" s="1">
        <v>45037</v>
      </c>
      <c r="D163" s="2">
        <v>72800000</v>
      </c>
      <c r="E163" t="s">
        <v>8</v>
      </c>
      <c r="F163" t="s">
        <v>9</v>
      </c>
    </row>
    <row r="164" spans="1:6" x14ac:dyDescent="0.2">
      <c r="A164" t="s">
        <v>176</v>
      </c>
      <c r="B164" t="s">
        <v>7</v>
      </c>
      <c r="C164" s="1">
        <v>44247</v>
      </c>
      <c r="D164" s="2">
        <v>72800000</v>
      </c>
      <c r="E164" t="s">
        <v>12</v>
      </c>
      <c r="F164" t="s">
        <v>9</v>
      </c>
    </row>
    <row r="165" spans="1:6" x14ac:dyDescent="0.2">
      <c r="A165" t="s">
        <v>177</v>
      </c>
      <c r="B165" t="s">
        <v>18</v>
      </c>
      <c r="D165" s="2">
        <v>72200000</v>
      </c>
      <c r="E165" t="s">
        <v>8</v>
      </c>
      <c r="F165" t="s">
        <v>9</v>
      </c>
    </row>
    <row r="166" spans="1:6" x14ac:dyDescent="0.2">
      <c r="A166" t="s">
        <v>178</v>
      </c>
      <c r="B166" t="s">
        <v>7</v>
      </c>
      <c r="C166" s="1">
        <v>43819</v>
      </c>
      <c r="D166" s="2">
        <v>72200000</v>
      </c>
      <c r="E166" t="s">
        <v>8</v>
      </c>
      <c r="F166" t="s">
        <v>9</v>
      </c>
    </row>
    <row r="167" spans="1:6" x14ac:dyDescent="0.2">
      <c r="A167" t="s">
        <v>179</v>
      </c>
      <c r="B167" t="s">
        <v>7</v>
      </c>
      <c r="C167" s="1">
        <v>44201</v>
      </c>
      <c r="D167" s="2">
        <v>71600000</v>
      </c>
      <c r="E167" t="s">
        <v>8</v>
      </c>
      <c r="F167" t="s">
        <v>9</v>
      </c>
    </row>
    <row r="168" spans="1:6" x14ac:dyDescent="0.2">
      <c r="A168" t="s">
        <v>180</v>
      </c>
      <c r="B168" t="s">
        <v>18</v>
      </c>
      <c r="D168" s="2">
        <v>71600000</v>
      </c>
      <c r="E168" t="s">
        <v>8</v>
      </c>
      <c r="F168" t="s">
        <v>9</v>
      </c>
    </row>
    <row r="169" spans="1:6" x14ac:dyDescent="0.2">
      <c r="A169" t="s">
        <v>181</v>
      </c>
      <c r="B169" t="s">
        <v>18</v>
      </c>
      <c r="D169" s="2">
        <v>71300000</v>
      </c>
      <c r="E169" t="s">
        <v>8</v>
      </c>
      <c r="F169" t="s">
        <v>15</v>
      </c>
    </row>
    <row r="170" spans="1:6" x14ac:dyDescent="0.2">
      <c r="A170" t="s">
        <v>182</v>
      </c>
      <c r="B170" t="s">
        <v>7</v>
      </c>
      <c r="D170" s="2">
        <v>71300000</v>
      </c>
      <c r="E170" t="s">
        <v>8</v>
      </c>
      <c r="F170" t="s">
        <v>9</v>
      </c>
    </row>
    <row r="171" spans="1:6" x14ac:dyDescent="0.2">
      <c r="A171" t="s">
        <v>183</v>
      </c>
      <c r="B171" t="s">
        <v>7</v>
      </c>
      <c r="C171" s="1">
        <v>44972</v>
      </c>
      <c r="D171" s="2">
        <v>71100000</v>
      </c>
      <c r="E171" t="s">
        <v>8</v>
      </c>
      <c r="F171" t="s">
        <v>9</v>
      </c>
    </row>
    <row r="172" spans="1:6" x14ac:dyDescent="0.2">
      <c r="A172" t="s">
        <v>184</v>
      </c>
      <c r="B172" t="s">
        <v>7</v>
      </c>
      <c r="C172" s="1">
        <v>44946</v>
      </c>
      <c r="D172" s="2">
        <v>71000000</v>
      </c>
      <c r="E172" t="s">
        <v>44</v>
      </c>
      <c r="F172" t="s">
        <v>9</v>
      </c>
    </row>
    <row r="173" spans="1:6" x14ac:dyDescent="0.2">
      <c r="A173" t="s">
        <v>185</v>
      </c>
      <c r="B173" t="s">
        <v>18</v>
      </c>
      <c r="D173" s="2">
        <v>70600000</v>
      </c>
      <c r="E173" t="s">
        <v>8</v>
      </c>
      <c r="F173" t="s">
        <v>9</v>
      </c>
    </row>
    <row r="174" spans="1:6" x14ac:dyDescent="0.2">
      <c r="A174" t="s">
        <v>186</v>
      </c>
      <c r="B174" t="s">
        <v>7</v>
      </c>
      <c r="D174" s="2">
        <v>69900000</v>
      </c>
      <c r="E174" t="s">
        <v>8</v>
      </c>
      <c r="F174" t="s">
        <v>9</v>
      </c>
    </row>
    <row r="175" spans="1:6" x14ac:dyDescent="0.2">
      <c r="A175" t="s">
        <v>187</v>
      </c>
      <c r="B175" t="s">
        <v>7</v>
      </c>
      <c r="D175" s="2">
        <v>69800000</v>
      </c>
      <c r="E175" t="s">
        <v>8</v>
      </c>
      <c r="F175" t="s">
        <v>9</v>
      </c>
    </row>
    <row r="176" spans="1:6" x14ac:dyDescent="0.2">
      <c r="A176" t="s">
        <v>188</v>
      </c>
      <c r="B176" t="s">
        <v>18</v>
      </c>
      <c r="D176" s="2">
        <v>69700000</v>
      </c>
      <c r="E176" t="s">
        <v>8</v>
      </c>
      <c r="F176" t="s">
        <v>9</v>
      </c>
    </row>
    <row r="177" spans="1:6" x14ac:dyDescent="0.2">
      <c r="A177" t="s">
        <v>189</v>
      </c>
      <c r="B177" t="s">
        <v>7</v>
      </c>
      <c r="C177" s="1">
        <v>44989</v>
      </c>
      <c r="D177" s="2">
        <v>69500000</v>
      </c>
      <c r="E177" t="s">
        <v>12</v>
      </c>
      <c r="F177" t="s">
        <v>15</v>
      </c>
    </row>
    <row r="178" spans="1:6" x14ac:dyDescent="0.2">
      <c r="A178" t="s">
        <v>190</v>
      </c>
      <c r="B178" t="s">
        <v>7</v>
      </c>
      <c r="C178" s="1">
        <v>43035</v>
      </c>
      <c r="D178" s="2">
        <v>69200000</v>
      </c>
      <c r="E178" t="s">
        <v>8</v>
      </c>
      <c r="F178" t="s">
        <v>15</v>
      </c>
    </row>
    <row r="179" spans="1:6" x14ac:dyDescent="0.2">
      <c r="A179" t="s">
        <v>191</v>
      </c>
      <c r="B179" t="s">
        <v>7</v>
      </c>
      <c r="C179" s="1">
        <v>44436</v>
      </c>
      <c r="D179" s="2">
        <v>69000000</v>
      </c>
      <c r="E179" t="s">
        <v>12</v>
      </c>
      <c r="F179" t="s">
        <v>9</v>
      </c>
    </row>
    <row r="180" spans="1:6" x14ac:dyDescent="0.2">
      <c r="A180" t="s">
        <v>192</v>
      </c>
      <c r="B180" t="s">
        <v>7</v>
      </c>
      <c r="C180" s="1">
        <v>44853</v>
      </c>
      <c r="D180" s="2">
        <v>68900000</v>
      </c>
      <c r="E180" t="s">
        <v>8</v>
      </c>
      <c r="F180" t="s">
        <v>9</v>
      </c>
    </row>
    <row r="181" spans="1:6" x14ac:dyDescent="0.2">
      <c r="A181" t="s">
        <v>193</v>
      </c>
      <c r="B181" t="s">
        <v>7</v>
      </c>
      <c r="C181" s="1">
        <v>45016</v>
      </c>
      <c r="D181" s="2">
        <v>68500000</v>
      </c>
      <c r="E181" t="s">
        <v>12</v>
      </c>
      <c r="F181" t="s">
        <v>15</v>
      </c>
    </row>
    <row r="182" spans="1:6" x14ac:dyDescent="0.2">
      <c r="A182" t="s">
        <v>194</v>
      </c>
      <c r="B182" t="s">
        <v>18</v>
      </c>
      <c r="D182" s="2">
        <v>68500000</v>
      </c>
      <c r="E182" t="s">
        <v>8</v>
      </c>
      <c r="F182" t="s">
        <v>9</v>
      </c>
    </row>
    <row r="183" spans="1:6" x14ac:dyDescent="0.2">
      <c r="A183" t="s">
        <v>195</v>
      </c>
      <c r="B183" t="s">
        <v>18</v>
      </c>
      <c r="D183" s="2">
        <v>68200000</v>
      </c>
      <c r="E183" t="s">
        <v>8</v>
      </c>
      <c r="F183" t="s">
        <v>9</v>
      </c>
    </row>
    <row r="184" spans="1:6" x14ac:dyDescent="0.2">
      <c r="A184" t="s">
        <v>196</v>
      </c>
      <c r="B184" t="s">
        <v>7</v>
      </c>
      <c r="C184" s="1">
        <v>44512</v>
      </c>
      <c r="D184" s="2">
        <v>68100000</v>
      </c>
      <c r="E184" t="s">
        <v>8</v>
      </c>
      <c r="F184" t="s">
        <v>15</v>
      </c>
    </row>
    <row r="185" spans="1:6" x14ac:dyDescent="0.2">
      <c r="A185" t="s">
        <v>197</v>
      </c>
      <c r="B185" t="s">
        <v>18</v>
      </c>
      <c r="D185" s="2">
        <v>67800000</v>
      </c>
      <c r="E185" t="s">
        <v>8</v>
      </c>
      <c r="F185" t="s">
        <v>9</v>
      </c>
    </row>
    <row r="186" spans="1:6" x14ac:dyDescent="0.2">
      <c r="A186" t="s">
        <v>198</v>
      </c>
      <c r="B186" t="s">
        <v>18</v>
      </c>
      <c r="C186" s="1">
        <v>44517</v>
      </c>
      <c r="D186" s="2">
        <v>67800000</v>
      </c>
      <c r="E186" t="s">
        <v>8</v>
      </c>
      <c r="F186" t="s">
        <v>9</v>
      </c>
    </row>
    <row r="187" spans="1:6" x14ac:dyDescent="0.2">
      <c r="A187" t="s">
        <v>199</v>
      </c>
      <c r="B187" t="s">
        <v>18</v>
      </c>
      <c r="D187" s="2">
        <v>67700000</v>
      </c>
      <c r="E187" t="s">
        <v>8</v>
      </c>
      <c r="F187" t="s">
        <v>9</v>
      </c>
    </row>
    <row r="188" spans="1:6" x14ac:dyDescent="0.2">
      <c r="A188" t="s">
        <v>200</v>
      </c>
      <c r="B188" t="s">
        <v>7</v>
      </c>
      <c r="C188" s="1">
        <v>44960</v>
      </c>
      <c r="D188" s="2">
        <v>67500000</v>
      </c>
      <c r="E188" t="s">
        <v>8</v>
      </c>
      <c r="F188" t="s">
        <v>15</v>
      </c>
    </row>
    <row r="189" spans="1:6" x14ac:dyDescent="0.2">
      <c r="A189" t="s">
        <v>201</v>
      </c>
      <c r="B189" t="s">
        <v>7</v>
      </c>
      <c r="C189" s="1">
        <v>43006</v>
      </c>
      <c r="D189" s="2">
        <v>67200000</v>
      </c>
      <c r="E189" t="s">
        <v>8</v>
      </c>
      <c r="F189" t="s">
        <v>9</v>
      </c>
    </row>
    <row r="190" spans="1:6" x14ac:dyDescent="0.2">
      <c r="A190" t="s">
        <v>202</v>
      </c>
      <c r="B190" t="s">
        <v>7</v>
      </c>
      <c r="D190" s="2">
        <v>67100000</v>
      </c>
      <c r="E190" t="s">
        <v>8</v>
      </c>
      <c r="F190" t="s">
        <v>9</v>
      </c>
    </row>
    <row r="191" spans="1:6" x14ac:dyDescent="0.2">
      <c r="A191" t="s">
        <v>203</v>
      </c>
      <c r="B191" t="s">
        <v>18</v>
      </c>
      <c r="D191" s="2">
        <v>67000000</v>
      </c>
      <c r="E191" t="s">
        <v>8</v>
      </c>
      <c r="F191" t="s">
        <v>15</v>
      </c>
    </row>
    <row r="192" spans="1:6" x14ac:dyDescent="0.2">
      <c r="A192" t="s">
        <v>204</v>
      </c>
      <c r="B192" t="s">
        <v>7</v>
      </c>
      <c r="C192" s="1">
        <v>43650</v>
      </c>
      <c r="D192" s="2">
        <v>67000000</v>
      </c>
      <c r="E192" t="s">
        <v>8</v>
      </c>
      <c r="F192" t="s">
        <v>15</v>
      </c>
    </row>
    <row r="193" spans="1:6" x14ac:dyDescent="0.2">
      <c r="A193" t="s">
        <v>205</v>
      </c>
      <c r="B193" t="s">
        <v>18</v>
      </c>
      <c r="D193" s="2">
        <v>66700000</v>
      </c>
      <c r="E193" t="s">
        <v>8</v>
      </c>
      <c r="F193" t="s">
        <v>9</v>
      </c>
    </row>
    <row r="194" spans="1:6" x14ac:dyDescent="0.2">
      <c r="A194" t="s">
        <v>206</v>
      </c>
      <c r="B194" t="s">
        <v>18</v>
      </c>
      <c r="C194" s="1">
        <v>42460</v>
      </c>
      <c r="D194" s="2">
        <v>66500000</v>
      </c>
      <c r="E194" t="s">
        <v>8</v>
      </c>
      <c r="F194" t="s">
        <v>9</v>
      </c>
    </row>
    <row r="195" spans="1:6" x14ac:dyDescent="0.2">
      <c r="A195" t="s">
        <v>207</v>
      </c>
      <c r="B195" t="s">
        <v>18</v>
      </c>
      <c r="D195" s="2">
        <v>66000000</v>
      </c>
      <c r="E195" t="s">
        <v>8</v>
      </c>
      <c r="F195" t="s">
        <v>9</v>
      </c>
    </row>
    <row r="196" spans="1:6" x14ac:dyDescent="0.2">
      <c r="A196" t="s">
        <v>208</v>
      </c>
      <c r="B196" t="s">
        <v>7</v>
      </c>
      <c r="C196" s="1">
        <v>44908</v>
      </c>
      <c r="D196" s="2">
        <v>65900000</v>
      </c>
      <c r="E196" t="s">
        <v>12</v>
      </c>
      <c r="F196" t="s">
        <v>9</v>
      </c>
    </row>
    <row r="197" spans="1:6" x14ac:dyDescent="0.2">
      <c r="A197" t="s">
        <v>209</v>
      </c>
      <c r="B197" t="s">
        <v>7</v>
      </c>
      <c r="C197" s="1">
        <v>44920</v>
      </c>
      <c r="D197" s="2">
        <v>65300000</v>
      </c>
      <c r="E197" t="s">
        <v>8</v>
      </c>
      <c r="F197" t="s">
        <v>15</v>
      </c>
    </row>
    <row r="198" spans="1:6" x14ac:dyDescent="0.2">
      <c r="A198" t="s">
        <v>210</v>
      </c>
      <c r="B198" t="s">
        <v>7</v>
      </c>
      <c r="C198" s="1">
        <v>45043</v>
      </c>
      <c r="D198" s="2">
        <v>65200000</v>
      </c>
      <c r="E198" t="s">
        <v>8</v>
      </c>
      <c r="F198" t="s">
        <v>15</v>
      </c>
    </row>
    <row r="199" spans="1:6" x14ac:dyDescent="0.2">
      <c r="A199" t="s">
        <v>211</v>
      </c>
      <c r="B199" t="s">
        <v>7</v>
      </c>
      <c r="C199" s="1">
        <v>44847</v>
      </c>
      <c r="D199" s="2">
        <v>64400000</v>
      </c>
      <c r="E199" t="s">
        <v>8</v>
      </c>
      <c r="F199" t="s">
        <v>9</v>
      </c>
    </row>
    <row r="200" spans="1:6" x14ac:dyDescent="0.2">
      <c r="A200" t="s">
        <v>212</v>
      </c>
      <c r="B200" t="s">
        <v>18</v>
      </c>
      <c r="D200" s="2">
        <v>64300000</v>
      </c>
      <c r="E200" t="s">
        <v>8</v>
      </c>
      <c r="F200" t="s">
        <v>15</v>
      </c>
    </row>
    <row r="201" spans="1:6" x14ac:dyDescent="0.2">
      <c r="A201" t="s">
        <v>213</v>
      </c>
      <c r="B201" t="s">
        <v>7</v>
      </c>
      <c r="D201" s="2">
        <v>64200000</v>
      </c>
      <c r="E201" t="s">
        <v>8</v>
      </c>
      <c r="F201" t="s">
        <v>9</v>
      </c>
    </row>
    <row r="202" spans="1:6" x14ac:dyDescent="0.2">
      <c r="A202" t="s">
        <v>214</v>
      </c>
      <c r="B202" t="s">
        <v>7</v>
      </c>
      <c r="D202" s="2">
        <v>63900000</v>
      </c>
      <c r="E202" t="s">
        <v>8</v>
      </c>
      <c r="F202" t="s">
        <v>9</v>
      </c>
    </row>
    <row r="203" spans="1:6" x14ac:dyDescent="0.2">
      <c r="A203" t="s">
        <v>215</v>
      </c>
      <c r="B203" t="s">
        <v>7</v>
      </c>
      <c r="C203" s="1">
        <v>45048</v>
      </c>
      <c r="D203" s="2">
        <v>63900000</v>
      </c>
      <c r="E203" t="s">
        <v>8</v>
      </c>
      <c r="F203" t="s">
        <v>9</v>
      </c>
    </row>
    <row r="204" spans="1:6" x14ac:dyDescent="0.2">
      <c r="A204" t="s">
        <v>216</v>
      </c>
      <c r="B204" t="s">
        <v>18</v>
      </c>
      <c r="D204" s="2">
        <v>63700000</v>
      </c>
      <c r="E204" t="s">
        <v>8</v>
      </c>
      <c r="F204" t="s">
        <v>9</v>
      </c>
    </row>
    <row r="205" spans="1:6" x14ac:dyDescent="0.2">
      <c r="A205" t="s">
        <v>217</v>
      </c>
      <c r="B205" t="s">
        <v>18</v>
      </c>
      <c r="D205" s="2">
        <v>63700000</v>
      </c>
      <c r="E205" t="s">
        <v>8</v>
      </c>
      <c r="F205" t="s">
        <v>9</v>
      </c>
    </row>
    <row r="206" spans="1:6" x14ac:dyDescent="0.2">
      <c r="A206" t="s">
        <v>218</v>
      </c>
      <c r="B206" t="s">
        <v>7</v>
      </c>
      <c r="C206" s="1">
        <v>44825</v>
      </c>
      <c r="D206" s="2">
        <v>63500000</v>
      </c>
      <c r="E206" t="s">
        <v>8</v>
      </c>
      <c r="F206" t="s">
        <v>15</v>
      </c>
    </row>
    <row r="207" spans="1:6" x14ac:dyDescent="0.2">
      <c r="A207" t="s">
        <v>219</v>
      </c>
      <c r="B207" t="s">
        <v>18</v>
      </c>
      <c r="D207" s="2">
        <v>63500000</v>
      </c>
      <c r="E207" t="s">
        <v>8</v>
      </c>
      <c r="F207" t="s">
        <v>9</v>
      </c>
    </row>
    <row r="208" spans="1:6" x14ac:dyDescent="0.2">
      <c r="A208" t="s">
        <v>220</v>
      </c>
      <c r="B208" t="s">
        <v>18</v>
      </c>
      <c r="C208" s="1">
        <v>44949</v>
      </c>
      <c r="D208" s="2">
        <v>63100000</v>
      </c>
      <c r="E208" t="s">
        <v>8</v>
      </c>
      <c r="F208" t="s">
        <v>15</v>
      </c>
    </row>
    <row r="209" spans="1:6" x14ac:dyDescent="0.2">
      <c r="A209" t="s">
        <v>221</v>
      </c>
      <c r="B209" t="s">
        <v>18</v>
      </c>
      <c r="D209" s="2">
        <v>62800000</v>
      </c>
      <c r="E209" t="s">
        <v>8</v>
      </c>
      <c r="F209" t="s">
        <v>15</v>
      </c>
    </row>
    <row r="210" spans="1:6" x14ac:dyDescent="0.2">
      <c r="A210" t="s">
        <v>222</v>
      </c>
      <c r="B210" t="s">
        <v>7</v>
      </c>
      <c r="C210" s="1">
        <v>44750</v>
      </c>
      <c r="D210" s="2">
        <v>62700000</v>
      </c>
      <c r="E210" t="s">
        <v>8</v>
      </c>
      <c r="F210" t="s">
        <v>15</v>
      </c>
    </row>
    <row r="211" spans="1:6" x14ac:dyDescent="0.2">
      <c r="A211" t="s">
        <v>223</v>
      </c>
      <c r="B211" t="s">
        <v>18</v>
      </c>
      <c r="D211" s="2">
        <v>62300000</v>
      </c>
      <c r="E211" t="s">
        <v>8</v>
      </c>
      <c r="F211" t="s">
        <v>9</v>
      </c>
    </row>
    <row r="212" spans="1:6" x14ac:dyDescent="0.2">
      <c r="A212" t="s">
        <v>224</v>
      </c>
      <c r="B212" t="s">
        <v>7</v>
      </c>
      <c r="C212" s="1">
        <v>44903</v>
      </c>
      <c r="D212" s="2">
        <v>62000000</v>
      </c>
      <c r="E212" t="s">
        <v>8</v>
      </c>
      <c r="F212" t="s">
        <v>15</v>
      </c>
    </row>
    <row r="213" spans="1:6" x14ac:dyDescent="0.2">
      <c r="A213" t="s">
        <v>225</v>
      </c>
      <c r="B213" t="s">
        <v>18</v>
      </c>
      <c r="D213" s="2">
        <v>62000000</v>
      </c>
      <c r="E213" t="s">
        <v>8</v>
      </c>
      <c r="F213" t="s">
        <v>9</v>
      </c>
    </row>
    <row r="214" spans="1:6" x14ac:dyDescent="0.2">
      <c r="A214" t="s">
        <v>226</v>
      </c>
      <c r="B214" t="s">
        <v>7</v>
      </c>
      <c r="C214" s="1">
        <v>44966</v>
      </c>
      <c r="D214" s="2">
        <v>61800000</v>
      </c>
      <c r="E214" t="s">
        <v>8</v>
      </c>
      <c r="F214" t="s">
        <v>9</v>
      </c>
    </row>
    <row r="215" spans="1:6" x14ac:dyDescent="0.2">
      <c r="A215" t="s">
        <v>227</v>
      </c>
      <c r="B215" t="s">
        <v>7</v>
      </c>
      <c r="C215" s="1">
        <v>44939</v>
      </c>
      <c r="D215" s="2">
        <v>61600000</v>
      </c>
      <c r="E215" t="s">
        <v>8</v>
      </c>
      <c r="F215" t="s">
        <v>15</v>
      </c>
    </row>
    <row r="216" spans="1:6" x14ac:dyDescent="0.2">
      <c r="A216" t="s">
        <v>228</v>
      </c>
      <c r="B216" t="s">
        <v>7</v>
      </c>
      <c r="C216" s="1">
        <v>44470</v>
      </c>
      <c r="D216" s="2">
        <v>61500000</v>
      </c>
      <c r="E216" t="s">
        <v>8</v>
      </c>
      <c r="F216" t="s">
        <v>15</v>
      </c>
    </row>
    <row r="217" spans="1:6" x14ac:dyDescent="0.2">
      <c r="A217" t="s">
        <v>229</v>
      </c>
      <c r="B217" t="s">
        <v>18</v>
      </c>
      <c r="D217" s="2">
        <v>61500000</v>
      </c>
      <c r="E217" t="s">
        <v>44</v>
      </c>
      <c r="F217" t="s">
        <v>9</v>
      </c>
    </row>
    <row r="218" spans="1:6" x14ac:dyDescent="0.2">
      <c r="A218" t="s">
        <v>230</v>
      </c>
      <c r="B218" t="s">
        <v>18</v>
      </c>
      <c r="D218" s="2">
        <v>61300000</v>
      </c>
      <c r="E218" t="s">
        <v>8</v>
      </c>
      <c r="F218" t="s">
        <v>15</v>
      </c>
    </row>
    <row r="219" spans="1:6" x14ac:dyDescent="0.2">
      <c r="A219" t="s">
        <v>231</v>
      </c>
      <c r="B219" t="s">
        <v>18</v>
      </c>
      <c r="C219" s="1">
        <v>41912</v>
      </c>
      <c r="D219" s="2">
        <v>61100000</v>
      </c>
      <c r="E219" t="s">
        <v>8</v>
      </c>
      <c r="F219" t="s">
        <v>9</v>
      </c>
    </row>
    <row r="220" spans="1:6" x14ac:dyDescent="0.2">
      <c r="A220" t="s">
        <v>232</v>
      </c>
      <c r="B220" t="s">
        <v>18</v>
      </c>
      <c r="D220" s="2">
        <v>61100000</v>
      </c>
      <c r="E220" t="s">
        <v>8</v>
      </c>
      <c r="F220" t="s">
        <v>9</v>
      </c>
    </row>
    <row r="221" spans="1:6" x14ac:dyDescent="0.2">
      <c r="A221" t="s">
        <v>233</v>
      </c>
      <c r="B221" t="s">
        <v>7</v>
      </c>
      <c r="C221" s="1">
        <v>43948</v>
      </c>
      <c r="D221" s="2">
        <v>61000000</v>
      </c>
      <c r="E221" t="s">
        <v>8</v>
      </c>
      <c r="F221" t="s">
        <v>9</v>
      </c>
    </row>
    <row r="222" spans="1:6" x14ac:dyDescent="0.2">
      <c r="A222" t="s">
        <v>234</v>
      </c>
      <c r="B222" t="s">
        <v>18</v>
      </c>
      <c r="C222" s="1">
        <v>45078</v>
      </c>
      <c r="D222" s="2">
        <v>60800000</v>
      </c>
      <c r="E222" t="s">
        <v>8</v>
      </c>
      <c r="F222" t="s">
        <v>15</v>
      </c>
    </row>
    <row r="223" spans="1:6" x14ac:dyDescent="0.2">
      <c r="A223" t="s">
        <v>235</v>
      </c>
      <c r="B223" t="s">
        <v>7</v>
      </c>
      <c r="C223" s="1">
        <v>44972</v>
      </c>
      <c r="D223" s="2">
        <v>60600000</v>
      </c>
      <c r="E223" t="s">
        <v>8</v>
      </c>
      <c r="F223" t="s">
        <v>9</v>
      </c>
    </row>
    <row r="224" spans="1:6" x14ac:dyDescent="0.2">
      <c r="A224" t="s">
        <v>236</v>
      </c>
      <c r="B224" t="s">
        <v>7</v>
      </c>
      <c r="C224" s="1">
        <v>45014</v>
      </c>
      <c r="D224" s="2">
        <v>60100000</v>
      </c>
      <c r="E224" t="s">
        <v>8</v>
      </c>
      <c r="F224" t="s">
        <v>9</v>
      </c>
    </row>
    <row r="225" spans="1:6" x14ac:dyDescent="0.2">
      <c r="A225" t="s">
        <v>237</v>
      </c>
      <c r="B225" t="s">
        <v>7</v>
      </c>
      <c r="C225" s="1">
        <v>42244</v>
      </c>
      <c r="D225" s="2">
        <v>59900000</v>
      </c>
      <c r="E225" t="s">
        <v>8</v>
      </c>
      <c r="F225" t="s">
        <v>9</v>
      </c>
    </row>
    <row r="226" spans="1:6" x14ac:dyDescent="0.2">
      <c r="A226" t="s">
        <v>238</v>
      </c>
      <c r="B226" t="s">
        <v>18</v>
      </c>
      <c r="D226" s="2">
        <v>59800000</v>
      </c>
      <c r="E226" t="s">
        <v>8</v>
      </c>
      <c r="F226" t="s">
        <v>9</v>
      </c>
    </row>
    <row r="227" spans="1:6" x14ac:dyDescent="0.2">
      <c r="A227" t="s">
        <v>239</v>
      </c>
      <c r="B227" t="s">
        <v>7</v>
      </c>
      <c r="C227" s="1">
        <v>44930</v>
      </c>
      <c r="D227" s="2">
        <v>59600000</v>
      </c>
      <c r="E227" t="s">
        <v>8</v>
      </c>
      <c r="F227" t="s">
        <v>15</v>
      </c>
    </row>
    <row r="228" spans="1:6" x14ac:dyDescent="0.2">
      <c r="A228" t="s">
        <v>240</v>
      </c>
      <c r="B228" t="s">
        <v>7</v>
      </c>
      <c r="C228" s="1">
        <v>44547</v>
      </c>
      <c r="D228" s="2">
        <v>59300000</v>
      </c>
      <c r="E228" t="s">
        <v>8</v>
      </c>
      <c r="F228" t="s">
        <v>9</v>
      </c>
    </row>
    <row r="229" spans="1:6" x14ac:dyDescent="0.2">
      <c r="A229" t="s">
        <v>241</v>
      </c>
      <c r="B229" t="s">
        <v>7</v>
      </c>
      <c r="C229" s="1">
        <v>44939</v>
      </c>
      <c r="D229" s="2">
        <v>58500000</v>
      </c>
      <c r="E229" t="s">
        <v>8</v>
      </c>
      <c r="F229" t="s">
        <v>9</v>
      </c>
    </row>
    <row r="230" spans="1:6" x14ac:dyDescent="0.2">
      <c r="A230" t="s">
        <v>242</v>
      </c>
      <c r="B230" t="s">
        <v>18</v>
      </c>
      <c r="D230" s="2">
        <v>58500000</v>
      </c>
      <c r="E230" t="s">
        <v>12</v>
      </c>
      <c r="F230" t="s">
        <v>15</v>
      </c>
    </row>
    <row r="231" spans="1:6" x14ac:dyDescent="0.2">
      <c r="A231" t="s">
        <v>243</v>
      </c>
      <c r="B231" t="s">
        <v>18</v>
      </c>
      <c r="D231" s="2">
        <v>58300000</v>
      </c>
      <c r="E231" t="s">
        <v>8</v>
      </c>
      <c r="F231" t="s">
        <v>9</v>
      </c>
    </row>
    <row r="232" spans="1:6" x14ac:dyDescent="0.2">
      <c r="A232" t="s">
        <v>244</v>
      </c>
      <c r="B232" t="s">
        <v>7</v>
      </c>
      <c r="C232" s="1">
        <v>44785</v>
      </c>
      <c r="D232" s="2">
        <v>58300000</v>
      </c>
      <c r="E232" t="s">
        <v>8</v>
      </c>
      <c r="F232" t="s">
        <v>9</v>
      </c>
    </row>
    <row r="233" spans="1:6" x14ac:dyDescent="0.2">
      <c r="A233" t="s">
        <v>245</v>
      </c>
      <c r="B233" t="s">
        <v>7</v>
      </c>
      <c r="C233" s="1">
        <v>44764</v>
      </c>
      <c r="D233" s="2">
        <v>58300000</v>
      </c>
      <c r="E233" t="s">
        <v>8</v>
      </c>
      <c r="F233" t="s">
        <v>15</v>
      </c>
    </row>
    <row r="234" spans="1:6" x14ac:dyDescent="0.2">
      <c r="A234" t="s">
        <v>246</v>
      </c>
      <c r="B234" t="s">
        <v>18</v>
      </c>
      <c r="D234" s="2">
        <v>57900000</v>
      </c>
      <c r="E234" t="s">
        <v>8</v>
      </c>
      <c r="F234" t="s">
        <v>9</v>
      </c>
    </row>
    <row r="235" spans="1:6" x14ac:dyDescent="0.2">
      <c r="A235" t="s">
        <v>247</v>
      </c>
      <c r="B235" t="s">
        <v>18</v>
      </c>
      <c r="D235" s="2">
        <v>57800000</v>
      </c>
      <c r="E235" t="s">
        <v>53</v>
      </c>
      <c r="F235" t="s">
        <v>15</v>
      </c>
    </row>
    <row r="236" spans="1:6" x14ac:dyDescent="0.2">
      <c r="A236" t="s">
        <v>248</v>
      </c>
      <c r="B236" t="s">
        <v>18</v>
      </c>
      <c r="D236" s="2">
        <v>57500000</v>
      </c>
      <c r="E236" t="s">
        <v>8</v>
      </c>
      <c r="F236" t="s">
        <v>9</v>
      </c>
    </row>
    <row r="237" spans="1:6" x14ac:dyDescent="0.2">
      <c r="A237" t="s">
        <v>249</v>
      </c>
      <c r="B237" t="s">
        <v>18</v>
      </c>
      <c r="D237" s="2">
        <v>57500000</v>
      </c>
      <c r="E237" t="s">
        <v>8</v>
      </c>
      <c r="F237" t="s">
        <v>9</v>
      </c>
    </row>
    <row r="238" spans="1:6" x14ac:dyDescent="0.2">
      <c r="A238" t="s">
        <v>250</v>
      </c>
      <c r="B238" t="s">
        <v>18</v>
      </c>
      <c r="C238" s="1">
        <v>45042</v>
      </c>
      <c r="D238" s="2">
        <v>57500000</v>
      </c>
      <c r="E238" t="s">
        <v>8</v>
      </c>
      <c r="F238" t="s">
        <v>9</v>
      </c>
    </row>
    <row r="239" spans="1:6" x14ac:dyDescent="0.2">
      <c r="A239" t="s">
        <v>251</v>
      </c>
      <c r="B239" t="s">
        <v>7</v>
      </c>
      <c r="D239" s="2">
        <v>57400000</v>
      </c>
      <c r="E239" t="s">
        <v>8</v>
      </c>
      <c r="F239" t="s">
        <v>9</v>
      </c>
    </row>
    <row r="240" spans="1:6" x14ac:dyDescent="0.2">
      <c r="A240" t="s">
        <v>252</v>
      </c>
      <c r="B240" t="s">
        <v>18</v>
      </c>
      <c r="D240" s="2">
        <v>57400000</v>
      </c>
      <c r="E240" t="s">
        <v>8</v>
      </c>
      <c r="F240" t="s">
        <v>9</v>
      </c>
    </row>
    <row r="241" spans="1:6" x14ac:dyDescent="0.2">
      <c r="A241" t="s">
        <v>253</v>
      </c>
      <c r="B241" t="s">
        <v>18</v>
      </c>
      <c r="D241" s="2">
        <v>57000000</v>
      </c>
      <c r="E241" t="s">
        <v>8</v>
      </c>
      <c r="F241" t="s">
        <v>9</v>
      </c>
    </row>
    <row r="242" spans="1:6" x14ac:dyDescent="0.2">
      <c r="A242" t="s">
        <v>254</v>
      </c>
      <c r="B242" t="s">
        <v>7</v>
      </c>
      <c r="C242" s="1">
        <v>44778</v>
      </c>
      <c r="D242" s="2">
        <v>56700000</v>
      </c>
      <c r="E242" t="s">
        <v>8</v>
      </c>
      <c r="F242" t="s">
        <v>9</v>
      </c>
    </row>
    <row r="243" spans="1:6" x14ac:dyDescent="0.2">
      <c r="A243" t="s">
        <v>255</v>
      </c>
      <c r="B243" t="s">
        <v>7</v>
      </c>
      <c r="C243" s="1">
        <v>44960</v>
      </c>
      <c r="D243" s="2">
        <v>56700000</v>
      </c>
      <c r="E243" t="s">
        <v>8</v>
      </c>
      <c r="F243" t="s">
        <v>15</v>
      </c>
    </row>
    <row r="244" spans="1:6" x14ac:dyDescent="0.2">
      <c r="A244" t="s">
        <v>256</v>
      </c>
      <c r="B244" t="s">
        <v>18</v>
      </c>
      <c r="C244" s="1">
        <v>44651</v>
      </c>
      <c r="D244" s="2">
        <v>56600000</v>
      </c>
      <c r="E244" t="s">
        <v>8</v>
      </c>
      <c r="F244" t="s">
        <v>9</v>
      </c>
    </row>
    <row r="245" spans="1:6" x14ac:dyDescent="0.2">
      <c r="A245" t="s">
        <v>257</v>
      </c>
      <c r="B245" t="s">
        <v>7</v>
      </c>
      <c r="D245" s="2">
        <v>56500000</v>
      </c>
      <c r="E245" t="s">
        <v>8</v>
      </c>
      <c r="F245" t="s">
        <v>9</v>
      </c>
    </row>
    <row r="246" spans="1:6" x14ac:dyDescent="0.2">
      <c r="A246" t="s">
        <v>258</v>
      </c>
      <c r="B246" t="s">
        <v>7</v>
      </c>
      <c r="C246" s="1">
        <v>44979</v>
      </c>
      <c r="D246" s="2">
        <v>56500000</v>
      </c>
      <c r="E246" t="s">
        <v>8</v>
      </c>
      <c r="F246" t="s">
        <v>15</v>
      </c>
    </row>
    <row r="247" spans="1:6" x14ac:dyDescent="0.2">
      <c r="A247" t="s">
        <v>259</v>
      </c>
      <c r="B247" t="s">
        <v>7</v>
      </c>
      <c r="D247" s="2">
        <v>56400000</v>
      </c>
      <c r="E247" t="s">
        <v>8</v>
      </c>
      <c r="F247" t="s">
        <v>9</v>
      </c>
    </row>
    <row r="248" spans="1:6" x14ac:dyDescent="0.2">
      <c r="A248" t="s">
        <v>260</v>
      </c>
      <c r="B248" t="s">
        <v>18</v>
      </c>
      <c r="D248" s="2">
        <v>56400000</v>
      </c>
      <c r="E248" t="s">
        <v>8</v>
      </c>
      <c r="F248" t="s">
        <v>15</v>
      </c>
    </row>
    <row r="249" spans="1:6" x14ac:dyDescent="0.2">
      <c r="A249" t="s">
        <v>261</v>
      </c>
      <c r="B249" t="s">
        <v>18</v>
      </c>
      <c r="D249" s="2">
        <v>56300000</v>
      </c>
      <c r="E249" t="s">
        <v>8</v>
      </c>
      <c r="F249" t="s">
        <v>9</v>
      </c>
    </row>
    <row r="250" spans="1:6" x14ac:dyDescent="0.2">
      <c r="A250" t="s">
        <v>262</v>
      </c>
      <c r="B250" t="s">
        <v>7</v>
      </c>
      <c r="C250" s="1">
        <v>44833</v>
      </c>
      <c r="D250" s="2">
        <v>56000000</v>
      </c>
      <c r="E250" t="s">
        <v>8</v>
      </c>
      <c r="F250" t="s">
        <v>9</v>
      </c>
    </row>
    <row r="251" spans="1:6" x14ac:dyDescent="0.2">
      <c r="A251" t="s">
        <v>263</v>
      </c>
      <c r="B251" t="s">
        <v>18</v>
      </c>
      <c r="D251" s="2">
        <v>55700000</v>
      </c>
      <c r="E251" t="s">
        <v>8</v>
      </c>
      <c r="F251" t="s">
        <v>15</v>
      </c>
    </row>
    <row r="252" spans="1:6" x14ac:dyDescent="0.2">
      <c r="A252" t="s">
        <v>264</v>
      </c>
      <c r="B252" t="s">
        <v>7</v>
      </c>
      <c r="C252" s="1">
        <v>44995</v>
      </c>
      <c r="D252" s="2">
        <v>55500000</v>
      </c>
      <c r="E252" t="s">
        <v>8</v>
      </c>
      <c r="F252" t="s">
        <v>9</v>
      </c>
    </row>
    <row r="253" spans="1:6" x14ac:dyDescent="0.2">
      <c r="A253" t="s">
        <v>265</v>
      </c>
      <c r="B253" t="s">
        <v>18</v>
      </c>
      <c r="D253" s="2">
        <v>55500000</v>
      </c>
      <c r="E253" t="s">
        <v>8</v>
      </c>
      <c r="F253" t="s">
        <v>9</v>
      </c>
    </row>
    <row r="254" spans="1:6" x14ac:dyDescent="0.2">
      <c r="A254" t="s">
        <v>266</v>
      </c>
      <c r="B254" t="s">
        <v>18</v>
      </c>
      <c r="C254" s="1">
        <v>44971</v>
      </c>
      <c r="D254" s="2">
        <v>55200000</v>
      </c>
      <c r="E254" t="s">
        <v>8</v>
      </c>
      <c r="F254" t="s">
        <v>9</v>
      </c>
    </row>
    <row r="255" spans="1:6" x14ac:dyDescent="0.2">
      <c r="A255" t="s">
        <v>267</v>
      </c>
      <c r="B255" t="s">
        <v>7</v>
      </c>
      <c r="D255" s="2">
        <v>55200000</v>
      </c>
      <c r="E255" t="s">
        <v>8</v>
      </c>
      <c r="F255" t="s">
        <v>9</v>
      </c>
    </row>
    <row r="256" spans="1:6" x14ac:dyDescent="0.2">
      <c r="A256" t="s">
        <v>268</v>
      </c>
      <c r="B256" t="s">
        <v>18</v>
      </c>
      <c r="D256" s="2">
        <v>55200000</v>
      </c>
      <c r="E256" t="s">
        <v>8</v>
      </c>
      <c r="F256" t="s">
        <v>9</v>
      </c>
    </row>
    <row r="257" spans="1:6" x14ac:dyDescent="0.2">
      <c r="A257" t="s">
        <v>269</v>
      </c>
      <c r="B257" t="s">
        <v>18</v>
      </c>
      <c r="D257" s="2">
        <v>55100000</v>
      </c>
      <c r="E257" t="s">
        <v>53</v>
      </c>
      <c r="F257" t="s">
        <v>9</v>
      </c>
    </row>
    <row r="258" spans="1:6" x14ac:dyDescent="0.2">
      <c r="A258" t="s">
        <v>270</v>
      </c>
      <c r="B258" t="s">
        <v>18</v>
      </c>
      <c r="C258" s="1">
        <v>43413</v>
      </c>
      <c r="D258" s="2">
        <v>55000000</v>
      </c>
      <c r="E258" t="s">
        <v>8</v>
      </c>
      <c r="F258" t="s">
        <v>9</v>
      </c>
    </row>
    <row r="259" spans="1:6" x14ac:dyDescent="0.2">
      <c r="A259" t="s">
        <v>271</v>
      </c>
      <c r="B259" t="s">
        <v>18</v>
      </c>
      <c r="D259" s="2">
        <v>54800000</v>
      </c>
      <c r="E259" t="s">
        <v>8</v>
      </c>
      <c r="F259" t="s">
        <v>9</v>
      </c>
    </row>
    <row r="260" spans="1:6" x14ac:dyDescent="0.2">
      <c r="A260" t="s">
        <v>272</v>
      </c>
      <c r="B260" t="s">
        <v>18</v>
      </c>
      <c r="D260" s="2">
        <v>54400000</v>
      </c>
      <c r="E260" t="s">
        <v>8</v>
      </c>
      <c r="F260" t="s">
        <v>9</v>
      </c>
    </row>
    <row r="261" spans="1:6" x14ac:dyDescent="0.2">
      <c r="A261" t="s">
        <v>273</v>
      </c>
      <c r="B261" t="s">
        <v>18</v>
      </c>
      <c r="C261" s="1">
        <v>42947</v>
      </c>
      <c r="D261" s="2">
        <v>54400000</v>
      </c>
      <c r="E261" t="s">
        <v>8</v>
      </c>
      <c r="F261" t="s">
        <v>9</v>
      </c>
    </row>
    <row r="262" spans="1:6" x14ac:dyDescent="0.2">
      <c r="A262" t="s">
        <v>274</v>
      </c>
      <c r="B262" t="s">
        <v>7</v>
      </c>
      <c r="C262" s="1">
        <v>44923</v>
      </c>
      <c r="D262" s="2">
        <v>54400000</v>
      </c>
      <c r="E262" t="s">
        <v>8</v>
      </c>
      <c r="F262" t="s">
        <v>9</v>
      </c>
    </row>
    <row r="263" spans="1:6" x14ac:dyDescent="0.2">
      <c r="A263" t="s">
        <v>275</v>
      </c>
      <c r="B263" t="s">
        <v>7</v>
      </c>
      <c r="C263" s="1">
        <v>45070</v>
      </c>
      <c r="D263" s="2">
        <v>53800000</v>
      </c>
      <c r="E263" t="s">
        <v>8</v>
      </c>
      <c r="F263" t="s">
        <v>9</v>
      </c>
    </row>
    <row r="264" spans="1:6" x14ac:dyDescent="0.2">
      <c r="A264" t="s">
        <v>276</v>
      </c>
      <c r="B264" t="s">
        <v>7</v>
      </c>
      <c r="C264" s="1">
        <v>44392</v>
      </c>
      <c r="D264" s="2">
        <v>53700000</v>
      </c>
      <c r="E264" t="s">
        <v>8</v>
      </c>
      <c r="F264" t="s">
        <v>9</v>
      </c>
    </row>
    <row r="265" spans="1:6" x14ac:dyDescent="0.2">
      <c r="A265" t="s">
        <v>277</v>
      </c>
      <c r="B265" t="s">
        <v>18</v>
      </c>
      <c r="D265" s="2">
        <v>53600000</v>
      </c>
      <c r="E265" t="s">
        <v>8</v>
      </c>
      <c r="F265" t="s">
        <v>9</v>
      </c>
    </row>
    <row r="266" spans="1:6" x14ac:dyDescent="0.2">
      <c r="A266" t="s">
        <v>278</v>
      </c>
      <c r="B266" t="s">
        <v>7</v>
      </c>
      <c r="C266" s="1">
        <v>45057</v>
      </c>
      <c r="D266" s="2">
        <v>53500000</v>
      </c>
      <c r="E266" t="s">
        <v>44</v>
      </c>
      <c r="F266" t="s">
        <v>15</v>
      </c>
    </row>
    <row r="267" spans="1:6" x14ac:dyDescent="0.2">
      <c r="A267" t="s">
        <v>279</v>
      </c>
      <c r="B267" t="s">
        <v>7</v>
      </c>
      <c r="C267" s="1">
        <v>44552</v>
      </c>
      <c r="D267" s="2">
        <v>53300000</v>
      </c>
      <c r="E267" t="s">
        <v>8</v>
      </c>
      <c r="F267" t="s">
        <v>9</v>
      </c>
    </row>
    <row r="268" spans="1:6" x14ac:dyDescent="0.2">
      <c r="A268" t="s">
        <v>280</v>
      </c>
      <c r="B268" t="s">
        <v>18</v>
      </c>
      <c r="C268" s="1">
        <v>44629</v>
      </c>
      <c r="D268" s="2">
        <v>53300000</v>
      </c>
      <c r="E268" t="s">
        <v>8</v>
      </c>
      <c r="F268" t="s">
        <v>9</v>
      </c>
    </row>
    <row r="269" spans="1:6" x14ac:dyDescent="0.2">
      <c r="A269" t="s">
        <v>281</v>
      </c>
      <c r="B269" t="s">
        <v>7</v>
      </c>
      <c r="C269" s="1">
        <v>44972</v>
      </c>
      <c r="D269" s="2">
        <v>53100000</v>
      </c>
      <c r="E269" t="s">
        <v>8</v>
      </c>
      <c r="F269" t="s">
        <v>9</v>
      </c>
    </row>
    <row r="270" spans="1:6" x14ac:dyDescent="0.2">
      <c r="A270" t="s">
        <v>282</v>
      </c>
      <c r="B270" t="s">
        <v>18</v>
      </c>
      <c r="D270" s="2">
        <v>53000000</v>
      </c>
      <c r="E270" t="s">
        <v>8</v>
      </c>
      <c r="F270" t="s">
        <v>9</v>
      </c>
    </row>
    <row r="271" spans="1:6" x14ac:dyDescent="0.2">
      <c r="A271" t="s">
        <v>283</v>
      </c>
      <c r="B271" t="s">
        <v>7</v>
      </c>
      <c r="C271" s="1">
        <v>44687</v>
      </c>
      <c r="D271" s="2">
        <v>53000000</v>
      </c>
      <c r="E271" t="s">
        <v>44</v>
      </c>
      <c r="F271" t="s">
        <v>9</v>
      </c>
    </row>
    <row r="272" spans="1:6" x14ac:dyDescent="0.2">
      <c r="A272" t="s">
        <v>284</v>
      </c>
      <c r="B272" t="s">
        <v>7</v>
      </c>
      <c r="C272" s="1">
        <v>44190</v>
      </c>
      <c r="D272" s="2">
        <v>52800000</v>
      </c>
      <c r="E272" t="s">
        <v>8</v>
      </c>
      <c r="F272" t="s">
        <v>15</v>
      </c>
    </row>
    <row r="273" spans="1:6" x14ac:dyDescent="0.2">
      <c r="A273" t="s">
        <v>285</v>
      </c>
      <c r="B273" t="s">
        <v>7</v>
      </c>
      <c r="C273" s="1">
        <v>45084</v>
      </c>
      <c r="D273" s="2">
        <v>52500000</v>
      </c>
      <c r="E273" t="s">
        <v>8</v>
      </c>
      <c r="F273" t="s">
        <v>15</v>
      </c>
    </row>
    <row r="274" spans="1:6" x14ac:dyDescent="0.2">
      <c r="A274" t="s">
        <v>286</v>
      </c>
      <c r="B274" t="s">
        <v>18</v>
      </c>
      <c r="C274" s="1">
        <v>42043</v>
      </c>
      <c r="D274" s="2">
        <v>52500000</v>
      </c>
      <c r="E274" t="s">
        <v>8</v>
      </c>
      <c r="F274" t="s">
        <v>9</v>
      </c>
    </row>
    <row r="275" spans="1:6" x14ac:dyDescent="0.2">
      <c r="A275" t="s">
        <v>287</v>
      </c>
      <c r="B275" t="s">
        <v>7</v>
      </c>
      <c r="C275" s="1">
        <v>44480</v>
      </c>
      <c r="D275" s="2">
        <v>52400000</v>
      </c>
      <c r="E275" t="s">
        <v>12</v>
      </c>
      <c r="F275" t="s">
        <v>9</v>
      </c>
    </row>
    <row r="276" spans="1:6" x14ac:dyDescent="0.2">
      <c r="A276" t="s">
        <v>288</v>
      </c>
      <c r="B276" t="s">
        <v>18</v>
      </c>
      <c r="D276" s="2">
        <v>52300000</v>
      </c>
      <c r="E276" t="s">
        <v>8</v>
      </c>
      <c r="F276" t="s">
        <v>9</v>
      </c>
    </row>
    <row r="277" spans="1:6" x14ac:dyDescent="0.2">
      <c r="A277" t="s">
        <v>289</v>
      </c>
      <c r="B277" t="s">
        <v>7</v>
      </c>
      <c r="C277" s="1">
        <v>45056</v>
      </c>
      <c r="D277" s="2">
        <v>52200000</v>
      </c>
      <c r="E277" t="s">
        <v>8</v>
      </c>
      <c r="F277" t="s">
        <v>9</v>
      </c>
    </row>
    <row r="278" spans="1:6" x14ac:dyDescent="0.2">
      <c r="A278" t="s">
        <v>290</v>
      </c>
      <c r="B278" t="s">
        <v>7</v>
      </c>
      <c r="C278" s="1">
        <v>43397</v>
      </c>
      <c r="D278" s="2">
        <v>52000000</v>
      </c>
      <c r="E278" t="s">
        <v>8</v>
      </c>
      <c r="F278" t="s">
        <v>9</v>
      </c>
    </row>
    <row r="279" spans="1:6" x14ac:dyDescent="0.2">
      <c r="A279" t="s">
        <v>291</v>
      </c>
      <c r="B279" t="s">
        <v>18</v>
      </c>
      <c r="D279" s="2">
        <v>52000000</v>
      </c>
      <c r="E279" t="s">
        <v>8</v>
      </c>
      <c r="F279" t="s">
        <v>15</v>
      </c>
    </row>
    <row r="280" spans="1:6" x14ac:dyDescent="0.2">
      <c r="A280" t="s">
        <v>292</v>
      </c>
      <c r="B280" t="s">
        <v>7</v>
      </c>
      <c r="C280" s="1">
        <v>44882</v>
      </c>
      <c r="D280" s="2">
        <v>51800000</v>
      </c>
      <c r="E280" t="s">
        <v>8</v>
      </c>
      <c r="F280" t="s">
        <v>9</v>
      </c>
    </row>
    <row r="281" spans="1:6" x14ac:dyDescent="0.2">
      <c r="A281" t="s">
        <v>293</v>
      </c>
      <c r="B281" t="s">
        <v>7</v>
      </c>
      <c r="C281" s="1">
        <v>45037</v>
      </c>
      <c r="D281" s="2">
        <v>51800000</v>
      </c>
      <c r="E281" t="s">
        <v>8</v>
      </c>
      <c r="F281" t="s">
        <v>15</v>
      </c>
    </row>
    <row r="282" spans="1:6" x14ac:dyDescent="0.2">
      <c r="A282" t="s">
        <v>294</v>
      </c>
      <c r="B282" t="s">
        <v>7</v>
      </c>
      <c r="C282" s="1">
        <v>44002</v>
      </c>
      <c r="D282" s="2">
        <v>51800000</v>
      </c>
      <c r="E282" t="s">
        <v>12</v>
      </c>
      <c r="F282" t="s">
        <v>9</v>
      </c>
    </row>
    <row r="283" spans="1:6" x14ac:dyDescent="0.2">
      <c r="A283" t="s">
        <v>295</v>
      </c>
      <c r="B283" t="s">
        <v>18</v>
      </c>
      <c r="D283" s="2">
        <v>51800000</v>
      </c>
      <c r="E283" t="s">
        <v>8</v>
      </c>
      <c r="F283" t="s">
        <v>9</v>
      </c>
    </row>
    <row r="284" spans="1:6" x14ac:dyDescent="0.2">
      <c r="A284" t="s">
        <v>296</v>
      </c>
      <c r="B284" t="s">
        <v>7</v>
      </c>
      <c r="C284" s="1">
        <v>44993</v>
      </c>
      <c r="D284" s="2">
        <v>51700000</v>
      </c>
      <c r="E284" t="s">
        <v>8</v>
      </c>
      <c r="F284" t="s">
        <v>15</v>
      </c>
    </row>
    <row r="285" spans="1:6" x14ac:dyDescent="0.2">
      <c r="A285" t="s">
        <v>297</v>
      </c>
      <c r="B285" t="s">
        <v>7</v>
      </c>
      <c r="C285" s="1">
        <v>45072</v>
      </c>
      <c r="D285" s="2">
        <v>51600000</v>
      </c>
      <c r="E285" t="s">
        <v>8</v>
      </c>
      <c r="F285" t="s">
        <v>15</v>
      </c>
    </row>
    <row r="286" spans="1:6" x14ac:dyDescent="0.2">
      <c r="A286" t="s">
        <v>298</v>
      </c>
      <c r="B286" t="s">
        <v>7</v>
      </c>
      <c r="C286" s="1">
        <v>45009</v>
      </c>
      <c r="D286" s="2">
        <v>51600000</v>
      </c>
      <c r="E286" t="s">
        <v>8</v>
      </c>
      <c r="F286" t="s">
        <v>9</v>
      </c>
    </row>
    <row r="287" spans="1:6" x14ac:dyDescent="0.2">
      <c r="A287" t="s">
        <v>299</v>
      </c>
      <c r="B287" t="s">
        <v>18</v>
      </c>
      <c r="D287" s="2">
        <v>51600000</v>
      </c>
      <c r="E287" t="s">
        <v>8</v>
      </c>
      <c r="F287" t="s">
        <v>9</v>
      </c>
    </row>
    <row r="288" spans="1:6" x14ac:dyDescent="0.2">
      <c r="A288" t="s">
        <v>300</v>
      </c>
      <c r="B288" t="s">
        <v>18</v>
      </c>
      <c r="C288" s="1">
        <v>44807</v>
      </c>
      <c r="D288" s="2">
        <v>51300000</v>
      </c>
      <c r="E288" t="s">
        <v>12</v>
      </c>
      <c r="F288" t="s">
        <v>15</v>
      </c>
    </row>
    <row r="289" spans="1:6" x14ac:dyDescent="0.2">
      <c r="A289" t="s">
        <v>301</v>
      </c>
      <c r="B289" t="s">
        <v>18</v>
      </c>
      <c r="D289" s="2">
        <v>51200000</v>
      </c>
      <c r="E289" t="s">
        <v>8</v>
      </c>
      <c r="F289" t="s">
        <v>9</v>
      </c>
    </row>
    <row r="290" spans="1:6" x14ac:dyDescent="0.2">
      <c r="A290" t="s">
        <v>302</v>
      </c>
      <c r="B290" t="s">
        <v>18</v>
      </c>
      <c r="D290" s="2">
        <v>51200000</v>
      </c>
      <c r="E290" t="s">
        <v>8</v>
      </c>
      <c r="F290" t="s">
        <v>9</v>
      </c>
    </row>
    <row r="291" spans="1:6" x14ac:dyDescent="0.2">
      <c r="A291" t="s">
        <v>303</v>
      </c>
      <c r="B291" t="s">
        <v>18</v>
      </c>
      <c r="D291" s="2">
        <v>51000000</v>
      </c>
      <c r="E291" t="s">
        <v>8</v>
      </c>
      <c r="F291" t="s">
        <v>9</v>
      </c>
    </row>
    <row r="292" spans="1:6" x14ac:dyDescent="0.2">
      <c r="A292" t="s">
        <v>304</v>
      </c>
      <c r="B292" t="s">
        <v>7</v>
      </c>
      <c r="C292" s="1">
        <v>42366</v>
      </c>
      <c r="D292" s="2">
        <v>50900000</v>
      </c>
      <c r="E292" t="s">
        <v>8</v>
      </c>
      <c r="F292" t="s">
        <v>9</v>
      </c>
    </row>
    <row r="293" spans="1:6" x14ac:dyDescent="0.2">
      <c r="A293" t="s">
        <v>305</v>
      </c>
      <c r="B293" t="s">
        <v>7</v>
      </c>
      <c r="C293" s="1">
        <v>44951</v>
      </c>
      <c r="D293" s="2">
        <v>50800000</v>
      </c>
      <c r="E293" t="s">
        <v>44</v>
      </c>
      <c r="F293" t="s">
        <v>15</v>
      </c>
    </row>
    <row r="294" spans="1:6" x14ac:dyDescent="0.2">
      <c r="A294" t="s">
        <v>306</v>
      </c>
      <c r="B294" t="s">
        <v>18</v>
      </c>
      <c r="C294" s="1">
        <v>45063</v>
      </c>
      <c r="D294" s="2">
        <v>50600000</v>
      </c>
      <c r="E294" t="s">
        <v>8</v>
      </c>
      <c r="F294" t="s">
        <v>15</v>
      </c>
    </row>
    <row r="295" spans="1:6" x14ac:dyDescent="0.2">
      <c r="A295" t="s">
        <v>307</v>
      </c>
      <c r="B295" t="s">
        <v>18</v>
      </c>
      <c r="D295" s="2">
        <v>50400000</v>
      </c>
      <c r="E295" t="s">
        <v>8</v>
      </c>
      <c r="F295" t="s">
        <v>9</v>
      </c>
    </row>
    <row r="296" spans="1:6" x14ac:dyDescent="0.2">
      <c r="A296" t="s">
        <v>308</v>
      </c>
      <c r="B296" t="s">
        <v>18</v>
      </c>
      <c r="D296" s="2">
        <v>50300000</v>
      </c>
      <c r="E296" t="s">
        <v>8</v>
      </c>
      <c r="F296" t="s">
        <v>9</v>
      </c>
    </row>
    <row r="297" spans="1:6" x14ac:dyDescent="0.2">
      <c r="A297" t="s">
        <v>309</v>
      </c>
      <c r="B297" t="s">
        <v>18</v>
      </c>
      <c r="D297" s="2">
        <v>50100000</v>
      </c>
      <c r="E297" t="s">
        <v>8</v>
      </c>
      <c r="F297" t="s">
        <v>9</v>
      </c>
    </row>
    <row r="298" spans="1:6" x14ac:dyDescent="0.2">
      <c r="A298" t="s">
        <v>310</v>
      </c>
      <c r="B298" t="s">
        <v>18</v>
      </c>
      <c r="D298" s="2">
        <v>50000000</v>
      </c>
      <c r="E298" t="s">
        <v>8</v>
      </c>
      <c r="F298" t="s">
        <v>15</v>
      </c>
    </row>
    <row r="299" spans="1:6" x14ac:dyDescent="0.2">
      <c r="A299" t="s">
        <v>311</v>
      </c>
      <c r="B299" t="s">
        <v>7</v>
      </c>
      <c r="D299" s="2">
        <v>50000000</v>
      </c>
      <c r="E299" t="s">
        <v>8</v>
      </c>
      <c r="F299" t="s">
        <v>9</v>
      </c>
    </row>
    <row r="300" spans="1:6" x14ac:dyDescent="0.2">
      <c r="A300" t="s">
        <v>312</v>
      </c>
      <c r="B300" t="s">
        <v>7</v>
      </c>
      <c r="C300" s="1">
        <v>45072</v>
      </c>
      <c r="D300" s="2">
        <v>49700000</v>
      </c>
      <c r="E300" t="s">
        <v>8</v>
      </c>
      <c r="F300" t="s">
        <v>15</v>
      </c>
    </row>
    <row r="301" spans="1:6" x14ac:dyDescent="0.2">
      <c r="A301" t="s">
        <v>313</v>
      </c>
      <c r="B301" t="s">
        <v>18</v>
      </c>
      <c r="D301" s="2">
        <v>49600000</v>
      </c>
      <c r="E301" t="s">
        <v>8</v>
      </c>
      <c r="F301" t="s">
        <v>9</v>
      </c>
    </row>
    <row r="302" spans="1:6" x14ac:dyDescent="0.2">
      <c r="A302" t="s">
        <v>314</v>
      </c>
      <c r="B302" t="s">
        <v>18</v>
      </c>
      <c r="D302" s="2">
        <v>49400000</v>
      </c>
      <c r="E302" t="s">
        <v>8</v>
      </c>
      <c r="F302" t="s">
        <v>9</v>
      </c>
    </row>
    <row r="303" spans="1:6" x14ac:dyDescent="0.2">
      <c r="A303" t="s">
        <v>315</v>
      </c>
      <c r="B303" t="s">
        <v>7</v>
      </c>
      <c r="C303" s="1">
        <v>44923</v>
      </c>
      <c r="D303" s="2">
        <v>49300000</v>
      </c>
      <c r="E303" t="s">
        <v>44</v>
      </c>
      <c r="F303" t="s">
        <v>9</v>
      </c>
    </row>
    <row r="304" spans="1:6" x14ac:dyDescent="0.2">
      <c r="A304" t="s">
        <v>316</v>
      </c>
      <c r="B304" t="s">
        <v>7</v>
      </c>
      <c r="D304" s="2">
        <v>49300000</v>
      </c>
      <c r="E304" t="s">
        <v>53</v>
      </c>
      <c r="F304" t="s">
        <v>9</v>
      </c>
    </row>
    <row r="305" spans="1:6" x14ac:dyDescent="0.2">
      <c r="A305" t="s">
        <v>317</v>
      </c>
      <c r="B305" t="s">
        <v>18</v>
      </c>
      <c r="D305" s="2">
        <v>49200000</v>
      </c>
      <c r="E305" t="s">
        <v>8</v>
      </c>
      <c r="F305" t="s">
        <v>9</v>
      </c>
    </row>
    <row r="306" spans="1:6" x14ac:dyDescent="0.2">
      <c r="A306" t="s">
        <v>318</v>
      </c>
      <c r="B306" t="s">
        <v>7</v>
      </c>
      <c r="C306" s="1">
        <v>44694</v>
      </c>
      <c r="D306" s="2">
        <v>49200000</v>
      </c>
      <c r="E306" t="s">
        <v>8</v>
      </c>
      <c r="F306" t="s">
        <v>9</v>
      </c>
    </row>
    <row r="307" spans="1:6" x14ac:dyDescent="0.2">
      <c r="A307" t="s">
        <v>319</v>
      </c>
      <c r="B307" t="s">
        <v>18</v>
      </c>
      <c r="D307" s="2">
        <v>48900000</v>
      </c>
      <c r="E307" t="s">
        <v>8</v>
      </c>
      <c r="F307" t="s">
        <v>9</v>
      </c>
    </row>
    <row r="308" spans="1:6" x14ac:dyDescent="0.2">
      <c r="A308" t="s">
        <v>320</v>
      </c>
      <c r="B308" t="s">
        <v>7</v>
      </c>
      <c r="C308" s="1">
        <v>44813</v>
      </c>
      <c r="D308" s="2">
        <v>48900000</v>
      </c>
      <c r="E308" t="s">
        <v>8</v>
      </c>
      <c r="F308" t="s">
        <v>9</v>
      </c>
    </row>
    <row r="309" spans="1:6" x14ac:dyDescent="0.2">
      <c r="A309" t="s">
        <v>321</v>
      </c>
      <c r="B309" t="s">
        <v>7</v>
      </c>
      <c r="C309" s="1">
        <v>41466</v>
      </c>
      <c r="D309" s="2">
        <v>48800000</v>
      </c>
      <c r="E309" t="s">
        <v>8</v>
      </c>
      <c r="F309" t="s">
        <v>9</v>
      </c>
    </row>
    <row r="310" spans="1:6" x14ac:dyDescent="0.2">
      <c r="A310" t="s">
        <v>322</v>
      </c>
      <c r="B310" t="s">
        <v>18</v>
      </c>
      <c r="D310" s="2">
        <v>48600000</v>
      </c>
      <c r="E310" t="s">
        <v>44</v>
      </c>
      <c r="F310" t="s">
        <v>9</v>
      </c>
    </row>
    <row r="311" spans="1:6" x14ac:dyDescent="0.2">
      <c r="A311" t="s">
        <v>323</v>
      </c>
      <c r="B311" t="s">
        <v>18</v>
      </c>
      <c r="C311" s="1">
        <v>42690</v>
      </c>
      <c r="D311" s="2">
        <v>48600000</v>
      </c>
      <c r="E311" t="s">
        <v>8</v>
      </c>
      <c r="F311" t="s">
        <v>9</v>
      </c>
    </row>
    <row r="312" spans="1:6" x14ac:dyDescent="0.2">
      <c r="A312" t="s">
        <v>324</v>
      </c>
      <c r="B312" t="s">
        <v>18</v>
      </c>
      <c r="D312" s="2">
        <v>48500000</v>
      </c>
      <c r="E312" t="s">
        <v>8</v>
      </c>
      <c r="F312" t="s">
        <v>9</v>
      </c>
    </row>
    <row r="313" spans="1:6" x14ac:dyDescent="0.2">
      <c r="A313" t="s">
        <v>325</v>
      </c>
      <c r="B313" t="s">
        <v>18</v>
      </c>
      <c r="D313" s="2">
        <v>48500000</v>
      </c>
      <c r="E313" t="s">
        <v>8</v>
      </c>
      <c r="F313" t="s">
        <v>9</v>
      </c>
    </row>
    <row r="314" spans="1:6" x14ac:dyDescent="0.2">
      <c r="A314" t="s">
        <v>326</v>
      </c>
      <c r="B314" t="s">
        <v>18</v>
      </c>
      <c r="D314" s="2">
        <v>48400000</v>
      </c>
      <c r="E314" t="s">
        <v>8</v>
      </c>
      <c r="F314" t="s">
        <v>9</v>
      </c>
    </row>
    <row r="315" spans="1:6" x14ac:dyDescent="0.2">
      <c r="A315" t="s">
        <v>327</v>
      </c>
      <c r="B315" t="s">
        <v>7</v>
      </c>
      <c r="C315" s="1">
        <v>44106</v>
      </c>
      <c r="D315" s="2">
        <v>48300000</v>
      </c>
      <c r="E315" t="s">
        <v>8</v>
      </c>
      <c r="F315" t="s">
        <v>9</v>
      </c>
    </row>
    <row r="316" spans="1:6" x14ac:dyDescent="0.2">
      <c r="A316" t="s">
        <v>328</v>
      </c>
      <c r="B316" t="s">
        <v>7</v>
      </c>
      <c r="C316" s="1">
        <v>45002</v>
      </c>
      <c r="D316" s="2">
        <v>48300000</v>
      </c>
      <c r="E316" t="s">
        <v>8</v>
      </c>
      <c r="F316" t="s">
        <v>15</v>
      </c>
    </row>
    <row r="317" spans="1:6" x14ac:dyDescent="0.2">
      <c r="A317" t="s">
        <v>329</v>
      </c>
      <c r="B317" t="s">
        <v>18</v>
      </c>
      <c r="D317" s="2">
        <v>48200000</v>
      </c>
      <c r="E317" t="s">
        <v>8</v>
      </c>
      <c r="F317" t="s">
        <v>9</v>
      </c>
    </row>
    <row r="318" spans="1:6" x14ac:dyDescent="0.2">
      <c r="A318" t="s">
        <v>330</v>
      </c>
      <c r="B318" t="s">
        <v>18</v>
      </c>
      <c r="D318" s="2">
        <v>48100000</v>
      </c>
      <c r="E318" t="s">
        <v>8</v>
      </c>
      <c r="F318" t="s">
        <v>15</v>
      </c>
    </row>
    <row r="319" spans="1:6" x14ac:dyDescent="0.2">
      <c r="A319" t="s">
        <v>331</v>
      </c>
      <c r="B319" t="s">
        <v>7</v>
      </c>
      <c r="D319" s="2">
        <v>48100000</v>
      </c>
      <c r="E319" t="s">
        <v>8</v>
      </c>
      <c r="F319" t="s">
        <v>9</v>
      </c>
    </row>
    <row r="320" spans="1:6" x14ac:dyDescent="0.2">
      <c r="A320" t="s">
        <v>332</v>
      </c>
      <c r="B320" t="s">
        <v>18</v>
      </c>
      <c r="D320" s="2">
        <v>48100000</v>
      </c>
      <c r="E320" t="s">
        <v>8</v>
      </c>
      <c r="F320" t="s">
        <v>9</v>
      </c>
    </row>
    <row r="321" spans="1:6" x14ac:dyDescent="0.2">
      <c r="A321" t="s">
        <v>333</v>
      </c>
      <c r="B321" t="s">
        <v>7</v>
      </c>
      <c r="C321" s="1">
        <v>45028</v>
      </c>
      <c r="D321" s="2">
        <v>47900000</v>
      </c>
      <c r="E321" t="s">
        <v>8</v>
      </c>
      <c r="F321" t="s">
        <v>15</v>
      </c>
    </row>
    <row r="322" spans="1:6" x14ac:dyDescent="0.2">
      <c r="A322" t="s">
        <v>334</v>
      </c>
      <c r="B322" t="s">
        <v>7</v>
      </c>
      <c r="C322" s="1">
        <v>44604</v>
      </c>
      <c r="D322" s="2">
        <v>47800000</v>
      </c>
      <c r="E322" t="s">
        <v>12</v>
      </c>
      <c r="F322" t="s">
        <v>9</v>
      </c>
    </row>
    <row r="323" spans="1:6" x14ac:dyDescent="0.2">
      <c r="A323" t="s">
        <v>335</v>
      </c>
      <c r="B323" t="s">
        <v>18</v>
      </c>
      <c r="D323" s="2">
        <v>47500000</v>
      </c>
      <c r="E323" t="s">
        <v>8</v>
      </c>
      <c r="F323" t="s">
        <v>15</v>
      </c>
    </row>
    <row r="324" spans="1:6" x14ac:dyDescent="0.2">
      <c r="A324" t="s">
        <v>336</v>
      </c>
      <c r="B324" t="s">
        <v>7</v>
      </c>
      <c r="C324" s="1">
        <v>44946</v>
      </c>
      <c r="D324" s="2">
        <v>47100000</v>
      </c>
      <c r="E324" t="s">
        <v>12</v>
      </c>
      <c r="F324" t="s">
        <v>15</v>
      </c>
    </row>
    <row r="325" spans="1:6" x14ac:dyDescent="0.2">
      <c r="A325" t="s">
        <v>337</v>
      </c>
      <c r="B325" t="s">
        <v>18</v>
      </c>
      <c r="D325" s="2">
        <v>46900000</v>
      </c>
      <c r="E325" t="s">
        <v>8</v>
      </c>
      <c r="F325" t="s">
        <v>9</v>
      </c>
    </row>
    <row r="326" spans="1:6" x14ac:dyDescent="0.2">
      <c r="A326" t="s">
        <v>338</v>
      </c>
      <c r="B326" t="s">
        <v>7</v>
      </c>
      <c r="C326" s="1">
        <v>44853</v>
      </c>
      <c r="D326" s="2">
        <v>46900000</v>
      </c>
      <c r="E326" t="s">
        <v>8</v>
      </c>
      <c r="F326" t="s">
        <v>15</v>
      </c>
    </row>
    <row r="327" spans="1:6" x14ac:dyDescent="0.2">
      <c r="A327" t="s">
        <v>339</v>
      </c>
      <c r="B327" t="s">
        <v>18</v>
      </c>
      <c r="D327" s="2">
        <v>46600000</v>
      </c>
      <c r="E327" t="s">
        <v>8</v>
      </c>
      <c r="F327" t="s">
        <v>15</v>
      </c>
    </row>
    <row r="328" spans="1:6" x14ac:dyDescent="0.2">
      <c r="A328" t="s">
        <v>340</v>
      </c>
      <c r="B328" t="s">
        <v>18</v>
      </c>
      <c r="D328" s="2">
        <v>46500000</v>
      </c>
      <c r="E328" t="s">
        <v>8</v>
      </c>
      <c r="F328" t="s">
        <v>9</v>
      </c>
    </row>
    <row r="329" spans="1:6" x14ac:dyDescent="0.2">
      <c r="A329" t="s">
        <v>341</v>
      </c>
      <c r="B329" t="s">
        <v>18</v>
      </c>
      <c r="D329" s="2">
        <v>46400000</v>
      </c>
      <c r="E329" t="s">
        <v>8</v>
      </c>
      <c r="F329" t="s">
        <v>9</v>
      </c>
    </row>
    <row r="330" spans="1:6" x14ac:dyDescent="0.2">
      <c r="A330" t="s">
        <v>342</v>
      </c>
      <c r="B330" t="s">
        <v>18</v>
      </c>
      <c r="D330" s="2">
        <v>46400000</v>
      </c>
      <c r="E330" t="s">
        <v>8</v>
      </c>
      <c r="F330" t="s">
        <v>9</v>
      </c>
    </row>
    <row r="331" spans="1:6" x14ac:dyDescent="0.2">
      <c r="A331" t="s">
        <v>343</v>
      </c>
      <c r="B331" t="s">
        <v>7</v>
      </c>
      <c r="C331" s="1">
        <v>44995</v>
      </c>
      <c r="D331" s="2">
        <v>46300000</v>
      </c>
      <c r="E331" t="s">
        <v>344</v>
      </c>
      <c r="F331" t="s">
        <v>9</v>
      </c>
    </row>
    <row r="332" spans="1:6" x14ac:dyDescent="0.2">
      <c r="A332" t="s">
        <v>345</v>
      </c>
      <c r="B332" t="s">
        <v>7</v>
      </c>
      <c r="C332" s="1">
        <v>44855</v>
      </c>
      <c r="D332" s="2">
        <v>46200000</v>
      </c>
      <c r="E332" t="s">
        <v>8</v>
      </c>
      <c r="F332" t="s">
        <v>15</v>
      </c>
    </row>
    <row r="333" spans="1:6" x14ac:dyDescent="0.2">
      <c r="A333" t="s">
        <v>346</v>
      </c>
      <c r="B333" t="s">
        <v>7</v>
      </c>
      <c r="C333" s="1">
        <v>44946</v>
      </c>
      <c r="D333" s="2">
        <v>46100000</v>
      </c>
      <c r="E333" t="s">
        <v>8</v>
      </c>
      <c r="F333" t="s">
        <v>9</v>
      </c>
    </row>
    <row r="334" spans="1:6" x14ac:dyDescent="0.2">
      <c r="A334" t="s">
        <v>347</v>
      </c>
      <c r="B334" t="s">
        <v>18</v>
      </c>
      <c r="D334" s="2">
        <v>46100000</v>
      </c>
      <c r="E334" t="s">
        <v>8</v>
      </c>
      <c r="F334" t="s">
        <v>9</v>
      </c>
    </row>
    <row r="335" spans="1:6" x14ac:dyDescent="0.2">
      <c r="A335" t="s">
        <v>348</v>
      </c>
      <c r="B335" t="s">
        <v>7</v>
      </c>
      <c r="C335" s="1">
        <v>44849</v>
      </c>
      <c r="D335" s="2">
        <v>46100000</v>
      </c>
      <c r="E335" t="s">
        <v>12</v>
      </c>
      <c r="F335" t="s">
        <v>15</v>
      </c>
    </row>
    <row r="336" spans="1:6" x14ac:dyDescent="0.2">
      <c r="A336" t="s">
        <v>349</v>
      </c>
      <c r="B336" t="s">
        <v>7</v>
      </c>
      <c r="C336" s="1">
        <v>44974</v>
      </c>
      <c r="D336" s="2">
        <v>46000000</v>
      </c>
      <c r="E336" t="s">
        <v>44</v>
      </c>
      <c r="F336" t="s">
        <v>9</v>
      </c>
    </row>
    <row r="337" spans="1:6" x14ac:dyDescent="0.2">
      <c r="A337" t="s">
        <v>350</v>
      </c>
      <c r="B337" t="s">
        <v>7</v>
      </c>
      <c r="C337" s="1">
        <v>44127</v>
      </c>
      <c r="D337" s="2">
        <v>45900000</v>
      </c>
      <c r="E337" t="s">
        <v>8</v>
      </c>
      <c r="F337" t="s">
        <v>15</v>
      </c>
    </row>
    <row r="338" spans="1:6" x14ac:dyDescent="0.2">
      <c r="A338" t="s">
        <v>351</v>
      </c>
      <c r="B338" t="s">
        <v>7</v>
      </c>
      <c r="C338" s="1">
        <v>44762</v>
      </c>
      <c r="D338" s="2">
        <v>45900000</v>
      </c>
      <c r="E338" t="s">
        <v>8</v>
      </c>
      <c r="F338" t="s">
        <v>9</v>
      </c>
    </row>
    <row r="339" spans="1:6" x14ac:dyDescent="0.2">
      <c r="A339" t="s">
        <v>352</v>
      </c>
      <c r="B339" t="s">
        <v>7</v>
      </c>
      <c r="C339" s="1">
        <v>45005</v>
      </c>
      <c r="D339" s="2">
        <v>45800000</v>
      </c>
      <c r="E339" t="s">
        <v>8</v>
      </c>
      <c r="F339" t="s">
        <v>9</v>
      </c>
    </row>
    <row r="340" spans="1:6" x14ac:dyDescent="0.2">
      <c r="A340" t="s">
        <v>353</v>
      </c>
      <c r="B340" t="s">
        <v>7</v>
      </c>
      <c r="C340" s="1">
        <v>45078</v>
      </c>
      <c r="D340" s="2">
        <v>45700000</v>
      </c>
      <c r="E340" t="s">
        <v>8</v>
      </c>
      <c r="F340" t="s">
        <v>15</v>
      </c>
    </row>
    <row r="341" spans="1:6" x14ac:dyDescent="0.2">
      <c r="A341" t="s">
        <v>354</v>
      </c>
      <c r="B341" t="s">
        <v>18</v>
      </c>
      <c r="D341" s="2">
        <v>45700000</v>
      </c>
      <c r="E341" t="s">
        <v>8</v>
      </c>
      <c r="F341" t="s">
        <v>9</v>
      </c>
    </row>
    <row r="342" spans="1:6" x14ac:dyDescent="0.2">
      <c r="A342" t="s">
        <v>355</v>
      </c>
      <c r="B342" t="s">
        <v>7</v>
      </c>
      <c r="C342" s="1">
        <v>45016</v>
      </c>
      <c r="D342" s="2">
        <v>45600000</v>
      </c>
      <c r="E342" t="s">
        <v>44</v>
      </c>
      <c r="F342" t="s">
        <v>9</v>
      </c>
    </row>
    <row r="343" spans="1:6" x14ac:dyDescent="0.2">
      <c r="A343" t="s">
        <v>356</v>
      </c>
      <c r="B343" t="s">
        <v>18</v>
      </c>
      <c r="D343" s="2">
        <v>45500000</v>
      </c>
      <c r="E343" t="s">
        <v>8</v>
      </c>
      <c r="F343" t="s">
        <v>15</v>
      </c>
    </row>
    <row r="344" spans="1:6" x14ac:dyDescent="0.2">
      <c r="A344" t="s">
        <v>357</v>
      </c>
      <c r="B344" t="s">
        <v>18</v>
      </c>
      <c r="D344" s="2">
        <v>45400000</v>
      </c>
      <c r="E344" t="s">
        <v>8</v>
      </c>
      <c r="F344" t="s">
        <v>9</v>
      </c>
    </row>
    <row r="345" spans="1:6" x14ac:dyDescent="0.2">
      <c r="A345" t="s">
        <v>358</v>
      </c>
      <c r="B345" t="s">
        <v>18</v>
      </c>
      <c r="C345" s="1">
        <v>41957</v>
      </c>
      <c r="D345" s="2">
        <v>45400000</v>
      </c>
      <c r="E345" t="s">
        <v>8</v>
      </c>
      <c r="F345" t="s">
        <v>9</v>
      </c>
    </row>
    <row r="346" spans="1:6" x14ac:dyDescent="0.2">
      <c r="A346" t="s">
        <v>359</v>
      </c>
      <c r="B346" t="s">
        <v>18</v>
      </c>
      <c r="D346" s="2">
        <v>45400000</v>
      </c>
      <c r="E346" t="s">
        <v>8</v>
      </c>
      <c r="F346" t="s">
        <v>9</v>
      </c>
    </row>
    <row r="347" spans="1:6" x14ac:dyDescent="0.2">
      <c r="A347" t="s">
        <v>360</v>
      </c>
      <c r="B347" t="s">
        <v>18</v>
      </c>
      <c r="D347" s="2">
        <v>45300000</v>
      </c>
      <c r="E347" t="s">
        <v>12</v>
      </c>
      <c r="F347" t="s">
        <v>15</v>
      </c>
    </row>
    <row r="348" spans="1:6" x14ac:dyDescent="0.2">
      <c r="A348" t="s">
        <v>361</v>
      </c>
      <c r="B348" t="s">
        <v>18</v>
      </c>
      <c r="D348" s="2">
        <v>45300000</v>
      </c>
      <c r="E348" t="s">
        <v>8</v>
      </c>
      <c r="F348" t="s">
        <v>9</v>
      </c>
    </row>
    <row r="349" spans="1:6" x14ac:dyDescent="0.2">
      <c r="A349" t="s">
        <v>362</v>
      </c>
      <c r="B349" t="s">
        <v>7</v>
      </c>
      <c r="C349" s="1">
        <v>45023</v>
      </c>
      <c r="D349" s="2">
        <v>45300000</v>
      </c>
      <c r="E349" t="s">
        <v>8</v>
      </c>
      <c r="F349" t="s">
        <v>15</v>
      </c>
    </row>
    <row r="350" spans="1:6" x14ac:dyDescent="0.2">
      <c r="A350" t="s">
        <v>363</v>
      </c>
      <c r="B350" t="s">
        <v>18</v>
      </c>
      <c r="D350" s="2">
        <v>45200000</v>
      </c>
      <c r="E350" t="s">
        <v>8</v>
      </c>
      <c r="F350" t="s">
        <v>9</v>
      </c>
    </row>
    <row r="351" spans="1:6" x14ac:dyDescent="0.2">
      <c r="A351" t="s">
        <v>364</v>
      </c>
      <c r="B351" t="s">
        <v>18</v>
      </c>
      <c r="D351" s="2">
        <v>45100000</v>
      </c>
      <c r="E351" t="s">
        <v>8</v>
      </c>
      <c r="F351" t="s">
        <v>9</v>
      </c>
    </row>
    <row r="352" spans="1:6" x14ac:dyDescent="0.2">
      <c r="A352" t="s">
        <v>365</v>
      </c>
      <c r="B352" t="s">
        <v>18</v>
      </c>
      <c r="D352" s="2">
        <v>44900000</v>
      </c>
      <c r="E352" t="s">
        <v>8</v>
      </c>
      <c r="F352" t="s">
        <v>9</v>
      </c>
    </row>
    <row r="353" spans="1:6" x14ac:dyDescent="0.2">
      <c r="A353" t="s">
        <v>366</v>
      </c>
      <c r="B353" t="s">
        <v>18</v>
      </c>
      <c r="D353" s="2">
        <v>44900000</v>
      </c>
      <c r="E353" t="s">
        <v>8</v>
      </c>
      <c r="F353" t="s">
        <v>15</v>
      </c>
    </row>
    <row r="354" spans="1:6" x14ac:dyDescent="0.2">
      <c r="A354" t="s">
        <v>367</v>
      </c>
      <c r="B354" t="s">
        <v>18</v>
      </c>
      <c r="D354" s="2">
        <v>44800000</v>
      </c>
      <c r="E354" t="s">
        <v>8</v>
      </c>
      <c r="F354" t="s">
        <v>9</v>
      </c>
    </row>
    <row r="355" spans="1:6" x14ac:dyDescent="0.2">
      <c r="A355" t="s">
        <v>368</v>
      </c>
      <c r="B355" t="s">
        <v>7</v>
      </c>
      <c r="C355" s="1">
        <v>44442</v>
      </c>
      <c r="D355" s="2">
        <v>44700000</v>
      </c>
      <c r="E355" t="s">
        <v>8</v>
      </c>
      <c r="F355" t="s">
        <v>15</v>
      </c>
    </row>
    <row r="356" spans="1:6" x14ac:dyDescent="0.2">
      <c r="A356" t="s">
        <v>369</v>
      </c>
      <c r="B356" t="s">
        <v>18</v>
      </c>
      <c r="D356" s="2">
        <v>44600000</v>
      </c>
      <c r="E356" t="s">
        <v>8</v>
      </c>
      <c r="F356" t="s">
        <v>9</v>
      </c>
    </row>
    <row r="357" spans="1:6" x14ac:dyDescent="0.2">
      <c r="A357" t="s">
        <v>370</v>
      </c>
      <c r="B357" t="s">
        <v>18</v>
      </c>
      <c r="D357" s="2">
        <v>44300000</v>
      </c>
      <c r="E357" t="s">
        <v>8</v>
      </c>
      <c r="F357" t="s">
        <v>9</v>
      </c>
    </row>
    <row r="358" spans="1:6" x14ac:dyDescent="0.2">
      <c r="A358" t="s">
        <v>371</v>
      </c>
      <c r="B358" t="s">
        <v>18</v>
      </c>
      <c r="D358" s="2">
        <v>44200000</v>
      </c>
      <c r="E358" t="s">
        <v>8</v>
      </c>
      <c r="F358" t="s">
        <v>9</v>
      </c>
    </row>
    <row r="359" spans="1:6" x14ac:dyDescent="0.2">
      <c r="A359" t="s">
        <v>372</v>
      </c>
      <c r="B359" t="s">
        <v>18</v>
      </c>
      <c r="C359" s="1">
        <v>42186</v>
      </c>
      <c r="D359" s="2">
        <v>44000000</v>
      </c>
      <c r="E359" t="s">
        <v>44</v>
      </c>
      <c r="F359" t="s">
        <v>9</v>
      </c>
    </row>
    <row r="360" spans="1:6" x14ac:dyDescent="0.2">
      <c r="A360" t="s">
        <v>373</v>
      </c>
      <c r="B360" t="s">
        <v>18</v>
      </c>
      <c r="C360" s="1">
        <v>43593</v>
      </c>
      <c r="D360" s="2">
        <v>44000000</v>
      </c>
      <c r="E360" t="s">
        <v>8</v>
      </c>
      <c r="F360" t="s">
        <v>9</v>
      </c>
    </row>
    <row r="361" spans="1:6" x14ac:dyDescent="0.2">
      <c r="A361" t="s">
        <v>374</v>
      </c>
      <c r="B361" t="s">
        <v>18</v>
      </c>
      <c r="C361" s="1">
        <v>43885</v>
      </c>
      <c r="D361" s="2">
        <v>43900000</v>
      </c>
      <c r="E361" t="s">
        <v>8</v>
      </c>
      <c r="F361" t="s">
        <v>9</v>
      </c>
    </row>
    <row r="362" spans="1:6" x14ac:dyDescent="0.2">
      <c r="A362" t="s">
        <v>375</v>
      </c>
      <c r="B362" t="s">
        <v>18</v>
      </c>
      <c r="D362" s="2">
        <v>43900000</v>
      </c>
      <c r="E362" t="s">
        <v>8</v>
      </c>
      <c r="F362" t="s">
        <v>9</v>
      </c>
    </row>
    <row r="363" spans="1:6" x14ac:dyDescent="0.2">
      <c r="A363" t="s">
        <v>376</v>
      </c>
      <c r="B363" t="s">
        <v>18</v>
      </c>
      <c r="D363" s="2">
        <v>43800000</v>
      </c>
      <c r="E363" t="s">
        <v>8</v>
      </c>
      <c r="F363" t="s">
        <v>9</v>
      </c>
    </row>
    <row r="364" spans="1:6" x14ac:dyDescent="0.2">
      <c r="A364" t="s">
        <v>377</v>
      </c>
      <c r="B364" t="s">
        <v>7</v>
      </c>
      <c r="C364" s="1">
        <v>44971</v>
      </c>
      <c r="D364" s="2">
        <v>43800000</v>
      </c>
      <c r="E364" t="s">
        <v>8</v>
      </c>
      <c r="F364" t="s">
        <v>9</v>
      </c>
    </row>
    <row r="365" spans="1:6" x14ac:dyDescent="0.2">
      <c r="A365" t="s">
        <v>378</v>
      </c>
      <c r="B365" t="s">
        <v>7</v>
      </c>
      <c r="C365" s="1">
        <v>44624</v>
      </c>
      <c r="D365" s="2">
        <v>43800000</v>
      </c>
      <c r="E365" t="s">
        <v>8</v>
      </c>
      <c r="F365" t="s">
        <v>9</v>
      </c>
    </row>
    <row r="366" spans="1:6" x14ac:dyDescent="0.2">
      <c r="A366" t="s">
        <v>379</v>
      </c>
      <c r="B366" t="s">
        <v>18</v>
      </c>
      <c r="D366" s="2">
        <v>43700000</v>
      </c>
      <c r="E366" t="s">
        <v>8</v>
      </c>
      <c r="F366" t="s">
        <v>15</v>
      </c>
    </row>
    <row r="367" spans="1:6" x14ac:dyDescent="0.2">
      <c r="A367" t="s">
        <v>380</v>
      </c>
      <c r="B367" t="s">
        <v>18</v>
      </c>
      <c r="D367" s="2">
        <v>43600000</v>
      </c>
      <c r="E367" t="s">
        <v>8</v>
      </c>
      <c r="F367" t="s">
        <v>9</v>
      </c>
    </row>
    <row r="368" spans="1:6" x14ac:dyDescent="0.2">
      <c r="A368" t="s">
        <v>381</v>
      </c>
      <c r="B368" t="s">
        <v>18</v>
      </c>
      <c r="D368" s="2">
        <v>43500000</v>
      </c>
      <c r="E368" t="s">
        <v>8</v>
      </c>
      <c r="F368" t="s">
        <v>9</v>
      </c>
    </row>
    <row r="369" spans="1:6" x14ac:dyDescent="0.2">
      <c r="A369" t="s">
        <v>382</v>
      </c>
      <c r="B369" t="s">
        <v>18</v>
      </c>
      <c r="D369" s="2">
        <v>43400000</v>
      </c>
      <c r="E369" t="s">
        <v>8</v>
      </c>
      <c r="F369" t="s">
        <v>9</v>
      </c>
    </row>
    <row r="370" spans="1:6" x14ac:dyDescent="0.2">
      <c r="A370" t="s">
        <v>383</v>
      </c>
      <c r="B370" t="s">
        <v>18</v>
      </c>
      <c r="D370" s="2">
        <v>43300000</v>
      </c>
      <c r="E370" t="s">
        <v>8</v>
      </c>
      <c r="F370" t="s">
        <v>9</v>
      </c>
    </row>
    <row r="371" spans="1:6" x14ac:dyDescent="0.2">
      <c r="A371" t="s">
        <v>384</v>
      </c>
      <c r="B371" t="s">
        <v>18</v>
      </c>
      <c r="D371" s="2">
        <v>43300000</v>
      </c>
      <c r="E371" t="s">
        <v>8</v>
      </c>
      <c r="F371" t="s">
        <v>9</v>
      </c>
    </row>
    <row r="372" spans="1:6" x14ac:dyDescent="0.2">
      <c r="A372" t="s">
        <v>385</v>
      </c>
      <c r="B372" t="s">
        <v>18</v>
      </c>
      <c r="D372" s="2">
        <v>43200000</v>
      </c>
      <c r="E372" t="s">
        <v>8</v>
      </c>
      <c r="F372" t="s">
        <v>9</v>
      </c>
    </row>
    <row r="373" spans="1:6" x14ac:dyDescent="0.2">
      <c r="A373" t="s">
        <v>386</v>
      </c>
      <c r="B373" t="s">
        <v>18</v>
      </c>
      <c r="D373" s="2">
        <v>43200000</v>
      </c>
      <c r="E373" t="s">
        <v>8</v>
      </c>
      <c r="F373" t="s">
        <v>9</v>
      </c>
    </row>
    <row r="374" spans="1:6" x14ac:dyDescent="0.2">
      <c r="A374" t="s">
        <v>387</v>
      </c>
      <c r="B374" t="s">
        <v>18</v>
      </c>
      <c r="D374" s="2">
        <v>43200000</v>
      </c>
      <c r="E374" t="s">
        <v>8</v>
      </c>
      <c r="F374" t="s">
        <v>9</v>
      </c>
    </row>
    <row r="375" spans="1:6" x14ac:dyDescent="0.2">
      <c r="A375" t="s">
        <v>388</v>
      </c>
      <c r="B375" t="s">
        <v>7</v>
      </c>
      <c r="D375" s="2">
        <v>43200000</v>
      </c>
      <c r="E375" t="s">
        <v>8</v>
      </c>
      <c r="F375" t="s">
        <v>9</v>
      </c>
    </row>
    <row r="376" spans="1:6" x14ac:dyDescent="0.2">
      <c r="A376" t="s">
        <v>389</v>
      </c>
      <c r="B376" t="s">
        <v>7</v>
      </c>
      <c r="C376" s="1">
        <v>44865</v>
      </c>
      <c r="D376" s="2">
        <v>43100000</v>
      </c>
      <c r="E376" t="s">
        <v>8</v>
      </c>
      <c r="F376" t="s">
        <v>9</v>
      </c>
    </row>
    <row r="377" spans="1:6" x14ac:dyDescent="0.2">
      <c r="A377" t="s">
        <v>390</v>
      </c>
      <c r="B377" t="s">
        <v>18</v>
      </c>
      <c r="C377" s="1">
        <v>43947</v>
      </c>
      <c r="D377" s="2">
        <v>42900000</v>
      </c>
      <c r="E377" t="s">
        <v>8</v>
      </c>
      <c r="F377" t="s">
        <v>9</v>
      </c>
    </row>
    <row r="378" spans="1:6" x14ac:dyDescent="0.2">
      <c r="A378" t="s">
        <v>391</v>
      </c>
      <c r="B378" t="s">
        <v>7</v>
      </c>
      <c r="C378" s="1">
        <v>45100</v>
      </c>
      <c r="D378" s="2">
        <v>42900000</v>
      </c>
      <c r="E378" t="s">
        <v>44</v>
      </c>
      <c r="F378" t="s">
        <v>15</v>
      </c>
    </row>
    <row r="379" spans="1:6" x14ac:dyDescent="0.2">
      <c r="A379" t="s">
        <v>392</v>
      </c>
      <c r="B379" t="s">
        <v>7</v>
      </c>
      <c r="C379" s="1">
        <v>44809</v>
      </c>
      <c r="D379" s="2">
        <v>42800000</v>
      </c>
      <c r="E379" t="s">
        <v>8</v>
      </c>
      <c r="F379" t="s">
        <v>9</v>
      </c>
    </row>
    <row r="380" spans="1:6" x14ac:dyDescent="0.2">
      <c r="A380" t="s">
        <v>393</v>
      </c>
      <c r="B380" t="s">
        <v>7</v>
      </c>
      <c r="D380" s="2">
        <v>42800000</v>
      </c>
      <c r="E380" t="s">
        <v>8</v>
      </c>
      <c r="F380" t="s">
        <v>9</v>
      </c>
    </row>
    <row r="381" spans="1:6" x14ac:dyDescent="0.2">
      <c r="A381" t="s">
        <v>394</v>
      </c>
      <c r="B381" t="s">
        <v>7</v>
      </c>
      <c r="C381" s="1">
        <v>45079</v>
      </c>
      <c r="D381" s="2">
        <v>42800000</v>
      </c>
      <c r="E381" t="s">
        <v>8</v>
      </c>
      <c r="F381" t="s">
        <v>9</v>
      </c>
    </row>
    <row r="382" spans="1:6" x14ac:dyDescent="0.2">
      <c r="A382" t="s">
        <v>395</v>
      </c>
      <c r="B382" t="s">
        <v>18</v>
      </c>
      <c r="D382" s="2">
        <v>42700000</v>
      </c>
      <c r="E382" t="s">
        <v>53</v>
      </c>
      <c r="F382" t="s">
        <v>9</v>
      </c>
    </row>
    <row r="383" spans="1:6" x14ac:dyDescent="0.2">
      <c r="A383" t="s">
        <v>396</v>
      </c>
      <c r="B383" t="s">
        <v>7</v>
      </c>
      <c r="C383" s="1">
        <v>44771</v>
      </c>
      <c r="D383" s="2">
        <v>42700000</v>
      </c>
      <c r="E383" t="s">
        <v>8</v>
      </c>
      <c r="F383" t="s">
        <v>15</v>
      </c>
    </row>
    <row r="384" spans="1:6" x14ac:dyDescent="0.2">
      <c r="A384" t="s">
        <v>397</v>
      </c>
      <c r="B384" t="s">
        <v>7</v>
      </c>
      <c r="C384" s="1">
        <v>43423</v>
      </c>
      <c r="D384" s="2">
        <v>42700000</v>
      </c>
      <c r="E384" t="s">
        <v>8</v>
      </c>
      <c r="F384" t="s">
        <v>9</v>
      </c>
    </row>
    <row r="385" spans="1:6" x14ac:dyDescent="0.2">
      <c r="A385" t="s">
        <v>398</v>
      </c>
      <c r="B385" t="s">
        <v>7</v>
      </c>
      <c r="C385" s="1">
        <v>45007</v>
      </c>
      <c r="D385" s="2">
        <v>42700000</v>
      </c>
      <c r="E385" t="s">
        <v>8</v>
      </c>
      <c r="F385" t="s">
        <v>15</v>
      </c>
    </row>
    <row r="386" spans="1:6" x14ac:dyDescent="0.2">
      <c r="A386" t="s">
        <v>399</v>
      </c>
      <c r="B386" t="s">
        <v>7</v>
      </c>
      <c r="C386" s="1">
        <v>44418</v>
      </c>
      <c r="D386" s="2">
        <v>42600000</v>
      </c>
      <c r="E386" t="s">
        <v>8</v>
      </c>
      <c r="F386" t="s">
        <v>9</v>
      </c>
    </row>
    <row r="387" spans="1:6" x14ac:dyDescent="0.2">
      <c r="A387" t="s">
        <v>400</v>
      </c>
      <c r="B387" t="s">
        <v>7</v>
      </c>
      <c r="C387" s="1">
        <v>44902</v>
      </c>
      <c r="D387" s="2">
        <v>42600000</v>
      </c>
      <c r="E387" t="s">
        <v>8</v>
      </c>
      <c r="F387" t="s">
        <v>9</v>
      </c>
    </row>
    <row r="388" spans="1:6" x14ac:dyDescent="0.2">
      <c r="A388" t="s">
        <v>401</v>
      </c>
      <c r="B388" t="s">
        <v>7</v>
      </c>
      <c r="C388" s="1">
        <v>44904</v>
      </c>
      <c r="D388" s="2">
        <v>42500000</v>
      </c>
      <c r="E388" t="s">
        <v>44</v>
      </c>
      <c r="F388" t="s">
        <v>15</v>
      </c>
    </row>
    <row r="389" spans="1:6" x14ac:dyDescent="0.2">
      <c r="A389" t="s">
        <v>402</v>
      </c>
      <c r="B389" t="s">
        <v>7</v>
      </c>
      <c r="C389" s="1">
        <v>44974</v>
      </c>
      <c r="D389" s="2">
        <v>42500000</v>
      </c>
      <c r="E389" t="s">
        <v>12</v>
      </c>
      <c r="F389" t="s">
        <v>15</v>
      </c>
    </row>
    <row r="390" spans="1:6" x14ac:dyDescent="0.2">
      <c r="A390" t="s">
        <v>403</v>
      </c>
      <c r="B390" t="s">
        <v>7</v>
      </c>
      <c r="C390" s="1">
        <v>42678</v>
      </c>
      <c r="D390" s="2">
        <v>42400000</v>
      </c>
      <c r="E390" t="s">
        <v>8</v>
      </c>
      <c r="F390" t="s">
        <v>9</v>
      </c>
    </row>
    <row r="391" spans="1:6" x14ac:dyDescent="0.2">
      <c r="A391" t="s">
        <v>404</v>
      </c>
      <c r="B391" t="s">
        <v>18</v>
      </c>
      <c r="D391" s="2">
        <v>42300000</v>
      </c>
      <c r="E391" t="s">
        <v>8</v>
      </c>
      <c r="F391" t="s">
        <v>9</v>
      </c>
    </row>
    <row r="392" spans="1:6" x14ac:dyDescent="0.2">
      <c r="A392" t="s">
        <v>405</v>
      </c>
      <c r="B392" t="s">
        <v>7</v>
      </c>
      <c r="D392" s="2">
        <v>42100000</v>
      </c>
      <c r="E392" t="s">
        <v>8</v>
      </c>
      <c r="F392" t="s">
        <v>9</v>
      </c>
    </row>
    <row r="393" spans="1:6" x14ac:dyDescent="0.2">
      <c r="A393" t="s">
        <v>406</v>
      </c>
      <c r="B393" t="s">
        <v>18</v>
      </c>
      <c r="D393" s="2">
        <v>42100000</v>
      </c>
      <c r="E393" t="s">
        <v>8</v>
      </c>
      <c r="F393" t="s">
        <v>9</v>
      </c>
    </row>
    <row r="394" spans="1:6" x14ac:dyDescent="0.2">
      <c r="A394" t="s">
        <v>407</v>
      </c>
      <c r="B394" t="s">
        <v>18</v>
      </c>
      <c r="C394" s="1">
        <v>44449</v>
      </c>
      <c r="D394" s="2">
        <v>41800000</v>
      </c>
      <c r="E394" t="s">
        <v>8</v>
      </c>
      <c r="F394" t="s">
        <v>9</v>
      </c>
    </row>
    <row r="395" spans="1:6" x14ac:dyDescent="0.2">
      <c r="A395" t="s">
        <v>408</v>
      </c>
      <c r="B395" t="s">
        <v>7</v>
      </c>
      <c r="C395" s="1">
        <v>44957</v>
      </c>
      <c r="D395" s="2">
        <v>41800000</v>
      </c>
      <c r="E395" t="s">
        <v>8</v>
      </c>
      <c r="F395" t="s">
        <v>15</v>
      </c>
    </row>
    <row r="396" spans="1:6" x14ac:dyDescent="0.2">
      <c r="A396" t="s">
        <v>409</v>
      </c>
      <c r="B396" t="s">
        <v>7</v>
      </c>
      <c r="C396" s="1">
        <v>45009</v>
      </c>
      <c r="D396" s="2">
        <v>41700000</v>
      </c>
      <c r="E396" t="s">
        <v>344</v>
      </c>
      <c r="F396" t="s">
        <v>15</v>
      </c>
    </row>
    <row r="397" spans="1:6" x14ac:dyDescent="0.2">
      <c r="A397" t="s">
        <v>410</v>
      </c>
      <c r="B397" t="s">
        <v>7</v>
      </c>
      <c r="D397" s="2">
        <v>41700000</v>
      </c>
      <c r="E397" t="s">
        <v>8</v>
      </c>
      <c r="F397" t="s">
        <v>9</v>
      </c>
    </row>
    <row r="398" spans="1:6" x14ac:dyDescent="0.2">
      <c r="A398" t="s">
        <v>411</v>
      </c>
      <c r="B398" t="s">
        <v>18</v>
      </c>
      <c r="D398" s="2">
        <v>41500000</v>
      </c>
      <c r="E398" t="s">
        <v>8</v>
      </c>
      <c r="F398" t="s">
        <v>9</v>
      </c>
    </row>
    <row r="399" spans="1:6" x14ac:dyDescent="0.2">
      <c r="A399" t="s">
        <v>412</v>
      </c>
      <c r="B399" t="s">
        <v>18</v>
      </c>
      <c r="D399" s="2">
        <v>41400000</v>
      </c>
      <c r="E399" t="s">
        <v>12</v>
      </c>
      <c r="F399" t="s">
        <v>9</v>
      </c>
    </row>
    <row r="400" spans="1:6" x14ac:dyDescent="0.2">
      <c r="A400" t="s">
        <v>413</v>
      </c>
      <c r="B400" t="s">
        <v>18</v>
      </c>
      <c r="D400" s="2">
        <v>41400000</v>
      </c>
      <c r="E400" t="s">
        <v>8</v>
      </c>
      <c r="F400" t="s">
        <v>15</v>
      </c>
    </row>
    <row r="401" spans="1:6" x14ac:dyDescent="0.2">
      <c r="A401" t="s">
        <v>414</v>
      </c>
      <c r="B401" t="s">
        <v>7</v>
      </c>
      <c r="C401" s="1">
        <v>45014</v>
      </c>
      <c r="D401" s="2">
        <v>41300000</v>
      </c>
      <c r="E401" t="s">
        <v>8</v>
      </c>
      <c r="F401" t="s">
        <v>9</v>
      </c>
    </row>
    <row r="402" spans="1:6" x14ac:dyDescent="0.2">
      <c r="A402" t="s">
        <v>415</v>
      </c>
      <c r="B402" t="s">
        <v>7</v>
      </c>
      <c r="D402" s="2">
        <v>41200000</v>
      </c>
      <c r="E402" t="s">
        <v>8</v>
      </c>
      <c r="F402" t="s">
        <v>9</v>
      </c>
    </row>
    <row r="403" spans="1:6" x14ac:dyDescent="0.2">
      <c r="A403" t="s">
        <v>416</v>
      </c>
      <c r="B403" t="s">
        <v>7</v>
      </c>
      <c r="C403" s="1">
        <v>44663</v>
      </c>
      <c r="D403" s="2">
        <v>41200000</v>
      </c>
      <c r="E403" t="s">
        <v>8</v>
      </c>
      <c r="F403" t="s">
        <v>15</v>
      </c>
    </row>
    <row r="404" spans="1:6" x14ac:dyDescent="0.2">
      <c r="A404" t="s">
        <v>417</v>
      </c>
      <c r="B404" t="s">
        <v>7</v>
      </c>
      <c r="C404" s="1">
        <v>44913</v>
      </c>
      <c r="D404" s="2">
        <v>41100000</v>
      </c>
      <c r="E404" t="s">
        <v>8</v>
      </c>
      <c r="F404" t="s">
        <v>9</v>
      </c>
    </row>
    <row r="405" spans="1:6" x14ac:dyDescent="0.2">
      <c r="A405" t="s">
        <v>418</v>
      </c>
      <c r="B405" t="s">
        <v>18</v>
      </c>
      <c r="D405" s="2">
        <v>41100000</v>
      </c>
      <c r="E405" t="s">
        <v>8</v>
      </c>
      <c r="F405" t="s">
        <v>15</v>
      </c>
    </row>
    <row r="406" spans="1:6" x14ac:dyDescent="0.2">
      <c r="A406" t="s">
        <v>419</v>
      </c>
      <c r="B406" t="s">
        <v>7</v>
      </c>
      <c r="C406" s="1">
        <v>45063</v>
      </c>
      <c r="D406" s="2">
        <v>41000000</v>
      </c>
      <c r="E406" t="s">
        <v>8</v>
      </c>
      <c r="F406" t="s">
        <v>15</v>
      </c>
    </row>
    <row r="407" spans="1:6" x14ac:dyDescent="0.2">
      <c r="A407" t="s">
        <v>420</v>
      </c>
      <c r="B407" t="s">
        <v>18</v>
      </c>
      <c r="D407" s="2">
        <v>40900000</v>
      </c>
      <c r="E407" t="s">
        <v>8</v>
      </c>
      <c r="F407" t="s">
        <v>9</v>
      </c>
    </row>
    <row r="408" spans="1:6" x14ac:dyDescent="0.2">
      <c r="A408" t="s">
        <v>421</v>
      </c>
      <c r="B408" t="s">
        <v>18</v>
      </c>
      <c r="D408" s="2">
        <v>40900000</v>
      </c>
      <c r="E408" t="s">
        <v>8</v>
      </c>
      <c r="F408" t="s">
        <v>15</v>
      </c>
    </row>
    <row r="409" spans="1:6" x14ac:dyDescent="0.2">
      <c r="A409" t="s">
        <v>422</v>
      </c>
      <c r="B409" t="s">
        <v>18</v>
      </c>
      <c r="D409" s="2">
        <v>40900000</v>
      </c>
      <c r="E409" t="s">
        <v>8</v>
      </c>
      <c r="F409" t="s">
        <v>9</v>
      </c>
    </row>
    <row r="410" spans="1:6" x14ac:dyDescent="0.2">
      <c r="A410" t="s">
        <v>423</v>
      </c>
      <c r="B410" t="s">
        <v>7</v>
      </c>
      <c r="C410" s="1">
        <v>42902</v>
      </c>
      <c r="D410" s="2">
        <v>40600000</v>
      </c>
      <c r="E410" t="s">
        <v>8</v>
      </c>
      <c r="F410" t="s">
        <v>9</v>
      </c>
    </row>
    <row r="411" spans="1:6" x14ac:dyDescent="0.2">
      <c r="A411" t="s">
        <v>424</v>
      </c>
      <c r="B411" t="s">
        <v>18</v>
      </c>
      <c r="D411" s="2">
        <v>40600000</v>
      </c>
      <c r="E411" t="s">
        <v>8</v>
      </c>
      <c r="F411" t="s">
        <v>9</v>
      </c>
    </row>
    <row r="412" spans="1:6" x14ac:dyDescent="0.2">
      <c r="A412" t="s">
        <v>425</v>
      </c>
      <c r="B412" t="s">
        <v>18</v>
      </c>
      <c r="D412" s="2">
        <v>40500000</v>
      </c>
      <c r="E412" t="s">
        <v>53</v>
      </c>
      <c r="F412" t="s">
        <v>15</v>
      </c>
    </row>
    <row r="413" spans="1:6" x14ac:dyDescent="0.2">
      <c r="A413" t="s">
        <v>426</v>
      </c>
      <c r="B413" t="s">
        <v>18</v>
      </c>
      <c r="D413" s="2">
        <v>40400000</v>
      </c>
      <c r="E413" t="s">
        <v>8</v>
      </c>
      <c r="F413" t="s">
        <v>9</v>
      </c>
    </row>
    <row r="414" spans="1:6" x14ac:dyDescent="0.2">
      <c r="A414" t="s">
        <v>427</v>
      </c>
      <c r="B414" t="s">
        <v>18</v>
      </c>
      <c r="C414" s="1">
        <v>44405</v>
      </c>
      <c r="D414" s="2">
        <v>40400000</v>
      </c>
      <c r="E414" t="s">
        <v>8</v>
      </c>
      <c r="F414" t="s">
        <v>9</v>
      </c>
    </row>
    <row r="415" spans="1:6" x14ac:dyDescent="0.2">
      <c r="A415" t="s">
        <v>428</v>
      </c>
      <c r="B415" t="s">
        <v>7</v>
      </c>
      <c r="C415" s="1">
        <v>44859</v>
      </c>
      <c r="D415" s="2">
        <v>40300000</v>
      </c>
      <c r="E415" t="s">
        <v>8</v>
      </c>
      <c r="F415" t="s">
        <v>9</v>
      </c>
    </row>
    <row r="416" spans="1:6" x14ac:dyDescent="0.2">
      <c r="A416" t="s">
        <v>429</v>
      </c>
      <c r="B416" t="s">
        <v>18</v>
      </c>
      <c r="D416" s="2">
        <v>40300000</v>
      </c>
      <c r="E416" t="s">
        <v>44</v>
      </c>
      <c r="F416" t="s">
        <v>9</v>
      </c>
    </row>
    <row r="417" spans="1:6" x14ac:dyDescent="0.2">
      <c r="A417" t="s">
        <v>430</v>
      </c>
      <c r="B417" t="s">
        <v>7</v>
      </c>
      <c r="D417" s="2">
        <v>40300000</v>
      </c>
      <c r="E417" t="s">
        <v>8</v>
      </c>
      <c r="F417" t="s">
        <v>9</v>
      </c>
    </row>
    <row r="418" spans="1:6" x14ac:dyDescent="0.2">
      <c r="A418" t="s">
        <v>431</v>
      </c>
      <c r="B418" t="s">
        <v>18</v>
      </c>
      <c r="D418" s="2">
        <v>40300000</v>
      </c>
      <c r="E418" t="s">
        <v>8</v>
      </c>
      <c r="F418" t="s">
        <v>15</v>
      </c>
    </row>
    <row r="419" spans="1:6" x14ac:dyDescent="0.2">
      <c r="A419" t="s">
        <v>432</v>
      </c>
      <c r="B419" t="s">
        <v>18</v>
      </c>
      <c r="D419" s="2">
        <v>40300000</v>
      </c>
      <c r="E419" t="s">
        <v>8</v>
      </c>
      <c r="F419" t="s">
        <v>9</v>
      </c>
    </row>
    <row r="420" spans="1:6" x14ac:dyDescent="0.2">
      <c r="A420" t="s">
        <v>433</v>
      </c>
      <c r="B420" t="s">
        <v>7</v>
      </c>
      <c r="C420" s="1">
        <v>44852</v>
      </c>
      <c r="D420" s="2">
        <v>40300000</v>
      </c>
      <c r="E420" t="s">
        <v>8</v>
      </c>
      <c r="F420" t="s">
        <v>15</v>
      </c>
    </row>
    <row r="421" spans="1:6" x14ac:dyDescent="0.2">
      <c r="A421" t="s">
        <v>434</v>
      </c>
      <c r="B421" t="s">
        <v>18</v>
      </c>
      <c r="C421" s="1">
        <v>42836</v>
      </c>
      <c r="D421" s="2">
        <v>40200000</v>
      </c>
      <c r="E421" t="s">
        <v>8</v>
      </c>
      <c r="F421" t="s">
        <v>9</v>
      </c>
    </row>
    <row r="422" spans="1:6" x14ac:dyDescent="0.2">
      <c r="A422" t="s">
        <v>435</v>
      </c>
      <c r="B422" t="s">
        <v>7</v>
      </c>
      <c r="C422" s="1">
        <v>42814</v>
      </c>
      <c r="D422" s="2">
        <v>40200000</v>
      </c>
      <c r="E422" t="s">
        <v>8</v>
      </c>
      <c r="F422" t="s">
        <v>9</v>
      </c>
    </row>
    <row r="423" spans="1:6" x14ac:dyDescent="0.2">
      <c r="A423" t="s">
        <v>436</v>
      </c>
      <c r="B423" t="s">
        <v>7</v>
      </c>
      <c r="C423" s="1">
        <v>44985</v>
      </c>
      <c r="D423" s="2">
        <v>40200000</v>
      </c>
      <c r="E423" t="s">
        <v>8</v>
      </c>
      <c r="F423" t="s">
        <v>9</v>
      </c>
    </row>
    <row r="424" spans="1:6" x14ac:dyDescent="0.2">
      <c r="A424" t="s">
        <v>437</v>
      </c>
      <c r="B424" t="s">
        <v>18</v>
      </c>
      <c r="D424" s="2">
        <v>40100000</v>
      </c>
      <c r="E424" t="s">
        <v>8</v>
      </c>
      <c r="F424" t="s">
        <v>15</v>
      </c>
    </row>
    <row r="425" spans="1:6" x14ac:dyDescent="0.2">
      <c r="A425" t="s">
        <v>438</v>
      </c>
      <c r="B425" t="s">
        <v>7</v>
      </c>
      <c r="C425" s="1">
        <v>43560</v>
      </c>
      <c r="D425" s="2">
        <v>40100000</v>
      </c>
      <c r="E425" t="s">
        <v>8</v>
      </c>
      <c r="F425" t="s">
        <v>15</v>
      </c>
    </row>
    <row r="426" spans="1:6" x14ac:dyDescent="0.2">
      <c r="A426" t="s">
        <v>439</v>
      </c>
      <c r="B426" t="s">
        <v>18</v>
      </c>
      <c r="D426" s="2">
        <v>40000000</v>
      </c>
      <c r="E426" t="s">
        <v>8</v>
      </c>
      <c r="F426" t="s">
        <v>9</v>
      </c>
    </row>
    <row r="427" spans="1:6" x14ac:dyDescent="0.2">
      <c r="A427" t="s">
        <v>440</v>
      </c>
      <c r="B427" t="s">
        <v>7</v>
      </c>
      <c r="C427" s="1">
        <v>43938</v>
      </c>
      <c r="D427" s="2">
        <v>39900000</v>
      </c>
      <c r="E427" t="s">
        <v>12</v>
      </c>
      <c r="F427" t="s">
        <v>9</v>
      </c>
    </row>
    <row r="428" spans="1:6" x14ac:dyDescent="0.2">
      <c r="A428" t="s">
        <v>441</v>
      </c>
      <c r="B428" t="s">
        <v>18</v>
      </c>
      <c r="D428" s="2">
        <v>39900000</v>
      </c>
      <c r="E428" t="s">
        <v>8</v>
      </c>
      <c r="F428" t="s">
        <v>9</v>
      </c>
    </row>
    <row r="429" spans="1:6" x14ac:dyDescent="0.2">
      <c r="A429" t="s">
        <v>442</v>
      </c>
      <c r="B429" t="s">
        <v>18</v>
      </c>
      <c r="D429" s="2">
        <v>39800000</v>
      </c>
      <c r="E429" t="s">
        <v>8</v>
      </c>
      <c r="F429" t="s">
        <v>9</v>
      </c>
    </row>
    <row r="430" spans="1:6" x14ac:dyDescent="0.2">
      <c r="A430" t="s">
        <v>443</v>
      </c>
      <c r="B430" t="s">
        <v>7</v>
      </c>
      <c r="C430" s="1">
        <v>45014</v>
      </c>
      <c r="D430" s="2">
        <v>39700000</v>
      </c>
      <c r="E430" t="s">
        <v>8</v>
      </c>
      <c r="F430" t="s">
        <v>9</v>
      </c>
    </row>
    <row r="431" spans="1:6" x14ac:dyDescent="0.2">
      <c r="A431" t="s">
        <v>444</v>
      </c>
      <c r="B431" t="s">
        <v>7</v>
      </c>
      <c r="C431" s="1">
        <v>44988</v>
      </c>
      <c r="D431" s="2">
        <v>39700000</v>
      </c>
      <c r="E431" t="s">
        <v>12</v>
      </c>
      <c r="F431" t="s">
        <v>9</v>
      </c>
    </row>
    <row r="432" spans="1:6" x14ac:dyDescent="0.2">
      <c r="A432" t="s">
        <v>445</v>
      </c>
      <c r="B432" t="s">
        <v>18</v>
      </c>
      <c r="C432" s="1">
        <v>42415</v>
      </c>
      <c r="D432" s="2">
        <v>39500000</v>
      </c>
      <c r="E432" t="s">
        <v>8</v>
      </c>
      <c r="F432" t="s">
        <v>9</v>
      </c>
    </row>
    <row r="433" spans="1:6" x14ac:dyDescent="0.2">
      <c r="A433" t="s">
        <v>446</v>
      </c>
      <c r="B433" t="s">
        <v>7</v>
      </c>
      <c r="C433" s="1">
        <v>44866</v>
      </c>
      <c r="D433" s="2">
        <v>39500000</v>
      </c>
      <c r="E433" t="s">
        <v>8</v>
      </c>
      <c r="F433" t="s">
        <v>9</v>
      </c>
    </row>
    <row r="434" spans="1:6" x14ac:dyDescent="0.2">
      <c r="A434" t="s">
        <v>447</v>
      </c>
      <c r="B434" t="s">
        <v>7</v>
      </c>
      <c r="C434" s="1">
        <v>44960</v>
      </c>
      <c r="D434" s="2">
        <v>39500000</v>
      </c>
      <c r="E434" t="s">
        <v>8</v>
      </c>
      <c r="F434" t="s">
        <v>15</v>
      </c>
    </row>
    <row r="435" spans="1:6" x14ac:dyDescent="0.2">
      <c r="A435" t="s">
        <v>448</v>
      </c>
      <c r="B435" t="s">
        <v>18</v>
      </c>
      <c r="C435" s="1">
        <v>45050</v>
      </c>
      <c r="D435" s="2">
        <v>39400000</v>
      </c>
      <c r="E435" t="s">
        <v>53</v>
      </c>
      <c r="F435" t="s">
        <v>9</v>
      </c>
    </row>
    <row r="436" spans="1:6" x14ac:dyDescent="0.2">
      <c r="A436" t="s">
        <v>449</v>
      </c>
      <c r="B436" t="s">
        <v>18</v>
      </c>
      <c r="D436" s="2">
        <v>39400000</v>
      </c>
      <c r="E436" t="s">
        <v>8</v>
      </c>
      <c r="F436" t="s">
        <v>9</v>
      </c>
    </row>
    <row r="437" spans="1:6" x14ac:dyDescent="0.2">
      <c r="A437" t="s">
        <v>450</v>
      </c>
      <c r="B437" t="s">
        <v>7</v>
      </c>
      <c r="C437" s="1">
        <v>44463</v>
      </c>
      <c r="D437" s="2">
        <v>39300000</v>
      </c>
      <c r="E437" t="s">
        <v>44</v>
      </c>
      <c r="F437" t="s">
        <v>9</v>
      </c>
    </row>
    <row r="438" spans="1:6" x14ac:dyDescent="0.2">
      <c r="A438" t="s">
        <v>451</v>
      </c>
      <c r="B438" t="s">
        <v>18</v>
      </c>
      <c r="D438" s="2">
        <v>39300000</v>
      </c>
      <c r="E438" t="s">
        <v>8</v>
      </c>
      <c r="F438" t="s">
        <v>15</v>
      </c>
    </row>
    <row r="439" spans="1:6" x14ac:dyDescent="0.2">
      <c r="A439" t="s">
        <v>452</v>
      </c>
      <c r="B439" t="s">
        <v>7</v>
      </c>
      <c r="C439" s="1">
        <v>44914</v>
      </c>
      <c r="D439" s="2">
        <v>39200000</v>
      </c>
      <c r="E439" t="s">
        <v>12</v>
      </c>
      <c r="F439" t="s">
        <v>15</v>
      </c>
    </row>
    <row r="440" spans="1:6" x14ac:dyDescent="0.2">
      <c r="A440" t="s">
        <v>453</v>
      </c>
      <c r="B440" t="s">
        <v>7</v>
      </c>
      <c r="C440" s="1">
        <v>44790</v>
      </c>
      <c r="D440" s="2">
        <v>39100000</v>
      </c>
      <c r="E440" t="s">
        <v>8</v>
      </c>
      <c r="F440" t="s">
        <v>9</v>
      </c>
    </row>
    <row r="441" spans="1:6" x14ac:dyDescent="0.2">
      <c r="A441" t="s">
        <v>454</v>
      </c>
      <c r="B441" t="s">
        <v>18</v>
      </c>
      <c r="D441" s="2">
        <v>38900000</v>
      </c>
      <c r="E441" t="s">
        <v>8</v>
      </c>
      <c r="F441" t="s">
        <v>9</v>
      </c>
    </row>
    <row r="442" spans="1:6" x14ac:dyDescent="0.2">
      <c r="A442" t="s">
        <v>455</v>
      </c>
      <c r="B442" t="s">
        <v>18</v>
      </c>
      <c r="C442" s="1">
        <v>44587</v>
      </c>
      <c r="D442" s="2">
        <v>38900000</v>
      </c>
      <c r="E442" t="s">
        <v>8</v>
      </c>
      <c r="F442" t="s">
        <v>9</v>
      </c>
    </row>
    <row r="443" spans="1:6" x14ac:dyDescent="0.2">
      <c r="A443" t="s">
        <v>456</v>
      </c>
      <c r="B443" t="s">
        <v>18</v>
      </c>
      <c r="D443" s="2">
        <v>38700000</v>
      </c>
      <c r="E443" t="s">
        <v>8</v>
      </c>
      <c r="F443" t="s">
        <v>15</v>
      </c>
    </row>
    <row r="444" spans="1:6" x14ac:dyDescent="0.2">
      <c r="A444" t="s">
        <v>457</v>
      </c>
      <c r="B444" t="s">
        <v>7</v>
      </c>
      <c r="C444" s="1">
        <v>44582</v>
      </c>
      <c r="D444" s="2">
        <v>38700000</v>
      </c>
      <c r="E444" t="s">
        <v>8</v>
      </c>
      <c r="F444" t="s">
        <v>9</v>
      </c>
    </row>
    <row r="445" spans="1:6" x14ac:dyDescent="0.2">
      <c r="A445" t="s">
        <v>458</v>
      </c>
      <c r="B445" t="s">
        <v>18</v>
      </c>
      <c r="D445" s="2">
        <v>38700000</v>
      </c>
      <c r="E445" t="s">
        <v>8</v>
      </c>
      <c r="F445" t="s">
        <v>15</v>
      </c>
    </row>
    <row r="446" spans="1:6" x14ac:dyDescent="0.2">
      <c r="A446" t="s">
        <v>459</v>
      </c>
      <c r="B446" t="s">
        <v>7</v>
      </c>
      <c r="C446" s="1">
        <v>44936</v>
      </c>
      <c r="D446" s="2">
        <v>38700000</v>
      </c>
      <c r="E446" t="s">
        <v>8</v>
      </c>
      <c r="F446" t="s">
        <v>15</v>
      </c>
    </row>
    <row r="447" spans="1:6" x14ac:dyDescent="0.2">
      <c r="A447" t="s">
        <v>460</v>
      </c>
      <c r="B447" t="s">
        <v>7</v>
      </c>
      <c r="C447" s="1">
        <v>43812</v>
      </c>
      <c r="D447" s="2">
        <v>38600000</v>
      </c>
      <c r="E447" t="s">
        <v>8</v>
      </c>
      <c r="F447" t="s">
        <v>15</v>
      </c>
    </row>
    <row r="448" spans="1:6" x14ac:dyDescent="0.2">
      <c r="A448" t="s">
        <v>461</v>
      </c>
      <c r="B448" t="s">
        <v>18</v>
      </c>
      <c r="C448" s="1">
        <v>43319</v>
      </c>
      <c r="D448" s="2">
        <v>38600000</v>
      </c>
      <c r="E448" t="s">
        <v>8</v>
      </c>
      <c r="F448" t="s">
        <v>9</v>
      </c>
    </row>
    <row r="449" spans="1:6" x14ac:dyDescent="0.2">
      <c r="A449" t="s">
        <v>462</v>
      </c>
      <c r="B449" t="s">
        <v>7</v>
      </c>
      <c r="C449" s="1">
        <v>42615</v>
      </c>
      <c r="D449" s="2">
        <v>38600000</v>
      </c>
      <c r="E449" t="s">
        <v>8</v>
      </c>
      <c r="F449" t="s">
        <v>9</v>
      </c>
    </row>
    <row r="450" spans="1:6" x14ac:dyDescent="0.2">
      <c r="A450" t="s">
        <v>463</v>
      </c>
      <c r="B450" t="s">
        <v>18</v>
      </c>
      <c r="D450" s="2">
        <v>38400000</v>
      </c>
      <c r="E450" t="s">
        <v>8</v>
      </c>
      <c r="F450" t="s">
        <v>9</v>
      </c>
    </row>
    <row r="451" spans="1:6" x14ac:dyDescent="0.2">
      <c r="A451" t="s">
        <v>464</v>
      </c>
      <c r="B451" t="s">
        <v>7</v>
      </c>
      <c r="C451" s="1">
        <v>45070</v>
      </c>
      <c r="D451" s="2">
        <v>38300000</v>
      </c>
      <c r="E451" t="s">
        <v>44</v>
      </c>
      <c r="F451" t="s">
        <v>15</v>
      </c>
    </row>
    <row r="452" spans="1:6" x14ac:dyDescent="0.2">
      <c r="A452" t="s">
        <v>465</v>
      </c>
      <c r="B452" t="s">
        <v>7</v>
      </c>
      <c r="C452" s="1">
        <v>41796</v>
      </c>
      <c r="D452" s="2">
        <v>38300000</v>
      </c>
      <c r="E452" t="s">
        <v>8</v>
      </c>
      <c r="F452" t="s">
        <v>9</v>
      </c>
    </row>
    <row r="453" spans="1:6" x14ac:dyDescent="0.2">
      <c r="A453" t="s">
        <v>466</v>
      </c>
      <c r="B453" t="s">
        <v>18</v>
      </c>
      <c r="D453" s="2">
        <v>38300000</v>
      </c>
      <c r="E453" t="s">
        <v>8</v>
      </c>
      <c r="F453" t="s">
        <v>9</v>
      </c>
    </row>
    <row r="454" spans="1:6" x14ac:dyDescent="0.2">
      <c r="A454" t="s">
        <v>467</v>
      </c>
      <c r="B454" t="s">
        <v>7</v>
      </c>
      <c r="C454" s="1">
        <v>43084</v>
      </c>
      <c r="D454" s="2">
        <v>38200000</v>
      </c>
      <c r="E454" t="s">
        <v>8</v>
      </c>
      <c r="F454" t="s">
        <v>9</v>
      </c>
    </row>
    <row r="455" spans="1:6" x14ac:dyDescent="0.2">
      <c r="A455" t="s">
        <v>468</v>
      </c>
      <c r="B455" t="s">
        <v>18</v>
      </c>
      <c r="D455" s="2">
        <v>38100000</v>
      </c>
      <c r="E455" t="s">
        <v>8</v>
      </c>
      <c r="F455" t="s">
        <v>9</v>
      </c>
    </row>
    <row r="456" spans="1:6" x14ac:dyDescent="0.2">
      <c r="A456" t="s">
        <v>469</v>
      </c>
      <c r="B456" t="s">
        <v>7</v>
      </c>
      <c r="C456" s="1">
        <v>45058</v>
      </c>
      <c r="D456" s="2">
        <v>38100000</v>
      </c>
      <c r="E456" t="s">
        <v>8</v>
      </c>
      <c r="F456" t="s">
        <v>9</v>
      </c>
    </row>
    <row r="457" spans="1:6" x14ac:dyDescent="0.2">
      <c r="A457" t="s">
        <v>470</v>
      </c>
      <c r="B457" t="s">
        <v>7</v>
      </c>
      <c r="C457" s="1">
        <v>45099</v>
      </c>
      <c r="D457" s="2">
        <v>38000000</v>
      </c>
      <c r="E457" t="s">
        <v>8</v>
      </c>
      <c r="F457" t="s">
        <v>15</v>
      </c>
    </row>
    <row r="458" spans="1:6" x14ac:dyDescent="0.2">
      <c r="A458" t="s">
        <v>471</v>
      </c>
      <c r="B458" t="s">
        <v>18</v>
      </c>
      <c r="D458" s="2">
        <v>38000000</v>
      </c>
      <c r="E458" t="s">
        <v>8</v>
      </c>
      <c r="F458" t="s">
        <v>9</v>
      </c>
    </row>
    <row r="459" spans="1:6" x14ac:dyDescent="0.2">
      <c r="A459" t="s">
        <v>472</v>
      </c>
      <c r="B459" t="s">
        <v>18</v>
      </c>
      <c r="D459" s="2">
        <v>38000000</v>
      </c>
      <c r="E459" t="s">
        <v>8</v>
      </c>
      <c r="F459" t="s">
        <v>9</v>
      </c>
    </row>
    <row r="460" spans="1:6" x14ac:dyDescent="0.2">
      <c r="A460" t="s">
        <v>473</v>
      </c>
      <c r="B460" t="s">
        <v>18</v>
      </c>
      <c r="D460" s="2">
        <v>37800000</v>
      </c>
      <c r="E460" t="s">
        <v>44</v>
      </c>
      <c r="F460" t="s">
        <v>9</v>
      </c>
    </row>
    <row r="461" spans="1:6" x14ac:dyDescent="0.2">
      <c r="A461" t="s">
        <v>474</v>
      </c>
      <c r="B461" t="s">
        <v>18</v>
      </c>
      <c r="D461" s="2">
        <v>37800000</v>
      </c>
      <c r="E461" t="s">
        <v>8</v>
      </c>
      <c r="F461" t="s">
        <v>9</v>
      </c>
    </row>
    <row r="462" spans="1:6" x14ac:dyDescent="0.2">
      <c r="A462" t="s">
        <v>475</v>
      </c>
      <c r="B462" t="s">
        <v>18</v>
      </c>
      <c r="D462" s="2">
        <v>37700000</v>
      </c>
      <c r="E462" t="s">
        <v>8</v>
      </c>
      <c r="F462" t="s">
        <v>9</v>
      </c>
    </row>
    <row r="463" spans="1:6" x14ac:dyDescent="0.2">
      <c r="A463" t="s">
        <v>476</v>
      </c>
      <c r="B463" t="s">
        <v>18</v>
      </c>
      <c r="D463" s="2">
        <v>37700000</v>
      </c>
      <c r="E463" t="s">
        <v>8</v>
      </c>
      <c r="F463" t="s">
        <v>9</v>
      </c>
    </row>
    <row r="464" spans="1:6" x14ac:dyDescent="0.2">
      <c r="A464" t="s">
        <v>477</v>
      </c>
      <c r="B464" t="s">
        <v>7</v>
      </c>
      <c r="C464" s="1">
        <v>44540</v>
      </c>
      <c r="D464" s="2">
        <v>37600000</v>
      </c>
      <c r="E464" t="s">
        <v>8</v>
      </c>
      <c r="F464" t="s">
        <v>15</v>
      </c>
    </row>
    <row r="465" spans="1:6" x14ac:dyDescent="0.2">
      <c r="A465" t="s">
        <v>478</v>
      </c>
      <c r="B465" t="s">
        <v>7</v>
      </c>
      <c r="D465" s="2">
        <v>37600000</v>
      </c>
      <c r="E465" t="s">
        <v>8</v>
      </c>
      <c r="F465" t="s">
        <v>9</v>
      </c>
    </row>
    <row r="466" spans="1:6" x14ac:dyDescent="0.2">
      <c r="A466" t="s">
        <v>479</v>
      </c>
      <c r="B466" t="s">
        <v>18</v>
      </c>
      <c r="D466" s="2">
        <v>37600000</v>
      </c>
      <c r="E466" t="s">
        <v>8</v>
      </c>
      <c r="F466" t="s">
        <v>9</v>
      </c>
    </row>
    <row r="467" spans="1:6" x14ac:dyDescent="0.2">
      <c r="A467" t="s">
        <v>480</v>
      </c>
      <c r="B467" t="s">
        <v>18</v>
      </c>
      <c r="D467" s="2">
        <v>37600000</v>
      </c>
      <c r="E467" t="s">
        <v>8</v>
      </c>
      <c r="F467" t="s">
        <v>9</v>
      </c>
    </row>
    <row r="468" spans="1:6" x14ac:dyDescent="0.2">
      <c r="A468" t="s">
        <v>481</v>
      </c>
      <c r="B468" t="s">
        <v>18</v>
      </c>
      <c r="D468" s="2">
        <v>37500000</v>
      </c>
      <c r="E468" t="s">
        <v>8</v>
      </c>
      <c r="F468" t="s">
        <v>9</v>
      </c>
    </row>
    <row r="469" spans="1:6" x14ac:dyDescent="0.2">
      <c r="A469" t="s">
        <v>482</v>
      </c>
      <c r="B469" t="s">
        <v>18</v>
      </c>
      <c r="D469" s="2">
        <v>37400000</v>
      </c>
      <c r="E469" t="s">
        <v>8</v>
      </c>
      <c r="F469" t="s">
        <v>9</v>
      </c>
    </row>
    <row r="470" spans="1:6" x14ac:dyDescent="0.2">
      <c r="A470" t="s">
        <v>483</v>
      </c>
      <c r="B470" t="s">
        <v>18</v>
      </c>
      <c r="D470" s="2">
        <v>37400000</v>
      </c>
      <c r="E470" t="s">
        <v>8</v>
      </c>
      <c r="F470" t="s">
        <v>9</v>
      </c>
    </row>
    <row r="471" spans="1:6" x14ac:dyDescent="0.2">
      <c r="A471" t="s">
        <v>484</v>
      </c>
      <c r="B471" t="s">
        <v>7</v>
      </c>
      <c r="C471" s="1">
        <v>42706</v>
      </c>
      <c r="D471" s="2">
        <v>37300000</v>
      </c>
      <c r="E471" t="s">
        <v>44</v>
      </c>
      <c r="F471" t="s">
        <v>9</v>
      </c>
    </row>
    <row r="472" spans="1:6" x14ac:dyDescent="0.2">
      <c r="A472" t="s">
        <v>485</v>
      </c>
      <c r="B472" t="s">
        <v>7</v>
      </c>
      <c r="C472" s="1">
        <v>43288</v>
      </c>
      <c r="D472" s="2">
        <v>37300000</v>
      </c>
      <c r="E472" t="s">
        <v>12</v>
      </c>
      <c r="F472" t="s">
        <v>9</v>
      </c>
    </row>
    <row r="473" spans="1:6" x14ac:dyDescent="0.2">
      <c r="A473" t="s">
        <v>486</v>
      </c>
      <c r="B473" t="s">
        <v>18</v>
      </c>
      <c r="D473" s="2">
        <v>37100000</v>
      </c>
      <c r="E473" t="s">
        <v>8</v>
      </c>
      <c r="F473" t="s">
        <v>15</v>
      </c>
    </row>
    <row r="474" spans="1:6" x14ac:dyDescent="0.2">
      <c r="A474" t="s">
        <v>487</v>
      </c>
      <c r="B474" t="s">
        <v>18</v>
      </c>
      <c r="D474" s="2">
        <v>37100000</v>
      </c>
      <c r="E474" t="s">
        <v>8</v>
      </c>
      <c r="F474" t="s">
        <v>15</v>
      </c>
    </row>
    <row r="475" spans="1:6" x14ac:dyDescent="0.2">
      <c r="A475" t="s">
        <v>488</v>
      </c>
      <c r="B475" t="s">
        <v>7</v>
      </c>
      <c r="C475" s="1">
        <v>43069</v>
      </c>
      <c r="D475" s="2">
        <v>37100000</v>
      </c>
      <c r="E475" t="s">
        <v>8</v>
      </c>
      <c r="F475" t="s">
        <v>15</v>
      </c>
    </row>
    <row r="476" spans="1:6" x14ac:dyDescent="0.2">
      <c r="A476" t="s">
        <v>489</v>
      </c>
      <c r="B476" t="s">
        <v>18</v>
      </c>
      <c r="C476" s="1">
        <v>42470</v>
      </c>
      <c r="D476" s="2">
        <v>37100000</v>
      </c>
      <c r="E476" t="s">
        <v>8</v>
      </c>
      <c r="F476" t="s">
        <v>9</v>
      </c>
    </row>
    <row r="477" spans="1:6" x14ac:dyDescent="0.2">
      <c r="A477" t="s">
        <v>490</v>
      </c>
      <c r="B477" t="s">
        <v>18</v>
      </c>
      <c r="C477" s="1">
        <v>45030</v>
      </c>
      <c r="D477" s="2">
        <v>37100000</v>
      </c>
      <c r="E477" t="s">
        <v>8</v>
      </c>
      <c r="F477" t="s">
        <v>15</v>
      </c>
    </row>
    <row r="478" spans="1:6" x14ac:dyDescent="0.2">
      <c r="A478" t="s">
        <v>491</v>
      </c>
      <c r="B478" t="s">
        <v>18</v>
      </c>
      <c r="D478" s="2">
        <v>37100000</v>
      </c>
      <c r="E478" t="s">
        <v>8</v>
      </c>
      <c r="F478" t="s">
        <v>9</v>
      </c>
    </row>
    <row r="479" spans="1:6" x14ac:dyDescent="0.2">
      <c r="A479" t="s">
        <v>492</v>
      </c>
      <c r="B479" t="s">
        <v>18</v>
      </c>
      <c r="D479" s="2">
        <v>37000000</v>
      </c>
      <c r="E479" t="s">
        <v>8</v>
      </c>
      <c r="F479" t="s">
        <v>9</v>
      </c>
    </row>
    <row r="480" spans="1:6" x14ac:dyDescent="0.2">
      <c r="A480" t="s">
        <v>493</v>
      </c>
      <c r="B480" t="s">
        <v>18</v>
      </c>
      <c r="C480" s="1">
        <v>44722</v>
      </c>
      <c r="D480" s="2">
        <v>36900000</v>
      </c>
      <c r="E480" t="s">
        <v>8</v>
      </c>
      <c r="F480" t="s">
        <v>9</v>
      </c>
    </row>
    <row r="481" spans="1:6" x14ac:dyDescent="0.2">
      <c r="A481" t="s">
        <v>494</v>
      </c>
      <c r="B481" t="s">
        <v>7</v>
      </c>
      <c r="D481" s="2">
        <v>36900000</v>
      </c>
      <c r="E481" t="s">
        <v>8</v>
      </c>
      <c r="F481" t="s">
        <v>9</v>
      </c>
    </row>
    <row r="482" spans="1:6" x14ac:dyDescent="0.2">
      <c r="A482" t="s">
        <v>495</v>
      </c>
      <c r="B482" t="s">
        <v>7</v>
      </c>
      <c r="C482" s="1">
        <v>44316</v>
      </c>
      <c r="D482" s="2">
        <v>36900000</v>
      </c>
      <c r="E482" t="s">
        <v>8</v>
      </c>
      <c r="F482" t="s">
        <v>15</v>
      </c>
    </row>
    <row r="483" spans="1:6" x14ac:dyDescent="0.2">
      <c r="A483" t="s">
        <v>496</v>
      </c>
      <c r="B483" t="s">
        <v>18</v>
      </c>
      <c r="D483" s="2">
        <v>36700000</v>
      </c>
      <c r="E483" t="s">
        <v>8</v>
      </c>
      <c r="F483" t="s">
        <v>9</v>
      </c>
    </row>
    <row r="484" spans="1:6" x14ac:dyDescent="0.2">
      <c r="A484" t="s">
        <v>497</v>
      </c>
      <c r="B484" t="s">
        <v>18</v>
      </c>
      <c r="C484" s="1">
        <v>44008</v>
      </c>
      <c r="D484" s="2">
        <v>36600000</v>
      </c>
      <c r="E484" t="s">
        <v>8</v>
      </c>
      <c r="F484" t="s">
        <v>9</v>
      </c>
    </row>
    <row r="485" spans="1:6" x14ac:dyDescent="0.2">
      <c r="A485" t="s">
        <v>498</v>
      </c>
      <c r="B485" t="s">
        <v>7</v>
      </c>
      <c r="C485" s="1">
        <v>45099</v>
      </c>
      <c r="D485" s="2">
        <v>36600000</v>
      </c>
      <c r="E485" t="s">
        <v>8</v>
      </c>
      <c r="F485" t="s">
        <v>9</v>
      </c>
    </row>
    <row r="486" spans="1:6" x14ac:dyDescent="0.2">
      <c r="A486" t="s">
        <v>499</v>
      </c>
      <c r="B486" t="s">
        <v>7</v>
      </c>
      <c r="D486" s="2">
        <v>36600000</v>
      </c>
      <c r="E486" t="s">
        <v>8</v>
      </c>
      <c r="F486" t="s">
        <v>9</v>
      </c>
    </row>
    <row r="487" spans="1:6" x14ac:dyDescent="0.2">
      <c r="A487" t="s">
        <v>500</v>
      </c>
      <c r="B487" t="s">
        <v>18</v>
      </c>
      <c r="C487" s="1">
        <v>42521</v>
      </c>
      <c r="D487" s="2">
        <v>36600000</v>
      </c>
      <c r="E487" t="s">
        <v>8</v>
      </c>
      <c r="F487" t="s">
        <v>9</v>
      </c>
    </row>
    <row r="488" spans="1:6" x14ac:dyDescent="0.2">
      <c r="A488" t="s">
        <v>501</v>
      </c>
      <c r="B488" t="s">
        <v>7</v>
      </c>
      <c r="C488" s="1">
        <v>44896</v>
      </c>
      <c r="D488" s="2">
        <v>36600000</v>
      </c>
      <c r="E488" t="s">
        <v>8</v>
      </c>
      <c r="F488" t="s">
        <v>15</v>
      </c>
    </row>
    <row r="489" spans="1:6" x14ac:dyDescent="0.2">
      <c r="A489" t="s">
        <v>502</v>
      </c>
      <c r="B489" t="s">
        <v>18</v>
      </c>
      <c r="D489" s="2">
        <v>36500000</v>
      </c>
      <c r="E489" t="s">
        <v>8</v>
      </c>
      <c r="F489" t="s">
        <v>15</v>
      </c>
    </row>
    <row r="490" spans="1:6" x14ac:dyDescent="0.2">
      <c r="A490" t="s">
        <v>503</v>
      </c>
      <c r="B490" t="s">
        <v>18</v>
      </c>
      <c r="D490" s="2">
        <v>36400000</v>
      </c>
      <c r="E490" t="s">
        <v>8</v>
      </c>
      <c r="F490" t="s">
        <v>9</v>
      </c>
    </row>
    <row r="491" spans="1:6" x14ac:dyDescent="0.2">
      <c r="A491" t="s">
        <v>504</v>
      </c>
      <c r="B491" t="s">
        <v>7</v>
      </c>
      <c r="C491" s="1">
        <v>45023</v>
      </c>
      <c r="D491" s="2">
        <v>36300000</v>
      </c>
      <c r="E491" t="s">
        <v>8</v>
      </c>
      <c r="F491" t="s">
        <v>9</v>
      </c>
    </row>
    <row r="492" spans="1:6" x14ac:dyDescent="0.2">
      <c r="A492" t="s">
        <v>505</v>
      </c>
      <c r="B492" t="s">
        <v>7</v>
      </c>
      <c r="C492" s="1">
        <v>44989</v>
      </c>
      <c r="D492" s="2">
        <v>36200000</v>
      </c>
      <c r="E492" t="s">
        <v>8</v>
      </c>
      <c r="F492" t="s">
        <v>15</v>
      </c>
    </row>
    <row r="493" spans="1:6" x14ac:dyDescent="0.2">
      <c r="A493" t="s">
        <v>506</v>
      </c>
      <c r="B493" t="s">
        <v>7</v>
      </c>
      <c r="C493" s="1">
        <v>44920</v>
      </c>
      <c r="D493" s="2">
        <v>36200000</v>
      </c>
      <c r="E493" t="s">
        <v>8</v>
      </c>
      <c r="F493" t="s">
        <v>9</v>
      </c>
    </row>
    <row r="494" spans="1:6" x14ac:dyDescent="0.2">
      <c r="A494" t="s">
        <v>507</v>
      </c>
      <c r="B494" t="s">
        <v>18</v>
      </c>
      <c r="D494" s="2">
        <v>36200000</v>
      </c>
      <c r="E494" t="s">
        <v>8</v>
      </c>
      <c r="F494" t="s">
        <v>15</v>
      </c>
    </row>
    <row r="495" spans="1:6" x14ac:dyDescent="0.2">
      <c r="A495" t="s">
        <v>508</v>
      </c>
      <c r="B495" t="s">
        <v>18</v>
      </c>
      <c r="D495" s="2">
        <v>36200000</v>
      </c>
      <c r="E495" t="s">
        <v>8</v>
      </c>
      <c r="F495" t="s">
        <v>15</v>
      </c>
    </row>
    <row r="496" spans="1:6" x14ac:dyDescent="0.2">
      <c r="A496" t="s">
        <v>509</v>
      </c>
      <c r="B496" t="s">
        <v>18</v>
      </c>
      <c r="C496" s="1">
        <v>44627</v>
      </c>
      <c r="D496" s="2">
        <v>36200000</v>
      </c>
      <c r="E496" t="s">
        <v>8</v>
      </c>
      <c r="F496" t="s">
        <v>9</v>
      </c>
    </row>
    <row r="497" spans="1:6" x14ac:dyDescent="0.2">
      <c r="A497" t="s">
        <v>510</v>
      </c>
      <c r="B497" t="s">
        <v>18</v>
      </c>
      <c r="C497" s="1">
        <v>44951</v>
      </c>
      <c r="D497" s="2">
        <v>36100000</v>
      </c>
      <c r="E497" t="s">
        <v>8</v>
      </c>
      <c r="F497" t="s">
        <v>9</v>
      </c>
    </row>
    <row r="498" spans="1:6" x14ac:dyDescent="0.2">
      <c r="A498" t="s">
        <v>511</v>
      </c>
      <c r="B498" t="s">
        <v>7</v>
      </c>
      <c r="C498" s="1">
        <v>42937</v>
      </c>
      <c r="D498" s="2">
        <v>36100000</v>
      </c>
      <c r="E498" t="s">
        <v>8</v>
      </c>
      <c r="F498" t="s">
        <v>9</v>
      </c>
    </row>
    <row r="499" spans="1:6" x14ac:dyDescent="0.2">
      <c r="A499" t="s">
        <v>512</v>
      </c>
      <c r="B499" t="s">
        <v>18</v>
      </c>
      <c r="D499" s="2">
        <v>36000000</v>
      </c>
      <c r="E499" t="s">
        <v>8</v>
      </c>
      <c r="F499" t="s">
        <v>15</v>
      </c>
    </row>
    <row r="500" spans="1:6" x14ac:dyDescent="0.2">
      <c r="A500" t="s">
        <v>513</v>
      </c>
      <c r="B500" t="s">
        <v>7</v>
      </c>
      <c r="D500" s="2">
        <v>36000000</v>
      </c>
      <c r="E500" t="s">
        <v>8</v>
      </c>
      <c r="F500" t="s">
        <v>9</v>
      </c>
    </row>
    <row r="501" spans="1:6" x14ac:dyDescent="0.2">
      <c r="A501" t="s">
        <v>514</v>
      </c>
      <c r="B501" t="s">
        <v>18</v>
      </c>
      <c r="C501" s="1">
        <v>44361</v>
      </c>
      <c r="D501" s="2">
        <v>36000000</v>
      </c>
      <c r="E501" t="s">
        <v>8</v>
      </c>
      <c r="F501" t="s">
        <v>9</v>
      </c>
    </row>
    <row r="502" spans="1:6" x14ac:dyDescent="0.2">
      <c r="A502" t="s">
        <v>515</v>
      </c>
      <c r="B502" t="s">
        <v>18</v>
      </c>
      <c r="D502" s="2">
        <v>35900000</v>
      </c>
      <c r="E502" t="s">
        <v>8</v>
      </c>
      <c r="F502" t="s">
        <v>15</v>
      </c>
    </row>
    <row r="503" spans="1:6" x14ac:dyDescent="0.2">
      <c r="A503" t="s">
        <v>516</v>
      </c>
      <c r="B503" t="s">
        <v>18</v>
      </c>
      <c r="D503" s="2">
        <v>35900000</v>
      </c>
      <c r="E503" t="s">
        <v>8</v>
      </c>
      <c r="F503" t="s">
        <v>9</v>
      </c>
    </row>
    <row r="504" spans="1:6" x14ac:dyDescent="0.2">
      <c r="A504" t="s">
        <v>517</v>
      </c>
      <c r="B504" t="s">
        <v>7</v>
      </c>
      <c r="C504" s="1">
        <v>44876</v>
      </c>
      <c r="D504" s="2">
        <v>35800000</v>
      </c>
      <c r="E504" t="s">
        <v>8</v>
      </c>
      <c r="F504" t="s">
        <v>9</v>
      </c>
    </row>
    <row r="505" spans="1:6" x14ac:dyDescent="0.2">
      <c r="A505" t="s">
        <v>518</v>
      </c>
      <c r="B505" t="s">
        <v>18</v>
      </c>
      <c r="D505" s="2">
        <v>35800000</v>
      </c>
      <c r="E505" t="s">
        <v>8</v>
      </c>
      <c r="F505" t="s">
        <v>15</v>
      </c>
    </row>
    <row r="506" spans="1:6" x14ac:dyDescent="0.2">
      <c r="A506" t="s">
        <v>519</v>
      </c>
      <c r="B506" t="s">
        <v>7</v>
      </c>
      <c r="C506" s="1">
        <v>43805</v>
      </c>
      <c r="D506" s="2">
        <v>35800000</v>
      </c>
      <c r="E506" t="s">
        <v>8</v>
      </c>
      <c r="F506" t="s">
        <v>9</v>
      </c>
    </row>
    <row r="507" spans="1:6" x14ac:dyDescent="0.2">
      <c r="A507" t="s">
        <v>520</v>
      </c>
      <c r="B507" t="s">
        <v>7</v>
      </c>
      <c r="C507" s="1">
        <v>45056</v>
      </c>
      <c r="D507" s="2">
        <v>35700000</v>
      </c>
      <c r="E507" t="s">
        <v>8</v>
      </c>
      <c r="F507" t="s">
        <v>15</v>
      </c>
    </row>
    <row r="508" spans="1:6" x14ac:dyDescent="0.2">
      <c r="A508" t="s">
        <v>521</v>
      </c>
      <c r="B508" t="s">
        <v>18</v>
      </c>
      <c r="D508" s="2">
        <v>35600000</v>
      </c>
      <c r="E508" t="s">
        <v>8</v>
      </c>
      <c r="F508" t="s">
        <v>9</v>
      </c>
    </row>
    <row r="509" spans="1:6" x14ac:dyDescent="0.2">
      <c r="A509" t="s">
        <v>522</v>
      </c>
      <c r="B509" t="s">
        <v>18</v>
      </c>
      <c r="C509" s="1">
        <v>44364</v>
      </c>
      <c r="D509" s="2">
        <v>35500000</v>
      </c>
      <c r="E509" t="s">
        <v>53</v>
      </c>
      <c r="F509" t="s">
        <v>9</v>
      </c>
    </row>
    <row r="510" spans="1:6" x14ac:dyDescent="0.2">
      <c r="A510" t="s">
        <v>523</v>
      </c>
      <c r="B510" t="s">
        <v>7</v>
      </c>
      <c r="C510" s="1">
        <v>44700</v>
      </c>
      <c r="D510" s="2">
        <v>35500000</v>
      </c>
      <c r="E510" t="s">
        <v>8</v>
      </c>
      <c r="F510" t="s">
        <v>9</v>
      </c>
    </row>
    <row r="511" spans="1:6" x14ac:dyDescent="0.2">
      <c r="A511" t="s">
        <v>524</v>
      </c>
      <c r="B511" t="s">
        <v>7</v>
      </c>
      <c r="C511" s="1">
        <v>44358</v>
      </c>
      <c r="D511" s="2">
        <v>35400000</v>
      </c>
      <c r="E511" t="s">
        <v>8</v>
      </c>
      <c r="F511" t="s">
        <v>15</v>
      </c>
    </row>
    <row r="512" spans="1:6" x14ac:dyDescent="0.2">
      <c r="A512" t="s">
        <v>525</v>
      </c>
      <c r="B512" t="s">
        <v>7</v>
      </c>
      <c r="C512" s="1">
        <v>45015</v>
      </c>
      <c r="D512" s="2">
        <v>35300000</v>
      </c>
      <c r="E512" t="s">
        <v>8</v>
      </c>
      <c r="F512" t="s">
        <v>9</v>
      </c>
    </row>
    <row r="513" spans="1:6" x14ac:dyDescent="0.2">
      <c r="A513" t="s">
        <v>526</v>
      </c>
      <c r="B513" t="s">
        <v>7</v>
      </c>
      <c r="C513" s="1">
        <v>44946</v>
      </c>
      <c r="D513" s="2">
        <v>35200000</v>
      </c>
      <c r="E513" t="s">
        <v>8</v>
      </c>
      <c r="F513" t="s">
        <v>9</v>
      </c>
    </row>
    <row r="514" spans="1:6" x14ac:dyDescent="0.2">
      <c r="A514" t="s">
        <v>527</v>
      </c>
      <c r="B514" t="s">
        <v>18</v>
      </c>
      <c r="D514" s="2">
        <v>35200000</v>
      </c>
      <c r="E514" t="s">
        <v>8</v>
      </c>
      <c r="F514" t="s">
        <v>9</v>
      </c>
    </row>
    <row r="515" spans="1:6" x14ac:dyDescent="0.2">
      <c r="A515" t="s">
        <v>528</v>
      </c>
      <c r="B515" t="s">
        <v>18</v>
      </c>
      <c r="C515" s="1">
        <v>45094</v>
      </c>
      <c r="D515" s="2">
        <v>35200000</v>
      </c>
      <c r="E515" t="s">
        <v>12</v>
      </c>
      <c r="F515" t="s">
        <v>15</v>
      </c>
    </row>
    <row r="516" spans="1:6" x14ac:dyDescent="0.2">
      <c r="A516" t="s">
        <v>529</v>
      </c>
      <c r="B516" t="s">
        <v>18</v>
      </c>
      <c r="D516" s="2">
        <v>35200000</v>
      </c>
      <c r="E516" t="s">
        <v>8</v>
      </c>
      <c r="F516" t="s">
        <v>9</v>
      </c>
    </row>
    <row r="517" spans="1:6" x14ac:dyDescent="0.2">
      <c r="A517" t="s">
        <v>530</v>
      </c>
      <c r="B517" t="s">
        <v>7</v>
      </c>
      <c r="C517" s="1">
        <v>43902</v>
      </c>
      <c r="D517" s="2">
        <v>35000000</v>
      </c>
      <c r="E517" t="s">
        <v>12</v>
      </c>
      <c r="F517" t="s">
        <v>9</v>
      </c>
    </row>
    <row r="518" spans="1:6" x14ac:dyDescent="0.2">
      <c r="A518" t="s">
        <v>531</v>
      </c>
      <c r="B518" t="s">
        <v>7</v>
      </c>
      <c r="C518" s="1">
        <v>44770</v>
      </c>
      <c r="D518" s="2">
        <v>35000000</v>
      </c>
      <c r="E518" t="s">
        <v>8</v>
      </c>
      <c r="F518" t="s">
        <v>15</v>
      </c>
    </row>
    <row r="519" spans="1:6" x14ac:dyDescent="0.2">
      <c r="A519" t="s">
        <v>532</v>
      </c>
      <c r="B519" t="s">
        <v>18</v>
      </c>
      <c r="D519" s="2">
        <v>35000000</v>
      </c>
      <c r="E519" t="s">
        <v>8</v>
      </c>
      <c r="F519" t="s">
        <v>9</v>
      </c>
    </row>
    <row r="520" spans="1:6" x14ac:dyDescent="0.2">
      <c r="A520" t="s">
        <v>533</v>
      </c>
      <c r="B520" t="s">
        <v>18</v>
      </c>
      <c r="D520" s="2">
        <v>34900000</v>
      </c>
      <c r="E520" t="s">
        <v>8</v>
      </c>
      <c r="F520" t="s">
        <v>15</v>
      </c>
    </row>
    <row r="521" spans="1:6" x14ac:dyDescent="0.2">
      <c r="A521" t="s">
        <v>534</v>
      </c>
      <c r="B521" t="s">
        <v>7</v>
      </c>
      <c r="C521" s="1">
        <v>44603</v>
      </c>
      <c r="D521" s="2">
        <v>34800000</v>
      </c>
      <c r="E521" t="s">
        <v>8</v>
      </c>
      <c r="F521" t="s">
        <v>15</v>
      </c>
    </row>
    <row r="522" spans="1:6" x14ac:dyDescent="0.2">
      <c r="A522" t="s">
        <v>535</v>
      </c>
      <c r="B522" t="s">
        <v>18</v>
      </c>
      <c r="D522" s="2">
        <v>34800000</v>
      </c>
      <c r="E522" t="s">
        <v>8</v>
      </c>
      <c r="F522" t="s">
        <v>9</v>
      </c>
    </row>
    <row r="523" spans="1:6" x14ac:dyDescent="0.2">
      <c r="A523" t="s">
        <v>536</v>
      </c>
      <c r="B523" t="s">
        <v>18</v>
      </c>
      <c r="D523" s="2">
        <v>34600000</v>
      </c>
      <c r="E523" t="s">
        <v>8</v>
      </c>
      <c r="F523" t="s">
        <v>9</v>
      </c>
    </row>
    <row r="524" spans="1:6" x14ac:dyDescent="0.2">
      <c r="A524" t="s">
        <v>537</v>
      </c>
      <c r="B524" t="s">
        <v>18</v>
      </c>
      <c r="C524" s="1">
        <v>44980</v>
      </c>
      <c r="D524" s="2">
        <v>34600000</v>
      </c>
      <c r="E524" t="s">
        <v>8</v>
      </c>
      <c r="F524" t="s">
        <v>9</v>
      </c>
    </row>
    <row r="525" spans="1:6" x14ac:dyDescent="0.2">
      <c r="A525" t="s">
        <v>538</v>
      </c>
      <c r="B525" t="s">
        <v>18</v>
      </c>
      <c r="D525" s="2">
        <v>34600000</v>
      </c>
      <c r="E525" t="s">
        <v>8</v>
      </c>
      <c r="F525" t="s">
        <v>9</v>
      </c>
    </row>
    <row r="526" spans="1:6" x14ac:dyDescent="0.2">
      <c r="A526" t="s">
        <v>539</v>
      </c>
      <c r="B526" t="s">
        <v>18</v>
      </c>
      <c r="D526" s="2">
        <v>34600000</v>
      </c>
      <c r="E526" t="s">
        <v>8</v>
      </c>
      <c r="F526" t="s">
        <v>9</v>
      </c>
    </row>
    <row r="527" spans="1:6" x14ac:dyDescent="0.2">
      <c r="A527" t="s">
        <v>540</v>
      </c>
      <c r="B527" t="s">
        <v>18</v>
      </c>
      <c r="D527" s="2">
        <v>34500000</v>
      </c>
      <c r="E527" t="s">
        <v>12</v>
      </c>
      <c r="F527" t="s">
        <v>15</v>
      </c>
    </row>
    <row r="528" spans="1:6" x14ac:dyDescent="0.2">
      <c r="A528" t="s">
        <v>541</v>
      </c>
      <c r="B528" t="s">
        <v>18</v>
      </c>
      <c r="D528" s="2">
        <v>34400000</v>
      </c>
      <c r="E528" t="s">
        <v>8</v>
      </c>
      <c r="F528" t="s">
        <v>15</v>
      </c>
    </row>
    <row r="529" spans="1:6" x14ac:dyDescent="0.2">
      <c r="A529" t="s">
        <v>542</v>
      </c>
      <c r="B529" t="s">
        <v>18</v>
      </c>
      <c r="D529" s="2">
        <v>34300000</v>
      </c>
      <c r="E529" t="s">
        <v>8</v>
      </c>
      <c r="F529" t="s">
        <v>9</v>
      </c>
    </row>
    <row r="530" spans="1:6" x14ac:dyDescent="0.2">
      <c r="A530" t="s">
        <v>543</v>
      </c>
      <c r="B530" t="s">
        <v>7</v>
      </c>
      <c r="C530" s="1">
        <v>44932</v>
      </c>
      <c r="D530" s="2">
        <v>34300000</v>
      </c>
      <c r="E530" t="s">
        <v>8</v>
      </c>
      <c r="F530" t="s">
        <v>9</v>
      </c>
    </row>
    <row r="531" spans="1:6" x14ac:dyDescent="0.2">
      <c r="A531" t="s">
        <v>544</v>
      </c>
      <c r="B531" t="s">
        <v>7</v>
      </c>
      <c r="C531" s="1">
        <v>45026</v>
      </c>
      <c r="D531" s="2">
        <v>34200000</v>
      </c>
      <c r="E531" t="s">
        <v>8</v>
      </c>
      <c r="F531" t="s">
        <v>9</v>
      </c>
    </row>
    <row r="532" spans="1:6" x14ac:dyDescent="0.2">
      <c r="A532" t="s">
        <v>545</v>
      </c>
      <c r="B532" t="s">
        <v>18</v>
      </c>
      <c r="D532" s="2">
        <v>34100000</v>
      </c>
      <c r="E532" t="s">
        <v>8</v>
      </c>
      <c r="F532" t="s">
        <v>9</v>
      </c>
    </row>
    <row r="533" spans="1:6" x14ac:dyDescent="0.2">
      <c r="A533" t="s">
        <v>546</v>
      </c>
      <c r="B533" t="s">
        <v>18</v>
      </c>
      <c r="D533" s="2">
        <v>34100000</v>
      </c>
      <c r="E533" t="s">
        <v>8</v>
      </c>
      <c r="F533" t="s">
        <v>9</v>
      </c>
    </row>
    <row r="534" spans="1:6" x14ac:dyDescent="0.2">
      <c r="A534" t="s">
        <v>547</v>
      </c>
      <c r="B534" t="s">
        <v>7</v>
      </c>
      <c r="C534" s="1">
        <v>44071</v>
      </c>
      <c r="D534" s="2">
        <v>34000000</v>
      </c>
      <c r="E534" t="s">
        <v>8</v>
      </c>
      <c r="F534" t="s">
        <v>9</v>
      </c>
    </row>
    <row r="535" spans="1:6" x14ac:dyDescent="0.2">
      <c r="A535" t="s">
        <v>548</v>
      </c>
      <c r="B535" t="s">
        <v>18</v>
      </c>
      <c r="D535" s="2">
        <v>34000000</v>
      </c>
      <c r="E535" t="s">
        <v>8</v>
      </c>
      <c r="F535" t="s">
        <v>9</v>
      </c>
    </row>
    <row r="536" spans="1:6" x14ac:dyDescent="0.2">
      <c r="A536" t="s">
        <v>549</v>
      </c>
      <c r="B536" t="s">
        <v>18</v>
      </c>
      <c r="D536" s="2">
        <v>34000000</v>
      </c>
      <c r="E536" t="s">
        <v>8</v>
      </c>
      <c r="F536" t="s">
        <v>15</v>
      </c>
    </row>
    <row r="537" spans="1:6" x14ac:dyDescent="0.2">
      <c r="A537" t="s">
        <v>550</v>
      </c>
      <c r="B537" t="s">
        <v>18</v>
      </c>
      <c r="C537" s="1">
        <v>43020</v>
      </c>
      <c r="D537" s="2">
        <v>34000000</v>
      </c>
      <c r="E537" t="s">
        <v>8</v>
      </c>
      <c r="F537" t="s">
        <v>9</v>
      </c>
    </row>
    <row r="538" spans="1:6" x14ac:dyDescent="0.2">
      <c r="A538" t="s">
        <v>551</v>
      </c>
      <c r="B538" t="s">
        <v>7</v>
      </c>
      <c r="C538" s="1">
        <v>45034</v>
      </c>
      <c r="D538" s="2">
        <v>33900000</v>
      </c>
      <c r="E538" t="s">
        <v>8</v>
      </c>
      <c r="F538" t="s">
        <v>9</v>
      </c>
    </row>
    <row r="539" spans="1:6" x14ac:dyDescent="0.2">
      <c r="A539" t="s">
        <v>552</v>
      </c>
      <c r="B539" t="s">
        <v>18</v>
      </c>
      <c r="D539" s="2">
        <v>33900000</v>
      </c>
      <c r="E539" t="s">
        <v>8</v>
      </c>
      <c r="F539" t="s">
        <v>15</v>
      </c>
    </row>
    <row r="540" spans="1:6" x14ac:dyDescent="0.2">
      <c r="A540" t="s">
        <v>553</v>
      </c>
      <c r="B540" t="s">
        <v>7</v>
      </c>
      <c r="C540" s="1">
        <v>44604</v>
      </c>
      <c r="D540" s="2">
        <v>33800000</v>
      </c>
      <c r="E540" t="s">
        <v>12</v>
      </c>
      <c r="F540" t="s">
        <v>9</v>
      </c>
    </row>
    <row r="541" spans="1:6" x14ac:dyDescent="0.2">
      <c r="A541" t="s">
        <v>554</v>
      </c>
      <c r="B541" t="s">
        <v>7</v>
      </c>
      <c r="C541" s="1">
        <v>44593</v>
      </c>
      <c r="D541" s="2">
        <v>33800000</v>
      </c>
      <c r="E541" t="s">
        <v>8</v>
      </c>
      <c r="F541" t="s">
        <v>9</v>
      </c>
    </row>
    <row r="542" spans="1:6" x14ac:dyDescent="0.2">
      <c r="A542" t="s">
        <v>555</v>
      </c>
      <c r="B542" t="s">
        <v>18</v>
      </c>
      <c r="D542" s="2">
        <v>33800000</v>
      </c>
      <c r="E542" t="s">
        <v>8</v>
      </c>
      <c r="F542" t="s">
        <v>9</v>
      </c>
    </row>
    <row r="543" spans="1:6" x14ac:dyDescent="0.2">
      <c r="A543" t="s">
        <v>556</v>
      </c>
      <c r="B543" t="s">
        <v>7</v>
      </c>
      <c r="C543" s="1">
        <v>44862</v>
      </c>
      <c r="D543" s="2">
        <v>33800000</v>
      </c>
      <c r="E543" t="s">
        <v>8</v>
      </c>
      <c r="F543" t="s">
        <v>9</v>
      </c>
    </row>
    <row r="544" spans="1:6" x14ac:dyDescent="0.2">
      <c r="A544" t="s">
        <v>557</v>
      </c>
      <c r="B544" t="s">
        <v>7</v>
      </c>
      <c r="C544" s="1">
        <v>43665</v>
      </c>
      <c r="D544" s="2">
        <v>33700000</v>
      </c>
      <c r="E544" t="s">
        <v>8</v>
      </c>
      <c r="F544" t="s">
        <v>15</v>
      </c>
    </row>
    <row r="545" spans="1:6" x14ac:dyDescent="0.2">
      <c r="A545" t="s">
        <v>558</v>
      </c>
      <c r="B545" t="s">
        <v>7</v>
      </c>
      <c r="D545" s="2">
        <v>33700000</v>
      </c>
      <c r="E545" t="s">
        <v>8</v>
      </c>
      <c r="F545" t="s">
        <v>9</v>
      </c>
    </row>
    <row r="546" spans="1:6" x14ac:dyDescent="0.2">
      <c r="A546" t="s">
        <v>559</v>
      </c>
      <c r="B546" t="s">
        <v>18</v>
      </c>
      <c r="D546" s="2">
        <v>33700000</v>
      </c>
      <c r="E546" t="s">
        <v>8</v>
      </c>
      <c r="F546" t="s">
        <v>9</v>
      </c>
    </row>
    <row r="547" spans="1:6" x14ac:dyDescent="0.2">
      <c r="A547" t="s">
        <v>560</v>
      </c>
      <c r="B547" t="s">
        <v>18</v>
      </c>
      <c r="D547" s="2">
        <v>33500000</v>
      </c>
      <c r="E547" t="s">
        <v>8</v>
      </c>
      <c r="F547" t="s">
        <v>9</v>
      </c>
    </row>
    <row r="548" spans="1:6" x14ac:dyDescent="0.2">
      <c r="A548" t="s">
        <v>561</v>
      </c>
      <c r="B548" t="s">
        <v>7</v>
      </c>
      <c r="C548" s="1">
        <v>44925</v>
      </c>
      <c r="D548" s="2">
        <v>33500000</v>
      </c>
      <c r="E548" t="s">
        <v>8</v>
      </c>
      <c r="F548" t="s">
        <v>15</v>
      </c>
    </row>
    <row r="549" spans="1:6" x14ac:dyDescent="0.2">
      <c r="A549" t="s">
        <v>562</v>
      </c>
      <c r="B549" t="s">
        <v>7</v>
      </c>
      <c r="C549" s="1">
        <v>45072</v>
      </c>
      <c r="D549" s="2">
        <v>33400000</v>
      </c>
      <c r="E549" t="s">
        <v>8</v>
      </c>
      <c r="F549" t="s">
        <v>9</v>
      </c>
    </row>
    <row r="550" spans="1:6" x14ac:dyDescent="0.2">
      <c r="A550" t="s">
        <v>563</v>
      </c>
      <c r="B550" t="s">
        <v>18</v>
      </c>
      <c r="D550" s="2">
        <v>33400000</v>
      </c>
      <c r="E550" t="s">
        <v>8</v>
      </c>
      <c r="F550" t="s">
        <v>9</v>
      </c>
    </row>
    <row r="551" spans="1:6" x14ac:dyDescent="0.2">
      <c r="A551" t="s">
        <v>564</v>
      </c>
      <c r="B551" t="s">
        <v>7</v>
      </c>
      <c r="C551" s="1">
        <v>45106</v>
      </c>
      <c r="D551" s="2">
        <v>33400000</v>
      </c>
      <c r="E551" t="s">
        <v>8</v>
      </c>
      <c r="F551" t="s">
        <v>9</v>
      </c>
    </row>
    <row r="552" spans="1:6" x14ac:dyDescent="0.2">
      <c r="A552" t="s">
        <v>565</v>
      </c>
      <c r="B552" t="s">
        <v>7</v>
      </c>
      <c r="C552" s="1">
        <v>43077</v>
      </c>
      <c r="D552" s="2">
        <v>33300000</v>
      </c>
      <c r="E552" t="s">
        <v>8</v>
      </c>
      <c r="F552" t="s">
        <v>9</v>
      </c>
    </row>
    <row r="553" spans="1:6" x14ac:dyDescent="0.2">
      <c r="A553" t="s">
        <v>566</v>
      </c>
      <c r="B553" t="s">
        <v>18</v>
      </c>
      <c r="C553" s="1">
        <v>43876</v>
      </c>
      <c r="D553" s="2">
        <v>33200000</v>
      </c>
      <c r="E553" t="s">
        <v>8</v>
      </c>
      <c r="F553" t="s">
        <v>9</v>
      </c>
    </row>
    <row r="554" spans="1:6" x14ac:dyDescent="0.2">
      <c r="A554" t="s">
        <v>567</v>
      </c>
      <c r="B554" t="s">
        <v>18</v>
      </c>
      <c r="C554" s="1">
        <v>43089</v>
      </c>
      <c r="D554" s="2">
        <v>33200000</v>
      </c>
      <c r="E554" t="s">
        <v>8</v>
      </c>
      <c r="F554" t="s">
        <v>9</v>
      </c>
    </row>
    <row r="555" spans="1:6" x14ac:dyDescent="0.2">
      <c r="A555" t="s">
        <v>568</v>
      </c>
      <c r="B555" t="s">
        <v>18</v>
      </c>
      <c r="D555" s="2">
        <v>33100000</v>
      </c>
      <c r="E555" t="s">
        <v>8</v>
      </c>
      <c r="F555" t="s">
        <v>9</v>
      </c>
    </row>
    <row r="556" spans="1:6" x14ac:dyDescent="0.2">
      <c r="A556" t="s">
        <v>569</v>
      </c>
      <c r="B556" t="s">
        <v>7</v>
      </c>
      <c r="C556" s="1">
        <v>44150</v>
      </c>
      <c r="D556" s="2">
        <v>33100000</v>
      </c>
      <c r="E556" t="s">
        <v>8</v>
      </c>
      <c r="F556" t="s">
        <v>9</v>
      </c>
    </row>
    <row r="557" spans="1:6" x14ac:dyDescent="0.2">
      <c r="A557" t="s">
        <v>570</v>
      </c>
      <c r="B557" t="s">
        <v>18</v>
      </c>
      <c r="D557" s="2">
        <v>33000000</v>
      </c>
      <c r="E557" t="s">
        <v>8</v>
      </c>
      <c r="F557" t="s">
        <v>9</v>
      </c>
    </row>
    <row r="558" spans="1:6" x14ac:dyDescent="0.2">
      <c r="A558" t="s">
        <v>571</v>
      </c>
      <c r="B558" t="s">
        <v>18</v>
      </c>
      <c r="C558" s="1">
        <v>43273</v>
      </c>
      <c r="D558" s="2">
        <v>33000000</v>
      </c>
      <c r="E558" t="s">
        <v>8</v>
      </c>
      <c r="F558" t="s">
        <v>9</v>
      </c>
    </row>
    <row r="559" spans="1:6" x14ac:dyDescent="0.2">
      <c r="A559" t="s">
        <v>572</v>
      </c>
      <c r="B559" t="s">
        <v>7</v>
      </c>
      <c r="C559" s="1">
        <v>44596</v>
      </c>
      <c r="D559" s="2">
        <v>33000000</v>
      </c>
      <c r="E559" t="s">
        <v>44</v>
      </c>
      <c r="F559" t="s">
        <v>15</v>
      </c>
    </row>
    <row r="560" spans="1:6" x14ac:dyDescent="0.2">
      <c r="A560" t="s">
        <v>573</v>
      </c>
      <c r="B560" t="s">
        <v>7</v>
      </c>
      <c r="C560" s="1">
        <v>44488</v>
      </c>
      <c r="D560" s="2">
        <v>32900000</v>
      </c>
      <c r="E560" t="s">
        <v>8</v>
      </c>
      <c r="F560" t="s">
        <v>9</v>
      </c>
    </row>
    <row r="561" spans="1:6" x14ac:dyDescent="0.2">
      <c r="A561" t="s">
        <v>574</v>
      </c>
      <c r="B561" t="s">
        <v>7</v>
      </c>
      <c r="C561" s="1">
        <v>44366</v>
      </c>
      <c r="D561" s="2">
        <v>32800000</v>
      </c>
      <c r="E561" t="s">
        <v>12</v>
      </c>
      <c r="F561" t="s">
        <v>9</v>
      </c>
    </row>
    <row r="562" spans="1:6" x14ac:dyDescent="0.2">
      <c r="A562" t="s">
        <v>575</v>
      </c>
      <c r="B562" t="s">
        <v>18</v>
      </c>
      <c r="D562" s="2">
        <v>32800000</v>
      </c>
      <c r="E562" t="s">
        <v>8</v>
      </c>
      <c r="F562" t="s">
        <v>9</v>
      </c>
    </row>
    <row r="563" spans="1:6" x14ac:dyDescent="0.2">
      <c r="A563" t="s">
        <v>576</v>
      </c>
      <c r="B563" t="s">
        <v>7</v>
      </c>
      <c r="C563" s="1">
        <v>43284</v>
      </c>
      <c r="D563" s="2">
        <v>32700000</v>
      </c>
      <c r="E563" t="s">
        <v>8</v>
      </c>
      <c r="F563" t="s">
        <v>9</v>
      </c>
    </row>
    <row r="564" spans="1:6" x14ac:dyDescent="0.2">
      <c r="A564" t="s">
        <v>577</v>
      </c>
      <c r="B564" t="s">
        <v>18</v>
      </c>
      <c r="D564" s="2">
        <v>32700000</v>
      </c>
      <c r="E564" t="s">
        <v>8</v>
      </c>
      <c r="F564" t="s">
        <v>15</v>
      </c>
    </row>
    <row r="565" spans="1:6" x14ac:dyDescent="0.2">
      <c r="A565" t="s">
        <v>578</v>
      </c>
      <c r="B565" t="s">
        <v>7</v>
      </c>
      <c r="C565" s="1">
        <v>42166</v>
      </c>
      <c r="D565" s="2">
        <v>32600000</v>
      </c>
      <c r="E565" t="s">
        <v>8</v>
      </c>
      <c r="F565" t="s">
        <v>9</v>
      </c>
    </row>
    <row r="566" spans="1:6" x14ac:dyDescent="0.2">
      <c r="A566" t="s">
        <v>579</v>
      </c>
      <c r="B566" t="s">
        <v>18</v>
      </c>
      <c r="C566" s="1">
        <v>42988</v>
      </c>
      <c r="D566" s="2">
        <v>32500000</v>
      </c>
      <c r="E566" t="s">
        <v>8</v>
      </c>
      <c r="F566" t="s">
        <v>9</v>
      </c>
    </row>
    <row r="567" spans="1:6" x14ac:dyDescent="0.2">
      <c r="A567" t="s">
        <v>580</v>
      </c>
      <c r="B567" t="s">
        <v>7</v>
      </c>
      <c r="C567" s="1">
        <v>44806</v>
      </c>
      <c r="D567" s="2">
        <v>32400000</v>
      </c>
      <c r="E567" t="s">
        <v>8</v>
      </c>
      <c r="F567" t="s">
        <v>15</v>
      </c>
    </row>
    <row r="568" spans="1:6" x14ac:dyDescent="0.2">
      <c r="A568" t="s">
        <v>581</v>
      </c>
      <c r="B568" t="s">
        <v>18</v>
      </c>
      <c r="D568" s="2">
        <v>32400000</v>
      </c>
      <c r="E568" t="s">
        <v>8</v>
      </c>
      <c r="F568" t="s">
        <v>9</v>
      </c>
    </row>
    <row r="569" spans="1:6" x14ac:dyDescent="0.2">
      <c r="A569" t="s">
        <v>582</v>
      </c>
      <c r="B569" t="s">
        <v>7</v>
      </c>
      <c r="C569" s="1">
        <v>45091</v>
      </c>
      <c r="D569" s="2">
        <v>32400000</v>
      </c>
      <c r="E569" t="s">
        <v>8</v>
      </c>
      <c r="F569" t="s">
        <v>15</v>
      </c>
    </row>
    <row r="570" spans="1:6" x14ac:dyDescent="0.2">
      <c r="A570" t="s">
        <v>583</v>
      </c>
      <c r="B570" t="s">
        <v>18</v>
      </c>
      <c r="D570" s="2">
        <v>32400000</v>
      </c>
      <c r="E570" t="s">
        <v>8</v>
      </c>
      <c r="F570" t="s">
        <v>9</v>
      </c>
    </row>
    <row r="571" spans="1:6" x14ac:dyDescent="0.2">
      <c r="A571" t="s">
        <v>584</v>
      </c>
      <c r="B571" t="s">
        <v>18</v>
      </c>
      <c r="D571" s="2">
        <v>32300000</v>
      </c>
      <c r="E571" t="s">
        <v>8</v>
      </c>
      <c r="F571" t="s">
        <v>9</v>
      </c>
    </row>
    <row r="572" spans="1:6" x14ac:dyDescent="0.2">
      <c r="A572" t="s">
        <v>585</v>
      </c>
      <c r="B572" t="s">
        <v>7</v>
      </c>
      <c r="C572" s="1">
        <v>44484</v>
      </c>
      <c r="D572" s="2">
        <v>32300000</v>
      </c>
      <c r="E572" t="s">
        <v>12</v>
      </c>
      <c r="F572" t="s">
        <v>9</v>
      </c>
    </row>
    <row r="573" spans="1:6" x14ac:dyDescent="0.2">
      <c r="A573" t="s">
        <v>586</v>
      </c>
      <c r="B573" t="s">
        <v>18</v>
      </c>
      <c r="D573" s="2">
        <v>32300000</v>
      </c>
      <c r="E573" t="s">
        <v>8</v>
      </c>
      <c r="F573" t="s">
        <v>9</v>
      </c>
    </row>
    <row r="574" spans="1:6" x14ac:dyDescent="0.2">
      <c r="A574" t="s">
        <v>587</v>
      </c>
      <c r="B574" t="s">
        <v>18</v>
      </c>
      <c r="D574" s="2">
        <v>32300000</v>
      </c>
      <c r="E574" t="s">
        <v>8</v>
      </c>
      <c r="F574" t="s">
        <v>15</v>
      </c>
    </row>
    <row r="575" spans="1:6" x14ac:dyDescent="0.2">
      <c r="A575" t="s">
        <v>588</v>
      </c>
      <c r="B575" t="s">
        <v>18</v>
      </c>
      <c r="D575" s="2">
        <v>32200000</v>
      </c>
      <c r="E575" t="s">
        <v>8</v>
      </c>
      <c r="F575" t="s">
        <v>9</v>
      </c>
    </row>
    <row r="576" spans="1:6" x14ac:dyDescent="0.2">
      <c r="A576" t="s">
        <v>589</v>
      </c>
      <c r="B576" t="s">
        <v>7</v>
      </c>
      <c r="C576" s="1">
        <v>44561</v>
      </c>
      <c r="D576" s="2">
        <v>32100000</v>
      </c>
      <c r="E576" t="s">
        <v>8</v>
      </c>
      <c r="F576" t="s">
        <v>9</v>
      </c>
    </row>
    <row r="577" spans="1:6" x14ac:dyDescent="0.2">
      <c r="A577" t="s">
        <v>590</v>
      </c>
      <c r="B577" t="s">
        <v>7</v>
      </c>
      <c r="C577" s="1">
        <v>44839</v>
      </c>
      <c r="D577" s="2">
        <v>32100000</v>
      </c>
      <c r="E577" t="s">
        <v>8</v>
      </c>
      <c r="F577" t="s">
        <v>9</v>
      </c>
    </row>
    <row r="578" spans="1:6" x14ac:dyDescent="0.2">
      <c r="A578" t="s">
        <v>591</v>
      </c>
      <c r="B578" t="s">
        <v>7</v>
      </c>
      <c r="C578" s="1">
        <v>44364</v>
      </c>
      <c r="D578" s="2">
        <v>32100000</v>
      </c>
      <c r="E578" t="s">
        <v>12</v>
      </c>
      <c r="F578" t="s">
        <v>9</v>
      </c>
    </row>
    <row r="579" spans="1:6" x14ac:dyDescent="0.2">
      <c r="A579" t="s">
        <v>592</v>
      </c>
      <c r="B579" t="s">
        <v>7</v>
      </c>
      <c r="C579" s="1">
        <v>44799</v>
      </c>
      <c r="D579" s="2">
        <v>32100000</v>
      </c>
      <c r="E579" t="s">
        <v>8</v>
      </c>
      <c r="F579" t="s">
        <v>15</v>
      </c>
    </row>
    <row r="580" spans="1:6" x14ac:dyDescent="0.2">
      <c r="A580" t="s">
        <v>593</v>
      </c>
      <c r="B580" t="s">
        <v>7</v>
      </c>
      <c r="C580" s="1">
        <v>44895</v>
      </c>
      <c r="D580" s="2">
        <v>32100000</v>
      </c>
      <c r="E580" t="s">
        <v>44</v>
      </c>
      <c r="F580" t="s">
        <v>15</v>
      </c>
    </row>
    <row r="581" spans="1:6" x14ac:dyDescent="0.2">
      <c r="A581" t="s">
        <v>594</v>
      </c>
      <c r="B581" t="s">
        <v>7</v>
      </c>
      <c r="C581" s="1">
        <v>44918</v>
      </c>
      <c r="D581" s="2">
        <v>32000000</v>
      </c>
      <c r="E581" t="s">
        <v>12</v>
      </c>
      <c r="F581" t="s">
        <v>9</v>
      </c>
    </row>
    <row r="582" spans="1:6" x14ac:dyDescent="0.2">
      <c r="A582" t="s">
        <v>595</v>
      </c>
      <c r="B582" t="s">
        <v>7</v>
      </c>
      <c r="C582" s="1">
        <v>44841</v>
      </c>
      <c r="D582" s="2">
        <v>31900000</v>
      </c>
      <c r="E582" t="s">
        <v>8</v>
      </c>
      <c r="F582" t="s">
        <v>9</v>
      </c>
    </row>
    <row r="583" spans="1:6" x14ac:dyDescent="0.2">
      <c r="A583" t="s">
        <v>596</v>
      </c>
      <c r="B583" t="s">
        <v>18</v>
      </c>
      <c r="D583" s="2">
        <v>31900000</v>
      </c>
      <c r="E583" t="s">
        <v>8</v>
      </c>
      <c r="F583" t="s">
        <v>15</v>
      </c>
    </row>
    <row r="584" spans="1:6" x14ac:dyDescent="0.2">
      <c r="A584" t="s">
        <v>597</v>
      </c>
      <c r="B584" t="s">
        <v>18</v>
      </c>
      <c r="C584" s="1">
        <v>42247</v>
      </c>
      <c r="D584" s="2">
        <v>31900000</v>
      </c>
      <c r="E584" t="s">
        <v>53</v>
      </c>
      <c r="F584" t="s">
        <v>15</v>
      </c>
    </row>
    <row r="585" spans="1:6" x14ac:dyDescent="0.2">
      <c r="A585" t="s">
        <v>598</v>
      </c>
      <c r="B585" t="s">
        <v>7</v>
      </c>
      <c r="C585" s="1">
        <v>43504</v>
      </c>
      <c r="D585" s="2">
        <v>31800000</v>
      </c>
      <c r="E585" t="s">
        <v>8</v>
      </c>
      <c r="F585" t="s">
        <v>9</v>
      </c>
    </row>
    <row r="586" spans="1:6" x14ac:dyDescent="0.2">
      <c r="A586" t="s">
        <v>599</v>
      </c>
      <c r="B586" t="s">
        <v>7</v>
      </c>
      <c r="C586" s="1">
        <v>42825</v>
      </c>
      <c r="D586" s="2">
        <v>31700000</v>
      </c>
      <c r="E586" t="s">
        <v>8</v>
      </c>
      <c r="F586" t="s">
        <v>9</v>
      </c>
    </row>
    <row r="587" spans="1:6" x14ac:dyDescent="0.2">
      <c r="A587" t="s">
        <v>600</v>
      </c>
      <c r="B587" t="s">
        <v>18</v>
      </c>
      <c r="D587" s="2">
        <v>31700000</v>
      </c>
      <c r="E587" t="s">
        <v>8</v>
      </c>
      <c r="F587" t="s">
        <v>15</v>
      </c>
    </row>
    <row r="588" spans="1:6" x14ac:dyDescent="0.2">
      <c r="A588" t="s">
        <v>601</v>
      </c>
      <c r="B588" t="s">
        <v>7</v>
      </c>
      <c r="C588" s="1">
        <v>44536</v>
      </c>
      <c r="D588" s="2">
        <v>31600000</v>
      </c>
      <c r="E588" t="s">
        <v>12</v>
      </c>
      <c r="F588" t="s">
        <v>9</v>
      </c>
    </row>
    <row r="589" spans="1:6" x14ac:dyDescent="0.2">
      <c r="A589" t="s">
        <v>602</v>
      </c>
      <c r="B589" t="s">
        <v>7</v>
      </c>
      <c r="C589" s="1">
        <v>44439</v>
      </c>
      <c r="D589" s="2">
        <v>31500000</v>
      </c>
      <c r="E589" t="s">
        <v>8</v>
      </c>
      <c r="F589" t="s">
        <v>9</v>
      </c>
    </row>
    <row r="590" spans="1:6" x14ac:dyDescent="0.2">
      <c r="A590" t="s">
        <v>603</v>
      </c>
      <c r="B590" t="s">
        <v>7</v>
      </c>
      <c r="C590" s="1">
        <v>45072</v>
      </c>
      <c r="D590" s="2">
        <v>31500000</v>
      </c>
      <c r="E590" t="s">
        <v>8</v>
      </c>
      <c r="F590" t="s">
        <v>9</v>
      </c>
    </row>
    <row r="591" spans="1:6" x14ac:dyDescent="0.2">
      <c r="A591" t="s">
        <v>604</v>
      </c>
      <c r="B591" t="s">
        <v>18</v>
      </c>
      <c r="C591" s="1">
        <v>44140</v>
      </c>
      <c r="D591" s="2">
        <v>31400000</v>
      </c>
      <c r="E591" t="s">
        <v>8</v>
      </c>
      <c r="F591" t="s">
        <v>15</v>
      </c>
    </row>
    <row r="592" spans="1:6" x14ac:dyDescent="0.2">
      <c r="A592" t="s">
        <v>605</v>
      </c>
      <c r="B592" t="s">
        <v>7</v>
      </c>
      <c r="C592" s="1">
        <v>43616</v>
      </c>
      <c r="D592" s="2">
        <v>31300000</v>
      </c>
      <c r="E592" t="s">
        <v>8</v>
      </c>
      <c r="F592" t="s">
        <v>9</v>
      </c>
    </row>
    <row r="593" spans="1:6" x14ac:dyDescent="0.2">
      <c r="A593" t="s">
        <v>606</v>
      </c>
      <c r="B593" t="s">
        <v>18</v>
      </c>
      <c r="C593" s="1">
        <v>44855</v>
      </c>
      <c r="D593" s="2">
        <v>31300000</v>
      </c>
      <c r="E593" t="s">
        <v>44</v>
      </c>
      <c r="F593" t="s">
        <v>15</v>
      </c>
    </row>
    <row r="594" spans="1:6" x14ac:dyDescent="0.2">
      <c r="A594" t="s">
        <v>607</v>
      </c>
      <c r="B594" t="s">
        <v>7</v>
      </c>
      <c r="C594" s="1">
        <v>44946</v>
      </c>
      <c r="D594" s="2">
        <v>31200000</v>
      </c>
      <c r="E594" t="s">
        <v>344</v>
      </c>
      <c r="F594" t="s">
        <v>15</v>
      </c>
    </row>
    <row r="595" spans="1:6" x14ac:dyDescent="0.2">
      <c r="A595" t="s">
        <v>608</v>
      </c>
      <c r="B595" t="s">
        <v>18</v>
      </c>
      <c r="C595" s="1">
        <v>43742</v>
      </c>
      <c r="D595" s="2">
        <v>31200000</v>
      </c>
      <c r="E595" t="s">
        <v>8</v>
      </c>
      <c r="F595" t="s">
        <v>9</v>
      </c>
    </row>
    <row r="596" spans="1:6" x14ac:dyDescent="0.2">
      <c r="A596" t="s">
        <v>609</v>
      </c>
      <c r="B596" t="s">
        <v>18</v>
      </c>
      <c r="D596" s="2">
        <v>31100000</v>
      </c>
      <c r="E596" t="s">
        <v>8</v>
      </c>
      <c r="F596" t="s">
        <v>15</v>
      </c>
    </row>
    <row r="597" spans="1:6" x14ac:dyDescent="0.2">
      <c r="A597" t="s">
        <v>610</v>
      </c>
      <c r="B597" t="s">
        <v>18</v>
      </c>
      <c r="D597" s="2">
        <v>31100000</v>
      </c>
      <c r="E597" t="s">
        <v>8</v>
      </c>
      <c r="F597" t="s">
        <v>9</v>
      </c>
    </row>
    <row r="598" spans="1:6" x14ac:dyDescent="0.2">
      <c r="A598" t="s">
        <v>611</v>
      </c>
      <c r="B598" t="s">
        <v>7</v>
      </c>
      <c r="C598" s="1">
        <v>43308</v>
      </c>
      <c r="D598" s="2">
        <v>31100000</v>
      </c>
      <c r="E598" t="s">
        <v>8</v>
      </c>
      <c r="F598" t="s">
        <v>9</v>
      </c>
    </row>
    <row r="599" spans="1:6" x14ac:dyDescent="0.2">
      <c r="A599" t="s">
        <v>612</v>
      </c>
      <c r="B599" t="s">
        <v>7</v>
      </c>
      <c r="C599" s="1">
        <v>44924</v>
      </c>
      <c r="D599" s="2">
        <v>31100000</v>
      </c>
      <c r="E599" t="s">
        <v>8</v>
      </c>
      <c r="F599" t="s">
        <v>15</v>
      </c>
    </row>
    <row r="600" spans="1:6" x14ac:dyDescent="0.2">
      <c r="A600" t="s">
        <v>613</v>
      </c>
      <c r="B600" t="s">
        <v>18</v>
      </c>
      <c r="D600" s="2">
        <v>31000000</v>
      </c>
      <c r="E600" t="s">
        <v>8</v>
      </c>
      <c r="F600" t="s">
        <v>9</v>
      </c>
    </row>
    <row r="601" spans="1:6" x14ac:dyDescent="0.2">
      <c r="A601" t="s">
        <v>614</v>
      </c>
      <c r="B601" t="s">
        <v>18</v>
      </c>
      <c r="D601" s="2">
        <v>31000000</v>
      </c>
      <c r="E601" t="s">
        <v>8</v>
      </c>
      <c r="F601" t="s">
        <v>9</v>
      </c>
    </row>
    <row r="602" spans="1:6" x14ac:dyDescent="0.2">
      <c r="A602" t="s">
        <v>615</v>
      </c>
      <c r="B602" t="s">
        <v>18</v>
      </c>
      <c r="D602" s="2">
        <v>31000000</v>
      </c>
      <c r="E602" t="s">
        <v>8</v>
      </c>
      <c r="F602" t="s">
        <v>15</v>
      </c>
    </row>
    <row r="603" spans="1:6" x14ac:dyDescent="0.2">
      <c r="A603" t="s">
        <v>616</v>
      </c>
      <c r="B603" t="s">
        <v>7</v>
      </c>
      <c r="C603" s="1">
        <v>42867</v>
      </c>
      <c r="D603" s="2">
        <v>30900000</v>
      </c>
      <c r="E603" t="s">
        <v>8</v>
      </c>
      <c r="F603" t="s">
        <v>9</v>
      </c>
    </row>
    <row r="604" spans="1:6" x14ac:dyDescent="0.2">
      <c r="A604" t="s">
        <v>617</v>
      </c>
      <c r="B604" t="s">
        <v>7</v>
      </c>
      <c r="C604" s="1">
        <v>44882</v>
      </c>
      <c r="D604" s="2">
        <v>30900000</v>
      </c>
      <c r="E604" t="s">
        <v>8</v>
      </c>
      <c r="F604" t="s">
        <v>9</v>
      </c>
    </row>
    <row r="605" spans="1:6" x14ac:dyDescent="0.2">
      <c r="A605" t="s">
        <v>618</v>
      </c>
      <c r="B605" t="s">
        <v>18</v>
      </c>
      <c r="D605" s="2">
        <v>30800000</v>
      </c>
      <c r="E605" t="s">
        <v>8</v>
      </c>
      <c r="F605" t="s">
        <v>9</v>
      </c>
    </row>
    <row r="606" spans="1:6" x14ac:dyDescent="0.2">
      <c r="A606" t="s">
        <v>619</v>
      </c>
      <c r="B606" t="s">
        <v>7</v>
      </c>
      <c r="C606" s="1">
        <v>45001</v>
      </c>
      <c r="D606" s="2">
        <v>30800000</v>
      </c>
      <c r="E606" t="s">
        <v>8</v>
      </c>
      <c r="F606" t="s">
        <v>15</v>
      </c>
    </row>
    <row r="607" spans="1:6" x14ac:dyDescent="0.2">
      <c r="A607" t="s">
        <v>620</v>
      </c>
      <c r="B607" t="s">
        <v>18</v>
      </c>
      <c r="D607" s="2">
        <v>30700000</v>
      </c>
      <c r="E607" t="s">
        <v>53</v>
      </c>
      <c r="F607" t="s">
        <v>9</v>
      </c>
    </row>
    <row r="608" spans="1:6" x14ac:dyDescent="0.2">
      <c r="A608" t="s">
        <v>621</v>
      </c>
      <c r="B608" t="s">
        <v>7</v>
      </c>
      <c r="D608" s="2">
        <v>30600000</v>
      </c>
      <c r="E608" t="s">
        <v>12</v>
      </c>
      <c r="F608" t="s">
        <v>9</v>
      </c>
    </row>
    <row r="609" spans="1:6" x14ac:dyDescent="0.2">
      <c r="A609" t="s">
        <v>622</v>
      </c>
      <c r="B609" t="s">
        <v>7</v>
      </c>
      <c r="C609" s="1">
        <v>44869</v>
      </c>
      <c r="D609" s="2">
        <v>30600000</v>
      </c>
      <c r="E609" t="s">
        <v>8</v>
      </c>
      <c r="F609" t="s">
        <v>15</v>
      </c>
    </row>
    <row r="610" spans="1:6" x14ac:dyDescent="0.2">
      <c r="A610" t="s">
        <v>623</v>
      </c>
      <c r="B610" t="s">
        <v>7</v>
      </c>
      <c r="C610" s="1">
        <v>45037</v>
      </c>
      <c r="D610" s="2">
        <v>30600000</v>
      </c>
      <c r="E610" t="s">
        <v>8</v>
      </c>
      <c r="F610" t="s">
        <v>9</v>
      </c>
    </row>
    <row r="611" spans="1:6" x14ac:dyDescent="0.2">
      <c r="A611" t="s">
        <v>624</v>
      </c>
      <c r="B611" t="s">
        <v>7</v>
      </c>
      <c r="C611" s="1">
        <v>43511</v>
      </c>
      <c r="D611" s="2">
        <v>30600000</v>
      </c>
      <c r="E611" t="s">
        <v>8</v>
      </c>
      <c r="F611" t="s">
        <v>9</v>
      </c>
    </row>
    <row r="612" spans="1:6" x14ac:dyDescent="0.2">
      <c r="A612" t="s">
        <v>625</v>
      </c>
      <c r="B612" t="s">
        <v>7</v>
      </c>
      <c r="C612" s="1">
        <v>44939</v>
      </c>
      <c r="D612" s="2">
        <v>30500000</v>
      </c>
      <c r="E612" t="s">
        <v>8</v>
      </c>
      <c r="F612" t="s">
        <v>9</v>
      </c>
    </row>
    <row r="613" spans="1:6" x14ac:dyDescent="0.2">
      <c r="A613" t="s">
        <v>626</v>
      </c>
      <c r="B613" t="s">
        <v>7</v>
      </c>
      <c r="D613" s="2">
        <v>30500000</v>
      </c>
      <c r="E613" t="s">
        <v>8</v>
      </c>
      <c r="F613" t="s">
        <v>15</v>
      </c>
    </row>
    <row r="614" spans="1:6" x14ac:dyDescent="0.2">
      <c r="A614" t="s">
        <v>627</v>
      </c>
      <c r="B614" t="s">
        <v>7</v>
      </c>
      <c r="C614" s="1">
        <v>43924</v>
      </c>
      <c r="D614" s="2">
        <v>30400000</v>
      </c>
      <c r="E614" t="s">
        <v>8</v>
      </c>
      <c r="F614" t="s">
        <v>15</v>
      </c>
    </row>
    <row r="615" spans="1:6" x14ac:dyDescent="0.2">
      <c r="A615" t="s">
        <v>628</v>
      </c>
      <c r="B615" t="s">
        <v>18</v>
      </c>
      <c r="C615" s="1">
        <v>43409</v>
      </c>
      <c r="D615" s="2">
        <v>30400000</v>
      </c>
      <c r="E615" t="s">
        <v>8</v>
      </c>
      <c r="F615" t="s">
        <v>9</v>
      </c>
    </row>
    <row r="616" spans="1:6" x14ac:dyDescent="0.2">
      <c r="A616" t="s">
        <v>629</v>
      </c>
      <c r="B616" t="s">
        <v>18</v>
      </c>
      <c r="D616" s="2">
        <v>30400000</v>
      </c>
      <c r="E616" t="s">
        <v>8</v>
      </c>
      <c r="F616" t="s">
        <v>9</v>
      </c>
    </row>
    <row r="617" spans="1:6" x14ac:dyDescent="0.2">
      <c r="A617" t="s">
        <v>630</v>
      </c>
      <c r="B617" t="s">
        <v>18</v>
      </c>
      <c r="D617" s="2">
        <v>30300000</v>
      </c>
      <c r="E617" t="s">
        <v>8</v>
      </c>
      <c r="F617" t="s">
        <v>15</v>
      </c>
    </row>
    <row r="618" spans="1:6" x14ac:dyDescent="0.2">
      <c r="A618" t="s">
        <v>631</v>
      </c>
      <c r="B618" t="s">
        <v>7</v>
      </c>
      <c r="C618" s="1">
        <v>44988</v>
      </c>
      <c r="D618" s="2">
        <v>30300000</v>
      </c>
      <c r="E618" t="s">
        <v>44</v>
      </c>
      <c r="F618" t="s">
        <v>15</v>
      </c>
    </row>
    <row r="619" spans="1:6" x14ac:dyDescent="0.2">
      <c r="A619" t="s">
        <v>632</v>
      </c>
      <c r="B619" t="s">
        <v>18</v>
      </c>
      <c r="D619" s="2">
        <v>30300000</v>
      </c>
      <c r="E619" t="s">
        <v>8</v>
      </c>
      <c r="F619" t="s">
        <v>9</v>
      </c>
    </row>
    <row r="620" spans="1:6" x14ac:dyDescent="0.2">
      <c r="A620" t="s">
        <v>633</v>
      </c>
      <c r="B620" t="s">
        <v>7</v>
      </c>
      <c r="C620" s="1">
        <v>44121</v>
      </c>
      <c r="D620" s="2">
        <v>30300000</v>
      </c>
      <c r="E620" t="s">
        <v>12</v>
      </c>
      <c r="F620" t="s">
        <v>9</v>
      </c>
    </row>
    <row r="621" spans="1:6" x14ac:dyDescent="0.2">
      <c r="A621" t="s">
        <v>634</v>
      </c>
      <c r="B621" t="s">
        <v>7</v>
      </c>
      <c r="C621" s="1">
        <v>44986</v>
      </c>
      <c r="D621" s="2">
        <v>30300000</v>
      </c>
      <c r="E621" t="s">
        <v>44</v>
      </c>
      <c r="F621" t="s">
        <v>15</v>
      </c>
    </row>
    <row r="622" spans="1:6" x14ac:dyDescent="0.2">
      <c r="A622" t="s">
        <v>635</v>
      </c>
      <c r="B622" t="s">
        <v>18</v>
      </c>
      <c r="D622" s="2">
        <v>30200000</v>
      </c>
      <c r="E622" t="s">
        <v>8</v>
      </c>
      <c r="F622" t="s">
        <v>9</v>
      </c>
    </row>
    <row r="623" spans="1:6" x14ac:dyDescent="0.2">
      <c r="A623" t="s">
        <v>636</v>
      </c>
      <c r="B623" t="s">
        <v>7</v>
      </c>
      <c r="C623" s="1">
        <v>43420</v>
      </c>
      <c r="D623" s="2">
        <v>30200000</v>
      </c>
      <c r="E623" t="s">
        <v>8</v>
      </c>
      <c r="F623" t="s">
        <v>9</v>
      </c>
    </row>
    <row r="624" spans="1:6" x14ac:dyDescent="0.2">
      <c r="A624" t="s">
        <v>637</v>
      </c>
      <c r="B624" t="s">
        <v>18</v>
      </c>
      <c r="D624" s="2">
        <v>30200000</v>
      </c>
      <c r="E624" t="s">
        <v>44</v>
      </c>
      <c r="F624" t="s">
        <v>9</v>
      </c>
    </row>
    <row r="625" spans="1:6" x14ac:dyDescent="0.2">
      <c r="A625" t="s">
        <v>638</v>
      </c>
      <c r="B625" t="s">
        <v>18</v>
      </c>
      <c r="C625" s="1">
        <v>44757</v>
      </c>
      <c r="D625" s="2">
        <v>30100000</v>
      </c>
      <c r="E625" t="s">
        <v>8</v>
      </c>
      <c r="F625" t="s">
        <v>9</v>
      </c>
    </row>
    <row r="626" spans="1:6" x14ac:dyDescent="0.2">
      <c r="A626" t="s">
        <v>639</v>
      </c>
      <c r="B626" t="s">
        <v>18</v>
      </c>
      <c r="D626" s="2">
        <v>30100000</v>
      </c>
      <c r="E626" t="s">
        <v>8</v>
      </c>
      <c r="F626" t="s">
        <v>9</v>
      </c>
    </row>
    <row r="627" spans="1:6" x14ac:dyDescent="0.2">
      <c r="A627" t="s">
        <v>640</v>
      </c>
      <c r="B627" t="s">
        <v>7</v>
      </c>
      <c r="C627" s="1">
        <v>45002</v>
      </c>
      <c r="D627" s="2">
        <v>30100000</v>
      </c>
      <c r="E627" t="s">
        <v>8</v>
      </c>
      <c r="F627" t="s">
        <v>15</v>
      </c>
    </row>
    <row r="628" spans="1:6" x14ac:dyDescent="0.2">
      <c r="A628" t="s">
        <v>641</v>
      </c>
      <c r="B628" t="s">
        <v>7</v>
      </c>
      <c r="C628" s="1">
        <v>45084</v>
      </c>
      <c r="D628" s="2">
        <v>30100000</v>
      </c>
      <c r="E628" t="s">
        <v>44</v>
      </c>
      <c r="F628" t="s">
        <v>9</v>
      </c>
    </row>
    <row r="629" spans="1:6" x14ac:dyDescent="0.2">
      <c r="A629" t="s">
        <v>642</v>
      </c>
      <c r="B629" t="s">
        <v>18</v>
      </c>
      <c r="D629" s="2">
        <v>30100000</v>
      </c>
      <c r="E629" t="s">
        <v>8</v>
      </c>
      <c r="F629" t="s">
        <v>15</v>
      </c>
    </row>
    <row r="630" spans="1:6" x14ac:dyDescent="0.2">
      <c r="A630" t="s">
        <v>643</v>
      </c>
      <c r="B630" t="s">
        <v>18</v>
      </c>
      <c r="D630" s="2">
        <v>30100000</v>
      </c>
      <c r="E630" t="s">
        <v>8</v>
      </c>
      <c r="F630" t="s">
        <v>15</v>
      </c>
    </row>
    <row r="631" spans="1:6" x14ac:dyDescent="0.2">
      <c r="A631" t="s">
        <v>644</v>
      </c>
      <c r="B631" t="s">
        <v>7</v>
      </c>
      <c r="C631" s="1">
        <v>43896</v>
      </c>
      <c r="D631" s="2">
        <v>30100000</v>
      </c>
      <c r="E631" t="s">
        <v>8</v>
      </c>
      <c r="F631" t="s">
        <v>15</v>
      </c>
    </row>
    <row r="632" spans="1:6" x14ac:dyDescent="0.2">
      <c r="A632" t="s">
        <v>645</v>
      </c>
      <c r="B632" t="s">
        <v>7</v>
      </c>
      <c r="C632" s="1">
        <v>44631</v>
      </c>
      <c r="D632" s="2">
        <v>30100000</v>
      </c>
      <c r="E632" t="s">
        <v>8</v>
      </c>
      <c r="F632" t="s">
        <v>15</v>
      </c>
    </row>
    <row r="633" spans="1:6" x14ac:dyDescent="0.2">
      <c r="A633" t="s">
        <v>646</v>
      </c>
      <c r="B633" t="s">
        <v>18</v>
      </c>
      <c r="C633" s="1">
        <v>43941</v>
      </c>
      <c r="D633" s="2">
        <v>30100000</v>
      </c>
      <c r="E633" t="s">
        <v>8</v>
      </c>
      <c r="F633" t="s">
        <v>15</v>
      </c>
    </row>
    <row r="634" spans="1:6" x14ac:dyDescent="0.2">
      <c r="A634" t="s">
        <v>647</v>
      </c>
      <c r="B634" t="s">
        <v>7</v>
      </c>
      <c r="C634" s="1">
        <v>44883</v>
      </c>
      <c r="D634" s="2">
        <v>30000000</v>
      </c>
      <c r="E634" t="s">
        <v>44</v>
      </c>
      <c r="F634" t="s">
        <v>9</v>
      </c>
    </row>
    <row r="635" spans="1:6" x14ac:dyDescent="0.2">
      <c r="A635" t="s">
        <v>648</v>
      </c>
      <c r="B635" t="s">
        <v>18</v>
      </c>
      <c r="C635" s="1">
        <v>44021</v>
      </c>
      <c r="D635" s="2">
        <v>30000000</v>
      </c>
      <c r="E635" t="s">
        <v>8</v>
      </c>
      <c r="F635" t="s">
        <v>15</v>
      </c>
    </row>
    <row r="636" spans="1:6" x14ac:dyDescent="0.2">
      <c r="A636" t="s">
        <v>649</v>
      </c>
      <c r="B636" t="s">
        <v>7</v>
      </c>
      <c r="C636" s="1">
        <v>44860</v>
      </c>
      <c r="D636" s="2">
        <v>30000000</v>
      </c>
      <c r="E636" t="s">
        <v>8</v>
      </c>
      <c r="F636" t="s">
        <v>15</v>
      </c>
    </row>
    <row r="637" spans="1:6" x14ac:dyDescent="0.2">
      <c r="A637" t="s">
        <v>650</v>
      </c>
      <c r="B637" t="s">
        <v>18</v>
      </c>
      <c r="D637" s="2">
        <v>29900000</v>
      </c>
      <c r="E637" t="s">
        <v>8</v>
      </c>
      <c r="F637" t="s">
        <v>9</v>
      </c>
    </row>
    <row r="638" spans="1:6" x14ac:dyDescent="0.2">
      <c r="A638" t="s">
        <v>651</v>
      </c>
      <c r="B638" t="s">
        <v>18</v>
      </c>
      <c r="D638" s="2">
        <v>29900000</v>
      </c>
      <c r="E638" t="s">
        <v>8</v>
      </c>
      <c r="F638" t="s">
        <v>9</v>
      </c>
    </row>
    <row r="639" spans="1:6" x14ac:dyDescent="0.2">
      <c r="A639" t="s">
        <v>652</v>
      </c>
      <c r="B639" t="s">
        <v>7</v>
      </c>
      <c r="C639" s="1">
        <v>43061</v>
      </c>
      <c r="D639" s="2">
        <v>29900000</v>
      </c>
      <c r="E639" t="s">
        <v>8</v>
      </c>
      <c r="F639" t="s">
        <v>15</v>
      </c>
    </row>
    <row r="640" spans="1:6" x14ac:dyDescent="0.2">
      <c r="A640" t="s">
        <v>653</v>
      </c>
      <c r="B640" t="s">
        <v>18</v>
      </c>
      <c r="C640" s="1">
        <v>44517</v>
      </c>
      <c r="D640" s="2">
        <v>29900000</v>
      </c>
      <c r="E640" t="s">
        <v>8</v>
      </c>
      <c r="F640" t="s">
        <v>9</v>
      </c>
    </row>
    <row r="641" spans="1:6" x14ac:dyDescent="0.2">
      <c r="A641" t="s">
        <v>654</v>
      </c>
      <c r="B641" t="s">
        <v>7</v>
      </c>
      <c r="D641" s="2">
        <v>29800000</v>
      </c>
      <c r="E641" t="s">
        <v>12</v>
      </c>
      <c r="F641" t="s">
        <v>9</v>
      </c>
    </row>
    <row r="642" spans="1:6" x14ac:dyDescent="0.2">
      <c r="A642" t="s">
        <v>655</v>
      </c>
      <c r="B642" t="s">
        <v>7</v>
      </c>
      <c r="C642" s="1">
        <v>45007</v>
      </c>
      <c r="D642" s="2">
        <v>29800000</v>
      </c>
      <c r="E642" t="s">
        <v>44</v>
      </c>
      <c r="F642" t="s">
        <v>9</v>
      </c>
    </row>
    <row r="643" spans="1:6" x14ac:dyDescent="0.2">
      <c r="A643" t="s">
        <v>656</v>
      </c>
      <c r="B643" t="s">
        <v>18</v>
      </c>
      <c r="D643" s="2">
        <v>29800000</v>
      </c>
      <c r="E643" t="s">
        <v>8</v>
      </c>
      <c r="F643" t="s">
        <v>9</v>
      </c>
    </row>
    <row r="644" spans="1:6" x14ac:dyDescent="0.2">
      <c r="A644" t="s">
        <v>657</v>
      </c>
      <c r="B644" t="s">
        <v>7</v>
      </c>
      <c r="C644" s="1">
        <v>43287</v>
      </c>
      <c r="D644" s="2">
        <v>29700000</v>
      </c>
      <c r="E644" t="s">
        <v>8</v>
      </c>
      <c r="F644" t="s">
        <v>9</v>
      </c>
    </row>
    <row r="645" spans="1:6" x14ac:dyDescent="0.2">
      <c r="A645" t="s">
        <v>658</v>
      </c>
      <c r="B645" t="s">
        <v>7</v>
      </c>
      <c r="C645" s="1">
        <v>44638</v>
      </c>
      <c r="D645" s="2">
        <v>29700000</v>
      </c>
      <c r="E645" t="s">
        <v>8</v>
      </c>
      <c r="F645" t="s">
        <v>9</v>
      </c>
    </row>
    <row r="646" spans="1:6" x14ac:dyDescent="0.2">
      <c r="A646" t="s">
        <v>659</v>
      </c>
      <c r="B646" t="s">
        <v>18</v>
      </c>
      <c r="D646" s="2">
        <v>29600000</v>
      </c>
      <c r="E646" t="s">
        <v>344</v>
      </c>
      <c r="F646" t="s">
        <v>15</v>
      </c>
    </row>
    <row r="647" spans="1:6" x14ac:dyDescent="0.2">
      <c r="A647" t="s">
        <v>660</v>
      </c>
      <c r="B647" t="s">
        <v>7</v>
      </c>
      <c r="C647" s="1">
        <v>43786</v>
      </c>
      <c r="D647" s="2">
        <v>29600000</v>
      </c>
      <c r="E647" t="s">
        <v>8</v>
      </c>
      <c r="F647" t="s">
        <v>9</v>
      </c>
    </row>
    <row r="648" spans="1:6" x14ac:dyDescent="0.2">
      <c r="A648" t="s">
        <v>661</v>
      </c>
      <c r="B648" t="s">
        <v>7</v>
      </c>
      <c r="C648" s="1">
        <v>44841</v>
      </c>
      <c r="D648" s="2">
        <v>29600000</v>
      </c>
      <c r="E648" t="s">
        <v>8</v>
      </c>
      <c r="F648" t="s">
        <v>9</v>
      </c>
    </row>
    <row r="649" spans="1:6" x14ac:dyDescent="0.2">
      <c r="A649" t="s">
        <v>662</v>
      </c>
      <c r="B649" t="s">
        <v>18</v>
      </c>
      <c r="D649" s="2">
        <v>29600000</v>
      </c>
      <c r="E649" t="s">
        <v>8</v>
      </c>
      <c r="F649" t="s">
        <v>9</v>
      </c>
    </row>
    <row r="650" spans="1:6" x14ac:dyDescent="0.2">
      <c r="A650" t="s">
        <v>663</v>
      </c>
      <c r="B650" t="s">
        <v>7</v>
      </c>
      <c r="C650" s="1">
        <v>44820</v>
      </c>
      <c r="D650" s="2">
        <v>29500000</v>
      </c>
      <c r="E650" t="s">
        <v>8</v>
      </c>
      <c r="F650" t="s">
        <v>9</v>
      </c>
    </row>
    <row r="651" spans="1:6" x14ac:dyDescent="0.2">
      <c r="A651" t="s">
        <v>664</v>
      </c>
      <c r="B651" t="s">
        <v>7</v>
      </c>
      <c r="C651" s="1">
        <v>44232</v>
      </c>
      <c r="D651" s="2">
        <v>29500000</v>
      </c>
      <c r="E651" t="s">
        <v>44</v>
      </c>
      <c r="F651" t="s">
        <v>9</v>
      </c>
    </row>
    <row r="652" spans="1:6" x14ac:dyDescent="0.2">
      <c r="A652" t="s">
        <v>665</v>
      </c>
      <c r="B652" t="s">
        <v>7</v>
      </c>
      <c r="C652" s="1">
        <v>43861</v>
      </c>
      <c r="D652" s="2">
        <v>29500000</v>
      </c>
      <c r="E652" t="s">
        <v>12</v>
      </c>
      <c r="F652" t="s">
        <v>9</v>
      </c>
    </row>
    <row r="653" spans="1:6" x14ac:dyDescent="0.2">
      <c r="A653" t="s">
        <v>666</v>
      </c>
      <c r="B653" t="s">
        <v>18</v>
      </c>
      <c r="C653" s="1">
        <v>42295</v>
      </c>
      <c r="D653" s="2">
        <v>29500000</v>
      </c>
      <c r="E653" t="s">
        <v>8</v>
      </c>
      <c r="F653" t="s">
        <v>9</v>
      </c>
    </row>
    <row r="654" spans="1:6" x14ac:dyDescent="0.2">
      <c r="A654" t="s">
        <v>667</v>
      </c>
      <c r="B654" t="s">
        <v>18</v>
      </c>
      <c r="D654" s="2">
        <v>29500000</v>
      </c>
      <c r="E654" t="s">
        <v>8</v>
      </c>
      <c r="F654" t="s">
        <v>15</v>
      </c>
    </row>
    <row r="655" spans="1:6" x14ac:dyDescent="0.2">
      <c r="A655" t="s">
        <v>668</v>
      </c>
      <c r="B655" t="s">
        <v>18</v>
      </c>
      <c r="D655" s="2">
        <v>29400000</v>
      </c>
      <c r="E655" t="s">
        <v>8</v>
      </c>
      <c r="F655" t="s">
        <v>15</v>
      </c>
    </row>
    <row r="656" spans="1:6" x14ac:dyDescent="0.2">
      <c r="A656" t="s">
        <v>669</v>
      </c>
      <c r="B656" t="s">
        <v>7</v>
      </c>
      <c r="C656" s="1">
        <v>44267</v>
      </c>
      <c r="D656" s="2">
        <v>29400000</v>
      </c>
      <c r="E656" t="s">
        <v>8</v>
      </c>
      <c r="F656" t="s">
        <v>15</v>
      </c>
    </row>
    <row r="657" spans="1:6" x14ac:dyDescent="0.2">
      <c r="A657" t="s">
        <v>670</v>
      </c>
      <c r="B657" t="s">
        <v>7</v>
      </c>
      <c r="C657" s="1">
        <v>45086</v>
      </c>
      <c r="D657" s="2">
        <v>29400000</v>
      </c>
      <c r="E657" t="s">
        <v>44</v>
      </c>
      <c r="F657" t="s">
        <v>15</v>
      </c>
    </row>
    <row r="658" spans="1:6" x14ac:dyDescent="0.2">
      <c r="A658" t="s">
        <v>671</v>
      </c>
      <c r="B658" t="s">
        <v>7</v>
      </c>
      <c r="C658" s="1">
        <v>44974</v>
      </c>
      <c r="D658" s="2">
        <v>29300000</v>
      </c>
      <c r="E658" t="s">
        <v>8</v>
      </c>
      <c r="F658" t="s">
        <v>9</v>
      </c>
    </row>
    <row r="659" spans="1:6" x14ac:dyDescent="0.2">
      <c r="A659" t="s">
        <v>672</v>
      </c>
      <c r="B659" t="s">
        <v>18</v>
      </c>
      <c r="D659" s="2">
        <v>29300000</v>
      </c>
      <c r="E659" t="s">
        <v>8</v>
      </c>
      <c r="F659" t="s">
        <v>9</v>
      </c>
    </row>
    <row r="660" spans="1:6" x14ac:dyDescent="0.2">
      <c r="A660" t="s">
        <v>673</v>
      </c>
      <c r="B660" t="s">
        <v>7</v>
      </c>
      <c r="D660" s="2">
        <v>29300000</v>
      </c>
      <c r="E660" t="s">
        <v>8</v>
      </c>
      <c r="F660" t="s">
        <v>9</v>
      </c>
    </row>
    <row r="661" spans="1:6" x14ac:dyDescent="0.2">
      <c r="A661" t="s">
        <v>674</v>
      </c>
      <c r="B661" t="s">
        <v>7</v>
      </c>
      <c r="C661" s="1">
        <v>43623</v>
      </c>
      <c r="D661" s="2">
        <v>29200000</v>
      </c>
      <c r="E661" t="s">
        <v>8</v>
      </c>
      <c r="F661" t="s">
        <v>9</v>
      </c>
    </row>
    <row r="662" spans="1:6" x14ac:dyDescent="0.2">
      <c r="A662" t="s">
        <v>675</v>
      </c>
      <c r="B662" t="s">
        <v>7</v>
      </c>
      <c r="C662" s="1">
        <v>44792</v>
      </c>
      <c r="D662" s="2">
        <v>29200000</v>
      </c>
      <c r="E662" t="s">
        <v>8</v>
      </c>
      <c r="F662" t="s">
        <v>15</v>
      </c>
    </row>
    <row r="663" spans="1:6" x14ac:dyDescent="0.2">
      <c r="A663" t="s">
        <v>676</v>
      </c>
      <c r="B663" t="s">
        <v>7</v>
      </c>
      <c r="C663" s="1">
        <v>44442</v>
      </c>
      <c r="D663" s="2">
        <v>29200000</v>
      </c>
      <c r="E663" t="s">
        <v>8</v>
      </c>
      <c r="F663" t="s">
        <v>9</v>
      </c>
    </row>
    <row r="664" spans="1:6" x14ac:dyDescent="0.2">
      <c r="A664" t="s">
        <v>677</v>
      </c>
      <c r="B664" t="s">
        <v>18</v>
      </c>
      <c r="D664" s="2">
        <v>29200000</v>
      </c>
      <c r="E664" t="s">
        <v>8</v>
      </c>
      <c r="F664" t="s">
        <v>9</v>
      </c>
    </row>
    <row r="665" spans="1:6" x14ac:dyDescent="0.2">
      <c r="A665" t="s">
        <v>678</v>
      </c>
      <c r="B665" t="s">
        <v>18</v>
      </c>
      <c r="D665" s="2">
        <v>29100000</v>
      </c>
      <c r="E665" t="s">
        <v>8</v>
      </c>
      <c r="F665" t="s">
        <v>9</v>
      </c>
    </row>
    <row r="666" spans="1:6" x14ac:dyDescent="0.2">
      <c r="A666" t="s">
        <v>679</v>
      </c>
      <c r="B666" t="s">
        <v>18</v>
      </c>
      <c r="C666" s="1">
        <v>43476</v>
      </c>
      <c r="D666" s="2">
        <v>29100000</v>
      </c>
      <c r="E666" t="s">
        <v>8</v>
      </c>
      <c r="F666" t="s">
        <v>9</v>
      </c>
    </row>
    <row r="667" spans="1:6" x14ac:dyDescent="0.2">
      <c r="A667" t="s">
        <v>680</v>
      </c>
      <c r="B667" t="s">
        <v>7</v>
      </c>
      <c r="C667" s="1">
        <v>44785</v>
      </c>
      <c r="D667" s="2">
        <v>29000000</v>
      </c>
      <c r="E667" t="s">
        <v>8</v>
      </c>
      <c r="F667" t="s">
        <v>15</v>
      </c>
    </row>
    <row r="668" spans="1:6" x14ac:dyDescent="0.2">
      <c r="A668" t="s">
        <v>681</v>
      </c>
      <c r="B668" t="s">
        <v>18</v>
      </c>
      <c r="D668" s="2">
        <v>29000000</v>
      </c>
      <c r="E668" t="s">
        <v>8</v>
      </c>
      <c r="F668" t="s">
        <v>9</v>
      </c>
    </row>
    <row r="669" spans="1:6" x14ac:dyDescent="0.2">
      <c r="A669" t="s">
        <v>682</v>
      </c>
      <c r="B669" t="s">
        <v>18</v>
      </c>
      <c r="C669" s="1">
        <v>44623</v>
      </c>
      <c r="D669" s="2">
        <v>29000000</v>
      </c>
      <c r="E669" t="s">
        <v>8</v>
      </c>
      <c r="F669" t="s">
        <v>9</v>
      </c>
    </row>
    <row r="670" spans="1:6" x14ac:dyDescent="0.2">
      <c r="A670" t="s">
        <v>683</v>
      </c>
      <c r="B670" t="s">
        <v>18</v>
      </c>
      <c r="D670" s="2">
        <v>29000000</v>
      </c>
      <c r="E670" t="s">
        <v>8</v>
      </c>
      <c r="F670" t="s">
        <v>9</v>
      </c>
    </row>
    <row r="671" spans="1:6" x14ac:dyDescent="0.2">
      <c r="A671" t="s">
        <v>684</v>
      </c>
      <c r="B671" t="s">
        <v>18</v>
      </c>
      <c r="D671" s="2">
        <v>28900000</v>
      </c>
      <c r="E671" t="s">
        <v>53</v>
      </c>
      <c r="F671" t="s">
        <v>15</v>
      </c>
    </row>
    <row r="672" spans="1:6" x14ac:dyDescent="0.2">
      <c r="A672" t="s">
        <v>685</v>
      </c>
      <c r="B672" t="s">
        <v>7</v>
      </c>
      <c r="C672" s="1">
        <v>44736</v>
      </c>
      <c r="D672" s="2">
        <v>28900000</v>
      </c>
      <c r="E672" t="s">
        <v>8</v>
      </c>
      <c r="F672" t="s">
        <v>15</v>
      </c>
    </row>
    <row r="673" spans="1:6" x14ac:dyDescent="0.2">
      <c r="A673" t="s">
        <v>686</v>
      </c>
      <c r="B673" t="s">
        <v>18</v>
      </c>
      <c r="D673" s="2">
        <v>28900000</v>
      </c>
      <c r="E673" t="s">
        <v>8</v>
      </c>
      <c r="F673" t="s">
        <v>15</v>
      </c>
    </row>
    <row r="674" spans="1:6" x14ac:dyDescent="0.2">
      <c r="A674" t="s">
        <v>687</v>
      </c>
      <c r="B674" t="s">
        <v>18</v>
      </c>
      <c r="D674" s="2">
        <v>28800000</v>
      </c>
      <c r="E674" t="s">
        <v>8</v>
      </c>
      <c r="F674" t="s">
        <v>9</v>
      </c>
    </row>
    <row r="675" spans="1:6" x14ac:dyDescent="0.2">
      <c r="A675" t="s">
        <v>688</v>
      </c>
      <c r="B675" t="s">
        <v>18</v>
      </c>
      <c r="D675" s="2">
        <v>28800000</v>
      </c>
      <c r="E675" t="s">
        <v>8</v>
      </c>
      <c r="F675" t="s">
        <v>9</v>
      </c>
    </row>
    <row r="676" spans="1:6" x14ac:dyDescent="0.2">
      <c r="A676" t="s">
        <v>689</v>
      </c>
      <c r="B676" t="s">
        <v>7</v>
      </c>
      <c r="C676" s="1">
        <v>43796</v>
      </c>
      <c r="D676" s="2">
        <v>28800000</v>
      </c>
      <c r="E676" t="s">
        <v>8</v>
      </c>
      <c r="F676" t="s">
        <v>15</v>
      </c>
    </row>
    <row r="677" spans="1:6" x14ac:dyDescent="0.2">
      <c r="A677" t="s">
        <v>690</v>
      </c>
      <c r="B677" t="s">
        <v>7</v>
      </c>
      <c r="C677" s="1">
        <v>44888</v>
      </c>
      <c r="D677" s="2">
        <v>28800000</v>
      </c>
      <c r="E677" t="s">
        <v>8</v>
      </c>
      <c r="F677" t="s">
        <v>15</v>
      </c>
    </row>
    <row r="678" spans="1:6" x14ac:dyDescent="0.2">
      <c r="A678" t="s">
        <v>691</v>
      </c>
      <c r="B678" t="s">
        <v>7</v>
      </c>
      <c r="C678" s="1">
        <v>44386</v>
      </c>
      <c r="D678" s="2">
        <v>28700000</v>
      </c>
      <c r="E678" t="s">
        <v>8</v>
      </c>
      <c r="F678" t="s">
        <v>9</v>
      </c>
    </row>
    <row r="679" spans="1:6" x14ac:dyDescent="0.2">
      <c r="A679" t="s">
        <v>692</v>
      </c>
      <c r="B679" t="s">
        <v>18</v>
      </c>
      <c r="D679" s="2">
        <v>28600000</v>
      </c>
      <c r="E679" t="s">
        <v>8</v>
      </c>
      <c r="F679" t="s">
        <v>9</v>
      </c>
    </row>
    <row r="680" spans="1:6" x14ac:dyDescent="0.2">
      <c r="A680" t="s">
        <v>693</v>
      </c>
      <c r="B680" t="s">
        <v>7</v>
      </c>
      <c r="C680" s="1">
        <v>44071</v>
      </c>
      <c r="D680" s="2">
        <v>28600000</v>
      </c>
      <c r="E680" t="s">
        <v>8</v>
      </c>
      <c r="F680" t="s">
        <v>9</v>
      </c>
    </row>
    <row r="681" spans="1:6" x14ac:dyDescent="0.2">
      <c r="A681" t="s">
        <v>694</v>
      </c>
      <c r="B681" t="s">
        <v>7</v>
      </c>
      <c r="C681" s="1">
        <v>43203</v>
      </c>
      <c r="D681" s="2">
        <v>28600000</v>
      </c>
      <c r="E681" t="s">
        <v>8</v>
      </c>
      <c r="F681" t="s">
        <v>9</v>
      </c>
    </row>
    <row r="682" spans="1:6" x14ac:dyDescent="0.2">
      <c r="A682" t="s">
        <v>695</v>
      </c>
      <c r="B682" t="s">
        <v>7</v>
      </c>
      <c r="C682" s="1">
        <v>44956</v>
      </c>
      <c r="D682" s="2">
        <v>28600000</v>
      </c>
      <c r="E682" t="s">
        <v>8</v>
      </c>
      <c r="F682" t="s">
        <v>9</v>
      </c>
    </row>
    <row r="683" spans="1:6" x14ac:dyDescent="0.2">
      <c r="A683" t="s">
        <v>696</v>
      </c>
      <c r="B683" t="s">
        <v>18</v>
      </c>
      <c r="C683" s="1">
        <v>42762</v>
      </c>
      <c r="D683" s="2">
        <v>28600000</v>
      </c>
      <c r="E683" t="s">
        <v>8</v>
      </c>
      <c r="F683" t="s">
        <v>9</v>
      </c>
    </row>
    <row r="684" spans="1:6" x14ac:dyDescent="0.2">
      <c r="A684" t="s">
        <v>697</v>
      </c>
      <c r="B684" t="s">
        <v>7</v>
      </c>
      <c r="C684" s="1">
        <v>44274</v>
      </c>
      <c r="D684" s="2">
        <v>28600000</v>
      </c>
      <c r="E684" t="s">
        <v>8</v>
      </c>
      <c r="F684" t="s">
        <v>9</v>
      </c>
    </row>
    <row r="685" spans="1:6" x14ac:dyDescent="0.2">
      <c r="A685" t="s">
        <v>698</v>
      </c>
      <c r="B685" t="s">
        <v>7</v>
      </c>
      <c r="C685" s="1">
        <v>42727</v>
      </c>
      <c r="D685" s="2">
        <v>28500000</v>
      </c>
      <c r="E685" t="s">
        <v>8</v>
      </c>
      <c r="F685" t="s">
        <v>15</v>
      </c>
    </row>
    <row r="686" spans="1:6" x14ac:dyDescent="0.2">
      <c r="A686" t="s">
        <v>699</v>
      </c>
      <c r="B686" t="s">
        <v>7</v>
      </c>
      <c r="C686" s="1">
        <v>44197</v>
      </c>
      <c r="D686" s="2">
        <v>28400000</v>
      </c>
      <c r="E686" t="s">
        <v>8</v>
      </c>
      <c r="F686" t="s">
        <v>9</v>
      </c>
    </row>
    <row r="687" spans="1:6" x14ac:dyDescent="0.2">
      <c r="A687" t="s">
        <v>700</v>
      </c>
      <c r="B687" t="s">
        <v>7</v>
      </c>
      <c r="C687" s="1">
        <v>43244</v>
      </c>
      <c r="D687" s="2">
        <v>28400000</v>
      </c>
      <c r="E687" t="s">
        <v>44</v>
      </c>
      <c r="F687" t="s">
        <v>9</v>
      </c>
    </row>
    <row r="688" spans="1:6" x14ac:dyDescent="0.2">
      <c r="A688" t="s">
        <v>701</v>
      </c>
      <c r="B688" t="s">
        <v>18</v>
      </c>
      <c r="D688" s="2">
        <v>28300000</v>
      </c>
      <c r="E688" t="s">
        <v>8</v>
      </c>
      <c r="F688" t="s">
        <v>15</v>
      </c>
    </row>
    <row r="689" spans="1:6" x14ac:dyDescent="0.2">
      <c r="A689" t="s">
        <v>702</v>
      </c>
      <c r="B689" t="s">
        <v>7</v>
      </c>
      <c r="C689" s="1">
        <v>45086</v>
      </c>
      <c r="D689" s="2">
        <v>28300000</v>
      </c>
      <c r="E689" t="s">
        <v>8</v>
      </c>
      <c r="F689" t="s">
        <v>9</v>
      </c>
    </row>
    <row r="690" spans="1:6" x14ac:dyDescent="0.2">
      <c r="A690" t="s">
        <v>703</v>
      </c>
      <c r="B690" t="s">
        <v>18</v>
      </c>
      <c r="D690" s="2">
        <v>28300000</v>
      </c>
      <c r="E690" t="s">
        <v>8</v>
      </c>
      <c r="F690" t="s">
        <v>15</v>
      </c>
    </row>
    <row r="691" spans="1:6" x14ac:dyDescent="0.2">
      <c r="A691" t="s">
        <v>704</v>
      </c>
      <c r="B691" t="s">
        <v>7</v>
      </c>
      <c r="C691" s="1">
        <v>44162</v>
      </c>
      <c r="D691" s="2">
        <v>28300000</v>
      </c>
      <c r="E691" t="s">
        <v>8</v>
      </c>
      <c r="F691" t="s">
        <v>9</v>
      </c>
    </row>
    <row r="692" spans="1:6" x14ac:dyDescent="0.2">
      <c r="A692" t="s">
        <v>705</v>
      </c>
      <c r="B692" t="s">
        <v>18</v>
      </c>
      <c r="D692" s="2">
        <v>28200000</v>
      </c>
      <c r="E692" t="s">
        <v>8</v>
      </c>
      <c r="F692" t="s">
        <v>9</v>
      </c>
    </row>
    <row r="693" spans="1:6" x14ac:dyDescent="0.2">
      <c r="A693" t="s">
        <v>706</v>
      </c>
      <c r="B693" t="s">
        <v>18</v>
      </c>
      <c r="D693" s="2">
        <v>28200000</v>
      </c>
      <c r="E693" t="s">
        <v>8</v>
      </c>
      <c r="F693" t="s">
        <v>15</v>
      </c>
    </row>
    <row r="694" spans="1:6" x14ac:dyDescent="0.2">
      <c r="A694" t="s">
        <v>707</v>
      </c>
      <c r="B694" t="s">
        <v>18</v>
      </c>
      <c r="D694" s="2">
        <v>28200000</v>
      </c>
      <c r="E694" t="s">
        <v>8</v>
      </c>
      <c r="F694" t="s">
        <v>9</v>
      </c>
    </row>
    <row r="695" spans="1:6" x14ac:dyDescent="0.2">
      <c r="A695" t="s">
        <v>708</v>
      </c>
      <c r="B695" t="s">
        <v>7</v>
      </c>
      <c r="C695" s="1">
        <v>44498</v>
      </c>
      <c r="D695" s="2">
        <v>28100000</v>
      </c>
      <c r="E695" t="s">
        <v>8</v>
      </c>
      <c r="F695" t="s">
        <v>15</v>
      </c>
    </row>
    <row r="696" spans="1:6" x14ac:dyDescent="0.2">
      <c r="A696" t="s">
        <v>709</v>
      </c>
      <c r="B696" t="s">
        <v>18</v>
      </c>
      <c r="D696" s="2">
        <v>28100000</v>
      </c>
      <c r="E696" t="s">
        <v>8</v>
      </c>
      <c r="F696" t="s">
        <v>15</v>
      </c>
    </row>
    <row r="697" spans="1:6" x14ac:dyDescent="0.2">
      <c r="A697" t="s">
        <v>710</v>
      </c>
      <c r="B697" t="s">
        <v>18</v>
      </c>
      <c r="D697" s="2">
        <v>28100000</v>
      </c>
      <c r="E697" t="s">
        <v>8</v>
      </c>
      <c r="F697" t="s">
        <v>15</v>
      </c>
    </row>
    <row r="698" spans="1:6" x14ac:dyDescent="0.2">
      <c r="A698" t="s">
        <v>711</v>
      </c>
      <c r="B698" t="s">
        <v>18</v>
      </c>
      <c r="D698" s="2">
        <v>28100000</v>
      </c>
      <c r="E698" t="s">
        <v>8</v>
      </c>
      <c r="F698" t="s">
        <v>15</v>
      </c>
    </row>
    <row r="699" spans="1:6" x14ac:dyDescent="0.2">
      <c r="A699" t="s">
        <v>712</v>
      </c>
      <c r="B699" t="s">
        <v>7</v>
      </c>
      <c r="C699" s="1">
        <v>44022</v>
      </c>
      <c r="D699" s="2">
        <v>28100000</v>
      </c>
      <c r="E699" t="s">
        <v>8</v>
      </c>
      <c r="F699" t="s">
        <v>15</v>
      </c>
    </row>
    <row r="700" spans="1:6" x14ac:dyDescent="0.2">
      <c r="A700" t="s">
        <v>713</v>
      </c>
      <c r="B700" t="s">
        <v>18</v>
      </c>
      <c r="D700" s="2">
        <v>28100000</v>
      </c>
      <c r="E700" t="s">
        <v>8</v>
      </c>
      <c r="F700" t="s">
        <v>15</v>
      </c>
    </row>
    <row r="701" spans="1:6" x14ac:dyDescent="0.2">
      <c r="A701" t="s">
        <v>714</v>
      </c>
      <c r="B701" t="s">
        <v>7</v>
      </c>
      <c r="C701" s="1">
        <v>43469</v>
      </c>
      <c r="D701" s="2">
        <v>28100000</v>
      </c>
      <c r="E701" t="s">
        <v>8</v>
      </c>
      <c r="F701" t="s">
        <v>9</v>
      </c>
    </row>
    <row r="702" spans="1:6" x14ac:dyDescent="0.2">
      <c r="A702" t="s">
        <v>715</v>
      </c>
      <c r="B702" t="s">
        <v>7</v>
      </c>
      <c r="C702" s="1">
        <v>44820</v>
      </c>
      <c r="D702" s="2">
        <v>28000000</v>
      </c>
      <c r="E702" t="s">
        <v>8</v>
      </c>
      <c r="F702" t="s">
        <v>9</v>
      </c>
    </row>
    <row r="703" spans="1:6" x14ac:dyDescent="0.2">
      <c r="A703" t="s">
        <v>716</v>
      </c>
      <c r="B703" t="s">
        <v>18</v>
      </c>
      <c r="D703" s="2">
        <v>28000000</v>
      </c>
      <c r="E703" t="s">
        <v>53</v>
      </c>
      <c r="F703" t="s">
        <v>9</v>
      </c>
    </row>
    <row r="704" spans="1:6" x14ac:dyDescent="0.2">
      <c r="A704" t="s">
        <v>717</v>
      </c>
      <c r="B704" t="s">
        <v>7</v>
      </c>
      <c r="C704" s="1">
        <v>42538</v>
      </c>
      <c r="D704" s="2">
        <v>28000000</v>
      </c>
      <c r="E704" t="s">
        <v>8</v>
      </c>
      <c r="F704" t="s">
        <v>9</v>
      </c>
    </row>
    <row r="705" spans="1:6" x14ac:dyDescent="0.2">
      <c r="A705" t="s">
        <v>718</v>
      </c>
      <c r="B705" t="s">
        <v>18</v>
      </c>
      <c r="D705" s="2">
        <v>28000000</v>
      </c>
      <c r="E705" t="s">
        <v>8</v>
      </c>
      <c r="F705" t="s">
        <v>15</v>
      </c>
    </row>
    <row r="706" spans="1:6" x14ac:dyDescent="0.2">
      <c r="A706" t="s">
        <v>719</v>
      </c>
      <c r="B706" t="s">
        <v>7</v>
      </c>
      <c r="C706" s="1">
        <v>43833</v>
      </c>
      <c r="D706" s="2">
        <v>27900000</v>
      </c>
      <c r="E706" t="s">
        <v>8</v>
      </c>
      <c r="F706" t="s">
        <v>9</v>
      </c>
    </row>
    <row r="707" spans="1:6" x14ac:dyDescent="0.2">
      <c r="A707" t="s">
        <v>720</v>
      </c>
      <c r="B707" t="s">
        <v>7</v>
      </c>
      <c r="D707" s="2">
        <v>27900000</v>
      </c>
      <c r="E707" t="s">
        <v>8</v>
      </c>
      <c r="F707" t="s">
        <v>9</v>
      </c>
    </row>
    <row r="708" spans="1:6" x14ac:dyDescent="0.2">
      <c r="A708" t="s">
        <v>721</v>
      </c>
      <c r="B708" t="s">
        <v>18</v>
      </c>
      <c r="D708" s="2">
        <v>27900000</v>
      </c>
      <c r="E708" t="s">
        <v>8</v>
      </c>
      <c r="F708" t="s">
        <v>15</v>
      </c>
    </row>
    <row r="709" spans="1:6" x14ac:dyDescent="0.2">
      <c r="A709" t="s">
        <v>722</v>
      </c>
      <c r="B709" t="s">
        <v>7</v>
      </c>
      <c r="C709" s="1">
        <v>43983</v>
      </c>
      <c r="D709" s="2">
        <v>27900000</v>
      </c>
      <c r="E709" t="s">
        <v>8</v>
      </c>
      <c r="F709" t="s">
        <v>15</v>
      </c>
    </row>
    <row r="710" spans="1:6" x14ac:dyDescent="0.2">
      <c r="A710" t="s">
        <v>723</v>
      </c>
      <c r="B710" t="s">
        <v>18</v>
      </c>
      <c r="D710" s="2">
        <v>27900000</v>
      </c>
      <c r="E710" t="s">
        <v>8</v>
      </c>
      <c r="F710" t="s">
        <v>9</v>
      </c>
    </row>
    <row r="711" spans="1:6" x14ac:dyDescent="0.2">
      <c r="A711" t="s">
        <v>724</v>
      </c>
      <c r="B711" t="s">
        <v>7</v>
      </c>
      <c r="C711" s="1">
        <v>43476</v>
      </c>
      <c r="D711" s="2">
        <v>27900000</v>
      </c>
      <c r="E711" t="s">
        <v>8</v>
      </c>
      <c r="F711" t="s">
        <v>9</v>
      </c>
    </row>
    <row r="712" spans="1:6" x14ac:dyDescent="0.2">
      <c r="A712" t="s">
        <v>725</v>
      </c>
      <c r="B712" t="s">
        <v>18</v>
      </c>
      <c r="C712" s="1">
        <v>44294</v>
      </c>
      <c r="D712" s="2">
        <v>27900000</v>
      </c>
      <c r="E712" t="s">
        <v>8</v>
      </c>
      <c r="F712" t="s">
        <v>9</v>
      </c>
    </row>
    <row r="713" spans="1:6" x14ac:dyDescent="0.2">
      <c r="A713" t="s">
        <v>726</v>
      </c>
      <c r="B713" t="s">
        <v>7</v>
      </c>
      <c r="C713" s="1">
        <v>43937</v>
      </c>
      <c r="D713" s="2">
        <v>27800000</v>
      </c>
      <c r="E713" t="s">
        <v>44</v>
      </c>
      <c r="F713" t="s">
        <v>9</v>
      </c>
    </row>
    <row r="714" spans="1:6" x14ac:dyDescent="0.2">
      <c r="A714" t="s">
        <v>727</v>
      </c>
      <c r="B714" t="s">
        <v>7</v>
      </c>
      <c r="C714" s="1">
        <v>43868</v>
      </c>
      <c r="D714" s="2">
        <v>27800000</v>
      </c>
      <c r="E714" t="s">
        <v>8</v>
      </c>
      <c r="F714" t="s">
        <v>9</v>
      </c>
    </row>
    <row r="715" spans="1:6" x14ac:dyDescent="0.2">
      <c r="A715" t="s">
        <v>728</v>
      </c>
      <c r="B715" t="s">
        <v>7</v>
      </c>
      <c r="C715" s="1">
        <v>44887</v>
      </c>
      <c r="D715" s="2">
        <v>27800000</v>
      </c>
      <c r="E715" t="s">
        <v>8</v>
      </c>
      <c r="F715" t="s">
        <v>15</v>
      </c>
    </row>
    <row r="716" spans="1:6" x14ac:dyDescent="0.2">
      <c r="A716" t="s">
        <v>729</v>
      </c>
      <c r="B716" t="s">
        <v>18</v>
      </c>
      <c r="D716" s="2">
        <v>27800000</v>
      </c>
      <c r="E716" t="s">
        <v>8</v>
      </c>
      <c r="F716" t="s">
        <v>9</v>
      </c>
    </row>
    <row r="717" spans="1:6" x14ac:dyDescent="0.2">
      <c r="A717" t="s">
        <v>730</v>
      </c>
      <c r="B717" t="s">
        <v>7</v>
      </c>
      <c r="C717" s="1">
        <v>44181</v>
      </c>
      <c r="D717" s="2">
        <v>27800000</v>
      </c>
      <c r="E717" t="s">
        <v>12</v>
      </c>
      <c r="F717" t="s">
        <v>9</v>
      </c>
    </row>
    <row r="718" spans="1:6" x14ac:dyDescent="0.2">
      <c r="A718" t="s">
        <v>731</v>
      </c>
      <c r="B718" t="s">
        <v>18</v>
      </c>
      <c r="D718" s="2">
        <v>27800000</v>
      </c>
      <c r="E718" t="s">
        <v>8</v>
      </c>
      <c r="F718" t="s">
        <v>9</v>
      </c>
    </row>
    <row r="719" spans="1:6" x14ac:dyDescent="0.2">
      <c r="A719" t="s">
        <v>732</v>
      </c>
      <c r="B719" t="s">
        <v>7</v>
      </c>
      <c r="C719" s="1">
        <v>44960</v>
      </c>
      <c r="D719" s="2">
        <v>27700000</v>
      </c>
      <c r="E719" t="s">
        <v>344</v>
      </c>
      <c r="F719" t="s">
        <v>9</v>
      </c>
    </row>
    <row r="720" spans="1:6" x14ac:dyDescent="0.2">
      <c r="A720" t="s">
        <v>733</v>
      </c>
      <c r="B720" t="s">
        <v>7</v>
      </c>
      <c r="C720" s="1">
        <v>44818</v>
      </c>
      <c r="D720" s="2">
        <v>27700000</v>
      </c>
      <c r="E720" t="s">
        <v>8</v>
      </c>
      <c r="F720" t="s">
        <v>9</v>
      </c>
    </row>
    <row r="721" spans="1:6" x14ac:dyDescent="0.2">
      <c r="A721" t="s">
        <v>734</v>
      </c>
      <c r="B721" t="s">
        <v>18</v>
      </c>
      <c r="D721" s="2">
        <v>27700000</v>
      </c>
      <c r="E721" t="s">
        <v>8</v>
      </c>
      <c r="F721" t="s">
        <v>15</v>
      </c>
    </row>
    <row r="722" spans="1:6" x14ac:dyDescent="0.2">
      <c r="A722" t="s">
        <v>735</v>
      </c>
      <c r="B722" t="s">
        <v>18</v>
      </c>
      <c r="D722" s="2">
        <v>27700000</v>
      </c>
      <c r="E722" t="s">
        <v>12</v>
      </c>
      <c r="F722" t="s">
        <v>15</v>
      </c>
    </row>
    <row r="723" spans="1:6" x14ac:dyDescent="0.2">
      <c r="A723" t="s">
        <v>736</v>
      </c>
      <c r="B723" t="s">
        <v>18</v>
      </c>
      <c r="D723" s="2">
        <v>27700000</v>
      </c>
      <c r="E723" t="s">
        <v>8</v>
      </c>
      <c r="F723" t="s">
        <v>9</v>
      </c>
    </row>
    <row r="724" spans="1:6" x14ac:dyDescent="0.2">
      <c r="A724" t="s">
        <v>737</v>
      </c>
      <c r="B724" t="s">
        <v>18</v>
      </c>
      <c r="D724" s="2">
        <v>27600000</v>
      </c>
      <c r="E724" t="s">
        <v>8</v>
      </c>
      <c r="F724" t="s">
        <v>9</v>
      </c>
    </row>
    <row r="725" spans="1:6" x14ac:dyDescent="0.2">
      <c r="A725" t="s">
        <v>738</v>
      </c>
      <c r="B725" t="s">
        <v>7</v>
      </c>
      <c r="C725" s="1">
        <v>44414</v>
      </c>
      <c r="D725" s="2">
        <v>27600000</v>
      </c>
      <c r="E725" t="s">
        <v>8</v>
      </c>
      <c r="F725" t="s">
        <v>9</v>
      </c>
    </row>
    <row r="726" spans="1:6" x14ac:dyDescent="0.2">
      <c r="A726" t="s">
        <v>739</v>
      </c>
      <c r="B726" t="s">
        <v>18</v>
      </c>
      <c r="C726" s="1">
        <v>42600</v>
      </c>
      <c r="D726" s="2">
        <v>27600000</v>
      </c>
      <c r="E726" t="s">
        <v>8</v>
      </c>
      <c r="F726" t="s">
        <v>15</v>
      </c>
    </row>
    <row r="727" spans="1:6" x14ac:dyDescent="0.2">
      <c r="A727" t="s">
        <v>740</v>
      </c>
      <c r="B727" t="s">
        <v>7</v>
      </c>
      <c r="C727" s="1">
        <v>43021</v>
      </c>
      <c r="D727" s="2">
        <v>27600000</v>
      </c>
      <c r="E727" t="s">
        <v>8</v>
      </c>
      <c r="F727" t="s">
        <v>9</v>
      </c>
    </row>
    <row r="728" spans="1:6" x14ac:dyDescent="0.2">
      <c r="A728" t="s">
        <v>741</v>
      </c>
      <c r="B728" t="s">
        <v>18</v>
      </c>
      <c r="C728" s="1">
        <v>42382</v>
      </c>
      <c r="D728" s="2">
        <v>27600000</v>
      </c>
      <c r="E728" t="s">
        <v>8</v>
      </c>
      <c r="F728" t="s">
        <v>9</v>
      </c>
    </row>
    <row r="729" spans="1:6" x14ac:dyDescent="0.2">
      <c r="A729" t="s">
        <v>742</v>
      </c>
      <c r="B729" t="s">
        <v>18</v>
      </c>
      <c r="D729" s="2">
        <v>27600000</v>
      </c>
      <c r="E729" t="s">
        <v>8</v>
      </c>
      <c r="F729" t="s">
        <v>9</v>
      </c>
    </row>
    <row r="730" spans="1:6" x14ac:dyDescent="0.2">
      <c r="A730" t="s">
        <v>743</v>
      </c>
      <c r="B730" t="s">
        <v>7</v>
      </c>
      <c r="C730" s="1">
        <v>44163</v>
      </c>
      <c r="D730" s="2">
        <v>27600000</v>
      </c>
      <c r="E730" t="s">
        <v>12</v>
      </c>
      <c r="F730" t="s">
        <v>9</v>
      </c>
    </row>
    <row r="731" spans="1:6" x14ac:dyDescent="0.2">
      <c r="A731" t="s">
        <v>744</v>
      </c>
      <c r="B731" t="s">
        <v>18</v>
      </c>
      <c r="D731" s="2">
        <v>27500000</v>
      </c>
      <c r="E731" t="s">
        <v>12</v>
      </c>
      <c r="F731" t="s">
        <v>9</v>
      </c>
    </row>
    <row r="732" spans="1:6" x14ac:dyDescent="0.2">
      <c r="A732" t="s">
        <v>745</v>
      </c>
      <c r="B732" t="s">
        <v>18</v>
      </c>
      <c r="C732" s="1">
        <v>43384</v>
      </c>
      <c r="D732" s="2">
        <v>27500000</v>
      </c>
      <c r="E732" t="s">
        <v>8</v>
      </c>
      <c r="F732" t="s">
        <v>9</v>
      </c>
    </row>
    <row r="733" spans="1:6" x14ac:dyDescent="0.2">
      <c r="A733" t="s">
        <v>746</v>
      </c>
      <c r="B733" t="s">
        <v>18</v>
      </c>
      <c r="D733" s="2">
        <v>27500000</v>
      </c>
      <c r="E733" t="s">
        <v>8</v>
      </c>
      <c r="F733" t="s">
        <v>9</v>
      </c>
    </row>
    <row r="734" spans="1:6" x14ac:dyDescent="0.2">
      <c r="A734" t="s">
        <v>747</v>
      </c>
      <c r="B734" t="s">
        <v>7</v>
      </c>
      <c r="C734" s="1">
        <v>44414</v>
      </c>
      <c r="D734" s="2">
        <v>27500000</v>
      </c>
      <c r="E734" t="s">
        <v>8</v>
      </c>
      <c r="F734" t="s">
        <v>15</v>
      </c>
    </row>
    <row r="735" spans="1:6" x14ac:dyDescent="0.2">
      <c r="A735" t="s">
        <v>748</v>
      </c>
      <c r="B735" t="s">
        <v>18</v>
      </c>
      <c r="C735" s="1">
        <v>43742</v>
      </c>
      <c r="D735" s="2">
        <v>27400000</v>
      </c>
      <c r="E735" t="s">
        <v>44</v>
      </c>
      <c r="F735" t="s">
        <v>9</v>
      </c>
    </row>
    <row r="736" spans="1:6" x14ac:dyDescent="0.2">
      <c r="A736" t="s">
        <v>749</v>
      </c>
      <c r="B736" t="s">
        <v>7</v>
      </c>
      <c r="C736" s="1">
        <v>44757</v>
      </c>
      <c r="D736" s="2">
        <v>27400000</v>
      </c>
      <c r="E736" t="s">
        <v>12</v>
      </c>
      <c r="F736" t="s">
        <v>9</v>
      </c>
    </row>
    <row r="737" spans="1:6" x14ac:dyDescent="0.2">
      <c r="A737" t="s">
        <v>750</v>
      </c>
      <c r="B737" t="s">
        <v>18</v>
      </c>
      <c r="D737" s="2">
        <v>27400000</v>
      </c>
      <c r="E737" t="s">
        <v>44</v>
      </c>
      <c r="F737" t="s">
        <v>9</v>
      </c>
    </row>
    <row r="738" spans="1:6" x14ac:dyDescent="0.2">
      <c r="A738" t="s">
        <v>751</v>
      </c>
      <c r="B738" t="s">
        <v>18</v>
      </c>
      <c r="C738" s="1">
        <v>42738</v>
      </c>
      <c r="D738" s="2">
        <v>27400000</v>
      </c>
      <c r="E738" t="s">
        <v>8</v>
      </c>
      <c r="F738" t="s">
        <v>9</v>
      </c>
    </row>
    <row r="739" spans="1:6" x14ac:dyDescent="0.2">
      <c r="A739" t="s">
        <v>752</v>
      </c>
      <c r="B739" t="s">
        <v>7</v>
      </c>
      <c r="C739" s="1">
        <v>44337</v>
      </c>
      <c r="D739" s="2">
        <v>27300000</v>
      </c>
      <c r="E739" t="s">
        <v>8</v>
      </c>
      <c r="F739" t="s">
        <v>15</v>
      </c>
    </row>
    <row r="740" spans="1:6" x14ac:dyDescent="0.2">
      <c r="A740" t="s">
        <v>753</v>
      </c>
      <c r="B740" t="s">
        <v>18</v>
      </c>
      <c r="D740" s="2">
        <v>27300000</v>
      </c>
      <c r="E740" t="s">
        <v>12</v>
      </c>
      <c r="F740" t="s">
        <v>9</v>
      </c>
    </row>
    <row r="741" spans="1:6" x14ac:dyDescent="0.2">
      <c r="A741" t="s">
        <v>754</v>
      </c>
      <c r="B741" t="s">
        <v>18</v>
      </c>
      <c r="D741" s="2">
        <v>27300000</v>
      </c>
      <c r="E741" t="s">
        <v>8</v>
      </c>
      <c r="F741" t="s">
        <v>15</v>
      </c>
    </row>
    <row r="742" spans="1:6" x14ac:dyDescent="0.2">
      <c r="A742" t="s">
        <v>755</v>
      </c>
      <c r="B742" t="s">
        <v>7</v>
      </c>
      <c r="C742" s="1">
        <v>44092</v>
      </c>
      <c r="D742" s="2">
        <v>27300000</v>
      </c>
      <c r="E742" t="s">
        <v>8</v>
      </c>
      <c r="F742" t="s">
        <v>9</v>
      </c>
    </row>
    <row r="743" spans="1:6" x14ac:dyDescent="0.2">
      <c r="A743" t="s">
        <v>756</v>
      </c>
      <c r="B743" t="s">
        <v>18</v>
      </c>
      <c r="D743" s="2">
        <v>27300000</v>
      </c>
      <c r="E743" t="s">
        <v>8</v>
      </c>
      <c r="F743" t="s">
        <v>15</v>
      </c>
    </row>
    <row r="744" spans="1:6" x14ac:dyDescent="0.2">
      <c r="A744" t="s">
        <v>757</v>
      </c>
      <c r="B744" t="s">
        <v>7</v>
      </c>
      <c r="C744" s="1">
        <v>45002</v>
      </c>
      <c r="D744" s="2">
        <v>27300000</v>
      </c>
      <c r="E744" t="s">
        <v>8</v>
      </c>
      <c r="F744" t="s">
        <v>15</v>
      </c>
    </row>
    <row r="745" spans="1:6" x14ac:dyDescent="0.2">
      <c r="A745" t="s">
        <v>758</v>
      </c>
      <c r="B745" t="s">
        <v>7</v>
      </c>
      <c r="C745" s="1">
        <v>44946</v>
      </c>
      <c r="D745" s="2">
        <v>27300000</v>
      </c>
      <c r="E745" t="s">
        <v>8</v>
      </c>
      <c r="F745" t="s">
        <v>9</v>
      </c>
    </row>
    <row r="746" spans="1:6" x14ac:dyDescent="0.2">
      <c r="A746" t="s">
        <v>759</v>
      </c>
      <c r="B746" t="s">
        <v>18</v>
      </c>
      <c r="C746" s="1">
        <v>43112</v>
      </c>
      <c r="D746" s="2">
        <v>27300000</v>
      </c>
      <c r="E746" t="s">
        <v>53</v>
      </c>
      <c r="F746" t="s">
        <v>15</v>
      </c>
    </row>
    <row r="747" spans="1:6" x14ac:dyDescent="0.2">
      <c r="A747" t="s">
        <v>760</v>
      </c>
      <c r="B747" t="s">
        <v>18</v>
      </c>
      <c r="D747" s="2">
        <v>27200000</v>
      </c>
      <c r="E747" t="s">
        <v>8</v>
      </c>
      <c r="F747" t="s">
        <v>9</v>
      </c>
    </row>
    <row r="748" spans="1:6" x14ac:dyDescent="0.2">
      <c r="A748" t="s">
        <v>761</v>
      </c>
      <c r="B748" t="s">
        <v>18</v>
      </c>
      <c r="D748" s="2">
        <v>27200000</v>
      </c>
      <c r="E748" t="s">
        <v>8</v>
      </c>
      <c r="F748" t="s">
        <v>9</v>
      </c>
    </row>
    <row r="749" spans="1:6" x14ac:dyDescent="0.2">
      <c r="A749" t="s">
        <v>762</v>
      </c>
      <c r="B749" t="s">
        <v>7</v>
      </c>
      <c r="C749" s="1">
        <v>43020</v>
      </c>
      <c r="D749" s="2">
        <v>27100000</v>
      </c>
      <c r="E749" t="s">
        <v>8</v>
      </c>
      <c r="F749" t="s">
        <v>9</v>
      </c>
    </row>
    <row r="750" spans="1:6" x14ac:dyDescent="0.2">
      <c r="A750" t="s">
        <v>763</v>
      </c>
      <c r="B750" t="s">
        <v>7</v>
      </c>
      <c r="C750" s="1">
        <v>42979</v>
      </c>
      <c r="D750" s="2">
        <v>27100000</v>
      </c>
      <c r="E750" t="s">
        <v>8</v>
      </c>
      <c r="F750" t="s">
        <v>9</v>
      </c>
    </row>
    <row r="751" spans="1:6" x14ac:dyDescent="0.2">
      <c r="A751" t="s">
        <v>764</v>
      </c>
      <c r="B751" t="s">
        <v>7</v>
      </c>
      <c r="C751" s="1">
        <v>44183</v>
      </c>
      <c r="D751" s="2">
        <v>27100000</v>
      </c>
      <c r="E751" t="s">
        <v>12</v>
      </c>
      <c r="F751" t="s">
        <v>9</v>
      </c>
    </row>
    <row r="752" spans="1:6" x14ac:dyDescent="0.2">
      <c r="A752" t="s">
        <v>765</v>
      </c>
      <c r="B752" t="s">
        <v>18</v>
      </c>
      <c r="D752" s="2">
        <v>27100000</v>
      </c>
      <c r="E752" t="s">
        <v>8</v>
      </c>
      <c r="F752" t="s">
        <v>9</v>
      </c>
    </row>
    <row r="753" spans="1:6" x14ac:dyDescent="0.2">
      <c r="A753" t="s">
        <v>766</v>
      </c>
      <c r="B753" t="s">
        <v>7</v>
      </c>
      <c r="C753" s="1">
        <v>44812</v>
      </c>
      <c r="D753" s="2">
        <v>27100000</v>
      </c>
      <c r="E753" t="s">
        <v>8</v>
      </c>
      <c r="F753" t="s">
        <v>9</v>
      </c>
    </row>
    <row r="754" spans="1:6" x14ac:dyDescent="0.2">
      <c r="A754" t="s">
        <v>767</v>
      </c>
      <c r="B754" t="s">
        <v>18</v>
      </c>
      <c r="D754" s="2">
        <v>27100000</v>
      </c>
      <c r="E754" t="s">
        <v>8</v>
      </c>
      <c r="F754" t="s">
        <v>15</v>
      </c>
    </row>
    <row r="755" spans="1:6" x14ac:dyDescent="0.2">
      <c r="A755" t="s">
        <v>768</v>
      </c>
      <c r="B755" t="s">
        <v>18</v>
      </c>
      <c r="D755" s="2">
        <v>27100000</v>
      </c>
      <c r="E755" t="s">
        <v>8</v>
      </c>
      <c r="F755" t="s">
        <v>15</v>
      </c>
    </row>
    <row r="756" spans="1:6" x14ac:dyDescent="0.2">
      <c r="A756" t="s">
        <v>769</v>
      </c>
      <c r="B756" t="s">
        <v>7</v>
      </c>
      <c r="C756" s="1">
        <v>44652</v>
      </c>
      <c r="D756" s="2">
        <v>27100000</v>
      </c>
      <c r="E756" t="s">
        <v>12</v>
      </c>
      <c r="F756" t="s">
        <v>9</v>
      </c>
    </row>
    <row r="757" spans="1:6" x14ac:dyDescent="0.2">
      <c r="A757" t="s">
        <v>770</v>
      </c>
      <c r="B757" t="s">
        <v>18</v>
      </c>
      <c r="D757" s="2">
        <v>27100000</v>
      </c>
      <c r="E757" t="s">
        <v>344</v>
      </c>
      <c r="F757" t="s">
        <v>15</v>
      </c>
    </row>
    <row r="758" spans="1:6" x14ac:dyDescent="0.2">
      <c r="A758" t="s">
        <v>771</v>
      </c>
      <c r="B758" t="s">
        <v>7</v>
      </c>
      <c r="C758" s="1">
        <v>43721</v>
      </c>
      <c r="D758" s="2">
        <v>27100000</v>
      </c>
      <c r="E758" t="s">
        <v>8</v>
      </c>
      <c r="F758" t="s">
        <v>15</v>
      </c>
    </row>
    <row r="759" spans="1:6" x14ac:dyDescent="0.2">
      <c r="A759" t="s">
        <v>772</v>
      </c>
      <c r="B759" t="s">
        <v>7</v>
      </c>
      <c r="C759" s="1">
        <v>44027</v>
      </c>
      <c r="D759" s="2">
        <v>27000000</v>
      </c>
      <c r="E759" t="s">
        <v>8</v>
      </c>
      <c r="F759" t="s">
        <v>9</v>
      </c>
    </row>
    <row r="760" spans="1:6" x14ac:dyDescent="0.2">
      <c r="A760" t="s">
        <v>773</v>
      </c>
      <c r="B760" t="s">
        <v>18</v>
      </c>
      <c r="D760" s="2">
        <v>27000000</v>
      </c>
      <c r="E760" t="s">
        <v>8</v>
      </c>
      <c r="F760" t="s">
        <v>9</v>
      </c>
    </row>
    <row r="761" spans="1:6" x14ac:dyDescent="0.2">
      <c r="A761" t="s">
        <v>774</v>
      </c>
      <c r="B761" t="s">
        <v>7</v>
      </c>
      <c r="D761" s="2">
        <v>27000000</v>
      </c>
      <c r="E761" t="s">
        <v>8</v>
      </c>
      <c r="F761" t="s">
        <v>9</v>
      </c>
    </row>
    <row r="762" spans="1:6" x14ac:dyDescent="0.2">
      <c r="A762" t="s">
        <v>775</v>
      </c>
      <c r="B762" t="s">
        <v>7</v>
      </c>
      <c r="C762" s="1">
        <v>43154</v>
      </c>
      <c r="D762" s="2">
        <v>27000000</v>
      </c>
      <c r="E762" t="s">
        <v>8</v>
      </c>
      <c r="F762" t="s">
        <v>15</v>
      </c>
    </row>
    <row r="763" spans="1:6" x14ac:dyDescent="0.2">
      <c r="A763" t="s">
        <v>776</v>
      </c>
      <c r="B763" t="s">
        <v>18</v>
      </c>
      <c r="D763" s="2">
        <v>26900000</v>
      </c>
      <c r="E763" t="s">
        <v>8</v>
      </c>
      <c r="F763" t="s">
        <v>15</v>
      </c>
    </row>
    <row r="764" spans="1:6" x14ac:dyDescent="0.2">
      <c r="A764" t="s">
        <v>777</v>
      </c>
      <c r="B764" t="s">
        <v>18</v>
      </c>
      <c r="D764" s="2">
        <v>26800000</v>
      </c>
      <c r="E764" t="s">
        <v>8</v>
      </c>
      <c r="F764" t="s">
        <v>9</v>
      </c>
    </row>
    <row r="765" spans="1:6" x14ac:dyDescent="0.2">
      <c r="A765" t="s">
        <v>778</v>
      </c>
      <c r="B765" t="s">
        <v>18</v>
      </c>
      <c r="C765" s="1">
        <v>44945</v>
      </c>
      <c r="D765" s="2">
        <v>26800000</v>
      </c>
      <c r="E765" t="s">
        <v>53</v>
      </c>
      <c r="F765" t="s">
        <v>9</v>
      </c>
    </row>
    <row r="766" spans="1:6" x14ac:dyDescent="0.2">
      <c r="A766" t="s">
        <v>779</v>
      </c>
      <c r="B766" t="s">
        <v>18</v>
      </c>
      <c r="D766" s="2">
        <v>26800000</v>
      </c>
      <c r="E766" t="s">
        <v>8</v>
      </c>
      <c r="F766" t="s">
        <v>15</v>
      </c>
    </row>
    <row r="767" spans="1:6" x14ac:dyDescent="0.2">
      <c r="A767" t="s">
        <v>780</v>
      </c>
      <c r="B767" t="s">
        <v>7</v>
      </c>
      <c r="C767" s="1">
        <v>44897</v>
      </c>
      <c r="D767" s="2">
        <v>26800000</v>
      </c>
      <c r="E767" t="s">
        <v>8</v>
      </c>
      <c r="F767" t="s">
        <v>15</v>
      </c>
    </row>
    <row r="768" spans="1:6" x14ac:dyDescent="0.2">
      <c r="A768" t="s">
        <v>781</v>
      </c>
      <c r="B768" t="s">
        <v>18</v>
      </c>
      <c r="D768" s="2">
        <v>26800000</v>
      </c>
      <c r="E768" t="s">
        <v>44</v>
      </c>
      <c r="F768" t="s">
        <v>9</v>
      </c>
    </row>
    <row r="769" spans="1:6" x14ac:dyDescent="0.2">
      <c r="A769" t="s">
        <v>782</v>
      </c>
      <c r="B769" t="s">
        <v>18</v>
      </c>
      <c r="D769" s="2">
        <v>26700000</v>
      </c>
      <c r="E769" t="s">
        <v>8</v>
      </c>
      <c r="F769" t="s">
        <v>9</v>
      </c>
    </row>
    <row r="770" spans="1:6" x14ac:dyDescent="0.2">
      <c r="A770" t="s">
        <v>783</v>
      </c>
      <c r="B770" t="s">
        <v>18</v>
      </c>
      <c r="D770" s="2">
        <v>26700000</v>
      </c>
      <c r="E770" t="s">
        <v>53</v>
      </c>
      <c r="F770" t="s">
        <v>15</v>
      </c>
    </row>
    <row r="771" spans="1:6" x14ac:dyDescent="0.2">
      <c r="A771" t="s">
        <v>784</v>
      </c>
      <c r="B771" t="s">
        <v>7</v>
      </c>
      <c r="D771" s="2">
        <v>26700000</v>
      </c>
      <c r="E771" t="s">
        <v>8</v>
      </c>
      <c r="F771" t="s">
        <v>9</v>
      </c>
    </row>
    <row r="772" spans="1:6" x14ac:dyDescent="0.2">
      <c r="A772" t="s">
        <v>785</v>
      </c>
      <c r="B772" t="s">
        <v>7</v>
      </c>
      <c r="C772" s="1">
        <v>44938</v>
      </c>
      <c r="D772" s="2">
        <v>26700000</v>
      </c>
      <c r="E772" t="s">
        <v>53</v>
      </c>
      <c r="F772" t="s">
        <v>9</v>
      </c>
    </row>
    <row r="773" spans="1:6" x14ac:dyDescent="0.2">
      <c r="A773" t="s">
        <v>786</v>
      </c>
      <c r="B773" t="s">
        <v>7</v>
      </c>
      <c r="C773" s="1">
        <v>43693</v>
      </c>
      <c r="D773" s="2">
        <v>26600000</v>
      </c>
      <c r="E773" t="s">
        <v>787</v>
      </c>
      <c r="F773" t="s">
        <v>9</v>
      </c>
    </row>
    <row r="774" spans="1:6" x14ac:dyDescent="0.2">
      <c r="A774" t="s">
        <v>788</v>
      </c>
      <c r="B774" t="s">
        <v>18</v>
      </c>
      <c r="D774" s="2">
        <v>26600000</v>
      </c>
      <c r="E774" t="s">
        <v>8</v>
      </c>
      <c r="F774" t="s">
        <v>15</v>
      </c>
    </row>
    <row r="775" spans="1:6" x14ac:dyDescent="0.2">
      <c r="A775" t="s">
        <v>789</v>
      </c>
      <c r="B775" t="s">
        <v>18</v>
      </c>
      <c r="D775" s="2">
        <v>26600000</v>
      </c>
      <c r="E775" t="s">
        <v>8</v>
      </c>
      <c r="F775" t="s">
        <v>9</v>
      </c>
    </row>
    <row r="776" spans="1:6" x14ac:dyDescent="0.2">
      <c r="A776" t="s">
        <v>790</v>
      </c>
      <c r="B776" t="s">
        <v>7</v>
      </c>
      <c r="C776" s="1">
        <v>43322</v>
      </c>
      <c r="D776" s="2">
        <v>26600000</v>
      </c>
      <c r="E776" t="s">
        <v>8</v>
      </c>
      <c r="F776" t="s">
        <v>9</v>
      </c>
    </row>
    <row r="777" spans="1:6" x14ac:dyDescent="0.2">
      <c r="A777" t="s">
        <v>791</v>
      </c>
      <c r="B777" t="s">
        <v>7</v>
      </c>
      <c r="C777" s="1">
        <v>44827</v>
      </c>
      <c r="D777" s="2">
        <v>26600000</v>
      </c>
      <c r="E777" t="s">
        <v>8</v>
      </c>
      <c r="F777" t="s">
        <v>15</v>
      </c>
    </row>
    <row r="778" spans="1:6" x14ac:dyDescent="0.2">
      <c r="A778" t="s">
        <v>792</v>
      </c>
      <c r="B778" t="s">
        <v>18</v>
      </c>
      <c r="D778" s="2">
        <v>26600000</v>
      </c>
      <c r="E778" t="s">
        <v>8</v>
      </c>
      <c r="F778" t="s">
        <v>9</v>
      </c>
    </row>
    <row r="779" spans="1:6" x14ac:dyDescent="0.2">
      <c r="A779" t="s">
        <v>793</v>
      </c>
      <c r="B779" t="s">
        <v>18</v>
      </c>
      <c r="C779" s="1">
        <v>44879</v>
      </c>
      <c r="D779" s="2">
        <v>26600000</v>
      </c>
      <c r="E779" t="s">
        <v>8</v>
      </c>
      <c r="F779" t="s">
        <v>9</v>
      </c>
    </row>
    <row r="780" spans="1:6" x14ac:dyDescent="0.2">
      <c r="A780" t="s">
        <v>794</v>
      </c>
      <c r="B780" t="s">
        <v>18</v>
      </c>
      <c r="D780" s="2">
        <v>26500000</v>
      </c>
      <c r="E780" t="s">
        <v>8</v>
      </c>
      <c r="F780" t="s">
        <v>15</v>
      </c>
    </row>
    <row r="781" spans="1:6" x14ac:dyDescent="0.2">
      <c r="A781" t="s">
        <v>795</v>
      </c>
      <c r="B781" t="s">
        <v>7</v>
      </c>
      <c r="C781" s="1">
        <v>43537</v>
      </c>
      <c r="D781" s="2">
        <v>26500000</v>
      </c>
      <c r="E781" t="s">
        <v>8</v>
      </c>
      <c r="F781" t="s">
        <v>15</v>
      </c>
    </row>
    <row r="782" spans="1:6" x14ac:dyDescent="0.2">
      <c r="A782" t="s">
        <v>796</v>
      </c>
      <c r="B782" t="s">
        <v>7</v>
      </c>
      <c r="C782" s="1">
        <v>44938</v>
      </c>
      <c r="D782" s="2">
        <v>26400000</v>
      </c>
      <c r="E782" t="s">
        <v>8</v>
      </c>
      <c r="F782" t="s">
        <v>9</v>
      </c>
    </row>
    <row r="783" spans="1:6" x14ac:dyDescent="0.2">
      <c r="A783" t="s">
        <v>797</v>
      </c>
      <c r="B783" t="s">
        <v>7</v>
      </c>
      <c r="C783" s="1">
        <v>44883</v>
      </c>
      <c r="D783" s="2">
        <v>26400000</v>
      </c>
      <c r="E783" t="s">
        <v>8</v>
      </c>
      <c r="F783" t="s">
        <v>15</v>
      </c>
    </row>
    <row r="784" spans="1:6" x14ac:dyDescent="0.2">
      <c r="A784" t="s">
        <v>798</v>
      </c>
      <c r="B784" t="s">
        <v>18</v>
      </c>
      <c r="D784" s="2">
        <v>26400000</v>
      </c>
      <c r="E784" t="s">
        <v>8</v>
      </c>
      <c r="F784" t="s">
        <v>15</v>
      </c>
    </row>
    <row r="785" spans="1:6" x14ac:dyDescent="0.2">
      <c r="A785" t="s">
        <v>799</v>
      </c>
      <c r="B785" t="s">
        <v>7</v>
      </c>
      <c r="C785" s="1">
        <v>43343</v>
      </c>
      <c r="D785" s="2">
        <v>26300000</v>
      </c>
      <c r="E785" t="s">
        <v>8</v>
      </c>
      <c r="F785" t="s">
        <v>9</v>
      </c>
    </row>
    <row r="786" spans="1:6" x14ac:dyDescent="0.2">
      <c r="A786" t="s">
        <v>800</v>
      </c>
      <c r="B786" t="s">
        <v>7</v>
      </c>
      <c r="C786" s="1">
        <v>44456</v>
      </c>
      <c r="D786" s="2">
        <v>26300000</v>
      </c>
      <c r="E786" t="s">
        <v>8</v>
      </c>
      <c r="F786" t="s">
        <v>9</v>
      </c>
    </row>
    <row r="787" spans="1:6" x14ac:dyDescent="0.2">
      <c r="A787" t="s">
        <v>801</v>
      </c>
      <c r="B787" t="s">
        <v>18</v>
      </c>
      <c r="D787" s="2">
        <v>26300000</v>
      </c>
      <c r="E787" t="s">
        <v>8</v>
      </c>
      <c r="F787" t="s">
        <v>15</v>
      </c>
    </row>
    <row r="788" spans="1:6" x14ac:dyDescent="0.2">
      <c r="A788" t="s">
        <v>802</v>
      </c>
      <c r="B788" t="s">
        <v>7</v>
      </c>
      <c r="C788" s="1">
        <v>43098</v>
      </c>
      <c r="D788" s="2">
        <v>26200000</v>
      </c>
      <c r="E788" t="s">
        <v>12</v>
      </c>
      <c r="F788" t="s">
        <v>9</v>
      </c>
    </row>
    <row r="789" spans="1:6" x14ac:dyDescent="0.2">
      <c r="A789" t="s">
        <v>803</v>
      </c>
      <c r="B789" t="s">
        <v>18</v>
      </c>
      <c r="D789" s="2">
        <v>26200000</v>
      </c>
      <c r="E789" t="s">
        <v>8</v>
      </c>
      <c r="F789" t="s">
        <v>15</v>
      </c>
    </row>
    <row r="790" spans="1:6" x14ac:dyDescent="0.2">
      <c r="A790" t="s">
        <v>804</v>
      </c>
      <c r="B790" t="s">
        <v>18</v>
      </c>
      <c r="D790" s="2">
        <v>26200000</v>
      </c>
      <c r="E790" t="s">
        <v>8</v>
      </c>
      <c r="F790" t="s">
        <v>15</v>
      </c>
    </row>
    <row r="791" spans="1:6" x14ac:dyDescent="0.2">
      <c r="A791" t="s">
        <v>805</v>
      </c>
      <c r="B791" t="s">
        <v>7</v>
      </c>
      <c r="C791" s="1">
        <v>43874</v>
      </c>
      <c r="D791" s="2">
        <v>26200000</v>
      </c>
      <c r="E791" t="s">
        <v>8</v>
      </c>
      <c r="F791" t="s">
        <v>9</v>
      </c>
    </row>
    <row r="792" spans="1:6" x14ac:dyDescent="0.2">
      <c r="A792" t="s">
        <v>806</v>
      </c>
      <c r="B792" t="s">
        <v>18</v>
      </c>
      <c r="D792" s="2">
        <v>26200000</v>
      </c>
      <c r="E792" t="s">
        <v>8</v>
      </c>
      <c r="F792" t="s">
        <v>9</v>
      </c>
    </row>
    <row r="793" spans="1:6" x14ac:dyDescent="0.2">
      <c r="A793" t="s">
        <v>807</v>
      </c>
      <c r="B793" t="s">
        <v>7</v>
      </c>
      <c r="C793" s="1">
        <v>43959</v>
      </c>
      <c r="D793" s="2">
        <v>26200000</v>
      </c>
      <c r="E793" t="s">
        <v>8</v>
      </c>
      <c r="F793" t="s">
        <v>9</v>
      </c>
    </row>
    <row r="794" spans="1:6" x14ac:dyDescent="0.2">
      <c r="A794" t="s">
        <v>808</v>
      </c>
      <c r="B794" t="s">
        <v>7</v>
      </c>
      <c r="C794" s="1">
        <v>45062</v>
      </c>
      <c r="D794" s="2">
        <v>26100000</v>
      </c>
      <c r="E794" t="s">
        <v>8</v>
      </c>
      <c r="F794" t="s">
        <v>15</v>
      </c>
    </row>
    <row r="795" spans="1:6" x14ac:dyDescent="0.2">
      <c r="A795" t="s">
        <v>809</v>
      </c>
      <c r="B795" t="s">
        <v>18</v>
      </c>
      <c r="D795" s="2">
        <v>26100000</v>
      </c>
      <c r="E795" t="s">
        <v>44</v>
      </c>
      <c r="F795" t="s">
        <v>9</v>
      </c>
    </row>
    <row r="796" spans="1:6" x14ac:dyDescent="0.2">
      <c r="A796" t="s">
        <v>810</v>
      </c>
      <c r="B796" t="s">
        <v>18</v>
      </c>
      <c r="D796" s="2">
        <v>26100000</v>
      </c>
      <c r="E796" t="s">
        <v>8</v>
      </c>
      <c r="F796" t="s">
        <v>9</v>
      </c>
    </row>
    <row r="797" spans="1:6" x14ac:dyDescent="0.2">
      <c r="A797" t="s">
        <v>811</v>
      </c>
      <c r="B797" t="s">
        <v>18</v>
      </c>
      <c r="D797" s="2">
        <v>26000000</v>
      </c>
      <c r="E797" t="s">
        <v>8</v>
      </c>
      <c r="F797" t="s">
        <v>15</v>
      </c>
    </row>
    <row r="798" spans="1:6" x14ac:dyDescent="0.2">
      <c r="A798" t="s">
        <v>812</v>
      </c>
      <c r="B798" t="s">
        <v>18</v>
      </c>
      <c r="D798" s="2">
        <v>26000000</v>
      </c>
      <c r="E798" t="s">
        <v>8</v>
      </c>
      <c r="F798" t="s">
        <v>9</v>
      </c>
    </row>
    <row r="799" spans="1:6" x14ac:dyDescent="0.2">
      <c r="A799" t="s">
        <v>813</v>
      </c>
      <c r="B799" t="s">
        <v>18</v>
      </c>
      <c r="C799" s="1">
        <v>42688</v>
      </c>
      <c r="D799" s="2">
        <v>26000000</v>
      </c>
      <c r="E799" t="s">
        <v>8</v>
      </c>
      <c r="F799" t="s">
        <v>9</v>
      </c>
    </row>
    <row r="800" spans="1:6" x14ac:dyDescent="0.2">
      <c r="A800" t="s">
        <v>814</v>
      </c>
      <c r="B800" t="s">
        <v>18</v>
      </c>
      <c r="C800" s="1">
        <v>42020</v>
      </c>
      <c r="D800" s="2">
        <v>26000000</v>
      </c>
      <c r="E800" t="s">
        <v>8</v>
      </c>
      <c r="F800" t="s">
        <v>9</v>
      </c>
    </row>
    <row r="801" spans="1:6" x14ac:dyDescent="0.2">
      <c r="A801" t="s">
        <v>815</v>
      </c>
      <c r="B801" t="s">
        <v>7</v>
      </c>
      <c r="C801" s="1">
        <v>44828</v>
      </c>
      <c r="D801" s="2">
        <v>25900000</v>
      </c>
      <c r="E801" t="s">
        <v>8</v>
      </c>
      <c r="F801" t="s">
        <v>9</v>
      </c>
    </row>
    <row r="802" spans="1:6" x14ac:dyDescent="0.2">
      <c r="A802" t="s">
        <v>816</v>
      </c>
      <c r="B802" t="s">
        <v>18</v>
      </c>
      <c r="D802" s="2">
        <v>25900000</v>
      </c>
      <c r="E802" t="s">
        <v>8</v>
      </c>
      <c r="F802" t="s">
        <v>9</v>
      </c>
    </row>
    <row r="803" spans="1:6" x14ac:dyDescent="0.2">
      <c r="A803" t="s">
        <v>817</v>
      </c>
      <c r="B803" t="s">
        <v>7</v>
      </c>
      <c r="C803" s="1">
        <v>44617</v>
      </c>
      <c r="D803" s="2">
        <v>25900000</v>
      </c>
      <c r="E803" t="s">
        <v>12</v>
      </c>
      <c r="F803" t="s">
        <v>9</v>
      </c>
    </row>
    <row r="804" spans="1:6" x14ac:dyDescent="0.2">
      <c r="A804" t="s">
        <v>818</v>
      </c>
      <c r="B804" t="s">
        <v>7</v>
      </c>
      <c r="D804" s="2">
        <v>25800000</v>
      </c>
      <c r="E804" t="s">
        <v>44</v>
      </c>
      <c r="F804" t="s">
        <v>9</v>
      </c>
    </row>
    <row r="805" spans="1:6" x14ac:dyDescent="0.2">
      <c r="A805" t="s">
        <v>819</v>
      </c>
      <c r="B805" t="s">
        <v>7</v>
      </c>
      <c r="C805" s="1">
        <v>44720</v>
      </c>
      <c r="D805" s="2">
        <v>25700000</v>
      </c>
      <c r="E805" t="s">
        <v>8</v>
      </c>
      <c r="F805" t="s">
        <v>15</v>
      </c>
    </row>
    <row r="806" spans="1:6" x14ac:dyDescent="0.2">
      <c r="A806" t="s">
        <v>820</v>
      </c>
      <c r="B806" t="s">
        <v>7</v>
      </c>
      <c r="C806" s="1">
        <v>44813</v>
      </c>
      <c r="D806" s="2">
        <v>25700000</v>
      </c>
      <c r="E806" t="s">
        <v>12</v>
      </c>
      <c r="F806" t="s">
        <v>9</v>
      </c>
    </row>
    <row r="807" spans="1:6" x14ac:dyDescent="0.2">
      <c r="A807" t="s">
        <v>821</v>
      </c>
      <c r="B807" t="s">
        <v>18</v>
      </c>
      <c r="C807" s="1">
        <v>43441</v>
      </c>
      <c r="D807" s="2">
        <v>25700000</v>
      </c>
      <c r="E807" t="s">
        <v>8</v>
      </c>
      <c r="F807" t="s">
        <v>9</v>
      </c>
    </row>
    <row r="808" spans="1:6" x14ac:dyDescent="0.2">
      <c r="A808" t="s">
        <v>822</v>
      </c>
      <c r="B808" t="s">
        <v>18</v>
      </c>
      <c r="D808" s="2">
        <v>25700000</v>
      </c>
      <c r="E808" t="s">
        <v>8</v>
      </c>
      <c r="F808" t="s">
        <v>15</v>
      </c>
    </row>
    <row r="809" spans="1:6" x14ac:dyDescent="0.2">
      <c r="A809" t="s">
        <v>823</v>
      </c>
      <c r="B809" t="s">
        <v>18</v>
      </c>
      <c r="C809" s="1">
        <v>42935</v>
      </c>
      <c r="D809" s="2">
        <v>25600000</v>
      </c>
      <c r="E809" t="s">
        <v>8</v>
      </c>
      <c r="F809" t="s">
        <v>9</v>
      </c>
    </row>
    <row r="810" spans="1:6" x14ac:dyDescent="0.2">
      <c r="A810" t="s">
        <v>824</v>
      </c>
      <c r="B810" t="s">
        <v>7</v>
      </c>
      <c r="C810" s="1">
        <v>44218</v>
      </c>
      <c r="D810" s="2">
        <v>25500000</v>
      </c>
      <c r="E810" t="s">
        <v>8</v>
      </c>
      <c r="F810" t="s">
        <v>9</v>
      </c>
    </row>
    <row r="811" spans="1:6" x14ac:dyDescent="0.2">
      <c r="A811" t="s">
        <v>825</v>
      </c>
      <c r="B811" t="s">
        <v>18</v>
      </c>
      <c r="D811" s="2">
        <v>25500000</v>
      </c>
      <c r="E811" t="s">
        <v>8</v>
      </c>
      <c r="F811" t="s">
        <v>15</v>
      </c>
    </row>
    <row r="812" spans="1:6" x14ac:dyDescent="0.2">
      <c r="A812" t="s">
        <v>826</v>
      </c>
      <c r="B812" t="s">
        <v>7</v>
      </c>
      <c r="D812" s="2">
        <v>25500000</v>
      </c>
      <c r="E812" t="s">
        <v>12</v>
      </c>
      <c r="F812" t="s">
        <v>9</v>
      </c>
    </row>
    <row r="813" spans="1:6" x14ac:dyDescent="0.2">
      <c r="A813" t="s">
        <v>827</v>
      </c>
      <c r="B813" t="s">
        <v>7</v>
      </c>
      <c r="C813" s="1">
        <v>43742</v>
      </c>
      <c r="D813" s="2">
        <v>25500000</v>
      </c>
      <c r="E813" t="s">
        <v>8</v>
      </c>
      <c r="F813" t="s">
        <v>9</v>
      </c>
    </row>
    <row r="814" spans="1:6" x14ac:dyDescent="0.2">
      <c r="A814" t="s">
        <v>828</v>
      </c>
      <c r="B814" t="s">
        <v>7</v>
      </c>
      <c r="C814" s="1">
        <v>42664</v>
      </c>
      <c r="D814" s="2">
        <v>25400000</v>
      </c>
      <c r="E814" t="s">
        <v>8</v>
      </c>
      <c r="F814" t="s">
        <v>9</v>
      </c>
    </row>
    <row r="815" spans="1:6" x14ac:dyDescent="0.2">
      <c r="A815" t="s">
        <v>829</v>
      </c>
      <c r="B815" t="s">
        <v>7</v>
      </c>
      <c r="C815" s="1">
        <v>44823</v>
      </c>
      <c r="D815" s="2">
        <v>25400000</v>
      </c>
      <c r="E815" t="s">
        <v>8</v>
      </c>
      <c r="F815" t="s">
        <v>9</v>
      </c>
    </row>
    <row r="816" spans="1:6" x14ac:dyDescent="0.2">
      <c r="A816" t="s">
        <v>830</v>
      </c>
      <c r="B816" t="s">
        <v>18</v>
      </c>
      <c r="D816" s="2">
        <v>25400000</v>
      </c>
      <c r="E816" t="s">
        <v>8</v>
      </c>
      <c r="F816" t="s">
        <v>9</v>
      </c>
    </row>
    <row r="817" spans="1:6" x14ac:dyDescent="0.2">
      <c r="A817" t="s">
        <v>831</v>
      </c>
      <c r="B817" t="s">
        <v>18</v>
      </c>
      <c r="D817" s="2">
        <v>25400000</v>
      </c>
      <c r="E817" t="s">
        <v>8</v>
      </c>
      <c r="F817" t="s">
        <v>9</v>
      </c>
    </row>
    <row r="818" spans="1:6" x14ac:dyDescent="0.2">
      <c r="A818" t="s">
        <v>832</v>
      </c>
      <c r="B818" t="s">
        <v>18</v>
      </c>
      <c r="D818" s="2">
        <v>25400000</v>
      </c>
      <c r="E818" t="s">
        <v>8</v>
      </c>
      <c r="F818" t="s">
        <v>9</v>
      </c>
    </row>
    <row r="819" spans="1:6" x14ac:dyDescent="0.2">
      <c r="A819" t="s">
        <v>833</v>
      </c>
      <c r="B819" t="s">
        <v>7</v>
      </c>
      <c r="C819" s="1">
        <v>45100</v>
      </c>
      <c r="D819" s="2">
        <v>25400000</v>
      </c>
      <c r="E819" t="s">
        <v>8</v>
      </c>
      <c r="F819" t="s">
        <v>15</v>
      </c>
    </row>
    <row r="820" spans="1:6" x14ac:dyDescent="0.2">
      <c r="A820" t="s">
        <v>834</v>
      </c>
      <c r="B820" t="s">
        <v>18</v>
      </c>
      <c r="D820" s="2">
        <v>25300000</v>
      </c>
      <c r="E820" t="s">
        <v>8</v>
      </c>
      <c r="F820" t="s">
        <v>9</v>
      </c>
    </row>
    <row r="821" spans="1:6" x14ac:dyDescent="0.2">
      <c r="A821" t="s">
        <v>835</v>
      </c>
      <c r="B821" t="s">
        <v>18</v>
      </c>
      <c r="D821" s="2">
        <v>25300000</v>
      </c>
      <c r="E821" t="s">
        <v>8</v>
      </c>
      <c r="F821" t="s">
        <v>9</v>
      </c>
    </row>
    <row r="822" spans="1:6" x14ac:dyDescent="0.2">
      <c r="A822" t="s">
        <v>836</v>
      </c>
      <c r="B822" t="s">
        <v>7</v>
      </c>
      <c r="C822" s="1">
        <v>44400</v>
      </c>
      <c r="D822" s="2">
        <v>25300000</v>
      </c>
      <c r="E822" t="s">
        <v>8</v>
      </c>
      <c r="F822" t="s">
        <v>9</v>
      </c>
    </row>
    <row r="823" spans="1:6" x14ac:dyDescent="0.2">
      <c r="A823" t="s">
        <v>837</v>
      </c>
      <c r="B823" t="s">
        <v>7</v>
      </c>
      <c r="C823" s="1">
        <v>44152</v>
      </c>
      <c r="D823" s="2">
        <v>25300000</v>
      </c>
      <c r="E823" t="s">
        <v>8</v>
      </c>
      <c r="F823" t="s">
        <v>9</v>
      </c>
    </row>
    <row r="824" spans="1:6" x14ac:dyDescent="0.2">
      <c r="A824" t="s">
        <v>838</v>
      </c>
      <c r="B824" t="s">
        <v>7</v>
      </c>
      <c r="C824" s="1">
        <v>44554</v>
      </c>
      <c r="D824" s="2">
        <v>25200000</v>
      </c>
      <c r="E824" t="s">
        <v>8</v>
      </c>
      <c r="F824" t="s">
        <v>15</v>
      </c>
    </row>
    <row r="825" spans="1:6" x14ac:dyDescent="0.2">
      <c r="A825" t="s">
        <v>839</v>
      </c>
      <c r="B825" t="s">
        <v>7</v>
      </c>
      <c r="C825" s="1">
        <v>44365</v>
      </c>
      <c r="D825" s="2">
        <v>25200000</v>
      </c>
      <c r="E825" t="s">
        <v>8</v>
      </c>
      <c r="F825" t="s">
        <v>15</v>
      </c>
    </row>
    <row r="826" spans="1:6" x14ac:dyDescent="0.2">
      <c r="A826" t="s">
        <v>840</v>
      </c>
      <c r="B826" t="s">
        <v>7</v>
      </c>
      <c r="D826" s="2">
        <v>25200000</v>
      </c>
      <c r="E826" t="s">
        <v>8</v>
      </c>
      <c r="F826" t="s">
        <v>9</v>
      </c>
    </row>
    <row r="827" spans="1:6" x14ac:dyDescent="0.2">
      <c r="A827" t="s">
        <v>841</v>
      </c>
      <c r="B827" t="s">
        <v>7</v>
      </c>
      <c r="C827" s="1">
        <v>44756</v>
      </c>
      <c r="D827" s="2">
        <v>25200000</v>
      </c>
      <c r="E827" t="s">
        <v>8</v>
      </c>
      <c r="F827" t="s">
        <v>9</v>
      </c>
    </row>
    <row r="828" spans="1:6" x14ac:dyDescent="0.2">
      <c r="A828" t="s">
        <v>842</v>
      </c>
      <c r="B828" t="s">
        <v>7</v>
      </c>
      <c r="D828" s="2">
        <v>25100000</v>
      </c>
      <c r="E828" t="s">
        <v>8</v>
      </c>
      <c r="F828" t="s">
        <v>9</v>
      </c>
    </row>
    <row r="829" spans="1:6" x14ac:dyDescent="0.2">
      <c r="A829" t="s">
        <v>843</v>
      </c>
      <c r="B829" t="s">
        <v>7</v>
      </c>
      <c r="C829" s="1">
        <v>43860</v>
      </c>
      <c r="D829" s="2">
        <v>25100000</v>
      </c>
      <c r="E829" t="s">
        <v>8</v>
      </c>
      <c r="F829" t="s">
        <v>15</v>
      </c>
    </row>
    <row r="830" spans="1:6" x14ac:dyDescent="0.2">
      <c r="A830" t="s">
        <v>844</v>
      </c>
      <c r="B830" t="s">
        <v>7</v>
      </c>
      <c r="D830" s="2">
        <v>25000000</v>
      </c>
      <c r="E830" t="s">
        <v>8</v>
      </c>
      <c r="F830" t="s">
        <v>15</v>
      </c>
    </row>
    <row r="831" spans="1:6" x14ac:dyDescent="0.2">
      <c r="A831" t="s">
        <v>845</v>
      </c>
      <c r="B831" t="s">
        <v>18</v>
      </c>
      <c r="D831" s="2">
        <v>25000000</v>
      </c>
      <c r="E831" t="s">
        <v>8</v>
      </c>
      <c r="F831" t="s">
        <v>15</v>
      </c>
    </row>
    <row r="832" spans="1:6" x14ac:dyDescent="0.2">
      <c r="A832" t="s">
        <v>846</v>
      </c>
      <c r="B832" t="s">
        <v>18</v>
      </c>
      <c r="C832" s="1">
        <v>43938</v>
      </c>
      <c r="D832" s="2">
        <v>24900000</v>
      </c>
      <c r="E832" t="s">
        <v>44</v>
      </c>
      <c r="F832" t="s">
        <v>9</v>
      </c>
    </row>
    <row r="833" spans="1:6" x14ac:dyDescent="0.2">
      <c r="A833" t="s">
        <v>847</v>
      </c>
      <c r="B833" t="s">
        <v>18</v>
      </c>
      <c r="D833" s="2">
        <v>24800000</v>
      </c>
      <c r="E833" t="s">
        <v>8</v>
      </c>
      <c r="F833" t="s">
        <v>9</v>
      </c>
    </row>
    <row r="834" spans="1:6" x14ac:dyDescent="0.2">
      <c r="A834" t="s">
        <v>848</v>
      </c>
      <c r="B834" t="s">
        <v>7</v>
      </c>
      <c r="C834" s="1">
        <v>44491</v>
      </c>
      <c r="D834" s="2">
        <v>24800000</v>
      </c>
      <c r="E834" t="s">
        <v>8</v>
      </c>
      <c r="F834" t="s">
        <v>15</v>
      </c>
    </row>
    <row r="835" spans="1:6" x14ac:dyDescent="0.2">
      <c r="A835" t="s">
        <v>849</v>
      </c>
      <c r="B835" t="s">
        <v>18</v>
      </c>
      <c r="D835" s="2">
        <v>24800000</v>
      </c>
      <c r="E835" t="s">
        <v>344</v>
      </c>
      <c r="F835" t="s">
        <v>15</v>
      </c>
    </row>
    <row r="836" spans="1:6" x14ac:dyDescent="0.2">
      <c r="A836" t="s">
        <v>850</v>
      </c>
      <c r="B836" t="s">
        <v>18</v>
      </c>
      <c r="D836" s="2">
        <v>24800000</v>
      </c>
      <c r="E836" t="s">
        <v>12</v>
      </c>
      <c r="F836" t="s">
        <v>15</v>
      </c>
    </row>
    <row r="837" spans="1:6" x14ac:dyDescent="0.2">
      <c r="A837" t="s">
        <v>851</v>
      </c>
      <c r="B837" t="s">
        <v>18</v>
      </c>
      <c r="C837" s="1">
        <v>44582</v>
      </c>
      <c r="D837" s="2">
        <v>24800000</v>
      </c>
      <c r="E837" t="s">
        <v>8</v>
      </c>
      <c r="F837" t="s">
        <v>9</v>
      </c>
    </row>
    <row r="838" spans="1:6" x14ac:dyDescent="0.2">
      <c r="A838" t="s">
        <v>852</v>
      </c>
      <c r="B838" t="s">
        <v>18</v>
      </c>
      <c r="C838" s="1">
        <v>42968</v>
      </c>
      <c r="D838" s="2">
        <v>24800000</v>
      </c>
      <c r="E838" t="s">
        <v>8</v>
      </c>
      <c r="F838" t="s">
        <v>9</v>
      </c>
    </row>
    <row r="839" spans="1:6" x14ac:dyDescent="0.2">
      <c r="A839" t="s">
        <v>853</v>
      </c>
      <c r="B839" t="s">
        <v>18</v>
      </c>
      <c r="D839" s="2">
        <v>24800000</v>
      </c>
      <c r="E839" t="s">
        <v>8</v>
      </c>
      <c r="F839" t="s">
        <v>15</v>
      </c>
    </row>
    <row r="840" spans="1:6" x14ac:dyDescent="0.2">
      <c r="A840" t="s">
        <v>854</v>
      </c>
      <c r="B840" t="s">
        <v>18</v>
      </c>
      <c r="D840" s="2">
        <v>24700000</v>
      </c>
      <c r="E840" t="s">
        <v>8</v>
      </c>
      <c r="F840" t="s">
        <v>15</v>
      </c>
    </row>
    <row r="841" spans="1:6" x14ac:dyDescent="0.2">
      <c r="A841" t="s">
        <v>855</v>
      </c>
      <c r="B841" t="s">
        <v>18</v>
      </c>
      <c r="C841" s="1">
        <v>41481</v>
      </c>
      <c r="D841" s="2">
        <v>24700000</v>
      </c>
      <c r="E841" t="s">
        <v>8</v>
      </c>
      <c r="F841" t="s">
        <v>9</v>
      </c>
    </row>
    <row r="842" spans="1:6" x14ac:dyDescent="0.2">
      <c r="A842" t="s">
        <v>856</v>
      </c>
      <c r="B842" t="s">
        <v>18</v>
      </c>
      <c r="D842" s="2">
        <v>24700000</v>
      </c>
      <c r="E842" t="s">
        <v>8</v>
      </c>
      <c r="F842" t="s">
        <v>9</v>
      </c>
    </row>
    <row r="843" spans="1:6" x14ac:dyDescent="0.2">
      <c r="A843" t="s">
        <v>857</v>
      </c>
      <c r="B843" t="s">
        <v>7</v>
      </c>
      <c r="C843" s="1">
        <v>44734</v>
      </c>
      <c r="D843" s="2">
        <v>24700000</v>
      </c>
      <c r="E843" t="s">
        <v>8</v>
      </c>
      <c r="F843" t="s">
        <v>9</v>
      </c>
    </row>
    <row r="844" spans="1:6" x14ac:dyDescent="0.2">
      <c r="A844" t="s">
        <v>858</v>
      </c>
      <c r="B844" t="s">
        <v>18</v>
      </c>
      <c r="D844" s="2">
        <v>24700000</v>
      </c>
      <c r="E844" t="s">
        <v>8</v>
      </c>
      <c r="F844" t="s">
        <v>9</v>
      </c>
    </row>
    <row r="845" spans="1:6" x14ac:dyDescent="0.2">
      <c r="A845" t="s">
        <v>859</v>
      </c>
      <c r="B845" t="s">
        <v>7</v>
      </c>
      <c r="D845" s="2">
        <v>24500000</v>
      </c>
      <c r="E845" t="s">
        <v>8</v>
      </c>
      <c r="F845" t="s">
        <v>9</v>
      </c>
    </row>
    <row r="846" spans="1:6" x14ac:dyDescent="0.2">
      <c r="A846" t="s">
        <v>860</v>
      </c>
      <c r="B846" t="s">
        <v>18</v>
      </c>
      <c r="D846" s="2">
        <v>24500000</v>
      </c>
      <c r="E846" t="s">
        <v>8</v>
      </c>
      <c r="F846" t="s">
        <v>15</v>
      </c>
    </row>
    <row r="847" spans="1:6" x14ac:dyDescent="0.2">
      <c r="A847" t="s">
        <v>861</v>
      </c>
      <c r="B847" t="s">
        <v>18</v>
      </c>
      <c r="D847" s="2">
        <v>24500000</v>
      </c>
      <c r="E847" t="s">
        <v>8</v>
      </c>
      <c r="F847" t="s">
        <v>15</v>
      </c>
    </row>
    <row r="848" spans="1:6" x14ac:dyDescent="0.2">
      <c r="A848" t="s">
        <v>862</v>
      </c>
      <c r="B848" t="s">
        <v>7</v>
      </c>
      <c r="C848" s="1">
        <v>44081</v>
      </c>
      <c r="D848" s="2">
        <v>24500000</v>
      </c>
      <c r="E848" t="s">
        <v>12</v>
      </c>
      <c r="F848" t="s">
        <v>9</v>
      </c>
    </row>
    <row r="849" spans="1:6" x14ac:dyDescent="0.2">
      <c r="A849" t="s">
        <v>863</v>
      </c>
      <c r="B849" t="s">
        <v>18</v>
      </c>
      <c r="D849" s="2">
        <v>24500000</v>
      </c>
      <c r="E849" t="s">
        <v>8</v>
      </c>
      <c r="F849" t="s">
        <v>9</v>
      </c>
    </row>
    <row r="850" spans="1:6" x14ac:dyDescent="0.2">
      <c r="A850" t="s">
        <v>864</v>
      </c>
      <c r="B850" t="s">
        <v>7</v>
      </c>
      <c r="C850" s="1">
        <v>45018</v>
      </c>
      <c r="D850" s="2">
        <v>24500000</v>
      </c>
      <c r="E850" t="s">
        <v>8</v>
      </c>
      <c r="F850" t="s">
        <v>15</v>
      </c>
    </row>
    <row r="851" spans="1:6" x14ac:dyDescent="0.2">
      <c r="A851" t="s">
        <v>865</v>
      </c>
      <c r="B851" t="s">
        <v>7</v>
      </c>
      <c r="C851" s="1">
        <v>44889</v>
      </c>
      <c r="D851" s="2">
        <v>24400000</v>
      </c>
      <c r="E851" t="s">
        <v>53</v>
      </c>
      <c r="F851" t="s">
        <v>9</v>
      </c>
    </row>
    <row r="852" spans="1:6" x14ac:dyDescent="0.2">
      <c r="A852" t="s">
        <v>866</v>
      </c>
      <c r="B852" t="s">
        <v>18</v>
      </c>
      <c r="C852" s="1">
        <v>45015</v>
      </c>
      <c r="D852" s="2">
        <v>24400000</v>
      </c>
      <c r="E852" t="s">
        <v>53</v>
      </c>
      <c r="F852" t="s">
        <v>9</v>
      </c>
    </row>
    <row r="853" spans="1:6" x14ac:dyDescent="0.2">
      <c r="A853" t="s">
        <v>867</v>
      </c>
      <c r="B853" t="s">
        <v>18</v>
      </c>
      <c r="D853" s="2">
        <v>24400000</v>
      </c>
      <c r="E853" t="s">
        <v>8</v>
      </c>
      <c r="F853" t="s">
        <v>9</v>
      </c>
    </row>
    <row r="854" spans="1:6" x14ac:dyDescent="0.2">
      <c r="A854" t="s">
        <v>868</v>
      </c>
      <c r="B854" t="s">
        <v>7</v>
      </c>
      <c r="C854" s="1">
        <v>45064</v>
      </c>
      <c r="D854" s="2">
        <v>24400000</v>
      </c>
      <c r="E854" t="s">
        <v>8</v>
      </c>
      <c r="F854" t="s">
        <v>9</v>
      </c>
    </row>
    <row r="855" spans="1:6" x14ac:dyDescent="0.2">
      <c r="A855" t="s">
        <v>869</v>
      </c>
      <c r="B855" t="s">
        <v>18</v>
      </c>
      <c r="D855" s="2">
        <v>24300000</v>
      </c>
      <c r="E855" t="s">
        <v>8</v>
      </c>
      <c r="F855" t="s">
        <v>9</v>
      </c>
    </row>
    <row r="856" spans="1:6" x14ac:dyDescent="0.2">
      <c r="A856" t="s">
        <v>870</v>
      </c>
      <c r="B856" t="s">
        <v>7</v>
      </c>
      <c r="C856" s="1">
        <v>44001</v>
      </c>
      <c r="D856" s="2">
        <v>24300000</v>
      </c>
      <c r="E856" t="s">
        <v>8</v>
      </c>
      <c r="F856" t="s">
        <v>15</v>
      </c>
    </row>
    <row r="857" spans="1:6" x14ac:dyDescent="0.2">
      <c r="A857" t="s">
        <v>871</v>
      </c>
      <c r="B857" t="s">
        <v>18</v>
      </c>
      <c r="C857" s="1">
        <v>43294</v>
      </c>
      <c r="D857" s="2">
        <v>24300000</v>
      </c>
      <c r="E857" t="s">
        <v>44</v>
      </c>
      <c r="F857" t="s">
        <v>9</v>
      </c>
    </row>
    <row r="858" spans="1:6" x14ac:dyDescent="0.2">
      <c r="A858" t="s">
        <v>872</v>
      </c>
      <c r="B858" t="s">
        <v>7</v>
      </c>
      <c r="C858" s="1">
        <v>43882</v>
      </c>
      <c r="D858" s="2">
        <v>24300000</v>
      </c>
      <c r="E858" t="s">
        <v>8</v>
      </c>
      <c r="F858" t="s">
        <v>9</v>
      </c>
    </row>
    <row r="859" spans="1:6" x14ac:dyDescent="0.2">
      <c r="A859" t="s">
        <v>873</v>
      </c>
      <c r="B859" t="s">
        <v>18</v>
      </c>
      <c r="D859" s="2">
        <v>24300000</v>
      </c>
      <c r="E859" t="s">
        <v>44</v>
      </c>
      <c r="F859" t="s">
        <v>9</v>
      </c>
    </row>
    <row r="860" spans="1:6" x14ac:dyDescent="0.2">
      <c r="A860" t="s">
        <v>874</v>
      </c>
      <c r="B860" t="s">
        <v>18</v>
      </c>
      <c r="D860" s="2">
        <v>24300000</v>
      </c>
      <c r="E860" t="s">
        <v>8</v>
      </c>
      <c r="F860" t="s">
        <v>15</v>
      </c>
    </row>
    <row r="861" spans="1:6" x14ac:dyDescent="0.2">
      <c r="A861" t="s">
        <v>875</v>
      </c>
      <c r="B861" t="s">
        <v>7</v>
      </c>
      <c r="C861" s="1">
        <v>44972</v>
      </c>
      <c r="D861" s="2">
        <v>24200000</v>
      </c>
      <c r="E861" t="s">
        <v>8</v>
      </c>
      <c r="F861" t="s">
        <v>9</v>
      </c>
    </row>
    <row r="862" spans="1:6" x14ac:dyDescent="0.2">
      <c r="A862" t="s">
        <v>876</v>
      </c>
      <c r="B862" t="s">
        <v>7</v>
      </c>
      <c r="C862" s="1">
        <v>43098</v>
      </c>
      <c r="D862" s="2">
        <v>24200000</v>
      </c>
      <c r="E862" t="s">
        <v>8</v>
      </c>
      <c r="F862" t="s">
        <v>9</v>
      </c>
    </row>
    <row r="863" spans="1:6" x14ac:dyDescent="0.2">
      <c r="A863" t="s">
        <v>877</v>
      </c>
      <c r="B863" t="s">
        <v>7</v>
      </c>
      <c r="C863" s="1">
        <v>45049</v>
      </c>
      <c r="D863" s="2">
        <v>24200000</v>
      </c>
      <c r="E863" t="s">
        <v>8</v>
      </c>
      <c r="F863" t="s">
        <v>9</v>
      </c>
    </row>
    <row r="864" spans="1:6" x14ac:dyDescent="0.2">
      <c r="A864" t="s">
        <v>878</v>
      </c>
      <c r="B864" t="s">
        <v>18</v>
      </c>
      <c r="D864" s="2">
        <v>24200000</v>
      </c>
      <c r="E864" t="s">
        <v>8</v>
      </c>
      <c r="F864" t="s">
        <v>15</v>
      </c>
    </row>
    <row r="865" spans="1:6" x14ac:dyDescent="0.2">
      <c r="A865" t="s">
        <v>879</v>
      </c>
      <c r="B865" t="s">
        <v>18</v>
      </c>
      <c r="C865" s="1">
        <v>44217</v>
      </c>
      <c r="D865" s="2">
        <v>24200000</v>
      </c>
      <c r="E865" t="s">
        <v>8</v>
      </c>
      <c r="F865" t="s">
        <v>9</v>
      </c>
    </row>
    <row r="866" spans="1:6" x14ac:dyDescent="0.2">
      <c r="A866" t="s">
        <v>880</v>
      </c>
      <c r="B866" t="s">
        <v>7</v>
      </c>
      <c r="C866" s="1">
        <v>44014</v>
      </c>
      <c r="D866" s="2">
        <v>24200000</v>
      </c>
      <c r="E866" t="s">
        <v>8</v>
      </c>
      <c r="F866" t="s">
        <v>9</v>
      </c>
    </row>
    <row r="867" spans="1:6" x14ac:dyDescent="0.2">
      <c r="A867" t="s">
        <v>881</v>
      </c>
      <c r="B867" t="s">
        <v>7</v>
      </c>
      <c r="C867" s="1">
        <v>43070</v>
      </c>
      <c r="D867" s="2">
        <v>24100000</v>
      </c>
      <c r="E867" t="s">
        <v>8</v>
      </c>
      <c r="F867" t="s">
        <v>9</v>
      </c>
    </row>
    <row r="868" spans="1:6" x14ac:dyDescent="0.2">
      <c r="A868" t="s">
        <v>882</v>
      </c>
      <c r="B868" t="s">
        <v>18</v>
      </c>
      <c r="D868" s="2">
        <v>24100000</v>
      </c>
      <c r="E868" t="s">
        <v>12</v>
      </c>
      <c r="F868" t="s">
        <v>9</v>
      </c>
    </row>
    <row r="869" spans="1:6" x14ac:dyDescent="0.2">
      <c r="A869" t="s">
        <v>883</v>
      </c>
      <c r="B869" t="s">
        <v>7</v>
      </c>
      <c r="C869" s="1">
        <v>44770</v>
      </c>
      <c r="D869" s="2">
        <v>24000000</v>
      </c>
      <c r="E869" t="s">
        <v>44</v>
      </c>
      <c r="F869" t="s">
        <v>9</v>
      </c>
    </row>
    <row r="870" spans="1:6" x14ac:dyDescent="0.2">
      <c r="A870" t="s">
        <v>884</v>
      </c>
      <c r="B870" t="s">
        <v>7</v>
      </c>
      <c r="C870" s="1">
        <v>45035</v>
      </c>
      <c r="D870" s="2">
        <v>24000000</v>
      </c>
      <c r="E870" t="s">
        <v>8</v>
      </c>
      <c r="F870" t="s">
        <v>15</v>
      </c>
    </row>
    <row r="871" spans="1:6" x14ac:dyDescent="0.2">
      <c r="A871" t="s">
        <v>885</v>
      </c>
      <c r="B871" t="s">
        <v>18</v>
      </c>
      <c r="D871" s="2">
        <v>24000000</v>
      </c>
      <c r="E871" t="s">
        <v>8</v>
      </c>
      <c r="F871" t="s">
        <v>15</v>
      </c>
    </row>
    <row r="872" spans="1:6" x14ac:dyDescent="0.2">
      <c r="A872" t="s">
        <v>886</v>
      </c>
      <c r="B872" t="s">
        <v>18</v>
      </c>
      <c r="C872" s="1">
        <v>44069</v>
      </c>
      <c r="D872" s="2">
        <v>24000000</v>
      </c>
      <c r="E872" t="s">
        <v>44</v>
      </c>
      <c r="F872" t="s">
        <v>9</v>
      </c>
    </row>
    <row r="873" spans="1:6" x14ac:dyDescent="0.2">
      <c r="A873" t="s">
        <v>887</v>
      </c>
      <c r="B873" t="s">
        <v>7</v>
      </c>
      <c r="C873" s="1">
        <v>44783</v>
      </c>
      <c r="D873" s="2">
        <v>24000000</v>
      </c>
      <c r="E873" t="s">
        <v>8</v>
      </c>
      <c r="F873" t="s">
        <v>9</v>
      </c>
    </row>
    <row r="874" spans="1:6" x14ac:dyDescent="0.2">
      <c r="A874" t="s">
        <v>888</v>
      </c>
      <c r="B874" t="s">
        <v>7</v>
      </c>
      <c r="C874" s="1">
        <v>45100</v>
      </c>
      <c r="D874" s="2">
        <v>24000000</v>
      </c>
      <c r="E874" t="s">
        <v>44</v>
      </c>
      <c r="F874" t="s">
        <v>15</v>
      </c>
    </row>
    <row r="875" spans="1:6" x14ac:dyDescent="0.2">
      <c r="A875" t="s">
        <v>889</v>
      </c>
      <c r="B875" t="s">
        <v>7</v>
      </c>
      <c r="C875" s="1">
        <v>43231</v>
      </c>
      <c r="D875" s="2">
        <v>24000000</v>
      </c>
      <c r="E875" t="s">
        <v>8</v>
      </c>
      <c r="F875" t="s">
        <v>15</v>
      </c>
    </row>
    <row r="876" spans="1:6" x14ac:dyDescent="0.2">
      <c r="A876" t="s">
        <v>890</v>
      </c>
      <c r="B876" t="s">
        <v>18</v>
      </c>
      <c r="C876" s="1">
        <v>44841</v>
      </c>
      <c r="D876" s="2">
        <v>24000000</v>
      </c>
      <c r="E876" t="s">
        <v>8</v>
      </c>
      <c r="F876" t="s">
        <v>9</v>
      </c>
    </row>
    <row r="877" spans="1:6" x14ac:dyDescent="0.2">
      <c r="A877" t="s">
        <v>891</v>
      </c>
      <c r="B877" t="s">
        <v>18</v>
      </c>
      <c r="C877" s="1">
        <v>43752</v>
      </c>
      <c r="D877" s="2">
        <v>24000000</v>
      </c>
      <c r="E877" t="s">
        <v>53</v>
      </c>
      <c r="F877" t="s">
        <v>15</v>
      </c>
    </row>
    <row r="878" spans="1:6" x14ac:dyDescent="0.2">
      <c r="A878" t="s">
        <v>892</v>
      </c>
      <c r="B878" t="s">
        <v>18</v>
      </c>
      <c r="D878" s="2">
        <v>24000000</v>
      </c>
      <c r="E878" t="s">
        <v>8</v>
      </c>
      <c r="F878" t="s">
        <v>15</v>
      </c>
    </row>
    <row r="879" spans="1:6" x14ac:dyDescent="0.2">
      <c r="A879" t="s">
        <v>893</v>
      </c>
      <c r="B879" t="s">
        <v>7</v>
      </c>
      <c r="C879" s="1">
        <v>44767</v>
      </c>
      <c r="D879" s="2">
        <v>23900000</v>
      </c>
      <c r="E879" t="s">
        <v>8</v>
      </c>
      <c r="F879" t="s">
        <v>9</v>
      </c>
    </row>
    <row r="880" spans="1:6" x14ac:dyDescent="0.2">
      <c r="A880" t="s">
        <v>894</v>
      </c>
      <c r="B880" t="s">
        <v>18</v>
      </c>
      <c r="D880" s="2">
        <v>23900000</v>
      </c>
      <c r="E880" t="s">
        <v>8</v>
      </c>
      <c r="F880" t="s">
        <v>15</v>
      </c>
    </row>
    <row r="881" spans="1:6" x14ac:dyDescent="0.2">
      <c r="A881" t="s">
        <v>895</v>
      </c>
      <c r="B881" t="s">
        <v>18</v>
      </c>
      <c r="D881" s="2">
        <v>23900000</v>
      </c>
      <c r="E881" t="s">
        <v>8</v>
      </c>
      <c r="F881" t="s">
        <v>15</v>
      </c>
    </row>
    <row r="882" spans="1:6" x14ac:dyDescent="0.2">
      <c r="A882" t="s">
        <v>896</v>
      </c>
      <c r="B882" t="s">
        <v>18</v>
      </c>
      <c r="D882" s="2">
        <v>23900000</v>
      </c>
      <c r="E882" t="s">
        <v>8</v>
      </c>
      <c r="F882" t="s">
        <v>9</v>
      </c>
    </row>
    <row r="883" spans="1:6" x14ac:dyDescent="0.2">
      <c r="A883" t="s">
        <v>897</v>
      </c>
      <c r="B883" t="s">
        <v>18</v>
      </c>
      <c r="D883" s="2">
        <v>23900000</v>
      </c>
      <c r="E883" t="s">
        <v>8</v>
      </c>
      <c r="F883" t="s">
        <v>15</v>
      </c>
    </row>
    <row r="884" spans="1:6" x14ac:dyDescent="0.2">
      <c r="A884" t="s">
        <v>898</v>
      </c>
      <c r="B884" t="s">
        <v>18</v>
      </c>
      <c r="D884" s="2">
        <v>23800000</v>
      </c>
      <c r="E884" t="s">
        <v>8</v>
      </c>
      <c r="F884" t="s">
        <v>9</v>
      </c>
    </row>
    <row r="885" spans="1:6" x14ac:dyDescent="0.2">
      <c r="A885" t="s">
        <v>899</v>
      </c>
      <c r="B885" t="s">
        <v>18</v>
      </c>
      <c r="D885" s="2">
        <v>23800000</v>
      </c>
      <c r="E885" t="s">
        <v>8</v>
      </c>
      <c r="F885" t="s">
        <v>9</v>
      </c>
    </row>
    <row r="886" spans="1:6" x14ac:dyDescent="0.2">
      <c r="A886" t="s">
        <v>900</v>
      </c>
      <c r="B886" t="s">
        <v>7</v>
      </c>
      <c r="C886" s="1">
        <v>44588</v>
      </c>
      <c r="D886" s="2">
        <v>23800000</v>
      </c>
      <c r="E886" t="s">
        <v>8</v>
      </c>
      <c r="F886" t="s">
        <v>9</v>
      </c>
    </row>
    <row r="887" spans="1:6" x14ac:dyDescent="0.2">
      <c r="A887" t="s">
        <v>901</v>
      </c>
      <c r="B887" t="s">
        <v>7</v>
      </c>
      <c r="C887" s="1">
        <v>44666</v>
      </c>
      <c r="D887" s="2">
        <v>23700000</v>
      </c>
      <c r="E887" t="s">
        <v>8</v>
      </c>
      <c r="F887" t="s">
        <v>15</v>
      </c>
    </row>
    <row r="888" spans="1:6" x14ac:dyDescent="0.2">
      <c r="A888" t="s">
        <v>902</v>
      </c>
      <c r="B888" t="s">
        <v>18</v>
      </c>
      <c r="D888" s="2">
        <v>23700000</v>
      </c>
      <c r="E888" t="s">
        <v>8</v>
      </c>
      <c r="F888" t="s">
        <v>15</v>
      </c>
    </row>
    <row r="889" spans="1:6" x14ac:dyDescent="0.2">
      <c r="A889" t="s">
        <v>903</v>
      </c>
      <c r="B889" t="s">
        <v>7</v>
      </c>
      <c r="C889" s="1">
        <v>43917</v>
      </c>
      <c r="D889" s="2">
        <v>23700000</v>
      </c>
      <c r="E889" t="s">
        <v>8</v>
      </c>
      <c r="F889" t="s">
        <v>9</v>
      </c>
    </row>
    <row r="890" spans="1:6" x14ac:dyDescent="0.2">
      <c r="A890" t="s">
        <v>904</v>
      </c>
      <c r="B890" t="s">
        <v>7</v>
      </c>
      <c r="C890" s="1">
        <v>45070</v>
      </c>
      <c r="D890" s="2">
        <v>23600000</v>
      </c>
      <c r="E890" t="s">
        <v>8</v>
      </c>
      <c r="F890" t="s">
        <v>15</v>
      </c>
    </row>
    <row r="891" spans="1:6" x14ac:dyDescent="0.2">
      <c r="A891" t="s">
        <v>905</v>
      </c>
      <c r="B891" t="s">
        <v>18</v>
      </c>
      <c r="D891" s="2">
        <v>23600000</v>
      </c>
      <c r="E891" t="s">
        <v>8</v>
      </c>
      <c r="F891" t="s">
        <v>15</v>
      </c>
    </row>
    <row r="892" spans="1:6" x14ac:dyDescent="0.2">
      <c r="A892" t="s">
        <v>906</v>
      </c>
      <c r="B892" t="s">
        <v>18</v>
      </c>
      <c r="D892" s="2">
        <v>23600000</v>
      </c>
      <c r="E892" t="s">
        <v>8</v>
      </c>
      <c r="F892" t="s">
        <v>9</v>
      </c>
    </row>
    <row r="893" spans="1:6" x14ac:dyDescent="0.2">
      <c r="A893" t="s">
        <v>907</v>
      </c>
      <c r="B893" t="s">
        <v>18</v>
      </c>
      <c r="D893" s="2">
        <v>23600000</v>
      </c>
      <c r="E893" t="s">
        <v>8</v>
      </c>
      <c r="F893" t="s">
        <v>9</v>
      </c>
    </row>
    <row r="894" spans="1:6" x14ac:dyDescent="0.2">
      <c r="A894" t="s">
        <v>908</v>
      </c>
      <c r="B894" t="s">
        <v>18</v>
      </c>
      <c r="D894" s="2">
        <v>23500000</v>
      </c>
      <c r="E894" t="s">
        <v>53</v>
      </c>
      <c r="F894" t="s">
        <v>15</v>
      </c>
    </row>
    <row r="895" spans="1:6" x14ac:dyDescent="0.2">
      <c r="A895" t="s">
        <v>909</v>
      </c>
      <c r="B895" t="s">
        <v>7</v>
      </c>
      <c r="C895" s="1">
        <v>44038</v>
      </c>
      <c r="D895" s="2">
        <v>23500000</v>
      </c>
      <c r="E895" t="s">
        <v>8</v>
      </c>
      <c r="F895" t="s">
        <v>9</v>
      </c>
    </row>
    <row r="896" spans="1:6" x14ac:dyDescent="0.2">
      <c r="A896" t="s">
        <v>910</v>
      </c>
      <c r="B896" t="s">
        <v>7</v>
      </c>
      <c r="C896" s="1">
        <v>44314</v>
      </c>
      <c r="D896" s="2">
        <v>23500000</v>
      </c>
      <c r="E896" t="s">
        <v>8</v>
      </c>
      <c r="F896" t="s">
        <v>9</v>
      </c>
    </row>
    <row r="897" spans="1:6" x14ac:dyDescent="0.2">
      <c r="A897" t="s">
        <v>911</v>
      </c>
      <c r="B897" t="s">
        <v>18</v>
      </c>
      <c r="D897" s="2">
        <v>23400000</v>
      </c>
      <c r="E897" t="s">
        <v>8</v>
      </c>
      <c r="F897" t="s">
        <v>9</v>
      </c>
    </row>
    <row r="898" spans="1:6" x14ac:dyDescent="0.2">
      <c r="A898" t="s">
        <v>912</v>
      </c>
      <c r="B898" t="s">
        <v>7</v>
      </c>
      <c r="C898" s="1">
        <v>43621</v>
      </c>
      <c r="D898" s="2">
        <v>23400000</v>
      </c>
      <c r="E898" t="s">
        <v>8</v>
      </c>
      <c r="F898" t="s">
        <v>9</v>
      </c>
    </row>
    <row r="899" spans="1:6" x14ac:dyDescent="0.2">
      <c r="A899" t="s">
        <v>913</v>
      </c>
      <c r="B899" t="s">
        <v>7</v>
      </c>
      <c r="C899" s="1">
        <v>42181</v>
      </c>
      <c r="D899" s="2">
        <v>23400000</v>
      </c>
      <c r="E899" t="s">
        <v>8</v>
      </c>
      <c r="F899" t="s">
        <v>9</v>
      </c>
    </row>
    <row r="900" spans="1:6" x14ac:dyDescent="0.2">
      <c r="A900" t="s">
        <v>914</v>
      </c>
      <c r="B900" t="s">
        <v>18</v>
      </c>
      <c r="D900" s="2">
        <v>23400000</v>
      </c>
      <c r="E900" t="s">
        <v>8</v>
      </c>
      <c r="F900" t="s">
        <v>9</v>
      </c>
    </row>
    <row r="901" spans="1:6" x14ac:dyDescent="0.2">
      <c r="A901" t="s">
        <v>915</v>
      </c>
      <c r="B901" t="s">
        <v>18</v>
      </c>
      <c r="D901" s="2">
        <v>23400000</v>
      </c>
      <c r="E901" t="s">
        <v>8</v>
      </c>
      <c r="F901" t="s">
        <v>9</v>
      </c>
    </row>
    <row r="902" spans="1:6" x14ac:dyDescent="0.2">
      <c r="A902" t="s">
        <v>916</v>
      </c>
      <c r="B902" t="s">
        <v>18</v>
      </c>
      <c r="D902" s="2">
        <v>23400000</v>
      </c>
      <c r="E902" t="s">
        <v>8</v>
      </c>
      <c r="F902" t="s">
        <v>9</v>
      </c>
    </row>
    <row r="903" spans="1:6" x14ac:dyDescent="0.2">
      <c r="A903" t="s">
        <v>917</v>
      </c>
      <c r="B903" t="s">
        <v>18</v>
      </c>
      <c r="D903" s="2">
        <v>23300000</v>
      </c>
      <c r="E903" t="s">
        <v>8</v>
      </c>
      <c r="F903" t="s">
        <v>9</v>
      </c>
    </row>
    <row r="904" spans="1:6" x14ac:dyDescent="0.2">
      <c r="A904" t="s">
        <v>918</v>
      </c>
      <c r="B904" t="s">
        <v>18</v>
      </c>
      <c r="D904" s="2">
        <v>23300000</v>
      </c>
      <c r="E904" t="s">
        <v>53</v>
      </c>
      <c r="F904" t="s">
        <v>9</v>
      </c>
    </row>
    <row r="905" spans="1:6" x14ac:dyDescent="0.2">
      <c r="A905" t="s">
        <v>919</v>
      </c>
      <c r="B905" t="s">
        <v>7</v>
      </c>
      <c r="C905" s="1">
        <v>44638</v>
      </c>
      <c r="D905" s="2">
        <v>23300000</v>
      </c>
      <c r="E905" t="s">
        <v>8</v>
      </c>
      <c r="F905" t="s">
        <v>15</v>
      </c>
    </row>
    <row r="906" spans="1:6" x14ac:dyDescent="0.2">
      <c r="A906" t="s">
        <v>920</v>
      </c>
      <c r="B906" t="s">
        <v>7</v>
      </c>
      <c r="C906" s="1">
        <v>44756</v>
      </c>
      <c r="D906" s="2">
        <v>23300000</v>
      </c>
      <c r="E906" t="s">
        <v>8</v>
      </c>
      <c r="F906" t="s">
        <v>9</v>
      </c>
    </row>
    <row r="907" spans="1:6" x14ac:dyDescent="0.2">
      <c r="A907" t="s">
        <v>921</v>
      </c>
      <c r="B907" t="s">
        <v>7</v>
      </c>
      <c r="C907" s="1">
        <v>43308</v>
      </c>
      <c r="D907" s="2">
        <v>23300000</v>
      </c>
      <c r="E907" t="s">
        <v>8</v>
      </c>
      <c r="F907" t="s">
        <v>9</v>
      </c>
    </row>
    <row r="908" spans="1:6" x14ac:dyDescent="0.2">
      <c r="A908" t="s">
        <v>922</v>
      </c>
      <c r="B908" t="s">
        <v>7</v>
      </c>
      <c r="C908" s="1">
        <v>44503</v>
      </c>
      <c r="D908" s="2">
        <v>23300000</v>
      </c>
      <c r="E908" t="s">
        <v>8</v>
      </c>
      <c r="F908" t="s">
        <v>15</v>
      </c>
    </row>
    <row r="909" spans="1:6" x14ac:dyDescent="0.2">
      <c r="A909" t="s">
        <v>923</v>
      </c>
      <c r="B909" t="s">
        <v>7</v>
      </c>
      <c r="C909" s="1">
        <v>43721</v>
      </c>
      <c r="D909" s="2">
        <v>23300000</v>
      </c>
      <c r="E909" t="s">
        <v>8</v>
      </c>
      <c r="F909" t="s">
        <v>9</v>
      </c>
    </row>
    <row r="910" spans="1:6" x14ac:dyDescent="0.2">
      <c r="A910" t="s">
        <v>924</v>
      </c>
      <c r="B910" t="s">
        <v>7</v>
      </c>
      <c r="C910" s="1">
        <v>44193</v>
      </c>
      <c r="D910" s="2">
        <v>23200000</v>
      </c>
      <c r="E910" t="s">
        <v>12</v>
      </c>
      <c r="F910" t="s">
        <v>9</v>
      </c>
    </row>
    <row r="911" spans="1:6" x14ac:dyDescent="0.2">
      <c r="A911" t="s">
        <v>925</v>
      </c>
      <c r="B911" t="s">
        <v>7</v>
      </c>
      <c r="C911" s="1">
        <v>44736</v>
      </c>
      <c r="D911" s="2">
        <v>23200000</v>
      </c>
      <c r="E911" t="s">
        <v>12</v>
      </c>
      <c r="F911" t="s">
        <v>9</v>
      </c>
    </row>
    <row r="912" spans="1:6" x14ac:dyDescent="0.2">
      <c r="A912" t="s">
        <v>926</v>
      </c>
      <c r="B912" t="s">
        <v>7</v>
      </c>
      <c r="C912" s="1">
        <v>44694</v>
      </c>
      <c r="D912" s="2">
        <v>23200000</v>
      </c>
      <c r="E912" t="s">
        <v>8</v>
      </c>
      <c r="F912" t="s">
        <v>15</v>
      </c>
    </row>
    <row r="913" spans="1:6" x14ac:dyDescent="0.2">
      <c r="A913" t="s">
        <v>927</v>
      </c>
      <c r="B913" t="s">
        <v>18</v>
      </c>
      <c r="D913" s="2">
        <v>23200000</v>
      </c>
      <c r="E913" t="s">
        <v>8</v>
      </c>
      <c r="F913" t="s">
        <v>15</v>
      </c>
    </row>
    <row r="914" spans="1:6" x14ac:dyDescent="0.2">
      <c r="A914" t="s">
        <v>928</v>
      </c>
      <c r="B914" t="s">
        <v>7</v>
      </c>
      <c r="C914" s="1">
        <v>43329</v>
      </c>
      <c r="D914" s="2">
        <v>23200000</v>
      </c>
      <c r="E914" t="s">
        <v>44</v>
      </c>
      <c r="F914" t="s">
        <v>15</v>
      </c>
    </row>
    <row r="915" spans="1:6" x14ac:dyDescent="0.2">
      <c r="A915" t="s">
        <v>929</v>
      </c>
      <c r="B915" t="s">
        <v>18</v>
      </c>
      <c r="D915" s="2">
        <v>23100000</v>
      </c>
      <c r="E915" t="s">
        <v>8</v>
      </c>
      <c r="F915" t="s">
        <v>15</v>
      </c>
    </row>
    <row r="916" spans="1:6" x14ac:dyDescent="0.2">
      <c r="A916" t="s">
        <v>930</v>
      </c>
      <c r="B916" t="s">
        <v>7</v>
      </c>
      <c r="C916" s="1">
        <v>44959</v>
      </c>
      <c r="D916" s="2">
        <v>23100000</v>
      </c>
      <c r="E916" t="s">
        <v>8</v>
      </c>
      <c r="F916" t="s">
        <v>9</v>
      </c>
    </row>
    <row r="917" spans="1:6" x14ac:dyDescent="0.2">
      <c r="A917" t="s">
        <v>931</v>
      </c>
      <c r="B917" t="s">
        <v>18</v>
      </c>
      <c r="D917" s="2">
        <v>23100000</v>
      </c>
      <c r="E917" t="s">
        <v>8</v>
      </c>
      <c r="F917" t="s">
        <v>15</v>
      </c>
    </row>
    <row r="918" spans="1:6" x14ac:dyDescent="0.2">
      <c r="A918" t="s">
        <v>932</v>
      </c>
      <c r="B918" t="s">
        <v>7</v>
      </c>
      <c r="C918" s="1">
        <v>44987</v>
      </c>
      <c r="D918" s="2">
        <v>23100000</v>
      </c>
      <c r="E918" t="s">
        <v>44</v>
      </c>
      <c r="F918" t="s">
        <v>15</v>
      </c>
    </row>
    <row r="919" spans="1:6" x14ac:dyDescent="0.2">
      <c r="A919" t="s">
        <v>933</v>
      </c>
      <c r="B919" t="s">
        <v>18</v>
      </c>
      <c r="D919" s="2">
        <v>23100000</v>
      </c>
      <c r="E919" t="s">
        <v>8</v>
      </c>
      <c r="F919" t="s">
        <v>9</v>
      </c>
    </row>
    <row r="920" spans="1:6" x14ac:dyDescent="0.2">
      <c r="A920" t="s">
        <v>934</v>
      </c>
      <c r="B920" t="s">
        <v>7</v>
      </c>
      <c r="C920" s="1">
        <v>42895</v>
      </c>
      <c r="D920" s="2">
        <v>23100000</v>
      </c>
      <c r="E920" t="s">
        <v>8</v>
      </c>
      <c r="F920" t="s">
        <v>9</v>
      </c>
    </row>
    <row r="921" spans="1:6" x14ac:dyDescent="0.2">
      <c r="A921" t="s">
        <v>935</v>
      </c>
      <c r="B921" t="s">
        <v>7</v>
      </c>
      <c r="C921" s="1">
        <v>44428</v>
      </c>
      <c r="D921" s="2">
        <v>23100000</v>
      </c>
      <c r="E921" t="s">
        <v>8</v>
      </c>
      <c r="F921" t="s">
        <v>15</v>
      </c>
    </row>
    <row r="922" spans="1:6" x14ac:dyDescent="0.2">
      <c r="A922" t="s">
        <v>936</v>
      </c>
      <c r="B922" t="s">
        <v>18</v>
      </c>
      <c r="D922" s="2">
        <v>23100000</v>
      </c>
      <c r="E922" t="s">
        <v>8</v>
      </c>
      <c r="F922" t="s">
        <v>9</v>
      </c>
    </row>
    <row r="923" spans="1:6" x14ac:dyDescent="0.2">
      <c r="A923" t="s">
        <v>937</v>
      </c>
      <c r="B923" t="s">
        <v>18</v>
      </c>
      <c r="D923" s="2">
        <v>23100000</v>
      </c>
      <c r="E923" t="s">
        <v>8</v>
      </c>
      <c r="F923" t="s">
        <v>9</v>
      </c>
    </row>
    <row r="924" spans="1:6" x14ac:dyDescent="0.2">
      <c r="A924" t="s">
        <v>938</v>
      </c>
      <c r="B924" t="s">
        <v>7</v>
      </c>
      <c r="C924" s="1">
        <v>43399</v>
      </c>
      <c r="D924" s="2">
        <v>23000000</v>
      </c>
      <c r="E924" t="s">
        <v>8</v>
      </c>
      <c r="F924" t="s">
        <v>15</v>
      </c>
    </row>
    <row r="925" spans="1:6" x14ac:dyDescent="0.2">
      <c r="A925" t="s">
        <v>939</v>
      </c>
      <c r="B925" t="s">
        <v>18</v>
      </c>
      <c r="D925" s="2">
        <v>23000000</v>
      </c>
      <c r="E925" t="s">
        <v>8</v>
      </c>
      <c r="F925" t="s">
        <v>15</v>
      </c>
    </row>
    <row r="926" spans="1:6" x14ac:dyDescent="0.2">
      <c r="A926" t="s">
        <v>940</v>
      </c>
      <c r="B926" t="s">
        <v>18</v>
      </c>
      <c r="C926" s="1">
        <v>43539</v>
      </c>
      <c r="D926" s="2">
        <v>23000000</v>
      </c>
      <c r="E926" t="s">
        <v>44</v>
      </c>
      <c r="F926" t="s">
        <v>9</v>
      </c>
    </row>
    <row r="927" spans="1:6" x14ac:dyDescent="0.2">
      <c r="A927" t="s">
        <v>941</v>
      </c>
      <c r="B927" t="s">
        <v>7</v>
      </c>
      <c r="C927" s="1">
        <v>43831</v>
      </c>
      <c r="D927" s="2">
        <v>23000000</v>
      </c>
      <c r="E927" t="s">
        <v>8</v>
      </c>
      <c r="F927" t="s">
        <v>9</v>
      </c>
    </row>
    <row r="928" spans="1:6" x14ac:dyDescent="0.2">
      <c r="A928" t="s">
        <v>942</v>
      </c>
      <c r="B928" t="s">
        <v>7</v>
      </c>
      <c r="C928" s="1">
        <v>43672</v>
      </c>
      <c r="D928" s="2">
        <v>23000000</v>
      </c>
      <c r="E928" t="s">
        <v>8</v>
      </c>
      <c r="F928" t="s">
        <v>9</v>
      </c>
    </row>
    <row r="929" spans="1:6" x14ac:dyDescent="0.2">
      <c r="A929" t="s">
        <v>943</v>
      </c>
      <c r="B929" t="s">
        <v>18</v>
      </c>
      <c r="D929" s="2">
        <v>23000000</v>
      </c>
      <c r="E929" t="s">
        <v>8</v>
      </c>
      <c r="F929" t="s">
        <v>15</v>
      </c>
    </row>
    <row r="930" spans="1:6" x14ac:dyDescent="0.2">
      <c r="A930" t="s">
        <v>944</v>
      </c>
      <c r="B930" t="s">
        <v>7</v>
      </c>
      <c r="C930" s="1">
        <v>44834</v>
      </c>
      <c r="D930" s="2">
        <v>22900000</v>
      </c>
      <c r="E930" t="s">
        <v>8</v>
      </c>
      <c r="F930" t="s">
        <v>9</v>
      </c>
    </row>
    <row r="931" spans="1:6" x14ac:dyDescent="0.2">
      <c r="A931" t="s">
        <v>945</v>
      </c>
      <c r="B931" t="s">
        <v>7</v>
      </c>
      <c r="C931" s="1">
        <v>43777</v>
      </c>
      <c r="D931" s="2">
        <v>22900000</v>
      </c>
      <c r="E931" t="s">
        <v>8</v>
      </c>
      <c r="F931" t="s">
        <v>9</v>
      </c>
    </row>
    <row r="932" spans="1:6" x14ac:dyDescent="0.2">
      <c r="A932" t="s">
        <v>946</v>
      </c>
      <c r="B932" t="s">
        <v>18</v>
      </c>
      <c r="D932" s="2">
        <v>22900000</v>
      </c>
      <c r="E932" t="s">
        <v>12</v>
      </c>
      <c r="F932" t="s">
        <v>15</v>
      </c>
    </row>
    <row r="933" spans="1:6" x14ac:dyDescent="0.2">
      <c r="A933" t="s">
        <v>947</v>
      </c>
      <c r="B933" t="s">
        <v>18</v>
      </c>
      <c r="D933" s="2">
        <v>22900000</v>
      </c>
      <c r="E933" t="s">
        <v>8</v>
      </c>
      <c r="F933" t="s">
        <v>9</v>
      </c>
    </row>
    <row r="934" spans="1:6" x14ac:dyDescent="0.2">
      <c r="A934" t="s">
        <v>948</v>
      </c>
      <c r="B934" t="s">
        <v>18</v>
      </c>
      <c r="D934" s="2">
        <v>22900000</v>
      </c>
      <c r="E934" t="s">
        <v>8</v>
      </c>
      <c r="F934" t="s">
        <v>9</v>
      </c>
    </row>
    <row r="935" spans="1:6" x14ac:dyDescent="0.2">
      <c r="A935" t="s">
        <v>949</v>
      </c>
      <c r="B935" t="s">
        <v>18</v>
      </c>
      <c r="D935" s="2">
        <v>22900000</v>
      </c>
      <c r="E935" t="s">
        <v>8</v>
      </c>
      <c r="F935" t="s">
        <v>15</v>
      </c>
    </row>
    <row r="936" spans="1:6" x14ac:dyDescent="0.2">
      <c r="A936" t="s">
        <v>950</v>
      </c>
      <c r="B936" t="s">
        <v>7</v>
      </c>
      <c r="C936" s="1">
        <v>44916</v>
      </c>
      <c r="D936" s="2">
        <v>22800000</v>
      </c>
      <c r="E936" t="s">
        <v>8</v>
      </c>
      <c r="F936" t="s">
        <v>9</v>
      </c>
    </row>
    <row r="937" spans="1:6" x14ac:dyDescent="0.2">
      <c r="A937" t="s">
        <v>951</v>
      </c>
      <c r="B937" t="s">
        <v>18</v>
      </c>
      <c r="D937" s="2">
        <v>22800000</v>
      </c>
      <c r="E937" t="s">
        <v>8</v>
      </c>
      <c r="F937" t="s">
        <v>9</v>
      </c>
    </row>
    <row r="938" spans="1:6" x14ac:dyDescent="0.2">
      <c r="A938" t="s">
        <v>952</v>
      </c>
      <c r="B938" t="s">
        <v>18</v>
      </c>
      <c r="D938" s="2">
        <v>22700000</v>
      </c>
      <c r="E938" t="s">
        <v>8</v>
      </c>
      <c r="F938" t="s">
        <v>9</v>
      </c>
    </row>
    <row r="939" spans="1:6" x14ac:dyDescent="0.2">
      <c r="A939" t="s">
        <v>953</v>
      </c>
      <c r="B939" t="s">
        <v>18</v>
      </c>
      <c r="C939" s="1">
        <v>42083</v>
      </c>
      <c r="D939" s="2">
        <v>22700000</v>
      </c>
      <c r="E939" t="s">
        <v>8</v>
      </c>
      <c r="F939" t="s">
        <v>9</v>
      </c>
    </row>
    <row r="940" spans="1:6" x14ac:dyDescent="0.2">
      <c r="A940" t="s">
        <v>954</v>
      </c>
      <c r="B940" t="s">
        <v>7</v>
      </c>
      <c r="C940" s="1">
        <v>44222</v>
      </c>
      <c r="D940" s="2">
        <v>22700000</v>
      </c>
      <c r="E940" t="s">
        <v>8</v>
      </c>
      <c r="F940" t="s">
        <v>9</v>
      </c>
    </row>
    <row r="941" spans="1:6" x14ac:dyDescent="0.2">
      <c r="A941" t="s">
        <v>955</v>
      </c>
      <c r="B941" t="s">
        <v>7</v>
      </c>
      <c r="C941" s="1">
        <v>44169</v>
      </c>
      <c r="D941" s="2">
        <v>22700000</v>
      </c>
      <c r="E941" t="s">
        <v>8</v>
      </c>
      <c r="F941" t="s">
        <v>9</v>
      </c>
    </row>
    <row r="942" spans="1:6" x14ac:dyDescent="0.2">
      <c r="A942" t="s">
        <v>956</v>
      </c>
      <c r="B942" t="s">
        <v>18</v>
      </c>
      <c r="D942" s="2">
        <v>22700000</v>
      </c>
      <c r="E942" t="s">
        <v>8</v>
      </c>
      <c r="F942" t="s">
        <v>15</v>
      </c>
    </row>
    <row r="943" spans="1:6" x14ac:dyDescent="0.2">
      <c r="A943" t="s">
        <v>957</v>
      </c>
      <c r="B943" t="s">
        <v>7</v>
      </c>
      <c r="C943" s="1">
        <v>44799</v>
      </c>
      <c r="D943" s="2">
        <v>22700000</v>
      </c>
      <c r="E943" t="s">
        <v>8</v>
      </c>
      <c r="F943" t="s">
        <v>9</v>
      </c>
    </row>
    <row r="944" spans="1:6" x14ac:dyDescent="0.2">
      <c r="A944" t="s">
        <v>958</v>
      </c>
      <c r="B944" t="s">
        <v>7</v>
      </c>
      <c r="C944" s="1">
        <v>45068</v>
      </c>
      <c r="D944" s="2">
        <v>22700000</v>
      </c>
      <c r="E944" t="s">
        <v>8</v>
      </c>
      <c r="F944" t="s">
        <v>15</v>
      </c>
    </row>
    <row r="945" spans="1:6" x14ac:dyDescent="0.2">
      <c r="A945" t="s">
        <v>959</v>
      </c>
      <c r="B945" t="s">
        <v>18</v>
      </c>
      <c r="D945" s="2">
        <v>22700000</v>
      </c>
      <c r="E945" t="s">
        <v>53</v>
      </c>
      <c r="F945" t="s">
        <v>9</v>
      </c>
    </row>
    <row r="946" spans="1:6" x14ac:dyDescent="0.2">
      <c r="A946" t="s">
        <v>960</v>
      </c>
      <c r="B946" t="s">
        <v>7</v>
      </c>
      <c r="C946" s="1">
        <v>44244</v>
      </c>
      <c r="D946" s="2">
        <v>22600000</v>
      </c>
      <c r="E946" t="s">
        <v>8</v>
      </c>
      <c r="F946" t="s">
        <v>15</v>
      </c>
    </row>
    <row r="947" spans="1:6" x14ac:dyDescent="0.2">
      <c r="A947" t="s">
        <v>961</v>
      </c>
      <c r="B947" t="s">
        <v>18</v>
      </c>
      <c r="D947" s="2">
        <v>22600000</v>
      </c>
      <c r="E947" t="s">
        <v>8</v>
      </c>
      <c r="F947" t="s">
        <v>15</v>
      </c>
    </row>
    <row r="948" spans="1:6" x14ac:dyDescent="0.2">
      <c r="A948" t="s">
        <v>962</v>
      </c>
      <c r="B948" t="s">
        <v>7</v>
      </c>
      <c r="C948" s="1">
        <v>43847</v>
      </c>
      <c r="D948" s="2">
        <v>22600000</v>
      </c>
      <c r="E948" t="s">
        <v>8</v>
      </c>
      <c r="F948" t="s">
        <v>9</v>
      </c>
    </row>
    <row r="949" spans="1:6" x14ac:dyDescent="0.2">
      <c r="A949" t="s">
        <v>963</v>
      </c>
      <c r="B949" t="s">
        <v>18</v>
      </c>
      <c r="D949" s="2">
        <v>22600000</v>
      </c>
      <c r="E949" t="s">
        <v>8</v>
      </c>
      <c r="F949" t="s">
        <v>9</v>
      </c>
    </row>
    <row r="950" spans="1:6" x14ac:dyDescent="0.2">
      <c r="A950" t="s">
        <v>964</v>
      </c>
      <c r="B950" t="s">
        <v>18</v>
      </c>
      <c r="D950" s="2">
        <v>22500000</v>
      </c>
      <c r="E950" t="s">
        <v>53</v>
      </c>
      <c r="F950" t="s">
        <v>15</v>
      </c>
    </row>
    <row r="951" spans="1:6" x14ac:dyDescent="0.2">
      <c r="A951" t="s">
        <v>965</v>
      </c>
      <c r="B951" t="s">
        <v>18</v>
      </c>
      <c r="D951" s="2">
        <v>22500000</v>
      </c>
      <c r="E951" t="s">
        <v>8</v>
      </c>
      <c r="F951" t="s">
        <v>15</v>
      </c>
    </row>
    <row r="952" spans="1:6" x14ac:dyDescent="0.2">
      <c r="A952" t="s">
        <v>966</v>
      </c>
      <c r="B952" t="s">
        <v>7</v>
      </c>
      <c r="C952" s="1">
        <v>45000</v>
      </c>
      <c r="D952" s="2">
        <v>22400000</v>
      </c>
      <c r="E952" t="s">
        <v>8</v>
      </c>
      <c r="F952" t="s">
        <v>15</v>
      </c>
    </row>
    <row r="953" spans="1:6" x14ac:dyDescent="0.2">
      <c r="A953" t="s">
        <v>967</v>
      </c>
      <c r="B953" t="s">
        <v>18</v>
      </c>
      <c r="D953" s="2">
        <v>22400000</v>
      </c>
      <c r="E953" t="s">
        <v>8</v>
      </c>
      <c r="F953" t="s">
        <v>9</v>
      </c>
    </row>
    <row r="954" spans="1:6" x14ac:dyDescent="0.2">
      <c r="A954" t="s">
        <v>968</v>
      </c>
      <c r="B954" t="s">
        <v>18</v>
      </c>
      <c r="D954" s="2">
        <v>22400000</v>
      </c>
      <c r="E954" t="s">
        <v>8</v>
      </c>
      <c r="F954" t="s">
        <v>9</v>
      </c>
    </row>
    <row r="955" spans="1:6" x14ac:dyDescent="0.2">
      <c r="A955" t="s">
        <v>969</v>
      </c>
      <c r="B955" t="s">
        <v>18</v>
      </c>
      <c r="D955" s="2">
        <v>22400000</v>
      </c>
      <c r="E955" t="s">
        <v>44</v>
      </c>
      <c r="F955" t="s">
        <v>9</v>
      </c>
    </row>
    <row r="956" spans="1:6" x14ac:dyDescent="0.2">
      <c r="A956" t="s">
        <v>970</v>
      </c>
      <c r="B956" t="s">
        <v>7</v>
      </c>
      <c r="C956" s="1">
        <v>43970</v>
      </c>
      <c r="D956" s="2">
        <v>22400000</v>
      </c>
      <c r="E956" t="s">
        <v>8</v>
      </c>
      <c r="F956" t="s">
        <v>9</v>
      </c>
    </row>
    <row r="957" spans="1:6" x14ac:dyDescent="0.2">
      <c r="A957" t="s">
        <v>971</v>
      </c>
      <c r="B957" t="s">
        <v>18</v>
      </c>
      <c r="D957" s="2">
        <v>22300000</v>
      </c>
      <c r="E957" t="s">
        <v>8</v>
      </c>
      <c r="F957" t="s">
        <v>9</v>
      </c>
    </row>
    <row r="958" spans="1:6" x14ac:dyDescent="0.2">
      <c r="A958" t="s">
        <v>972</v>
      </c>
      <c r="B958" t="s">
        <v>18</v>
      </c>
      <c r="D958" s="2">
        <v>22300000</v>
      </c>
      <c r="E958" t="s">
        <v>8</v>
      </c>
      <c r="F958" t="s">
        <v>15</v>
      </c>
    </row>
    <row r="959" spans="1:6" x14ac:dyDescent="0.2">
      <c r="A959" t="s">
        <v>973</v>
      </c>
      <c r="B959" t="s">
        <v>7</v>
      </c>
      <c r="D959" s="2">
        <v>22300000</v>
      </c>
      <c r="E959" t="s">
        <v>12</v>
      </c>
      <c r="F959" t="s">
        <v>15</v>
      </c>
    </row>
    <row r="960" spans="1:6" x14ac:dyDescent="0.2">
      <c r="A960" t="s">
        <v>974</v>
      </c>
      <c r="B960" t="s">
        <v>7</v>
      </c>
      <c r="C960" s="1">
        <v>44029</v>
      </c>
      <c r="D960" s="2">
        <v>22200000</v>
      </c>
      <c r="E960" t="s">
        <v>8</v>
      </c>
      <c r="F960" t="s">
        <v>9</v>
      </c>
    </row>
    <row r="961" spans="1:6" x14ac:dyDescent="0.2">
      <c r="A961" t="s">
        <v>975</v>
      </c>
      <c r="B961" t="s">
        <v>18</v>
      </c>
      <c r="D961" s="2">
        <v>22200000</v>
      </c>
      <c r="E961" t="s">
        <v>8</v>
      </c>
      <c r="F961" t="s">
        <v>9</v>
      </c>
    </row>
    <row r="962" spans="1:6" x14ac:dyDescent="0.2">
      <c r="A962" t="s">
        <v>976</v>
      </c>
      <c r="B962" t="s">
        <v>18</v>
      </c>
      <c r="D962" s="2">
        <v>22200000</v>
      </c>
      <c r="E962" t="s">
        <v>8</v>
      </c>
      <c r="F962" t="s">
        <v>15</v>
      </c>
    </row>
    <row r="963" spans="1:6" x14ac:dyDescent="0.2">
      <c r="A963" t="s">
        <v>977</v>
      </c>
      <c r="B963" t="s">
        <v>18</v>
      </c>
      <c r="D963" s="2">
        <v>22200000</v>
      </c>
      <c r="E963" t="s">
        <v>8</v>
      </c>
      <c r="F963" t="s">
        <v>15</v>
      </c>
    </row>
    <row r="964" spans="1:6" x14ac:dyDescent="0.2">
      <c r="A964" t="s">
        <v>978</v>
      </c>
      <c r="B964" t="s">
        <v>7</v>
      </c>
      <c r="C964" s="1">
        <v>44957</v>
      </c>
      <c r="D964" s="2">
        <v>22100000</v>
      </c>
      <c r="E964" t="s">
        <v>8</v>
      </c>
      <c r="F964" t="s">
        <v>9</v>
      </c>
    </row>
    <row r="965" spans="1:6" x14ac:dyDescent="0.2">
      <c r="A965" t="s">
        <v>979</v>
      </c>
      <c r="B965" t="s">
        <v>7</v>
      </c>
      <c r="C965" s="1">
        <v>43588</v>
      </c>
      <c r="D965" s="2">
        <v>22100000</v>
      </c>
      <c r="E965" t="s">
        <v>8</v>
      </c>
      <c r="F965" t="s">
        <v>9</v>
      </c>
    </row>
    <row r="966" spans="1:6" x14ac:dyDescent="0.2">
      <c r="A966" t="s">
        <v>980</v>
      </c>
      <c r="B966" t="s">
        <v>18</v>
      </c>
      <c r="D966" s="2">
        <v>22100000</v>
      </c>
      <c r="E966" t="s">
        <v>8</v>
      </c>
      <c r="F966" t="s">
        <v>9</v>
      </c>
    </row>
    <row r="967" spans="1:6" x14ac:dyDescent="0.2">
      <c r="A967" t="s">
        <v>981</v>
      </c>
      <c r="B967" t="s">
        <v>7</v>
      </c>
      <c r="C967" s="1">
        <v>44127</v>
      </c>
      <c r="D967" s="2">
        <v>22000000</v>
      </c>
      <c r="E967" t="s">
        <v>8</v>
      </c>
      <c r="F967" t="s">
        <v>15</v>
      </c>
    </row>
    <row r="968" spans="1:6" x14ac:dyDescent="0.2">
      <c r="A968" t="s">
        <v>982</v>
      </c>
      <c r="B968" t="s">
        <v>7</v>
      </c>
      <c r="C968" s="1">
        <v>43385</v>
      </c>
      <c r="D968" s="2">
        <v>22000000</v>
      </c>
      <c r="E968" t="s">
        <v>8</v>
      </c>
      <c r="F968" t="s">
        <v>15</v>
      </c>
    </row>
    <row r="969" spans="1:6" x14ac:dyDescent="0.2">
      <c r="A969" t="s">
        <v>983</v>
      </c>
      <c r="B969" t="s">
        <v>18</v>
      </c>
      <c r="D969" s="2">
        <v>22000000</v>
      </c>
      <c r="E969" t="s">
        <v>12</v>
      </c>
      <c r="F969" t="s">
        <v>9</v>
      </c>
    </row>
    <row r="970" spans="1:6" x14ac:dyDescent="0.2">
      <c r="A970" t="s">
        <v>984</v>
      </c>
      <c r="B970" t="s">
        <v>7</v>
      </c>
      <c r="C970" s="1">
        <v>44209</v>
      </c>
      <c r="D970" s="2">
        <v>22000000</v>
      </c>
      <c r="E970" t="s">
        <v>53</v>
      </c>
      <c r="F970" t="s">
        <v>15</v>
      </c>
    </row>
    <row r="971" spans="1:6" x14ac:dyDescent="0.2">
      <c r="A971" t="s">
        <v>985</v>
      </c>
      <c r="B971" t="s">
        <v>7</v>
      </c>
      <c r="C971" s="1">
        <v>44337</v>
      </c>
      <c r="D971" s="2">
        <v>21900000</v>
      </c>
      <c r="E971" t="s">
        <v>8</v>
      </c>
      <c r="F971" t="s">
        <v>9</v>
      </c>
    </row>
    <row r="972" spans="1:6" x14ac:dyDescent="0.2">
      <c r="A972" t="s">
        <v>986</v>
      </c>
      <c r="B972" t="s">
        <v>7</v>
      </c>
      <c r="C972" s="1">
        <v>44970</v>
      </c>
      <c r="D972" s="2">
        <v>21900000</v>
      </c>
      <c r="E972" t="s">
        <v>44</v>
      </c>
      <c r="F972" t="s">
        <v>15</v>
      </c>
    </row>
    <row r="973" spans="1:6" x14ac:dyDescent="0.2">
      <c r="A973" t="s">
        <v>987</v>
      </c>
      <c r="B973" t="s">
        <v>7</v>
      </c>
      <c r="C973" s="1">
        <v>45096</v>
      </c>
      <c r="D973" s="2">
        <v>21900000</v>
      </c>
      <c r="E973" t="s">
        <v>8</v>
      </c>
      <c r="F973" t="s">
        <v>15</v>
      </c>
    </row>
    <row r="974" spans="1:6" x14ac:dyDescent="0.2">
      <c r="A974" t="s">
        <v>988</v>
      </c>
      <c r="B974" t="s">
        <v>7</v>
      </c>
      <c r="C974" s="1">
        <v>44925</v>
      </c>
      <c r="D974" s="2">
        <v>21900000</v>
      </c>
      <c r="E974" t="s">
        <v>8</v>
      </c>
      <c r="F974" t="s">
        <v>9</v>
      </c>
    </row>
    <row r="975" spans="1:6" x14ac:dyDescent="0.2">
      <c r="A975" t="s">
        <v>989</v>
      </c>
      <c r="B975" t="s">
        <v>18</v>
      </c>
      <c r="D975" s="2">
        <v>21900000</v>
      </c>
      <c r="E975" t="s">
        <v>8</v>
      </c>
      <c r="F975" t="s">
        <v>15</v>
      </c>
    </row>
    <row r="976" spans="1:6" x14ac:dyDescent="0.2">
      <c r="A976" t="s">
        <v>990</v>
      </c>
      <c r="B976" t="s">
        <v>18</v>
      </c>
      <c r="D976" s="2">
        <v>21800000</v>
      </c>
      <c r="E976" t="s">
        <v>8</v>
      </c>
      <c r="F976" t="s">
        <v>9</v>
      </c>
    </row>
    <row r="977" spans="1:6" x14ac:dyDescent="0.2">
      <c r="A977" t="s">
        <v>991</v>
      </c>
      <c r="B977" t="s">
        <v>7</v>
      </c>
      <c r="C977" s="1">
        <v>43602</v>
      </c>
      <c r="D977" s="2">
        <v>21800000</v>
      </c>
      <c r="E977" t="s">
        <v>8</v>
      </c>
      <c r="F977" t="s">
        <v>9</v>
      </c>
    </row>
    <row r="978" spans="1:6" x14ac:dyDescent="0.2">
      <c r="A978" t="s">
        <v>992</v>
      </c>
      <c r="B978" t="s">
        <v>7</v>
      </c>
      <c r="C978" s="1">
        <v>43000</v>
      </c>
      <c r="D978" s="2">
        <v>21800000</v>
      </c>
      <c r="E978" t="s">
        <v>8</v>
      </c>
      <c r="F978" t="s">
        <v>9</v>
      </c>
    </row>
    <row r="979" spans="1:6" x14ac:dyDescent="0.2">
      <c r="A979" t="s">
        <v>993</v>
      </c>
      <c r="B979" t="s">
        <v>18</v>
      </c>
      <c r="C979" s="1">
        <v>45085</v>
      </c>
      <c r="D979" s="2">
        <v>21800000</v>
      </c>
      <c r="E979" t="s">
        <v>44</v>
      </c>
      <c r="F979" t="s">
        <v>9</v>
      </c>
    </row>
    <row r="980" spans="1:6" x14ac:dyDescent="0.2">
      <c r="A980" t="s">
        <v>994</v>
      </c>
      <c r="B980" t="s">
        <v>7</v>
      </c>
      <c r="C980" s="1">
        <v>43728</v>
      </c>
      <c r="D980" s="2">
        <v>21800000</v>
      </c>
      <c r="E980" t="s">
        <v>12</v>
      </c>
      <c r="F980" t="s">
        <v>9</v>
      </c>
    </row>
    <row r="981" spans="1:6" x14ac:dyDescent="0.2">
      <c r="A981" t="s">
        <v>995</v>
      </c>
      <c r="B981" t="s">
        <v>18</v>
      </c>
      <c r="D981" s="2">
        <v>21800000</v>
      </c>
      <c r="E981" t="s">
        <v>8</v>
      </c>
      <c r="F981" t="s">
        <v>15</v>
      </c>
    </row>
    <row r="982" spans="1:6" x14ac:dyDescent="0.2">
      <c r="A982" t="s">
        <v>996</v>
      </c>
      <c r="B982" t="s">
        <v>7</v>
      </c>
      <c r="C982" s="1">
        <v>44988</v>
      </c>
      <c r="D982" s="2">
        <v>21700000</v>
      </c>
      <c r="E982" t="s">
        <v>44</v>
      </c>
      <c r="F982" t="s">
        <v>15</v>
      </c>
    </row>
    <row r="983" spans="1:6" x14ac:dyDescent="0.2">
      <c r="A983" t="s">
        <v>997</v>
      </c>
      <c r="B983" t="s">
        <v>7</v>
      </c>
      <c r="C983" s="1">
        <v>44763</v>
      </c>
      <c r="D983" s="2">
        <v>21700000</v>
      </c>
      <c r="E983" t="s">
        <v>8</v>
      </c>
      <c r="F983" t="s">
        <v>9</v>
      </c>
    </row>
    <row r="984" spans="1:6" x14ac:dyDescent="0.2">
      <c r="A984" t="s">
        <v>998</v>
      </c>
      <c r="B984" t="s">
        <v>18</v>
      </c>
      <c r="D984" s="2">
        <v>21700000</v>
      </c>
      <c r="E984" t="s">
        <v>8</v>
      </c>
      <c r="F984" t="s">
        <v>9</v>
      </c>
    </row>
    <row r="985" spans="1:6" x14ac:dyDescent="0.2">
      <c r="A985" t="s">
        <v>999</v>
      </c>
      <c r="B985" t="s">
        <v>18</v>
      </c>
      <c r="C985" s="1">
        <v>44981</v>
      </c>
      <c r="D985" s="2">
        <v>21700000</v>
      </c>
      <c r="E985" t="s">
        <v>44</v>
      </c>
      <c r="F985" t="s">
        <v>15</v>
      </c>
    </row>
    <row r="986" spans="1:6" x14ac:dyDescent="0.2">
      <c r="A986" t="s">
        <v>1000</v>
      </c>
      <c r="B986" t="s">
        <v>7</v>
      </c>
      <c r="C986" s="1">
        <v>44937</v>
      </c>
      <c r="D986" s="2">
        <v>21700000</v>
      </c>
      <c r="E986" t="s">
        <v>8</v>
      </c>
      <c r="F986" t="s">
        <v>9</v>
      </c>
    </row>
    <row r="987" spans="1:6" x14ac:dyDescent="0.2">
      <c r="A987" t="s">
        <v>1001</v>
      </c>
      <c r="B987" t="s">
        <v>7</v>
      </c>
      <c r="C987" s="1">
        <v>45043</v>
      </c>
      <c r="D987" s="2">
        <v>21700000</v>
      </c>
      <c r="E987" t="s">
        <v>8</v>
      </c>
      <c r="F987" t="s">
        <v>9</v>
      </c>
    </row>
    <row r="988" spans="1:6" x14ac:dyDescent="0.2">
      <c r="A988" t="s">
        <v>1002</v>
      </c>
      <c r="B988" t="s">
        <v>18</v>
      </c>
      <c r="D988" s="2">
        <v>21700000</v>
      </c>
      <c r="E988" t="s">
        <v>44</v>
      </c>
      <c r="F988" t="s">
        <v>9</v>
      </c>
    </row>
    <row r="989" spans="1:6" x14ac:dyDescent="0.2">
      <c r="A989" t="s">
        <v>1003</v>
      </c>
      <c r="B989" t="s">
        <v>18</v>
      </c>
      <c r="D989" s="2">
        <v>21700000</v>
      </c>
      <c r="E989" t="s">
        <v>8</v>
      </c>
      <c r="F989" t="s">
        <v>9</v>
      </c>
    </row>
    <row r="990" spans="1:6" x14ac:dyDescent="0.2">
      <c r="A990" t="s">
        <v>1004</v>
      </c>
      <c r="B990" t="s">
        <v>18</v>
      </c>
      <c r="D990" s="2">
        <v>21600000</v>
      </c>
      <c r="E990" t="s">
        <v>12</v>
      </c>
      <c r="F990" t="s">
        <v>9</v>
      </c>
    </row>
    <row r="991" spans="1:6" x14ac:dyDescent="0.2">
      <c r="A991" t="s">
        <v>1005</v>
      </c>
      <c r="B991" t="s">
        <v>18</v>
      </c>
      <c r="D991" s="2">
        <v>21600000</v>
      </c>
      <c r="E991" t="s">
        <v>12</v>
      </c>
      <c r="F991" t="s">
        <v>9</v>
      </c>
    </row>
    <row r="992" spans="1:6" x14ac:dyDescent="0.2">
      <c r="A992" t="s">
        <v>1006</v>
      </c>
      <c r="B992" t="s">
        <v>18</v>
      </c>
      <c r="D992" s="2">
        <v>21600000</v>
      </c>
      <c r="E992" t="s">
        <v>12</v>
      </c>
      <c r="F992" t="s">
        <v>9</v>
      </c>
    </row>
    <row r="993" spans="1:6" x14ac:dyDescent="0.2">
      <c r="A993" t="s">
        <v>1007</v>
      </c>
      <c r="B993" t="s">
        <v>7</v>
      </c>
      <c r="D993" s="2">
        <v>21600000</v>
      </c>
      <c r="E993" t="s">
        <v>8</v>
      </c>
      <c r="F993" t="s">
        <v>9</v>
      </c>
    </row>
    <row r="994" spans="1:6" x14ac:dyDescent="0.2">
      <c r="A994" t="s">
        <v>1008</v>
      </c>
      <c r="B994" t="s">
        <v>7</v>
      </c>
      <c r="C994" s="1">
        <v>44895</v>
      </c>
      <c r="D994" s="2">
        <v>21600000</v>
      </c>
      <c r="E994" t="s">
        <v>8</v>
      </c>
      <c r="F994" t="s">
        <v>9</v>
      </c>
    </row>
    <row r="995" spans="1:6" x14ac:dyDescent="0.2">
      <c r="A995" t="s">
        <v>1009</v>
      </c>
      <c r="B995" t="s">
        <v>7</v>
      </c>
      <c r="C995" s="1">
        <v>44973</v>
      </c>
      <c r="D995" s="2">
        <v>21600000</v>
      </c>
      <c r="E995" t="s">
        <v>8</v>
      </c>
      <c r="F995" t="s">
        <v>15</v>
      </c>
    </row>
    <row r="996" spans="1:6" x14ac:dyDescent="0.2">
      <c r="A996" t="s">
        <v>1010</v>
      </c>
      <c r="B996" t="s">
        <v>18</v>
      </c>
      <c r="C996" s="1">
        <v>45093</v>
      </c>
      <c r="D996" s="2">
        <v>21500000</v>
      </c>
      <c r="E996" t="s">
        <v>53</v>
      </c>
      <c r="F996" t="s">
        <v>15</v>
      </c>
    </row>
    <row r="997" spans="1:6" x14ac:dyDescent="0.2">
      <c r="A997" t="s">
        <v>1011</v>
      </c>
      <c r="B997" t="s">
        <v>7</v>
      </c>
      <c r="C997" s="1">
        <v>43805</v>
      </c>
      <c r="D997" s="2">
        <v>21500000</v>
      </c>
      <c r="E997" t="s">
        <v>8</v>
      </c>
      <c r="F997" t="s">
        <v>9</v>
      </c>
    </row>
    <row r="998" spans="1:6" x14ac:dyDescent="0.2">
      <c r="A998" t="s">
        <v>1012</v>
      </c>
      <c r="B998" t="s">
        <v>7</v>
      </c>
      <c r="C998" s="1">
        <v>44491</v>
      </c>
      <c r="D998" s="2">
        <v>21500000</v>
      </c>
      <c r="E998" t="s">
        <v>8</v>
      </c>
      <c r="F998" t="s">
        <v>15</v>
      </c>
    </row>
    <row r="999" spans="1:6" x14ac:dyDescent="0.2">
      <c r="A999" t="s">
        <v>1013</v>
      </c>
      <c r="B999" t="s">
        <v>18</v>
      </c>
      <c r="D999" s="2">
        <v>21500000</v>
      </c>
      <c r="E999" t="s">
        <v>8</v>
      </c>
      <c r="F999" t="s">
        <v>9</v>
      </c>
    </row>
    <row r="1000" spans="1:6" x14ac:dyDescent="0.2">
      <c r="A1000" t="s">
        <v>1014</v>
      </c>
      <c r="B1000" t="s">
        <v>18</v>
      </c>
      <c r="D1000" s="2">
        <v>21400000</v>
      </c>
      <c r="E1000" t="s">
        <v>8</v>
      </c>
      <c r="F1000" t="s">
        <v>15</v>
      </c>
    </row>
    <row r="1001" spans="1:6" x14ac:dyDescent="0.2">
      <c r="A1001" t="s">
        <v>1015</v>
      </c>
      <c r="B1001" t="s">
        <v>18</v>
      </c>
      <c r="D1001" s="2">
        <v>21400000</v>
      </c>
      <c r="E1001" t="s">
        <v>8</v>
      </c>
      <c r="F1001" t="s">
        <v>9</v>
      </c>
    </row>
    <row r="1002" spans="1:6" x14ac:dyDescent="0.2">
      <c r="A1002" t="s">
        <v>1016</v>
      </c>
      <c r="B1002" t="s">
        <v>18</v>
      </c>
      <c r="C1002" s="1">
        <v>44811</v>
      </c>
      <c r="D1002" s="2">
        <v>21300000</v>
      </c>
      <c r="E1002" t="s">
        <v>44</v>
      </c>
      <c r="F1002" t="s">
        <v>9</v>
      </c>
    </row>
    <row r="1003" spans="1:6" x14ac:dyDescent="0.2">
      <c r="A1003" t="s">
        <v>1017</v>
      </c>
      <c r="B1003" t="s">
        <v>18</v>
      </c>
      <c r="D1003" s="2">
        <v>21300000</v>
      </c>
      <c r="E1003" t="s">
        <v>53</v>
      </c>
      <c r="F1003" t="s">
        <v>9</v>
      </c>
    </row>
    <row r="1004" spans="1:6" x14ac:dyDescent="0.2">
      <c r="A1004" t="s">
        <v>1018</v>
      </c>
      <c r="B1004" t="s">
        <v>18</v>
      </c>
      <c r="C1004" s="1">
        <v>43748</v>
      </c>
      <c r="D1004" s="2">
        <v>21300000</v>
      </c>
      <c r="E1004" t="s">
        <v>8</v>
      </c>
      <c r="F1004" t="s">
        <v>9</v>
      </c>
    </row>
    <row r="1005" spans="1:6" x14ac:dyDescent="0.2">
      <c r="A1005" t="s">
        <v>1019</v>
      </c>
      <c r="B1005" t="s">
        <v>7</v>
      </c>
      <c r="C1005" s="1">
        <v>44875</v>
      </c>
      <c r="D1005" s="2">
        <v>21300000</v>
      </c>
      <c r="E1005" t="s">
        <v>8</v>
      </c>
      <c r="F1005" t="s">
        <v>9</v>
      </c>
    </row>
    <row r="1006" spans="1:6" x14ac:dyDescent="0.2">
      <c r="A1006" t="s">
        <v>1020</v>
      </c>
      <c r="B1006" t="s">
        <v>18</v>
      </c>
      <c r="D1006" s="2">
        <v>21200000</v>
      </c>
      <c r="E1006" t="s">
        <v>8</v>
      </c>
      <c r="F1006" t="s">
        <v>9</v>
      </c>
    </row>
    <row r="1007" spans="1:6" x14ac:dyDescent="0.2">
      <c r="A1007" t="s">
        <v>1021</v>
      </c>
      <c r="B1007" t="s">
        <v>18</v>
      </c>
      <c r="D1007" s="2">
        <v>21200000</v>
      </c>
      <c r="E1007" t="s">
        <v>44</v>
      </c>
      <c r="F1007" t="s">
        <v>9</v>
      </c>
    </row>
    <row r="1008" spans="1:6" x14ac:dyDescent="0.2">
      <c r="A1008" t="s">
        <v>1022</v>
      </c>
      <c r="B1008" t="s">
        <v>7</v>
      </c>
      <c r="C1008" s="1">
        <v>44841</v>
      </c>
      <c r="D1008" s="2">
        <v>21200000</v>
      </c>
      <c r="E1008" t="s">
        <v>8</v>
      </c>
      <c r="F1008" t="s">
        <v>15</v>
      </c>
    </row>
    <row r="1009" spans="1:6" x14ac:dyDescent="0.2">
      <c r="A1009" t="s">
        <v>1023</v>
      </c>
      <c r="B1009" t="s">
        <v>18</v>
      </c>
      <c r="D1009" s="2">
        <v>21200000</v>
      </c>
      <c r="E1009" t="s">
        <v>8</v>
      </c>
      <c r="F1009" t="s">
        <v>9</v>
      </c>
    </row>
    <row r="1010" spans="1:6" x14ac:dyDescent="0.2">
      <c r="A1010" t="s">
        <v>1024</v>
      </c>
      <c r="B1010" t="s">
        <v>7</v>
      </c>
      <c r="C1010" s="1">
        <v>43238</v>
      </c>
      <c r="D1010" s="2">
        <v>21100000</v>
      </c>
      <c r="E1010" t="s">
        <v>8</v>
      </c>
      <c r="F1010" t="s">
        <v>9</v>
      </c>
    </row>
    <row r="1011" spans="1:6" x14ac:dyDescent="0.2">
      <c r="A1011" t="s">
        <v>1025</v>
      </c>
      <c r="B1011" t="s">
        <v>18</v>
      </c>
      <c r="D1011" s="2">
        <v>21100000</v>
      </c>
      <c r="E1011" t="s">
        <v>8</v>
      </c>
      <c r="F1011" t="s">
        <v>9</v>
      </c>
    </row>
    <row r="1012" spans="1:6" x14ac:dyDescent="0.2">
      <c r="A1012" t="s">
        <v>1026</v>
      </c>
      <c r="B1012" t="s">
        <v>18</v>
      </c>
      <c r="D1012" s="2">
        <v>21100000</v>
      </c>
      <c r="E1012" t="s">
        <v>8</v>
      </c>
      <c r="F1012" t="s">
        <v>9</v>
      </c>
    </row>
    <row r="1013" spans="1:6" x14ac:dyDescent="0.2">
      <c r="A1013" t="s">
        <v>1027</v>
      </c>
      <c r="B1013" t="s">
        <v>7</v>
      </c>
      <c r="C1013" s="1">
        <v>44596</v>
      </c>
      <c r="D1013" s="2">
        <v>21100000</v>
      </c>
      <c r="E1013" t="s">
        <v>8</v>
      </c>
      <c r="F1013" t="s">
        <v>9</v>
      </c>
    </row>
    <row r="1014" spans="1:6" x14ac:dyDescent="0.2">
      <c r="A1014" t="s">
        <v>1028</v>
      </c>
      <c r="B1014" t="s">
        <v>18</v>
      </c>
      <c r="D1014" s="2">
        <v>21100000</v>
      </c>
      <c r="E1014" t="s">
        <v>8</v>
      </c>
      <c r="F1014" t="s">
        <v>9</v>
      </c>
    </row>
    <row r="1015" spans="1:6" x14ac:dyDescent="0.2">
      <c r="A1015" t="s">
        <v>1029</v>
      </c>
      <c r="B1015" t="s">
        <v>7</v>
      </c>
      <c r="C1015" s="1">
        <v>44608</v>
      </c>
      <c r="D1015" s="2">
        <v>21100000</v>
      </c>
      <c r="E1015" t="s">
        <v>12</v>
      </c>
      <c r="F1015" t="s">
        <v>9</v>
      </c>
    </row>
    <row r="1016" spans="1:6" x14ac:dyDescent="0.2">
      <c r="A1016" t="s">
        <v>1030</v>
      </c>
      <c r="B1016" t="s">
        <v>7</v>
      </c>
      <c r="C1016" s="1">
        <v>45037</v>
      </c>
      <c r="D1016" s="2">
        <v>21000000</v>
      </c>
      <c r="E1016" t="s">
        <v>44</v>
      </c>
      <c r="F1016" t="s">
        <v>15</v>
      </c>
    </row>
    <row r="1017" spans="1:6" x14ac:dyDescent="0.2">
      <c r="A1017" t="s">
        <v>1031</v>
      </c>
      <c r="B1017" t="s">
        <v>18</v>
      </c>
      <c r="D1017" s="2">
        <v>21000000</v>
      </c>
      <c r="E1017" t="s">
        <v>8</v>
      </c>
      <c r="F1017" t="s">
        <v>15</v>
      </c>
    </row>
    <row r="1018" spans="1:6" x14ac:dyDescent="0.2">
      <c r="A1018" t="s">
        <v>1032</v>
      </c>
      <c r="B1018" t="s">
        <v>7</v>
      </c>
      <c r="C1018" s="1">
        <v>44911</v>
      </c>
      <c r="D1018" s="2">
        <v>21000000</v>
      </c>
      <c r="E1018" t="s">
        <v>8</v>
      </c>
      <c r="F1018" t="s">
        <v>9</v>
      </c>
    </row>
    <row r="1019" spans="1:6" x14ac:dyDescent="0.2">
      <c r="A1019" t="s">
        <v>1033</v>
      </c>
      <c r="B1019" t="s">
        <v>18</v>
      </c>
      <c r="C1019" s="1">
        <v>44818</v>
      </c>
      <c r="D1019" s="2">
        <v>21000000</v>
      </c>
      <c r="E1019" t="s">
        <v>44</v>
      </c>
      <c r="F1019" t="s">
        <v>9</v>
      </c>
    </row>
    <row r="1020" spans="1:6" x14ac:dyDescent="0.2">
      <c r="A1020" t="s">
        <v>1034</v>
      </c>
      <c r="B1020" t="s">
        <v>18</v>
      </c>
      <c r="C1020" s="1">
        <v>45042</v>
      </c>
      <c r="D1020" s="2">
        <v>21000000</v>
      </c>
      <c r="E1020" t="s">
        <v>44</v>
      </c>
      <c r="F1020" t="s">
        <v>9</v>
      </c>
    </row>
    <row r="1021" spans="1:6" x14ac:dyDescent="0.2">
      <c r="A1021" t="s">
        <v>1035</v>
      </c>
      <c r="B1021" t="s">
        <v>18</v>
      </c>
      <c r="D1021" s="2">
        <v>21000000</v>
      </c>
      <c r="E1021" t="s">
        <v>8</v>
      </c>
      <c r="F1021" t="s">
        <v>9</v>
      </c>
    </row>
    <row r="1022" spans="1:6" x14ac:dyDescent="0.2">
      <c r="A1022" t="s">
        <v>1036</v>
      </c>
      <c r="B1022" t="s">
        <v>18</v>
      </c>
      <c r="D1022" s="2">
        <v>21000000</v>
      </c>
      <c r="E1022" t="s">
        <v>8</v>
      </c>
      <c r="F1022" t="s">
        <v>9</v>
      </c>
    </row>
    <row r="1023" spans="1:6" x14ac:dyDescent="0.2">
      <c r="A1023" t="s">
        <v>1037</v>
      </c>
      <c r="B1023" t="s">
        <v>7</v>
      </c>
      <c r="C1023" s="1">
        <v>43964</v>
      </c>
      <c r="D1023" s="2">
        <v>21000000</v>
      </c>
      <c r="E1023" t="s">
        <v>8</v>
      </c>
      <c r="F1023" t="s">
        <v>15</v>
      </c>
    </row>
    <row r="1024" spans="1:6" x14ac:dyDescent="0.2">
      <c r="A1024" t="s">
        <v>1038</v>
      </c>
      <c r="B1024" t="s">
        <v>18</v>
      </c>
      <c r="D1024" s="2">
        <v>20900000</v>
      </c>
      <c r="E1024" t="s">
        <v>44</v>
      </c>
      <c r="F1024" t="s">
        <v>15</v>
      </c>
    </row>
    <row r="1025" spans="1:6" x14ac:dyDescent="0.2">
      <c r="A1025" t="s">
        <v>1039</v>
      </c>
      <c r="B1025" t="s">
        <v>18</v>
      </c>
      <c r="D1025" s="2">
        <v>20900000</v>
      </c>
      <c r="E1025" t="s">
        <v>12</v>
      </c>
      <c r="F1025" t="s">
        <v>9</v>
      </c>
    </row>
    <row r="1026" spans="1:6" x14ac:dyDescent="0.2">
      <c r="A1026" t="s">
        <v>1040</v>
      </c>
      <c r="B1026" t="s">
        <v>18</v>
      </c>
      <c r="D1026" s="2">
        <v>20900000</v>
      </c>
      <c r="E1026" t="s">
        <v>8</v>
      </c>
      <c r="F1026" t="s">
        <v>9</v>
      </c>
    </row>
    <row r="1027" spans="1:6" x14ac:dyDescent="0.2">
      <c r="A1027" t="s">
        <v>1041</v>
      </c>
      <c r="B1027" t="s">
        <v>18</v>
      </c>
      <c r="D1027" s="2">
        <v>20900000</v>
      </c>
      <c r="E1027" t="s">
        <v>8</v>
      </c>
      <c r="F1027" t="s">
        <v>15</v>
      </c>
    </row>
    <row r="1028" spans="1:6" x14ac:dyDescent="0.2">
      <c r="A1028" t="s">
        <v>1042</v>
      </c>
      <c r="B1028" t="s">
        <v>18</v>
      </c>
      <c r="D1028" s="2">
        <v>20800000</v>
      </c>
      <c r="E1028" t="s">
        <v>8</v>
      </c>
      <c r="F1028" t="s">
        <v>9</v>
      </c>
    </row>
    <row r="1029" spans="1:6" x14ac:dyDescent="0.2">
      <c r="A1029" t="s">
        <v>1043</v>
      </c>
      <c r="B1029" t="s">
        <v>7</v>
      </c>
      <c r="C1029" s="1">
        <v>44533</v>
      </c>
      <c r="D1029" s="2">
        <v>20800000</v>
      </c>
      <c r="E1029" t="s">
        <v>8</v>
      </c>
      <c r="F1029" t="s">
        <v>9</v>
      </c>
    </row>
    <row r="1030" spans="1:6" x14ac:dyDescent="0.2">
      <c r="A1030" t="s">
        <v>1044</v>
      </c>
      <c r="B1030" t="s">
        <v>7</v>
      </c>
      <c r="C1030" s="1">
        <v>44491</v>
      </c>
      <c r="D1030" s="2">
        <v>20800000</v>
      </c>
      <c r="E1030" t="s">
        <v>8</v>
      </c>
      <c r="F1030" t="s">
        <v>9</v>
      </c>
    </row>
    <row r="1031" spans="1:6" x14ac:dyDescent="0.2">
      <c r="A1031" t="s">
        <v>1045</v>
      </c>
      <c r="B1031" t="s">
        <v>7</v>
      </c>
      <c r="C1031" s="1">
        <v>43693</v>
      </c>
      <c r="D1031" s="2">
        <v>20800000</v>
      </c>
      <c r="E1031" t="s">
        <v>8</v>
      </c>
      <c r="F1031" t="s">
        <v>9</v>
      </c>
    </row>
    <row r="1032" spans="1:6" x14ac:dyDescent="0.2">
      <c r="A1032" t="s">
        <v>1046</v>
      </c>
      <c r="B1032" t="s">
        <v>18</v>
      </c>
      <c r="D1032" s="2">
        <v>20800000</v>
      </c>
      <c r="E1032" t="s">
        <v>8</v>
      </c>
      <c r="F1032" t="s">
        <v>9</v>
      </c>
    </row>
    <row r="1033" spans="1:6" x14ac:dyDescent="0.2">
      <c r="A1033" t="s">
        <v>1047</v>
      </c>
      <c r="B1033" t="s">
        <v>18</v>
      </c>
      <c r="D1033" s="2">
        <v>20800000</v>
      </c>
      <c r="E1033" t="s">
        <v>8</v>
      </c>
      <c r="F1033" t="s">
        <v>9</v>
      </c>
    </row>
    <row r="1034" spans="1:6" x14ac:dyDescent="0.2">
      <c r="A1034" t="s">
        <v>1048</v>
      </c>
      <c r="B1034" t="s">
        <v>18</v>
      </c>
      <c r="D1034" s="2">
        <v>20800000</v>
      </c>
      <c r="E1034" t="s">
        <v>44</v>
      </c>
      <c r="F1034" t="s">
        <v>9</v>
      </c>
    </row>
    <row r="1035" spans="1:6" x14ac:dyDescent="0.2">
      <c r="A1035" t="s">
        <v>1049</v>
      </c>
      <c r="B1035" t="s">
        <v>18</v>
      </c>
      <c r="D1035" s="2">
        <v>20800000</v>
      </c>
      <c r="E1035" t="s">
        <v>8</v>
      </c>
      <c r="F1035" t="s">
        <v>15</v>
      </c>
    </row>
    <row r="1036" spans="1:6" x14ac:dyDescent="0.2">
      <c r="A1036" t="s">
        <v>1050</v>
      </c>
      <c r="B1036" t="s">
        <v>18</v>
      </c>
      <c r="C1036" s="1">
        <v>45072</v>
      </c>
      <c r="D1036" s="2">
        <v>20800000</v>
      </c>
      <c r="E1036" t="s">
        <v>44</v>
      </c>
      <c r="F1036" t="s">
        <v>15</v>
      </c>
    </row>
    <row r="1037" spans="1:6" x14ac:dyDescent="0.2">
      <c r="A1037" t="s">
        <v>1051</v>
      </c>
      <c r="B1037" t="s">
        <v>18</v>
      </c>
      <c r="D1037" s="2">
        <v>20700000</v>
      </c>
      <c r="E1037" t="s">
        <v>8</v>
      </c>
      <c r="F1037" t="s">
        <v>9</v>
      </c>
    </row>
    <row r="1038" spans="1:6" x14ac:dyDescent="0.2">
      <c r="A1038" t="s">
        <v>1052</v>
      </c>
      <c r="B1038" t="s">
        <v>7</v>
      </c>
      <c r="D1038" s="2">
        <v>20700000</v>
      </c>
      <c r="E1038" t="s">
        <v>8</v>
      </c>
      <c r="F1038" t="s">
        <v>9</v>
      </c>
    </row>
    <row r="1039" spans="1:6" x14ac:dyDescent="0.2">
      <c r="A1039" t="s">
        <v>1053</v>
      </c>
      <c r="B1039" t="s">
        <v>7</v>
      </c>
      <c r="D1039" s="2">
        <v>20700000</v>
      </c>
      <c r="E1039" t="s">
        <v>8</v>
      </c>
      <c r="F1039" t="s">
        <v>9</v>
      </c>
    </row>
    <row r="1040" spans="1:6" x14ac:dyDescent="0.2">
      <c r="A1040" t="s">
        <v>1054</v>
      </c>
      <c r="B1040" t="s">
        <v>7</v>
      </c>
      <c r="C1040" s="1">
        <v>44057</v>
      </c>
      <c r="D1040" s="2">
        <v>20700000</v>
      </c>
      <c r="E1040" t="s">
        <v>8</v>
      </c>
      <c r="F1040" t="s">
        <v>15</v>
      </c>
    </row>
    <row r="1041" spans="1:6" x14ac:dyDescent="0.2">
      <c r="A1041" t="s">
        <v>1055</v>
      </c>
      <c r="B1041" t="s">
        <v>7</v>
      </c>
      <c r="C1041" s="1">
        <v>43182</v>
      </c>
      <c r="D1041" s="2">
        <v>20600000</v>
      </c>
      <c r="E1041" t="s">
        <v>8</v>
      </c>
      <c r="F1041" t="s">
        <v>15</v>
      </c>
    </row>
    <row r="1042" spans="1:6" x14ac:dyDescent="0.2">
      <c r="A1042" t="s">
        <v>1056</v>
      </c>
      <c r="B1042" t="s">
        <v>7</v>
      </c>
      <c r="C1042" s="1">
        <v>44953</v>
      </c>
      <c r="D1042" s="2">
        <v>20600000</v>
      </c>
      <c r="E1042" t="s">
        <v>8</v>
      </c>
      <c r="F1042" t="s">
        <v>9</v>
      </c>
    </row>
    <row r="1043" spans="1:6" x14ac:dyDescent="0.2">
      <c r="A1043" t="s">
        <v>1057</v>
      </c>
      <c r="B1043" t="s">
        <v>18</v>
      </c>
      <c r="D1043" s="2">
        <v>20600000</v>
      </c>
      <c r="E1043" t="s">
        <v>8</v>
      </c>
      <c r="F1043" t="s">
        <v>9</v>
      </c>
    </row>
    <row r="1044" spans="1:6" x14ac:dyDescent="0.2">
      <c r="A1044" t="s">
        <v>1058</v>
      </c>
      <c r="B1044" t="s">
        <v>18</v>
      </c>
      <c r="D1044" s="2">
        <v>20600000</v>
      </c>
      <c r="E1044" t="s">
        <v>8</v>
      </c>
      <c r="F1044" t="s">
        <v>15</v>
      </c>
    </row>
    <row r="1045" spans="1:6" x14ac:dyDescent="0.2">
      <c r="A1045" t="s">
        <v>1059</v>
      </c>
      <c r="B1045" t="s">
        <v>7</v>
      </c>
      <c r="C1045" s="1">
        <v>44531</v>
      </c>
      <c r="D1045" s="2">
        <v>20500000</v>
      </c>
      <c r="E1045" t="s">
        <v>53</v>
      </c>
      <c r="F1045" t="s">
        <v>15</v>
      </c>
    </row>
    <row r="1046" spans="1:6" x14ac:dyDescent="0.2">
      <c r="A1046" t="s">
        <v>1060</v>
      </c>
      <c r="B1046" t="s">
        <v>18</v>
      </c>
      <c r="D1046" s="2">
        <v>20500000</v>
      </c>
      <c r="E1046" t="s">
        <v>8</v>
      </c>
      <c r="F1046" t="s">
        <v>9</v>
      </c>
    </row>
    <row r="1047" spans="1:6" x14ac:dyDescent="0.2">
      <c r="A1047" t="s">
        <v>1061</v>
      </c>
      <c r="B1047" t="s">
        <v>18</v>
      </c>
      <c r="C1047" s="1">
        <v>43046</v>
      </c>
      <c r="D1047" s="2">
        <v>20500000</v>
      </c>
      <c r="E1047" t="s">
        <v>8</v>
      </c>
      <c r="F1047" t="s">
        <v>9</v>
      </c>
    </row>
    <row r="1048" spans="1:6" x14ac:dyDescent="0.2">
      <c r="A1048" t="s">
        <v>1062</v>
      </c>
      <c r="B1048" t="s">
        <v>7</v>
      </c>
      <c r="C1048" s="1">
        <v>44617</v>
      </c>
      <c r="D1048" s="2">
        <v>20400000</v>
      </c>
      <c r="E1048" t="s">
        <v>8</v>
      </c>
      <c r="F1048" t="s">
        <v>15</v>
      </c>
    </row>
    <row r="1049" spans="1:6" x14ac:dyDescent="0.2">
      <c r="A1049" t="s">
        <v>1063</v>
      </c>
      <c r="B1049" t="s">
        <v>18</v>
      </c>
      <c r="D1049" s="2">
        <v>20400000</v>
      </c>
      <c r="E1049" t="s">
        <v>8</v>
      </c>
      <c r="F1049" t="s">
        <v>9</v>
      </c>
    </row>
    <row r="1050" spans="1:6" x14ac:dyDescent="0.2">
      <c r="A1050" t="s">
        <v>1064</v>
      </c>
      <c r="B1050" t="s">
        <v>7</v>
      </c>
      <c r="C1050" s="1">
        <v>44820</v>
      </c>
      <c r="D1050" s="2">
        <v>20400000</v>
      </c>
      <c r="E1050" t="s">
        <v>8</v>
      </c>
      <c r="F1050" t="s">
        <v>15</v>
      </c>
    </row>
    <row r="1051" spans="1:6" x14ac:dyDescent="0.2">
      <c r="A1051" t="s">
        <v>1065</v>
      </c>
      <c r="B1051" t="s">
        <v>18</v>
      </c>
      <c r="D1051" s="2">
        <v>20400000</v>
      </c>
      <c r="E1051" t="s">
        <v>8</v>
      </c>
      <c r="F1051" t="s">
        <v>9</v>
      </c>
    </row>
    <row r="1052" spans="1:6" x14ac:dyDescent="0.2">
      <c r="A1052" t="s">
        <v>1066</v>
      </c>
      <c r="B1052" t="s">
        <v>18</v>
      </c>
      <c r="D1052" s="2">
        <v>20400000</v>
      </c>
      <c r="E1052" t="s">
        <v>44</v>
      </c>
      <c r="F1052" t="s">
        <v>15</v>
      </c>
    </row>
    <row r="1053" spans="1:6" x14ac:dyDescent="0.2">
      <c r="A1053" t="s">
        <v>1067</v>
      </c>
      <c r="B1053" t="s">
        <v>7</v>
      </c>
      <c r="C1053" s="1">
        <v>43874</v>
      </c>
      <c r="D1053" s="2">
        <v>20300000</v>
      </c>
      <c r="E1053" t="s">
        <v>8</v>
      </c>
      <c r="F1053" t="s">
        <v>9</v>
      </c>
    </row>
    <row r="1054" spans="1:6" x14ac:dyDescent="0.2">
      <c r="A1054" t="s">
        <v>1068</v>
      </c>
      <c r="B1054" t="s">
        <v>18</v>
      </c>
      <c r="D1054" s="2">
        <v>20300000</v>
      </c>
      <c r="E1054" t="s">
        <v>8</v>
      </c>
      <c r="F1054" t="s">
        <v>9</v>
      </c>
    </row>
    <row r="1055" spans="1:6" x14ac:dyDescent="0.2">
      <c r="A1055" t="s">
        <v>1069</v>
      </c>
      <c r="B1055" t="s">
        <v>18</v>
      </c>
      <c r="D1055" s="2">
        <v>20300000</v>
      </c>
      <c r="E1055" t="s">
        <v>8</v>
      </c>
      <c r="F1055" t="s">
        <v>9</v>
      </c>
    </row>
    <row r="1056" spans="1:6" x14ac:dyDescent="0.2">
      <c r="A1056" t="s">
        <v>1070</v>
      </c>
      <c r="B1056" t="s">
        <v>18</v>
      </c>
      <c r="D1056" s="2">
        <v>20300000</v>
      </c>
      <c r="E1056" t="s">
        <v>8</v>
      </c>
      <c r="F1056" t="s">
        <v>15</v>
      </c>
    </row>
    <row r="1057" spans="1:6" x14ac:dyDescent="0.2">
      <c r="A1057" t="s">
        <v>1071</v>
      </c>
      <c r="B1057" t="s">
        <v>18</v>
      </c>
      <c r="D1057" s="2">
        <v>20300000</v>
      </c>
      <c r="E1057" t="s">
        <v>8</v>
      </c>
      <c r="F1057" t="s">
        <v>15</v>
      </c>
    </row>
    <row r="1058" spans="1:6" x14ac:dyDescent="0.2">
      <c r="A1058" t="s">
        <v>1072</v>
      </c>
      <c r="B1058" t="s">
        <v>18</v>
      </c>
      <c r="D1058" s="2">
        <v>20300000</v>
      </c>
      <c r="E1058" t="s">
        <v>8</v>
      </c>
      <c r="F1058" t="s">
        <v>9</v>
      </c>
    </row>
    <row r="1059" spans="1:6" x14ac:dyDescent="0.2">
      <c r="A1059" t="s">
        <v>1073</v>
      </c>
      <c r="B1059" t="s">
        <v>7</v>
      </c>
      <c r="C1059" s="1">
        <v>44691</v>
      </c>
      <c r="D1059" s="2">
        <v>20300000</v>
      </c>
      <c r="E1059" t="s">
        <v>8</v>
      </c>
      <c r="F1059" t="s">
        <v>9</v>
      </c>
    </row>
    <row r="1060" spans="1:6" x14ac:dyDescent="0.2">
      <c r="A1060" t="s">
        <v>1074</v>
      </c>
      <c r="B1060" t="s">
        <v>7</v>
      </c>
      <c r="C1060" s="1">
        <v>44700</v>
      </c>
      <c r="D1060" s="2">
        <v>20200000</v>
      </c>
      <c r="E1060" t="s">
        <v>8</v>
      </c>
      <c r="F1060" t="s">
        <v>15</v>
      </c>
    </row>
    <row r="1061" spans="1:6" x14ac:dyDescent="0.2">
      <c r="A1061" t="s">
        <v>1075</v>
      </c>
      <c r="B1061" t="s">
        <v>18</v>
      </c>
      <c r="D1061" s="2">
        <v>20200000</v>
      </c>
      <c r="E1061" t="s">
        <v>8</v>
      </c>
      <c r="F1061" t="s">
        <v>9</v>
      </c>
    </row>
    <row r="1062" spans="1:6" x14ac:dyDescent="0.2">
      <c r="A1062" t="s">
        <v>1076</v>
      </c>
      <c r="B1062" t="s">
        <v>7</v>
      </c>
      <c r="D1062" s="2">
        <v>20200000</v>
      </c>
      <c r="E1062" t="s">
        <v>8</v>
      </c>
      <c r="F1062" t="s">
        <v>9</v>
      </c>
    </row>
    <row r="1063" spans="1:6" x14ac:dyDescent="0.2">
      <c r="A1063" t="s">
        <v>1077</v>
      </c>
      <c r="B1063" t="s">
        <v>7</v>
      </c>
      <c r="C1063" s="1">
        <v>43686</v>
      </c>
      <c r="D1063" s="2">
        <v>20200000</v>
      </c>
      <c r="E1063" t="s">
        <v>8</v>
      </c>
      <c r="F1063" t="s">
        <v>9</v>
      </c>
    </row>
    <row r="1064" spans="1:6" x14ac:dyDescent="0.2">
      <c r="A1064" t="s">
        <v>1078</v>
      </c>
      <c r="B1064" t="s">
        <v>18</v>
      </c>
      <c r="C1064" s="1">
        <v>41333</v>
      </c>
      <c r="D1064" s="2">
        <v>20100000</v>
      </c>
      <c r="E1064" t="s">
        <v>8</v>
      </c>
      <c r="F1064" t="s">
        <v>9</v>
      </c>
    </row>
    <row r="1065" spans="1:6" x14ac:dyDescent="0.2">
      <c r="A1065" t="s">
        <v>1079</v>
      </c>
      <c r="B1065" t="s">
        <v>7</v>
      </c>
      <c r="C1065" s="1">
        <v>43386</v>
      </c>
      <c r="D1065" s="2">
        <v>20100000</v>
      </c>
      <c r="E1065" t="s">
        <v>8</v>
      </c>
      <c r="F1065" t="s">
        <v>9</v>
      </c>
    </row>
    <row r="1066" spans="1:6" x14ac:dyDescent="0.2">
      <c r="A1066" t="s">
        <v>1080</v>
      </c>
      <c r="B1066" t="s">
        <v>7</v>
      </c>
      <c r="C1066" s="1">
        <v>45044</v>
      </c>
      <c r="D1066" s="2">
        <v>20100000</v>
      </c>
      <c r="E1066" t="s">
        <v>8</v>
      </c>
      <c r="F1066" t="s">
        <v>9</v>
      </c>
    </row>
    <row r="1067" spans="1:6" x14ac:dyDescent="0.2">
      <c r="A1067" t="s">
        <v>1081</v>
      </c>
      <c r="B1067" t="s">
        <v>7</v>
      </c>
      <c r="C1067" s="1">
        <v>44475</v>
      </c>
      <c r="D1067" s="2">
        <v>20100000</v>
      </c>
      <c r="E1067" t="s">
        <v>53</v>
      </c>
      <c r="F1067" t="s">
        <v>9</v>
      </c>
    </row>
    <row r="1068" spans="1:6" x14ac:dyDescent="0.2">
      <c r="A1068" t="s">
        <v>1082</v>
      </c>
      <c r="B1068" t="s">
        <v>18</v>
      </c>
      <c r="D1068" s="2">
        <v>20100000</v>
      </c>
      <c r="E1068" t="s">
        <v>8</v>
      </c>
      <c r="F1068" t="s">
        <v>9</v>
      </c>
    </row>
    <row r="1069" spans="1:6" x14ac:dyDescent="0.2">
      <c r="A1069" t="s">
        <v>1083</v>
      </c>
      <c r="B1069" t="s">
        <v>7</v>
      </c>
      <c r="C1069" s="1">
        <v>44036</v>
      </c>
      <c r="D1069" s="2">
        <v>20100000</v>
      </c>
      <c r="E1069" t="s">
        <v>8</v>
      </c>
      <c r="F1069" t="s">
        <v>15</v>
      </c>
    </row>
    <row r="1070" spans="1:6" x14ac:dyDescent="0.2">
      <c r="A1070" t="s">
        <v>1084</v>
      </c>
      <c r="B1070" t="s">
        <v>7</v>
      </c>
      <c r="D1070" s="2">
        <v>20000000</v>
      </c>
      <c r="E1070" t="s">
        <v>8</v>
      </c>
      <c r="F1070" t="s">
        <v>9</v>
      </c>
    </row>
    <row r="1071" spans="1:6" x14ac:dyDescent="0.2">
      <c r="A1071" t="s">
        <v>1085</v>
      </c>
      <c r="B1071" t="s">
        <v>18</v>
      </c>
      <c r="D1071" s="2">
        <v>20000000</v>
      </c>
      <c r="E1071" t="s">
        <v>8</v>
      </c>
      <c r="F1071" t="s">
        <v>15</v>
      </c>
    </row>
    <row r="1072" spans="1:6" x14ac:dyDescent="0.2">
      <c r="A1072" t="s">
        <v>1086</v>
      </c>
      <c r="B1072" t="s">
        <v>18</v>
      </c>
      <c r="C1072" s="1">
        <v>41306</v>
      </c>
      <c r="D1072" s="2">
        <v>20000000</v>
      </c>
      <c r="E1072" t="s">
        <v>8</v>
      </c>
      <c r="F1072" t="s">
        <v>9</v>
      </c>
    </row>
    <row r="1073" spans="1:6" x14ac:dyDescent="0.2">
      <c r="A1073" t="s">
        <v>1087</v>
      </c>
      <c r="B1073" t="s">
        <v>18</v>
      </c>
      <c r="D1073" s="2">
        <v>20000000</v>
      </c>
      <c r="E1073" t="s">
        <v>8</v>
      </c>
      <c r="F1073" t="s">
        <v>9</v>
      </c>
    </row>
    <row r="1074" spans="1:6" x14ac:dyDescent="0.2">
      <c r="A1074" t="s">
        <v>1088</v>
      </c>
      <c r="B1074" t="s">
        <v>18</v>
      </c>
      <c r="D1074" s="2">
        <v>20000000</v>
      </c>
      <c r="E1074" t="s">
        <v>8</v>
      </c>
      <c r="F1074" t="s">
        <v>9</v>
      </c>
    </row>
    <row r="1075" spans="1:6" x14ac:dyDescent="0.2">
      <c r="A1075" t="s">
        <v>1089</v>
      </c>
      <c r="B1075" t="s">
        <v>7</v>
      </c>
      <c r="C1075" s="1">
        <v>44660</v>
      </c>
      <c r="D1075" s="2">
        <v>20000000</v>
      </c>
      <c r="E1075" t="s">
        <v>12</v>
      </c>
      <c r="F1075" t="s">
        <v>9</v>
      </c>
    </row>
    <row r="1076" spans="1:6" x14ac:dyDescent="0.2">
      <c r="A1076" t="s">
        <v>1090</v>
      </c>
      <c r="B1076" t="s">
        <v>7</v>
      </c>
      <c r="C1076" s="1">
        <v>43196</v>
      </c>
      <c r="D1076" s="2">
        <v>20000000</v>
      </c>
      <c r="E1076" t="s">
        <v>8</v>
      </c>
      <c r="F1076" t="s">
        <v>9</v>
      </c>
    </row>
    <row r="1077" spans="1:6" x14ac:dyDescent="0.2">
      <c r="A1077" t="s">
        <v>1091</v>
      </c>
      <c r="B1077" t="s">
        <v>18</v>
      </c>
      <c r="D1077" s="2">
        <v>19900000</v>
      </c>
      <c r="E1077" t="s">
        <v>53</v>
      </c>
      <c r="F1077" t="s">
        <v>15</v>
      </c>
    </row>
    <row r="1078" spans="1:6" x14ac:dyDescent="0.2">
      <c r="A1078" t="s">
        <v>1092</v>
      </c>
      <c r="B1078" t="s">
        <v>7</v>
      </c>
      <c r="C1078" s="1">
        <v>45029</v>
      </c>
      <c r="D1078" s="2">
        <v>19900000</v>
      </c>
      <c r="E1078" t="s">
        <v>8</v>
      </c>
      <c r="F1078" t="s">
        <v>9</v>
      </c>
    </row>
    <row r="1079" spans="1:6" x14ac:dyDescent="0.2">
      <c r="A1079" t="s">
        <v>1093</v>
      </c>
      <c r="B1079" t="s">
        <v>18</v>
      </c>
      <c r="D1079" s="2">
        <v>19900000</v>
      </c>
      <c r="E1079" t="s">
        <v>8</v>
      </c>
      <c r="F1079" t="s">
        <v>15</v>
      </c>
    </row>
    <row r="1080" spans="1:6" x14ac:dyDescent="0.2">
      <c r="A1080" t="s">
        <v>1094</v>
      </c>
      <c r="B1080" t="s">
        <v>7</v>
      </c>
      <c r="C1080" s="1">
        <v>45100</v>
      </c>
      <c r="D1080" s="2">
        <v>19800000</v>
      </c>
      <c r="E1080" t="s">
        <v>8</v>
      </c>
      <c r="F1080" t="s">
        <v>9</v>
      </c>
    </row>
    <row r="1081" spans="1:6" x14ac:dyDescent="0.2">
      <c r="A1081" t="s">
        <v>1095</v>
      </c>
      <c r="B1081" t="s">
        <v>7</v>
      </c>
      <c r="C1081" s="1">
        <v>43959</v>
      </c>
      <c r="D1081" s="2">
        <v>19800000</v>
      </c>
      <c r="E1081" t="s">
        <v>8</v>
      </c>
      <c r="F1081" t="s">
        <v>9</v>
      </c>
    </row>
    <row r="1082" spans="1:6" x14ac:dyDescent="0.2">
      <c r="A1082" t="s">
        <v>1096</v>
      </c>
      <c r="B1082" t="s">
        <v>7</v>
      </c>
      <c r="C1082" s="1">
        <v>44987</v>
      </c>
      <c r="D1082" s="2">
        <v>19800000</v>
      </c>
      <c r="E1082" t="s">
        <v>8</v>
      </c>
      <c r="F1082" t="s">
        <v>9</v>
      </c>
    </row>
    <row r="1083" spans="1:6" x14ac:dyDescent="0.2">
      <c r="A1083" t="s">
        <v>1097</v>
      </c>
      <c r="B1083" t="s">
        <v>7</v>
      </c>
      <c r="C1083" s="1">
        <v>44505</v>
      </c>
      <c r="D1083" s="2">
        <v>19800000</v>
      </c>
      <c r="E1083" t="s">
        <v>8</v>
      </c>
      <c r="F1083" t="s">
        <v>9</v>
      </c>
    </row>
    <row r="1084" spans="1:6" x14ac:dyDescent="0.2">
      <c r="A1084" t="s">
        <v>1098</v>
      </c>
      <c r="B1084" t="s">
        <v>18</v>
      </c>
      <c r="D1084" s="2">
        <v>19800000</v>
      </c>
      <c r="E1084" t="s">
        <v>12</v>
      </c>
      <c r="F1084" t="s">
        <v>15</v>
      </c>
    </row>
    <row r="1085" spans="1:6" x14ac:dyDescent="0.2">
      <c r="A1085" t="s">
        <v>1099</v>
      </c>
      <c r="B1085" t="s">
        <v>7</v>
      </c>
      <c r="C1085" s="1">
        <v>43825</v>
      </c>
      <c r="D1085" s="2">
        <v>19800000</v>
      </c>
      <c r="E1085" t="s">
        <v>44</v>
      </c>
      <c r="F1085" t="s">
        <v>15</v>
      </c>
    </row>
    <row r="1086" spans="1:6" x14ac:dyDescent="0.2">
      <c r="A1086" t="s">
        <v>1100</v>
      </c>
      <c r="B1086" t="s">
        <v>18</v>
      </c>
      <c r="D1086" s="2">
        <v>19700000</v>
      </c>
      <c r="E1086" t="s">
        <v>8</v>
      </c>
      <c r="F1086" t="s">
        <v>15</v>
      </c>
    </row>
    <row r="1087" spans="1:6" x14ac:dyDescent="0.2">
      <c r="A1087" t="s">
        <v>1101</v>
      </c>
      <c r="B1087" t="s">
        <v>18</v>
      </c>
      <c r="D1087" s="2">
        <v>19700000</v>
      </c>
      <c r="E1087" t="s">
        <v>12</v>
      </c>
      <c r="F1087" t="s">
        <v>9</v>
      </c>
    </row>
    <row r="1088" spans="1:6" x14ac:dyDescent="0.2">
      <c r="A1088" t="s">
        <v>1102</v>
      </c>
      <c r="B1088" t="s">
        <v>7</v>
      </c>
      <c r="C1088" s="1">
        <v>45008</v>
      </c>
      <c r="D1088" s="2">
        <v>19700000</v>
      </c>
      <c r="E1088" t="s">
        <v>8</v>
      </c>
      <c r="F1088" t="s">
        <v>15</v>
      </c>
    </row>
    <row r="1089" spans="1:6" x14ac:dyDescent="0.2">
      <c r="A1089" t="s">
        <v>1103</v>
      </c>
      <c r="B1089" t="s">
        <v>18</v>
      </c>
      <c r="D1089" s="2">
        <v>19700000</v>
      </c>
      <c r="E1089" t="s">
        <v>8</v>
      </c>
      <c r="F1089" t="s">
        <v>9</v>
      </c>
    </row>
    <row r="1090" spans="1:6" x14ac:dyDescent="0.2">
      <c r="A1090" t="s">
        <v>1104</v>
      </c>
      <c r="B1090" t="s">
        <v>7</v>
      </c>
      <c r="C1090" s="1">
        <v>44324</v>
      </c>
      <c r="D1090" s="2">
        <v>19700000</v>
      </c>
      <c r="E1090" t="s">
        <v>12</v>
      </c>
      <c r="F1090" t="s">
        <v>9</v>
      </c>
    </row>
    <row r="1091" spans="1:6" x14ac:dyDescent="0.2">
      <c r="A1091" t="s">
        <v>1105</v>
      </c>
      <c r="B1091" t="s">
        <v>18</v>
      </c>
      <c r="D1091" s="2">
        <v>19700000</v>
      </c>
      <c r="E1091" t="s">
        <v>53</v>
      </c>
      <c r="F1091" t="s">
        <v>9</v>
      </c>
    </row>
    <row r="1092" spans="1:6" x14ac:dyDescent="0.2">
      <c r="A1092" t="s">
        <v>1106</v>
      </c>
      <c r="B1092" t="s">
        <v>18</v>
      </c>
      <c r="D1092" s="2">
        <v>19700000</v>
      </c>
      <c r="E1092" t="s">
        <v>8</v>
      </c>
      <c r="F1092" t="s">
        <v>15</v>
      </c>
    </row>
    <row r="1093" spans="1:6" x14ac:dyDescent="0.2">
      <c r="A1093" t="s">
        <v>1107</v>
      </c>
      <c r="B1093" t="s">
        <v>18</v>
      </c>
      <c r="C1093" s="1">
        <v>45102</v>
      </c>
      <c r="D1093" s="2">
        <v>19700000</v>
      </c>
      <c r="E1093" t="s">
        <v>8</v>
      </c>
      <c r="F1093" t="s">
        <v>9</v>
      </c>
    </row>
    <row r="1094" spans="1:6" x14ac:dyDescent="0.2">
      <c r="A1094" t="s">
        <v>1108</v>
      </c>
      <c r="B1094" t="s">
        <v>18</v>
      </c>
      <c r="D1094" s="2">
        <v>19600000</v>
      </c>
      <c r="E1094" t="s">
        <v>8</v>
      </c>
      <c r="F1094" t="s">
        <v>15</v>
      </c>
    </row>
    <row r="1095" spans="1:6" x14ac:dyDescent="0.2">
      <c r="A1095" t="s">
        <v>1109</v>
      </c>
      <c r="B1095" t="s">
        <v>18</v>
      </c>
      <c r="D1095" s="2">
        <v>19600000</v>
      </c>
      <c r="E1095" t="s">
        <v>8</v>
      </c>
      <c r="F1095" t="s">
        <v>15</v>
      </c>
    </row>
    <row r="1096" spans="1:6" x14ac:dyDescent="0.2">
      <c r="A1096" t="s">
        <v>1110</v>
      </c>
      <c r="B1096" t="s">
        <v>7</v>
      </c>
      <c r="C1096" s="1">
        <v>42426</v>
      </c>
      <c r="D1096" s="2">
        <v>19600000</v>
      </c>
      <c r="E1096" t="s">
        <v>8</v>
      </c>
      <c r="F1096" t="s">
        <v>9</v>
      </c>
    </row>
    <row r="1097" spans="1:6" x14ac:dyDescent="0.2">
      <c r="A1097" t="s">
        <v>1111</v>
      </c>
      <c r="B1097" t="s">
        <v>7</v>
      </c>
      <c r="C1097" s="1">
        <v>44218</v>
      </c>
      <c r="D1097" s="2">
        <v>19600000</v>
      </c>
      <c r="E1097" t="s">
        <v>8</v>
      </c>
      <c r="F1097" t="s">
        <v>9</v>
      </c>
    </row>
    <row r="1098" spans="1:6" x14ac:dyDescent="0.2">
      <c r="A1098" t="s">
        <v>1112</v>
      </c>
      <c r="B1098" t="s">
        <v>18</v>
      </c>
      <c r="D1098" s="2">
        <v>19600000</v>
      </c>
      <c r="E1098" t="s">
        <v>53</v>
      </c>
      <c r="F1098" t="s">
        <v>9</v>
      </c>
    </row>
    <row r="1099" spans="1:6" x14ac:dyDescent="0.2">
      <c r="A1099" t="s">
        <v>1113</v>
      </c>
      <c r="B1099" t="s">
        <v>18</v>
      </c>
      <c r="D1099" s="2">
        <v>19600000</v>
      </c>
      <c r="E1099" t="s">
        <v>8</v>
      </c>
      <c r="F1099" t="s">
        <v>9</v>
      </c>
    </row>
    <row r="1100" spans="1:6" x14ac:dyDescent="0.2">
      <c r="A1100" t="s">
        <v>1114</v>
      </c>
      <c r="B1100" t="s">
        <v>7</v>
      </c>
      <c r="C1100" s="1">
        <v>43859</v>
      </c>
      <c r="D1100" s="2">
        <v>19600000</v>
      </c>
      <c r="E1100" t="s">
        <v>8</v>
      </c>
      <c r="F1100" t="s">
        <v>9</v>
      </c>
    </row>
    <row r="1101" spans="1:6" x14ac:dyDescent="0.2">
      <c r="A1101" t="s">
        <v>1115</v>
      </c>
      <c r="B1101" t="s">
        <v>7</v>
      </c>
      <c r="D1101" s="2">
        <v>19500000</v>
      </c>
      <c r="E1101" t="s">
        <v>8</v>
      </c>
      <c r="F1101" t="s">
        <v>9</v>
      </c>
    </row>
    <row r="1102" spans="1:6" x14ac:dyDescent="0.2">
      <c r="A1102" t="s">
        <v>1116</v>
      </c>
      <c r="B1102" t="s">
        <v>7</v>
      </c>
      <c r="C1102" s="1">
        <v>44244</v>
      </c>
      <c r="D1102" s="2">
        <v>19500000</v>
      </c>
      <c r="E1102" t="s">
        <v>12</v>
      </c>
      <c r="F1102" t="s">
        <v>9</v>
      </c>
    </row>
    <row r="1103" spans="1:6" x14ac:dyDescent="0.2">
      <c r="A1103" t="s">
        <v>1117</v>
      </c>
      <c r="B1103" t="s">
        <v>18</v>
      </c>
      <c r="D1103" s="2">
        <v>19500000</v>
      </c>
      <c r="E1103" t="s">
        <v>8</v>
      </c>
      <c r="F1103" t="s">
        <v>15</v>
      </c>
    </row>
    <row r="1104" spans="1:6" x14ac:dyDescent="0.2">
      <c r="A1104" t="s">
        <v>1118</v>
      </c>
      <c r="B1104" t="s">
        <v>18</v>
      </c>
      <c r="C1104" s="1">
        <v>42999</v>
      </c>
      <c r="D1104" s="2">
        <v>19500000</v>
      </c>
      <c r="E1104" t="s">
        <v>8</v>
      </c>
      <c r="F1104" t="s">
        <v>9</v>
      </c>
    </row>
    <row r="1105" spans="1:6" x14ac:dyDescent="0.2">
      <c r="A1105" t="s">
        <v>1119</v>
      </c>
      <c r="B1105" t="s">
        <v>7</v>
      </c>
      <c r="C1105" s="1">
        <v>43531</v>
      </c>
      <c r="D1105" s="2">
        <v>19500000</v>
      </c>
      <c r="E1105" t="s">
        <v>8</v>
      </c>
      <c r="F1105" t="s">
        <v>9</v>
      </c>
    </row>
    <row r="1106" spans="1:6" x14ac:dyDescent="0.2">
      <c r="A1106" t="s">
        <v>1120</v>
      </c>
      <c r="B1106" t="s">
        <v>7</v>
      </c>
      <c r="D1106" s="2">
        <v>19400000</v>
      </c>
      <c r="E1106" t="s">
        <v>8</v>
      </c>
      <c r="F1106" t="s">
        <v>9</v>
      </c>
    </row>
    <row r="1107" spans="1:6" x14ac:dyDescent="0.2">
      <c r="A1107" t="s">
        <v>1121</v>
      </c>
      <c r="B1107" t="s">
        <v>18</v>
      </c>
      <c r="D1107" s="2">
        <v>19400000</v>
      </c>
      <c r="E1107" t="s">
        <v>8</v>
      </c>
      <c r="F1107" t="s">
        <v>9</v>
      </c>
    </row>
    <row r="1108" spans="1:6" x14ac:dyDescent="0.2">
      <c r="A1108" t="s">
        <v>1122</v>
      </c>
      <c r="B1108" t="s">
        <v>18</v>
      </c>
      <c r="D1108" s="2">
        <v>19400000</v>
      </c>
      <c r="E1108" t="s">
        <v>53</v>
      </c>
      <c r="F1108" t="s">
        <v>9</v>
      </c>
    </row>
    <row r="1109" spans="1:6" x14ac:dyDescent="0.2">
      <c r="A1109" t="s">
        <v>1123</v>
      </c>
      <c r="B1109" t="s">
        <v>18</v>
      </c>
      <c r="D1109" s="2">
        <v>19400000</v>
      </c>
      <c r="E1109" t="s">
        <v>8</v>
      </c>
      <c r="F1109" t="s">
        <v>9</v>
      </c>
    </row>
    <row r="1110" spans="1:6" x14ac:dyDescent="0.2">
      <c r="A1110" t="s">
        <v>1124</v>
      </c>
      <c r="B1110" t="s">
        <v>18</v>
      </c>
      <c r="D1110" s="2">
        <v>19400000</v>
      </c>
      <c r="E1110" t="s">
        <v>12</v>
      </c>
      <c r="F1110" t="s">
        <v>9</v>
      </c>
    </row>
    <row r="1111" spans="1:6" x14ac:dyDescent="0.2">
      <c r="A1111" t="s">
        <v>1125</v>
      </c>
      <c r="B1111" t="s">
        <v>18</v>
      </c>
      <c r="D1111" s="2">
        <v>19400000</v>
      </c>
      <c r="E1111" t="s">
        <v>8</v>
      </c>
      <c r="F1111" t="s">
        <v>9</v>
      </c>
    </row>
    <row r="1112" spans="1:6" x14ac:dyDescent="0.2">
      <c r="A1112" t="s">
        <v>1126</v>
      </c>
      <c r="B1112" t="s">
        <v>18</v>
      </c>
      <c r="D1112" s="2">
        <v>19300000</v>
      </c>
      <c r="E1112" t="s">
        <v>8</v>
      </c>
      <c r="F1112" t="s">
        <v>9</v>
      </c>
    </row>
    <row r="1113" spans="1:6" x14ac:dyDescent="0.2">
      <c r="A1113" t="s">
        <v>1127</v>
      </c>
      <c r="B1113" t="s">
        <v>7</v>
      </c>
      <c r="C1113" s="1">
        <v>43455</v>
      </c>
      <c r="D1113" s="2">
        <v>19300000</v>
      </c>
      <c r="E1113" t="s">
        <v>8</v>
      </c>
      <c r="F1113" t="s">
        <v>15</v>
      </c>
    </row>
    <row r="1114" spans="1:6" x14ac:dyDescent="0.2">
      <c r="A1114" t="s">
        <v>1128</v>
      </c>
      <c r="B1114" t="s">
        <v>18</v>
      </c>
      <c r="C1114" s="1">
        <v>44904</v>
      </c>
      <c r="D1114" s="2">
        <v>19300000</v>
      </c>
      <c r="E1114" t="s">
        <v>8</v>
      </c>
      <c r="F1114" t="s">
        <v>15</v>
      </c>
    </row>
    <row r="1115" spans="1:6" x14ac:dyDescent="0.2">
      <c r="A1115" t="s">
        <v>1129</v>
      </c>
      <c r="B1115" t="s">
        <v>18</v>
      </c>
      <c r="D1115" s="2">
        <v>19300000</v>
      </c>
      <c r="E1115" t="s">
        <v>8</v>
      </c>
      <c r="F1115" t="s">
        <v>15</v>
      </c>
    </row>
    <row r="1116" spans="1:6" x14ac:dyDescent="0.2">
      <c r="A1116" t="s">
        <v>1130</v>
      </c>
      <c r="B1116" t="s">
        <v>7</v>
      </c>
      <c r="C1116" s="1">
        <v>44287</v>
      </c>
      <c r="D1116" s="2">
        <v>19300000</v>
      </c>
      <c r="E1116" t="s">
        <v>8</v>
      </c>
      <c r="F1116" t="s">
        <v>9</v>
      </c>
    </row>
    <row r="1117" spans="1:6" x14ac:dyDescent="0.2">
      <c r="A1117" t="s">
        <v>1131</v>
      </c>
      <c r="B1117" t="s">
        <v>7</v>
      </c>
      <c r="C1117" s="1">
        <v>44965</v>
      </c>
      <c r="D1117" s="2">
        <v>19300000</v>
      </c>
      <c r="E1117" t="s">
        <v>44</v>
      </c>
      <c r="F1117" t="s">
        <v>9</v>
      </c>
    </row>
    <row r="1118" spans="1:6" x14ac:dyDescent="0.2">
      <c r="A1118" t="s">
        <v>1132</v>
      </c>
      <c r="B1118" t="s">
        <v>7</v>
      </c>
      <c r="C1118" s="1">
        <v>43861</v>
      </c>
      <c r="D1118" s="2">
        <v>19300000</v>
      </c>
      <c r="E1118" t="s">
        <v>8</v>
      </c>
      <c r="F1118" t="s">
        <v>9</v>
      </c>
    </row>
    <row r="1119" spans="1:6" x14ac:dyDescent="0.2">
      <c r="A1119" t="s">
        <v>1133</v>
      </c>
      <c r="B1119" t="s">
        <v>18</v>
      </c>
      <c r="D1119" s="2">
        <v>19200000</v>
      </c>
      <c r="E1119" t="s">
        <v>8</v>
      </c>
      <c r="F1119" t="s">
        <v>15</v>
      </c>
    </row>
    <row r="1120" spans="1:6" x14ac:dyDescent="0.2">
      <c r="A1120" t="s">
        <v>1134</v>
      </c>
      <c r="B1120" t="s">
        <v>18</v>
      </c>
      <c r="D1120" s="2">
        <v>19200000</v>
      </c>
      <c r="E1120" t="s">
        <v>12</v>
      </c>
      <c r="F1120" t="s">
        <v>9</v>
      </c>
    </row>
    <row r="1121" spans="1:6" x14ac:dyDescent="0.2">
      <c r="A1121" t="s">
        <v>1135</v>
      </c>
      <c r="B1121" t="s">
        <v>18</v>
      </c>
      <c r="D1121" s="2">
        <v>19100000</v>
      </c>
      <c r="E1121" t="s">
        <v>8</v>
      </c>
      <c r="F1121" t="s">
        <v>15</v>
      </c>
    </row>
    <row r="1122" spans="1:6" x14ac:dyDescent="0.2">
      <c r="A1122" t="s">
        <v>1136</v>
      </c>
      <c r="B1122" t="s">
        <v>18</v>
      </c>
      <c r="D1122" s="2">
        <v>19100000</v>
      </c>
      <c r="E1122" t="s">
        <v>8</v>
      </c>
      <c r="F1122" t="s">
        <v>9</v>
      </c>
    </row>
    <row r="1123" spans="1:6" x14ac:dyDescent="0.2">
      <c r="A1123" t="s">
        <v>1137</v>
      </c>
      <c r="B1123" t="s">
        <v>7</v>
      </c>
      <c r="C1123" s="1">
        <v>43906</v>
      </c>
      <c r="D1123" s="2">
        <v>19100000</v>
      </c>
      <c r="E1123" t="s">
        <v>8</v>
      </c>
      <c r="F1123" t="s">
        <v>9</v>
      </c>
    </row>
    <row r="1124" spans="1:6" x14ac:dyDescent="0.2">
      <c r="A1124" t="s">
        <v>1138</v>
      </c>
      <c r="B1124" t="s">
        <v>18</v>
      </c>
      <c r="D1124" s="2">
        <v>19100000</v>
      </c>
      <c r="E1124" t="s">
        <v>8</v>
      </c>
      <c r="F1124" t="s">
        <v>15</v>
      </c>
    </row>
    <row r="1125" spans="1:6" x14ac:dyDescent="0.2">
      <c r="A1125" t="s">
        <v>1139</v>
      </c>
      <c r="B1125" t="s">
        <v>7</v>
      </c>
      <c r="D1125" s="2">
        <v>19100000</v>
      </c>
      <c r="E1125" t="s">
        <v>44</v>
      </c>
      <c r="F1125" t="s">
        <v>15</v>
      </c>
    </row>
    <row r="1126" spans="1:6" x14ac:dyDescent="0.2">
      <c r="A1126" t="s">
        <v>1140</v>
      </c>
      <c r="B1126" t="s">
        <v>18</v>
      </c>
      <c r="D1126" s="2">
        <v>19100000</v>
      </c>
      <c r="E1126" t="s">
        <v>8</v>
      </c>
      <c r="F1126" t="s">
        <v>15</v>
      </c>
    </row>
    <row r="1127" spans="1:6" x14ac:dyDescent="0.2">
      <c r="A1127" t="s">
        <v>1141</v>
      </c>
      <c r="B1127" t="s">
        <v>7</v>
      </c>
      <c r="C1127" s="1">
        <v>44477</v>
      </c>
      <c r="D1127" s="2">
        <v>19000000</v>
      </c>
      <c r="E1127" t="s">
        <v>8</v>
      </c>
      <c r="F1127" t="s">
        <v>15</v>
      </c>
    </row>
    <row r="1128" spans="1:6" x14ac:dyDescent="0.2">
      <c r="A1128" t="s">
        <v>1142</v>
      </c>
      <c r="B1128" t="s">
        <v>7</v>
      </c>
      <c r="D1128" s="2">
        <v>19000000</v>
      </c>
      <c r="E1128" t="s">
        <v>8</v>
      </c>
      <c r="F1128" t="s">
        <v>9</v>
      </c>
    </row>
    <row r="1129" spans="1:6" x14ac:dyDescent="0.2">
      <c r="A1129" t="s">
        <v>1143</v>
      </c>
      <c r="B1129" t="s">
        <v>7</v>
      </c>
      <c r="C1129" s="1">
        <v>44770</v>
      </c>
      <c r="D1129" s="2">
        <v>19000000</v>
      </c>
      <c r="E1129" t="s">
        <v>8</v>
      </c>
      <c r="F1129" t="s">
        <v>9</v>
      </c>
    </row>
    <row r="1130" spans="1:6" x14ac:dyDescent="0.2">
      <c r="A1130" t="s">
        <v>1144</v>
      </c>
      <c r="B1130" t="s">
        <v>7</v>
      </c>
      <c r="C1130" s="1">
        <v>44742</v>
      </c>
      <c r="D1130" s="2">
        <v>19000000</v>
      </c>
      <c r="E1130" t="s">
        <v>8</v>
      </c>
      <c r="F1130" t="s">
        <v>9</v>
      </c>
    </row>
    <row r="1131" spans="1:6" x14ac:dyDescent="0.2">
      <c r="A1131" t="s">
        <v>1145</v>
      </c>
      <c r="B1131" t="s">
        <v>18</v>
      </c>
      <c r="D1131" s="2">
        <v>19000000</v>
      </c>
      <c r="E1131" t="s">
        <v>8</v>
      </c>
      <c r="F1131" t="s">
        <v>9</v>
      </c>
    </row>
    <row r="1132" spans="1:6" x14ac:dyDescent="0.2">
      <c r="A1132" t="s">
        <v>1146</v>
      </c>
      <c r="B1132" t="s">
        <v>7</v>
      </c>
      <c r="C1132" s="1">
        <v>42727</v>
      </c>
      <c r="D1132" s="2">
        <v>19000000</v>
      </c>
      <c r="E1132" t="s">
        <v>8</v>
      </c>
      <c r="F1132" t="s">
        <v>9</v>
      </c>
    </row>
    <row r="1133" spans="1:6" x14ac:dyDescent="0.2">
      <c r="A1133" t="s">
        <v>1147</v>
      </c>
      <c r="B1133" t="s">
        <v>7</v>
      </c>
      <c r="D1133" s="2">
        <v>18900000</v>
      </c>
      <c r="E1133" t="s">
        <v>12</v>
      </c>
      <c r="F1133" t="s">
        <v>9</v>
      </c>
    </row>
    <row r="1134" spans="1:6" x14ac:dyDescent="0.2">
      <c r="A1134" t="s">
        <v>1148</v>
      </c>
      <c r="B1134" t="s">
        <v>18</v>
      </c>
      <c r="D1134" s="2">
        <v>18900000</v>
      </c>
      <c r="E1134" t="s">
        <v>8</v>
      </c>
      <c r="F1134" t="s">
        <v>9</v>
      </c>
    </row>
    <row r="1135" spans="1:6" x14ac:dyDescent="0.2">
      <c r="A1135" t="s">
        <v>1149</v>
      </c>
      <c r="B1135" t="s">
        <v>7</v>
      </c>
      <c r="C1135" s="1">
        <v>44603</v>
      </c>
      <c r="D1135" s="2">
        <v>18900000</v>
      </c>
      <c r="E1135" t="s">
        <v>8</v>
      </c>
      <c r="F1135" t="s">
        <v>9</v>
      </c>
    </row>
    <row r="1136" spans="1:6" x14ac:dyDescent="0.2">
      <c r="A1136" t="s">
        <v>1150</v>
      </c>
      <c r="B1136" t="s">
        <v>18</v>
      </c>
      <c r="D1136" s="2">
        <v>18900000</v>
      </c>
      <c r="E1136" t="s">
        <v>8</v>
      </c>
      <c r="F1136" t="s">
        <v>9</v>
      </c>
    </row>
    <row r="1137" spans="1:6" x14ac:dyDescent="0.2">
      <c r="A1137" t="s">
        <v>1151</v>
      </c>
      <c r="B1137" t="s">
        <v>7</v>
      </c>
      <c r="C1137" s="1">
        <v>44792</v>
      </c>
      <c r="D1137" s="2">
        <v>18900000</v>
      </c>
      <c r="E1137" t="s">
        <v>8</v>
      </c>
      <c r="F1137" t="s">
        <v>15</v>
      </c>
    </row>
    <row r="1138" spans="1:6" x14ac:dyDescent="0.2">
      <c r="A1138" t="s">
        <v>1152</v>
      </c>
      <c r="B1138" t="s">
        <v>7</v>
      </c>
      <c r="C1138" s="1">
        <v>43275</v>
      </c>
      <c r="D1138" s="2">
        <v>18800000</v>
      </c>
      <c r="E1138" t="s">
        <v>53</v>
      </c>
      <c r="F1138" t="s">
        <v>9</v>
      </c>
    </row>
    <row r="1139" spans="1:6" x14ac:dyDescent="0.2">
      <c r="A1139" t="s">
        <v>1153</v>
      </c>
      <c r="B1139" t="s">
        <v>7</v>
      </c>
      <c r="D1139" s="2">
        <v>18800000</v>
      </c>
      <c r="E1139" t="s">
        <v>8</v>
      </c>
      <c r="F1139" t="s">
        <v>15</v>
      </c>
    </row>
    <row r="1140" spans="1:6" x14ac:dyDescent="0.2">
      <c r="A1140" t="s">
        <v>1154</v>
      </c>
      <c r="B1140" t="s">
        <v>7</v>
      </c>
      <c r="C1140" s="1">
        <v>43888</v>
      </c>
      <c r="D1140" s="2">
        <v>18800000</v>
      </c>
      <c r="E1140" t="s">
        <v>53</v>
      </c>
      <c r="F1140" t="s">
        <v>15</v>
      </c>
    </row>
    <row r="1141" spans="1:6" x14ac:dyDescent="0.2">
      <c r="A1141" t="s">
        <v>1155</v>
      </c>
      <c r="B1141" t="s">
        <v>18</v>
      </c>
      <c r="D1141" s="2">
        <v>18800000</v>
      </c>
      <c r="E1141" t="s">
        <v>8</v>
      </c>
      <c r="F1141" t="s">
        <v>15</v>
      </c>
    </row>
    <row r="1142" spans="1:6" x14ac:dyDescent="0.2">
      <c r="A1142" t="s">
        <v>1156</v>
      </c>
      <c r="B1142" t="s">
        <v>7</v>
      </c>
      <c r="C1142" s="1">
        <v>43861</v>
      </c>
      <c r="D1142" s="2">
        <v>18800000</v>
      </c>
      <c r="E1142" t="s">
        <v>8</v>
      </c>
      <c r="F1142" t="s">
        <v>9</v>
      </c>
    </row>
    <row r="1143" spans="1:6" x14ac:dyDescent="0.2">
      <c r="A1143" t="s">
        <v>1157</v>
      </c>
      <c r="B1143" t="s">
        <v>18</v>
      </c>
      <c r="D1143" s="2">
        <v>18700000</v>
      </c>
      <c r="E1143" t="s">
        <v>8</v>
      </c>
      <c r="F1143" t="s">
        <v>15</v>
      </c>
    </row>
    <row r="1144" spans="1:6" x14ac:dyDescent="0.2">
      <c r="A1144" t="s">
        <v>1158</v>
      </c>
      <c r="B1144" t="s">
        <v>7</v>
      </c>
      <c r="C1144" s="1">
        <v>44861</v>
      </c>
      <c r="D1144" s="2">
        <v>18700000</v>
      </c>
      <c r="E1144" t="s">
        <v>8</v>
      </c>
      <c r="F1144" t="s">
        <v>9</v>
      </c>
    </row>
    <row r="1145" spans="1:6" x14ac:dyDescent="0.2">
      <c r="A1145" t="s">
        <v>1159</v>
      </c>
      <c r="B1145" t="s">
        <v>18</v>
      </c>
      <c r="D1145" s="2">
        <v>18700000</v>
      </c>
      <c r="E1145" t="s">
        <v>8</v>
      </c>
      <c r="F1145" t="s">
        <v>15</v>
      </c>
    </row>
    <row r="1146" spans="1:6" x14ac:dyDescent="0.2">
      <c r="A1146" t="s">
        <v>1160</v>
      </c>
      <c r="B1146" t="s">
        <v>7</v>
      </c>
      <c r="C1146" s="1">
        <v>44204</v>
      </c>
      <c r="D1146" s="2">
        <v>18700000</v>
      </c>
      <c r="E1146" t="s">
        <v>8</v>
      </c>
      <c r="F1146" t="s">
        <v>15</v>
      </c>
    </row>
    <row r="1147" spans="1:6" x14ac:dyDescent="0.2">
      <c r="A1147" t="s">
        <v>1161</v>
      </c>
      <c r="B1147" t="s">
        <v>18</v>
      </c>
      <c r="D1147" s="2">
        <v>18700000</v>
      </c>
      <c r="E1147" t="s">
        <v>8</v>
      </c>
      <c r="F1147" t="s">
        <v>15</v>
      </c>
    </row>
    <row r="1148" spans="1:6" x14ac:dyDescent="0.2">
      <c r="A1148" t="s">
        <v>1162</v>
      </c>
      <c r="B1148" t="s">
        <v>18</v>
      </c>
      <c r="D1148" s="2">
        <v>18700000</v>
      </c>
      <c r="E1148" t="s">
        <v>8</v>
      </c>
      <c r="F1148" t="s">
        <v>9</v>
      </c>
    </row>
    <row r="1149" spans="1:6" x14ac:dyDescent="0.2">
      <c r="A1149" t="s">
        <v>1163</v>
      </c>
      <c r="B1149" t="s">
        <v>7</v>
      </c>
      <c r="C1149" s="1">
        <v>44113</v>
      </c>
      <c r="D1149" s="2">
        <v>18700000</v>
      </c>
      <c r="E1149" t="s">
        <v>8</v>
      </c>
      <c r="F1149" t="s">
        <v>15</v>
      </c>
    </row>
    <row r="1150" spans="1:6" x14ac:dyDescent="0.2">
      <c r="A1150" t="s">
        <v>1164</v>
      </c>
      <c r="B1150" t="s">
        <v>18</v>
      </c>
      <c r="D1150" s="2">
        <v>18700000</v>
      </c>
      <c r="E1150" t="s">
        <v>8</v>
      </c>
      <c r="F1150" t="s">
        <v>9</v>
      </c>
    </row>
    <row r="1151" spans="1:6" x14ac:dyDescent="0.2">
      <c r="A1151" t="s">
        <v>1165</v>
      </c>
      <c r="B1151" t="s">
        <v>7</v>
      </c>
      <c r="C1151" s="1">
        <v>44043</v>
      </c>
      <c r="D1151" s="2">
        <v>18700000</v>
      </c>
      <c r="E1151" t="s">
        <v>8</v>
      </c>
      <c r="F1151" t="s">
        <v>9</v>
      </c>
    </row>
    <row r="1152" spans="1:6" x14ac:dyDescent="0.2">
      <c r="A1152" t="s">
        <v>1166</v>
      </c>
      <c r="B1152" t="s">
        <v>7</v>
      </c>
      <c r="C1152" s="1">
        <v>44861</v>
      </c>
      <c r="D1152" s="2">
        <v>18600000</v>
      </c>
      <c r="E1152" t="s">
        <v>44</v>
      </c>
      <c r="F1152" t="s">
        <v>9</v>
      </c>
    </row>
    <row r="1153" spans="1:6" x14ac:dyDescent="0.2">
      <c r="A1153" t="s">
        <v>1167</v>
      </c>
      <c r="B1153" t="s">
        <v>7</v>
      </c>
      <c r="C1153" s="1">
        <v>43294</v>
      </c>
      <c r="D1153" s="2">
        <v>18600000</v>
      </c>
      <c r="E1153" t="s">
        <v>8</v>
      </c>
      <c r="F1153" t="s">
        <v>15</v>
      </c>
    </row>
    <row r="1154" spans="1:6" x14ac:dyDescent="0.2">
      <c r="A1154" t="s">
        <v>1168</v>
      </c>
      <c r="B1154" t="s">
        <v>18</v>
      </c>
      <c r="D1154" s="2">
        <v>18600000</v>
      </c>
      <c r="E1154" t="s">
        <v>8</v>
      </c>
      <c r="F1154" t="s">
        <v>15</v>
      </c>
    </row>
    <row r="1155" spans="1:6" x14ac:dyDescent="0.2">
      <c r="A1155" t="s">
        <v>1169</v>
      </c>
      <c r="B1155" t="s">
        <v>18</v>
      </c>
      <c r="D1155" s="2">
        <v>18600000</v>
      </c>
      <c r="E1155" t="s">
        <v>8</v>
      </c>
      <c r="F1155" t="s">
        <v>9</v>
      </c>
    </row>
    <row r="1156" spans="1:6" x14ac:dyDescent="0.2">
      <c r="A1156" t="s">
        <v>1170</v>
      </c>
      <c r="B1156" t="s">
        <v>7</v>
      </c>
      <c r="C1156" s="1">
        <v>45063</v>
      </c>
      <c r="D1156" s="2">
        <v>18600000</v>
      </c>
      <c r="E1156" t="s">
        <v>44</v>
      </c>
      <c r="F1156" t="s">
        <v>9</v>
      </c>
    </row>
    <row r="1157" spans="1:6" x14ac:dyDescent="0.2">
      <c r="A1157" t="s">
        <v>1171</v>
      </c>
      <c r="B1157" t="s">
        <v>18</v>
      </c>
      <c r="D1157" s="2">
        <v>18600000</v>
      </c>
      <c r="E1157" t="s">
        <v>8</v>
      </c>
      <c r="F1157" t="s">
        <v>15</v>
      </c>
    </row>
    <row r="1158" spans="1:6" x14ac:dyDescent="0.2">
      <c r="A1158" t="s">
        <v>1172</v>
      </c>
      <c r="B1158" t="s">
        <v>18</v>
      </c>
      <c r="D1158" s="2">
        <v>18600000</v>
      </c>
      <c r="E1158" t="s">
        <v>8</v>
      </c>
      <c r="F1158" t="s">
        <v>15</v>
      </c>
    </row>
    <row r="1159" spans="1:6" x14ac:dyDescent="0.2">
      <c r="A1159" t="s">
        <v>1173</v>
      </c>
      <c r="B1159" t="s">
        <v>18</v>
      </c>
      <c r="D1159" s="2">
        <v>18600000</v>
      </c>
      <c r="E1159" t="s">
        <v>12</v>
      </c>
      <c r="F1159" t="s">
        <v>15</v>
      </c>
    </row>
    <row r="1160" spans="1:6" x14ac:dyDescent="0.2">
      <c r="A1160" t="s">
        <v>1174</v>
      </c>
      <c r="B1160" t="s">
        <v>18</v>
      </c>
      <c r="D1160" s="2">
        <v>18500000</v>
      </c>
      <c r="E1160" t="s">
        <v>8</v>
      </c>
      <c r="F1160" t="s">
        <v>15</v>
      </c>
    </row>
    <row r="1161" spans="1:6" x14ac:dyDescent="0.2">
      <c r="A1161" t="s">
        <v>1175</v>
      </c>
      <c r="B1161" t="s">
        <v>7</v>
      </c>
      <c r="D1161" s="2">
        <v>18500000</v>
      </c>
      <c r="E1161" t="s">
        <v>8</v>
      </c>
      <c r="F1161" t="s">
        <v>9</v>
      </c>
    </row>
    <row r="1162" spans="1:6" x14ac:dyDescent="0.2">
      <c r="A1162" t="s">
        <v>1176</v>
      </c>
      <c r="B1162" t="s">
        <v>7</v>
      </c>
      <c r="C1162" s="1">
        <v>43840</v>
      </c>
      <c r="D1162" s="2">
        <v>18500000</v>
      </c>
      <c r="E1162" t="s">
        <v>8</v>
      </c>
      <c r="F1162" t="s">
        <v>9</v>
      </c>
    </row>
    <row r="1163" spans="1:6" x14ac:dyDescent="0.2">
      <c r="A1163" t="s">
        <v>1177</v>
      </c>
      <c r="B1163" t="s">
        <v>7</v>
      </c>
      <c r="C1163" s="1">
        <v>44971</v>
      </c>
      <c r="D1163" s="2">
        <v>18400000</v>
      </c>
      <c r="E1163" t="s">
        <v>8</v>
      </c>
      <c r="F1163" t="s">
        <v>15</v>
      </c>
    </row>
    <row r="1164" spans="1:6" x14ac:dyDescent="0.2">
      <c r="A1164" t="s">
        <v>1178</v>
      </c>
      <c r="B1164" t="s">
        <v>7</v>
      </c>
      <c r="C1164" s="1">
        <v>44330</v>
      </c>
      <c r="D1164" s="2">
        <v>18400000</v>
      </c>
      <c r="E1164" t="s">
        <v>12</v>
      </c>
      <c r="F1164" t="s">
        <v>9</v>
      </c>
    </row>
    <row r="1165" spans="1:6" x14ac:dyDescent="0.2">
      <c r="A1165" t="s">
        <v>1179</v>
      </c>
      <c r="B1165" t="s">
        <v>18</v>
      </c>
      <c r="D1165" s="2">
        <v>18400000</v>
      </c>
      <c r="E1165" t="s">
        <v>53</v>
      </c>
      <c r="F1165" t="s">
        <v>9</v>
      </c>
    </row>
    <row r="1166" spans="1:6" x14ac:dyDescent="0.2">
      <c r="A1166" t="s">
        <v>1180</v>
      </c>
      <c r="B1166" t="s">
        <v>18</v>
      </c>
      <c r="D1166" s="2">
        <v>18400000</v>
      </c>
      <c r="E1166" t="s">
        <v>8</v>
      </c>
      <c r="F1166" t="s">
        <v>9</v>
      </c>
    </row>
    <row r="1167" spans="1:6" x14ac:dyDescent="0.2">
      <c r="A1167" t="s">
        <v>1181</v>
      </c>
      <c r="B1167" t="s">
        <v>18</v>
      </c>
      <c r="D1167" s="2">
        <v>18400000</v>
      </c>
      <c r="E1167" t="s">
        <v>12</v>
      </c>
      <c r="F1167" t="s">
        <v>15</v>
      </c>
    </row>
    <row r="1168" spans="1:6" x14ac:dyDescent="0.2">
      <c r="A1168" t="s">
        <v>1182</v>
      </c>
      <c r="B1168" t="s">
        <v>7</v>
      </c>
      <c r="C1168" s="1">
        <v>43224</v>
      </c>
      <c r="D1168" s="2">
        <v>18400000</v>
      </c>
      <c r="E1168" t="s">
        <v>8</v>
      </c>
      <c r="F1168" t="s">
        <v>9</v>
      </c>
    </row>
    <row r="1169" spans="1:6" x14ac:dyDescent="0.2">
      <c r="A1169" t="s">
        <v>1183</v>
      </c>
      <c r="B1169" t="s">
        <v>18</v>
      </c>
      <c r="D1169" s="2">
        <v>18300000</v>
      </c>
      <c r="E1169" t="s">
        <v>53</v>
      </c>
      <c r="F1169" t="s">
        <v>9</v>
      </c>
    </row>
    <row r="1170" spans="1:6" x14ac:dyDescent="0.2">
      <c r="A1170" t="s">
        <v>1184</v>
      </c>
      <c r="B1170" t="s">
        <v>18</v>
      </c>
      <c r="D1170" s="2">
        <v>18300000</v>
      </c>
      <c r="E1170" t="s">
        <v>8</v>
      </c>
      <c r="F1170" t="s">
        <v>15</v>
      </c>
    </row>
    <row r="1171" spans="1:6" x14ac:dyDescent="0.2">
      <c r="A1171" t="s">
        <v>1185</v>
      </c>
      <c r="B1171" t="s">
        <v>18</v>
      </c>
      <c r="D1171" s="2">
        <v>18300000</v>
      </c>
      <c r="E1171" t="s">
        <v>8</v>
      </c>
      <c r="F1171" t="s">
        <v>9</v>
      </c>
    </row>
    <row r="1172" spans="1:6" x14ac:dyDescent="0.2">
      <c r="A1172" t="s">
        <v>1186</v>
      </c>
      <c r="B1172" t="s">
        <v>18</v>
      </c>
      <c r="D1172" s="2">
        <v>18300000</v>
      </c>
      <c r="E1172" t="s">
        <v>8</v>
      </c>
      <c r="F1172" t="s">
        <v>9</v>
      </c>
    </row>
    <row r="1173" spans="1:6" x14ac:dyDescent="0.2">
      <c r="A1173" t="s">
        <v>1187</v>
      </c>
      <c r="B1173" t="s">
        <v>7</v>
      </c>
      <c r="C1173" s="1">
        <v>44910</v>
      </c>
      <c r="D1173" s="2">
        <v>18300000</v>
      </c>
      <c r="E1173" t="s">
        <v>8</v>
      </c>
      <c r="F1173" t="s">
        <v>15</v>
      </c>
    </row>
    <row r="1174" spans="1:6" x14ac:dyDescent="0.2">
      <c r="A1174" t="s">
        <v>1188</v>
      </c>
      <c r="B1174" t="s">
        <v>18</v>
      </c>
      <c r="D1174" s="2">
        <v>18300000</v>
      </c>
      <c r="E1174" t="s">
        <v>8</v>
      </c>
      <c r="F1174" t="s">
        <v>15</v>
      </c>
    </row>
    <row r="1175" spans="1:6" x14ac:dyDescent="0.2">
      <c r="A1175" t="s">
        <v>1189</v>
      </c>
      <c r="B1175" t="s">
        <v>18</v>
      </c>
      <c r="D1175" s="2">
        <v>18300000</v>
      </c>
      <c r="E1175" t="s">
        <v>8</v>
      </c>
      <c r="F1175" t="s">
        <v>15</v>
      </c>
    </row>
    <row r="1176" spans="1:6" x14ac:dyDescent="0.2">
      <c r="A1176" t="s">
        <v>1190</v>
      </c>
      <c r="B1176" t="s">
        <v>7</v>
      </c>
      <c r="C1176" s="1">
        <v>43448</v>
      </c>
      <c r="D1176" s="2">
        <v>18300000</v>
      </c>
      <c r="E1176" t="s">
        <v>44</v>
      </c>
      <c r="F1176" t="s">
        <v>9</v>
      </c>
    </row>
    <row r="1177" spans="1:6" x14ac:dyDescent="0.2">
      <c r="A1177" t="s">
        <v>1191</v>
      </c>
      <c r="B1177" t="s">
        <v>18</v>
      </c>
      <c r="D1177" s="2">
        <v>18300000</v>
      </c>
      <c r="E1177" t="s">
        <v>12</v>
      </c>
      <c r="F1177" t="s">
        <v>9</v>
      </c>
    </row>
    <row r="1178" spans="1:6" x14ac:dyDescent="0.2">
      <c r="A1178" t="s">
        <v>1192</v>
      </c>
      <c r="B1178" t="s">
        <v>7</v>
      </c>
      <c r="C1178" s="1">
        <v>43469</v>
      </c>
      <c r="D1178" s="2">
        <v>18300000</v>
      </c>
      <c r="E1178" t="s">
        <v>8</v>
      </c>
      <c r="F1178" t="s">
        <v>9</v>
      </c>
    </row>
    <row r="1179" spans="1:6" x14ac:dyDescent="0.2">
      <c r="A1179">
        <v>2012</v>
      </c>
      <c r="B1179" t="s">
        <v>18</v>
      </c>
      <c r="D1179" s="2">
        <v>18200000</v>
      </c>
      <c r="E1179" t="s">
        <v>8</v>
      </c>
      <c r="F1179" t="s">
        <v>15</v>
      </c>
    </row>
    <row r="1180" spans="1:6" x14ac:dyDescent="0.2">
      <c r="A1180" t="s">
        <v>1193</v>
      </c>
      <c r="B1180" t="s">
        <v>7</v>
      </c>
      <c r="C1180" s="1">
        <v>44015</v>
      </c>
      <c r="D1180" s="2">
        <v>18200000</v>
      </c>
      <c r="E1180" t="s">
        <v>8</v>
      </c>
      <c r="F1180" t="s">
        <v>9</v>
      </c>
    </row>
    <row r="1181" spans="1:6" x14ac:dyDescent="0.2">
      <c r="A1181" t="s">
        <v>1194</v>
      </c>
      <c r="B1181" t="s">
        <v>7</v>
      </c>
      <c r="C1181" s="1">
        <v>43133</v>
      </c>
      <c r="D1181" s="2">
        <v>18100000</v>
      </c>
      <c r="E1181" t="s">
        <v>8</v>
      </c>
      <c r="F1181" t="s">
        <v>9</v>
      </c>
    </row>
    <row r="1182" spans="1:6" x14ac:dyDescent="0.2">
      <c r="A1182" t="s">
        <v>1195</v>
      </c>
      <c r="B1182" t="s">
        <v>7</v>
      </c>
      <c r="C1182" s="1">
        <v>44739</v>
      </c>
      <c r="D1182" s="2">
        <v>18100000</v>
      </c>
      <c r="E1182" t="s">
        <v>12</v>
      </c>
      <c r="F1182" t="s">
        <v>9</v>
      </c>
    </row>
    <row r="1183" spans="1:6" x14ac:dyDescent="0.2">
      <c r="A1183" t="s">
        <v>1196</v>
      </c>
      <c r="B1183" t="s">
        <v>7</v>
      </c>
      <c r="C1183" s="1">
        <v>44817</v>
      </c>
      <c r="D1183" s="2">
        <v>18100000</v>
      </c>
      <c r="E1183" t="s">
        <v>53</v>
      </c>
      <c r="F1183" t="s">
        <v>9</v>
      </c>
    </row>
    <row r="1184" spans="1:6" x14ac:dyDescent="0.2">
      <c r="A1184" t="s">
        <v>1197</v>
      </c>
      <c r="B1184" t="s">
        <v>7</v>
      </c>
      <c r="C1184" s="1">
        <v>44491</v>
      </c>
      <c r="D1184" s="2">
        <v>18100000</v>
      </c>
      <c r="E1184" t="s">
        <v>8</v>
      </c>
      <c r="F1184" t="s">
        <v>9</v>
      </c>
    </row>
    <row r="1185" spans="1:6" x14ac:dyDescent="0.2">
      <c r="A1185" t="s">
        <v>1198</v>
      </c>
      <c r="B1185" t="s">
        <v>18</v>
      </c>
      <c r="D1185" s="2">
        <v>18100000</v>
      </c>
      <c r="E1185" t="s">
        <v>8</v>
      </c>
      <c r="F1185" t="s">
        <v>15</v>
      </c>
    </row>
    <row r="1186" spans="1:6" x14ac:dyDescent="0.2">
      <c r="A1186" t="s">
        <v>1199</v>
      </c>
      <c r="B1186" t="s">
        <v>18</v>
      </c>
      <c r="D1186" s="2">
        <v>18100000</v>
      </c>
      <c r="E1186" t="s">
        <v>8</v>
      </c>
      <c r="F1186" t="s">
        <v>9</v>
      </c>
    </row>
    <row r="1187" spans="1:6" x14ac:dyDescent="0.2">
      <c r="A1187" t="s">
        <v>1200</v>
      </c>
      <c r="B1187" t="s">
        <v>7</v>
      </c>
      <c r="C1187" s="1">
        <v>45050</v>
      </c>
      <c r="D1187" s="2">
        <v>18100000</v>
      </c>
      <c r="E1187" t="s">
        <v>8</v>
      </c>
      <c r="F1187" t="s">
        <v>9</v>
      </c>
    </row>
    <row r="1188" spans="1:6" x14ac:dyDescent="0.2">
      <c r="A1188" t="s">
        <v>1201</v>
      </c>
      <c r="B1188" t="s">
        <v>18</v>
      </c>
      <c r="D1188" s="2">
        <v>18100000</v>
      </c>
      <c r="E1188" t="s">
        <v>8</v>
      </c>
      <c r="F1188" t="s">
        <v>9</v>
      </c>
    </row>
    <row r="1189" spans="1:6" x14ac:dyDescent="0.2">
      <c r="A1189" t="s">
        <v>1202</v>
      </c>
      <c r="B1189" t="s">
        <v>18</v>
      </c>
      <c r="D1189" s="2">
        <v>18100000</v>
      </c>
      <c r="E1189" t="s">
        <v>53</v>
      </c>
      <c r="F1189" t="s">
        <v>15</v>
      </c>
    </row>
    <row r="1190" spans="1:6" x14ac:dyDescent="0.2">
      <c r="A1190" t="s">
        <v>1203</v>
      </c>
      <c r="B1190" t="s">
        <v>18</v>
      </c>
      <c r="C1190" s="1">
        <v>43889</v>
      </c>
      <c r="D1190" s="2">
        <v>18100000</v>
      </c>
      <c r="E1190" t="s">
        <v>8</v>
      </c>
      <c r="F1190" t="s">
        <v>9</v>
      </c>
    </row>
    <row r="1191" spans="1:6" x14ac:dyDescent="0.2">
      <c r="A1191" t="s">
        <v>1204</v>
      </c>
      <c r="B1191" t="s">
        <v>18</v>
      </c>
      <c r="D1191" s="2">
        <v>18000000</v>
      </c>
      <c r="E1191" t="s">
        <v>8</v>
      </c>
      <c r="F1191" t="s">
        <v>9</v>
      </c>
    </row>
    <row r="1192" spans="1:6" x14ac:dyDescent="0.2">
      <c r="A1192" t="s">
        <v>1205</v>
      </c>
      <c r="B1192" t="s">
        <v>7</v>
      </c>
      <c r="C1192" s="1">
        <v>44537</v>
      </c>
      <c r="D1192" s="2">
        <v>18000000</v>
      </c>
      <c r="E1192" t="s">
        <v>8</v>
      </c>
      <c r="F1192" t="s">
        <v>9</v>
      </c>
    </row>
    <row r="1193" spans="1:6" x14ac:dyDescent="0.2">
      <c r="A1193" t="s">
        <v>1206</v>
      </c>
      <c r="B1193" t="s">
        <v>7</v>
      </c>
      <c r="C1193" s="1">
        <v>44715</v>
      </c>
      <c r="D1193" s="2">
        <v>18000000</v>
      </c>
      <c r="E1193" t="s">
        <v>8</v>
      </c>
      <c r="F1193" t="s">
        <v>15</v>
      </c>
    </row>
    <row r="1194" spans="1:6" x14ac:dyDescent="0.2">
      <c r="A1194" t="s">
        <v>1207</v>
      </c>
      <c r="B1194" t="s">
        <v>18</v>
      </c>
      <c r="D1194" s="2">
        <v>18000000</v>
      </c>
      <c r="E1194" t="s">
        <v>12</v>
      </c>
      <c r="F1194" t="s">
        <v>9</v>
      </c>
    </row>
    <row r="1195" spans="1:6" x14ac:dyDescent="0.2">
      <c r="A1195" t="s">
        <v>1208</v>
      </c>
      <c r="B1195" t="s">
        <v>18</v>
      </c>
      <c r="D1195" s="2">
        <v>18000000</v>
      </c>
      <c r="E1195" t="s">
        <v>8</v>
      </c>
      <c r="F1195" t="s">
        <v>9</v>
      </c>
    </row>
    <row r="1196" spans="1:6" x14ac:dyDescent="0.2">
      <c r="A1196" t="s">
        <v>1209</v>
      </c>
      <c r="B1196" t="s">
        <v>18</v>
      </c>
      <c r="D1196" s="2">
        <v>17900000</v>
      </c>
      <c r="E1196" t="s">
        <v>8</v>
      </c>
      <c r="F1196" t="s">
        <v>15</v>
      </c>
    </row>
    <row r="1197" spans="1:6" x14ac:dyDescent="0.2">
      <c r="A1197" t="s">
        <v>1210</v>
      </c>
      <c r="B1197" t="s">
        <v>7</v>
      </c>
      <c r="D1197" s="2">
        <v>17900000</v>
      </c>
      <c r="E1197" t="s">
        <v>8</v>
      </c>
      <c r="F1197" t="s">
        <v>9</v>
      </c>
    </row>
    <row r="1198" spans="1:6" x14ac:dyDescent="0.2">
      <c r="A1198" t="s">
        <v>1211</v>
      </c>
      <c r="B1198" t="s">
        <v>18</v>
      </c>
      <c r="D1198" s="2">
        <v>17900000</v>
      </c>
      <c r="E1198" t="s">
        <v>53</v>
      </c>
      <c r="F1198" t="s">
        <v>9</v>
      </c>
    </row>
    <row r="1199" spans="1:6" x14ac:dyDescent="0.2">
      <c r="A1199" t="s">
        <v>1212</v>
      </c>
      <c r="B1199" t="s">
        <v>7</v>
      </c>
      <c r="D1199" s="2">
        <v>17900000</v>
      </c>
      <c r="E1199" t="s">
        <v>8</v>
      </c>
      <c r="F1199" t="s">
        <v>9</v>
      </c>
    </row>
    <row r="1200" spans="1:6" x14ac:dyDescent="0.2">
      <c r="A1200" t="s">
        <v>1213</v>
      </c>
      <c r="B1200" t="s">
        <v>18</v>
      </c>
      <c r="D1200" s="2">
        <v>17900000</v>
      </c>
      <c r="E1200" t="s">
        <v>8</v>
      </c>
      <c r="F1200" t="s">
        <v>15</v>
      </c>
    </row>
    <row r="1201" spans="1:6" x14ac:dyDescent="0.2">
      <c r="A1201" t="s">
        <v>1214</v>
      </c>
      <c r="B1201" t="s">
        <v>18</v>
      </c>
      <c r="D1201" s="2">
        <v>17900000</v>
      </c>
      <c r="E1201" t="s">
        <v>8</v>
      </c>
      <c r="F1201" t="s">
        <v>15</v>
      </c>
    </row>
    <row r="1202" spans="1:6" x14ac:dyDescent="0.2">
      <c r="A1202" t="s">
        <v>1215</v>
      </c>
      <c r="B1202" t="s">
        <v>18</v>
      </c>
      <c r="D1202" s="2">
        <v>17800000</v>
      </c>
      <c r="E1202" t="s">
        <v>12</v>
      </c>
      <c r="F1202" t="s">
        <v>9</v>
      </c>
    </row>
    <row r="1203" spans="1:6" x14ac:dyDescent="0.2">
      <c r="A1203" t="s">
        <v>1216</v>
      </c>
      <c r="B1203" t="s">
        <v>18</v>
      </c>
      <c r="D1203" s="2">
        <v>17800000</v>
      </c>
      <c r="E1203" t="s">
        <v>53</v>
      </c>
      <c r="F1203" t="s">
        <v>9</v>
      </c>
    </row>
    <row r="1204" spans="1:6" x14ac:dyDescent="0.2">
      <c r="A1204" t="s">
        <v>1217</v>
      </c>
      <c r="B1204" t="s">
        <v>18</v>
      </c>
      <c r="C1204" s="1">
        <v>43517</v>
      </c>
      <c r="D1204" s="2">
        <v>17800000</v>
      </c>
      <c r="E1204" t="s">
        <v>8</v>
      </c>
      <c r="F1204" t="s">
        <v>9</v>
      </c>
    </row>
    <row r="1205" spans="1:6" x14ac:dyDescent="0.2">
      <c r="A1205" t="s">
        <v>1218</v>
      </c>
      <c r="B1205" t="s">
        <v>7</v>
      </c>
      <c r="C1205" s="1">
        <v>44589</v>
      </c>
      <c r="D1205" s="2">
        <v>17800000</v>
      </c>
      <c r="E1205" t="s">
        <v>8</v>
      </c>
      <c r="F1205" t="s">
        <v>15</v>
      </c>
    </row>
    <row r="1206" spans="1:6" x14ac:dyDescent="0.2">
      <c r="A1206" t="s">
        <v>1219</v>
      </c>
      <c r="B1206" t="s">
        <v>7</v>
      </c>
      <c r="C1206" s="1">
        <v>44589</v>
      </c>
      <c r="D1206" s="2">
        <v>17800000</v>
      </c>
      <c r="E1206" t="s">
        <v>8</v>
      </c>
      <c r="F1206" t="s">
        <v>9</v>
      </c>
    </row>
    <row r="1207" spans="1:6" x14ac:dyDescent="0.2">
      <c r="A1207" t="s">
        <v>1220</v>
      </c>
      <c r="B1207" t="s">
        <v>18</v>
      </c>
      <c r="D1207" s="2">
        <v>17800000</v>
      </c>
      <c r="E1207" t="s">
        <v>8</v>
      </c>
      <c r="F1207" t="s">
        <v>15</v>
      </c>
    </row>
    <row r="1208" spans="1:6" x14ac:dyDescent="0.2">
      <c r="A1208" t="s">
        <v>1221</v>
      </c>
      <c r="B1208" t="s">
        <v>18</v>
      </c>
      <c r="C1208" s="1">
        <v>43840</v>
      </c>
      <c r="D1208" s="2">
        <v>17800000</v>
      </c>
      <c r="E1208" t="s">
        <v>8</v>
      </c>
      <c r="F1208" t="s">
        <v>9</v>
      </c>
    </row>
    <row r="1209" spans="1:6" x14ac:dyDescent="0.2">
      <c r="A1209" t="s">
        <v>1222</v>
      </c>
      <c r="B1209" t="s">
        <v>18</v>
      </c>
      <c r="C1209" s="1">
        <v>44344</v>
      </c>
      <c r="D1209" s="2">
        <v>17700000</v>
      </c>
      <c r="E1209" t="s">
        <v>8</v>
      </c>
      <c r="F1209" t="s">
        <v>15</v>
      </c>
    </row>
    <row r="1210" spans="1:6" x14ac:dyDescent="0.2">
      <c r="A1210" t="s">
        <v>1223</v>
      </c>
      <c r="B1210" t="s">
        <v>18</v>
      </c>
      <c r="D1210" s="2">
        <v>17600000</v>
      </c>
      <c r="E1210" t="s">
        <v>8</v>
      </c>
      <c r="F1210" t="s">
        <v>15</v>
      </c>
    </row>
    <row r="1211" spans="1:6" x14ac:dyDescent="0.2">
      <c r="A1211" t="s">
        <v>1224</v>
      </c>
      <c r="B1211" t="s">
        <v>18</v>
      </c>
      <c r="C1211" s="1">
        <v>40269</v>
      </c>
      <c r="D1211" s="2">
        <v>17600000</v>
      </c>
      <c r="E1211" t="s">
        <v>8</v>
      </c>
      <c r="F1211" t="s">
        <v>9</v>
      </c>
    </row>
    <row r="1212" spans="1:6" x14ac:dyDescent="0.2">
      <c r="A1212" t="s">
        <v>1225</v>
      </c>
      <c r="B1212" t="s">
        <v>7</v>
      </c>
      <c r="C1212" s="1">
        <v>43566</v>
      </c>
      <c r="D1212" s="2">
        <v>17600000</v>
      </c>
      <c r="E1212" t="s">
        <v>8</v>
      </c>
      <c r="F1212" t="s">
        <v>9</v>
      </c>
    </row>
    <row r="1213" spans="1:6" x14ac:dyDescent="0.2">
      <c r="A1213" t="s">
        <v>1226</v>
      </c>
      <c r="B1213" t="s">
        <v>7</v>
      </c>
      <c r="C1213" s="1">
        <v>44980</v>
      </c>
      <c r="D1213" s="2">
        <v>17600000</v>
      </c>
      <c r="E1213" t="s">
        <v>53</v>
      </c>
      <c r="F1213" t="s">
        <v>15</v>
      </c>
    </row>
    <row r="1214" spans="1:6" x14ac:dyDescent="0.2">
      <c r="A1214" t="s">
        <v>1227</v>
      </c>
      <c r="B1214" t="s">
        <v>7</v>
      </c>
      <c r="C1214" s="1">
        <v>44799</v>
      </c>
      <c r="D1214" s="2">
        <v>17600000</v>
      </c>
      <c r="E1214" t="s">
        <v>44</v>
      </c>
      <c r="F1214" t="s">
        <v>15</v>
      </c>
    </row>
    <row r="1215" spans="1:6" x14ac:dyDescent="0.2">
      <c r="A1215" t="s">
        <v>1228</v>
      </c>
      <c r="B1215" t="s">
        <v>7</v>
      </c>
      <c r="C1215" s="1">
        <v>44660</v>
      </c>
      <c r="D1215" s="2">
        <v>17600000</v>
      </c>
      <c r="E1215" t="s">
        <v>12</v>
      </c>
      <c r="F1215" t="s">
        <v>9</v>
      </c>
    </row>
    <row r="1216" spans="1:6" x14ac:dyDescent="0.2">
      <c r="A1216" t="s">
        <v>1229</v>
      </c>
      <c r="B1216" t="s">
        <v>18</v>
      </c>
      <c r="D1216" s="2">
        <v>17600000</v>
      </c>
      <c r="E1216" t="s">
        <v>8</v>
      </c>
      <c r="F1216" t="s">
        <v>15</v>
      </c>
    </row>
    <row r="1217" spans="1:6" x14ac:dyDescent="0.2">
      <c r="A1217" t="s">
        <v>1230</v>
      </c>
      <c r="B1217" t="s">
        <v>7</v>
      </c>
      <c r="C1217" s="1">
        <v>44861</v>
      </c>
      <c r="D1217" s="2">
        <v>17500000</v>
      </c>
      <c r="E1217" t="s">
        <v>8</v>
      </c>
      <c r="F1217" t="s">
        <v>9</v>
      </c>
    </row>
    <row r="1218" spans="1:6" x14ac:dyDescent="0.2">
      <c r="A1218" t="s">
        <v>1231</v>
      </c>
      <c r="B1218" t="s">
        <v>7</v>
      </c>
      <c r="C1218" s="1">
        <v>44861</v>
      </c>
      <c r="D1218" s="2">
        <v>17500000</v>
      </c>
      <c r="E1218" t="s">
        <v>8</v>
      </c>
      <c r="F1218" t="s">
        <v>15</v>
      </c>
    </row>
    <row r="1219" spans="1:6" x14ac:dyDescent="0.2">
      <c r="A1219" t="s">
        <v>1232</v>
      </c>
      <c r="B1219" t="s">
        <v>18</v>
      </c>
      <c r="D1219" s="2">
        <v>17500000</v>
      </c>
      <c r="E1219" t="s">
        <v>8</v>
      </c>
      <c r="F1219" t="s">
        <v>15</v>
      </c>
    </row>
    <row r="1220" spans="1:6" x14ac:dyDescent="0.2">
      <c r="A1220" t="s">
        <v>1233</v>
      </c>
      <c r="B1220" t="s">
        <v>18</v>
      </c>
      <c r="D1220" s="2">
        <v>17500000</v>
      </c>
      <c r="E1220" t="s">
        <v>8</v>
      </c>
      <c r="F1220" t="s">
        <v>9</v>
      </c>
    </row>
    <row r="1221" spans="1:6" x14ac:dyDescent="0.2">
      <c r="A1221" t="s">
        <v>1234</v>
      </c>
      <c r="B1221" t="s">
        <v>18</v>
      </c>
      <c r="D1221" s="2">
        <v>17500000</v>
      </c>
      <c r="E1221" t="s">
        <v>8</v>
      </c>
      <c r="F1221" t="s">
        <v>9</v>
      </c>
    </row>
    <row r="1222" spans="1:6" x14ac:dyDescent="0.2">
      <c r="A1222" t="s">
        <v>1235</v>
      </c>
      <c r="B1222" t="s">
        <v>7</v>
      </c>
      <c r="C1222" s="1">
        <v>44981</v>
      </c>
      <c r="D1222" s="2">
        <v>17500000</v>
      </c>
      <c r="E1222" t="s">
        <v>8</v>
      </c>
      <c r="F1222" t="s">
        <v>9</v>
      </c>
    </row>
    <row r="1223" spans="1:6" x14ac:dyDescent="0.2">
      <c r="A1223" t="s">
        <v>1236</v>
      </c>
      <c r="B1223" t="s">
        <v>7</v>
      </c>
      <c r="C1223" s="1">
        <v>44343</v>
      </c>
      <c r="D1223" s="2">
        <v>17500000</v>
      </c>
      <c r="E1223" t="s">
        <v>8</v>
      </c>
      <c r="F1223" t="s">
        <v>9</v>
      </c>
    </row>
    <row r="1224" spans="1:6" x14ac:dyDescent="0.2">
      <c r="A1224" t="s">
        <v>1237</v>
      </c>
      <c r="B1224" t="s">
        <v>7</v>
      </c>
      <c r="C1224" s="1">
        <v>44421</v>
      </c>
      <c r="D1224" s="2">
        <v>17500000</v>
      </c>
      <c r="E1224" t="s">
        <v>8</v>
      </c>
      <c r="F1224" t="s">
        <v>9</v>
      </c>
    </row>
    <row r="1225" spans="1:6" x14ac:dyDescent="0.2">
      <c r="A1225" t="s">
        <v>1238</v>
      </c>
      <c r="B1225" t="s">
        <v>7</v>
      </c>
      <c r="C1225" s="1">
        <v>45065</v>
      </c>
      <c r="D1225" s="2">
        <v>17500000</v>
      </c>
      <c r="E1225" t="s">
        <v>8</v>
      </c>
      <c r="F1225" t="s">
        <v>9</v>
      </c>
    </row>
    <row r="1226" spans="1:6" x14ac:dyDescent="0.2">
      <c r="A1226" t="s">
        <v>1239</v>
      </c>
      <c r="B1226" t="s">
        <v>7</v>
      </c>
      <c r="C1226" s="1">
        <v>44952</v>
      </c>
      <c r="D1226" s="2">
        <v>17400000</v>
      </c>
      <c r="E1226" t="s">
        <v>8</v>
      </c>
      <c r="F1226" t="s">
        <v>9</v>
      </c>
    </row>
    <row r="1227" spans="1:6" x14ac:dyDescent="0.2">
      <c r="A1227" t="s">
        <v>1240</v>
      </c>
      <c r="B1227" t="s">
        <v>7</v>
      </c>
      <c r="C1227" s="1">
        <v>43378</v>
      </c>
      <c r="D1227" s="2">
        <v>17400000</v>
      </c>
      <c r="E1227" t="s">
        <v>44</v>
      </c>
      <c r="F1227" t="s">
        <v>9</v>
      </c>
    </row>
    <row r="1228" spans="1:6" x14ac:dyDescent="0.2">
      <c r="A1228" t="s">
        <v>1241</v>
      </c>
      <c r="B1228" t="s">
        <v>7</v>
      </c>
      <c r="C1228" s="1">
        <v>44908</v>
      </c>
      <c r="D1228" s="2">
        <v>17400000</v>
      </c>
      <c r="E1228" t="s">
        <v>53</v>
      </c>
      <c r="F1228" t="s">
        <v>9</v>
      </c>
    </row>
    <row r="1229" spans="1:6" x14ac:dyDescent="0.2">
      <c r="A1229" t="s">
        <v>1242</v>
      </c>
      <c r="B1229" t="s">
        <v>18</v>
      </c>
      <c r="D1229" s="2">
        <v>17400000</v>
      </c>
      <c r="E1229" t="s">
        <v>8</v>
      </c>
      <c r="F1229" t="s">
        <v>15</v>
      </c>
    </row>
    <row r="1230" spans="1:6" x14ac:dyDescent="0.2">
      <c r="A1230" t="s">
        <v>1243</v>
      </c>
      <c r="B1230" t="s">
        <v>18</v>
      </c>
      <c r="D1230" s="2">
        <v>17400000</v>
      </c>
      <c r="E1230" t="s">
        <v>8</v>
      </c>
      <c r="F1230" t="s">
        <v>9</v>
      </c>
    </row>
    <row r="1231" spans="1:6" x14ac:dyDescent="0.2">
      <c r="A1231" t="s">
        <v>1244</v>
      </c>
      <c r="B1231" t="s">
        <v>7</v>
      </c>
      <c r="C1231" s="1">
        <v>45086</v>
      </c>
      <c r="D1231" s="2">
        <v>17400000</v>
      </c>
      <c r="E1231" t="s">
        <v>8</v>
      </c>
      <c r="F1231" t="s">
        <v>9</v>
      </c>
    </row>
    <row r="1232" spans="1:6" x14ac:dyDescent="0.2">
      <c r="A1232" t="s">
        <v>1245</v>
      </c>
      <c r="B1232" t="s">
        <v>7</v>
      </c>
      <c r="C1232" s="1">
        <v>44883</v>
      </c>
      <c r="D1232" s="2">
        <v>17400000</v>
      </c>
      <c r="E1232" t="s">
        <v>8</v>
      </c>
      <c r="F1232" t="s">
        <v>15</v>
      </c>
    </row>
    <row r="1233" spans="1:6" x14ac:dyDescent="0.2">
      <c r="A1233" t="s">
        <v>1246</v>
      </c>
      <c r="B1233" t="s">
        <v>18</v>
      </c>
      <c r="D1233" s="2">
        <v>17400000</v>
      </c>
      <c r="E1233" t="s">
        <v>8</v>
      </c>
      <c r="F1233" t="s">
        <v>15</v>
      </c>
    </row>
    <row r="1234" spans="1:6" x14ac:dyDescent="0.2">
      <c r="A1234" t="s">
        <v>1247</v>
      </c>
      <c r="B1234" t="s">
        <v>7</v>
      </c>
      <c r="C1234" s="1">
        <v>44219</v>
      </c>
      <c r="D1234" s="2">
        <v>17400000</v>
      </c>
      <c r="E1234" t="s">
        <v>12</v>
      </c>
      <c r="F1234" t="s">
        <v>9</v>
      </c>
    </row>
    <row r="1235" spans="1:6" x14ac:dyDescent="0.2">
      <c r="A1235" t="s">
        <v>1248</v>
      </c>
      <c r="B1235" t="s">
        <v>7</v>
      </c>
      <c r="C1235" s="1">
        <v>44683</v>
      </c>
      <c r="D1235" s="2">
        <v>17400000</v>
      </c>
      <c r="E1235" t="s">
        <v>8</v>
      </c>
      <c r="F1235" t="s">
        <v>9</v>
      </c>
    </row>
    <row r="1236" spans="1:6" x14ac:dyDescent="0.2">
      <c r="A1236" t="s">
        <v>1249</v>
      </c>
      <c r="B1236" t="s">
        <v>18</v>
      </c>
      <c r="D1236" s="2">
        <v>17400000</v>
      </c>
      <c r="E1236" t="s">
        <v>44</v>
      </c>
      <c r="F1236" t="s">
        <v>9</v>
      </c>
    </row>
    <row r="1237" spans="1:6" x14ac:dyDescent="0.2">
      <c r="A1237" t="s">
        <v>1250</v>
      </c>
      <c r="B1237" t="s">
        <v>18</v>
      </c>
      <c r="C1237" s="1">
        <v>44280</v>
      </c>
      <c r="D1237" s="2">
        <v>17400000</v>
      </c>
      <c r="E1237" t="s">
        <v>8</v>
      </c>
      <c r="F1237" t="s">
        <v>15</v>
      </c>
    </row>
    <row r="1238" spans="1:6" x14ac:dyDescent="0.2">
      <c r="A1238" t="s">
        <v>1251</v>
      </c>
      <c r="B1238" t="s">
        <v>18</v>
      </c>
      <c r="D1238" s="2">
        <v>17400000</v>
      </c>
      <c r="E1238" t="s">
        <v>8</v>
      </c>
      <c r="F1238" t="s">
        <v>15</v>
      </c>
    </row>
    <row r="1239" spans="1:6" x14ac:dyDescent="0.2">
      <c r="A1239" t="s">
        <v>1252</v>
      </c>
      <c r="B1239" t="s">
        <v>7</v>
      </c>
      <c r="D1239" s="2">
        <v>17300000</v>
      </c>
      <c r="E1239" t="s">
        <v>8</v>
      </c>
      <c r="F1239" t="s">
        <v>9</v>
      </c>
    </row>
    <row r="1240" spans="1:6" x14ac:dyDescent="0.2">
      <c r="A1240" t="s">
        <v>1253</v>
      </c>
      <c r="B1240" t="s">
        <v>18</v>
      </c>
      <c r="D1240" s="2">
        <v>17300000</v>
      </c>
      <c r="E1240" t="s">
        <v>12</v>
      </c>
      <c r="F1240" t="s">
        <v>15</v>
      </c>
    </row>
    <row r="1241" spans="1:6" x14ac:dyDescent="0.2">
      <c r="A1241" t="s">
        <v>1254</v>
      </c>
      <c r="B1241" t="s">
        <v>7</v>
      </c>
      <c r="C1241" s="1">
        <v>43656</v>
      </c>
      <c r="D1241" s="2">
        <v>17300000</v>
      </c>
      <c r="E1241" t="s">
        <v>8</v>
      </c>
      <c r="F1241" t="s">
        <v>15</v>
      </c>
    </row>
    <row r="1242" spans="1:6" x14ac:dyDescent="0.2">
      <c r="A1242" t="s">
        <v>1255</v>
      </c>
      <c r="B1242" t="s">
        <v>18</v>
      </c>
      <c r="D1242" s="2">
        <v>17300000</v>
      </c>
      <c r="E1242" t="s">
        <v>8</v>
      </c>
      <c r="F1242" t="s">
        <v>9</v>
      </c>
    </row>
    <row r="1243" spans="1:6" x14ac:dyDescent="0.2">
      <c r="A1243" t="s">
        <v>1256</v>
      </c>
      <c r="B1243" t="s">
        <v>7</v>
      </c>
      <c r="C1243" s="1">
        <v>45078</v>
      </c>
      <c r="D1243" s="2">
        <v>17300000</v>
      </c>
      <c r="E1243" t="s">
        <v>344</v>
      </c>
      <c r="F1243" t="s">
        <v>9</v>
      </c>
    </row>
    <row r="1244" spans="1:6" x14ac:dyDescent="0.2">
      <c r="A1244" t="s">
        <v>1257</v>
      </c>
      <c r="B1244" t="s">
        <v>18</v>
      </c>
      <c r="D1244" s="2">
        <v>17300000</v>
      </c>
      <c r="E1244" t="s">
        <v>8</v>
      </c>
      <c r="F1244" t="s">
        <v>15</v>
      </c>
    </row>
    <row r="1245" spans="1:6" x14ac:dyDescent="0.2">
      <c r="A1245" t="s">
        <v>1258</v>
      </c>
      <c r="B1245" t="s">
        <v>18</v>
      </c>
      <c r="D1245" s="2">
        <v>17200000</v>
      </c>
      <c r="E1245" t="s">
        <v>8</v>
      </c>
      <c r="F1245" t="s">
        <v>9</v>
      </c>
    </row>
    <row r="1246" spans="1:6" x14ac:dyDescent="0.2">
      <c r="A1246" t="s">
        <v>1259</v>
      </c>
      <c r="B1246" t="s">
        <v>18</v>
      </c>
      <c r="D1246" s="2">
        <v>17200000</v>
      </c>
      <c r="E1246" t="s">
        <v>44</v>
      </c>
      <c r="F1246" t="s">
        <v>9</v>
      </c>
    </row>
    <row r="1247" spans="1:6" x14ac:dyDescent="0.2">
      <c r="A1247" t="s">
        <v>1260</v>
      </c>
      <c r="B1247" t="s">
        <v>18</v>
      </c>
      <c r="D1247" s="2">
        <v>17200000</v>
      </c>
      <c r="E1247" t="s">
        <v>8</v>
      </c>
      <c r="F1247" t="s">
        <v>15</v>
      </c>
    </row>
    <row r="1248" spans="1:6" x14ac:dyDescent="0.2">
      <c r="A1248" t="s">
        <v>1261</v>
      </c>
      <c r="B1248" t="s">
        <v>18</v>
      </c>
      <c r="D1248" s="2">
        <v>17100000</v>
      </c>
      <c r="E1248" t="s">
        <v>8</v>
      </c>
      <c r="F1248" t="s">
        <v>15</v>
      </c>
    </row>
    <row r="1249" spans="1:6" x14ac:dyDescent="0.2">
      <c r="A1249" t="s">
        <v>1262</v>
      </c>
      <c r="B1249" t="s">
        <v>18</v>
      </c>
      <c r="D1249" s="2">
        <v>17100000</v>
      </c>
      <c r="E1249" t="s">
        <v>8</v>
      </c>
      <c r="F1249" t="s">
        <v>9</v>
      </c>
    </row>
    <row r="1250" spans="1:6" x14ac:dyDescent="0.2">
      <c r="A1250" t="s">
        <v>1263</v>
      </c>
      <c r="B1250" t="s">
        <v>7</v>
      </c>
      <c r="C1250" s="1">
        <v>42713</v>
      </c>
      <c r="D1250" s="2">
        <v>17100000</v>
      </c>
      <c r="E1250" t="s">
        <v>8</v>
      </c>
      <c r="F1250" t="s">
        <v>9</v>
      </c>
    </row>
    <row r="1251" spans="1:6" x14ac:dyDescent="0.2">
      <c r="A1251" t="s">
        <v>1264</v>
      </c>
      <c r="B1251" t="s">
        <v>7</v>
      </c>
      <c r="C1251" s="1">
        <v>42699</v>
      </c>
      <c r="D1251" s="2">
        <v>17100000</v>
      </c>
      <c r="E1251" t="s">
        <v>8</v>
      </c>
      <c r="F1251" t="s">
        <v>15</v>
      </c>
    </row>
    <row r="1252" spans="1:6" x14ac:dyDescent="0.2">
      <c r="A1252" t="s">
        <v>1265</v>
      </c>
      <c r="B1252" t="s">
        <v>18</v>
      </c>
      <c r="D1252" s="2">
        <v>17100000</v>
      </c>
      <c r="E1252" t="s">
        <v>8</v>
      </c>
      <c r="F1252" t="s">
        <v>9</v>
      </c>
    </row>
    <row r="1253" spans="1:6" x14ac:dyDescent="0.2">
      <c r="A1253" t="s">
        <v>1266</v>
      </c>
      <c r="B1253" t="s">
        <v>18</v>
      </c>
      <c r="D1253" s="2">
        <v>17100000</v>
      </c>
      <c r="E1253" t="s">
        <v>8</v>
      </c>
      <c r="F1253" t="s">
        <v>9</v>
      </c>
    </row>
    <row r="1254" spans="1:6" x14ac:dyDescent="0.2">
      <c r="A1254" t="s">
        <v>1267</v>
      </c>
      <c r="B1254" t="s">
        <v>7</v>
      </c>
      <c r="D1254" s="2">
        <v>17100000</v>
      </c>
      <c r="E1254" t="s">
        <v>53</v>
      </c>
      <c r="F1254" t="s">
        <v>9</v>
      </c>
    </row>
    <row r="1255" spans="1:6" x14ac:dyDescent="0.2">
      <c r="A1255" t="s">
        <v>1268</v>
      </c>
      <c r="B1255" t="s">
        <v>18</v>
      </c>
      <c r="D1255" s="2">
        <v>17100000</v>
      </c>
      <c r="E1255" t="s">
        <v>8</v>
      </c>
      <c r="F1255" t="s">
        <v>9</v>
      </c>
    </row>
    <row r="1256" spans="1:6" x14ac:dyDescent="0.2">
      <c r="A1256" t="s">
        <v>1269</v>
      </c>
      <c r="B1256" t="s">
        <v>18</v>
      </c>
      <c r="D1256" s="2">
        <v>17000000</v>
      </c>
      <c r="E1256" t="s">
        <v>8</v>
      </c>
      <c r="F1256" t="s">
        <v>9</v>
      </c>
    </row>
    <row r="1257" spans="1:6" x14ac:dyDescent="0.2">
      <c r="A1257" t="s">
        <v>1270</v>
      </c>
      <c r="B1257" t="s">
        <v>18</v>
      </c>
      <c r="D1257" s="2">
        <v>17000000</v>
      </c>
      <c r="E1257" t="s">
        <v>53</v>
      </c>
      <c r="F1257" t="s">
        <v>15</v>
      </c>
    </row>
    <row r="1258" spans="1:6" x14ac:dyDescent="0.2">
      <c r="A1258" t="s">
        <v>1271</v>
      </c>
      <c r="B1258" t="s">
        <v>18</v>
      </c>
      <c r="D1258" s="2">
        <v>17000000</v>
      </c>
      <c r="E1258" t="s">
        <v>12</v>
      </c>
      <c r="F1258" t="s">
        <v>15</v>
      </c>
    </row>
    <row r="1259" spans="1:6" x14ac:dyDescent="0.2">
      <c r="A1259" t="s">
        <v>1272</v>
      </c>
      <c r="B1259" t="s">
        <v>7</v>
      </c>
      <c r="C1259" s="1">
        <v>42937</v>
      </c>
      <c r="D1259" s="2">
        <v>17000000</v>
      </c>
      <c r="E1259" t="s">
        <v>8</v>
      </c>
      <c r="F1259" t="s">
        <v>9</v>
      </c>
    </row>
    <row r="1260" spans="1:6" x14ac:dyDescent="0.2">
      <c r="A1260" t="s">
        <v>1273</v>
      </c>
      <c r="B1260" t="s">
        <v>7</v>
      </c>
      <c r="C1260" s="1">
        <v>42748</v>
      </c>
      <c r="D1260" s="2">
        <v>16900000</v>
      </c>
      <c r="E1260" t="s">
        <v>8</v>
      </c>
      <c r="F1260" t="s">
        <v>9</v>
      </c>
    </row>
    <row r="1261" spans="1:6" x14ac:dyDescent="0.2">
      <c r="A1261" t="s">
        <v>1274</v>
      </c>
      <c r="B1261" t="s">
        <v>7</v>
      </c>
      <c r="C1261" s="1">
        <v>43798</v>
      </c>
      <c r="D1261" s="2">
        <v>16900000</v>
      </c>
      <c r="E1261" t="s">
        <v>8</v>
      </c>
      <c r="F1261" t="s">
        <v>9</v>
      </c>
    </row>
    <row r="1262" spans="1:6" x14ac:dyDescent="0.2">
      <c r="A1262" t="s">
        <v>1275</v>
      </c>
      <c r="B1262" t="s">
        <v>18</v>
      </c>
      <c r="D1262" s="2">
        <v>16900000</v>
      </c>
      <c r="E1262" t="s">
        <v>8</v>
      </c>
      <c r="F1262" t="s">
        <v>15</v>
      </c>
    </row>
    <row r="1263" spans="1:6" x14ac:dyDescent="0.2">
      <c r="A1263" t="s">
        <v>1276</v>
      </c>
      <c r="B1263" t="s">
        <v>18</v>
      </c>
      <c r="D1263" s="2">
        <v>16900000</v>
      </c>
      <c r="E1263" t="s">
        <v>8</v>
      </c>
      <c r="F1263" t="s">
        <v>15</v>
      </c>
    </row>
    <row r="1264" spans="1:6" x14ac:dyDescent="0.2">
      <c r="A1264" t="s">
        <v>1277</v>
      </c>
      <c r="B1264" t="s">
        <v>18</v>
      </c>
      <c r="D1264" s="2">
        <v>16900000</v>
      </c>
      <c r="E1264" t="s">
        <v>53</v>
      </c>
      <c r="F1264" t="s">
        <v>15</v>
      </c>
    </row>
    <row r="1265" spans="1:6" x14ac:dyDescent="0.2">
      <c r="A1265" t="s">
        <v>1278</v>
      </c>
      <c r="B1265" t="s">
        <v>18</v>
      </c>
      <c r="D1265" s="2">
        <v>16900000</v>
      </c>
      <c r="E1265" t="s">
        <v>8</v>
      </c>
      <c r="F1265" t="s">
        <v>15</v>
      </c>
    </row>
    <row r="1266" spans="1:6" x14ac:dyDescent="0.2">
      <c r="A1266" t="s">
        <v>1279</v>
      </c>
      <c r="B1266" t="s">
        <v>7</v>
      </c>
      <c r="C1266" s="1">
        <v>45094</v>
      </c>
      <c r="D1266" s="2">
        <v>16900000</v>
      </c>
      <c r="E1266" t="s">
        <v>12</v>
      </c>
      <c r="F1266" t="s">
        <v>15</v>
      </c>
    </row>
    <row r="1267" spans="1:6" x14ac:dyDescent="0.2">
      <c r="A1267" t="s">
        <v>1280</v>
      </c>
      <c r="B1267" t="s">
        <v>18</v>
      </c>
      <c r="D1267" s="2">
        <v>16900000</v>
      </c>
      <c r="E1267" t="s">
        <v>8</v>
      </c>
      <c r="F1267" t="s">
        <v>9</v>
      </c>
    </row>
    <row r="1268" spans="1:6" x14ac:dyDescent="0.2">
      <c r="A1268" t="s">
        <v>1281</v>
      </c>
      <c r="B1268" t="s">
        <v>18</v>
      </c>
      <c r="D1268" s="2">
        <v>16900000</v>
      </c>
      <c r="E1268" t="s">
        <v>8</v>
      </c>
      <c r="F1268" t="s">
        <v>9</v>
      </c>
    </row>
    <row r="1269" spans="1:6" x14ac:dyDescent="0.2">
      <c r="A1269" t="s">
        <v>1282</v>
      </c>
      <c r="B1269" t="s">
        <v>18</v>
      </c>
      <c r="C1269" s="1">
        <v>43412</v>
      </c>
      <c r="D1269" s="2">
        <v>16900000</v>
      </c>
      <c r="E1269" t="s">
        <v>8</v>
      </c>
      <c r="F1269" t="s">
        <v>9</v>
      </c>
    </row>
    <row r="1270" spans="1:6" x14ac:dyDescent="0.2">
      <c r="A1270" t="s">
        <v>1283</v>
      </c>
      <c r="B1270" t="s">
        <v>18</v>
      </c>
      <c r="D1270" s="2">
        <v>16800000</v>
      </c>
      <c r="E1270" t="s">
        <v>8</v>
      </c>
      <c r="F1270" t="s">
        <v>9</v>
      </c>
    </row>
    <row r="1271" spans="1:6" x14ac:dyDescent="0.2">
      <c r="A1271" t="s">
        <v>1284</v>
      </c>
      <c r="B1271" t="s">
        <v>7</v>
      </c>
      <c r="C1271" s="1">
        <v>44449</v>
      </c>
      <c r="D1271" s="2">
        <v>16800000</v>
      </c>
      <c r="E1271" t="s">
        <v>8</v>
      </c>
      <c r="F1271" t="s">
        <v>15</v>
      </c>
    </row>
    <row r="1272" spans="1:6" x14ac:dyDescent="0.2">
      <c r="A1272" t="s">
        <v>1285</v>
      </c>
      <c r="B1272" t="s">
        <v>7</v>
      </c>
      <c r="C1272" s="1">
        <v>41985</v>
      </c>
      <c r="D1272" s="2">
        <v>16800000</v>
      </c>
      <c r="E1272" t="s">
        <v>8</v>
      </c>
      <c r="F1272" t="s">
        <v>9</v>
      </c>
    </row>
    <row r="1273" spans="1:6" x14ac:dyDescent="0.2">
      <c r="A1273" t="s">
        <v>1286</v>
      </c>
      <c r="B1273" t="s">
        <v>7</v>
      </c>
      <c r="D1273" s="2">
        <v>16800000</v>
      </c>
      <c r="E1273" t="s">
        <v>12</v>
      </c>
      <c r="F1273" t="s">
        <v>9</v>
      </c>
    </row>
    <row r="1274" spans="1:6" x14ac:dyDescent="0.2">
      <c r="A1274" t="s">
        <v>1287</v>
      </c>
      <c r="B1274" t="s">
        <v>7</v>
      </c>
      <c r="C1274" s="1">
        <v>45096</v>
      </c>
      <c r="D1274" s="2">
        <v>16800000</v>
      </c>
      <c r="E1274" t="s">
        <v>8</v>
      </c>
      <c r="F1274" t="s">
        <v>9</v>
      </c>
    </row>
    <row r="1275" spans="1:6" x14ac:dyDescent="0.2">
      <c r="A1275" t="s">
        <v>1288</v>
      </c>
      <c r="B1275" t="s">
        <v>7</v>
      </c>
      <c r="C1275" s="1">
        <v>43070</v>
      </c>
      <c r="D1275" s="2">
        <v>16800000</v>
      </c>
      <c r="E1275" t="s">
        <v>12</v>
      </c>
      <c r="F1275" t="s">
        <v>9</v>
      </c>
    </row>
    <row r="1276" spans="1:6" x14ac:dyDescent="0.2">
      <c r="A1276" t="s">
        <v>1289</v>
      </c>
      <c r="B1276" t="s">
        <v>18</v>
      </c>
      <c r="C1276" s="1">
        <v>44970</v>
      </c>
      <c r="D1276" s="2">
        <v>16800000</v>
      </c>
      <c r="E1276" t="s">
        <v>53</v>
      </c>
      <c r="F1276" t="s">
        <v>15</v>
      </c>
    </row>
    <row r="1277" spans="1:6" x14ac:dyDescent="0.2">
      <c r="A1277" t="s">
        <v>1290</v>
      </c>
      <c r="B1277" t="s">
        <v>18</v>
      </c>
      <c r="D1277" s="2">
        <v>16800000</v>
      </c>
      <c r="E1277" t="s">
        <v>8</v>
      </c>
      <c r="F1277" t="s">
        <v>9</v>
      </c>
    </row>
    <row r="1278" spans="1:6" x14ac:dyDescent="0.2">
      <c r="A1278" t="s">
        <v>1291</v>
      </c>
      <c r="B1278" t="s">
        <v>18</v>
      </c>
      <c r="C1278" s="1">
        <v>44914</v>
      </c>
      <c r="D1278" s="2">
        <v>16800000</v>
      </c>
      <c r="E1278" t="s">
        <v>8</v>
      </c>
      <c r="F1278" t="s">
        <v>15</v>
      </c>
    </row>
    <row r="1279" spans="1:6" x14ac:dyDescent="0.2">
      <c r="A1279" t="s">
        <v>1292</v>
      </c>
      <c r="B1279" t="s">
        <v>7</v>
      </c>
      <c r="C1279" s="1">
        <v>44687</v>
      </c>
      <c r="D1279" s="2">
        <v>16800000</v>
      </c>
      <c r="E1279" t="s">
        <v>44</v>
      </c>
      <c r="F1279" t="s">
        <v>15</v>
      </c>
    </row>
    <row r="1280" spans="1:6" x14ac:dyDescent="0.2">
      <c r="A1280" t="s">
        <v>1293</v>
      </c>
      <c r="B1280" t="s">
        <v>18</v>
      </c>
      <c r="D1280" s="2">
        <v>16700000</v>
      </c>
      <c r="E1280" t="s">
        <v>8</v>
      </c>
      <c r="F1280" t="s">
        <v>9</v>
      </c>
    </row>
    <row r="1281" spans="1:6" x14ac:dyDescent="0.2">
      <c r="A1281" t="s">
        <v>1294</v>
      </c>
      <c r="B1281" t="s">
        <v>7</v>
      </c>
      <c r="C1281" s="1">
        <v>44097</v>
      </c>
      <c r="D1281" s="2">
        <v>16700000</v>
      </c>
      <c r="E1281" t="s">
        <v>8</v>
      </c>
      <c r="F1281" t="s">
        <v>15</v>
      </c>
    </row>
    <row r="1282" spans="1:6" x14ac:dyDescent="0.2">
      <c r="A1282" t="s">
        <v>1295</v>
      </c>
      <c r="B1282" t="s">
        <v>18</v>
      </c>
      <c r="D1282" s="2">
        <v>16700000</v>
      </c>
      <c r="E1282" t="s">
        <v>8</v>
      </c>
      <c r="F1282" t="s">
        <v>9</v>
      </c>
    </row>
    <row r="1283" spans="1:6" x14ac:dyDescent="0.2">
      <c r="A1283" t="s">
        <v>1296</v>
      </c>
      <c r="B1283" t="s">
        <v>18</v>
      </c>
      <c r="C1283" s="1">
        <v>43371</v>
      </c>
      <c r="D1283" s="2">
        <v>16700000</v>
      </c>
      <c r="E1283" t="s">
        <v>8</v>
      </c>
      <c r="F1283" t="s">
        <v>9</v>
      </c>
    </row>
    <row r="1284" spans="1:6" x14ac:dyDescent="0.2">
      <c r="A1284" t="s">
        <v>1297</v>
      </c>
      <c r="B1284" t="s">
        <v>18</v>
      </c>
      <c r="D1284" s="2">
        <v>16700000</v>
      </c>
      <c r="E1284" t="s">
        <v>12</v>
      </c>
      <c r="F1284" t="s">
        <v>9</v>
      </c>
    </row>
    <row r="1285" spans="1:6" x14ac:dyDescent="0.2">
      <c r="A1285" t="s">
        <v>1298</v>
      </c>
      <c r="B1285" t="s">
        <v>18</v>
      </c>
      <c r="D1285" s="2">
        <v>16600000</v>
      </c>
      <c r="E1285" t="s">
        <v>8</v>
      </c>
      <c r="F1285" t="s">
        <v>15</v>
      </c>
    </row>
    <row r="1286" spans="1:6" x14ac:dyDescent="0.2">
      <c r="A1286" t="s">
        <v>1299</v>
      </c>
      <c r="B1286" t="s">
        <v>18</v>
      </c>
      <c r="C1286" s="1">
        <v>45065</v>
      </c>
      <c r="D1286" s="2">
        <v>16600000</v>
      </c>
      <c r="E1286" t="s">
        <v>44</v>
      </c>
      <c r="F1286" t="s">
        <v>15</v>
      </c>
    </row>
    <row r="1287" spans="1:6" x14ac:dyDescent="0.2">
      <c r="A1287" t="s">
        <v>1300</v>
      </c>
      <c r="B1287" t="s">
        <v>7</v>
      </c>
      <c r="C1287" s="1">
        <v>45002</v>
      </c>
      <c r="D1287" s="2">
        <v>16600000</v>
      </c>
      <c r="E1287" t="s">
        <v>8</v>
      </c>
      <c r="F1287" t="s">
        <v>9</v>
      </c>
    </row>
    <row r="1288" spans="1:6" x14ac:dyDescent="0.2">
      <c r="A1288" t="s">
        <v>1301</v>
      </c>
      <c r="B1288" t="s">
        <v>7</v>
      </c>
      <c r="C1288" s="1">
        <v>43868</v>
      </c>
      <c r="D1288" s="2">
        <v>16600000</v>
      </c>
      <c r="E1288" t="s">
        <v>12</v>
      </c>
      <c r="F1288" t="s">
        <v>15</v>
      </c>
    </row>
    <row r="1289" spans="1:6" x14ac:dyDescent="0.2">
      <c r="A1289" t="s">
        <v>1302</v>
      </c>
      <c r="B1289" t="s">
        <v>7</v>
      </c>
      <c r="C1289" s="1">
        <v>44593</v>
      </c>
      <c r="D1289" s="2">
        <v>16600000</v>
      </c>
      <c r="E1289" t="s">
        <v>8</v>
      </c>
      <c r="F1289" t="s">
        <v>9</v>
      </c>
    </row>
    <row r="1290" spans="1:6" x14ac:dyDescent="0.2">
      <c r="A1290" t="s">
        <v>1303</v>
      </c>
      <c r="B1290" t="s">
        <v>18</v>
      </c>
      <c r="D1290" s="2">
        <v>16600000</v>
      </c>
      <c r="E1290" t="s">
        <v>8</v>
      </c>
      <c r="F1290" t="s">
        <v>15</v>
      </c>
    </row>
    <row r="1291" spans="1:6" x14ac:dyDescent="0.2">
      <c r="A1291" t="s">
        <v>1304</v>
      </c>
      <c r="B1291" t="s">
        <v>18</v>
      </c>
      <c r="D1291" s="2">
        <v>16600000</v>
      </c>
      <c r="E1291" t="s">
        <v>8</v>
      </c>
      <c r="F1291" t="s">
        <v>15</v>
      </c>
    </row>
    <row r="1292" spans="1:6" x14ac:dyDescent="0.2">
      <c r="A1292" t="s">
        <v>1305</v>
      </c>
      <c r="B1292" t="s">
        <v>7</v>
      </c>
      <c r="C1292" s="1">
        <v>44881</v>
      </c>
      <c r="D1292" s="2">
        <v>16600000</v>
      </c>
      <c r="E1292" t="s">
        <v>8</v>
      </c>
      <c r="F1292" t="s">
        <v>15</v>
      </c>
    </row>
    <row r="1293" spans="1:6" x14ac:dyDescent="0.2">
      <c r="A1293" t="s">
        <v>1306</v>
      </c>
      <c r="B1293" t="s">
        <v>7</v>
      </c>
      <c r="C1293" s="1">
        <v>43706</v>
      </c>
      <c r="D1293" s="2">
        <v>16600000</v>
      </c>
      <c r="E1293" t="s">
        <v>8</v>
      </c>
      <c r="F1293" t="s">
        <v>9</v>
      </c>
    </row>
    <row r="1294" spans="1:6" x14ac:dyDescent="0.2">
      <c r="A1294" t="s">
        <v>1307</v>
      </c>
      <c r="B1294" t="s">
        <v>7</v>
      </c>
      <c r="C1294" s="1">
        <v>43700</v>
      </c>
      <c r="D1294" s="2">
        <v>16500000</v>
      </c>
      <c r="E1294" t="s">
        <v>8</v>
      </c>
      <c r="F1294" t="s">
        <v>9</v>
      </c>
    </row>
    <row r="1295" spans="1:6" x14ac:dyDescent="0.2">
      <c r="A1295" t="s">
        <v>1308</v>
      </c>
      <c r="B1295" t="s">
        <v>18</v>
      </c>
      <c r="D1295" s="2">
        <v>16500000</v>
      </c>
      <c r="E1295" t="s">
        <v>8</v>
      </c>
      <c r="F1295" t="s">
        <v>15</v>
      </c>
    </row>
    <row r="1296" spans="1:6" x14ac:dyDescent="0.2">
      <c r="A1296" t="s">
        <v>1309</v>
      </c>
      <c r="B1296" t="s">
        <v>7</v>
      </c>
      <c r="D1296" s="2">
        <v>16500000</v>
      </c>
      <c r="E1296" t="s">
        <v>12</v>
      </c>
      <c r="F1296" t="s">
        <v>9</v>
      </c>
    </row>
    <row r="1297" spans="1:6" x14ac:dyDescent="0.2">
      <c r="A1297" t="s">
        <v>1310</v>
      </c>
      <c r="B1297" t="s">
        <v>18</v>
      </c>
      <c r="D1297" s="2">
        <v>16500000</v>
      </c>
      <c r="E1297" t="s">
        <v>8</v>
      </c>
      <c r="F1297" t="s">
        <v>15</v>
      </c>
    </row>
    <row r="1298" spans="1:6" x14ac:dyDescent="0.2">
      <c r="A1298" t="s">
        <v>1311</v>
      </c>
      <c r="B1298" t="s">
        <v>7</v>
      </c>
      <c r="C1298" s="1">
        <v>42657</v>
      </c>
      <c r="D1298" s="2">
        <v>16500000</v>
      </c>
      <c r="E1298" t="s">
        <v>8</v>
      </c>
      <c r="F1298" t="s">
        <v>9</v>
      </c>
    </row>
    <row r="1299" spans="1:6" x14ac:dyDescent="0.2">
      <c r="A1299" t="s">
        <v>1312</v>
      </c>
      <c r="B1299" t="s">
        <v>18</v>
      </c>
      <c r="D1299" s="2">
        <v>16500000</v>
      </c>
      <c r="E1299" t="s">
        <v>8</v>
      </c>
      <c r="F1299" t="s">
        <v>15</v>
      </c>
    </row>
    <row r="1300" spans="1:6" x14ac:dyDescent="0.2">
      <c r="A1300" t="s">
        <v>1313</v>
      </c>
      <c r="B1300" t="s">
        <v>7</v>
      </c>
      <c r="C1300" s="1">
        <v>44792</v>
      </c>
      <c r="D1300" s="2">
        <v>16500000</v>
      </c>
      <c r="E1300" t="s">
        <v>8</v>
      </c>
      <c r="F1300" t="s">
        <v>9</v>
      </c>
    </row>
    <row r="1301" spans="1:6" x14ac:dyDescent="0.2">
      <c r="A1301" t="s">
        <v>1314</v>
      </c>
      <c r="B1301" t="s">
        <v>7</v>
      </c>
      <c r="C1301" s="1">
        <v>44888</v>
      </c>
      <c r="D1301" s="2">
        <v>16500000</v>
      </c>
      <c r="E1301" t="s">
        <v>8</v>
      </c>
      <c r="F1301" t="s">
        <v>15</v>
      </c>
    </row>
    <row r="1302" spans="1:6" x14ac:dyDescent="0.2">
      <c r="A1302" t="s">
        <v>1315</v>
      </c>
      <c r="B1302" t="s">
        <v>7</v>
      </c>
      <c r="C1302" s="1">
        <v>44875</v>
      </c>
      <c r="D1302" s="2">
        <v>16500000</v>
      </c>
      <c r="E1302" t="s">
        <v>8</v>
      </c>
      <c r="F1302" t="s">
        <v>15</v>
      </c>
    </row>
    <row r="1303" spans="1:6" x14ac:dyDescent="0.2">
      <c r="A1303" t="s">
        <v>1316</v>
      </c>
      <c r="B1303" t="s">
        <v>7</v>
      </c>
      <c r="C1303" s="1">
        <v>45030</v>
      </c>
      <c r="D1303" s="2">
        <v>16500000</v>
      </c>
      <c r="E1303" t="s">
        <v>44</v>
      </c>
      <c r="F1303" t="s">
        <v>15</v>
      </c>
    </row>
    <row r="1304" spans="1:6" x14ac:dyDescent="0.2">
      <c r="A1304" t="s">
        <v>1317</v>
      </c>
      <c r="B1304" t="s">
        <v>7</v>
      </c>
      <c r="C1304" s="1">
        <v>43230</v>
      </c>
      <c r="D1304" s="2">
        <v>16500000</v>
      </c>
      <c r="E1304" t="s">
        <v>8</v>
      </c>
      <c r="F1304" t="s">
        <v>9</v>
      </c>
    </row>
    <row r="1305" spans="1:6" x14ac:dyDescent="0.2">
      <c r="A1305" t="s">
        <v>1318</v>
      </c>
      <c r="B1305" t="s">
        <v>7</v>
      </c>
      <c r="C1305" s="1">
        <v>43553</v>
      </c>
      <c r="D1305" s="2">
        <v>16500000</v>
      </c>
      <c r="E1305" t="s">
        <v>8</v>
      </c>
      <c r="F1305" t="s">
        <v>15</v>
      </c>
    </row>
    <row r="1306" spans="1:6" x14ac:dyDescent="0.2">
      <c r="A1306" t="s">
        <v>1319</v>
      </c>
      <c r="B1306" t="s">
        <v>18</v>
      </c>
      <c r="D1306" s="2">
        <v>16500000</v>
      </c>
      <c r="E1306" t="s">
        <v>12</v>
      </c>
      <c r="F1306" t="s">
        <v>15</v>
      </c>
    </row>
    <row r="1307" spans="1:6" x14ac:dyDescent="0.2">
      <c r="A1307" t="s">
        <v>1320</v>
      </c>
      <c r="B1307" t="s">
        <v>18</v>
      </c>
      <c r="D1307" s="2">
        <v>16400000</v>
      </c>
      <c r="E1307" t="s">
        <v>8</v>
      </c>
      <c r="F1307" t="s">
        <v>9</v>
      </c>
    </row>
    <row r="1308" spans="1:6" x14ac:dyDescent="0.2">
      <c r="A1308" t="s">
        <v>1321</v>
      </c>
      <c r="B1308" t="s">
        <v>18</v>
      </c>
      <c r="D1308" s="2">
        <v>16400000</v>
      </c>
      <c r="E1308" t="s">
        <v>8</v>
      </c>
      <c r="F1308" t="s">
        <v>9</v>
      </c>
    </row>
    <row r="1309" spans="1:6" x14ac:dyDescent="0.2">
      <c r="A1309" t="s">
        <v>1322</v>
      </c>
      <c r="B1309" t="s">
        <v>18</v>
      </c>
      <c r="C1309" s="1">
        <v>44837</v>
      </c>
      <c r="D1309" s="2">
        <v>16400000</v>
      </c>
      <c r="E1309" t="s">
        <v>8</v>
      </c>
      <c r="F1309" t="s">
        <v>9</v>
      </c>
    </row>
    <row r="1310" spans="1:6" x14ac:dyDescent="0.2">
      <c r="A1310" t="s">
        <v>1323</v>
      </c>
      <c r="B1310" t="s">
        <v>7</v>
      </c>
      <c r="C1310" s="1">
        <v>43974</v>
      </c>
      <c r="D1310" s="2">
        <v>16400000</v>
      </c>
      <c r="E1310" t="s">
        <v>8</v>
      </c>
      <c r="F1310" t="s">
        <v>9</v>
      </c>
    </row>
    <row r="1311" spans="1:6" x14ac:dyDescent="0.2">
      <c r="A1311" t="s">
        <v>1324</v>
      </c>
      <c r="B1311" t="s">
        <v>18</v>
      </c>
      <c r="D1311" s="2">
        <v>16400000</v>
      </c>
      <c r="E1311" t="s">
        <v>8</v>
      </c>
      <c r="F1311" t="s">
        <v>9</v>
      </c>
    </row>
    <row r="1312" spans="1:6" x14ac:dyDescent="0.2">
      <c r="A1312" t="s">
        <v>1325</v>
      </c>
      <c r="B1312" t="s">
        <v>18</v>
      </c>
      <c r="D1312" s="2">
        <v>16400000</v>
      </c>
      <c r="E1312" t="s">
        <v>53</v>
      </c>
      <c r="F1312" t="s">
        <v>9</v>
      </c>
    </row>
    <row r="1313" spans="1:6" x14ac:dyDescent="0.2">
      <c r="A1313" t="s">
        <v>1326</v>
      </c>
      <c r="B1313" t="s">
        <v>18</v>
      </c>
      <c r="D1313" s="2">
        <v>16400000</v>
      </c>
      <c r="E1313" t="s">
        <v>8</v>
      </c>
      <c r="F1313" t="s">
        <v>15</v>
      </c>
    </row>
    <row r="1314" spans="1:6" x14ac:dyDescent="0.2">
      <c r="A1314" t="s">
        <v>1327</v>
      </c>
      <c r="B1314" t="s">
        <v>18</v>
      </c>
      <c r="C1314" s="1">
        <v>43803</v>
      </c>
      <c r="D1314" s="2">
        <v>16400000</v>
      </c>
      <c r="E1314" t="s">
        <v>44</v>
      </c>
      <c r="F1314" t="s">
        <v>9</v>
      </c>
    </row>
    <row r="1315" spans="1:6" x14ac:dyDescent="0.2">
      <c r="A1315" t="s">
        <v>1328</v>
      </c>
      <c r="B1315" t="s">
        <v>18</v>
      </c>
      <c r="C1315" s="1">
        <v>44001</v>
      </c>
      <c r="D1315" s="2">
        <v>16400000</v>
      </c>
      <c r="E1315" t="s">
        <v>8</v>
      </c>
      <c r="F1315" t="s">
        <v>9</v>
      </c>
    </row>
    <row r="1316" spans="1:6" x14ac:dyDescent="0.2">
      <c r="A1316" t="s">
        <v>1329</v>
      </c>
      <c r="B1316" t="s">
        <v>18</v>
      </c>
      <c r="D1316" s="2">
        <v>16300000</v>
      </c>
      <c r="E1316" t="s">
        <v>8</v>
      </c>
      <c r="F1316" t="s">
        <v>15</v>
      </c>
    </row>
    <row r="1317" spans="1:6" x14ac:dyDescent="0.2">
      <c r="A1317" t="s">
        <v>1330</v>
      </c>
      <c r="B1317" t="s">
        <v>18</v>
      </c>
      <c r="D1317" s="2">
        <v>16300000</v>
      </c>
      <c r="E1317" t="s">
        <v>8</v>
      </c>
      <c r="F1317" t="s">
        <v>15</v>
      </c>
    </row>
    <row r="1318" spans="1:6" x14ac:dyDescent="0.2">
      <c r="A1318" t="s">
        <v>1331</v>
      </c>
      <c r="B1318" t="s">
        <v>18</v>
      </c>
      <c r="D1318" s="2">
        <v>16300000</v>
      </c>
      <c r="E1318" t="s">
        <v>8</v>
      </c>
      <c r="F1318" t="s">
        <v>15</v>
      </c>
    </row>
    <row r="1319" spans="1:6" x14ac:dyDescent="0.2">
      <c r="A1319" t="s">
        <v>1332</v>
      </c>
      <c r="B1319" t="s">
        <v>18</v>
      </c>
      <c r="D1319" s="2">
        <v>16300000</v>
      </c>
      <c r="E1319" t="s">
        <v>8</v>
      </c>
      <c r="F1319" t="s">
        <v>9</v>
      </c>
    </row>
    <row r="1320" spans="1:6" x14ac:dyDescent="0.2">
      <c r="A1320" t="s">
        <v>1333</v>
      </c>
      <c r="B1320" t="s">
        <v>7</v>
      </c>
      <c r="C1320" s="1">
        <v>44792</v>
      </c>
      <c r="D1320" s="2">
        <v>16300000</v>
      </c>
      <c r="E1320" t="s">
        <v>8</v>
      </c>
      <c r="F1320" t="s">
        <v>9</v>
      </c>
    </row>
    <row r="1321" spans="1:6" x14ac:dyDescent="0.2">
      <c r="A1321" t="s">
        <v>1334</v>
      </c>
      <c r="B1321" t="s">
        <v>7</v>
      </c>
      <c r="C1321" s="1">
        <v>44883</v>
      </c>
      <c r="D1321" s="2">
        <v>16300000</v>
      </c>
      <c r="E1321" t="s">
        <v>8</v>
      </c>
      <c r="F1321" t="s">
        <v>9</v>
      </c>
    </row>
    <row r="1322" spans="1:6" x14ac:dyDescent="0.2">
      <c r="A1322" t="s">
        <v>1335</v>
      </c>
      <c r="B1322" t="s">
        <v>7</v>
      </c>
      <c r="C1322" s="1">
        <v>44475</v>
      </c>
      <c r="D1322" s="2">
        <v>16300000</v>
      </c>
      <c r="E1322" t="s">
        <v>8</v>
      </c>
      <c r="F1322" t="s">
        <v>9</v>
      </c>
    </row>
    <row r="1323" spans="1:6" x14ac:dyDescent="0.2">
      <c r="A1323" t="s">
        <v>1336</v>
      </c>
      <c r="B1323" t="s">
        <v>18</v>
      </c>
      <c r="D1323" s="2">
        <v>16300000</v>
      </c>
      <c r="E1323" t="s">
        <v>8</v>
      </c>
      <c r="F1323" t="s">
        <v>15</v>
      </c>
    </row>
    <row r="1324" spans="1:6" x14ac:dyDescent="0.2">
      <c r="A1324" t="s">
        <v>1337</v>
      </c>
      <c r="B1324" t="s">
        <v>18</v>
      </c>
      <c r="D1324" s="2">
        <v>16200000</v>
      </c>
      <c r="E1324" t="s">
        <v>8</v>
      </c>
      <c r="F1324" t="s">
        <v>15</v>
      </c>
    </row>
    <row r="1325" spans="1:6" x14ac:dyDescent="0.2">
      <c r="A1325" t="s">
        <v>1338</v>
      </c>
      <c r="B1325" t="s">
        <v>18</v>
      </c>
      <c r="D1325" s="2">
        <v>16200000</v>
      </c>
      <c r="E1325" t="s">
        <v>8</v>
      </c>
      <c r="F1325" t="s">
        <v>15</v>
      </c>
    </row>
    <row r="1326" spans="1:6" x14ac:dyDescent="0.2">
      <c r="A1326" t="s">
        <v>1339</v>
      </c>
      <c r="B1326" t="s">
        <v>7</v>
      </c>
      <c r="C1326" s="1">
        <v>44400</v>
      </c>
      <c r="D1326" s="2">
        <v>16200000</v>
      </c>
      <c r="E1326" t="s">
        <v>8</v>
      </c>
      <c r="F1326" t="s">
        <v>15</v>
      </c>
    </row>
    <row r="1327" spans="1:6" x14ac:dyDescent="0.2">
      <c r="A1327" t="s">
        <v>1340</v>
      </c>
      <c r="B1327" t="s">
        <v>18</v>
      </c>
      <c r="D1327" s="2">
        <v>16200000</v>
      </c>
      <c r="E1327" t="s">
        <v>8</v>
      </c>
      <c r="F1327" t="s">
        <v>15</v>
      </c>
    </row>
    <row r="1328" spans="1:6" x14ac:dyDescent="0.2">
      <c r="A1328" t="s">
        <v>1341</v>
      </c>
      <c r="B1328" t="s">
        <v>18</v>
      </c>
      <c r="D1328" s="2">
        <v>16200000</v>
      </c>
      <c r="E1328" t="s">
        <v>53</v>
      </c>
      <c r="F1328" t="s">
        <v>9</v>
      </c>
    </row>
    <row r="1329" spans="1:6" x14ac:dyDescent="0.2">
      <c r="A1329" t="s">
        <v>1342</v>
      </c>
      <c r="B1329" t="s">
        <v>18</v>
      </c>
      <c r="D1329" s="2">
        <v>16200000</v>
      </c>
      <c r="E1329" t="s">
        <v>8</v>
      </c>
      <c r="F1329" t="s">
        <v>9</v>
      </c>
    </row>
    <row r="1330" spans="1:6" x14ac:dyDescent="0.2">
      <c r="A1330" t="s">
        <v>1343</v>
      </c>
      <c r="B1330" t="s">
        <v>7</v>
      </c>
      <c r="C1330" s="1">
        <v>43491</v>
      </c>
      <c r="D1330" s="2">
        <v>16200000</v>
      </c>
      <c r="E1330" t="s">
        <v>12</v>
      </c>
      <c r="F1330" t="s">
        <v>9</v>
      </c>
    </row>
    <row r="1331" spans="1:6" x14ac:dyDescent="0.2">
      <c r="A1331" t="s">
        <v>1344</v>
      </c>
      <c r="B1331" t="s">
        <v>18</v>
      </c>
      <c r="D1331" s="2">
        <v>16200000</v>
      </c>
      <c r="E1331" t="s">
        <v>8</v>
      </c>
      <c r="F1331" t="s">
        <v>15</v>
      </c>
    </row>
    <row r="1332" spans="1:6" x14ac:dyDescent="0.2">
      <c r="A1332" t="s">
        <v>1345</v>
      </c>
      <c r="B1332" t="s">
        <v>18</v>
      </c>
      <c r="C1332" s="1">
        <v>43735</v>
      </c>
      <c r="D1332" s="2">
        <v>16200000</v>
      </c>
      <c r="E1332" t="s">
        <v>8</v>
      </c>
      <c r="F1332" t="s">
        <v>9</v>
      </c>
    </row>
    <row r="1333" spans="1:6" x14ac:dyDescent="0.2">
      <c r="A1333" t="s">
        <v>1346</v>
      </c>
      <c r="B1333" t="s">
        <v>7</v>
      </c>
      <c r="C1333" s="1">
        <v>44470</v>
      </c>
      <c r="D1333" s="2">
        <v>16200000</v>
      </c>
      <c r="E1333" t="s">
        <v>8</v>
      </c>
      <c r="F1333" t="s">
        <v>15</v>
      </c>
    </row>
    <row r="1334" spans="1:6" x14ac:dyDescent="0.2">
      <c r="A1334" t="s">
        <v>1347</v>
      </c>
      <c r="B1334" t="s">
        <v>18</v>
      </c>
      <c r="C1334" s="1">
        <v>44538</v>
      </c>
      <c r="D1334" s="2">
        <v>16200000</v>
      </c>
      <c r="E1334" t="s">
        <v>8</v>
      </c>
      <c r="F1334" t="s">
        <v>9</v>
      </c>
    </row>
    <row r="1335" spans="1:6" x14ac:dyDescent="0.2">
      <c r="A1335" t="s">
        <v>1348</v>
      </c>
      <c r="B1335" t="s">
        <v>18</v>
      </c>
      <c r="D1335" s="2">
        <v>16100000</v>
      </c>
      <c r="E1335" t="s">
        <v>8</v>
      </c>
      <c r="F1335" t="s">
        <v>9</v>
      </c>
    </row>
    <row r="1336" spans="1:6" x14ac:dyDescent="0.2">
      <c r="A1336" t="s">
        <v>1349</v>
      </c>
      <c r="B1336" t="s">
        <v>18</v>
      </c>
      <c r="D1336" s="2">
        <v>16100000</v>
      </c>
      <c r="E1336" t="s">
        <v>8</v>
      </c>
      <c r="F1336" t="s">
        <v>9</v>
      </c>
    </row>
    <row r="1337" spans="1:6" x14ac:dyDescent="0.2">
      <c r="A1337" t="s">
        <v>1350</v>
      </c>
      <c r="B1337" t="s">
        <v>18</v>
      </c>
      <c r="D1337" s="2">
        <v>16100000</v>
      </c>
      <c r="E1337" t="s">
        <v>8</v>
      </c>
      <c r="F1337" t="s">
        <v>9</v>
      </c>
    </row>
    <row r="1338" spans="1:6" x14ac:dyDescent="0.2">
      <c r="A1338" t="s">
        <v>1351</v>
      </c>
      <c r="B1338" t="s">
        <v>18</v>
      </c>
      <c r="D1338" s="2">
        <v>16100000</v>
      </c>
      <c r="E1338" t="s">
        <v>8</v>
      </c>
      <c r="F1338" t="s">
        <v>9</v>
      </c>
    </row>
    <row r="1339" spans="1:6" x14ac:dyDescent="0.2">
      <c r="A1339" t="s">
        <v>1352</v>
      </c>
      <c r="B1339" t="s">
        <v>7</v>
      </c>
      <c r="C1339" s="1">
        <v>44790</v>
      </c>
      <c r="D1339" s="2">
        <v>16100000</v>
      </c>
      <c r="E1339" t="s">
        <v>8</v>
      </c>
      <c r="F1339" t="s">
        <v>15</v>
      </c>
    </row>
    <row r="1340" spans="1:6" x14ac:dyDescent="0.2">
      <c r="A1340" t="s">
        <v>1353</v>
      </c>
      <c r="B1340" t="s">
        <v>18</v>
      </c>
      <c r="D1340" s="2">
        <v>16100000</v>
      </c>
      <c r="E1340" t="s">
        <v>44</v>
      </c>
      <c r="F1340" t="s">
        <v>9</v>
      </c>
    </row>
    <row r="1341" spans="1:6" x14ac:dyDescent="0.2">
      <c r="A1341" t="s">
        <v>1354</v>
      </c>
      <c r="B1341" t="s">
        <v>7</v>
      </c>
      <c r="C1341" s="1">
        <v>44946</v>
      </c>
      <c r="D1341" s="2">
        <v>16100000</v>
      </c>
      <c r="E1341" t="s">
        <v>8</v>
      </c>
      <c r="F1341" t="s">
        <v>9</v>
      </c>
    </row>
    <row r="1342" spans="1:6" x14ac:dyDescent="0.2">
      <c r="A1342" t="s">
        <v>1355</v>
      </c>
      <c r="B1342" t="s">
        <v>7</v>
      </c>
      <c r="C1342" s="1">
        <v>44670</v>
      </c>
      <c r="D1342" s="2">
        <v>16000000</v>
      </c>
      <c r="E1342" t="s">
        <v>8</v>
      </c>
      <c r="F1342" t="s">
        <v>9</v>
      </c>
    </row>
    <row r="1343" spans="1:6" x14ac:dyDescent="0.2">
      <c r="A1343" t="s">
        <v>1356</v>
      </c>
      <c r="B1343" t="s">
        <v>7</v>
      </c>
      <c r="C1343" s="1">
        <v>44924</v>
      </c>
      <c r="D1343" s="2">
        <v>16000000</v>
      </c>
      <c r="E1343" t="s">
        <v>8</v>
      </c>
      <c r="F1343" t="s">
        <v>9</v>
      </c>
    </row>
    <row r="1344" spans="1:6" x14ac:dyDescent="0.2">
      <c r="A1344" t="s">
        <v>1357</v>
      </c>
      <c r="B1344" t="s">
        <v>7</v>
      </c>
      <c r="C1344" s="1">
        <v>44594</v>
      </c>
      <c r="D1344" s="2">
        <v>16000000</v>
      </c>
      <c r="E1344" t="s">
        <v>8</v>
      </c>
      <c r="F1344" t="s">
        <v>9</v>
      </c>
    </row>
    <row r="1345" spans="1:6" x14ac:dyDescent="0.2">
      <c r="A1345" t="s">
        <v>1358</v>
      </c>
      <c r="B1345" t="s">
        <v>7</v>
      </c>
      <c r="C1345" s="1">
        <v>42377</v>
      </c>
      <c r="D1345" s="2">
        <v>16000000</v>
      </c>
      <c r="E1345" t="s">
        <v>8</v>
      </c>
      <c r="F1345" t="s">
        <v>9</v>
      </c>
    </row>
    <row r="1346" spans="1:6" x14ac:dyDescent="0.2">
      <c r="A1346" t="s">
        <v>1359</v>
      </c>
      <c r="B1346" t="s">
        <v>7</v>
      </c>
      <c r="C1346" s="1">
        <v>44673</v>
      </c>
      <c r="D1346" s="2">
        <v>16000000</v>
      </c>
      <c r="E1346" t="s">
        <v>8</v>
      </c>
      <c r="F1346" t="s">
        <v>9</v>
      </c>
    </row>
    <row r="1347" spans="1:6" x14ac:dyDescent="0.2">
      <c r="A1347" t="s">
        <v>1360</v>
      </c>
      <c r="B1347" t="s">
        <v>18</v>
      </c>
      <c r="D1347" s="2">
        <v>16000000</v>
      </c>
      <c r="E1347" t="s">
        <v>12</v>
      </c>
      <c r="F1347" t="s">
        <v>9</v>
      </c>
    </row>
    <row r="1348" spans="1:6" x14ac:dyDescent="0.2">
      <c r="A1348" t="s">
        <v>1361</v>
      </c>
      <c r="B1348" t="s">
        <v>7</v>
      </c>
      <c r="C1348" s="1">
        <v>43823</v>
      </c>
      <c r="D1348" s="2">
        <v>16000000</v>
      </c>
      <c r="E1348" t="s">
        <v>8</v>
      </c>
      <c r="F1348" t="s">
        <v>9</v>
      </c>
    </row>
    <row r="1349" spans="1:6" x14ac:dyDescent="0.2">
      <c r="A1349" t="s">
        <v>1362</v>
      </c>
      <c r="B1349" t="s">
        <v>7</v>
      </c>
      <c r="C1349" s="1">
        <v>44470</v>
      </c>
      <c r="D1349" s="2">
        <v>16000000</v>
      </c>
      <c r="E1349" t="s">
        <v>8</v>
      </c>
      <c r="F1349" t="s">
        <v>9</v>
      </c>
    </row>
    <row r="1350" spans="1:6" x14ac:dyDescent="0.2">
      <c r="A1350" t="s">
        <v>1363</v>
      </c>
      <c r="B1350" t="s">
        <v>18</v>
      </c>
      <c r="D1350" s="2">
        <v>16000000</v>
      </c>
      <c r="E1350" t="s">
        <v>8</v>
      </c>
      <c r="F1350" t="s">
        <v>15</v>
      </c>
    </row>
    <row r="1351" spans="1:6" x14ac:dyDescent="0.2">
      <c r="A1351" t="s">
        <v>1364</v>
      </c>
      <c r="B1351" t="s">
        <v>18</v>
      </c>
      <c r="D1351" s="2">
        <v>16000000</v>
      </c>
      <c r="E1351" t="s">
        <v>8</v>
      </c>
      <c r="F1351" t="s">
        <v>9</v>
      </c>
    </row>
    <row r="1352" spans="1:6" x14ac:dyDescent="0.2">
      <c r="A1352" t="s">
        <v>1365</v>
      </c>
      <c r="B1352" t="s">
        <v>18</v>
      </c>
      <c r="D1352" s="2">
        <v>16000000</v>
      </c>
      <c r="E1352" t="s">
        <v>8</v>
      </c>
      <c r="F1352" t="s">
        <v>9</v>
      </c>
    </row>
    <row r="1353" spans="1:6" x14ac:dyDescent="0.2">
      <c r="A1353" t="s">
        <v>1366</v>
      </c>
      <c r="B1353" t="s">
        <v>18</v>
      </c>
      <c r="D1353" s="2">
        <v>15900000</v>
      </c>
      <c r="E1353" t="s">
        <v>8</v>
      </c>
      <c r="F1353" t="s">
        <v>9</v>
      </c>
    </row>
    <row r="1354" spans="1:6" x14ac:dyDescent="0.2">
      <c r="A1354" t="s">
        <v>1367</v>
      </c>
      <c r="B1354" t="s">
        <v>18</v>
      </c>
      <c r="C1354" s="1">
        <v>41804</v>
      </c>
      <c r="D1354" s="2">
        <v>15900000</v>
      </c>
      <c r="E1354" t="s">
        <v>8</v>
      </c>
      <c r="F1354" t="s">
        <v>9</v>
      </c>
    </row>
    <row r="1355" spans="1:6" x14ac:dyDescent="0.2">
      <c r="A1355" t="s">
        <v>1368</v>
      </c>
      <c r="B1355" t="s">
        <v>18</v>
      </c>
      <c r="D1355" s="2">
        <v>15900000</v>
      </c>
      <c r="E1355" t="s">
        <v>8</v>
      </c>
      <c r="F1355" t="s">
        <v>9</v>
      </c>
    </row>
    <row r="1356" spans="1:6" x14ac:dyDescent="0.2">
      <c r="A1356" t="s">
        <v>1369</v>
      </c>
      <c r="B1356" t="s">
        <v>18</v>
      </c>
      <c r="D1356" s="2">
        <v>15900000</v>
      </c>
      <c r="E1356" t="s">
        <v>8</v>
      </c>
      <c r="F1356" t="s">
        <v>15</v>
      </c>
    </row>
    <row r="1357" spans="1:6" x14ac:dyDescent="0.2">
      <c r="A1357" t="s">
        <v>1370</v>
      </c>
      <c r="B1357" t="s">
        <v>7</v>
      </c>
      <c r="C1357" s="1">
        <v>44844</v>
      </c>
      <c r="D1357" s="2">
        <v>15900000</v>
      </c>
      <c r="E1357" t="s">
        <v>8</v>
      </c>
      <c r="F1357" t="s">
        <v>9</v>
      </c>
    </row>
    <row r="1358" spans="1:6" x14ac:dyDescent="0.2">
      <c r="A1358" t="s">
        <v>1371</v>
      </c>
      <c r="B1358" t="s">
        <v>18</v>
      </c>
      <c r="D1358" s="2">
        <v>15900000</v>
      </c>
      <c r="E1358" t="s">
        <v>53</v>
      </c>
      <c r="F1358" t="s">
        <v>15</v>
      </c>
    </row>
    <row r="1359" spans="1:6" x14ac:dyDescent="0.2">
      <c r="A1359" t="s">
        <v>1372</v>
      </c>
      <c r="B1359" t="s">
        <v>7</v>
      </c>
      <c r="D1359" s="2">
        <v>15900000</v>
      </c>
      <c r="E1359" t="s">
        <v>8</v>
      </c>
      <c r="F1359" t="s">
        <v>9</v>
      </c>
    </row>
    <row r="1360" spans="1:6" x14ac:dyDescent="0.2">
      <c r="A1360" t="s">
        <v>1373</v>
      </c>
      <c r="B1360" t="s">
        <v>7</v>
      </c>
      <c r="C1360" s="1">
        <v>44657</v>
      </c>
      <c r="D1360" s="2">
        <v>15900000</v>
      </c>
      <c r="E1360" t="s">
        <v>8</v>
      </c>
      <c r="F1360" t="s">
        <v>9</v>
      </c>
    </row>
    <row r="1361" spans="1:6" x14ac:dyDescent="0.2">
      <c r="A1361" t="s">
        <v>1374</v>
      </c>
      <c r="B1361" t="s">
        <v>7</v>
      </c>
      <c r="C1361" s="1">
        <v>44854</v>
      </c>
      <c r="D1361" s="2">
        <v>15900000</v>
      </c>
      <c r="E1361" t="s">
        <v>8</v>
      </c>
      <c r="F1361" t="s">
        <v>15</v>
      </c>
    </row>
    <row r="1362" spans="1:6" x14ac:dyDescent="0.2">
      <c r="A1362" t="s">
        <v>1375</v>
      </c>
      <c r="B1362" t="s">
        <v>7</v>
      </c>
      <c r="C1362" s="1">
        <v>44552</v>
      </c>
      <c r="D1362" s="2">
        <v>15900000</v>
      </c>
      <c r="E1362" t="s">
        <v>8</v>
      </c>
      <c r="F1362" t="s">
        <v>9</v>
      </c>
    </row>
    <row r="1363" spans="1:6" x14ac:dyDescent="0.2">
      <c r="A1363" t="s">
        <v>1376</v>
      </c>
      <c r="B1363" t="s">
        <v>18</v>
      </c>
      <c r="D1363" s="2">
        <v>15800000</v>
      </c>
      <c r="E1363" t="s">
        <v>8</v>
      </c>
      <c r="F1363" t="s">
        <v>15</v>
      </c>
    </row>
    <row r="1364" spans="1:6" x14ac:dyDescent="0.2">
      <c r="A1364" t="s">
        <v>1377</v>
      </c>
      <c r="B1364" t="s">
        <v>18</v>
      </c>
      <c r="D1364" s="2">
        <v>15800000</v>
      </c>
      <c r="E1364" t="s">
        <v>8</v>
      </c>
      <c r="F1364" t="s">
        <v>15</v>
      </c>
    </row>
    <row r="1365" spans="1:6" x14ac:dyDescent="0.2">
      <c r="A1365" t="s">
        <v>1378</v>
      </c>
      <c r="B1365" t="s">
        <v>18</v>
      </c>
      <c r="D1365" s="2">
        <v>15800000</v>
      </c>
      <c r="E1365" t="s">
        <v>53</v>
      </c>
      <c r="F1365" t="s">
        <v>9</v>
      </c>
    </row>
    <row r="1366" spans="1:6" x14ac:dyDescent="0.2">
      <c r="A1366" t="s">
        <v>1379</v>
      </c>
      <c r="B1366" t="s">
        <v>7</v>
      </c>
      <c r="C1366" s="1">
        <v>43854</v>
      </c>
      <c r="D1366" s="2">
        <v>15800000</v>
      </c>
      <c r="E1366" t="s">
        <v>8</v>
      </c>
      <c r="F1366" t="s">
        <v>15</v>
      </c>
    </row>
    <row r="1367" spans="1:6" x14ac:dyDescent="0.2">
      <c r="A1367" t="s">
        <v>1380</v>
      </c>
      <c r="B1367" t="s">
        <v>7</v>
      </c>
      <c r="C1367" s="1">
        <v>44686</v>
      </c>
      <c r="D1367" s="2">
        <v>15800000</v>
      </c>
      <c r="E1367" t="s">
        <v>8</v>
      </c>
      <c r="F1367" t="s">
        <v>15</v>
      </c>
    </row>
    <row r="1368" spans="1:6" x14ac:dyDescent="0.2">
      <c r="A1368" t="s">
        <v>1381</v>
      </c>
      <c r="B1368" t="s">
        <v>7</v>
      </c>
      <c r="C1368" s="1">
        <v>44419</v>
      </c>
      <c r="D1368" s="2">
        <v>15700000</v>
      </c>
      <c r="E1368" t="s">
        <v>8</v>
      </c>
      <c r="F1368" t="s">
        <v>9</v>
      </c>
    </row>
    <row r="1369" spans="1:6" x14ac:dyDescent="0.2">
      <c r="A1369" t="s">
        <v>1382</v>
      </c>
      <c r="B1369" t="s">
        <v>7</v>
      </c>
      <c r="C1369" s="1">
        <v>43749</v>
      </c>
      <c r="D1369" s="2">
        <v>15700000</v>
      </c>
      <c r="E1369" t="s">
        <v>8</v>
      </c>
      <c r="F1369" t="s">
        <v>15</v>
      </c>
    </row>
    <row r="1370" spans="1:6" x14ac:dyDescent="0.2">
      <c r="A1370" t="s">
        <v>1383</v>
      </c>
      <c r="B1370" t="s">
        <v>7</v>
      </c>
      <c r="C1370" s="1">
        <v>44862</v>
      </c>
      <c r="D1370" s="2">
        <v>15700000</v>
      </c>
      <c r="E1370" t="s">
        <v>8</v>
      </c>
      <c r="F1370" t="s">
        <v>9</v>
      </c>
    </row>
    <row r="1371" spans="1:6" x14ac:dyDescent="0.2">
      <c r="A1371" t="s">
        <v>1384</v>
      </c>
      <c r="B1371" t="s">
        <v>18</v>
      </c>
      <c r="D1371" s="2">
        <v>15700000</v>
      </c>
      <c r="E1371" t="s">
        <v>8</v>
      </c>
      <c r="F1371" t="s">
        <v>9</v>
      </c>
    </row>
    <row r="1372" spans="1:6" x14ac:dyDescent="0.2">
      <c r="A1372" t="s">
        <v>1385</v>
      </c>
      <c r="B1372" t="s">
        <v>18</v>
      </c>
      <c r="C1372" s="1">
        <v>43490</v>
      </c>
      <c r="D1372" s="2">
        <v>15700000</v>
      </c>
      <c r="E1372" t="s">
        <v>8</v>
      </c>
      <c r="F1372" t="s">
        <v>15</v>
      </c>
    </row>
    <row r="1373" spans="1:6" x14ac:dyDescent="0.2">
      <c r="A1373" t="s">
        <v>1386</v>
      </c>
      <c r="B1373" t="s">
        <v>7</v>
      </c>
      <c r="C1373" s="1">
        <v>43203</v>
      </c>
      <c r="D1373" s="2">
        <v>15700000</v>
      </c>
      <c r="E1373" t="s">
        <v>12</v>
      </c>
      <c r="F1373" t="s">
        <v>9</v>
      </c>
    </row>
    <row r="1374" spans="1:6" x14ac:dyDescent="0.2">
      <c r="A1374" t="s">
        <v>1387</v>
      </c>
      <c r="B1374" t="s">
        <v>7</v>
      </c>
      <c r="C1374" s="1">
        <v>44419</v>
      </c>
      <c r="D1374" s="2">
        <v>15700000</v>
      </c>
      <c r="E1374" t="s">
        <v>8</v>
      </c>
      <c r="F1374" t="s">
        <v>15</v>
      </c>
    </row>
    <row r="1375" spans="1:6" x14ac:dyDescent="0.2">
      <c r="A1375" t="s">
        <v>1388</v>
      </c>
      <c r="B1375" t="s">
        <v>7</v>
      </c>
      <c r="C1375" s="1">
        <v>44638</v>
      </c>
      <c r="D1375" s="2">
        <v>15700000</v>
      </c>
      <c r="E1375" t="s">
        <v>8</v>
      </c>
      <c r="F1375" t="s">
        <v>9</v>
      </c>
    </row>
    <row r="1376" spans="1:6" x14ac:dyDescent="0.2">
      <c r="A1376" t="s">
        <v>1389</v>
      </c>
      <c r="B1376" t="s">
        <v>18</v>
      </c>
      <c r="D1376" s="2">
        <v>15600000</v>
      </c>
      <c r="E1376" t="s">
        <v>344</v>
      </c>
      <c r="F1376" t="s">
        <v>15</v>
      </c>
    </row>
    <row r="1377" spans="1:6" x14ac:dyDescent="0.2">
      <c r="A1377" t="s">
        <v>1390</v>
      </c>
      <c r="B1377" t="s">
        <v>7</v>
      </c>
      <c r="C1377" s="1">
        <v>42908</v>
      </c>
      <c r="D1377" s="2">
        <v>15600000</v>
      </c>
      <c r="E1377" t="s">
        <v>8</v>
      </c>
      <c r="F1377" t="s">
        <v>9</v>
      </c>
    </row>
    <row r="1378" spans="1:6" x14ac:dyDescent="0.2">
      <c r="A1378" t="s">
        <v>1391</v>
      </c>
      <c r="B1378" t="s">
        <v>18</v>
      </c>
      <c r="C1378" s="1">
        <v>43441</v>
      </c>
      <c r="D1378" s="2">
        <v>15600000</v>
      </c>
      <c r="E1378" t="s">
        <v>8</v>
      </c>
      <c r="F1378" t="s">
        <v>15</v>
      </c>
    </row>
    <row r="1379" spans="1:6" x14ac:dyDescent="0.2">
      <c r="A1379" t="s">
        <v>1392</v>
      </c>
      <c r="B1379" t="s">
        <v>18</v>
      </c>
      <c r="D1379" s="2">
        <v>15500000</v>
      </c>
      <c r="E1379" t="s">
        <v>8</v>
      </c>
      <c r="F1379" t="s">
        <v>9</v>
      </c>
    </row>
    <row r="1380" spans="1:6" x14ac:dyDescent="0.2">
      <c r="A1380" t="s">
        <v>1393</v>
      </c>
      <c r="B1380" t="s">
        <v>7</v>
      </c>
      <c r="C1380" s="1">
        <v>44862</v>
      </c>
      <c r="D1380" s="2">
        <v>15500000</v>
      </c>
      <c r="E1380" t="s">
        <v>8</v>
      </c>
      <c r="F1380" t="s">
        <v>9</v>
      </c>
    </row>
    <row r="1381" spans="1:6" x14ac:dyDescent="0.2">
      <c r="A1381" t="s">
        <v>1394</v>
      </c>
      <c r="B1381" t="s">
        <v>7</v>
      </c>
      <c r="C1381" s="1">
        <v>44601</v>
      </c>
      <c r="D1381" s="2">
        <v>15500000</v>
      </c>
      <c r="E1381" t="s">
        <v>8</v>
      </c>
      <c r="F1381" t="s">
        <v>9</v>
      </c>
    </row>
    <row r="1382" spans="1:6" x14ac:dyDescent="0.2">
      <c r="A1382" t="s">
        <v>1395</v>
      </c>
      <c r="B1382" t="s">
        <v>7</v>
      </c>
      <c r="C1382" s="1">
        <v>44804</v>
      </c>
      <c r="D1382" s="2">
        <v>15500000</v>
      </c>
      <c r="E1382" t="s">
        <v>8</v>
      </c>
      <c r="F1382" t="s">
        <v>15</v>
      </c>
    </row>
    <row r="1383" spans="1:6" x14ac:dyDescent="0.2">
      <c r="A1383" t="s">
        <v>1396</v>
      </c>
      <c r="B1383" t="s">
        <v>18</v>
      </c>
      <c r="D1383" s="2">
        <v>15500000</v>
      </c>
      <c r="E1383" t="s">
        <v>53</v>
      </c>
      <c r="F1383" t="s">
        <v>9</v>
      </c>
    </row>
    <row r="1384" spans="1:6" x14ac:dyDescent="0.2">
      <c r="A1384" t="s">
        <v>1397</v>
      </c>
      <c r="B1384" t="s">
        <v>18</v>
      </c>
      <c r="C1384" s="1">
        <v>42972</v>
      </c>
      <c r="D1384" s="2">
        <v>15500000</v>
      </c>
      <c r="E1384" t="s">
        <v>8</v>
      </c>
      <c r="F1384" t="s">
        <v>9</v>
      </c>
    </row>
    <row r="1385" spans="1:6" x14ac:dyDescent="0.2">
      <c r="A1385" t="s">
        <v>1398</v>
      </c>
      <c r="B1385" t="s">
        <v>7</v>
      </c>
      <c r="C1385" s="1">
        <v>43873</v>
      </c>
      <c r="D1385" s="2">
        <v>15500000</v>
      </c>
      <c r="E1385" t="s">
        <v>8</v>
      </c>
      <c r="F1385" t="s">
        <v>15</v>
      </c>
    </row>
    <row r="1386" spans="1:6" x14ac:dyDescent="0.2">
      <c r="A1386" t="s">
        <v>1399</v>
      </c>
      <c r="B1386" t="s">
        <v>18</v>
      </c>
      <c r="C1386" s="1">
        <v>43343</v>
      </c>
      <c r="D1386" s="2">
        <v>15500000</v>
      </c>
      <c r="E1386" t="s">
        <v>8</v>
      </c>
      <c r="F1386" t="s">
        <v>9</v>
      </c>
    </row>
    <row r="1387" spans="1:6" x14ac:dyDescent="0.2">
      <c r="A1387" t="s">
        <v>1400</v>
      </c>
      <c r="B1387" t="s">
        <v>7</v>
      </c>
      <c r="C1387" s="1">
        <v>43685</v>
      </c>
      <c r="D1387" s="2">
        <v>15500000</v>
      </c>
      <c r="E1387" t="s">
        <v>8</v>
      </c>
      <c r="F1387" t="s">
        <v>9</v>
      </c>
    </row>
    <row r="1388" spans="1:6" x14ac:dyDescent="0.2">
      <c r="A1388" t="s">
        <v>1401</v>
      </c>
      <c r="B1388" t="s">
        <v>18</v>
      </c>
      <c r="D1388" s="2">
        <v>15400000</v>
      </c>
      <c r="E1388" t="s">
        <v>8</v>
      </c>
      <c r="F1388" t="s">
        <v>9</v>
      </c>
    </row>
    <row r="1389" spans="1:6" x14ac:dyDescent="0.2">
      <c r="A1389" t="s">
        <v>1402</v>
      </c>
      <c r="B1389" t="s">
        <v>18</v>
      </c>
      <c r="D1389" s="2">
        <v>15400000</v>
      </c>
      <c r="E1389" t="s">
        <v>8</v>
      </c>
      <c r="F1389" t="s">
        <v>9</v>
      </c>
    </row>
    <row r="1390" spans="1:6" x14ac:dyDescent="0.2">
      <c r="A1390" t="s">
        <v>1403</v>
      </c>
      <c r="B1390" t="s">
        <v>7</v>
      </c>
      <c r="C1390" s="1">
        <v>44463</v>
      </c>
      <c r="D1390" s="2">
        <v>15400000</v>
      </c>
      <c r="E1390" t="s">
        <v>8</v>
      </c>
      <c r="F1390" t="s">
        <v>15</v>
      </c>
    </row>
    <row r="1391" spans="1:6" x14ac:dyDescent="0.2">
      <c r="A1391" t="s">
        <v>1404</v>
      </c>
      <c r="B1391" t="s">
        <v>7</v>
      </c>
      <c r="C1391" s="1">
        <v>43175</v>
      </c>
      <c r="D1391" s="2">
        <v>15400000</v>
      </c>
      <c r="E1391" t="s">
        <v>8</v>
      </c>
      <c r="F1391" t="s">
        <v>9</v>
      </c>
    </row>
    <row r="1392" spans="1:6" x14ac:dyDescent="0.2">
      <c r="A1392" t="s">
        <v>1405</v>
      </c>
      <c r="B1392" t="s">
        <v>18</v>
      </c>
      <c r="D1392" s="2">
        <v>15400000</v>
      </c>
      <c r="E1392" t="s">
        <v>8</v>
      </c>
      <c r="F1392" t="s">
        <v>15</v>
      </c>
    </row>
    <row r="1393" spans="1:6" x14ac:dyDescent="0.2">
      <c r="A1393" t="s">
        <v>1406</v>
      </c>
      <c r="B1393" t="s">
        <v>18</v>
      </c>
      <c r="C1393" s="1">
        <v>42899</v>
      </c>
      <c r="D1393" s="2">
        <v>15400000</v>
      </c>
      <c r="E1393" t="s">
        <v>12</v>
      </c>
      <c r="F1393" t="s">
        <v>9</v>
      </c>
    </row>
    <row r="1394" spans="1:6" x14ac:dyDescent="0.2">
      <c r="A1394" t="s">
        <v>1407</v>
      </c>
      <c r="B1394" t="s">
        <v>18</v>
      </c>
      <c r="D1394" s="2">
        <v>15400000</v>
      </c>
      <c r="E1394" t="s">
        <v>8</v>
      </c>
      <c r="F1394" t="s">
        <v>15</v>
      </c>
    </row>
    <row r="1395" spans="1:6" x14ac:dyDescent="0.2">
      <c r="A1395" t="s">
        <v>1408</v>
      </c>
      <c r="B1395" t="s">
        <v>18</v>
      </c>
      <c r="D1395" s="2">
        <v>15400000</v>
      </c>
      <c r="E1395" t="s">
        <v>8</v>
      </c>
      <c r="F1395" t="s">
        <v>15</v>
      </c>
    </row>
    <row r="1396" spans="1:6" x14ac:dyDescent="0.2">
      <c r="A1396" t="s">
        <v>1409</v>
      </c>
      <c r="B1396" t="s">
        <v>18</v>
      </c>
      <c r="D1396" s="2">
        <v>15300000</v>
      </c>
      <c r="E1396" t="s">
        <v>8</v>
      </c>
      <c r="F1396" t="s">
        <v>15</v>
      </c>
    </row>
    <row r="1397" spans="1:6" x14ac:dyDescent="0.2">
      <c r="A1397" t="s">
        <v>1410</v>
      </c>
      <c r="B1397" t="s">
        <v>7</v>
      </c>
      <c r="C1397" s="1">
        <v>43329</v>
      </c>
      <c r="D1397" s="2">
        <v>15300000</v>
      </c>
      <c r="E1397" t="s">
        <v>8</v>
      </c>
      <c r="F1397" t="s">
        <v>15</v>
      </c>
    </row>
    <row r="1398" spans="1:6" x14ac:dyDescent="0.2">
      <c r="A1398" t="s">
        <v>1411</v>
      </c>
      <c r="B1398" t="s">
        <v>18</v>
      </c>
      <c r="D1398" s="2">
        <v>15300000</v>
      </c>
      <c r="E1398" t="s">
        <v>8</v>
      </c>
      <c r="F1398" t="s">
        <v>9</v>
      </c>
    </row>
    <row r="1399" spans="1:6" x14ac:dyDescent="0.2">
      <c r="A1399" t="s">
        <v>1412</v>
      </c>
      <c r="B1399" t="s">
        <v>7</v>
      </c>
      <c r="C1399" s="1">
        <v>44757</v>
      </c>
      <c r="D1399" s="2">
        <v>15300000</v>
      </c>
      <c r="E1399" t="s">
        <v>8</v>
      </c>
      <c r="F1399" t="s">
        <v>15</v>
      </c>
    </row>
    <row r="1400" spans="1:6" x14ac:dyDescent="0.2">
      <c r="A1400" t="s">
        <v>1413</v>
      </c>
      <c r="B1400" t="s">
        <v>18</v>
      </c>
      <c r="D1400" s="2">
        <v>15300000</v>
      </c>
      <c r="E1400" t="s">
        <v>8</v>
      </c>
      <c r="F1400" t="s">
        <v>15</v>
      </c>
    </row>
    <row r="1401" spans="1:6" x14ac:dyDescent="0.2">
      <c r="A1401" t="s">
        <v>1414</v>
      </c>
      <c r="B1401" t="s">
        <v>7</v>
      </c>
      <c r="C1401" s="1">
        <v>42720</v>
      </c>
      <c r="D1401" s="2">
        <v>15300000</v>
      </c>
      <c r="E1401" t="s">
        <v>8</v>
      </c>
      <c r="F1401" t="s">
        <v>15</v>
      </c>
    </row>
    <row r="1402" spans="1:6" x14ac:dyDescent="0.2">
      <c r="A1402" t="s">
        <v>1415</v>
      </c>
      <c r="B1402" t="s">
        <v>7</v>
      </c>
      <c r="C1402" s="1">
        <v>44506</v>
      </c>
      <c r="D1402" s="2">
        <v>15200000</v>
      </c>
      <c r="E1402" t="s">
        <v>8</v>
      </c>
      <c r="F1402" t="s">
        <v>9</v>
      </c>
    </row>
    <row r="1403" spans="1:6" x14ac:dyDescent="0.2">
      <c r="A1403" t="s">
        <v>1416</v>
      </c>
      <c r="B1403" t="s">
        <v>7</v>
      </c>
      <c r="C1403" s="1">
        <v>43448</v>
      </c>
      <c r="D1403" s="2">
        <v>15200000</v>
      </c>
      <c r="E1403" t="s">
        <v>8</v>
      </c>
      <c r="F1403" t="s">
        <v>9</v>
      </c>
    </row>
    <row r="1404" spans="1:6" x14ac:dyDescent="0.2">
      <c r="A1404" t="s">
        <v>1417</v>
      </c>
      <c r="B1404" t="s">
        <v>7</v>
      </c>
      <c r="C1404" s="1">
        <v>44783</v>
      </c>
      <c r="D1404" s="2">
        <v>15200000</v>
      </c>
      <c r="E1404" t="s">
        <v>8</v>
      </c>
      <c r="F1404" t="s">
        <v>9</v>
      </c>
    </row>
    <row r="1405" spans="1:6" x14ac:dyDescent="0.2">
      <c r="A1405" t="s">
        <v>1418</v>
      </c>
      <c r="B1405" t="s">
        <v>18</v>
      </c>
      <c r="C1405" s="1">
        <v>45015</v>
      </c>
      <c r="D1405" s="2">
        <v>15200000</v>
      </c>
      <c r="E1405" t="s">
        <v>8</v>
      </c>
      <c r="F1405" t="s">
        <v>9</v>
      </c>
    </row>
    <row r="1406" spans="1:6" x14ac:dyDescent="0.2">
      <c r="A1406" t="s">
        <v>1419</v>
      </c>
      <c r="B1406" t="s">
        <v>18</v>
      </c>
      <c r="D1406" s="2">
        <v>15200000</v>
      </c>
      <c r="E1406" t="s">
        <v>8</v>
      </c>
      <c r="F1406" t="s">
        <v>9</v>
      </c>
    </row>
    <row r="1407" spans="1:6" x14ac:dyDescent="0.2">
      <c r="A1407" t="s">
        <v>1420</v>
      </c>
      <c r="B1407" t="s">
        <v>18</v>
      </c>
      <c r="D1407" s="2">
        <v>15200000</v>
      </c>
      <c r="E1407" t="s">
        <v>8</v>
      </c>
      <c r="F1407" t="s">
        <v>15</v>
      </c>
    </row>
    <row r="1408" spans="1:6" x14ac:dyDescent="0.2">
      <c r="A1408" t="s">
        <v>1421</v>
      </c>
      <c r="B1408" t="s">
        <v>18</v>
      </c>
      <c r="D1408" s="2">
        <v>15200000</v>
      </c>
      <c r="E1408" t="s">
        <v>44</v>
      </c>
      <c r="F1408" t="s">
        <v>9</v>
      </c>
    </row>
    <row r="1409" spans="1:6" x14ac:dyDescent="0.2">
      <c r="A1409" t="s">
        <v>1422</v>
      </c>
      <c r="B1409" t="s">
        <v>18</v>
      </c>
      <c r="D1409" s="2">
        <v>15200000</v>
      </c>
      <c r="E1409" t="s">
        <v>8</v>
      </c>
      <c r="F1409" t="s">
        <v>9</v>
      </c>
    </row>
    <row r="1410" spans="1:6" x14ac:dyDescent="0.2">
      <c r="A1410" t="s">
        <v>1423</v>
      </c>
      <c r="B1410" t="s">
        <v>18</v>
      </c>
      <c r="D1410" s="2">
        <v>15100000</v>
      </c>
      <c r="E1410" t="s">
        <v>8</v>
      </c>
      <c r="F1410" t="s">
        <v>15</v>
      </c>
    </row>
    <row r="1411" spans="1:6" x14ac:dyDescent="0.2">
      <c r="A1411" t="s">
        <v>1424</v>
      </c>
      <c r="B1411" t="s">
        <v>7</v>
      </c>
      <c r="D1411" s="2">
        <v>15100000</v>
      </c>
      <c r="E1411" t="s">
        <v>8</v>
      </c>
      <c r="F1411" t="s">
        <v>9</v>
      </c>
    </row>
    <row r="1412" spans="1:6" x14ac:dyDescent="0.2">
      <c r="A1412" t="s">
        <v>1425</v>
      </c>
      <c r="B1412" t="s">
        <v>18</v>
      </c>
      <c r="C1412" s="1">
        <v>44946</v>
      </c>
      <c r="D1412" s="2">
        <v>15100000</v>
      </c>
      <c r="E1412" t="s">
        <v>8</v>
      </c>
      <c r="F1412" t="s">
        <v>15</v>
      </c>
    </row>
    <row r="1413" spans="1:6" x14ac:dyDescent="0.2">
      <c r="A1413" t="s">
        <v>1426</v>
      </c>
      <c r="B1413" t="s">
        <v>7</v>
      </c>
      <c r="C1413" s="1">
        <v>44435</v>
      </c>
      <c r="D1413" s="2">
        <v>15100000</v>
      </c>
      <c r="E1413" t="s">
        <v>8</v>
      </c>
      <c r="F1413" t="s">
        <v>15</v>
      </c>
    </row>
    <row r="1414" spans="1:6" x14ac:dyDescent="0.2">
      <c r="A1414" t="s">
        <v>1427</v>
      </c>
      <c r="B1414" t="s">
        <v>18</v>
      </c>
      <c r="D1414" s="2">
        <v>15100000</v>
      </c>
      <c r="E1414" t="s">
        <v>8</v>
      </c>
      <c r="F1414" t="s">
        <v>15</v>
      </c>
    </row>
    <row r="1415" spans="1:6" x14ac:dyDescent="0.2">
      <c r="A1415" t="s">
        <v>1428</v>
      </c>
      <c r="B1415" t="s">
        <v>7</v>
      </c>
      <c r="C1415" s="1">
        <v>44678</v>
      </c>
      <c r="D1415" s="2">
        <v>15000000</v>
      </c>
      <c r="E1415" t="s">
        <v>8</v>
      </c>
      <c r="F1415" t="s">
        <v>15</v>
      </c>
    </row>
    <row r="1416" spans="1:6" x14ac:dyDescent="0.2">
      <c r="A1416" t="s">
        <v>1429</v>
      </c>
      <c r="B1416" t="s">
        <v>18</v>
      </c>
      <c r="D1416" s="2">
        <v>15000000</v>
      </c>
      <c r="E1416" t="s">
        <v>44</v>
      </c>
      <c r="F1416" t="s">
        <v>9</v>
      </c>
    </row>
    <row r="1417" spans="1:6" x14ac:dyDescent="0.2">
      <c r="A1417" t="s">
        <v>1430</v>
      </c>
      <c r="B1417" t="s">
        <v>18</v>
      </c>
      <c r="D1417" s="2">
        <v>15000000</v>
      </c>
      <c r="E1417" t="s">
        <v>8</v>
      </c>
      <c r="F1417" t="s">
        <v>15</v>
      </c>
    </row>
    <row r="1418" spans="1:6" x14ac:dyDescent="0.2">
      <c r="A1418" t="s">
        <v>1431</v>
      </c>
      <c r="B1418" t="s">
        <v>7</v>
      </c>
      <c r="C1418" s="1">
        <v>42825</v>
      </c>
      <c r="D1418" s="2">
        <v>15000000</v>
      </c>
      <c r="E1418" t="s">
        <v>53</v>
      </c>
      <c r="F1418" t="s">
        <v>15</v>
      </c>
    </row>
    <row r="1419" spans="1:6" x14ac:dyDescent="0.2">
      <c r="A1419" t="s">
        <v>1432</v>
      </c>
      <c r="B1419" t="s">
        <v>18</v>
      </c>
      <c r="D1419" s="2">
        <v>15000000</v>
      </c>
      <c r="E1419" t="s">
        <v>8</v>
      </c>
      <c r="F1419" t="s">
        <v>9</v>
      </c>
    </row>
    <row r="1420" spans="1:6" x14ac:dyDescent="0.2">
      <c r="A1420" t="s">
        <v>1433</v>
      </c>
      <c r="B1420" t="s">
        <v>7</v>
      </c>
      <c r="C1420" s="1">
        <v>44111</v>
      </c>
      <c r="D1420" s="2">
        <v>15000000</v>
      </c>
      <c r="E1420" t="s">
        <v>787</v>
      </c>
      <c r="F1420" t="s">
        <v>9</v>
      </c>
    </row>
    <row r="1421" spans="1:6" x14ac:dyDescent="0.2">
      <c r="A1421" t="s">
        <v>1434</v>
      </c>
      <c r="B1421" t="s">
        <v>18</v>
      </c>
      <c r="D1421" s="2">
        <v>15000000</v>
      </c>
      <c r="E1421" t="s">
        <v>8</v>
      </c>
      <c r="F1421" t="s">
        <v>15</v>
      </c>
    </row>
    <row r="1422" spans="1:6" x14ac:dyDescent="0.2">
      <c r="A1422" t="s">
        <v>1435</v>
      </c>
      <c r="B1422" t="s">
        <v>18</v>
      </c>
      <c r="D1422" s="2">
        <v>14900000</v>
      </c>
      <c r="E1422" t="s">
        <v>8</v>
      </c>
      <c r="F1422" t="s">
        <v>15</v>
      </c>
    </row>
    <row r="1423" spans="1:6" x14ac:dyDescent="0.2">
      <c r="A1423" t="s">
        <v>1436</v>
      </c>
      <c r="B1423" t="s">
        <v>18</v>
      </c>
      <c r="D1423" s="2">
        <v>14900000</v>
      </c>
      <c r="E1423" t="s">
        <v>8</v>
      </c>
      <c r="F1423" t="s">
        <v>9</v>
      </c>
    </row>
    <row r="1424" spans="1:6" x14ac:dyDescent="0.2">
      <c r="A1424" t="s">
        <v>1437</v>
      </c>
      <c r="B1424" t="s">
        <v>7</v>
      </c>
      <c r="C1424" s="1">
        <v>44446</v>
      </c>
      <c r="D1424" s="2">
        <v>14900000</v>
      </c>
      <c r="E1424" t="s">
        <v>8</v>
      </c>
      <c r="F1424" t="s">
        <v>9</v>
      </c>
    </row>
    <row r="1425" spans="1:6" x14ac:dyDescent="0.2">
      <c r="A1425" t="s">
        <v>1438</v>
      </c>
      <c r="B1425" t="s">
        <v>7</v>
      </c>
      <c r="C1425" s="1">
        <v>44664</v>
      </c>
      <c r="D1425" s="2">
        <v>14900000</v>
      </c>
      <c r="E1425" t="s">
        <v>8</v>
      </c>
      <c r="F1425" t="s">
        <v>15</v>
      </c>
    </row>
    <row r="1426" spans="1:6" x14ac:dyDescent="0.2">
      <c r="A1426" t="s">
        <v>1439</v>
      </c>
      <c r="B1426" t="s">
        <v>7</v>
      </c>
      <c r="C1426" s="1">
        <v>43385</v>
      </c>
      <c r="D1426" s="2">
        <v>14900000</v>
      </c>
      <c r="E1426" t="s">
        <v>8</v>
      </c>
      <c r="F1426" t="s">
        <v>9</v>
      </c>
    </row>
    <row r="1427" spans="1:6" x14ac:dyDescent="0.2">
      <c r="A1427" t="s">
        <v>1440</v>
      </c>
      <c r="B1427" t="s">
        <v>18</v>
      </c>
      <c r="D1427" s="2">
        <v>14800000</v>
      </c>
      <c r="E1427" t="s">
        <v>8</v>
      </c>
      <c r="F1427" t="s">
        <v>15</v>
      </c>
    </row>
    <row r="1428" spans="1:6" x14ac:dyDescent="0.2">
      <c r="A1428" t="s">
        <v>1441</v>
      </c>
      <c r="B1428" t="s">
        <v>18</v>
      </c>
      <c r="D1428" s="2">
        <v>14700000</v>
      </c>
      <c r="E1428" t="s">
        <v>8</v>
      </c>
      <c r="F1428" t="s">
        <v>9</v>
      </c>
    </row>
    <row r="1429" spans="1:6" x14ac:dyDescent="0.2">
      <c r="A1429" t="s">
        <v>1442</v>
      </c>
      <c r="B1429" t="s">
        <v>7</v>
      </c>
      <c r="C1429" s="1">
        <v>44433</v>
      </c>
      <c r="D1429" s="2">
        <v>14700000</v>
      </c>
      <c r="E1429" t="s">
        <v>8</v>
      </c>
      <c r="F1429" t="s">
        <v>15</v>
      </c>
    </row>
    <row r="1430" spans="1:6" x14ac:dyDescent="0.2">
      <c r="A1430" t="s">
        <v>1443</v>
      </c>
      <c r="B1430" t="s">
        <v>18</v>
      </c>
      <c r="D1430" s="2">
        <v>14700000</v>
      </c>
      <c r="E1430" t="s">
        <v>8</v>
      </c>
      <c r="F1430" t="s">
        <v>15</v>
      </c>
    </row>
    <row r="1431" spans="1:6" x14ac:dyDescent="0.2">
      <c r="A1431" t="s">
        <v>1444</v>
      </c>
      <c r="B1431" t="s">
        <v>18</v>
      </c>
      <c r="D1431" s="2">
        <v>14700000</v>
      </c>
      <c r="E1431" t="s">
        <v>8</v>
      </c>
      <c r="F1431" t="s">
        <v>15</v>
      </c>
    </row>
    <row r="1432" spans="1:6" x14ac:dyDescent="0.2">
      <c r="A1432" t="s">
        <v>1445</v>
      </c>
      <c r="B1432" t="s">
        <v>18</v>
      </c>
      <c r="D1432" s="2">
        <v>14700000</v>
      </c>
      <c r="E1432" t="s">
        <v>344</v>
      </c>
      <c r="F1432" t="s">
        <v>15</v>
      </c>
    </row>
    <row r="1433" spans="1:6" x14ac:dyDescent="0.2">
      <c r="A1433" t="s">
        <v>1446</v>
      </c>
      <c r="B1433" t="s">
        <v>18</v>
      </c>
      <c r="D1433" s="2">
        <v>14700000</v>
      </c>
      <c r="E1433" t="s">
        <v>8</v>
      </c>
      <c r="F1433" t="s">
        <v>15</v>
      </c>
    </row>
    <row r="1434" spans="1:6" x14ac:dyDescent="0.2">
      <c r="A1434" t="s">
        <v>1447</v>
      </c>
      <c r="B1434" t="s">
        <v>7</v>
      </c>
      <c r="C1434" s="1">
        <v>43699</v>
      </c>
      <c r="D1434" s="2">
        <v>14700000</v>
      </c>
      <c r="E1434" t="s">
        <v>12</v>
      </c>
      <c r="F1434" t="s">
        <v>9</v>
      </c>
    </row>
    <row r="1435" spans="1:6" x14ac:dyDescent="0.2">
      <c r="A1435" t="s">
        <v>1448</v>
      </c>
      <c r="B1435" t="s">
        <v>18</v>
      </c>
      <c r="D1435" s="2">
        <v>14700000</v>
      </c>
      <c r="E1435" t="s">
        <v>44</v>
      </c>
      <c r="F1435" t="s">
        <v>9</v>
      </c>
    </row>
    <row r="1436" spans="1:6" x14ac:dyDescent="0.2">
      <c r="A1436" t="s">
        <v>1449</v>
      </c>
      <c r="B1436" t="s">
        <v>7</v>
      </c>
      <c r="C1436" s="1">
        <v>42461</v>
      </c>
      <c r="D1436" s="2">
        <v>14700000</v>
      </c>
      <c r="E1436" t="s">
        <v>8</v>
      </c>
      <c r="F1436" t="s">
        <v>15</v>
      </c>
    </row>
    <row r="1437" spans="1:6" x14ac:dyDescent="0.2">
      <c r="A1437" t="s">
        <v>1450</v>
      </c>
      <c r="B1437" t="s">
        <v>7</v>
      </c>
      <c r="C1437" s="1">
        <v>43560</v>
      </c>
      <c r="D1437" s="2">
        <v>14600000</v>
      </c>
      <c r="E1437" t="s">
        <v>8</v>
      </c>
      <c r="F1437" t="s">
        <v>15</v>
      </c>
    </row>
    <row r="1438" spans="1:6" x14ac:dyDescent="0.2">
      <c r="A1438" t="s">
        <v>1451</v>
      </c>
      <c r="B1438" t="s">
        <v>18</v>
      </c>
      <c r="D1438" s="2">
        <v>14600000</v>
      </c>
      <c r="E1438" t="s">
        <v>8</v>
      </c>
      <c r="F1438" t="s">
        <v>15</v>
      </c>
    </row>
    <row r="1439" spans="1:6" x14ac:dyDescent="0.2">
      <c r="A1439" t="s">
        <v>1452</v>
      </c>
      <c r="B1439" t="s">
        <v>18</v>
      </c>
      <c r="C1439" s="1">
        <v>44330</v>
      </c>
      <c r="D1439" s="2">
        <v>14600000</v>
      </c>
      <c r="E1439" t="s">
        <v>8</v>
      </c>
      <c r="F1439" t="s">
        <v>15</v>
      </c>
    </row>
    <row r="1440" spans="1:6" x14ac:dyDescent="0.2">
      <c r="A1440" t="s">
        <v>1453</v>
      </c>
      <c r="B1440" t="s">
        <v>7</v>
      </c>
      <c r="C1440" s="1">
        <v>44951</v>
      </c>
      <c r="D1440" s="2">
        <v>14600000</v>
      </c>
      <c r="E1440" t="s">
        <v>8</v>
      </c>
      <c r="F1440" t="s">
        <v>9</v>
      </c>
    </row>
    <row r="1441" spans="1:6" x14ac:dyDescent="0.2">
      <c r="A1441" t="s">
        <v>1454</v>
      </c>
      <c r="B1441" t="s">
        <v>18</v>
      </c>
      <c r="D1441" s="2">
        <v>14600000</v>
      </c>
      <c r="E1441" t="s">
        <v>8</v>
      </c>
      <c r="F1441" t="s">
        <v>9</v>
      </c>
    </row>
    <row r="1442" spans="1:6" x14ac:dyDescent="0.2">
      <c r="A1442" t="s">
        <v>1455</v>
      </c>
      <c r="B1442" t="s">
        <v>7</v>
      </c>
      <c r="C1442" s="1">
        <v>44847</v>
      </c>
      <c r="D1442" s="2">
        <v>14600000</v>
      </c>
      <c r="E1442" t="s">
        <v>8</v>
      </c>
      <c r="F1442" t="s">
        <v>15</v>
      </c>
    </row>
    <row r="1443" spans="1:6" x14ac:dyDescent="0.2">
      <c r="A1443" t="s">
        <v>1456</v>
      </c>
      <c r="B1443" t="s">
        <v>7</v>
      </c>
      <c r="D1443" s="2">
        <v>14600000</v>
      </c>
      <c r="E1443" t="s">
        <v>8</v>
      </c>
      <c r="F1443" t="s">
        <v>9</v>
      </c>
    </row>
    <row r="1444" spans="1:6" x14ac:dyDescent="0.2">
      <c r="A1444" t="s">
        <v>1457</v>
      </c>
      <c r="B1444" t="s">
        <v>7</v>
      </c>
      <c r="C1444" s="1">
        <v>44855</v>
      </c>
      <c r="D1444" s="2">
        <v>14500000</v>
      </c>
      <c r="E1444" t="s">
        <v>8</v>
      </c>
      <c r="F1444" t="s">
        <v>15</v>
      </c>
    </row>
    <row r="1445" spans="1:6" x14ac:dyDescent="0.2">
      <c r="A1445" t="s">
        <v>1458</v>
      </c>
      <c r="B1445" t="s">
        <v>18</v>
      </c>
      <c r="D1445" s="2">
        <v>14500000</v>
      </c>
      <c r="E1445" t="s">
        <v>8</v>
      </c>
      <c r="F1445" t="s">
        <v>15</v>
      </c>
    </row>
    <row r="1446" spans="1:6" x14ac:dyDescent="0.2">
      <c r="A1446" t="s">
        <v>1459</v>
      </c>
      <c r="B1446" t="s">
        <v>18</v>
      </c>
      <c r="D1446" s="2">
        <v>14500000</v>
      </c>
      <c r="E1446" t="s">
        <v>44</v>
      </c>
      <c r="F1446" t="s">
        <v>9</v>
      </c>
    </row>
    <row r="1447" spans="1:6" x14ac:dyDescent="0.2">
      <c r="A1447" t="s">
        <v>1460</v>
      </c>
      <c r="B1447" t="s">
        <v>18</v>
      </c>
      <c r="D1447" s="2">
        <v>14500000</v>
      </c>
      <c r="E1447" t="s">
        <v>8</v>
      </c>
      <c r="F1447" t="s">
        <v>9</v>
      </c>
    </row>
    <row r="1448" spans="1:6" x14ac:dyDescent="0.2">
      <c r="A1448" t="s">
        <v>1461</v>
      </c>
      <c r="B1448" t="s">
        <v>7</v>
      </c>
      <c r="C1448" s="1">
        <v>44818</v>
      </c>
      <c r="D1448" s="2">
        <v>14500000</v>
      </c>
      <c r="E1448" t="s">
        <v>8</v>
      </c>
      <c r="F1448" t="s">
        <v>15</v>
      </c>
    </row>
    <row r="1449" spans="1:6" x14ac:dyDescent="0.2">
      <c r="A1449" t="s">
        <v>1462</v>
      </c>
      <c r="B1449" t="s">
        <v>7</v>
      </c>
      <c r="C1449" s="1">
        <v>44610</v>
      </c>
      <c r="D1449" s="2">
        <v>14500000</v>
      </c>
      <c r="E1449" t="s">
        <v>8</v>
      </c>
      <c r="F1449" t="s">
        <v>9</v>
      </c>
    </row>
    <row r="1450" spans="1:6" x14ac:dyDescent="0.2">
      <c r="A1450" t="s">
        <v>1463</v>
      </c>
      <c r="B1450" t="s">
        <v>7</v>
      </c>
      <c r="C1450" s="1">
        <v>44428</v>
      </c>
      <c r="D1450" s="2">
        <v>14500000</v>
      </c>
      <c r="E1450" t="s">
        <v>8</v>
      </c>
      <c r="F1450" t="s">
        <v>15</v>
      </c>
    </row>
    <row r="1451" spans="1:6" x14ac:dyDescent="0.2">
      <c r="A1451" t="s">
        <v>1464</v>
      </c>
      <c r="B1451" t="s">
        <v>7</v>
      </c>
      <c r="C1451" s="1">
        <v>44866</v>
      </c>
      <c r="D1451" s="2">
        <v>14500000</v>
      </c>
      <c r="E1451" t="s">
        <v>8</v>
      </c>
      <c r="F1451" t="s">
        <v>15</v>
      </c>
    </row>
    <row r="1452" spans="1:6" x14ac:dyDescent="0.2">
      <c r="A1452" t="s">
        <v>1465</v>
      </c>
      <c r="B1452" t="s">
        <v>7</v>
      </c>
      <c r="C1452" s="1">
        <v>44239</v>
      </c>
      <c r="D1452" s="2">
        <v>14500000</v>
      </c>
      <c r="E1452" t="s">
        <v>8</v>
      </c>
      <c r="F1452" t="s">
        <v>15</v>
      </c>
    </row>
    <row r="1453" spans="1:6" x14ac:dyDescent="0.2">
      <c r="A1453" t="s">
        <v>1466</v>
      </c>
      <c r="B1453" t="s">
        <v>7</v>
      </c>
      <c r="C1453" s="1">
        <v>43196</v>
      </c>
      <c r="D1453" s="2">
        <v>14500000</v>
      </c>
      <c r="E1453" t="s">
        <v>8</v>
      </c>
      <c r="F1453" t="s">
        <v>9</v>
      </c>
    </row>
    <row r="1454" spans="1:6" x14ac:dyDescent="0.2">
      <c r="A1454" t="s">
        <v>1467</v>
      </c>
      <c r="B1454" t="s">
        <v>18</v>
      </c>
      <c r="C1454" s="1">
        <v>43637</v>
      </c>
      <c r="D1454" s="2">
        <v>14400000</v>
      </c>
      <c r="E1454" t="s">
        <v>8</v>
      </c>
      <c r="F1454" t="s">
        <v>9</v>
      </c>
    </row>
    <row r="1455" spans="1:6" x14ac:dyDescent="0.2">
      <c r="A1455" t="s">
        <v>1468</v>
      </c>
      <c r="B1455" t="s">
        <v>18</v>
      </c>
      <c r="D1455" s="2">
        <v>14400000</v>
      </c>
      <c r="E1455" t="s">
        <v>8</v>
      </c>
      <c r="F1455" t="s">
        <v>9</v>
      </c>
    </row>
    <row r="1456" spans="1:6" x14ac:dyDescent="0.2">
      <c r="A1456" t="s">
        <v>1469</v>
      </c>
      <c r="B1456" t="s">
        <v>7</v>
      </c>
      <c r="C1456" s="1">
        <v>44531</v>
      </c>
      <c r="D1456" s="2">
        <v>14400000</v>
      </c>
      <c r="E1456" t="s">
        <v>8</v>
      </c>
      <c r="F1456" t="s">
        <v>9</v>
      </c>
    </row>
    <row r="1457" spans="1:6" x14ac:dyDescent="0.2">
      <c r="A1457" t="s">
        <v>1470</v>
      </c>
      <c r="B1457" t="s">
        <v>18</v>
      </c>
      <c r="D1457" s="2">
        <v>14400000</v>
      </c>
      <c r="E1457" t="s">
        <v>8</v>
      </c>
      <c r="F1457" t="s">
        <v>15</v>
      </c>
    </row>
    <row r="1458" spans="1:6" x14ac:dyDescent="0.2">
      <c r="A1458" t="s">
        <v>1471</v>
      </c>
      <c r="B1458" t="s">
        <v>7</v>
      </c>
      <c r="C1458" s="1">
        <v>44211</v>
      </c>
      <c r="D1458" s="2">
        <v>14400000</v>
      </c>
      <c r="E1458" t="s">
        <v>8</v>
      </c>
      <c r="F1458" t="s">
        <v>15</v>
      </c>
    </row>
    <row r="1459" spans="1:6" x14ac:dyDescent="0.2">
      <c r="A1459" t="s">
        <v>1472</v>
      </c>
      <c r="B1459" t="s">
        <v>18</v>
      </c>
      <c r="C1459" s="1">
        <v>44958</v>
      </c>
      <c r="D1459" s="2">
        <v>14400000</v>
      </c>
      <c r="E1459" t="s">
        <v>8</v>
      </c>
      <c r="F1459" t="s">
        <v>9</v>
      </c>
    </row>
    <row r="1460" spans="1:6" x14ac:dyDescent="0.2">
      <c r="A1460" t="s">
        <v>1473</v>
      </c>
      <c r="B1460" t="s">
        <v>18</v>
      </c>
      <c r="D1460" s="2">
        <v>14400000</v>
      </c>
      <c r="E1460" t="s">
        <v>8</v>
      </c>
      <c r="F1460" t="s">
        <v>15</v>
      </c>
    </row>
    <row r="1461" spans="1:6" x14ac:dyDescent="0.2">
      <c r="A1461" t="s">
        <v>1474</v>
      </c>
      <c r="B1461" t="s">
        <v>18</v>
      </c>
      <c r="D1461" s="2">
        <v>14400000</v>
      </c>
      <c r="E1461" t="s">
        <v>8</v>
      </c>
      <c r="F1461" t="s">
        <v>9</v>
      </c>
    </row>
    <row r="1462" spans="1:6" x14ac:dyDescent="0.2">
      <c r="A1462" t="s">
        <v>1475</v>
      </c>
      <c r="B1462" t="s">
        <v>7</v>
      </c>
      <c r="C1462" s="1">
        <v>43943</v>
      </c>
      <c r="D1462" s="2">
        <v>14400000</v>
      </c>
      <c r="E1462" t="s">
        <v>8</v>
      </c>
      <c r="F1462" t="s">
        <v>15</v>
      </c>
    </row>
    <row r="1463" spans="1:6" x14ac:dyDescent="0.2">
      <c r="A1463" t="s">
        <v>1476</v>
      </c>
      <c r="B1463" t="s">
        <v>18</v>
      </c>
      <c r="D1463" s="2">
        <v>14300000</v>
      </c>
      <c r="E1463" t="s">
        <v>8</v>
      </c>
      <c r="F1463" t="s">
        <v>9</v>
      </c>
    </row>
    <row r="1464" spans="1:6" x14ac:dyDescent="0.2">
      <c r="A1464" t="s">
        <v>1477</v>
      </c>
      <c r="B1464" t="s">
        <v>7</v>
      </c>
      <c r="C1464" s="1">
        <v>44890</v>
      </c>
      <c r="D1464" s="2">
        <v>14300000</v>
      </c>
      <c r="E1464" t="s">
        <v>344</v>
      </c>
      <c r="F1464" t="s">
        <v>9</v>
      </c>
    </row>
    <row r="1465" spans="1:6" x14ac:dyDescent="0.2">
      <c r="A1465" t="s">
        <v>1478</v>
      </c>
      <c r="B1465" t="s">
        <v>18</v>
      </c>
      <c r="D1465" s="2">
        <v>14300000</v>
      </c>
      <c r="E1465" t="s">
        <v>8</v>
      </c>
      <c r="F1465" t="s">
        <v>15</v>
      </c>
    </row>
    <row r="1466" spans="1:6" x14ac:dyDescent="0.2">
      <c r="A1466" t="s">
        <v>1479</v>
      </c>
      <c r="B1466" t="s">
        <v>18</v>
      </c>
      <c r="D1466" s="2">
        <v>14300000</v>
      </c>
      <c r="E1466" t="s">
        <v>8</v>
      </c>
      <c r="F1466" t="s">
        <v>15</v>
      </c>
    </row>
    <row r="1467" spans="1:6" x14ac:dyDescent="0.2">
      <c r="A1467" t="s">
        <v>1480</v>
      </c>
      <c r="B1467" t="s">
        <v>18</v>
      </c>
      <c r="D1467" s="2">
        <v>14300000</v>
      </c>
      <c r="E1467" t="s">
        <v>44</v>
      </c>
      <c r="F1467" t="s">
        <v>9</v>
      </c>
    </row>
    <row r="1468" spans="1:6" x14ac:dyDescent="0.2">
      <c r="A1468" t="s">
        <v>1481</v>
      </c>
      <c r="B1468" t="s">
        <v>18</v>
      </c>
      <c r="D1468" s="2">
        <v>14300000</v>
      </c>
      <c r="E1468" t="s">
        <v>8</v>
      </c>
      <c r="F1468" t="s">
        <v>15</v>
      </c>
    </row>
    <row r="1469" spans="1:6" x14ac:dyDescent="0.2">
      <c r="A1469" t="s">
        <v>1482</v>
      </c>
      <c r="B1469" t="s">
        <v>18</v>
      </c>
      <c r="D1469" s="2">
        <v>14300000</v>
      </c>
      <c r="E1469" t="s">
        <v>53</v>
      </c>
      <c r="F1469" t="s">
        <v>9</v>
      </c>
    </row>
    <row r="1470" spans="1:6" x14ac:dyDescent="0.2">
      <c r="A1470" t="s">
        <v>1483</v>
      </c>
      <c r="B1470" t="s">
        <v>7</v>
      </c>
      <c r="C1470" s="1">
        <v>44356</v>
      </c>
      <c r="D1470" s="2">
        <v>14200000</v>
      </c>
      <c r="E1470" t="s">
        <v>8</v>
      </c>
      <c r="F1470" t="s">
        <v>15</v>
      </c>
    </row>
    <row r="1471" spans="1:6" x14ac:dyDescent="0.2">
      <c r="A1471" t="s">
        <v>1484</v>
      </c>
      <c r="B1471" t="s">
        <v>18</v>
      </c>
      <c r="D1471" s="2">
        <v>14200000</v>
      </c>
      <c r="E1471" t="s">
        <v>53</v>
      </c>
      <c r="F1471" t="s">
        <v>15</v>
      </c>
    </row>
    <row r="1472" spans="1:6" x14ac:dyDescent="0.2">
      <c r="A1472" t="s">
        <v>1485</v>
      </c>
      <c r="B1472" t="s">
        <v>7</v>
      </c>
      <c r="C1472" s="1">
        <v>43404</v>
      </c>
      <c r="D1472" s="2">
        <v>14200000</v>
      </c>
      <c r="E1472" t="s">
        <v>44</v>
      </c>
      <c r="F1472" t="s">
        <v>9</v>
      </c>
    </row>
    <row r="1473" spans="1:6" x14ac:dyDescent="0.2">
      <c r="A1473" t="s">
        <v>1486</v>
      </c>
      <c r="B1473" t="s">
        <v>18</v>
      </c>
      <c r="D1473" s="2">
        <v>14200000</v>
      </c>
      <c r="E1473" t="s">
        <v>8</v>
      </c>
      <c r="F1473" t="s">
        <v>15</v>
      </c>
    </row>
    <row r="1474" spans="1:6" x14ac:dyDescent="0.2">
      <c r="A1474" t="s">
        <v>1487</v>
      </c>
      <c r="B1474" t="s">
        <v>18</v>
      </c>
      <c r="D1474" s="2">
        <v>14200000</v>
      </c>
      <c r="E1474" t="s">
        <v>8</v>
      </c>
      <c r="F1474" t="s">
        <v>15</v>
      </c>
    </row>
    <row r="1475" spans="1:6" x14ac:dyDescent="0.2">
      <c r="A1475" t="s">
        <v>1488</v>
      </c>
      <c r="B1475" t="s">
        <v>18</v>
      </c>
      <c r="D1475" s="2">
        <v>14200000</v>
      </c>
      <c r="E1475" t="s">
        <v>8</v>
      </c>
      <c r="F1475" t="s">
        <v>15</v>
      </c>
    </row>
    <row r="1476" spans="1:6" x14ac:dyDescent="0.2">
      <c r="A1476" t="s">
        <v>1489</v>
      </c>
      <c r="B1476" t="s">
        <v>18</v>
      </c>
      <c r="D1476" s="2">
        <v>14200000</v>
      </c>
      <c r="E1476" t="s">
        <v>8</v>
      </c>
      <c r="F1476" t="s">
        <v>9</v>
      </c>
    </row>
    <row r="1477" spans="1:6" x14ac:dyDescent="0.2">
      <c r="A1477" t="s">
        <v>1490</v>
      </c>
      <c r="B1477" t="s">
        <v>7</v>
      </c>
      <c r="C1477" s="1">
        <v>44358</v>
      </c>
      <c r="D1477" s="2">
        <v>14200000</v>
      </c>
      <c r="E1477" t="s">
        <v>8</v>
      </c>
      <c r="F1477" t="s">
        <v>15</v>
      </c>
    </row>
    <row r="1478" spans="1:6" x14ac:dyDescent="0.2">
      <c r="A1478" t="s">
        <v>1491</v>
      </c>
      <c r="B1478" t="s">
        <v>18</v>
      </c>
      <c r="D1478" s="2">
        <v>14200000</v>
      </c>
      <c r="E1478" t="s">
        <v>8</v>
      </c>
      <c r="F1478" t="s">
        <v>15</v>
      </c>
    </row>
    <row r="1479" spans="1:6" x14ac:dyDescent="0.2">
      <c r="A1479" t="s">
        <v>1492</v>
      </c>
      <c r="B1479" t="s">
        <v>7</v>
      </c>
      <c r="C1479" s="1">
        <v>44861</v>
      </c>
      <c r="D1479" s="2">
        <v>14200000</v>
      </c>
      <c r="E1479" t="s">
        <v>53</v>
      </c>
      <c r="F1479" t="s">
        <v>9</v>
      </c>
    </row>
    <row r="1480" spans="1:6" x14ac:dyDescent="0.2">
      <c r="A1480" t="s">
        <v>1493</v>
      </c>
      <c r="B1480" t="s">
        <v>18</v>
      </c>
      <c r="D1480" s="2">
        <v>14200000</v>
      </c>
      <c r="E1480" t="s">
        <v>8</v>
      </c>
      <c r="F1480" t="s">
        <v>15</v>
      </c>
    </row>
    <row r="1481" spans="1:6" x14ac:dyDescent="0.2">
      <c r="A1481" t="s">
        <v>1494</v>
      </c>
      <c r="B1481" t="s">
        <v>7</v>
      </c>
      <c r="C1481" s="1">
        <v>43595</v>
      </c>
      <c r="D1481" s="2">
        <v>14200000</v>
      </c>
      <c r="E1481" t="s">
        <v>8</v>
      </c>
      <c r="F1481" t="s">
        <v>9</v>
      </c>
    </row>
    <row r="1482" spans="1:6" x14ac:dyDescent="0.2">
      <c r="A1482" t="s">
        <v>1495</v>
      </c>
      <c r="B1482" t="s">
        <v>18</v>
      </c>
      <c r="D1482" s="2">
        <v>14100000</v>
      </c>
      <c r="E1482" t="s">
        <v>8</v>
      </c>
      <c r="F1482" t="s">
        <v>15</v>
      </c>
    </row>
    <row r="1483" spans="1:6" x14ac:dyDescent="0.2">
      <c r="A1483" t="s">
        <v>1496</v>
      </c>
      <c r="B1483" t="s">
        <v>7</v>
      </c>
      <c r="C1483" s="1">
        <v>44127</v>
      </c>
      <c r="D1483" s="2">
        <v>14100000</v>
      </c>
      <c r="E1483" t="s">
        <v>8</v>
      </c>
      <c r="F1483" t="s">
        <v>15</v>
      </c>
    </row>
    <row r="1484" spans="1:6" x14ac:dyDescent="0.2">
      <c r="A1484" t="s">
        <v>1497</v>
      </c>
      <c r="B1484" t="s">
        <v>7</v>
      </c>
      <c r="C1484" s="1">
        <v>44699</v>
      </c>
      <c r="D1484" s="2">
        <v>14100000</v>
      </c>
      <c r="E1484" t="s">
        <v>8</v>
      </c>
      <c r="F1484" t="s">
        <v>9</v>
      </c>
    </row>
    <row r="1485" spans="1:6" x14ac:dyDescent="0.2">
      <c r="A1485" t="s">
        <v>1498</v>
      </c>
      <c r="B1485" t="s">
        <v>18</v>
      </c>
      <c r="D1485" s="2">
        <v>14100000</v>
      </c>
      <c r="E1485" t="s">
        <v>8</v>
      </c>
      <c r="F1485" t="s">
        <v>15</v>
      </c>
    </row>
    <row r="1486" spans="1:6" x14ac:dyDescent="0.2">
      <c r="A1486" t="s">
        <v>1499</v>
      </c>
      <c r="B1486" t="s">
        <v>18</v>
      </c>
      <c r="D1486" s="2">
        <v>14100000</v>
      </c>
      <c r="E1486" t="s">
        <v>44</v>
      </c>
      <c r="F1486" t="s">
        <v>9</v>
      </c>
    </row>
    <row r="1487" spans="1:6" x14ac:dyDescent="0.2">
      <c r="A1487" t="s">
        <v>1500</v>
      </c>
      <c r="B1487" t="s">
        <v>18</v>
      </c>
      <c r="D1487" s="2">
        <v>14100000</v>
      </c>
      <c r="E1487" t="s">
        <v>8</v>
      </c>
      <c r="F1487" t="s">
        <v>15</v>
      </c>
    </row>
    <row r="1488" spans="1:6" x14ac:dyDescent="0.2">
      <c r="A1488" t="s">
        <v>1501</v>
      </c>
      <c r="B1488" t="s">
        <v>7</v>
      </c>
      <c r="C1488" s="1">
        <v>43663</v>
      </c>
      <c r="D1488" s="2">
        <v>14100000</v>
      </c>
      <c r="E1488" t="s">
        <v>12</v>
      </c>
      <c r="F1488" t="s">
        <v>9</v>
      </c>
    </row>
    <row r="1489" spans="1:6" x14ac:dyDescent="0.2">
      <c r="A1489" t="s">
        <v>1502</v>
      </c>
      <c r="B1489" t="s">
        <v>7</v>
      </c>
      <c r="C1489" s="1">
        <v>43294</v>
      </c>
      <c r="D1489" s="2">
        <v>14100000</v>
      </c>
      <c r="E1489" t="s">
        <v>8</v>
      </c>
      <c r="F1489" t="s">
        <v>9</v>
      </c>
    </row>
    <row r="1490" spans="1:6" x14ac:dyDescent="0.2">
      <c r="A1490" t="s">
        <v>1503</v>
      </c>
      <c r="B1490" t="s">
        <v>18</v>
      </c>
      <c r="D1490" s="2">
        <v>14100000</v>
      </c>
      <c r="E1490" t="s">
        <v>8</v>
      </c>
      <c r="F1490" t="s">
        <v>15</v>
      </c>
    </row>
    <row r="1491" spans="1:6" x14ac:dyDescent="0.2">
      <c r="A1491" t="s">
        <v>1504</v>
      </c>
      <c r="B1491" t="s">
        <v>7</v>
      </c>
      <c r="C1491" s="1">
        <v>44540</v>
      </c>
      <c r="D1491" s="2">
        <v>14100000</v>
      </c>
      <c r="E1491" t="s">
        <v>8</v>
      </c>
      <c r="F1491" t="s">
        <v>15</v>
      </c>
    </row>
    <row r="1492" spans="1:6" x14ac:dyDescent="0.2">
      <c r="A1492" t="s">
        <v>1505</v>
      </c>
      <c r="B1492" t="s">
        <v>18</v>
      </c>
      <c r="D1492" s="2">
        <v>14000000</v>
      </c>
      <c r="E1492" t="s">
        <v>8</v>
      </c>
      <c r="F1492" t="s">
        <v>15</v>
      </c>
    </row>
    <row r="1493" spans="1:6" x14ac:dyDescent="0.2">
      <c r="A1493" t="s">
        <v>1506</v>
      </c>
      <c r="B1493" t="s">
        <v>7</v>
      </c>
      <c r="C1493" s="1">
        <v>43091</v>
      </c>
      <c r="D1493" s="2">
        <v>14000000</v>
      </c>
      <c r="E1493" t="s">
        <v>8</v>
      </c>
      <c r="F1493" t="s">
        <v>15</v>
      </c>
    </row>
    <row r="1494" spans="1:6" x14ac:dyDescent="0.2">
      <c r="A1494" t="s">
        <v>1507</v>
      </c>
      <c r="B1494" t="s">
        <v>7</v>
      </c>
      <c r="C1494" s="1">
        <v>42545</v>
      </c>
      <c r="D1494" s="2">
        <v>14000000</v>
      </c>
      <c r="E1494" t="s">
        <v>8</v>
      </c>
      <c r="F1494" t="s">
        <v>9</v>
      </c>
    </row>
    <row r="1495" spans="1:6" x14ac:dyDescent="0.2">
      <c r="A1495" t="s">
        <v>1508</v>
      </c>
      <c r="B1495" t="s">
        <v>7</v>
      </c>
      <c r="C1495" s="1">
        <v>43714</v>
      </c>
      <c r="D1495" s="2">
        <v>14000000</v>
      </c>
      <c r="E1495" t="s">
        <v>44</v>
      </c>
      <c r="F1495" t="s">
        <v>9</v>
      </c>
    </row>
    <row r="1496" spans="1:6" x14ac:dyDescent="0.2">
      <c r="A1496" t="s">
        <v>1509</v>
      </c>
      <c r="B1496" t="s">
        <v>18</v>
      </c>
      <c r="D1496" s="2">
        <v>14000000</v>
      </c>
      <c r="E1496" t="s">
        <v>8</v>
      </c>
      <c r="F1496" t="s">
        <v>9</v>
      </c>
    </row>
    <row r="1497" spans="1:6" x14ac:dyDescent="0.2">
      <c r="A1497" t="s">
        <v>1510</v>
      </c>
      <c r="B1497" t="s">
        <v>18</v>
      </c>
      <c r="D1497" s="2">
        <v>14000000</v>
      </c>
      <c r="E1497" t="s">
        <v>12</v>
      </c>
      <c r="F1497" t="s">
        <v>15</v>
      </c>
    </row>
    <row r="1498" spans="1:6" x14ac:dyDescent="0.2">
      <c r="A1498" t="s">
        <v>1511</v>
      </c>
      <c r="B1498" t="s">
        <v>18</v>
      </c>
      <c r="C1498" s="1">
        <v>43522</v>
      </c>
      <c r="D1498" s="2">
        <v>14000000</v>
      </c>
      <c r="E1498" t="s">
        <v>8</v>
      </c>
      <c r="F1498" t="s">
        <v>9</v>
      </c>
    </row>
    <row r="1499" spans="1:6" x14ac:dyDescent="0.2">
      <c r="A1499" t="s">
        <v>1512</v>
      </c>
      <c r="B1499" t="s">
        <v>18</v>
      </c>
      <c r="D1499" s="2">
        <v>14000000</v>
      </c>
      <c r="E1499" t="s">
        <v>8</v>
      </c>
      <c r="F1499" t="s">
        <v>15</v>
      </c>
    </row>
    <row r="1500" spans="1:6" x14ac:dyDescent="0.2">
      <c r="A1500" t="s">
        <v>1513</v>
      </c>
      <c r="B1500" t="s">
        <v>7</v>
      </c>
      <c r="C1500" s="1">
        <v>44328</v>
      </c>
      <c r="D1500" s="2">
        <v>14000000</v>
      </c>
      <c r="E1500" t="s">
        <v>8</v>
      </c>
      <c r="F1500" t="s">
        <v>15</v>
      </c>
    </row>
    <row r="1501" spans="1:6" x14ac:dyDescent="0.2">
      <c r="A1501" t="s">
        <v>1514</v>
      </c>
      <c r="B1501" t="s">
        <v>7</v>
      </c>
      <c r="C1501" s="1">
        <v>43007</v>
      </c>
      <c r="D1501" s="2">
        <v>13900000</v>
      </c>
      <c r="E1501" t="s">
        <v>8</v>
      </c>
      <c r="F1501" t="s">
        <v>9</v>
      </c>
    </row>
    <row r="1502" spans="1:6" x14ac:dyDescent="0.2">
      <c r="A1502" t="s">
        <v>1515</v>
      </c>
      <c r="B1502" t="s">
        <v>18</v>
      </c>
      <c r="D1502" s="2">
        <v>13900000</v>
      </c>
      <c r="E1502" t="s">
        <v>8</v>
      </c>
      <c r="F1502" t="s">
        <v>15</v>
      </c>
    </row>
    <row r="1503" spans="1:6" x14ac:dyDescent="0.2">
      <c r="A1503" t="s">
        <v>1516</v>
      </c>
      <c r="B1503" t="s">
        <v>7</v>
      </c>
      <c r="C1503" s="1">
        <v>42817</v>
      </c>
      <c r="D1503" s="2">
        <v>13900000</v>
      </c>
      <c r="E1503" t="s">
        <v>8</v>
      </c>
      <c r="F1503" t="s">
        <v>9</v>
      </c>
    </row>
    <row r="1504" spans="1:6" x14ac:dyDescent="0.2">
      <c r="A1504" t="s">
        <v>1517</v>
      </c>
      <c r="B1504" t="s">
        <v>7</v>
      </c>
      <c r="C1504" s="1">
        <v>43749</v>
      </c>
      <c r="D1504" s="2">
        <v>13900000</v>
      </c>
      <c r="E1504" t="s">
        <v>8</v>
      </c>
      <c r="F1504" t="s">
        <v>9</v>
      </c>
    </row>
    <row r="1505" spans="1:6" x14ac:dyDescent="0.2">
      <c r="A1505" t="s">
        <v>1518</v>
      </c>
      <c r="B1505" t="s">
        <v>18</v>
      </c>
      <c r="D1505" s="2">
        <v>13900000</v>
      </c>
      <c r="E1505" t="s">
        <v>8</v>
      </c>
      <c r="F1505" t="s">
        <v>15</v>
      </c>
    </row>
    <row r="1506" spans="1:6" x14ac:dyDescent="0.2">
      <c r="A1506" t="s">
        <v>1519</v>
      </c>
      <c r="B1506" t="s">
        <v>7</v>
      </c>
      <c r="C1506" s="1">
        <v>44903</v>
      </c>
      <c r="D1506" s="2">
        <v>13900000</v>
      </c>
      <c r="E1506" t="s">
        <v>12</v>
      </c>
      <c r="F1506" t="s">
        <v>9</v>
      </c>
    </row>
    <row r="1507" spans="1:6" x14ac:dyDescent="0.2">
      <c r="A1507" t="s">
        <v>1520</v>
      </c>
      <c r="B1507" t="s">
        <v>7</v>
      </c>
      <c r="D1507" s="2">
        <v>13900000</v>
      </c>
      <c r="E1507" t="s">
        <v>12</v>
      </c>
      <c r="F1507" t="s">
        <v>15</v>
      </c>
    </row>
    <row r="1508" spans="1:6" x14ac:dyDescent="0.2">
      <c r="A1508" t="s">
        <v>1521</v>
      </c>
      <c r="B1508" t="s">
        <v>7</v>
      </c>
      <c r="C1508" s="1">
        <v>44911</v>
      </c>
      <c r="D1508" s="2">
        <v>13900000</v>
      </c>
      <c r="E1508" t="s">
        <v>44</v>
      </c>
      <c r="F1508" t="s">
        <v>15</v>
      </c>
    </row>
    <row r="1509" spans="1:6" x14ac:dyDescent="0.2">
      <c r="A1509" t="s">
        <v>1522</v>
      </c>
      <c r="B1509" t="s">
        <v>18</v>
      </c>
      <c r="D1509" s="2">
        <v>13900000</v>
      </c>
      <c r="E1509" t="s">
        <v>8</v>
      </c>
      <c r="F1509" t="s">
        <v>9</v>
      </c>
    </row>
    <row r="1510" spans="1:6" x14ac:dyDescent="0.2">
      <c r="A1510" t="s">
        <v>1523</v>
      </c>
      <c r="B1510" t="s">
        <v>7</v>
      </c>
      <c r="C1510" s="1">
        <v>44411</v>
      </c>
      <c r="D1510" s="2">
        <v>13900000</v>
      </c>
      <c r="E1510" t="s">
        <v>8</v>
      </c>
      <c r="F1510" t="s">
        <v>9</v>
      </c>
    </row>
    <row r="1511" spans="1:6" x14ac:dyDescent="0.2">
      <c r="A1511" t="s">
        <v>1524</v>
      </c>
      <c r="B1511" t="s">
        <v>18</v>
      </c>
      <c r="D1511" s="2">
        <v>13800000</v>
      </c>
      <c r="E1511" t="s">
        <v>12</v>
      </c>
      <c r="F1511" t="s">
        <v>15</v>
      </c>
    </row>
    <row r="1512" spans="1:6" x14ac:dyDescent="0.2">
      <c r="A1512" t="s">
        <v>1525</v>
      </c>
      <c r="B1512" t="s">
        <v>18</v>
      </c>
      <c r="D1512" s="2">
        <v>13800000</v>
      </c>
      <c r="E1512" t="s">
        <v>12</v>
      </c>
      <c r="F1512" t="s">
        <v>9</v>
      </c>
    </row>
    <row r="1513" spans="1:6" x14ac:dyDescent="0.2">
      <c r="A1513" t="s">
        <v>1526</v>
      </c>
      <c r="B1513" t="s">
        <v>7</v>
      </c>
      <c r="C1513" s="1">
        <v>43735</v>
      </c>
      <c r="D1513" s="2">
        <v>13800000</v>
      </c>
      <c r="E1513" t="s">
        <v>8</v>
      </c>
      <c r="F1513" t="s">
        <v>9</v>
      </c>
    </row>
    <row r="1514" spans="1:6" x14ac:dyDescent="0.2">
      <c r="A1514" t="s">
        <v>1527</v>
      </c>
      <c r="B1514" t="s">
        <v>18</v>
      </c>
      <c r="D1514" s="2">
        <v>13800000</v>
      </c>
      <c r="E1514" t="s">
        <v>8</v>
      </c>
      <c r="F1514" t="s">
        <v>9</v>
      </c>
    </row>
    <row r="1515" spans="1:6" x14ac:dyDescent="0.2">
      <c r="A1515" t="s">
        <v>1528</v>
      </c>
      <c r="B1515" t="s">
        <v>7</v>
      </c>
      <c r="C1515" s="1">
        <v>44805</v>
      </c>
      <c r="D1515" s="2">
        <v>13800000</v>
      </c>
      <c r="E1515" t="s">
        <v>8</v>
      </c>
      <c r="F1515" t="s">
        <v>15</v>
      </c>
    </row>
    <row r="1516" spans="1:6" x14ac:dyDescent="0.2">
      <c r="A1516" t="s">
        <v>1529</v>
      </c>
      <c r="B1516" t="s">
        <v>7</v>
      </c>
      <c r="C1516" s="1">
        <v>44911</v>
      </c>
      <c r="D1516" s="2">
        <v>13800000</v>
      </c>
      <c r="E1516" t="s">
        <v>8</v>
      </c>
      <c r="F1516" t="s">
        <v>15</v>
      </c>
    </row>
    <row r="1517" spans="1:6" x14ac:dyDescent="0.2">
      <c r="A1517" t="s">
        <v>1530</v>
      </c>
      <c r="B1517" t="s">
        <v>18</v>
      </c>
      <c r="D1517" s="2">
        <v>13800000</v>
      </c>
      <c r="E1517" t="s">
        <v>12</v>
      </c>
      <c r="F1517" t="s">
        <v>9</v>
      </c>
    </row>
    <row r="1518" spans="1:6" x14ac:dyDescent="0.2">
      <c r="A1518" t="s">
        <v>1531</v>
      </c>
      <c r="B1518" t="s">
        <v>18</v>
      </c>
      <c r="D1518" s="2">
        <v>13800000</v>
      </c>
      <c r="E1518" t="s">
        <v>8</v>
      </c>
      <c r="F1518" t="s">
        <v>9</v>
      </c>
    </row>
    <row r="1519" spans="1:6" x14ac:dyDescent="0.2">
      <c r="A1519" t="s">
        <v>1532</v>
      </c>
      <c r="B1519" t="s">
        <v>18</v>
      </c>
      <c r="D1519" s="2">
        <v>13800000</v>
      </c>
      <c r="E1519" t="s">
        <v>8</v>
      </c>
      <c r="F1519" t="s">
        <v>9</v>
      </c>
    </row>
    <row r="1520" spans="1:6" x14ac:dyDescent="0.2">
      <c r="A1520" t="s">
        <v>1533</v>
      </c>
      <c r="B1520" t="s">
        <v>18</v>
      </c>
      <c r="D1520" s="2">
        <v>13800000</v>
      </c>
      <c r="E1520" t="s">
        <v>8</v>
      </c>
      <c r="F1520" t="s">
        <v>15</v>
      </c>
    </row>
    <row r="1521" spans="1:6" x14ac:dyDescent="0.2">
      <c r="A1521" t="s">
        <v>1534</v>
      </c>
      <c r="B1521" t="s">
        <v>18</v>
      </c>
      <c r="C1521" s="1">
        <v>44820</v>
      </c>
      <c r="D1521" s="2">
        <v>13800000</v>
      </c>
      <c r="E1521" t="s">
        <v>8</v>
      </c>
      <c r="F1521" t="s">
        <v>15</v>
      </c>
    </row>
    <row r="1522" spans="1:6" x14ac:dyDescent="0.2">
      <c r="A1522" t="s">
        <v>1535</v>
      </c>
      <c r="B1522" t="s">
        <v>7</v>
      </c>
      <c r="C1522" s="1">
        <v>44846</v>
      </c>
      <c r="D1522" s="2">
        <v>13800000</v>
      </c>
      <c r="E1522" t="s">
        <v>8</v>
      </c>
      <c r="F1522" t="s">
        <v>9</v>
      </c>
    </row>
    <row r="1523" spans="1:6" x14ac:dyDescent="0.2">
      <c r="A1523" t="s">
        <v>1536</v>
      </c>
      <c r="B1523" t="s">
        <v>7</v>
      </c>
      <c r="C1523" s="1">
        <v>44659</v>
      </c>
      <c r="D1523" s="2">
        <v>13700000</v>
      </c>
      <c r="E1523" t="s">
        <v>44</v>
      </c>
      <c r="F1523" t="s">
        <v>9</v>
      </c>
    </row>
    <row r="1524" spans="1:6" x14ac:dyDescent="0.2">
      <c r="A1524" t="s">
        <v>1537</v>
      </c>
      <c r="B1524" t="s">
        <v>7</v>
      </c>
      <c r="C1524" s="1">
        <v>44722</v>
      </c>
      <c r="D1524" s="2">
        <v>13700000</v>
      </c>
      <c r="E1524" t="s">
        <v>8</v>
      </c>
      <c r="F1524" t="s">
        <v>9</v>
      </c>
    </row>
    <row r="1525" spans="1:6" x14ac:dyDescent="0.2">
      <c r="A1525" t="s">
        <v>1538</v>
      </c>
      <c r="B1525" t="s">
        <v>7</v>
      </c>
      <c r="C1525" s="1">
        <v>44631</v>
      </c>
      <c r="D1525" s="2">
        <v>13700000</v>
      </c>
      <c r="E1525" t="s">
        <v>8</v>
      </c>
      <c r="F1525" t="s">
        <v>9</v>
      </c>
    </row>
    <row r="1526" spans="1:6" x14ac:dyDescent="0.2">
      <c r="A1526" t="s">
        <v>1539</v>
      </c>
      <c r="B1526" t="s">
        <v>7</v>
      </c>
      <c r="C1526" s="1">
        <v>42132</v>
      </c>
      <c r="D1526" s="2">
        <v>13700000</v>
      </c>
      <c r="E1526" t="s">
        <v>8</v>
      </c>
      <c r="F1526" t="s">
        <v>9</v>
      </c>
    </row>
    <row r="1527" spans="1:6" x14ac:dyDescent="0.2">
      <c r="A1527" t="s">
        <v>1540</v>
      </c>
      <c r="B1527" t="s">
        <v>18</v>
      </c>
      <c r="C1527" s="1">
        <v>44881</v>
      </c>
      <c r="D1527" s="2">
        <v>13700000</v>
      </c>
      <c r="E1527" t="s">
        <v>8</v>
      </c>
      <c r="F1527" t="s">
        <v>9</v>
      </c>
    </row>
    <row r="1528" spans="1:6" x14ac:dyDescent="0.2">
      <c r="A1528" t="s">
        <v>1541</v>
      </c>
      <c r="B1528" t="s">
        <v>18</v>
      </c>
      <c r="D1528" s="2">
        <v>13700000</v>
      </c>
      <c r="E1528" t="s">
        <v>8</v>
      </c>
      <c r="F1528" t="s">
        <v>15</v>
      </c>
    </row>
    <row r="1529" spans="1:6" x14ac:dyDescent="0.2">
      <c r="A1529" t="s">
        <v>1542</v>
      </c>
      <c r="B1529" t="s">
        <v>18</v>
      </c>
      <c r="D1529" s="2">
        <v>13700000</v>
      </c>
      <c r="E1529" t="s">
        <v>8</v>
      </c>
      <c r="F1529" t="s">
        <v>15</v>
      </c>
    </row>
    <row r="1530" spans="1:6" x14ac:dyDescent="0.2">
      <c r="A1530" t="s">
        <v>1543</v>
      </c>
      <c r="B1530" t="s">
        <v>18</v>
      </c>
      <c r="C1530" s="1">
        <v>43565</v>
      </c>
      <c r="D1530" s="2">
        <v>13700000</v>
      </c>
      <c r="E1530" t="s">
        <v>8</v>
      </c>
      <c r="F1530" t="s">
        <v>15</v>
      </c>
    </row>
    <row r="1531" spans="1:6" x14ac:dyDescent="0.2">
      <c r="A1531" t="s">
        <v>1544</v>
      </c>
      <c r="B1531" t="s">
        <v>7</v>
      </c>
      <c r="C1531" s="1">
        <v>44911</v>
      </c>
      <c r="D1531" s="2">
        <v>13700000</v>
      </c>
      <c r="E1531" t="s">
        <v>8</v>
      </c>
      <c r="F1531" t="s">
        <v>15</v>
      </c>
    </row>
    <row r="1532" spans="1:6" x14ac:dyDescent="0.2">
      <c r="A1532" t="s">
        <v>1545</v>
      </c>
      <c r="B1532" t="s">
        <v>7</v>
      </c>
      <c r="C1532" s="1">
        <v>43504</v>
      </c>
      <c r="D1532" s="2">
        <v>13600000</v>
      </c>
      <c r="E1532" t="s">
        <v>8</v>
      </c>
      <c r="F1532" t="s">
        <v>9</v>
      </c>
    </row>
    <row r="1533" spans="1:6" x14ac:dyDescent="0.2">
      <c r="A1533" t="s">
        <v>1546</v>
      </c>
      <c r="B1533" t="s">
        <v>7</v>
      </c>
      <c r="C1533" s="1">
        <v>41873</v>
      </c>
      <c r="D1533" s="2">
        <v>13600000</v>
      </c>
      <c r="E1533" t="s">
        <v>8</v>
      </c>
      <c r="F1533" t="s">
        <v>9</v>
      </c>
    </row>
    <row r="1534" spans="1:6" x14ac:dyDescent="0.2">
      <c r="A1534" t="s">
        <v>1547</v>
      </c>
      <c r="B1534" t="s">
        <v>7</v>
      </c>
      <c r="C1534" s="1">
        <v>44225</v>
      </c>
      <c r="D1534" s="2">
        <v>13600000</v>
      </c>
      <c r="E1534" t="s">
        <v>44</v>
      </c>
      <c r="F1534" t="s">
        <v>15</v>
      </c>
    </row>
    <row r="1535" spans="1:6" x14ac:dyDescent="0.2">
      <c r="A1535" t="s">
        <v>1548</v>
      </c>
      <c r="B1535" t="s">
        <v>7</v>
      </c>
      <c r="C1535" s="1">
        <v>43532</v>
      </c>
      <c r="D1535" s="2">
        <v>13600000</v>
      </c>
      <c r="E1535" t="s">
        <v>8</v>
      </c>
      <c r="F1535" t="s">
        <v>9</v>
      </c>
    </row>
    <row r="1536" spans="1:6" x14ac:dyDescent="0.2">
      <c r="A1536" t="s">
        <v>1549</v>
      </c>
      <c r="B1536" t="s">
        <v>18</v>
      </c>
      <c r="D1536" s="2">
        <v>13600000</v>
      </c>
      <c r="E1536" t="s">
        <v>8</v>
      </c>
      <c r="F1536" t="s">
        <v>15</v>
      </c>
    </row>
    <row r="1537" spans="1:6" x14ac:dyDescent="0.2">
      <c r="A1537" t="s">
        <v>1550</v>
      </c>
      <c r="B1537" t="s">
        <v>18</v>
      </c>
      <c r="D1537" s="2">
        <v>13600000</v>
      </c>
      <c r="E1537" t="s">
        <v>53</v>
      </c>
      <c r="F1537" t="s">
        <v>9</v>
      </c>
    </row>
    <row r="1538" spans="1:6" x14ac:dyDescent="0.2">
      <c r="A1538" t="s">
        <v>1551</v>
      </c>
      <c r="B1538" t="s">
        <v>18</v>
      </c>
      <c r="D1538" s="2">
        <v>13600000</v>
      </c>
      <c r="E1538" t="s">
        <v>8</v>
      </c>
      <c r="F1538" t="s">
        <v>15</v>
      </c>
    </row>
    <row r="1539" spans="1:6" x14ac:dyDescent="0.2">
      <c r="A1539" t="s">
        <v>1552</v>
      </c>
      <c r="B1539" t="s">
        <v>18</v>
      </c>
      <c r="C1539" s="1">
        <v>44624</v>
      </c>
      <c r="D1539" s="2">
        <v>13600000</v>
      </c>
      <c r="E1539" t="s">
        <v>8</v>
      </c>
      <c r="F1539" t="s">
        <v>9</v>
      </c>
    </row>
    <row r="1540" spans="1:6" x14ac:dyDescent="0.2">
      <c r="A1540" t="s">
        <v>1553</v>
      </c>
      <c r="B1540" t="s">
        <v>7</v>
      </c>
      <c r="C1540" s="1">
        <v>44359</v>
      </c>
      <c r="D1540" s="2">
        <v>13600000</v>
      </c>
      <c r="E1540" t="s">
        <v>12</v>
      </c>
      <c r="F1540" t="s">
        <v>9</v>
      </c>
    </row>
    <row r="1541" spans="1:6" x14ac:dyDescent="0.2">
      <c r="A1541" t="s">
        <v>1554</v>
      </c>
      <c r="B1541" t="s">
        <v>18</v>
      </c>
      <c r="C1541" s="1">
        <v>44937</v>
      </c>
      <c r="D1541" s="2">
        <v>13600000</v>
      </c>
      <c r="E1541" t="s">
        <v>8</v>
      </c>
      <c r="F1541" t="s">
        <v>15</v>
      </c>
    </row>
    <row r="1542" spans="1:6" x14ac:dyDescent="0.2">
      <c r="A1542" t="s">
        <v>1555</v>
      </c>
      <c r="B1542" t="s">
        <v>7</v>
      </c>
      <c r="C1542" s="1">
        <v>43607</v>
      </c>
      <c r="D1542" s="2">
        <v>13600000</v>
      </c>
      <c r="E1542" t="s">
        <v>12</v>
      </c>
      <c r="F1542" t="s">
        <v>9</v>
      </c>
    </row>
    <row r="1543" spans="1:6" x14ac:dyDescent="0.2">
      <c r="A1543" t="s">
        <v>1556</v>
      </c>
      <c r="B1543" t="s">
        <v>18</v>
      </c>
      <c r="D1543" s="2">
        <v>13600000</v>
      </c>
      <c r="E1543" t="s">
        <v>8</v>
      </c>
      <c r="F1543" t="s">
        <v>15</v>
      </c>
    </row>
    <row r="1544" spans="1:6" x14ac:dyDescent="0.2">
      <c r="A1544" t="s">
        <v>1557</v>
      </c>
      <c r="B1544" t="s">
        <v>7</v>
      </c>
      <c r="C1544" s="1">
        <v>44484</v>
      </c>
      <c r="D1544" s="2">
        <v>13600000</v>
      </c>
      <c r="E1544" t="s">
        <v>8</v>
      </c>
      <c r="F1544" t="s">
        <v>15</v>
      </c>
    </row>
    <row r="1545" spans="1:6" x14ac:dyDescent="0.2">
      <c r="A1545" t="s">
        <v>1558</v>
      </c>
      <c r="B1545" t="s">
        <v>18</v>
      </c>
      <c r="C1545" s="1">
        <v>43910</v>
      </c>
      <c r="D1545" s="2">
        <v>13600000</v>
      </c>
      <c r="E1545" t="s">
        <v>8</v>
      </c>
      <c r="F1545" t="s">
        <v>15</v>
      </c>
    </row>
    <row r="1546" spans="1:6" x14ac:dyDescent="0.2">
      <c r="A1546" t="s">
        <v>1559</v>
      </c>
      <c r="B1546" t="s">
        <v>18</v>
      </c>
      <c r="D1546" s="2">
        <v>13500000</v>
      </c>
      <c r="E1546" t="s">
        <v>8</v>
      </c>
      <c r="F1546" t="s">
        <v>9</v>
      </c>
    </row>
    <row r="1547" spans="1:6" x14ac:dyDescent="0.2">
      <c r="A1547" t="s">
        <v>1560</v>
      </c>
      <c r="B1547" t="s">
        <v>18</v>
      </c>
      <c r="D1547" s="2">
        <v>13500000</v>
      </c>
      <c r="E1547" t="s">
        <v>8</v>
      </c>
      <c r="F1547" t="s">
        <v>9</v>
      </c>
    </row>
    <row r="1548" spans="1:6" x14ac:dyDescent="0.2">
      <c r="A1548" t="s">
        <v>1561</v>
      </c>
      <c r="B1548" t="s">
        <v>7</v>
      </c>
      <c r="C1548" s="1">
        <v>43986</v>
      </c>
      <c r="D1548" s="2">
        <v>13500000</v>
      </c>
      <c r="E1548" t="s">
        <v>53</v>
      </c>
      <c r="F1548" t="s">
        <v>15</v>
      </c>
    </row>
    <row r="1549" spans="1:6" x14ac:dyDescent="0.2">
      <c r="A1549" t="s">
        <v>1562</v>
      </c>
      <c r="B1549" t="s">
        <v>7</v>
      </c>
      <c r="C1549" s="1">
        <v>44092</v>
      </c>
      <c r="D1549" s="2">
        <v>13500000</v>
      </c>
      <c r="E1549" t="s">
        <v>8</v>
      </c>
      <c r="F1549" t="s">
        <v>9</v>
      </c>
    </row>
    <row r="1550" spans="1:6" x14ac:dyDescent="0.2">
      <c r="A1550" t="s">
        <v>1563</v>
      </c>
      <c r="B1550" t="s">
        <v>7</v>
      </c>
      <c r="C1550" s="1">
        <v>44792</v>
      </c>
      <c r="D1550" s="2">
        <v>13500000</v>
      </c>
      <c r="E1550" t="s">
        <v>8</v>
      </c>
      <c r="F1550" t="s">
        <v>9</v>
      </c>
    </row>
    <row r="1551" spans="1:6" x14ac:dyDescent="0.2">
      <c r="A1551" t="s">
        <v>1564</v>
      </c>
      <c r="B1551" t="s">
        <v>18</v>
      </c>
      <c r="C1551" s="1">
        <v>41684</v>
      </c>
      <c r="D1551" s="2">
        <v>13500000</v>
      </c>
      <c r="E1551" t="s">
        <v>8</v>
      </c>
      <c r="F1551" t="s">
        <v>9</v>
      </c>
    </row>
    <row r="1552" spans="1:6" x14ac:dyDescent="0.2">
      <c r="A1552" t="s">
        <v>1565</v>
      </c>
      <c r="B1552" t="s">
        <v>18</v>
      </c>
      <c r="D1552" s="2">
        <v>13500000</v>
      </c>
      <c r="E1552" t="s">
        <v>12</v>
      </c>
      <c r="F1552" t="s">
        <v>9</v>
      </c>
    </row>
    <row r="1553" spans="1:6" x14ac:dyDescent="0.2">
      <c r="A1553" t="s">
        <v>1566</v>
      </c>
      <c r="B1553" t="s">
        <v>7</v>
      </c>
      <c r="C1553" s="1">
        <v>44809</v>
      </c>
      <c r="D1553" s="2">
        <v>13500000</v>
      </c>
      <c r="E1553" t="s">
        <v>12</v>
      </c>
      <c r="F1553" t="s">
        <v>15</v>
      </c>
    </row>
    <row r="1554" spans="1:6" x14ac:dyDescent="0.2">
      <c r="A1554" t="s">
        <v>1567</v>
      </c>
      <c r="B1554" t="s">
        <v>18</v>
      </c>
      <c r="C1554" s="1">
        <v>44085</v>
      </c>
      <c r="D1554" s="2">
        <v>13500000</v>
      </c>
      <c r="E1554" t="s">
        <v>8</v>
      </c>
      <c r="F1554" t="s">
        <v>15</v>
      </c>
    </row>
    <row r="1555" spans="1:6" x14ac:dyDescent="0.2">
      <c r="A1555" t="s">
        <v>1568</v>
      </c>
      <c r="B1555" t="s">
        <v>7</v>
      </c>
      <c r="C1555" s="1">
        <v>44834</v>
      </c>
      <c r="D1555" s="2">
        <v>13500000</v>
      </c>
      <c r="E1555" t="s">
        <v>8</v>
      </c>
      <c r="F1555" t="s">
        <v>9</v>
      </c>
    </row>
    <row r="1556" spans="1:6" x14ac:dyDescent="0.2">
      <c r="A1556" t="s">
        <v>1569</v>
      </c>
      <c r="B1556" t="s">
        <v>18</v>
      </c>
      <c r="D1556" s="2">
        <v>13500000</v>
      </c>
      <c r="E1556" t="s">
        <v>8</v>
      </c>
      <c r="F1556" t="s">
        <v>15</v>
      </c>
    </row>
    <row r="1557" spans="1:6" x14ac:dyDescent="0.2">
      <c r="A1557" t="s">
        <v>1570</v>
      </c>
      <c r="B1557" t="s">
        <v>18</v>
      </c>
      <c r="C1557" s="1">
        <v>44435</v>
      </c>
      <c r="D1557" s="2">
        <v>13500000</v>
      </c>
      <c r="E1557" t="s">
        <v>8</v>
      </c>
      <c r="F1557" t="s">
        <v>15</v>
      </c>
    </row>
    <row r="1558" spans="1:6" x14ac:dyDescent="0.2">
      <c r="A1558" t="s">
        <v>1571</v>
      </c>
      <c r="B1558" t="s">
        <v>7</v>
      </c>
      <c r="C1558" s="1">
        <v>44561</v>
      </c>
      <c r="D1558" s="2">
        <v>13500000</v>
      </c>
      <c r="E1558" t="s">
        <v>8</v>
      </c>
      <c r="F1558" t="s">
        <v>15</v>
      </c>
    </row>
    <row r="1559" spans="1:6" x14ac:dyDescent="0.2">
      <c r="A1559" t="s">
        <v>1572</v>
      </c>
      <c r="B1559" t="s">
        <v>7</v>
      </c>
      <c r="C1559" s="1">
        <v>44000</v>
      </c>
      <c r="D1559" s="2">
        <v>13500000</v>
      </c>
      <c r="E1559" t="s">
        <v>8</v>
      </c>
      <c r="F1559" t="s">
        <v>9</v>
      </c>
    </row>
    <row r="1560" spans="1:6" x14ac:dyDescent="0.2">
      <c r="A1560" t="s">
        <v>1573</v>
      </c>
      <c r="B1560" t="s">
        <v>7</v>
      </c>
      <c r="C1560" s="1">
        <v>43938</v>
      </c>
      <c r="D1560" s="2">
        <v>13500000</v>
      </c>
      <c r="E1560" t="s">
        <v>8</v>
      </c>
      <c r="F1560" t="s">
        <v>9</v>
      </c>
    </row>
    <row r="1561" spans="1:6" x14ac:dyDescent="0.2">
      <c r="A1561" t="s">
        <v>1574</v>
      </c>
      <c r="B1561" t="s">
        <v>7</v>
      </c>
      <c r="C1561" s="1">
        <v>43609</v>
      </c>
      <c r="D1561" s="2">
        <v>13500000</v>
      </c>
      <c r="E1561" t="s">
        <v>8</v>
      </c>
      <c r="F1561" t="s">
        <v>15</v>
      </c>
    </row>
    <row r="1562" spans="1:6" x14ac:dyDescent="0.2">
      <c r="A1562" t="s">
        <v>1575</v>
      </c>
      <c r="B1562" t="s">
        <v>18</v>
      </c>
      <c r="D1562" s="2">
        <v>13400000</v>
      </c>
      <c r="E1562" t="s">
        <v>44</v>
      </c>
      <c r="F1562" t="s">
        <v>9</v>
      </c>
    </row>
    <row r="1563" spans="1:6" x14ac:dyDescent="0.2">
      <c r="A1563" t="s">
        <v>1576</v>
      </c>
      <c r="B1563" t="s">
        <v>7</v>
      </c>
      <c r="C1563" s="1">
        <v>44750</v>
      </c>
      <c r="D1563" s="2">
        <v>13400000</v>
      </c>
      <c r="E1563" t="s">
        <v>8</v>
      </c>
      <c r="F1563" t="s">
        <v>15</v>
      </c>
    </row>
    <row r="1564" spans="1:6" x14ac:dyDescent="0.2">
      <c r="A1564" t="s">
        <v>1577</v>
      </c>
      <c r="B1564" t="s">
        <v>18</v>
      </c>
      <c r="D1564" s="2">
        <v>13400000</v>
      </c>
      <c r="E1564" t="s">
        <v>8</v>
      </c>
      <c r="F1564" t="s">
        <v>15</v>
      </c>
    </row>
    <row r="1565" spans="1:6" x14ac:dyDescent="0.2">
      <c r="A1565" t="s">
        <v>1578</v>
      </c>
      <c r="B1565" t="s">
        <v>7</v>
      </c>
      <c r="C1565" s="1">
        <v>44421</v>
      </c>
      <c r="D1565" s="2">
        <v>13400000</v>
      </c>
      <c r="E1565" t="s">
        <v>8</v>
      </c>
      <c r="F1565" t="s">
        <v>9</v>
      </c>
    </row>
    <row r="1566" spans="1:6" x14ac:dyDescent="0.2">
      <c r="A1566" t="s">
        <v>1579</v>
      </c>
      <c r="B1566" t="s">
        <v>7</v>
      </c>
      <c r="D1566" s="2">
        <v>13400000</v>
      </c>
      <c r="E1566" t="s">
        <v>12</v>
      </c>
      <c r="F1566" t="s">
        <v>9</v>
      </c>
    </row>
    <row r="1567" spans="1:6" x14ac:dyDescent="0.2">
      <c r="A1567" t="s">
        <v>1580</v>
      </c>
      <c r="B1567" t="s">
        <v>18</v>
      </c>
      <c r="D1567" s="2">
        <v>13400000</v>
      </c>
      <c r="E1567" t="s">
        <v>53</v>
      </c>
      <c r="F1567" t="s">
        <v>9</v>
      </c>
    </row>
    <row r="1568" spans="1:6" x14ac:dyDescent="0.2">
      <c r="A1568" t="s">
        <v>1581</v>
      </c>
      <c r="B1568" t="s">
        <v>18</v>
      </c>
      <c r="D1568" s="2">
        <v>13400000</v>
      </c>
      <c r="E1568" t="s">
        <v>8</v>
      </c>
      <c r="F1568" t="s">
        <v>15</v>
      </c>
    </row>
    <row r="1569" spans="1:6" x14ac:dyDescent="0.2">
      <c r="A1569" t="s">
        <v>1582</v>
      </c>
      <c r="B1569" t="s">
        <v>18</v>
      </c>
      <c r="D1569" s="2">
        <v>13400000</v>
      </c>
      <c r="E1569" t="s">
        <v>8</v>
      </c>
      <c r="F1569" t="s">
        <v>9</v>
      </c>
    </row>
    <row r="1570" spans="1:6" x14ac:dyDescent="0.2">
      <c r="A1570" t="s">
        <v>1583</v>
      </c>
      <c r="B1570" t="s">
        <v>7</v>
      </c>
      <c r="C1570" s="1">
        <v>44548</v>
      </c>
      <c r="D1570" s="2">
        <v>13400000</v>
      </c>
      <c r="E1570" t="s">
        <v>12</v>
      </c>
      <c r="F1570" t="s">
        <v>9</v>
      </c>
    </row>
    <row r="1571" spans="1:6" x14ac:dyDescent="0.2">
      <c r="A1571" t="s">
        <v>1584</v>
      </c>
      <c r="B1571" t="s">
        <v>18</v>
      </c>
      <c r="D1571" s="2">
        <v>13400000</v>
      </c>
      <c r="E1571" t="s">
        <v>8</v>
      </c>
      <c r="F1571" t="s">
        <v>9</v>
      </c>
    </row>
    <row r="1572" spans="1:6" x14ac:dyDescent="0.2">
      <c r="A1572" t="s">
        <v>1585</v>
      </c>
      <c r="B1572" t="s">
        <v>18</v>
      </c>
      <c r="D1572" s="2">
        <v>13400000</v>
      </c>
      <c r="E1572" t="s">
        <v>8</v>
      </c>
      <c r="F1572" t="s">
        <v>9</v>
      </c>
    </row>
    <row r="1573" spans="1:6" x14ac:dyDescent="0.2">
      <c r="A1573" t="s">
        <v>1586</v>
      </c>
      <c r="B1573" t="s">
        <v>18</v>
      </c>
      <c r="D1573" s="2">
        <v>13400000</v>
      </c>
      <c r="E1573" t="s">
        <v>8</v>
      </c>
      <c r="F1573" t="s">
        <v>9</v>
      </c>
    </row>
    <row r="1574" spans="1:6" x14ac:dyDescent="0.2">
      <c r="A1574" t="s">
        <v>1587</v>
      </c>
      <c r="B1574" t="s">
        <v>7</v>
      </c>
      <c r="C1574" s="1">
        <v>44565</v>
      </c>
      <c r="D1574" s="2">
        <v>13300000</v>
      </c>
      <c r="E1574" t="s">
        <v>8</v>
      </c>
      <c r="F1574" t="s">
        <v>9</v>
      </c>
    </row>
    <row r="1575" spans="1:6" x14ac:dyDescent="0.2">
      <c r="A1575" t="s">
        <v>1588</v>
      </c>
      <c r="B1575" t="s">
        <v>7</v>
      </c>
      <c r="C1575" s="1">
        <v>44469</v>
      </c>
      <c r="D1575" s="2">
        <v>13300000</v>
      </c>
      <c r="E1575" t="s">
        <v>53</v>
      </c>
      <c r="F1575" t="s">
        <v>9</v>
      </c>
    </row>
    <row r="1576" spans="1:6" x14ac:dyDescent="0.2">
      <c r="A1576" t="s">
        <v>1589</v>
      </c>
      <c r="B1576" t="s">
        <v>7</v>
      </c>
      <c r="D1576" s="2">
        <v>13300000</v>
      </c>
      <c r="E1576" t="s">
        <v>8</v>
      </c>
      <c r="F1576" t="s">
        <v>9</v>
      </c>
    </row>
    <row r="1577" spans="1:6" x14ac:dyDescent="0.2">
      <c r="A1577" t="s">
        <v>1590</v>
      </c>
      <c r="B1577" t="s">
        <v>18</v>
      </c>
      <c r="D1577" s="2">
        <v>13300000</v>
      </c>
      <c r="E1577" t="s">
        <v>8</v>
      </c>
      <c r="F1577" t="s">
        <v>9</v>
      </c>
    </row>
    <row r="1578" spans="1:6" x14ac:dyDescent="0.2">
      <c r="A1578" t="s">
        <v>1591</v>
      </c>
      <c r="B1578" t="s">
        <v>18</v>
      </c>
      <c r="D1578" s="2">
        <v>13300000</v>
      </c>
      <c r="E1578" t="s">
        <v>8</v>
      </c>
      <c r="F1578" t="s">
        <v>15</v>
      </c>
    </row>
    <row r="1579" spans="1:6" x14ac:dyDescent="0.2">
      <c r="A1579" t="s">
        <v>1592</v>
      </c>
      <c r="B1579" t="s">
        <v>18</v>
      </c>
      <c r="D1579" s="2">
        <v>13300000</v>
      </c>
      <c r="E1579" t="s">
        <v>8</v>
      </c>
      <c r="F1579" t="s">
        <v>15</v>
      </c>
    </row>
    <row r="1580" spans="1:6" x14ac:dyDescent="0.2">
      <c r="A1580" t="s">
        <v>1593</v>
      </c>
      <c r="B1580" t="s">
        <v>18</v>
      </c>
      <c r="D1580" s="2">
        <v>13300000</v>
      </c>
      <c r="E1580" t="s">
        <v>8</v>
      </c>
      <c r="F1580" t="s">
        <v>9</v>
      </c>
    </row>
    <row r="1581" spans="1:6" x14ac:dyDescent="0.2">
      <c r="A1581" t="s">
        <v>1594</v>
      </c>
      <c r="B1581" t="s">
        <v>18</v>
      </c>
      <c r="D1581" s="2">
        <v>13300000</v>
      </c>
      <c r="E1581" t="s">
        <v>8</v>
      </c>
      <c r="F1581" t="s">
        <v>9</v>
      </c>
    </row>
    <row r="1582" spans="1:6" x14ac:dyDescent="0.2">
      <c r="A1582" t="s">
        <v>1595</v>
      </c>
      <c r="B1582" t="s">
        <v>7</v>
      </c>
      <c r="C1582" s="1">
        <v>45042</v>
      </c>
      <c r="D1582" s="2">
        <v>13300000</v>
      </c>
      <c r="E1582" t="s">
        <v>8</v>
      </c>
      <c r="F1582" t="s">
        <v>15</v>
      </c>
    </row>
    <row r="1583" spans="1:6" x14ac:dyDescent="0.2">
      <c r="A1583" t="s">
        <v>1596</v>
      </c>
      <c r="B1583" t="s">
        <v>18</v>
      </c>
      <c r="D1583" s="2">
        <v>13300000</v>
      </c>
      <c r="E1583" t="s">
        <v>8</v>
      </c>
      <c r="F1583" t="s">
        <v>15</v>
      </c>
    </row>
    <row r="1584" spans="1:6" x14ac:dyDescent="0.2">
      <c r="A1584" t="s">
        <v>1597</v>
      </c>
      <c r="B1584" t="s">
        <v>18</v>
      </c>
      <c r="D1584" s="2">
        <v>13300000</v>
      </c>
      <c r="E1584" t="s">
        <v>8</v>
      </c>
      <c r="F1584" t="s">
        <v>15</v>
      </c>
    </row>
    <row r="1585" spans="1:6" x14ac:dyDescent="0.2">
      <c r="A1585" t="s">
        <v>1598</v>
      </c>
      <c r="B1585" t="s">
        <v>18</v>
      </c>
      <c r="D1585" s="2">
        <v>13300000</v>
      </c>
      <c r="E1585" t="s">
        <v>44</v>
      </c>
      <c r="F1585" t="s">
        <v>9</v>
      </c>
    </row>
    <row r="1586" spans="1:6" x14ac:dyDescent="0.2">
      <c r="A1586" t="s">
        <v>1599</v>
      </c>
      <c r="B1586" t="s">
        <v>18</v>
      </c>
      <c r="D1586" s="2">
        <v>13300000</v>
      </c>
      <c r="E1586" t="s">
        <v>8</v>
      </c>
      <c r="F1586" t="s">
        <v>15</v>
      </c>
    </row>
    <row r="1587" spans="1:6" x14ac:dyDescent="0.2">
      <c r="A1587" t="s">
        <v>1600</v>
      </c>
      <c r="B1587" t="s">
        <v>18</v>
      </c>
      <c r="D1587" s="2">
        <v>13300000</v>
      </c>
      <c r="E1587" t="s">
        <v>8</v>
      </c>
      <c r="F1587" t="s">
        <v>15</v>
      </c>
    </row>
    <row r="1588" spans="1:6" x14ac:dyDescent="0.2">
      <c r="A1588" t="s">
        <v>1601</v>
      </c>
      <c r="B1588" t="s">
        <v>7</v>
      </c>
      <c r="C1588" s="1">
        <v>43804</v>
      </c>
      <c r="D1588" s="2">
        <v>13300000</v>
      </c>
      <c r="E1588" t="s">
        <v>8</v>
      </c>
      <c r="F1588" t="s">
        <v>9</v>
      </c>
    </row>
    <row r="1589" spans="1:6" x14ac:dyDescent="0.2">
      <c r="A1589" t="s">
        <v>1602</v>
      </c>
      <c r="B1589" t="s">
        <v>7</v>
      </c>
      <c r="C1589" s="1">
        <v>43460</v>
      </c>
      <c r="D1589" s="2">
        <v>13200000</v>
      </c>
      <c r="E1589" t="s">
        <v>8</v>
      </c>
      <c r="F1589" t="s">
        <v>15</v>
      </c>
    </row>
    <row r="1590" spans="1:6" x14ac:dyDescent="0.2">
      <c r="A1590" t="s">
        <v>1603</v>
      </c>
      <c r="B1590" t="s">
        <v>7</v>
      </c>
      <c r="C1590" s="1">
        <v>43637</v>
      </c>
      <c r="D1590" s="2">
        <v>13200000</v>
      </c>
      <c r="E1590" t="s">
        <v>8</v>
      </c>
      <c r="F1590" t="s">
        <v>9</v>
      </c>
    </row>
    <row r="1591" spans="1:6" x14ac:dyDescent="0.2">
      <c r="A1591" t="s">
        <v>1604</v>
      </c>
      <c r="B1591" t="s">
        <v>18</v>
      </c>
      <c r="D1591" s="2">
        <v>13200000</v>
      </c>
      <c r="E1591" t="s">
        <v>8</v>
      </c>
      <c r="F1591" t="s">
        <v>15</v>
      </c>
    </row>
    <row r="1592" spans="1:6" x14ac:dyDescent="0.2">
      <c r="A1592" t="s">
        <v>1605</v>
      </c>
      <c r="B1592" t="s">
        <v>18</v>
      </c>
      <c r="D1592" s="2">
        <v>13200000</v>
      </c>
      <c r="E1592" t="s">
        <v>44</v>
      </c>
      <c r="F1592" t="s">
        <v>9</v>
      </c>
    </row>
    <row r="1593" spans="1:6" x14ac:dyDescent="0.2">
      <c r="A1593" t="s">
        <v>1606</v>
      </c>
      <c r="B1593" t="s">
        <v>7</v>
      </c>
      <c r="D1593" s="2">
        <v>13200000</v>
      </c>
      <c r="E1593" t="s">
        <v>8</v>
      </c>
      <c r="F1593" t="s">
        <v>9</v>
      </c>
    </row>
    <row r="1594" spans="1:6" x14ac:dyDescent="0.2">
      <c r="A1594" t="s">
        <v>1607</v>
      </c>
      <c r="B1594" t="s">
        <v>18</v>
      </c>
      <c r="D1594" s="2">
        <v>13200000</v>
      </c>
      <c r="E1594" t="s">
        <v>8</v>
      </c>
      <c r="F1594" t="s">
        <v>15</v>
      </c>
    </row>
    <row r="1595" spans="1:6" x14ac:dyDescent="0.2">
      <c r="A1595" t="s">
        <v>1608</v>
      </c>
      <c r="B1595" t="s">
        <v>7</v>
      </c>
      <c r="D1595" s="2">
        <v>13200000</v>
      </c>
      <c r="E1595" t="s">
        <v>8</v>
      </c>
      <c r="F1595" t="s">
        <v>9</v>
      </c>
    </row>
    <row r="1596" spans="1:6" x14ac:dyDescent="0.2">
      <c r="A1596" t="s">
        <v>1609</v>
      </c>
      <c r="B1596" t="s">
        <v>18</v>
      </c>
      <c r="D1596" s="2">
        <v>13200000</v>
      </c>
      <c r="E1596" t="s">
        <v>8</v>
      </c>
      <c r="F1596" t="s">
        <v>15</v>
      </c>
    </row>
    <row r="1597" spans="1:6" x14ac:dyDescent="0.2">
      <c r="A1597" t="s">
        <v>1610</v>
      </c>
      <c r="B1597" t="s">
        <v>18</v>
      </c>
      <c r="D1597" s="2">
        <v>13200000</v>
      </c>
      <c r="E1597" t="s">
        <v>8</v>
      </c>
      <c r="F1597" t="s">
        <v>9</v>
      </c>
    </row>
    <row r="1598" spans="1:6" x14ac:dyDescent="0.2">
      <c r="A1598" t="s">
        <v>1611</v>
      </c>
      <c r="B1598" t="s">
        <v>7</v>
      </c>
      <c r="C1598" s="1">
        <v>44362</v>
      </c>
      <c r="D1598" s="2">
        <v>13200000</v>
      </c>
      <c r="E1598" t="s">
        <v>8</v>
      </c>
      <c r="F1598" t="s">
        <v>9</v>
      </c>
    </row>
    <row r="1599" spans="1:6" x14ac:dyDescent="0.2">
      <c r="A1599" t="s">
        <v>1612</v>
      </c>
      <c r="B1599" t="s">
        <v>7</v>
      </c>
      <c r="C1599" s="1">
        <v>43366</v>
      </c>
      <c r="D1599" s="2">
        <v>13100000</v>
      </c>
      <c r="E1599" t="s">
        <v>53</v>
      </c>
      <c r="F1599" t="s">
        <v>9</v>
      </c>
    </row>
    <row r="1600" spans="1:6" x14ac:dyDescent="0.2">
      <c r="A1600" t="s">
        <v>1613</v>
      </c>
      <c r="B1600" t="s">
        <v>18</v>
      </c>
      <c r="D1600" s="2">
        <v>13100000</v>
      </c>
      <c r="E1600" t="s">
        <v>8</v>
      </c>
      <c r="F1600" t="s">
        <v>9</v>
      </c>
    </row>
    <row r="1601" spans="1:6" x14ac:dyDescent="0.2">
      <c r="A1601" t="s">
        <v>1614</v>
      </c>
      <c r="B1601" t="s">
        <v>18</v>
      </c>
      <c r="D1601" s="2">
        <v>13100000</v>
      </c>
      <c r="E1601" t="s">
        <v>8</v>
      </c>
      <c r="F1601" t="s">
        <v>15</v>
      </c>
    </row>
    <row r="1602" spans="1:6" x14ac:dyDescent="0.2">
      <c r="A1602" t="s">
        <v>1615</v>
      </c>
      <c r="B1602" t="s">
        <v>18</v>
      </c>
      <c r="D1602" s="2">
        <v>13100000</v>
      </c>
      <c r="E1602" t="s">
        <v>8</v>
      </c>
      <c r="F1602" t="s">
        <v>9</v>
      </c>
    </row>
    <row r="1603" spans="1:6" x14ac:dyDescent="0.2">
      <c r="A1603" t="s">
        <v>1616</v>
      </c>
      <c r="B1603" t="s">
        <v>18</v>
      </c>
      <c r="D1603" s="2">
        <v>13100000</v>
      </c>
      <c r="E1603" t="s">
        <v>8</v>
      </c>
      <c r="F1603" t="s">
        <v>9</v>
      </c>
    </row>
    <row r="1604" spans="1:6" x14ac:dyDescent="0.2">
      <c r="A1604" t="s">
        <v>1617</v>
      </c>
      <c r="B1604" t="s">
        <v>18</v>
      </c>
      <c r="D1604" s="2">
        <v>13100000</v>
      </c>
      <c r="E1604" t="s">
        <v>8</v>
      </c>
      <c r="F1604" t="s">
        <v>9</v>
      </c>
    </row>
    <row r="1605" spans="1:6" x14ac:dyDescent="0.2">
      <c r="A1605" t="s">
        <v>1618</v>
      </c>
      <c r="B1605" t="s">
        <v>18</v>
      </c>
      <c r="D1605" s="2">
        <v>13100000</v>
      </c>
      <c r="E1605" t="s">
        <v>8</v>
      </c>
      <c r="F1605" t="s">
        <v>15</v>
      </c>
    </row>
    <row r="1606" spans="1:6" x14ac:dyDescent="0.2">
      <c r="A1606" t="s">
        <v>1619</v>
      </c>
      <c r="B1606" t="s">
        <v>18</v>
      </c>
      <c r="D1606" s="2">
        <v>13100000</v>
      </c>
      <c r="E1606" t="s">
        <v>12</v>
      </c>
      <c r="F1606" t="s">
        <v>9</v>
      </c>
    </row>
    <row r="1607" spans="1:6" x14ac:dyDescent="0.2">
      <c r="A1607" t="s">
        <v>1620</v>
      </c>
      <c r="B1607" t="s">
        <v>7</v>
      </c>
      <c r="C1607" s="1">
        <v>44938</v>
      </c>
      <c r="D1607" s="2">
        <v>13100000</v>
      </c>
      <c r="E1607" t="s">
        <v>344</v>
      </c>
      <c r="F1607" t="s">
        <v>15</v>
      </c>
    </row>
    <row r="1608" spans="1:6" x14ac:dyDescent="0.2">
      <c r="A1608" t="s">
        <v>1621</v>
      </c>
      <c r="B1608" t="s">
        <v>7</v>
      </c>
      <c r="C1608" s="1">
        <v>42721</v>
      </c>
      <c r="D1608" s="2">
        <v>13100000</v>
      </c>
      <c r="E1608" t="s">
        <v>8</v>
      </c>
      <c r="F1608" t="s">
        <v>9</v>
      </c>
    </row>
    <row r="1609" spans="1:6" x14ac:dyDescent="0.2">
      <c r="A1609" t="s">
        <v>1622</v>
      </c>
      <c r="B1609" t="s">
        <v>18</v>
      </c>
      <c r="D1609" s="2">
        <v>13000000</v>
      </c>
      <c r="E1609" t="s">
        <v>8</v>
      </c>
      <c r="F1609" t="s">
        <v>15</v>
      </c>
    </row>
    <row r="1610" spans="1:6" x14ac:dyDescent="0.2">
      <c r="A1610" t="s">
        <v>1623</v>
      </c>
      <c r="B1610" t="s">
        <v>7</v>
      </c>
      <c r="C1610" s="1">
        <v>45082</v>
      </c>
      <c r="D1610" s="2">
        <v>13000000</v>
      </c>
      <c r="E1610" t="s">
        <v>8</v>
      </c>
      <c r="F1610" t="s">
        <v>9</v>
      </c>
    </row>
    <row r="1611" spans="1:6" x14ac:dyDescent="0.2">
      <c r="A1611" t="s">
        <v>1624</v>
      </c>
      <c r="B1611" t="s">
        <v>18</v>
      </c>
      <c r="C1611" s="1">
        <v>44722</v>
      </c>
      <c r="D1611" s="2">
        <v>13000000</v>
      </c>
      <c r="E1611" t="s">
        <v>8</v>
      </c>
      <c r="F1611" t="s">
        <v>15</v>
      </c>
    </row>
    <row r="1612" spans="1:6" x14ac:dyDescent="0.2">
      <c r="A1612" t="s">
        <v>1625</v>
      </c>
      <c r="B1612" t="s">
        <v>7</v>
      </c>
      <c r="C1612" s="1">
        <v>42783</v>
      </c>
      <c r="D1612" s="2">
        <v>13000000</v>
      </c>
      <c r="E1612" t="s">
        <v>8</v>
      </c>
      <c r="F1612" t="s">
        <v>9</v>
      </c>
    </row>
    <row r="1613" spans="1:6" x14ac:dyDescent="0.2">
      <c r="A1613" t="s">
        <v>1626</v>
      </c>
      <c r="B1613" t="s">
        <v>7</v>
      </c>
      <c r="C1613" s="1">
        <v>43525</v>
      </c>
      <c r="D1613" s="2">
        <v>13000000</v>
      </c>
      <c r="E1613" t="s">
        <v>8</v>
      </c>
      <c r="F1613" t="s">
        <v>9</v>
      </c>
    </row>
    <row r="1614" spans="1:6" x14ac:dyDescent="0.2">
      <c r="A1614" t="s">
        <v>1627</v>
      </c>
      <c r="B1614" t="s">
        <v>18</v>
      </c>
      <c r="D1614" s="2">
        <v>13000000</v>
      </c>
      <c r="E1614" t="s">
        <v>44</v>
      </c>
      <c r="F1614" t="s">
        <v>9</v>
      </c>
    </row>
    <row r="1615" spans="1:6" x14ac:dyDescent="0.2">
      <c r="A1615" t="s">
        <v>1628</v>
      </c>
      <c r="B1615" t="s">
        <v>18</v>
      </c>
      <c r="D1615" s="2">
        <v>13000000</v>
      </c>
      <c r="E1615" t="s">
        <v>8</v>
      </c>
      <c r="F1615" t="s">
        <v>15</v>
      </c>
    </row>
    <row r="1616" spans="1:6" x14ac:dyDescent="0.2">
      <c r="A1616" t="s">
        <v>1629</v>
      </c>
      <c r="B1616" t="s">
        <v>18</v>
      </c>
      <c r="D1616" s="2">
        <v>13000000</v>
      </c>
      <c r="E1616" t="s">
        <v>8</v>
      </c>
      <c r="F1616" t="s">
        <v>15</v>
      </c>
    </row>
    <row r="1617" spans="1:6" x14ac:dyDescent="0.2">
      <c r="A1617" t="s">
        <v>1630</v>
      </c>
      <c r="B1617" t="s">
        <v>7</v>
      </c>
      <c r="C1617" s="1">
        <v>43770</v>
      </c>
      <c r="D1617" s="2">
        <v>13000000</v>
      </c>
      <c r="E1617" t="s">
        <v>8</v>
      </c>
      <c r="F1617" t="s">
        <v>15</v>
      </c>
    </row>
    <row r="1618" spans="1:6" x14ac:dyDescent="0.2">
      <c r="A1618" t="s">
        <v>1631</v>
      </c>
      <c r="B1618" t="s">
        <v>7</v>
      </c>
      <c r="C1618" s="1">
        <v>44315</v>
      </c>
      <c r="D1618" s="2">
        <v>13000000</v>
      </c>
      <c r="E1618" t="s">
        <v>8</v>
      </c>
      <c r="F1618" t="s">
        <v>15</v>
      </c>
    </row>
    <row r="1619" spans="1:6" x14ac:dyDescent="0.2">
      <c r="A1619" t="s">
        <v>1632</v>
      </c>
      <c r="B1619" t="s">
        <v>18</v>
      </c>
      <c r="D1619" s="2">
        <v>12900000</v>
      </c>
      <c r="E1619" t="s">
        <v>12</v>
      </c>
      <c r="F1619" t="s">
        <v>9</v>
      </c>
    </row>
    <row r="1620" spans="1:6" x14ac:dyDescent="0.2">
      <c r="A1620" t="s">
        <v>1633</v>
      </c>
      <c r="B1620" t="s">
        <v>18</v>
      </c>
      <c r="D1620" s="2">
        <v>12900000</v>
      </c>
      <c r="E1620" t="s">
        <v>8</v>
      </c>
      <c r="F1620" t="s">
        <v>15</v>
      </c>
    </row>
    <row r="1621" spans="1:6" x14ac:dyDescent="0.2">
      <c r="A1621" t="s">
        <v>1634</v>
      </c>
      <c r="B1621" t="s">
        <v>18</v>
      </c>
      <c r="C1621" s="1">
        <v>44974</v>
      </c>
      <c r="D1621" s="2">
        <v>12900000</v>
      </c>
      <c r="E1621" t="s">
        <v>44</v>
      </c>
      <c r="F1621" t="s">
        <v>9</v>
      </c>
    </row>
    <row r="1622" spans="1:6" x14ac:dyDescent="0.2">
      <c r="A1622" t="s">
        <v>1635</v>
      </c>
      <c r="B1622" t="s">
        <v>7</v>
      </c>
      <c r="C1622" s="1">
        <v>43868</v>
      </c>
      <c r="D1622" s="2">
        <v>12900000</v>
      </c>
      <c r="E1622" t="s">
        <v>8</v>
      </c>
      <c r="F1622" t="s">
        <v>9</v>
      </c>
    </row>
    <row r="1623" spans="1:6" x14ac:dyDescent="0.2">
      <c r="A1623" t="s">
        <v>1636</v>
      </c>
      <c r="B1623" t="s">
        <v>18</v>
      </c>
      <c r="D1623" s="2">
        <v>12900000</v>
      </c>
      <c r="E1623" t="s">
        <v>8</v>
      </c>
      <c r="F1623" t="s">
        <v>9</v>
      </c>
    </row>
    <row r="1624" spans="1:6" x14ac:dyDescent="0.2">
      <c r="A1624" t="s">
        <v>1637</v>
      </c>
      <c r="B1624" t="s">
        <v>7</v>
      </c>
      <c r="C1624" s="1">
        <v>45065</v>
      </c>
      <c r="D1624" s="2">
        <v>12900000</v>
      </c>
      <c r="E1624" t="s">
        <v>344</v>
      </c>
      <c r="F1624" t="s">
        <v>15</v>
      </c>
    </row>
    <row r="1625" spans="1:6" x14ac:dyDescent="0.2">
      <c r="A1625" t="s">
        <v>1638</v>
      </c>
      <c r="B1625" t="s">
        <v>7</v>
      </c>
      <c r="D1625" s="2">
        <v>12900000</v>
      </c>
      <c r="E1625" t="s">
        <v>12</v>
      </c>
      <c r="F1625" t="s">
        <v>9</v>
      </c>
    </row>
    <row r="1626" spans="1:6" x14ac:dyDescent="0.2">
      <c r="A1626" t="s">
        <v>1639</v>
      </c>
      <c r="B1626" t="s">
        <v>18</v>
      </c>
      <c r="C1626" s="1">
        <v>44300</v>
      </c>
      <c r="D1626" s="2">
        <v>12900000</v>
      </c>
      <c r="E1626" t="s">
        <v>8</v>
      </c>
      <c r="F1626" t="s">
        <v>15</v>
      </c>
    </row>
    <row r="1627" spans="1:6" x14ac:dyDescent="0.2">
      <c r="A1627" t="s">
        <v>1640</v>
      </c>
      <c r="B1627" t="s">
        <v>7</v>
      </c>
      <c r="C1627" s="1">
        <v>43831</v>
      </c>
      <c r="D1627" s="2">
        <v>12900000</v>
      </c>
      <c r="E1627" t="s">
        <v>8</v>
      </c>
      <c r="F1627" t="s">
        <v>9</v>
      </c>
    </row>
    <row r="1628" spans="1:6" x14ac:dyDescent="0.2">
      <c r="A1628" t="s">
        <v>1641</v>
      </c>
      <c r="B1628" t="s">
        <v>18</v>
      </c>
      <c r="D1628" s="2">
        <v>12900000</v>
      </c>
      <c r="E1628" t="s">
        <v>8</v>
      </c>
      <c r="F1628" t="s">
        <v>9</v>
      </c>
    </row>
    <row r="1629" spans="1:6" x14ac:dyDescent="0.2">
      <c r="A1629" t="s">
        <v>1642</v>
      </c>
      <c r="B1629" t="s">
        <v>18</v>
      </c>
      <c r="C1629" s="1">
        <v>44858</v>
      </c>
      <c r="D1629" s="2">
        <v>12900000</v>
      </c>
      <c r="E1629" t="s">
        <v>8</v>
      </c>
      <c r="F1629" t="s">
        <v>15</v>
      </c>
    </row>
    <row r="1630" spans="1:6" x14ac:dyDescent="0.2">
      <c r="A1630" t="s">
        <v>1643</v>
      </c>
      <c r="B1630" t="s">
        <v>7</v>
      </c>
      <c r="C1630" s="1">
        <v>44818</v>
      </c>
      <c r="D1630" s="2">
        <v>12900000</v>
      </c>
      <c r="E1630" t="s">
        <v>44</v>
      </c>
      <c r="F1630" t="s">
        <v>15</v>
      </c>
    </row>
    <row r="1631" spans="1:6" x14ac:dyDescent="0.2">
      <c r="A1631" t="s">
        <v>1644</v>
      </c>
      <c r="B1631" t="s">
        <v>18</v>
      </c>
      <c r="D1631" s="2">
        <v>12900000</v>
      </c>
      <c r="E1631" t="s">
        <v>8</v>
      </c>
      <c r="F1631" t="s">
        <v>9</v>
      </c>
    </row>
    <row r="1632" spans="1:6" x14ac:dyDescent="0.2">
      <c r="A1632" t="s">
        <v>1645</v>
      </c>
      <c r="B1632" t="s">
        <v>18</v>
      </c>
      <c r="D1632" s="2">
        <v>12800000</v>
      </c>
      <c r="E1632" t="s">
        <v>12</v>
      </c>
      <c r="F1632" t="s">
        <v>9</v>
      </c>
    </row>
    <row r="1633" spans="1:6" x14ac:dyDescent="0.2">
      <c r="A1633" t="s">
        <v>1646</v>
      </c>
      <c r="B1633" t="s">
        <v>7</v>
      </c>
      <c r="C1633" s="1">
        <v>43903</v>
      </c>
      <c r="D1633" s="2">
        <v>12800000</v>
      </c>
      <c r="E1633" t="s">
        <v>44</v>
      </c>
      <c r="F1633" t="s">
        <v>9</v>
      </c>
    </row>
    <row r="1634" spans="1:6" x14ac:dyDescent="0.2">
      <c r="A1634" t="s">
        <v>1647</v>
      </c>
      <c r="B1634" t="s">
        <v>18</v>
      </c>
      <c r="D1634" s="2">
        <v>12800000</v>
      </c>
      <c r="E1634" t="s">
        <v>8</v>
      </c>
      <c r="F1634" t="s">
        <v>9</v>
      </c>
    </row>
    <row r="1635" spans="1:6" x14ac:dyDescent="0.2">
      <c r="A1635" t="s">
        <v>1648</v>
      </c>
      <c r="B1635" t="s">
        <v>18</v>
      </c>
      <c r="D1635" s="2">
        <v>12800000</v>
      </c>
      <c r="E1635" t="s">
        <v>8</v>
      </c>
      <c r="F1635" t="s">
        <v>9</v>
      </c>
    </row>
    <row r="1636" spans="1:6" x14ac:dyDescent="0.2">
      <c r="A1636" t="s">
        <v>1649</v>
      </c>
      <c r="B1636" t="s">
        <v>7</v>
      </c>
      <c r="C1636" s="1">
        <v>45057</v>
      </c>
      <c r="D1636" s="2">
        <v>12800000</v>
      </c>
      <c r="E1636" t="s">
        <v>8</v>
      </c>
      <c r="F1636" t="s">
        <v>15</v>
      </c>
    </row>
    <row r="1637" spans="1:6" x14ac:dyDescent="0.2">
      <c r="A1637" t="s">
        <v>1650</v>
      </c>
      <c r="B1637" t="s">
        <v>7</v>
      </c>
      <c r="C1637" s="1">
        <v>44548</v>
      </c>
      <c r="D1637" s="2">
        <v>12700000</v>
      </c>
      <c r="E1637" t="s">
        <v>12</v>
      </c>
      <c r="F1637" t="s">
        <v>9</v>
      </c>
    </row>
    <row r="1638" spans="1:6" x14ac:dyDescent="0.2">
      <c r="A1638" t="s">
        <v>1651</v>
      </c>
      <c r="B1638" t="s">
        <v>18</v>
      </c>
      <c r="D1638" s="2">
        <v>12700000</v>
      </c>
      <c r="E1638" t="s">
        <v>8</v>
      </c>
      <c r="F1638" t="s">
        <v>15</v>
      </c>
    </row>
    <row r="1639" spans="1:6" x14ac:dyDescent="0.2">
      <c r="A1639" t="s">
        <v>1652</v>
      </c>
      <c r="B1639" t="s">
        <v>18</v>
      </c>
      <c r="D1639" s="2">
        <v>12700000</v>
      </c>
      <c r="E1639" t="s">
        <v>8</v>
      </c>
      <c r="F1639" t="s">
        <v>9</v>
      </c>
    </row>
    <row r="1640" spans="1:6" x14ac:dyDescent="0.2">
      <c r="A1640" t="s">
        <v>1653</v>
      </c>
      <c r="B1640" t="s">
        <v>18</v>
      </c>
      <c r="D1640" s="2">
        <v>12700000</v>
      </c>
      <c r="E1640" t="s">
        <v>44</v>
      </c>
      <c r="F1640" t="s">
        <v>9</v>
      </c>
    </row>
    <row r="1641" spans="1:6" x14ac:dyDescent="0.2">
      <c r="A1641" t="s">
        <v>1654</v>
      </c>
      <c r="B1641" t="s">
        <v>7</v>
      </c>
      <c r="C1641" s="1">
        <v>44463</v>
      </c>
      <c r="D1641" s="2">
        <v>12700000</v>
      </c>
      <c r="E1641" t="s">
        <v>8</v>
      </c>
      <c r="F1641" t="s">
        <v>15</v>
      </c>
    </row>
    <row r="1642" spans="1:6" x14ac:dyDescent="0.2">
      <c r="A1642" t="s">
        <v>1655</v>
      </c>
      <c r="B1642" t="s">
        <v>7</v>
      </c>
      <c r="D1642" s="2">
        <v>12700000</v>
      </c>
      <c r="E1642" t="s">
        <v>8</v>
      </c>
      <c r="F1642" t="s">
        <v>9</v>
      </c>
    </row>
    <row r="1643" spans="1:6" x14ac:dyDescent="0.2">
      <c r="A1643" t="s">
        <v>1656</v>
      </c>
      <c r="B1643" t="s">
        <v>18</v>
      </c>
      <c r="C1643" s="1">
        <v>43987</v>
      </c>
      <c r="D1643" s="2">
        <v>12700000</v>
      </c>
      <c r="E1643" t="s">
        <v>8</v>
      </c>
      <c r="F1643" t="s">
        <v>9</v>
      </c>
    </row>
    <row r="1644" spans="1:6" x14ac:dyDescent="0.2">
      <c r="A1644" t="s">
        <v>1657</v>
      </c>
      <c r="B1644" t="s">
        <v>7</v>
      </c>
      <c r="C1644" s="1">
        <v>44715</v>
      </c>
      <c r="D1644" s="2">
        <v>12700000</v>
      </c>
      <c r="E1644" t="s">
        <v>8</v>
      </c>
      <c r="F1644" t="s">
        <v>9</v>
      </c>
    </row>
    <row r="1645" spans="1:6" x14ac:dyDescent="0.2">
      <c r="A1645" t="s">
        <v>1658</v>
      </c>
      <c r="B1645" t="s">
        <v>7</v>
      </c>
      <c r="C1645" s="1">
        <v>44894</v>
      </c>
      <c r="D1645" s="2">
        <v>12600000</v>
      </c>
      <c r="E1645" t="s">
        <v>8</v>
      </c>
      <c r="F1645" t="s">
        <v>15</v>
      </c>
    </row>
    <row r="1646" spans="1:6" x14ac:dyDescent="0.2">
      <c r="A1646" t="s">
        <v>1659</v>
      </c>
      <c r="B1646" t="s">
        <v>18</v>
      </c>
      <c r="D1646" s="2">
        <v>12600000</v>
      </c>
      <c r="E1646" t="s">
        <v>8</v>
      </c>
      <c r="F1646" t="s">
        <v>15</v>
      </c>
    </row>
    <row r="1647" spans="1:6" x14ac:dyDescent="0.2">
      <c r="A1647" t="s">
        <v>1660</v>
      </c>
      <c r="B1647" t="s">
        <v>18</v>
      </c>
      <c r="D1647" s="2">
        <v>12600000</v>
      </c>
      <c r="E1647" t="s">
        <v>8</v>
      </c>
      <c r="F1647" t="s">
        <v>15</v>
      </c>
    </row>
    <row r="1648" spans="1:6" x14ac:dyDescent="0.2">
      <c r="A1648" t="s">
        <v>1661</v>
      </c>
      <c r="B1648" t="s">
        <v>7</v>
      </c>
      <c r="C1648" s="1">
        <v>42825</v>
      </c>
      <c r="D1648" s="2">
        <v>12600000</v>
      </c>
      <c r="E1648" t="s">
        <v>53</v>
      </c>
      <c r="F1648" t="s">
        <v>15</v>
      </c>
    </row>
    <row r="1649" spans="1:6" x14ac:dyDescent="0.2">
      <c r="A1649" t="s">
        <v>1662</v>
      </c>
      <c r="B1649" t="s">
        <v>7</v>
      </c>
      <c r="D1649" s="2">
        <v>12600000</v>
      </c>
      <c r="E1649" t="s">
        <v>8</v>
      </c>
      <c r="F1649" t="s">
        <v>9</v>
      </c>
    </row>
    <row r="1650" spans="1:6" x14ac:dyDescent="0.2">
      <c r="A1650" t="s">
        <v>1663</v>
      </c>
      <c r="B1650" t="s">
        <v>18</v>
      </c>
      <c r="D1650" s="2">
        <v>12600000</v>
      </c>
      <c r="E1650" t="s">
        <v>53</v>
      </c>
      <c r="F1650" t="s">
        <v>9</v>
      </c>
    </row>
    <row r="1651" spans="1:6" x14ac:dyDescent="0.2">
      <c r="A1651" t="s">
        <v>1664</v>
      </c>
      <c r="B1651" t="s">
        <v>18</v>
      </c>
      <c r="D1651" s="2">
        <v>12600000</v>
      </c>
      <c r="E1651" t="s">
        <v>8</v>
      </c>
      <c r="F1651" t="s">
        <v>15</v>
      </c>
    </row>
    <row r="1652" spans="1:6" x14ac:dyDescent="0.2">
      <c r="A1652" t="s">
        <v>1665</v>
      </c>
      <c r="B1652" t="s">
        <v>7</v>
      </c>
      <c r="C1652" s="1">
        <v>44316</v>
      </c>
      <c r="D1652" s="2">
        <v>12600000</v>
      </c>
      <c r="E1652" t="s">
        <v>8</v>
      </c>
      <c r="F1652" t="s">
        <v>15</v>
      </c>
    </row>
    <row r="1653" spans="1:6" x14ac:dyDescent="0.2">
      <c r="A1653" t="s">
        <v>1666</v>
      </c>
      <c r="B1653" t="s">
        <v>7</v>
      </c>
      <c r="C1653" s="1">
        <v>44407</v>
      </c>
      <c r="D1653" s="2">
        <v>12600000</v>
      </c>
      <c r="E1653" t="s">
        <v>8</v>
      </c>
      <c r="F1653" t="s">
        <v>15</v>
      </c>
    </row>
    <row r="1654" spans="1:6" x14ac:dyDescent="0.2">
      <c r="A1654" t="s">
        <v>1667</v>
      </c>
      <c r="B1654" t="s">
        <v>7</v>
      </c>
      <c r="D1654" s="2">
        <v>12600000</v>
      </c>
      <c r="E1654" t="s">
        <v>12</v>
      </c>
      <c r="F1654" t="s">
        <v>15</v>
      </c>
    </row>
    <row r="1655" spans="1:6" x14ac:dyDescent="0.2">
      <c r="A1655" t="s">
        <v>1668</v>
      </c>
      <c r="B1655" t="s">
        <v>18</v>
      </c>
      <c r="D1655" s="2">
        <v>12500000</v>
      </c>
      <c r="E1655" t="s">
        <v>8</v>
      </c>
      <c r="F1655" t="s">
        <v>9</v>
      </c>
    </row>
    <row r="1656" spans="1:6" x14ac:dyDescent="0.2">
      <c r="A1656" t="s">
        <v>1669</v>
      </c>
      <c r="B1656" t="s">
        <v>18</v>
      </c>
      <c r="C1656" s="1">
        <v>43123</v>
      </c>
      <c r="D1656" s="2">
        <v>12500000</v>
      </c>
      <c r="E1656" t="s">
        <v>8</v>
      </c>
      <c r="F1656" t="s">
        <v>9</v>
      </c>
    </row>
    <row r="1657" spans="1:6" x14ac:dyDescent="0.2">
      <c r="A1657" t="s">
        <v>1670</v>
      </c>
      <c r="B1657" t="s">
        <v>18</v>
      </c>
      <c r="C1657" s="1">
        <v>42517</v>
      </c>
      <c r="D1657" s="2">
        <v>12500000</v>
      </c>
      <c r="E1657" t="s">
        <v>8</v>
      </c>
      <c r="F1657" t="s">
        <v>9</v>
      </c>
    </row>
    <row r="1658" spans="1:6" x14ac:dyDescent="0.2">
      <c r="A1658" t="s">
        <v>1671</v>
      </c>
      <c r="B1658" t="s">
        <v>18</v>
      </c>
      <c r="D1658" s="2">
        <v>12500000</v>
      </c>
      <c r="E1658" t="s">
        <v>8</v>
      </c>
      <c r="F1658" t="s">
        <v>15</v>
      </c>
    </row>
    <row r="1659" spans="1:6" x14ac:dyDescent="0.2">
      <c r="A1659" t="s">
        <v>1672</v>
      </c>
      <c r="B1659" t="s">
        <v>7</v>
      </c>
      <c r="C1659" s="1">
        <v>43749</v>
      </c>
      <c r="D1659" s="2">
        <v>12500000</v>
      </c>
      <c r="E1659" t="s">
        <v>8</v>
      </c>
      <c r="F1659" t="s">
        <v>15</v>
      </c>
    </row>
    <row r="1660" spans="1:6" x14ac:dyDescent="0.2">
      <c r="A1660" t="s">
        <v>1673</v>
      </c>
      <c r="B1660" t="s">
        <v>18</v>
      </c>
      <c r="D1660" s="2">
        <v>12500000</v>
      </c>
      <c r="E1660" t="s">
        <v>8</v>
      </c>
      <c r="F1660" t="s">
        <v>9</v>
      </c>
    </row>
    <row r="1661" spans="1:6" x14ac:dyDescent="0.2">
      <c r="A1661" t="s">
        <v>1674</v>
      </c>
      <c r="B1661" t="s">
        <v>7</v>
      </c>
      <c r="C1661" s="1">
        <v>43735</v>
      </c>
      <c r="D1661" s="2">
        <v>12500000</v>
      </c>
      <c r="E1661" t="s">
        <v>8</v>
      </c>
      <c r="F1661" t="s">
        <v>15</v>
      </c>
    </row>
    <row r="1662" spans="1:6" x14ac:dyDescent="0.2">
      <c r="A1662" t="s">
        <v>1675</v>
      </c>
      <c r="B1662" t="s">
        <v>18</v>
      </c>
      <c r="D1662" s="2">
        <v>12500000</v>
      </c>
      <c r="E1662" t="s">
        <v>8</v>
      </c>
      <c r="F1662" t="s">
        <v>15</v>
      </c>
    </row>
    <row r="1663" spans="1:6" x14ac:dyDescent="0.2">
      <c r="A1663" t="s">
        <v>1676</v>
      </c>
      <c r="B1663" t="s">
        <v>18</v>
      </c>
      <c r="D1663" s="2">
        <v>12500000</v>
      </c>
      <c r="E1663" t="s">
        <v>8</v>
      </c>
      <c r="F1663" t="s">
        <v>9</v>
      </c>
    </row>
    <row r="1664" spans="1:6" x14ac:dyDescent="0.2">
      <c r="A1664" t="s">
        <v>1677</v>
      </c>
      <c r="B1664" t="s">
        <v>18</v>
      </c>
      <c r="D1664" s="2">
        <v>12500000</v>
      </c>
      <c r="E1664" t="s">
        <v>8</v>
      </c>
      <c r="F1664" t="s">
        <v>15</v>
      </c>
    </row>
    <row r="1665" spans="1:6" x14ac:dyDescent="0.2">
      <c r="A1665" t="s">
        <v>1678</v>
      </c>
      <c r="B1665" t="s">
        <v>18</v>
      </c>
      <c r="D1665" s="2">
        <v>12500000</v>
      </c>
      <c r="E1665" t="s">
        <v>12</v>
      </c>
      <c r="F1665" t="s">
        <v>9</v>
      </c>
    </row>
    <row r="1666" spans="1:6" x14ac:dyDescent="0.2">
      <c r="A1666" t="s">
        <v>1679</v>
      </c>
      <c r="B1666" t="s">
        <v>18</v>
      </c>
      <c r="D1666" s="2">
        <v>12500000</v>
      </c>
      <c r="E1666" t="s">
        <v>8</v>
      </c>
      <c r="F1666" t="s">
        <v>15</v>
      </c>
    </row>
    <row r="1667" spans="1:6" x14ac:dyDescent="0.2">
      <c r="A1667" t="s">
        <v>1680</v>
      </c>
      <c r="B1667" t="s">
        <v>18</v>
      </c>
      <c r="D1667" s="2">
        <v>12500000</v>
      </c>
      <c r="E1667" t="s">
        <v>8</v>
      </c>
      <c r="F1667" t="s">
        <v>15</v>
      </c>
    </row>
    <row r="1668" spans="1:6" x14ac:dyDescent="0.2">
      <c r="A1668" t="s">
        <v>1681</v>
      </c>
      <c r="B1668" t="s">
        <v>18</v>
      </c>
      <c r="D1668" s="2">
        <v>12500000</v>
      </c>
      <c r="E1668" t="s">
        <v>8</v>
      </c>
      <c r="F1668" t="s">
        <v>15</v>
      </c>
    </row>
    <row r="1669" spans="1:6" x14ac:dyDescent="0.2">
      <c r="A1669" t="s">
        <v>1682</v>
      </c>
      <c r="B1669" t="s">
        <v>18</v>
      </c>
      <c r="D1669" s="2">
        <v>12500000</v>
      </c>
      <c r="E1669" t="s">
        <v>8</v>
      </c>
      <c r="F1669" t="s">
        <v>15</v>
      </c>
    </row>
    <row r="1670" spans="1:6" x14ac:dyDescent="0.2">
      <c r="A1670" t="s">
        <v>1683</v>
      </c>
      <c r="B1670" t="s">
        <v>18</v>
      </c>
      <c r="D1670" s="2">
        <v>12500000</v>
      </c>
      <c r="E1670" t="s">
        <v>8</v>
      </c>
      <c r="F1670" t="s">
        <v>15</v>
      </c>
    </row>
    <row r="1671" spans="1:6" x14ac:dyDescent="0.2">
      <c r="A1671" t="s">
        <v>1684</v>
      </c>
      <c r="B1671" t="s">
        <v>18</v>
      </c>
      <c r="D1671" s="2">
        <v>12500000</v>
      </c>
      <c r="E1671" t="s">
        <v>8</v>
      </c>
      <c r="F1671" t="s">
        <v>15</v>
      </c>
    </row>
    <row r="1672" spans="1:6" x14ac:dyDescent="0.2">
      <c r="A1672" t="s">
        <v>1685</v>
      </c>
      <c r="B1672" t="s">
        <v>18</v>
      </c>
      <c r="D1672" s="2">
        <v>12400000</v>
      </c>
      <c r="E1672" t="s">
        <v>8</v>
      </c>
      <c r="F1672" t="s">
        <v>9</v>
      </c>
    </row>
    <row r="1673" spans="1:6" x14ac:dyDescent="0.2">
      <c r="A1673" t="s">
        <v>1686</v>
      </c>
      <c r="B1673" t="s">
        <v>7</v>
      </c>
      <c r="C1673" s="1">
        <v>44364</v>
      </c>
      <c r="D1673" s="2">
        <v>12400000</v>
      </c>
      <c r="E1673" t="s">
        <v>8</v>
      </c>
      <c r="F1673" t="s">
        <v>9</v>
      </c>
    </row>
    <row r="1674" spans="1:6" x14ac:dyDescent="0.2">
      <c r="A1674" t="s">
        <v>1687</v>
      </c>
      <c r="B1674" t="s">
        <v>7</v>
      </c>
      <c r="D1674" s="2">
        <v>12400000</v>
      </c>
      <c r="E1674" t="s">
        <v>8</v>
      </c>
      <c r="F1674" t="s">
        <v>9</v>
      </c>
    </row>
    <row r="1675" spans="1:6" x14ac:dyDescent="0.2">
      <c r="A1675" t="s">
        <v>1688</v>
      </c>
      <c r="B1675" t="s">
        <v>18</v>
      </c>
      <c r="D1675" s="2">
        <v>12400000</v>
      </c>
      <c r="E1675" t="s">
        <v>8</v>
      </c>
      <c r="F1675" t="s">
        <v>15</v>
      </c>
    </row>
    <row r="1676" spans="1:6" x14ac:dyDescent="0.2">
      <c r="A1676" t="s">
        <v>1689</v>
      </c>
      <c r="B1676" t="s">
        <v>18</v>
      </c>
      <c r="D1676" s="2">
        <v>12400000</v>
      </c>
      <c r="E1676" t="s">
        <v>8</v>
      </c>
      <c r="F1676" t="s">
        <v>15</v>
      </c>
    </row>
    <row r="1677" spans="1:6" x14ac:dyDescent="0.2">
      <c r="A1677" t="s">
        <v>1690</v>
      </c>
      <c r="B1677" t="s">
        <v>18</v>
      </c>
      <c r="D1677" s="2">
        <v>12400000</v>
      </c>
      <c r="E1677" t="s">
        <v>8</v>
      </c>
      <c r="F1677" t="s">
        <v>15</v>
      </c>
    </row>
    <row r="1678" spans="1:6" x14ac:dyDescent="0.2">
      <c r="A1678" t="s">
        <v>1691</v>
      </c>
      <c r="B1678" t="s">
        <v>7</v>
      </c>
      <c r="C1678" s="1">
        <v>43287</v>
      </c>
      <c r="D1678" s="2">
        <v>12400000</v>
      </c>
      <c r="E1678" t="s">
        <v>8</v>
      </c>
      <c r="F1678" t="s">
        <v>9</v>
      </c>
    </row>
    <row r="1679" spans="1:6" x14ac:dyDescent="0.2">
      <c r="A1679" t="s">
        <v>1692</v>
      </c>
      <c r="B1679" t="s">
        <v>18</v>
      </c>
      <c r="D1679" s="2">
        <v>12400000</v>
      </c>
      <c r="E1679" t="s">
        <v>8</v>
      </c>
      <c r="F1679" t="s">
        <v>15</v>
      </c>
    </row>
    <row r="1680" spans="1:6" x14ac:dyDescent="0.2">
      <c r="A1680" t="s">
        <v>1693</v>
      </c>
      <c r="B1680" t="s">
        <v>18</v>
      </c>
      <c r="D1680" s="2">
        <v>12400000</v>
      </c>
      <c r="E1680" t="s">
        <v>8</v>
      </c>
      <c r="F1680" t="s">
        <v>15</v>
      </c>
    </row>
    <row r="1681" spans="1:6" x14ac:dyDescent="0.2">
      <c r="A1681" t="s">
        <v>1694</v>
      </c>
      <c r="B1681" t="s">
        <v>18</v>
      </c>
      <c r="D1681" s="2">
        <v>12400000</v>
      </c>
      <c r="E1681" t="s">
        <v>44</v>
      </c>
      <c r="F1681" t="s">
        <v>9</v>
      </c>
    </row>
    <row r="1682" spans="1:6" x14ac:dyDescent="0.2">
      <c r="A1682" t="s">
        <v>1695</v>
      </c>
      <c r="B1682" t="s">
        <v>18</v>
      </c>
      <c r="C1682" s="1">
        <v>44610</v>
      </c>
      <c r="D1682" s="2">
        <v>12400000</v>
      </c>
      <c r="E1682" t="s">
        <v>8</v>
      </c>
      <c r="F1682" t="s">
        <v>9</v>
      </c>
    </row>
    <row r="1683" spans="1:6" x14ac:dyDescent="0.2">
      <c r="A1683" t="s">
        <v>1696</v>
      </c>
      <c r="B1683" t="s">
        <v>7</v>
      </c>
      <c r="C1683" s="1">
        <v>44673</v>
      </c>
      <c r="D1683" s="2">
        <v>12400000</v>
      </c>
      <c r="E1683" t="s">
        <v>8</v>
      </c>
      <c r="F1683" t="s">
        <v>9</v>
      </c>
    </row>
    <row r="1684" spans="1:6" x14ac:dyDescent="0.2">
      <c r="A1684" t="s">
        <v>1697</v>
      </c>
      <c r="B1684" t="s">
        <v>7</v>
      </c>
      <c r="C1684" s="1">
        <v>44468</v>
      </c>
      <c r="D1684" s="2">
        <v>12400000</v>
      </c>
      <c r="E1684" t="s">
        <v>44</v>
      </c>
      <c r="F1684" t="s">
        <v>9</v>
      </c>
    </row>
    <row r="1685" spans="1:6" x14ac:dyDescent="0.2">
      <c r="A1685" t="s">
        <v>1698</v>
      </c>
      <c r="B1685" t="s">
        <v>18</v>
      </c>
      <c r="D1685" s="2">
        <v>12400000</v>
      </c>
      <c r="E1685" t="s">
        <v>8</v>
      </c>
      <c r="F1685" t="s">
        <v>9</v>
      </c>
    </row>
    <row r="1686" spans="1:6" x14ac:dyDescent="0.2">
      <c r="A1686" t="s">
        <v>1699</v>
      </c>
      <c r="B1686" t="s">
        <v>7</v>
      </c>
      <c r="C1686" s="1">
        <v>43217</v>
      </c>
      <c r="D1686" s="2">
        <v>12400000</v>
      </c>
      <c r="E1686" t="s">
        <v>8</v>
      </c>
      <c r="F1686" t="s">
        <v>15</v>
      </c>
    </row>
    <row r="1687" spans="1:6" x14ac:dyDescent="0.2">
      <c r="A1687" t="s">
        <v>1700</v>
      </c>
      <c r="B1687" t="s">
        <v>18</v>
      </c>
      <c r="D1687" s="2">
        <v>12400000</v>
      </c>
      <c r="E1687" t="s">
        <v>8</v>
      </c>
      <c r="F1687" t="s">
        <v>15</v>
      </c>
    </row>
    <row r="1688" spans="1:6" x14ac:dyDescent="0.2">
      <c r="A1688" t="s">
        <v>1701</v>
      </c>
      <c r="B1688" t="s">
        <v>18</v>
      </c>
      <c r="D1688" s="2">
        <v>12300000</v>
      </c>
      <c r="E1688" t="s">
        <v>8</v>
      </c>
      <c r="F1688" t="s">
        <v>9</v>
      </c>
    </row>
    <row r="1689" spans="1:6" x14ac:dyDescent="0.2">
      <c r="A1689" t="s">
        <v>1702</v>
      </c>
      <c r="B1689" t="s">
        <v>18</v>
      </c>
      <c r="D1689" s="2">
        <v>12300000</v>
      </c>
      <c r="E1689" t="s">
        <v>8</v>
      </c>
      <c r="F1689" t="s">
        <v>9</v>
      </c>
    </row>
    <row r="1690" spans="1:6" x14ac:dyDescent="0.2">
      <c r="A1690" t="s">
        <v>1703</v>
      </c>
      <c r="B1690" t="s">
        <v>7</v>
      </c>
      <c r="C1690" s="1">
        <v>44365</v>
      </c>
      <c r="D1690" s="2">
        <v>12300000</v>
      </c>
      <c r="E1690" t="s">
        <v>44</v>
      </c>
      <c r="F1690" t="s">
        <v>9</v>
      </c>
    </row>
    <row r="1691" spans="1:6" x14ac:dyDescent="0.2">
      <c r="A1691" t="s">
        <v>1704</v>
      </c>
      <c r="B1691" t="s">
        <v>7</v>
      </c>
      <c r="C1691" s="1">
        <v>43850</v>
      </c>
      <c r="D1691" s="2">
        <v>12300000</v>
      </c>
      <c r="E1691" t="s">
        <v>8</v>
      </c>
      <c r="F1691" t="s">
        <v>15</v>
      </c>
    </row>
    <row r="1692" spans="1:6" x14ac:dyDescent="0.2">
      <c r="A1692" t="s">
        <v>1705</v>
      </c>
      <c r="B1692" t="s">
        <v>18</v>
      </c>
      <c r="D1692" s="2">
        <v>12300000</v>
      </c>
      <c r="E1692" t="s">
        <v>8</v>
      </c>
      <c r="F1692" t="s">
        <v>9</v>
      </c>
    </row>
    <row r="1693" spans="1:6" x14ac:dyDescent="0.2">
      <c r="A1693" t="s">
        <v>1706</v>
      </c>
      <c r="B1693" t="s">
        <v>18</v>
      </c>
      <c r="C1693" s="1">
        <v>45048</v>
      </c>
      <c r="D1693" s="2">
        <v>12300000</v>
      </c>
      <c r="E1693" t="s">
        <v>53</v>
      </c>
      <c r="F1693" t="s">
        <v>9</v>
      </c>
    </row>
    <row r="1694" spans="1:6" x14ac:dyDescent="0.2">
      <c r="A1694" t="s">
        <v>1707</v>
      </c>
      <c r="B1694" t="s">
        <v>18</v>
      </c>
      <c r="D1694" s="2">
        <v>12300000</v>
      </c>
      <c r="E1694" t="s">
        <v>8</v>
      </c>
      <c r="F1694" t="s">
        <v>9</v>
      </c>
    </row>
    <row r="1695" spans="1:6" x14ac:dyDescent="0.2">
      <c r="A1695" t="s">
        <v>1708</v>
      </c>
      <c r="B1695" t="s">
        <v>7</v>
      </c>
      <c r="C1695" s="1">
        <v>43553</v>
      </c>
      <c r="D1695" s="2">
        <v>12300000</v>
      </c>
      <c r="E1695" t="s">
        <v>8</v>
      </c>
      <c r="F1695" t="s">
        <v>9</v>
      </c>
    </row>
    <row r="1696" spans="1:6" x14ac:dyDescent="0.2">
      <c r="A1696" t="s">
        <v>1709</v>
      </c>
      <c r="B1696" t="s">
        <v>18</v>
      </c>
      <c r="D1696" s="2">
        <v>12300000</v>
      </c>
      <c r="E1696" t="s">
        <v>8</v>
      </c>
      <c r="F1696" t="s">
        <v>15</v>
      </c>
    </row>
    <row r="1697" spans="1:6" x14ac:dyDescent="0.2">
      <c r="A1697" t="s">
        <v>1710</v>
      </c>
      <c r="B1697" t="s">
        <v>18</v>
      </c>
      <c r="D1697" s="2">
        <v>12200000</v>
      </c>
      <c r="E1697" t="s">
        <v>12</v>
      </c>
      <c r="F1697" t="s">
        <v>9</v>
      </c>
    </row>
    <row r="1698" spans="1:6" x14ac:dyDescent="0.2">
      <c r="A1698" t="s">
        <v>1711</v>
      </c>
      <c r="B1698" t="s">
        <v>7</v>
      </c>
      <c r="C1698" s="1">
        <v>44895</v>
      </c>
      <c r="D1698" s="2">
        <v>12200000</v>
      </c>
      <c r="E1698" t="s">
        <v>44</v>
      </c>
      <c r="F1698" t="s">
        <v>15</v>
      </c>
    </row>
    <row r="1699" spans="1:6" x14ac:dyDescent="0.2">
      <c r="A1699" t="s">
        <v>1712</v>
      </c>
      <c r="B1699" t="s">
        <v>7</v>
      </c>
      <c r="C1699" s="1">
        <v>43189</v>
      </c>
      <c r="D1699" s="2">
        <v>12200000</v>
      </c>
      <c r="E1699" t="s">
        <v>8</v>
      </c>
      <c r="F1699" t="s">
        <v>9</v>
      </c>
    </row>
    <row r="1700" spans="1:6" x14ac:dyDescent="0.2">
      <c r="A1700" t="s">
        <v>1713</v>
      </c>
      <c r="B1700" t="s">
        <v>7</v>
      </c>
      <c r="C1700" s="1">
        <v>43840</v>
      </c>
      <c r="D1700" s="2">
        <v>12200000</v>
      </c>
      <c r="E1700" t="s">
        <v>8</v>
      </c>
      <c r="F1700" t="s">
        <v>9</v>
      </c>
    </row>
    <row r="1701" spans="1:6" x14ac:dyDescent="0.2">
      <c r="A1701" t="s">
        <v>1714</v>
      </c>
      <c r="B1701" t="s">
        <v>7</v>
      </c>
      <c r="C1701" s="1">
        <v>44861</v>
      </c>
      <c r="D1701" s="2">
        <v>12200000</v>
      </c>
      <c r="E1701" t="s">
        <v>8</v>
      </c>
      <c r="F1701" t="s">
        <v>15</v>
      </c>
    </row>
    <row r="1702" spans="1:6" x14ac:dyDescent="0.2">
      <c r="A1702" t="s">
        <v>1715</v>
      </c>
      <c r="B1702" t="s">
        <v>18</v>
      </c>
      <c r="D1702" s="2">
        <v>12200000</v>
      </c>
      <c r="E1702" t="s">
        <v>344</v>
      </c>
      <c r="F1702" t="s">
        <v>15</v>
      </c>
    </row>
    <row r="1703" spans="1:6" x14ac:dyDescent="0.2">
      <c r="A1703" t="s">
        <v>1716</v>
      </c>
      <c r="B1703" t="s">
        <v>7</v>
      </c>
      <c r="C1703" s="1">
        <v>43762</v>
      </c>
      <c r="D1703" s="2">
        <v>12200000</v>
      </c>
      <c r="E1703" t="s">
        <v>8</v>
      </c>
      <c r="F1703" t="s">
        <v>9</v>
      </c>
    </row>
    <row r="1704" spans="1:6" x14ac:dyDescent="0.2">
      <c r="A1704" t="s">
        <v>1717</v>
      </c>
      <c r="B1704" t="s">
        <v>7</v>
      </c>
      <c r="D1704" s="2">
        <v>12200000</v>
      </c>
      <c r="E1704" t="s">
        <v>44</v>
      </c>
      <c r="F1704" t="s">
        <v>9</v>
      </c>
    </row>
    <row r="1705" spans="1:6" x14ac:dyDescent="0.2">
      <c r="A1705" t="s">
        <v>1718</v>
      </c>
      <c r="B1705" t="s">
        <v>18</v>
      </c>
      <c r="C1705" s="1">
        <v>45035</v>
      </c>
      <c r="D1705" s="2">
        <v>12200000</v>
      </c>
      <c r="E1705" t="s">
        <v>8</v>
      </c>
      <c r="F1705" t="s">
        <v>15</v>
      </c>
    </row>
    <row r="1706" spans="1:6" x14ac:dyDescent="0.2">
      <c r="A1706" t="s">
        <v>1719</v>
      </c>
      <c r="B1706" t="s">
        <v>7</v>
      </c>
      <c r="C1706" s="1">
        <v>44839</v>
      </c>
      <c r="D1706" s="2">
        <v>12200000</v>
      </c>
      <c r="E1706" t="s">
        <v>8</v>
      </c>
      <c r="F1706" t="s">
        <v>15</v>
      </c>
    </row>
    <row r="1707" spans="1:6" x14ac:dyDescent="0.2">
      <c r="A1707" t="s">
        <v>1720</v>
      </c>
      <c r="B1707" t="s">
        <v>18</v>
      </c>
      <c r="D1707" s="2">
        <v>12200000</v>
      </c>
      <c r="E1707" t="s">
        <v>8</v>
      </c>
      <c r="F1707" t="s">
        <v>15</v>
      </c>
    </row>
    <row r="1708" spans="1:6" x14ac:dyDescent="0.2">
      <c r="A1708" t="s">
        <v>1721</v>
      </c>
      <c r="B1708" t="s">
        <v>18</v>
      </c>
      <c r="D1708" s="2">
        <v>12200000</v>
      </c>
      <c r="E1708" t="s">
        <v>53</v>
      </c>
      <c r="F1708" t="s">
        <v>9</v>
      </c>
    </row>
    <row r="1709" spans="1:6" x14ac:dyDescent="0.2">
      <c r="A1709" t="s">
        <v>1722</v>
      </c>
      <c r="B1709" t="s">
        <v>7</v>
      </c>
      <c r="D1709" s="2">
        <v>12200000</v>
      </c>
      <c r="E1709" t="s">
        <v>8</v>
      </c>
      <c r="F1709" t="s">
        <v>9</v>
      </c>
    </row>
    <row r="1710" spans="1:6" x14ac:dyDescent="0.2">
      <c r="A1710" t="s">
        <v>1723</v>
      </c>
      <c r="B1710" t="s">
        <v>18</v>
      </c>
      <c r="D1710" s="2">
        <v>12200000</v>
      </c>
      <c r="E1710" t="s">
        <v>8</v>
      </c>
      <c r="F1710" t="s">
        <v>15</v>
      </c>
    </row>
    <row r="1711" spans="1:6" x14ac:dyDescent="0.2">
      <c r="A1711" t="s">
        <v>1724</v>
      </c>
      <c r="B1711" t="s">
        <v>18</v>
      </c>
      <c r="D1711" s="2">
        <v>12200000</v>
      </c>
      <c r="E1711" t="s">
        <v>44</v>
      </c>
      <c r="F1711" t="s">
        <v>15</v>
      </c>
    </row>
    <row r="1712" spans="1:6" x14ac:dyDescent="0.2">
      <c r="A1712" t="s">
        <v>1725</v>
      </c>
      <c r="B1712" t="s">
        <v>18</v>
      </c>
      <c r="D1712" s="2">
        <v>12200000</v>
      </c>
      <c r="E1712" t="s">
        <v>8</v>
      </c>
      <c r="F1712" t="s">
        <v>9</v>
      </c>
    </row>
    <row r="1713" spans="1:6" x14ac:dyDescent="0.2">
      <c r="A1713" t="s">
        <v>1726</v>
      </c>
      <c r="B1713" t="s">
        <v>18</v>
      </c>
      <c r="D1713" s="2">
        <v>12200000</v>
      </c>
      <c r="E1713" t="s">
        <v>8</v>
      </c>
      <c r="F1713" t="s">
        <v>15</v>
      </c>
    </row>
    <row r="1714" spans="1:6" x14ac:dyDescent="0.2">
      <c r="A1714" t="s">
        <v>1727</v>
      </c>
      <c r="B1714" t="s">
        <v>18</v>
      </c>
      <c r="D1714" s="2">
        <v>12100000</v>
      </c>
      <c r="E1714" t="s">
        <v>44</v>
      </c>
      <c r="F1714" t="s">
        <v>15</v>
      </c>
    </row>
    <row r="1715" spans="1:6" x14ac:dyDescent="0.2">
      <c r="A1715" t="s">
        <v>1728</v>
      </c>
      <c r="B1715" t="s">
        <v>7</v>
      </c>
      <c r="C1715" s="1">
        <v>44505</v>
      </c>
      <c r="D1715" s="2">
        <v>12100000</v>
      </c>
      <c r="E1715" t="s">
        <v>8</v>
      </c>
      <c r="F1715" t="s">
        <v>9</v>
      </c>
    </row>
    <row r="1716" spans="1:6" x14ac:dyDescent="0.2">
      <c r="A1716" t="s">
        <v>1729</v>
      </c>
      <c r="B1716" t="s">
        <v>18</v>
      </c>
      <c r="C1716" s="1">
        <v>42972</v>
      </c>
      <c r="D1716" s="2">
        <v>12100000</v>
      </c>
      <c r="E1716" t="s">
        <v>8</v>
      </c>
      <c r="F1716" t="s">
        <v>9</v>
      </c>
    </row>
    <row r="1717" spans="1:6" x14ac:dyDescent="0.2">
      <c r="A1717" t="s">
        <v>1730</v>
      </c>
      <c r="B1717" t="s">
        <v>7</v>
      </c>
      <c r="C1717" s="1">
        <v>44862</v>
      </c>
      <c r="D1717" s="2">
        <v>12100000</v>
      </c>
      <c r="E1717" t="s">
        <v>8</v>
      </c>
      <c r="F1717" t="s">
        <v>9</v>
      </c>
    </row>
    <row r="1718" spans="1:6" x14ac:dyDescent="0.2">
      <c r="A1718" t="s">
        <v>1731</v>
      </c>
      <c r="B1718" t="s">
        <v>18</v>
      </c>
      <c r="D1718" s="2">
        <v>12100000</v>
      </c>
      <c r="E1718" t="s">
        <v>8</v>
      </c>
      <c r="F1718" t="s">
        <v>9</v>
      </c>
    </row>
    <row r="1719" spans="1:6" x14ac:dyDescent="0.2">
      <c r="A1719" t="s">
        <v>1732</v>
      </c>
      <c r="B1719" t="s">
        <v>7</v>
      </c>
      <c r="C1719" s="1">
        <v>44084</v>
      </c>
      <c r="D1719" s="2">
        <v>12100000</v>
      </c>
      <c r="E1719" t="s">
        <v>8</v>
      </c>
      <c r="F1719" t="s">
        <v>15</v>
      </c>
    </row>
    <row r="1720" spans="1:6" x14ac:dyDescent="0.2">
      <c r="A1720" t="s">
        <v>1733</v>
      </c>
      <c r="B1720" t="s">
        <v>18</v>
      </c>
      <c r="D1720" s="2">
        <v>12100000</v>
      </c>
      <c r="E1720" t="s">
        <v>8</v>
      </c>
      <c r="F1720" t="s">
        <v>9</v>
      </c>
    </row>
    <row r="1721" spans="1:6" x14ac:dyDescent="0.2">
      <c r="A1721" t="s">
        <v>1734</v>
      </c>
      <c r="B1721" t="s">
        <v>7</v>
      </c>
      <c r="C1721" s="1">
        <v>42349</v>
      </c>
      <c r="D1721" s="2">
        <v>12100000</v>
      </c>
      <c r="E1721" t="s">
        <v>8</v>
      </c>
      <c r="F1721" t="s">
        <v>15</v>
      </c>
    </row>
    <row r="1722" spans="1:6" x14ac:dyDescent="0.2">
      <c r="A1722" t="s">
        <v>1735</v>
      </c>
      <c r="B1722" t="s">
        <v>18</v>
      </c>
      <c r="D1722" s="2">
        <v>12100000</v>
      </c>
      <c r="E1722" t="s">
        <v>8</v>
      </c>
      <c r="F1722" t="s">
        <v>15</v>
      </c>
    </row>
    <row r="1723" spans="1:6" x14ac:dyDescent="0.2">
      <c r="A1723" t="s">
        <v>1736</v>
      </c>
      <c r="B1723" t="s">
        <v>18</v>
      </c>
      <c r="D1723" s="2">
        <v>12100000</v>
      </c>
      <c r="E1723" t="s">
        <v>8</v>
      </c>
      <c r="F1723" t="s">
        <v>15</v>
      </c>
    </row>
    <row r="1724" spans="1:6" x14ac:dyDescent="0.2">
      <c r="A1724" t="s">
        <v>1737</v>
      </c>
      <c r="B1724" t="s">
        <v>7</v>
      </c>
      <c r="C1724" s="1">
        <v>43095</v>
      </c>
      <c r="D1724" s="2">
        <v>12100000</v>
      </c>
      <c r="E1724" t="s">
        <v>8</v>
      </c>
      <c r="F1724" t="s">
        <v>9</v>
      </c>
    </row>
    <row r="1725" spans="1:6" x14ac:dyDescent="0.2">
      <c r="A1725" t="s">
        <v>1738</v>
      </c>
      <c r="B1725" t="s">
        <v>7</v>
      </c>
      <c r="C1725" s="1">
        <v>44111</v>
      </c>
      <c r="D1725" s="2">
        <v>12000000</v>
      </c>
      <c r="E1725" t="s">
        <v>8</v>
      </c>
      <c r="F1725" t="s">
        <v>15</v>
      </c>
    </row>
    <row r="1726" spans="1:6" x14ac:dyDescent="0.2">
      <c r="A1726" t="s">
        <v>1739</v>
      </c>
      <c r="B1726" t="s">
        <v>18</v>
      </c>
      <c r="D1726" s="2">
        <v>12000000</v>
      </c>
      <c r="E1726" t="s">
        <v>8</v>
      </c>
      <c r="F1726" t="s">
        <v>15</v>
      </c>
    </row>
    <row r="1727" spans="1:6" x14ac:dyDescent="0.2">
      <c r="A1727" t="s">
        <v>1740</v>
      </c>
      <c r="B1727" t="s">
        <v>18</v>
      </c>
      <c r="D1727" s="2">
        <v>12000000</v>
      </c>
      <c r="E1727" t="s">
        <v>344</v>
      </c>
      <c r="F1727" t="s">
        <v>15</v>
      </c>
    </row>
    <row r="1728" spans="1:6" x14ac:dyDescent="0.2">
      <c r="A1728" t="s">
        <v>1741</v>
      </c>
      <c r="B1728" t="s">
        <v>18</v>
      </c>
      <c r="D1728" s="2">
        <v>12000000</v>
      </c>
      <c r="E1728" t="s">
        <v>8</v>
      </c>
      <c r="F1728" t="s">
        <v>15</v>
      </c>
    </row>
    <row r="1729" spans="1:6" x14ac:dyDescent="0.2">
      <c r="A1729" t="s">
        <v>1742</v>
      </c>
      <c r="B1729" t="s">
        <v>7</v>
      </c>
      <c r="C1729" s="1">
        <v>44473</v>
      </c>
      <c r="D1729" s="2">
        <v>12000000</v>
      </c>
      <c r="E1729" t="s">
        <v>8</v>
      </c>
      <c r="F1729" t="s">
        <v>9</v>
      </c>
    </row>
    <row r="1730" spans="1:6" x14ac:dyDescent="0.2">
      <c r="A1730" t="s">
        <v>1743</v>
      </c>
      <c r="B1730" t="s">
        <v>18</v>
      </c>
      <c r="D1730" s="2">
        <v>12000000</v>
      </c>
      <c r="E1730" t="s">
        <v>8</v>
      </c>
      <c r="F1730" t="s">
        <v>9</v>
      </c>
    </row>
    <row r="1731" spans="1:6" x14ac:dyDescent="0.2">
      <c r="A1731" t="s">
        <v>1744</v>
      </c>
      <c r="B1731" t="s">
        <v>18</v>
      </c>
      <c r="D1731" s="2">
        <v>12000000</v>
      </c>
      <c r="E1731" t="s">
        <v>12</v>
      </c>
      <c r="F1731" t="s">
        <v>15</v>
      </c>
    </row>
    <row r="1732" spans="1:6" x14ac:dyDescent="0.2">
      <c r="A1732" t="s">
        <v>1745</v>
      </c>
      <c r="B1732" t="s">
        <v>18</v>
      </c>
      <c r="C1732" s="1">
        <v>43976</v>
      </c>
      <c r="D1732" s="2">
        <v>12000000</v>
      </c>
      <c r="E1732" t="s">
        <v>8</v>
      </c>
      <c r="F1732" t="s">
        <v>9</v>
      </c>
    </row>
    <row r="1733" spans="1:6" x14ac:dyDescent="0.2">
      <c r="A1733" t="s">
        <v>1746</v>
      </c>
      <c r="B1733" t="s">
        <v>18</v>
      </c>
      <c r="D1733" s="2">
        <v>12000000</v>
      </c>
      <c r="E1733" t="s">
        <v>8</v>
      </c>
      <c r="F1733" t="s">
        <v>15</v>
      </c>
    </row>
    <row r="1734" spans="1:6" x14ac:dyDescent="0.2">
      <c r="A1734" t="s">
        <v>1747</v>
      </c>
      <c r="B1734" t="s">
        <v>18</v>
      </c>
      <c r="D1734" s="2">
        <v>12000000</v>
      </c>
      <c r="E1734" t="s">
        <v>8</v>
      </c>
      <c r="F1734" t="s">
        <v>15</v>
      </c>
    </row>
    <row r="1735" spans="1:6" x14ac:dyDescent="0.2">
      <c r="A1735" t="s">
        <v>1748</v>
      </c>
      <c r="B1735" t="s">
        <v>7</v>
      </c>
      <c r="C1735" s="1">
        <v>44480</v>
      </c>
      <c r="D1735" s="2">
        <v>12000000</v>
      </c>
      <c r="E1735" t="s">
        <v>8</v>
      </c>
      <c r="F1735" t="s">
        <v>9</v>
      </c>
    </row>
    <row r="1736" spans="1:6" x14ac:dyDescent="0.2">
      <c r="A1736" t="s">
        <v>1749</v>
      </c>
      <c r="B1736" t="s">
        <v>7</v>
      </c>
      <c r="C1736" s="1">
        <v>44750</v>
      </c>
      <c r="D1736" s="2">
        <v>12000000</v>
      </c>
      <c r="E1736" t="s">
        <v>44</v>
      </c>
      <c r="F1736" t="s">
        <v>9</v>
      </c>
    </row>
    <row r="1737" spans="1:6" x14ac:dyDescent="0.2">
      <c r="A1737" t="s">
        <v>1750</v>
      </c>
      <c r="B1737" t="s">
        <v>7</v>
      </c>
      <c r="C1737" s="1">
        <v>44855</v>
      </c>
      <c r="D1737" s="2">
        <v>11900000</v>
      </c>
      <c r="E1737" t="s">
        <v>12</v>
      </c>
      <c r="F1737" t="s">
        <v>15</v>
      </c>
    </row>
    <row r="1738" spans="1:6" x14ac:dyDescent="0.2">
      <c r="A1738" t="s">
        <v>1751</v>
      </c>
      <c r="B1738" t="s">
        <v>7</v>
      </c>
      <c r="C1738" s="1">
        <v>44742</v>
      </c>
      <c r="D1738" s="2">
        <v>11900000</v>
      </c>
      <c r="E1738" t="s">
        <v>53</v>
      </c>
      <c r="F1738" t="s">
        <v>9</v>
      </c>
    </row>
    <row r="1739" spans="1:6" x14ac:dyDescent="0.2">
      <c r="A1739" t="s">
        <v>1752</v>
      </c>
      <c r="B1739" t="s">
        <v>18</v>
      </c>
      <c r="C1739" s="1">
        <v>43637</v>
      </c>
      <c r="D1739" s="2">
        <v>11900000</v>
      </c>
      <c r="E1739" t="s">
        <v>44</v>
      </c>
      <c r="F1739" t="s">
        <v>9</v>
      </c>
    </row>
    <row r="1740" spans="1:6" x14ac:dyDescent="0.2">
      <c r="A1740" t="s">
        <v>1753</v>
      </c>
      <c r="B1740" t="s">
        <v>7</v>
      </c>
      <c r="C1740" s="1">
        <v>44869</v>
      </c>
      <c r="D1740" s="2">
        <v>11900000</v>
      </c>
      <c r="E1740" t="s">
        <v>8</v>
      </c>
      <c r="F1740" t="s">
        <v>9</v>
      </c>
    </row>
    <row r="1741" spans="1:6" x14ac:dyDescent="0.2">
      <c r="A1741" t="s">
        <v>1754</v>
      </c>
      <c r="B1741" t="s">
        <v>7</v>
      </c>
      <c r="C1741" s="1">
        <v>44769</v>
      </c>
      <c r="D1741" s="2">
        <v>11900000</v>
      </c>
      <c r="E1741" t="s">
        <v>8</v>
      </c>
      <c r="F1741" t="s">
        <v>9</v>
      </c>
    </row>
    <row r="1742" spans="1:6" x14ac:dyDescent="0.2">
      <c r="A1742" t="s">
        <v>1755</v>
      </c>
      <c r="B1742" t="s">
        <v>7</v>
      </c>
      <c r="C1742" s="1">
        <v>44778</v>
      </c>
      <c r="D1742" s="2">
        <v>11900000</v>
      </c>
      <c r="E1742" t="s">
        <v>12</v>
      </c>
      <c r="F1742" t="s">
        <v>15</v>
      </c>
    </row>
    <row r="1743" spans="1:6" x14ac:dyDescent="0.2">
      <c r="A1743" t="s">
        <v>1756</v>
      </c>
      <c r="B1743" t="s">
        <v>7</v>
      </c>
      <c r="C1743" s="1">
        <v>44111</v>
      </c>
      <c r="D1743" s="2">
        <v>11900000</v>
      </c>
      <c r="E1743" t="s">
        <v>12</v>
      </c>
      <c r="F1743" t="s">
        <v>9</v>
      </c>
    </row>
    <row r="1744" spans="1:6" x14ac:dyDescent="0.2">
      <c r="A1744" t="s">
        <v>1757</v>
      </c>
      <c r="B1744" t="s">
        <v>18</v>
      </c>
      <c r="D1744" s="2">
        <v>11900000</v>
      </c>
      <c r="E1744" t="s">
        <v>8</v>
      </c>
      <c r="F1744" t="s">
        <v>9</v>
      </c>
    </row>
    <row r="1745" spans="1:6" x14ac:dyDescent="0.2">
      <c r="A1745" t="s">
        <v>1758</v>
      </c>
      <c r="B1745" t="s">
        <v>18</v>
      </c>
      <c r="D1745" s="2">
        <v>11900000</v>
      </c>
      <c r="E1745" t="s">
        <v>8</v>
      </c>
      <c r="F1745" t="s">
        <v>9</v>
      </c>
    </row>
    <row r="1746" spans="1:6" x14ac:dyDescent="0.2">
      <c r="A1746" t="s">
        <v>1759</v>
      </c>
      <c r="B1746" t="s">
        <v>18</v>
      </c>
      <c r="D1746" s="2">
        <v>11900000</v>
      </c>
      <c r="E1746" t="s">
        <v>8</v>
      </c>
      <c r="F1746" t="s">
        <v>9</v>
      </c>
    </row>
    <row r="1747" spans="1:6" x14ac:dyDescent="0.2">
      <c r="A1747" t="s">
        <v>1760</v>
      </c>
      <c r="B1747" t="s">
        <v>18</v>
      </c>
      <c r="D1747" s="2">
        <v>11900000</v>
      </c>
      <c r="E1747" t="s">
        <v>8</v>
      </c>
      <c r="F1747" t="s">
        <v>9</v>
      </c>
    </row>
    <row r="1748" spans="1:6" x14ac:dyDescent="0.2">
      <c r="A1748" t="s">
        <v>1761</v>
      </c>
      <c r="B1748" t="s">
        <v>18</v>
      </c>
      <c r="D1748" s="2">
        <v>11900000</v>
      </c>
      <c r="E1748" t="s">
        <v>53</v>
      </c>
      <c r="F1748" t="s">
        <v>9</v>
      </c>
    </row>
    <row r="1749" spans="1:6" x14ac:dyDescent="0.2">
      <c r="A1749" t="s">
        <v>1762</v>
      </c>
      <c r="B1749" t="s">
        <v>7</v>
      </c>
      <c r="C1749" s="1">
        <v>45041</v>
      </c>
      <c r="D1749" s="2">
        <v>11900000</v>
      </c>
      <c r="E1749" t="s">
        <v>8</v>
      </c>
      <c r="F1749" t="s">
        <v>15</v>
      </c>
    </row>
    <row r="1750" spans="1:6" x14ac:dyDescent="0.2">
      <c r="A1750" t="s">
        <v>1763</v>
      </c>
      <c r="B1750" t="s">
        <v>7</v>
      </c>
      <c r="C1750" s="1">
        <v>44618</v>
      </c>
      <c r="D1750" s="2">
        <v>11900000</v>
      </c>
      <c r="E1750" t="s">
        <v>12</v>
      </c>
      <c r="F1750" t="s">
        <v>9</v>
      </c>
    </row>
    <row r="1751" spans="1:6" x14ac:dyDescent="0.2">
      <c r="A1751" t="s">
        <v>1764</v>
      </c>
      <c r="B1751" t="s">
        <v>18</v>
      </c>
      <c r="D1751" s="2">
        <v>11900000</v>
      </c>
      <c r="E1751" t="s">
        <v>8</v>
      </c>
      <c r="F1751" t="s">
        <v>15</v>
      </c>
    </row>
    <row r="1752" spans="1:6" x14ac:dyDescent="0.2">
      <c r="A1752" t="s">
        <v>1765</v>
      </c>
      <c r="B1752" t="s">
        <v>18</v>
      </c>
      <c r="D1752" s="2">
        <v>11900000</v>
      </c>
      <c r="E1752" t="s">
        <v>8</v>
      </c>
      <c r="F1752" t="s">
        <v>9</v>
      </c>
    </row>
    <row r="1753" spans="1:6" x14ac:dyDescent="0.2">
      <c r="A1753" t="s">
        <v>1766</v>
      </c>
      <c r="B1753" t="s">
        <v>7</v>
      </c>
      <c r="C1753" s="1">
        <v>44407</v>
      </c>
      <c r="D1753" s="2">
        <v>11900000</v>
      </c>
      <c r="E1753" t="s">
        <v>53</v>
      </c>
      <c r="F1753" t="s">
        <v>15</v>
      </c>
    </row>
    <row r="1754" spans="1:6" x14ac:dyDescent="0.2">
      <c r="A1754" t="s">
        <v>1767</v>
      </c>
      <c r="B1754" t="s">
        <v>7</v>
      </c>
      <c r="C1754" s="1">
        <v>45028</v>
      </c>
      <c r="D1754" s="2">
        <v>11900000</v>
      </c>
      <c r="E1754" t="s">
        <v>8</v>
      </c>
      <c r="F1754" t="s">
        <v>9</v>
      </c>
    </row>
    <row r="1755" spans="1:6" x14ac:dyDescent="0.2">
      <c r="A1755" t="s">
        <v>1768</v>
      </c>
      <c r="B1755" t="s">
        <v>18</v>
      </c>
      <c r="D1755" s="2">
        <v>11900000</v>
      </c>
      <c r="E1755" t="s">
        <v>8</v>
      </c>
      <c r="F1755" t="s">
        <v>9</v>
      </c>
    </row>
    <row r="1756" spans="1:6" x14ac:dyDescent="0.2">
      <c r="A1756" t="s">
        <v>1769</v>
      </c>
      <c r="B1756" t="s">
        <v>7</v>
      </c>
      <c r="C1756" s="1">
        <v>43910</v>
      </c>
      <c r="D1756" s="2">
        <v>11900000</v>
      </c>
      <c r="E1756" t="s">
        <v>8</v>
      </c>
      <c r="F1756" t="s">
        <v>9</v>
      </c>
    </row>
    <row r="1757" spans="1:6" x14ac:dyDescent="0.2">
      <c r="A1757" t="s">
        <v>1770</v>
      </c>
      <c r="B1757" t="s">
        <v>7</v>
      </c>
      <c r="C1757" s="1">
        <v>44589</v>
      </c>
      <c r="D1757" s="2">
        <v>11900000</v>
      </c>
      <c r="E1757" t="s">
        <v>8</v>
      </c>
      <c r="F1757" t="s">
        <v>15</v>
      </c>
    </row>
    <row r="1758" spans="1:6" x14ac:dyDescent="0.2">
      <c r="A1758" t="s">
        <v>1771</v>
      </c>
      <c r="B1758" t="s">
        <v>7</v>
      </c>
      <c r="C1758" s="1">
        <v>43448</v>
      </c>
      <c r="D1758" s="2">
        <v>11900000</v>
      </c>
      <c r="E1758" t="s">
        <v>8</v>
      </c>
      <c r="F1758" t="s">
        <v>9</v>
      </c>
    </row>
    <row r="1759" spans="1:6" x14ac:dyDescent="0.2">
      <c r="A1759" t="s">
        <v>1772</v>
      </c>
      <c r="B1759" t="s">
        <v>7</v>
      </c>
      <c r="C1759" s="1">
        <v>43091</v>
      </c>
      <c r="D1759" s="2">
        <v>11800000</v>
      </c>
      <c r="E1759" t="s">
        <v>8</v>
      </c>
      <c r="F1759" t="s">
        <v>15</v>
      </c>
    </row>
    <row r="1760" spans="1:6" x14ac:dyDescent="0.2">
      <c r="A1760" t="s">
        <v>1773</v>
      </c>
      <c r="B1760" t="s">
        <v>18</v>
      </c>
      <c r="D1760" s="2">
        <v>11800000</v>
      </c>
      <c r="E1760" t="s">
        <v>8</v>
      </c>
      <c r="F1760" t="s">
        <v>9</v>
      </c>
    </row>
    <row r="1761" spans="1:6" x14ac:dyDescent="0.2">
      <c r="A1761" t="s">
        <v>1774</v>
      </c>
      <c r="B1761" t="s">
        <v>18</v>
      </c>
      <c r="D1761" s="2">
        <v>11800000</v>
      </c>
      <c r="E1761" t="s">
        <v>8</v>
      </c>
      <c r="F1761" t="s">
        <v>15</v>
      </c>
    </row>
    <row r="1762" spans="1:6" x14ac:dyDescent="0.2">
      <c r="A1762" t="s">
        <v>1775</v>
      </c>
      <c r="B1762" t="s">
        <v>18</v>
      </c>
      <c r="D1762" s="2">
        <v>11800000</v>
      </c>
      <c r="E1762" t="s">
        <v>44</v>
      </c>
      <c r="F1762" t="s">
        <v>15</v>
      </c>
    </row>
    <row r="1763" spans="1:6" x14ac:dyDescent="0.2">
      <c r="A1763" t="s">
        <v>1776</v>
      </c>
      <c r="B1763" t="s">
        <v>18</v>
      </c>
      <c r="D1763" s="2">
        <v>11800000</v>
      </c>
      <c r="E1763" t="s">
        <v>8</v>
      </c>
      <c r="F1763" t="s">
        <v>9</v>
      </c>
    </row>
    <row r="1764" spans="1:6" x14ac:dyDescent="0.2">
      <c r="A1764" t="s">
        <v>1777</v>
      </c>
      <c r="B1764" t="s">
        <v>7</v>
      </c>
      <c r="C1764" s="1">
        <v>43777</v>
      </c>
      <c r="D1764" s="2">
        <v>11800000</v>
      </c>
      <c r="E1764" t="s">
        <v>8</v>
      </c>
      <c r="F1764" t="s">
        <v>9</v>
      </c>
    </row>
    <row r="1765" spans="1:6" x14ac:dyDescent="0.2">
      <c r="A1765" t="s">
        <v>1778</v>
      </c>
      <c r="B1765" t="s">
        <v>18</v>
      </c>
      <c r="D1765" s="2">
        <v>11800000</v>
      </c>
      <c r="E1765" t="s">
        <v>8</v>
      </c>
      <c r="F1765" t="s">
        <v>9</v>
      </c>
    </row>
    <row r="1766" spans="1:6" x14ac:dyDescent="0.2">
      <c r="A1766" t="s">
        <v>1779</v>
      </c>
      <c r="B1766" t="s">
        <v>18</v>
      </c>
      <c r="D1766" s="2">
        <v>11800000</v>
      </c>
      <c r="E1766" t="s">
        <v>8</v>
      </c>
      <c r="F1766" t="s">
        <v>15</v>
      </c>
    </row>
    <row r="1767" spans="1:6" x14ac:dyDescent="0.2">
      <c r="A1767" t="s">
        <v>1780</v>
      </c>
      <c r="B1767" t="s">
        <v>18</v>
      </c>
      <c r="D1767" s="2">
        <v>11800000</v>
      </c>
      <c r="E1767" t="s">
        <v>44</v>
      </c>
      <c r="F1767" t="s">
        <v>15</v>
      </c>
    </row>
    <row r="1768" spans="1:6" x14ac:dyDescent="0.2">
      <c r="A1768" t="s">
        <v>1781</v>
      </c>
      <c r="B1768" t="s">
        <v>7</v>
      </c>
      <c r="C1768" s="1">
        <v>45037</v>
      </c>
      <c r="D1768" s="2">
        <v>11800000</v>
      </c>
      <c r="E1768" t="s">
        <v>8</v>
      </c>
      <c r="F1768" t="s">
        <v>15</v>
      </c>
    </row>
    <row r="1769" spans="1:6" x14ac:dyDescent="0.2">
      <c r="A1769" t="s">
        <v>1782</v>
      </c>
      <c r="B1769" t="s">
        <v>7</v>
      </c>
      <c r="C1769" s="1">
        <v>44882</v>
      </c>
      <c r="D1769" s="2">
        <v>11800000</v>
      </c>
      <c r="E1769" t="s">
        <v>8</v>
      </c>
      <c r="F1769" t="s">
        <v>15</v>
      </c>
    </row>
    <row r="1770" spans="1:6" x14ac:dyDescent="0.2">
      <c r="A1770" t="s">
        <v>1783</v>
      </c>
      <c r="B1770" t="s">
        <v>7</v>
      </c>
      <c r="C1770" s="1">
        <v>43918</v>
      </c>
      <c r="D1770" s="2">
        <v>11800000</v>
      </c>
      <c r="E1770" t="s">
        <v>12</v>
      </c>
      <c r="F1770" t="s">
        <v>9</v>
      </c>
    </row>
    <row r="1771" spans="1:6" x14ac:dyDescent="0.2">
      <c r="A1771" t="s">
        <v>1784</v>
      </c>
      <c r="B1771" t="s">
        <v>7</v>
      </c>
      <c r="C1771" s="1">
        <v>43910</v>
      </c>
      <c r="D1771" s="2">
        <v>11800000</v>
      </c>
      <c r="E1771" t="s">
        <v>8</v>
      </c>
      <c r="F1771" t="s">
        <v>15</v>
      </c>
    </row>
    <row r="1772" spans="1:6" x14ac:dyDescent="0.2">
      <c r="A1772" t="s">
        <v>1785</v>
      </c>
      <c r="B1772" t="s">
        <v>7</v>
      </c>
      <c r="C1772" s="1">
        <v>43987</v>
      </c>
      <c r="D1772" s="2">
        <v>11800000</v>
      </c>
      <c r="E1772" t="s">
        <v>8</v>
      </c>
      <c r="F1772" t="s">
        <v>15</v>
      </c>
    </row>
    <row r="1773" spans="1:6" x14ac:dyDescent="0.2">
      <c r="A1773" t="s">
        <v>1786</v>
      </c>
      <c r="B1773" t="s">
        <v>18</v>
      </c>
      <c r="C1773" s="1">
        <v>44165</v>
      </c>
      <c r="D1773" s="2">
        <v>11700000</v>
      </c>
      <c r="E1773" t="s">
        <v>8</v>
      </c>
      <c r="F1773" t="s">
        <v>15</v>
      </c>
    </row>
    <row r="1774" spans="1:6" x14ac:dyDescent="0.2">
      <c r="A1774" t="s">
        <v>1787</v>
      </c>
      <c r="B1774" t="s">
        <v>18</v>
      </c>
      <c r="D1774" s="2">
        <v>11700000</v>
      </c>
      <c r="E1774" t="s">
        <v>8</v>
      </c>
      <c r="F1774" t="s">
        <v>15</v>
      </c>
    </row>
    <row r="1775" spans="1:6" x14ac:dyDescent="0.2">
      <c r="A1775" t="s">
        <v>1788</v>
      </c>
      <c r="B1775" t="s">
        <v>18</v>
      </c>
      <c r="D1775" s="2">
        <v>11700000</v>
      </c>
      <c r="E1775" t="s">
        <v>8</v>
      </c>
      <c r="F1775" t="s">
        <v>15</v>
      </c>
    </row>
    <row r="1776" spans="1:6" x14ac:dyDescent="0.2">
      <c r="A1776" t="s">
        <v>1789</v>
      </c>
      <c r="B1776" t="s">
        <v>7</v>
      </c>
      <c r="C1776" s="1">
        <v>44504</v>
      </c>
      <c r="D1776" s="2">
        <v>11700000</v>
      </c>
      <c r="E1776" t="s">
        <v>8</v>
      </c>
      <c r="F1776" t="s">
        <v>9</v>
      </c>
    </row>
    <row r="1777" spans="1:6" x14ac:dyDescent="0.2">
      <c r="A1777" t="s">
        <v>1790</v>
      </c>
      <c r="B1777" t="s">
        <v>7</v>
      </c>
      <c r="C1777" s="1">
        <v>44009</v>
      </c>
      <c r="D1777" s="2">
        <v>11700000</v>
      </c>
      <c r="E1777" t="s">
        <v>8</v>
      </c>
      <c r="F1777" t="s">
        <v>9</v>
      </c>
    </row>
    <row r="1778" spans="1:6" x14ac:dyDescent="0.2">
      <c r="A1778" t="s">
        <v>1791</v>
      </c>
      <c r="B1778" t="s">
        <v>18</v>
      </c>
      <c r="D1778" s="2">
        <v>11700000</v>
      </c>
      <c r="E1778" t="s">
        <v>8</v>
      </c>
      <c r="F1778" t="s">
        <v>9</v>
      </c>
    </row>
    <row r="1779" spans="1:6" x14ac:dyDescent="0.2">
      <c r="A1779" t="s">
        <v>1792</v>
      </c>
      <c r="B1779" t="s">
        <v>7</v>
      </c>
      <c r="C1779" s="1">
        <v>44461</v>
      </c>
      <c r="D1779" s="2">
        <v>11700000</v>
      </c>
      <c r="E1779" t="s">
        <v>8</v>
      </c>
      <c r="F1779" t="s">
        <v>15</v>
      </c>
    </row>
    <row r="1780" spans="1:6" x14ac:dyDescent="0.2">
      <c r="A1780" t="s">
        <v>1793</v>
      </c>
      <c r="B1780" t="s">
        <v>7</v>
      </c>
      <c r="C1780" s="1">
        <v>45100</v>
      </c>
      <c r="D1780" s="2">
        <v>11700000</v>
      </c>
      <c r="E1780" t="s">
        <v>8</v>
      </c>
      <c r="F1780" t="s">
        <v>15</v>
      </c>
    </row>
    <row r="1781" spans="1:6" x14ac:dyDescent="0.2">
      <c r="A1781" t="s">
        <v>1794</v>
      </c>
      <c r="B1781" t="s">
        <v>18</v>
      </c>
      <c r="C1781" s="1">
        <v>45099</v>
      </c>
      <c r="D1781" s="2">
        <v>11700000</v>
      </c>
      <c r="E1781" t="s">
        <v>53</v>
      </c>
      <c r="F1781" t="s">
        <v>9</v>
      </c>
    </row>
    <row r="1782" spans="1:6" x14ac:dyDescent="0.2">
      <c r="A1782" t="s">
        <v>1795</v>
      </c>
      <c r="B1782" t="s">
        <v>18</v>
      </c>
      <c r="D1782" s="2">
        <v>11700000</v>
      </c>
      <c r="E1782" t="s">
        <v>8</v>
      </c>
      <c r="F1782" t="s">
        <v>15</v>
      </c>
    </row>
    <row r="1783" spans="1:6" x14ac:dyDescent="0.2">
      <c r="A1783" t="s">
        <v>1796</v>
      </c>
      <c r="B1783" t="s">
        <v>18</v>
      </c>
      <c r="C1783" s="1">
        <v>43180</v>
      </c>
      <c r="D1783" s="2">
        <v>11700000</v>
      </c>
      <c r="E1783" t="s">
        <v>8</v>
      </c>
      <c r="F1783" t="s">
        <v>9</v>
      </c>
    </row>
    <row r="1784" spans="1:6" x14ac:dyDescent="0.2">
      <c r="A1784" t="s">
        <v>1797</v>
      </c>
      <c r="B1784" t="s">
        <v>7</v>
      </c>
      <c r="C1784" s="1">
        <v>45076</v>
      </c>
      <c r="D1784" s="2">
        <v>11700000</v>
      </c>
      <c r="E1784" t="s">
        <v>12</v>
      </c>
      <c r="F1784" t="s">
        <v>9</v>
      </c>
    </row>
    <row r="1785" spans="1:6" x14ac:dyDescent="0.2">
      <c r="A1785" t="s">
        <v>1798</v>
      </c>
      <c r="B1785" t="s">
        <v>18</v>
      </c>
      <c r="C1785" s="1">
        <v>43707</v>
      </c>
      <c r="D1785" s="2">
        <v>11700000</v>
      </c>
      <c r="E1785" t="s">
        <v>8</v>
      </c>
      <c r="F1785" t="s">
        <v>9</v>
      </c>
    </row>
    <row r="1786" spans="1:6" x14ac:dyDescent="0.2">
      <c r="A1786" t="s">
        <v>1799</v>
      </c>
      <c r="B1786" t="s">
        <v>18</v>
      </c>
      <c r="D1786" s="2">
        <v>11700000</v>
      </c>
      <c r="E1786" t="s">
        <v>8</v>
      </c>
      <c r="F1786" t="s">
        <v>15</v>
      </c>
    </row>
    <row r="1787" spans="1:6" x14ac:dyDescent="0.2">
      <c r="A1787" t="s">
        <v>1800</v>
      </c>
      <c r="B1787" t="s">
        <v>7</v>
      </c>
      <c r="C1787" s="1">
        <v>42650</v>
      </c>
      <c r="D1787" s="2">
        <v>11700000</v>
      </c>
      <c r="E1787" t="s">
        <v>8</v>
      </c>
      <c r="F1787" t="s">
        <v>15</v>
      </c>
    </row>
    <row r="1788" spans="1:6" x14ac:dyDescent="0.2">
      <c r="A1788" t="s">
        <v>1801</v>
      </c>
      <c r="B1788" t="s">
        <v>7</v>
      </c>
      <c r="C1788" s="1">
        <v>43816</v>
      </c>
      <c r="D1788" s="2">
        <v>11700000</v>
      </c>
      <c r="E1788" t="s">
        <v>8</v>
      </c>
      <c r="F1788" t="s">
        <v>9</v>
      </c>
    </row>
    <row r="1789" spans="1:6" x14ac:dyDescent="0.2">
      <c r="A1789" t="s">
        <v>1802</v>
      </c>
      <c r="B1789" t="s">
        <v>18</v>
      </c>
      <c r="C1789" s="1">
        <v>44748</v>
      </c>
      <c r="D1789" s="2">
        <v>11700000</v>
      </c>
      <c r="E1789" t="s">
        <v>53</v>
      </c>
      <c r="F1789" t="s">
        <v>9</v>
      </c>
    </row>
    <row r="1790" spans="1:6" x14ac:dyDescent="0.2">
      <c r="A1790" t="s">
        <v>1803</v>
      </c>
      <c r="B1790" t="s">
        <v>7</v>
      </c>
      <c r="C1790" s="1">
        <v>44923</v>
      </c>
      <c r="D1790" s="2">
        <v>11600000</v>
      </c>
      <c r="E1790" t="s">
        <v>8</v>
      </c>
      <c r="F1790" t="s">
        <v>15</v>
      </c>
    </row>
    <row r="1791" spans="1:6" x14ac:dyDescent="0.2">
      <c r="A1791" t="s">
        <v>1804</v>
      </c>
      <c r="B1791" t="s">
        <v>7</v>
      </c>
      <c r="C1791" s="1">
        <v>43378</v>
      </c>
      <c r="D1791" s="2">
        <v>11600000</v>
      </c>
      <c r="E1791" t="s">
        <v>8</v>
      </c>
      <c r="F1791" t="s">
        <v>9</v>
      </c>
    </row>
    <row r="1792" spans="1:6" x14ac:dyDescent="0.2">
      <c r="A1792" t="s">
        <v>1805</v>
      </c>
      <c r="B1792" t="s">
        <v>7</v>
      </c>
      <c r="C1792" s="1">
        <v>43763</v>
      </c>
      <c r="D1792" s="2">
        <v>11600000</v>
      </c>
      <c r="E1792" t="s">
        <v>8</v>
      </c>
      <c r="F1792" t="s">
        <v>9</v>
      </c>
    </row>
    <row r="1793" spans="1:6" x14ac:dyDescent="0.2">
      <c r="A1793" t="s">
        <v>1806</v>
      </c>
      <c r="B1793" t="s">
        <v>7</v>
      </c>
      <c r="C1793" s="1">
        <v>43652</v>
      </c>
      <c r="D1793" s="2">
        <v>11600000</v>
      </c>
      <c r="E1793" t="s">
        <v>8</v>
      </c>
      <c r="F1793" t="s">
        <v>9</v>
      </c>
    </row>
    <row r="1794" spans="1:6" x14ac:dyDescent="0.2">
      <c r="A1794" t="s">
        <v>1807</v>
      </c>
      <c r="B1794" t="s">
        <v>7</v>
      </c>
      <c r="C1794" s="1">
        <v>43067</v>
      </c>
      <c r="D1794" s="2">
        <v>11600000</v>
      </c>
      <c r="E1794" t="s">
        <v>8</v>
      </c>
      <c r="F1794" t="s">
        <v>9</v>
      </c>
    </row>
    <row r="1795" spans="1:6" x14ac:dyDescent="0.2">
      <c r="A1795" t="s">
        <v>1808</v>
      </c>
      <c r="B1795" t="s">
        <v>7</v>
      </c>
      <c r="C1795" s="1">
        <v>43883</v>
      </c>
      <c r="D1795" s="2">
        <v>11600000</v>
      </c>
      <c r="E1795" t="s">
        <v>12</v>
      </c>
      <c r="F1795" t="s">
        <v>9</v>
      </c>
    </row>
    <row r="1796" spans="1:6" x14ac:dyDescent="0.2">
      <c r="A1796" t="s">
        <v>1809</v>
      </c>
      <c r="B1796" t="s">
        <v>18</v>
      </c>
      <c r="C1796" s="1">
        <v>45078</v>
      </c>
      <c r="D1796" s="2">
        <v>11600000</v>
      </c>
      <c r="E1796" t="s">
        <v>8</v>
      </c>
      <c r="F1796" t="s">
        <v>9</v>
      </c>
    </row>
    <row r="1797" spans="1:6" x14ac:dyDescent="0.2">
      <c r="A1797" t="s">
        <v>1810</v>
      </c>
      <c r="B1797" t="s">
        <v>18</v>
      </c>
      <c r="D1797" s="2">
        <v>11600000</v>
      </c>
      <c r="E1797" t="s">
        <v>12</v>
      </c>
      <c r="F1797" t="s">
        <v>15</v>
      </c>
    </row>
    <row r="1798" spans="1:6" x14ac:dyDescent="0.2">
      <c r="A1798" t="s">
        <v>1811</v>
      </c>
      <c r="B1798" t="s">
        <v>18</v>
      </c>
      <c r="D1798" s="2">
        <v>11600000</v>
      </c>
      <c r="E1798" t="s">
        <v>8</v>
      </c>
      <c r="F1798" t="s">
        <v>15</v>
      </c>
    </row>
    <row r="1799" spans="1:6" x14ac:dyDescent="0.2">
      <c r="A1799" t="s">
        <v>1812</v>
      </c>
      <c r="B1799" t="s">
        <v>18</v>
      </c>
      <c r="D1799" s="2">
        <v>11600000</v>
      </c>
      <c r="E1799" t="s">
        <v>53</v>
      </c>
      <c r="F1799" t="s">
        <v>15</v>
      </c>
    </row>
    <row r="1800" spans="1:6" x14ac:dyDescent="0.2">
      <c r="A1800" t="s">
        <v>1813</v>
      </c>
      <c r="B1800" t="s">
        <v>18</v>
      </c>
      <c r="D1800" s="2">
        <v>11600000</v>
      </c>
      <c r="E1800" t="s">
        <v>8</v>
      </c>
      <c r="F1800" t="s">
        <v>9</v>
      </c>
    </row>
    <row r="1801" spans="1:6" x14ac:dyDescent="0.2">
      <c r="A1801" t="s">
        <v>1814</v>
      </c>
      <c r="B1801" t="s">
        <v>7</v>
      </c>
      <c r="C1801" s="1">
        <v>43376</v>
      </c>
      <c r="D1801" s="2">
        <v>11600000</v>
      </c>
      <c r="E1801" t="s">
        <v>8</v>
      </c>
      <c r="F1801" t="s">
        <v>15</v>
      </c>
    </row>
    <row r="1802" spans="1:6" x14ac:dyDescent="0.2">
      <c r="A1802" t="s">
        <v>1815</v>
      </c>
      <c r="B1802" t="s">
        <v>18</v>
      </c>
      <c r="D1802" s="2">
        <v>11600000</v>
      </c>
      <c r="E1802" t="s">
        <v>8</v>
      </c>
      <c r="F1802" t="s">
        <v>9</v>
      </c>
    </row>
    <row r="1803" spans="1:6" x14ac:dyDescent="0.2">
      <c r="A1803" t="s">
        <v>1816</v>
      </c>
      <c r="B1803" t="s">
        <v>7</v>
      </c>
      <c r="C1803" s="1">
        <v>44370</v>
      </c>
      <c r="D1803" s="2">
        <v>11600000</v>
      </c>
      <c r="E1803" t="s">
        <v>8</v>
      </c>
      <c r="F1803" t="s">
        <v>9</v>
      </c>
    </row>
    <row r="1804" spans="1:6" x14ac:dyDescent="0.2">
      <c r="A1804" t="s">
        <v>1817</v>
      </c>
      <c r="B1804" t="s">
        <v>7</v>
      </c>
      <c r="C1804" s="1">
        <v>44274</v>
      </c>
      <c r="D1804" s="2">
        <v>11500000</v>
      </c>
      <c r="E1804" t="s">
        <v>8</v>
      </c>
      <c r="F1804" t="s">
        <v>9</v>
      </c>
    </row>
    <row r="1805" spans="1:6" x14ac:dyDescent="0.2">
      <c r="A1805" t="s">
        <v>1818</v>
      </c>
      <c r="B1805" t="s">
        <v>7</v>
      </c>
      <c r="C1805" s="1">
        <v>44216</v>
      </c>
      <c r="D1805" s="2">
        <v>11500000</v>
      </c>
      <c r="E1805" t="s">
        <v>8</v>
      </c>
      <c r="F1805" t="s">
        <v>9</v>
      </c>
    </row>
    <row r="1806" spans="1:6" x14ac:dyDescent="0.2">
      <c r="A1806" t="s">
        <v>1819</v>
      </c>
      <c r="B1806" t="s">
        <v>18</v>
      </c>
      <c r="D1806" s="2">
        <v>11500000</v>
      </c>
      <c r="E1806" t="s">
        <v>8</v>
      </c>
      <c r="F1806" t="s">
        <v>15</v>
      </c>
    </row>
    <row r="1807" spans="1:6" x14ac:dyDescent="0.2">
      <c r="A1807" t="s">
        <v>1820</v>
      </c>
      <c r="B1807" t="s">
        <v>18</v>
      </c>
      <c r="D1807" s="2">
        <v>11500000</v>
      </c>
      <c r="E1807" t="s">
        <v>44</v>
      </c>
      <c r="F1807" t="s">
        <v>9</v>
      </c>
    </row>
    <row r="1808" spans="1:6" x14ac:dyDescent="0.2">
      <c r="A1808" t="s">
        <v>1821</v>
      </c>
      <c r="B1808" t="s">
        <v>18</v>
      </c>
      <c r="D1808" s="2">
        <v>11500000</v>
      </c>
      <c r="E1808" t="s">
        <v>8</v>
      </c>
      <c r="F1808" t="s">
        <v>15</v>
      </c>
    </row>
    <row r="1809" spans="1:6" x14ac:dyDescent="0.2">
      <c r="A1809" t="s">
        <v>1822</v>
      </c>
      <c r="B1809" t="s">
        <v>18</v>
      </c>
      <c r="D1809" s="2">
        <v>11500000</v>
      </c>
      <c r="E1809" t="s">
        <v>8</v>
      </c>
      <c r="F1809" t="s">
        <v>15</v>
      </c>
    </row>
    <row r="1810" spans="1:6" x14ac:dyDescent="0.2">
      <c r="A1810" t="s">
        <v>1823</v>
      </c>
      <c r="B1810" t="s">
        <v>18</v>
      </c>
      <c r="D1810" s="2">
        <v>11500000</v>
      </c>
      <c r="E1810" t="s">
        <v>53</v>
      </c>
      <c r="F1810" t="s">
        <v>9</v>
      </c>
    </row>
    <row r="1811" spans="1:6" x14ac:dyDescent="0.2">
      <c r="A1811" t="s">
        <v>1824</v>
      </c>
      <c r="B1811" t="s">
        <v>18</v>
      </c>
      <c r="D1811" s="2">
        <v>11500000</v>
      </c>
      <c r="E1811" t="s">
        <v>8</v>
      </c>
      <c r="F1811" t="s">
        <v>9</v>
      </c>
    </row>
    <row r="1812" spans="1:6" x14ac:dyDescent="0.2">
      <c r="A1812" t="s">
        <v>1825</v>
      </c>
      <c r="B1812" t="s">
        <v>18</v>
      </c>
      <c r="D1812" s="2">
        <v>11500000</v>
      </c>
      <c r="E1812" t="s">
        <v>8</v>
      </c>
      <c r="F1812" t="s">
        <v>15</v>
      </c>
    </row>
    <row r="1813" spans="1:6" x14ac:dyDescent="0.2">
      <c r="A1813" t="s">
        <v>1826</v>
      </c>
      <c r="B1813" t="s">
        <v>7</v>
      </c>
      <c r="C1813" s="1">
        <v>44475</v>
      </c>
      <c r="D1813" s="2">
        <v>11500000</v>
      </c>
      <c r="E1813" t="s">
        <v>44</v>
      </c>
      <c r="F1813" t="s">
        <v>9</v>
      </c>
    </row>
    <row r="1814" spans="1:6" x14ac:dyDescent="0.2">
      <c r="A1814" t="s">
        <v>1827</v>
      </c>
      <c r="B1814" t="s">
        <v>7</v>
      </c>
      <c r="C1814" s="1">
        <v>42552</v>
      </c>
      <c r="D1814" s="2">
        <v>11500000</v>
      </c>
      <c r="E1814" t="s">
        <v>8</v>
      </c>
      <c r="F1814" t="s">
        <v>9</v>
      </c>
    </row>
    <row r="1815" spans="1:6" x14ac:dyDescent="0.2">
      <c r="A1815" t="s">
        <v>1828</v>
      </c>
      <c r="B1815" t="s">
        <v>18</v>
      </c>
      <c r="D1815" s="2">
        <v>11500000</v>
      </c>
      <c r="E1815" t="s">
        <v>8</v>
      </c>
      <c r="F1815" t="s">
        <v>15</v>
      </c>
    </row>
    <row r="1816" spans="1:6" x14ac:dyDescent="0.2">
      <c r="A1816" t="s">
        <v>1829</v>
      </c>
      <c r="B1816" t="s">
        <v>18</v>
      </c>
      <c r="D1816" s="2">
        <v>11500000</v>
      </c>
      <c r="E1816" t="s">
        <v>53</v>
      </c>
      <c r="F1816" t="s">
        <v>15</v>
      </c>
    </row>
    <row r="1817" spans="1:6" x14ac:dyDescent="0.2">
      <c r="A1817" t="s">
        <v>1830</v>
      </c>
      <c r="B1817" t="s">
        <v>7</v>
      </c>
      <c r="C1817" s="1">
        <v>44883</v>
      </c>
      <c r="D1817" s="2">
        <v>11500000</v>
      </c>
      <c r="E1817" t="s">
        <v>12</v>
      </c>
      <c r="F1817" t="s">
        <v>9</v>
      </c>
    </row>
    <row r="1818" spans="1:6" x14ac:dyDescent="0.2">
      <c r="A1818" t="s">
        <v>1831</v>
      </c>
      <c r="B1818" t="s">
        <v>7</v>
      </c>
      <c r="C1818" s="1">
        <v>44845</v>
      </c>
      <c r="D1818" s="2">
        <v>11500000</v>
      </c>
      <c r="E1818" t="s">
        <v>8</v>
      </c>
      <c r="F1818" t="s">
        <v>15</v>
      </c>
    </row>
    <row r="1819" spans="1:6" x14ac:dyDescent="0.2">
      <c r="A1819" t="s">
        <v>1832</v>
      </c>
      <c r="B1819" t="s">
        <v>18</v>
      </c>
      <c r="D1819" s="2">
        <v>11500000</v>
      </c>
      <c r="E1819" t="s">
        <v>8</v>
      </c>
      <c r="F1819" t="s">
        <v>9</v>
      </c>
    </row>
    <row r="1820" spans="1:6" x14ac:dyDescent="0.2">
      <c r="A1820" t="s">
        <v>1833</v>
      </c>
      <c r="B1820" t="s">
        <v>7</v>
      </c>
      <c r="C1820" s="1">
        <v>43906</v>
      </c>
      <c r="D1820" s="2">
        <v>11500000</v>
      </c>
      <c r="E1820" t="s">
        <v>8</v>
      </c>
      <c r="F1820" t="s">
        <v>9</v>
      </c>
    </row>
    <row r="1821" spans="1:6" x14ac:dyDescent="0.2">
      <c r="A1821" t="s">
        <v>1834</v>
      </c>
      <c r="B1821" t="s">
        <v>7</v>
      </c>
      <c r="C1821" s="1">
        <v>44848</v>
      </c>
      <c r="D1821" s="2">
        <v>11500000</v>
      </c>
      <c r="E1821" t="s">
        <v>8</v>
      </c>
      <c r="F1821" t="s">
        <v>15</v>
      </c>
    </row>
    <row r="1822" spans="1:6" x14ac:dyDescent="0.2">
      <c r="A1822" t="s">
        <v>1835</v>
      </c>
      <c r="B1822" t="s">
        <v>7</v>
      </c>
      <c r="C1822" s="1">
        <v>42517</v>
      </c>
      <c r="D1822" s="2">
        <v>11500000</v>
      </c>
      <c r="E1822" t="s">
        <v>8</v>
      </c>
      <c r="F1822" t="s">
        <v>15</v>
      </c>
    </row>
    <row r="1823" spans="1:6" x14ac:dyDescent="0.2">
      <c r="A1823" t="s">
        <v>1836</v>
      </c>
      <c r="B1823" t="s">
        <v>7</v>
      </c>
      <c r="C1823" s="1">
        <v>44715</v>
      </c>
      <c r="D1823" s="2">
        <v>11500000</v>
      </c>
      <c r="E1823" t="s">
        <v>44</v>
      </c>
      <c r="F1823" t="s">
        <v>9</v>
      </c>
    </row>
    <row r="1824" spans="1:6" x14ac:dyDescent="0.2">
      <c r="A1824" t="s">
        <v>1837</v>
      </c>
      <c r="B1824" t="s">
        <v>18</v>
      </c>
      <c r="D1824" s="2">
        <v>11500000</v>
      </c>
      <c r="E1824" t="s">
        <v>8</v>
      </c>
      <c r="F1824" t="s">
        <v>9</v>
      </c>
    </row>
    <row r="1825" spans="1:6" x14ac:dyDescent="0.2">
      <c r="A1825" t="s">
        <v>1838</v>
      </c>
      <c r="B1825" t="s">
        <v>7</v>
      </c>
      <c r="C1825" s="1">
        <v>44976</v>
      </c>
      <c r="D1825" s="2">
        <v>11500000</v>
      </c>
      <c r="E1825" t="s">
        <v>44</v>
      </c>
      <c r="F1825" t="s">
        <v>15</v>
      </c>
    </row>
    <row r="1826" spans="1:6" x14ac:dyDescent="0.2">
      <c r="A1826" t="s">
        <v>1839</v>
      </c>
      <c r="B1826" t="s">
        <v>18</v>
      </c>
      <c r="D1826" s="2">
        <v>11500000</v>
      </c>
      <c r="E1826" t="s">
        <v>8</v>
      </c>
      <c r="F1826" t="s">
        <v>9</v>
      </c>
    </row>
    <row r="1827" spans="1:6" x14ac:dyDescent="0.2">
      <c r="A1827" t="s">
        <v>1840</v>
      </c>
      <c r="B1827" t="s">
        <v>7</v>
      </c>
      <c r="C1827" s="1">
        <v>43995</v>
      </c>
      <c r="D1827" s="2">
        <v>11400000</v>
      </c>
      <c r="E1827" t="s">
        <v>8</v>
      </c>
      <c r="F1827" t="s">
        <v>15</v>
      </c>
    </row>
    <row r="1828" spans="1:6" x14ac:dyDescent="0.2">
      <c r="A1828" t="s">
        <v>1841</v>
      </c>
      <c r="B1828" t="s">
        <v>18</v>
      </c>
      <c r="D1828" s="2">
        <v>11400000</v>
      </c>
      <c r="E1828" t="s">
        <v>8</v>
      </c>
      <c r="F1828" t="s">
        <v>15</v>
      </c>
    </row>
    <row r="1829" spans="1:6" x14ac:dyDescent="0.2">
      <c r="A1829" t="s">
        <v>1842</v>
      </c>
      <c r="B1829" t="s">
        <v>18</v>
      </c>
      <c r="D1829" s="2">
        <v>11400000</v>
      </c>
      <c r="E1829" t="s">
        <v>8</v>
      </c>
      <c r="F1829" t="s">
        <v>9</v>
      </c>
    </row>
    <row r="1830" spans="1:6" x14ac:dyDescent="0.2">
      <c r="A1830" t="s">
        <v>1843</v>
      </c>
      <c r="B1830" t="s">
        <v>7</v>
      </c>
      <c r="C1830" s="1">
        <v>43854</v>
      </c>
      <c r="D1830" s="2">
        <v>11400000</v>
      </c>
      <c r="E1830" t="s">
        <v>8</v>
      </c>
      <c r="F1830" t="s">
        <v>15</v>
      </c>
    </row>
    <row r="1831" spans="1:6" x14ac:dyDescent="0.2">
      <c r="A1831" t="s">
        <v>1844</v>
      </c>
      <c r="B1831" t="s">
        <v>18</v>
      </c>
      <c r="D1831" s="2">
        <v>11400000</v>
      </c>
      <c r="E1831" t="s">
        <v>8</v>
      </c>
      <c r="F1831" t="s">
        <v>15</v>
      </c>
    </row>
    <row r="1832" spans="1:6" x14ac:dyDescent="0.2">
      <c r="A1832" t="s">
        <v>1845</v>
      </c>
      <c r="B1832" t="s">
        <v>18</v>
      </c>
      <c r="C1832" s="1">
        <v>43147</v>
      </c>
      <c r="D1832" s="2">
        <v>11400000</v>
      </c>
      <c r="E1832" t="s">
        <v>8</v>
      </c>
      <c r="F1832" t="s">
        <v>9</v>
      </c>
    </row>
    <row r="1833" spans="1:6" x14ac:dyDescent="0.2">
      <c r="A1833" t="s">
        <v>1846</v>
      </c>
      <c r="B1833" t="s">
        <v>18</v>
      </c>
      <c r="C1833" s="1">
        <v>42062</v>
      </c>
      <c r="D1833" s="2">
        <v>11400000</v>
      </c>
      <c r="E1833" t="s">
        <v>8</v>
      </c>
      <c r="F1833" t="s">
        <v>9</v>
      </c>
    </row>
    <row r="1834" spans="1:6" x14ac:dyDescent="0.2">
      <c r="A1834" t="s">
        <v>1847</v>
      </c>
      <c r="B1834" t="s">
        <v>7</v>
      </c>
      <c r="D1834" s="2">
        <v>11400000</v>
      </c>
      <c r="E1834" t="s">
        <v>12</v>
      </c>
      <c r="F1834" t="s">
        <v>15</v>
      </c>
    </row>
    <row r="1835" spans="1:6" x14ac:dyDescent="0.2">
      <c r="A1835" t="s">
        <v>1848</v>
      </c>
      <c r="B1835" t="s">
        <v>7</v>
      </c>
      <c r="D1835" s="2">
        <v>11400000</v>
      </c>
      <c r="E1835" t="s">
        <v>8</v>
      </c>
      <c r="F1835" t="s">
        <v>9</v>
      </c>
    </row>
    <row r="1836" spans="1:6" x14ac:dyDescent="0.2">
      <c r="A1836" t="s">
        <v>1849</v>
      </c>
      <c r="B1836" t="s">
        <v>18</v>
      </c>
      <c r="D1836" s="2">
        <v>11400000</v>
      </c>
      <c r="E1836" t="s">
        <v>8</v>
      </c>
      <c r="F1836" t="s">
        <v>9</v>
      </c>
    </row>
    <row r="1837" spans="1:6" x14ac:dyDescent="0.2">
      <c r="A1837" t="s">
        <v>1850</v>
      </c>
      <c r="B1837" t="s">
        <v>18</v>
      </c>
      <c r="D1837" s="2">
        <v>11400000</v>
      </c>
      <c r="E1837" t="s">
        <v>8</v>
      </c>
      <c r="F1837" t="s">
        <v>15</v>
      </c>
    </row>
    <row r="1838" spans="1:6" x14ac:dyDescent="0.2">
      <c r="A1838" t="s">
        <v>1851</v>
      </c>
      <c r="B1838" t="s">
        <v>18</v>
      </c>
      <c r="D1838" s="2">
        <v>11400000</v>
      </c>
      <c r="E1838" t="s">
        <v>12</v>
      </c>
      <c r="F1838" t="s">
        <v>9</v>
      </c>
    </row>
    <row r="1839" spans="1:6" x14ac:dyDescent="0.2">
      <c r="A1839" t="s">
        <v>1852</v>
      </c>
      <c r="B1839" t="s">
        <v>18</v>
      </c>
      <c r="D1839" s="2">
        <v>11400000</v>
      </c>
      <c r="E1839" t="s">
        <v>8</v>
      </c>
      <c r="F1839" t="s">
        <v>15</v>
      </c>
    </row>
    <row r="1840" spans="1:6" x14ac:dyDescent="0.2">
      <c r="A1840" t="s">
        <v>1853</v>
      </c>
      <c r="B1840" t="s">
        <v>18</v>
      </c>
      <c r="C1840" s="1">
        <v>44930</v>
      </c>
      <c r="D1840" s="2">
        <v>11400000</v>
      </c>
      <c r="E1840" t="s">
        <v>8</v>
      </c>
      <c r="F1840" t="s">
        <v>15</v>
      </c>
    </row>
    <row r="1841" spans="1:6" x14ac:dyDescent="0.2">
      <c r="A1841" t="s">
        <v>1854</v>
      </c>
      <c r="B1841" t="s">
        <v>7</v>
      </c>
      <c r="C1841" s="1">
        <v>44930</v>
      </c>
      <c r="D1841" s="2">
        <v>11400000</v>
      </c>
      <c r="E1841" t="s">
        <v>8</v>
      </c>
      <c r="F1841" t="s">
        <v>15</v>
      </c>
    </row>
    <row r="1842" spans="1:6" x14ac:dyDescent="0.2">
      <c r="A1842" t="s">
        <v>1855</v>
      </c>
      <c r="B1842" t="s">
        <v>18</v>
      </c>
      <c r="C1842" s="1">
        <v>45014</v>
      </c>
      <c r="D1842" s="2">
        <v>11400000</v>
      </c>
      <c r="E1842" t="s">
        <v>8</v>
      </c>
      <c r="F1842" t="s">
        <v>9</v>
      </c>
    </row>
    <row r="1843" spans="1:6" x14ac:dyDescent="0.2">
      <c r="A1843" t="s">
        <v>1856</v>
      </c>
      <c r="B1843" t="s">
        <v>7</v>
      </c>
      <c r="C1843" s="1">
        <v>44351</v>
      </c>
      <c r="D1843" s="2">
        <v>11400000</v>
      </c>
      <c r="E1843" t="s">
        <v>8</v>
      </c>
      <c r="F1843" t="s">
        <v>15</v>
      </c>
    </row>
    <row r="1844" spans="1:6" x14ac:dyDescent="0.2">
      <c r="A1844" t="s">
        <v>1857</v>
      </c>
      <c r="B1844" t="s">
        <v>18</v>
      </c>
      <c r="D1844" s="2">
        <v>11400000</v>
      </c>
      <c r="E1844" t="s">
        <v>53</v>
      </c>
      <c r="F1844" t="s">
        <v>9</v>
      </c>
    </row>
    <row r="1845" spans="1:6" x14ac:dyDescent="0.2">
      <c r="A1845" t="s">
        <v>1858</v>
      </c>
      <c r="B1845" t="s">
        <v>18</v>
      </c>
      <c r="D1845" s="2">
        <v>11300000</v>
      </c>
      <c r="E1845" t="s">
        <v>8</v>
      </c>
      <c r="F1845" t="s">
        <v>15</v>
      </c>
    </row>
    <row r="1846" spans="1:6" x14ac:dyDescent="0.2">
      <c r="A1846" t="s">
        <v>1859</v>
      </c>
      <c r="B1846" t="s">
        <v>18</v>
      </c>
      <c r="C1846" s="1">
        <v>40269</v>
      </c>
      <c r="D1846" s="2">
        <v>11300000</v>
      </c>
      <c r="E1846" t="s">
        <v>8</v>
      </c>
      <c r="F1846" t="s">
        <v>9</v>
      </c>
    </row>
    <row r="1847" spans="1:6" x14ac:dyDescent="0.2">
      <c r="A1847" t="s">
        <v>1860</v>
      </c>
      <c r="B1847" t="s">
        <v>18</v>
      </c>
      <c r="D1847" s="2">
        <v>11300000</v>
      </c>
      <c r="E1847" t="s">
        <v>53</v>
      </c>
      <c r="F1847" t="s">
        <v>9</v>
      </c>
    </row>
    <row r="1848" spans="1:6" x14ac:dyDescent="0.2">
      <c r="A1848" t="s">
        <v>1861</v>
      </c>
      <c r="B1848" t="s">
        <v>7</v>
      </c>
      <c r="D1848" s="2">
        <v>11300000</v>
      </c>
      <c r="E1848" t="s">
        <v>12</v>
      </c>
      <c r="F1848" t="s">
        <v>15</v>
      </c>
    </row>
    <row r="1849" spans="1:6" x14ac:dyDescent="0.2">
      <c r="A1849" t="s">
        <v>1862</v>
      </c>
      <c r="B1849" t="s">
        <v>18</v>
      </c>
      <c r="D1849" s="2">
        <v>11300000</v>
      </c>
      <c r="E1849" t="s">
        <v>8</v>
      </c>
      <c r="F1849" t="s">
        <v>9</v>
      </c>
    </row>
    <row r="1850" spans="1:6" x14ac:dyDescent="0.2">
      <c r="A1850" t="s">
        <v>1863</v>
      </c>
      <c r="B1850" t="s">
        <v>18</v>
      </c>
      <c r="D1850" s="2">
        <v>11300000</v>
      </c>
      <c r="E1850" t="s">
        <v>12</v>
      </c>
      <c r="F1850" t="s">
        <v>15</v>
      </c>
    </row>
    <row r="1851" spans="1:6" x14ac:dyDescent="0.2">
      <c r="A1851" t="s">
        <v>1864</v>
      </c>
      <c r="B1851" t="s">
        <v>18</v>
      </c>
      <c r="D1851" s="2">
        <v>11300000</v>
      </c>
      <c r="E1851" t="s">
        <v>12</v>
      </c>
      <c r="F1851" t="s">
        <v>9</v>
      </c>
    </row>
    <row r="1852" spans="1:6" x14ac:dyDescent="0.2">
      <c r="A1852" t="s">
        <v>1865</v>
      </c>
      <c r="B1852" t="s">
        <v>18</v>
      </c>
      <c r="D1852" s="2">
        <v>11300000</v>
      </c>
      <c r="E1852" t="s">
        <v>8</v>
      </c>
      <c r="F1852" t="s">
        <v>15</v>
      </c>
    </row>
    <row r="1853" spans="1:6" x14ac:dyDescent="0.2">
      <c r="A1853" t="s">
        <v>1866</v>
      </c>
      <c r="B1853" t="s">
        <v>7</v>
      </c>
      <c r="C1853" s="1">
        <v>44960</v>
      </c>
      <c r="D1853" s="2">
        <v>11300000</v>
      </c>
      <c r="E1853" t="s">
        <v>8</v>
      </c>
      <c r="F1853" t="s">
        <v>15</v>
      </c>
    </row>
    <row r="1854" spans="1:6" x14ac:dyDescent="0.2">
      <c r="A1854" t="s">
        <v>1867</v>
      </c>
      <c r="B1854" t="s">
        <v>18</v>
      </c>
      <c r="D1854" s="2">
        <v>11300000</v>
      </c>
      <c r="E1854" t="s">
        <v>8</v>
      </c>
      <c r="F1854" t="s">
        <v>9</v>
      </c>
    </row>
    <row r="1855" spans="1:6" x14ac:dyDescent="0.2">
      <c r="A1855" t="s">
        <v>1868</v>
      </c>
      <c r="B1855" t="s">
        <v>18</v>
      </c>
      <c r="D1855" s="2">
        <v>11300000</v>
      </c>
      <c r="E1855" t="s">
        <v>8</v>
      </c>
      <c r="F1855" t="s">
        <v>15</v>
      </c>
    </row>
    <row r="1856" spans="1:6" x14ac:dyDescent="0.2">
      <c r="A1856" t="s">
        <v>1869</v>
      </c>
      <c r="B1856" t="s">
        <v>7</v>
      </c>
      <c r="C1856" s="1">
        <v>44581</v>
      </c>
      <c r="D1856" s="2">
        <v>11300000</v>
      </c>
      <c r="E1856" t="s">
        <v>8</v>
      </c>
      <c r="F1856" t="s">
        <v>15</v>
      </c>
    </row>
    <row r="1857" spans="1:6" x14ac:dyDescent="0.2">
      <c r="A1857" t="s">
        <v>1870</v>
      </c>
      <c r="B1857" t="s">
        <v>18</v>
      </c>
      <c r="D1857" s="2">
        <v>11200000</v>
      </c>
      <c r="E1857" t="s">
        <v>12</v>
      </c>
      <c r="F1857" t="s">
        <v>9</v>
      </c>
    </row>
    <row r="1858" spans="1:6" x14ac:dyDescent="0.2">
      <c r="A1858" t="s">
        <v>1871</v>
      </c>
      <c r="B1858" t="s">
        <v>7</v>
      </c>
      <c r="C1858" s="1">
        <v>44855</v>
      </c>
      <c r="D1858" s="2">
        <v>11200000</v>
      </c>
      <c r="E1858" t="s">
        <v>8</v>
      </c>
      <c r="F1858" t="s">
        <v>9</v>
      </c>
    </row>
    <row r="1859" spans="1:6" x14ac:dyDescent="0.2">
      <c r="A1859" t="s">
        <v>1872</v>
      </c>
      <c r="B1859" t="s">
        <v>7</v>
      </c>
      <c r="C1859" s="1">
        <v>43591</v>
      </c>
      <c r="D1859" s="2">
        <v>11200000</v>
      </c>
      <c r="E1859" t="s">
        <v>12</v>
      </c>
      <c r="F1859" t="s">
        <v>9</v>
      </c>
    </row>
    <row r="1860" spans="1:6" x14ac:dyDescent="0.2">
      <c r="A1860" t="s">
        <v>1873</v>
      </c>
      <c r="B1860" t="s">
        <v>7</v>
      </c>
      <c r="D1860" s="2">
        <v>11200000</v>
      </c>
      <c r="E1860" t="s">
        <v>12</v>
      </c>
      <c r="F1860" t="s">
        <v>15</v>
      </c>
    </row>
    <row r="1861" spans="1:6" x14ac:dyDescent="0.2">
      <c r="A1861" t="s">
        <v>1874</v>
      </c>
      <c r="B1861" t="s">
        <v>7</v>
      </c>
      <c r="C1861" s="1">
        <v>44169</v>
      </c>
      <c r="D1861" s="2">
        <v>11200000</v>
      </c>
      <c r="E1861" t="s">
        <v>8</v>
      </c>
      <c r="F1861" t="s">
        <v>9</v>
      </c>
    </row>
    <row r="1862" spans="1:6" x14ac:dyDescent="0.2">
      <c r="A1862" t="s">
        <v>1875</v>
      </c>
      <c r="B1862" t="s">
        <v>7</v>
      </c>
      <c r="C1862" s="1">
        <v>44554</v>
      </c>
      <c r="D1862" s="2">
        <v>11200000</v>
      </c>
      <c r="E1862" t="s">
        <v>8</v>
      </c>
      <c r="F1862" t="s">
        <v>9</v>
      </c>
    </row>
    <row r="1863" spans="1:6" x14ac:dyDescent="0.2">
      <c r="A1863" t="s">
        <v>1876</v>
      </c>
      <c r="B1863" t="s">
        <v>7</v>
      </c>
      <c r="C1863" s="1">
        <v>44606</v>
      </c>
      <c r="D1863" s="2">
        <v>11200000</v>
      </c>
      <c r="E1863" t="s">
        <v>44</v>
      </c>
      <c r="F1863" t="s">
        <v>9</v>
      </c>
    </row>
    <row r="1864" spans="1:6" x14ac:dyDescent="0.2">
      <c r="A1864" t="s">
        <v>1877</v>
      </c>
      <c r="B1864" t="s">
        <v>18</v>
      </c>
      <c r="D1864" s="2">
        <v>11200000</v>
      </c>
      <c r="E1864" t="s">
        <v>8</v>
      </c>
      <c r="F1864" t="s">
        <v>15</v>
      </c>
    </row>
    <row r="1865" spans="1:6" x14ac:dyDescent="0.2">
      <c r="A1865" t="s">
        <v>1878</v>
      </c>
      <c r="B1865" t="s">
        <v>18</v>
      </c>
      <c r="D1865" s="2">
        <v>11200000</v>
      </c>
      <c r="E1865" t="s">
        <v>8</v>
      </c>
      <c r="F1865" t="s">
        <v>9</v>
      </c>
    </row>
    <row r="1866" spans="1:6" x14ac:dyDescent="0.2">
      <c r="A1866" t="s">
        <v>1879</v>
      </c>
      <c r="B1866" t="s">
        <v>18</v>
      </c>
      <c r="C1866" s="1">
        <v>44134</v>
      </c>
      <c r="D1866" s="2">
        <v>11200000</v>
      </c>
      <c r="E1866" t="s">
        <v>8</v>
      </c>
      <c r="F1866" t="s">
        <v>15</v>
      </c>
    </row>
    <row r="1867" spans="1:6" x14ac:dyDescent="0.2">
      <c r="A1867" t="s">
        <v>1880</v>
      </c>
      <c r="B1867" t="s">
        <v>18</v>
      </c>
      <c r="D1867" s="2">
        <v>11200000</v>
      </c>
      <c r="E1867" t="s">
        <v>8</v>
      </c>
      <c r="F1867" t="s">
        <v>9</v>
      </c>
    </row>
    <row r="1868" spans="1:6" x14ac:dyDescent="0.2">
      <c r="A1868" t="s">
        <v>1881</v>
      </c>
      <c r="B1868" t="s">
        <v>18</v>
      </c>
      <c r="D1868" s="2">
        <v>11200000</v>
      </c>
      <c r="E1868" t="s">
        <v>8</v>
      </c>
      <c r="F1868" t="s">
        <v>9</v>
      </c>
    </row>
    <row r="1869" spans="1:6" x14ac:dyDescent="0.2">
      <c r="A1869" t="s">
        <v>1882</v>
      </c>
      <c r="B1869" t="s">
        <v>18</v>
      </c>
      <c r="D1869" s="2">
        <v>11200000</v>
      </c>
      <c r="E1869" t="s">
        <v>8</v>
      </c>
      <c r="F1869" t="s">
        <v>9</v>
      </c>
    </row>
    <row r="1870" spans="1:6" x14ac:dyDescent="0.2">
      <c r="A1870" t="s">
        <v>1883</v>
      </c>
      <c r="B1870" t="s">
        <v>7</v>
      </c>
      <c r="C1870" s="1">
        <v>42958</v>
      </c>
      <c r="D1870" s="2">
        <v>11200000</v>
      </c>
      <c r="E1870" t="s">
        <v>8</v>
      </c>
      <c r="F1870" t="s">
        <v>15</v>
      </c>
    </row>
    <row r="1871" spans="1:6" x14ac:dyDescent="0.2">
      <c r="A1871" t="s">
        <v>1884</v>
      </c>
      <c r="B1871" t="s">
        <v>7</v>
      </c>
      <c r="C1871" s="1">
        <v>43588</v>
      </c>
      <c r="D1871" s="2">
        <v>11200000</v>
      </c>
      <c r="E1871" t="s">
        <v>8</v>
      </c>
      <c r="F1871" t="s">
        <v>9</v>
      </c>
    </row>
    <row r="1872" spans="1:6" x14ac:dyDescent="0.2">
      <c r="A1872" t="s">
        <v>1885</v>
      </c>
      <c r="B1872" t="s">
        <v>18</v>
      </c>
      <c r="D1872" s="2">
        <v>11100000</v>
      </c>
      <c r="E1872" t="s">
        <v>8</v>
      </c>
      <c r="F1872" t="s">
        <v>15</v>
      </c>
    </row>
    <row r="1873" spans="1:6" x14ac:dyDescent="0.2">
      <c r="A1873" t="s">
        <v>1886</v>
      </c>
      <c r="B1873" t="s">
        <v>7</v>
      </c>
      <c r="C1873" s="1">
        <v>43671</v>
      </c>
      <c r="D1873" s="2">
        <v>11100000</v>
      </c>
      <c r="E1873" t="s">
        <v>8</v>
      </c>
      <c r="F1873" t="s">
        <v>9</v>
      </c>
    </row>
    <row r="1874" spans="1:6" x14ac:dyDescent="0.2">
      <c r="A1874" t="s">
        <v>1887</v>
      </c>
      <c r="B1874" t="s">
        <v>7</v>
      </c>
      <c r="C1874" s="1">
        <v>44872</v>
      </c>
      <c r="D1874" s="2">
        <v>11100000</v>
      </c>
      <c r="E1874" t="s">
        <v>12</v>
      </c>
      <c r="F1874" t="s">
        <v>15</v>
      </c>
    </row>
    <row r="1875" spans="1:6" x14ac:dyDescent="0.2">
      <c r="A1875" t="s">
        <v>1888</v>
      </c>
      <c r="B1875" t="s">
        <v>18</v>
      </c>
      <c r="D1875" s="2">
        <v>11100000</v>
      </c>
      <c r="E1875" t="s">
        <v>8</v>
      </c>
      <c r="F1875" t="s">
        <v>9</v>
      </c>
    </row>
    <row r="1876" spans="1:6" x14ac:dyDescent="0.2">
      <c r="A1876" t="s">
        <v>1889</v>
      </c>
      <c r="B1876" t="s">
        <v>18</v>
      </c>
      <c r="D1876" s="2">
        <v>11100000</v>
      </c>
      <c r="E1876" t="s">
        <v>12</v>
      </c>
      <c r="F1876" t="s">
        <v>15</v>
      </c>
    </row>
    <row r="1877" spans="1:6" x14ac:dyDescent="0.2">
      <c r="A1877" t="s">
        <v>1890</v>
      </c>
      <c r="B1877" t="s">
        <v>7</v>
      </c>
      <c r="C1877" s="1">
        <v>44813</v>
      </c>
      <c r="D1877" s="2">
        <v>11100000</v>
      </c>
      <c r="E1877" t="s">
        <v>8</v>
      </c>
      <c r="F1877" t="s">
        <v>15</v>
      </c>
    </row>
    <row r="1878" spans="1:6" x14ac:dyDescent="0.2">
      <c r="A1878" t="s">
        <v>1891</v>
      </c>
      <c r="B1878" t="s">
        <v>18</v>
      </c>
      <c r="D1878" s="2">
        <v>11100000</v>
      </c>
      <c r="E1878" t="s">
        <v>8</v>
      </c>
      <c r="F1878" t="s">
        <v>9</v>
      </c>
    </row>
    <row r="1879" spans="1:6" x14ac:dyDescent="0.2">
      <c r="A1879" t="s">
        <v>1892</v>
      </c>
      <c r="B1879" t="s">
        <v>18</v>
      </c>
      <c r="D1879" s="2">
        <v>11100000</v>
      </c>
      <c r="E1879" t="s">
        <v>8</v>
      </c>
      <c r="F1879" t="s">
        <v>15</v>
      </c>
    </row>
    <row r="1880" spans="1:6" x14ac:dyDescent="0.2">
      <c r="A1880" t="s">
        <v>1893</v>
      </c>
      <c r="B1880" t="s">
        <v>18</v>
      </c>
      <c r="D1880" s="2">
        <v>11100000</v>
      </c>
      <c r="E1880" t="s">
        <v>8</v>
      </c>
      <c r="F1880" t="s">
        <v>15</v>
      </c>
    </row>
    <row r="1881" spans="1:6" x14ac:dyDescent="0.2">
      <c r="A1881" t="s">
        <v>1894</v>
      </c>
      <c r="B1881" t="s">
        <v>7</v>
      </c>
      <c r="D1881" s="2">
        <v>11100000</v>
      </c>
      <c r="E1881" t="s">
        <v>8</v>
      </c>
      <c r="F1881" t="s">
        <v>15</v>
      </c>
    </row>
    <row r="1882" spans="1:6" x14ac:dyDescent="0.2">
      <c r="A1882" t="s">
        <v>1895</v>
      </c>
      <c r="B1882" t="s">
        <v>18</v>
      </c>
      <c r="D1882" s="2">
        <v>11100000</v>
      </c>
      <c r="E1882" t="s">
        <v>8</v>
      </c>
      <c r="F1882" t="s">
        <v>15</v>
      </c>
    </row>
    <row r="1883" spans="1:6" x14ac:dyDescent="0.2">
      <c r="A1883" t="s">
        <v>1896</v>
      </c>
      <c r="B1883" t="s">
        <v>18</v>
      </c>
      <c r="D1883" s="2">
        <v>11100000</v>
      </c>
      <c r="E1883" t="s">
        <v>8</v>
      </c>
      <c r="F1883" t="s">
        <v>9</v>
      </c>
    </row>
    <row r="1884" spans="1:6" x14ac:dyDescent="0.2">
      <c r="A1884" t="s">
        <v>1897</v>
      </c>
      <c r="B1884" t="s">
        <v>7</v>
      </c>
      <c r="C1884" s="1">
        <v>44179</v>
      </c>
      <c r="D1884" s="2">
        <v>11100000</v>
      </c>
      <c r="E1884" t="s">
        <v>8</v>
      </c>
      <c r="F1884" t="s">
        <v>9</v>
      </c>
    </row>
    <row r="1885" spans="1:6" x14ac:dyDescent="0.2">
      <c r="A1885" t="s">
        <v>1898</v>
      </c>
      <c r="B1885" t="s">
        <v>7</v>
      </c>
      <c r="C1885" s="1">
        <v>44279</v>
      </c>
      <c r="D1885" s="2">
        <v>11100000</v>
      </c>
      <c r="E1885" t="s">
        <v>44</v>
      </c>
      <c r="F1885" t="s">
        <v>9</v>
      </c>
    </row>
    <row r="1886" spans="1:6" x14ac:dyDescent="0.2">
      <c r="A1886">
        <v>1408</v>
      </c>
      <c r="B1886" t="s">
        <v>18</v>
      </c>
      <c r="D1886" s="2">
        <v>11000000</v>
      </c>
      <c r="E1886" t="s">
        <v>8</v>
      </c>
      <c r="F1886" t="s">
        <v>15</v>
      </c>
    </row>
    <row r="1887" spans="1:6" x14ac:dyDescent="0.2">
      <c r="A1887" t="s">
        <v>1899</v>
      </c>
      <c r="B1887" t="s">
        <v>7</v>
      </c>
      <c r="C1887" s="1">
        <v>43617</v>
      </c>
      <c r="D1887" s="2">
        <v>11000000</v>
      </c>
      <c r="E1887" t="s">
        <v>12</v>
      </c>
      <c r="F1887" t="s">
        <v>9</v>
      </c>
    </row>
    <row r="1888" spans="1:6" x14ac:dyDescent="0.2">
      <c r="A1888" t="s">
        <v>1900</v>
      </c>
      <c r="B1888" t="s">
        <v>18</v>
      </c>
      <c r="D1888" s="2">
        <v>11000000</v>
      </c>
      <c r="E1888" t="s">
        <v>44</v>
      </c>
      <c r="F1888" t="s">
        <v>15</v>
      </c>
    </row>
    <row r="1889" spans="1:6" x14ac:dyDescent="0.2">
      <c r="A1889" t="s">
        <v>1901</v>
      </c>
      <c r="B1889" t="s">
        <v>7</v>
      </c>
      <c r="C1889" s="1">
        <v>42958</v>
      </c>
      <c r="D1889" s="2">
        <v>11000000</v>
      </c>
      <c r="E1889" t="s">
        <v>8</v>
      </c>
      <c r="F1889" t="s">
        <v>9</v>
      </c>
    </row>
    <row r="1890" spans="1:6" x14ac:dyDescent="0.2">
      <c r="A1890" t="s">
        <v>1902</v>
      </c>
      <c r="B1890" t="s">
        <v>18</v>
      </c>
      <c r="D1890" s="2">
        <v>11000000</v>
      </c>
      <c r="E1890" t="s">
        <v>8</v>
      </c>
      <c r="F1890" t="s">
        <v>9</v>
      </c>
    </row>
    <row r="1891" spans="1:6" x14ac:dyDescent="0.2">
      <c r="A1891" t="s">
        <v>1903</v>
      </c>
      <c r="B1891" t="s">
        <v>7</v>
      </c>
      <c r="C1891" s="1">
        <v>42496</v>
      </c>
      <c r="D1891" s="2">
        <v>11000000</v>
      </c>
      <c r="E1891" t="s">
        <v>8</v>
      </c>
      <c r="F1891" t="s">
        <v>9</v>
      </c>
    </row>
    <row r="1892" spans="1:6" x14ac:dyDescent="0.2">
      <c r="A1892" t="s">
        <v>1904</v>
      </c>
      <c r="B1892" t="s">
        <v>18</v>
      </c>
      <c r="D1892" s="2">
        <v>11000000</v>
      </c>
      <c r="E1892" t="s">
        <v>8</v>
      </c>
      <c r="F1892" t="s">
        <v>9</v>
      </c>
    </row>
    <row r="1893" spans="1:6" x14ac:dyDescent="0.2">
      <c r="A1893" t="s">
        <v>1905</v>
      </c>
      <c r="B1893" t="s">
        <v>18</v>
      </c>
      <c r="C1893" s="1">
        <v>44862</v>
      </c>
      <c r="D1893" s="2">
        <v>11000000</v>
      </c>
      <c r="E1893" t="s">
        <v>8</v>
      </c>
      <c r="F1893" t="s">
        <v>9</v>
      </c>
    </row>
    <row r="1894" spans="1:6" x14ac:dyDescent="0.2">
      <c r="A1894" t="s">
        <v>1906</v>
      </c>
      <c r="B1894" t="s">
        <v>7</v>
      </c>
      <c r="C1894" s="1">
        <v>44084</v>
      </c>
      <c r="D1894" s="2">
        <v>11000000</v>
      </c>
      <c r="E1894" t="s">
        <v>8</v>
      </c>
      <c r="F1894" t="s">
        <v>9</v>
      </c>
    </row>
    <row r="1895" spans="1:6" x14ac:dyDescent="0.2">
      <c r="A1895" t="s">
        <v>1907</v>
      </c>
      <c r="B1895" t="s">
        <v>7</v>
      </c>
      <c r="C1895" s="1">
        <v>43392</v>
      </c>
      <c r="D1895" s="2">
        <v>11000000</v>
      </c>
      <c r="E1895" t="s">
        <v>8</v>
      </c>
      <c r="F1895" t="s">
        <v>9</v>
      </c>
    </row>
    <row r="1896" spans="1:6" x14ac:dyDescent="0.2">
      <c r="A1896" t="s">
        <v>1908</v>
      </c>
      <c r="B1896" t="s">
        <v>7</v>
      </c>
      <c r="C1896" s="1">
        <v>43853</v>
      </c>
      <c r="D1896" s="2">
        <v>11000000</v>
      </c>
      <c r="E1896" t="s">
        <v>8</v>
      </c>
      <c r="F1896" t="s">
        <v>9</v>
      </c>
    </row>
    <row r="1897" spans="1:6" x14ac:dyDescent="0.2">
      <c r="A1897" t="s">
        <v>1909</v>
      </c>
      <c r="B1897" t="s">
        <v>18</v>
      </c>
      <c r="D1897" s="2">
        <v>11000000</v>
      </c>
      <c r="E1897" t="s">
        <v>8</v>
      </c>
      <c r="F1897" t="s">
        <v>15</v>
      </c>
    </row>
    <row r="1898" spans="1:6" x14ac:dyDescent="0.2">
      <c r="A1898" t="s">
        <v>1910</v>
      </c>
      <c r="B1898" t="s">
        <v>18</v>
      </c>
      <c r="D1898" s="2">
        <v>11000000</v>
      </c>
      <c r="E1898" t="s">
        <v>8</v>
      </c>
      <c r="F1898" t="s">
        <v>9</v>
      </c>
    </row>
    <row r="1899" spans="1:6" x14ac:dyDescent="0.2">
      <c r="A1899" t="s">
        <v>1911</v>
      </c>
      <c r="B1899" t="s">
        <v>18</v>
      </c>
      <c r="D1899" s="2">
        <v>11000000</v>
      </c>
      <c r="E1899" t="s">
        <v>8</v>
      </c>
      <c r="F1899" t="s">
        <v>9</v>
      </c>
    </row>
    <row r="1900" spans="1:6" x14ac:dyDescent="0.2">
      <c r="A1900" t="s">
        <v>1912</v>
      </c>
      <c r="B1900" t="s">
        <v>7</v>
      </c>
      <c r="C1900" s="1">
        <v>43539</v>
      </c>
      <c r="D1900" s="2">
        <v>11000000</v>
      </c>
      <c r="E1900" t="s">
        <v>8</v>
      </c>
      <c r="F1900" t="s">
        <v>15</v>
      </c>
    </row>
    <row r="1901" spans="1:6" x14ac:dyDescent="0.2">
      <c r="A1901" t="s">
        <v>1913</v>
      </c>
      <c r="B1901" t="s">
        <v>7</v>
      </c>
      <c r="C1901" s="1">
        <v>43938</v>
      </c>
      <c r="D1901" s="2">
        <v>11000000</v>
      </c>
      <c r="E1901" t="s">
        <v>8</v>
      </c>
      <c r="F1901" t="s">
        <v>15</v>
      </c>
    </row>
    <row r="1902" spans="1:6" x14ac:dyDescent="0.2">
      <c r="A1902" t="s">
        <v>1914</v>
      </c>
      <c r="B1902" t="s">
        <v>18</v>
      </c>
      <c r="D1902" s="2">
        <v>11000000</v>
      </c>
      <c r="E1902" t="s">
        <v>12</v>
      </c>
      <c r="F1902" t="s">
        <v>9</v>
      </c>
    </row>
    <row r="1903" spans="1:6" x14ac:dyDescent="0.2">
      <c r="A1903" t="s">
        <v>1915</v>
      </c>
      <c r="B1903" t="s">
        <v>7</v>
      </c>
      <c r="C1903" s="1">
        <v>42902</v>
      </c>
      <c r="D1903" s="2">
        <v>11000000</v>
      </c>
      <c r="E1903" t="s">
        <v>8</v>
      </c>
      <c r="F1903" t="s">
        <v>15</v>
      </c>
    </row>
    <row r="1904" spans="1:6" x14ac:dyDescent="0.2">
      <c r="A1904" t="s">
        <v>1916</v>
      </c>
      <c r="B1904" t="s">
        <v>18</v>
      </c>
      <c r="C1904" s="1">
        <v>45020</v>
      </c>
      <c r="D1904" s="2">
        <v>11000000</v>
      </c>
      <c r="E1904" t="s">
        <v>8</v>
      </c>
      <c r="F1904" t="s">
        <v>9</v>
      </c>
    </row>
    <row r="1905" spans="1:6" x14ac:dyDescent="0.2">
      <c r="A1905" t="s">
        <v>1917</v>
      </c>
      <c r="B1905" t="s">
        <v>7</v>
      </c>
      <c r="C1905" s="1">
        <v>45086</v>
      </c>
      <c r="D1905" s="2">
        <v>11000000</v>
      </c>
      <c r="E1905" t="s">
        <v>8</v>
      </c>
      <c r="F1905" t="s">
        <v>15</v>
      </c>
    </row>
    <row r="1906" spans="1:6" x14ac:dyDescent="0.2">
      <c r="A1906" t="s">
        <v>1918</v>
      </c>
      <c r="B1906" t="s">
        <v>7</v>
      </c>
      <c r="C1906" s="1">
        <v>43084</v>
      </c>
      <c r="D1906" s="2">
        <v>11000000</v>
      </c>
      <c r="E1906" t="s">
        <v>8</v>
      </c>
      <c r="F1906" t="s">
        <v>15</v>
      </c>
    </row>
    <row r="1907" spans="1:6" x14ac:dyDescent="0.2">
      <c r="A1907" t="s">
        <v>1919</v>
      </c>
      <c r="B1907" t="s">
        <v>7</v>
      </c>
      <c r="C1907" s="1">
        <v>43245</v>
      </c>
      <c r="D1907" s="2">
        <v>11000000</v>
      </c>
      <c r="E1907" t="s">
        <v>8</v>
      </c>
      <c r="F1907" t="s">
        <v>15</v>
      </c>
    </row>
    <row r="1908" spans="1:6" x14ac:dyDescent="0.2">
      <c r="A1908" t="s">
        <v>1920</v>
      </c>
      <c r="B1908" t="s">
        <v>7</v>
      </c>
      <c r="C1908" s="1">
        <v>45069</v>
      </c>
      <c r="D1908" s="2">
        <v>11000000</v>
      </c>
      <c r="E1908" t="s">
        <v>8</v>
      </c>
      <c r="F1908" t="s">
        <v>15</v>
      </c>
    </row>
    <row r="1909" spans="1:6" x14ac:dyDescent="0.2">
      <c r="A1909" t="s">
        <v>1921</v>
      </c>
      <c r="B1909" t="s">
        <v>7</v>
      </c>
      <c r="C1909" s="1">
        <v>43630</v>
      </c>
      <c r="D1909" s="2">
        <v>11000000</v>
      </c>
      <c r="E1909" t="s">
        <v>8</v>
      </c>
      <c r="F1909" t="s">
        <v>9</v>
      </c>
    </row>
    <row r="1910" spans="1:6" x14ac:dyDescent="0.2">
      <c r="A1910" t="s">
        <v>1922</v>
      </c>
      <c r="B1910" t="s">
        <v>7</v>
      </c>
      <c r="C1910" s="1">
        <v>43335</v>
      </c>
      <c r="D1910" s="2">
        <v>10900000</v>
      </c>
      <c r="E1910" t="s">
        <v>8</v>
      </c>
      <c r="F1910" t="s">
        <v>9</v>
      </c>
    </row>
    <row r="1911" spans="1:6" x14ac:dyDescent="0.2">
      <c r="A1911" t="s">
        <v>1923</v>
      </c>
      <c r="B1911" t="s">
        <v>7</v>
      </c>
      <c r="C1911" s="1">
        <v>42916</v>
      </c>
      <c r="D1911" s="2">
        <v>10900000</v>
      </c>
      <c r="E1911" t="s">
        <v>8</v>
      </c>
      <c r="F1911" t="s">
        <v>9</v>
      </c>
    </row>
    <row r="1912" spans="1:6" x14ac:dyDescent="0.2">
      <c r="A1912" t="s">
        <v>1924</v>
      </c>
      <c r="B1912" t="s">
        <v>18</v>
      </c>
      <c r="D1912" s="2">
        <v>10900000</v>
      </c>
      <c r="E1912" t="s">
        <v>8</v>
      </c>
      <c r="F1912" t="s">
        <v>15</v>
      </c>
    </row>
    <row r="1913" spans="1:6" x14ac:dyDescent="0.2">
      <c r="A1913" t="s">
        <v>1925</v>
      </c>
      <c r="B1913" t="s">
        <v>7</v>
      </c>
      <c r="C1913" s="1">
        <v>45021</v>
      </c>
      <c r="D1913" s="2">
        <v>10900000</v>
      </c>
      <c r="E1913" t="s">
        <v>8</v>
      </c>
      <c r="F1913" t="s">
        <v>15</v>
      </c>
    </row>
    <row r="1914" spans="1:6" x14ac:dyDescent="0.2">
      <c r="A1914" t="s">
        <v>1926</v>
      </c>
      <c r="B1914" t="s">
        <v>18</v>
      </c>
      <c r="D1914" s="2">
        <v>10900000</v>
      </c>
      <c r="E1914" t="s">
        <v>8</v>
      </c>
      <c r="F1914" t="s">
        <v>9</v>
      </c>
    </row>
    <row r="1915" spans="1:6" x14ac:dyDescent="0.2">
      <c r="A1915" t="s">
        <v>1927</v>
      </c>
      <c r="B1915" t="s">
        <v>18</v>
      </c>
      <c r="D1915" s="2">
        <v>10900000</v>
      </c>
      <c r="E1915" t="s">
        <v>8</v>
      </c>
      <c r="F1915" t="s">
        <v>15</v>
      </c>
    </row>
    <row r="1916" spans="1:6" x14ac:dyDescent="0.2">
      <c r="A1916" t="s">
        <v>1928</v>
      </c>
      <c r="B1916" t="s">
        <v>7</v>
      </c>
      <c r="C1916" s="1">
        <v>44603</v>
      </c>
      <c r="D1916" s="2">
        <v>10900000</v>
      </c>
      <c r="E1916" t="s">
        <v>8</v>
      </c>
      <c r="F1916" t="s">
        <v>15</v>
      </c>
    </row>
    <row r="1917" spans="1:6" x14ac:dyDescent="0.2">
      <c r="A1917" t="s">
        <v>1929</v>
      </c>
      <c r="B1917" t="s">
        <v>18</v>
      </c>
      <c r="D1917" s="2">
        <v>10900000</v>
      </c>
      <c r="E1917" t="s">
        <v>8</v>
      </c>
      <c r="F1917" t="s">
        <v>9</v>
      </c>
    </row>
    <row r="1918" spans="1:6" x14ac:dyDescent="0.2">
      <c r="A1918" t="s">
        <v>1930</v>
      </c>
      <c r="B1918" t="s">
        <v>7</v>
      </c>
      <c r="C1918" s="1">
        <v>43364</v>
      </c>
      <c r="D1918" s="2">
        <v>10900000</v>
      </c>
      <c r="E1918" t="s">
        <v>8</v>
      </c>
      <c r="F1918" t="s">
        <v>9</v>
      </c>
    </row>
    <row r="1919" spans="1:6" x14ac:dyDescent="0.2">
      <c r="A1919" t="s">
        <v>1931</v>
      </c>
      <c r="B1919" t="s">
        <v>7</v>
      </c>
      <c r="C1919" s="1">
        <v>44741</v>
      </c>
      <c r="D1919" s="2">
        <v>10900000</v>
      </c>
      <c r="E1919" t="s">
        <v>8</v>
      </c>
      <c r="F1919" t="s">
        <v>15</v>
      </c>
    </row>
    <row r="1920" spans="1:6" x14ac:dyDescent="0.2">
      <c r="A1920" t="s">
        <v>1932</v>
      </c>
      <c r="B1920" t="s">
        <v>7</v>
      </c>
      <c r="C1920" s="1">
        <v>44911</v>
      </c>
      <c r="D1920" s="2">
        <v>10800000</v>
      </c>
      <c r="E1920" t="s">
        <v>8</v>
      </c>
      <c r="F1920" t="s">
        <v>9</v>
      </c>
    </row>
    <row r="1921" spans="1:6" x14ac:dyDescent="0.2">
      <c r="A1921" t="s">
        <v>1933</v>
      </c>
      <c r="B1921" t="s">
        <v>7</v>
      </c>
      <c r="C1921" s="1">
        <v>44211</v>
      </c>
      <c r="D1921" s="2">
        <v>10800000</v>
      </c>
      <c r="E1921" t="s">
        <v>8</v>
      </c>
      <c r="F1921" t="s">
        <v>15</v>
      </c>
    </row>
    <row r="1922" spans="1:6" x14ac:dyDescent="0.2">
      <c r="A1922" t="s">
        <v>1934</v>
      </c>
      <c r="B1922" t="s">
        <v>7</v>
      </c>
      <c r="C1922" s="1">
        <v>42797</v>
      </c>
      <c r="D1922" s="2">
        <v>10800000</v>
      </c>
      <c r="E1922" t="s">
        <v>8</v>
      </c>
      <c r="F1922" t="s">
        <v>9</v>
      </c>
    </row>
    <row r="1923" spans="1:6" x14ac:dyDescent="0.2">
      <c r="A1923" t="s">
        <v>1935</v>
      </c>
      <c r="B1923" t="s">
        <v>7</v>
      </c>
      <c r="C1923" s="1">
        <v>44880</v>
      </c>
      <c r="D1923" s="2">
        <v>10800000</v>
      </c>
      <c r="E1923" t="s">
        <v>8</v>
      </c>
      <c r="F1923" t="s">
        <v>15</v>
      </c>
    </row>
    <row r="1924" spans="1:6" x14ac:dyDescent="0.2">
      <c r="A1924" t="s">
        <v>1936</v>
      </c>
      <c r="B1924" t="s">
        <v>18</v>
      </c>
      <c r="D1924" s="2">
        <v>10800000</v>
      </c>
      <c r="E1924" t="s">
        <v>8</v>
      </c>
      <c r="F1924" t="s">
        <v>9</v>
      </c>
    </row>
    <row r="1925" spans="1:6" x14ac:dyDescent="0.2">
      <c r="A1925" t="s">
        <v>1937</v>
      </c>
      <c r="B1925" t="s">
        <v>7</v>
      </c>
      <c r="C1925" s="1">
        <v>44651</v>
      </c>
      <c r="D1925" s="2">
        <v>10800000</v>
      </c>
      <c r="E1925" t="s">
        <v>8</v>
      </c>
      <c r="F1925" t="s">
        <v>9</v>
      </c>
    </row>
    <row r="1926" spans="1:6" x14ac:dyDescent="0.2">
      <c r="A1926" t="s">
        <v>1938</v>
      </c>
      <c r="B1926" t="s">
        <v>7</v>
      </c>
      <c r="C1926" s="1">
        <v>44610</v>
      </c>
      <c r="D1926" s="2">
        <v>10800000</v>
      </c>
      <c r="E1926" t="s">
        <v>8</v>
      </c>
      <c r="F1926" t="s">
        <v>15</v>
      </c>
    </row>
    <row r="1927" spans="1:6" x14ac:dyDescent="0.2">
      <c r="A1927" t="s">
        <v>1939</v>
      </c>
      <c r="B1927" t="s">
        <v>7</v>
      </c>
      <c r="C1927" s="1">
        <v>44889</v>
      </c>
      <c r="D1927" s="2">
        <v>10800000</v>
      </c>
      <c r="E1927" t="s">
        <v>8</v>
      </c>
      <c r="F1927" t="s">
        <v>15</v>
      </c>
    </row>
    <row r="1928" spans="1:6" x14ac:dyDescent="0.2">
      <c r="A1928" t="s">
        <v>1940</v>
      </c>
      <c r="B1928" t="s">
        <v>18</v>
      </c>
      <c r="D1928" s="2">
        <v>10800000</v>
      </c>
      <c r="E1928" t="s">
        <v>8</v>
      </c>
      <c r="F1928" t="s">
        <v>15</v>
      </c>
    </row>
    <row r="1929" spans="1:6" x14ac:dyDescent="0.2">
      <c r="A1929" t="s">
        <v>1941</v>
      </c>
      <c r="B1929" t="s">
        <v>7</v>
      </c>
      <c r="C1929" s="1">
        <v>44082</v>
      </c>
      <c r="D1929" s="2">
        <v>10700000</v>
      </c>
      <c r="E1929" t="s">
        <v>12</v>
      </c>
      <c r="F1929" t="s">
        <v>15</v>
      </c>
    </row>
    <row r="1930" spans="1:6" x14ac:dyDescent="0.2">
      <c r="A1930" t="s">
        <v>1942</v>
      </c>
      <c r="B1930" t="s">
        <v>7</v>
      </c>
      <c r="C1930" s="1">
        <v>44785</v>
      </c>
      <c r="D1930" s="2">
        <v>10700000</v>
      </c>
      <c r="E1930" t="s">
        <v>12</v>
      </c>
      <c r="F1930" t="s">
        <v>9</v>
      </c>
    </row>
    <row r="1931" spans="1:6" x14ac:dyDescent="0.2">
      <c r="A1931" t="s">
        <v>1943</v>
      </c>
      <c r="B1931" t="s">
        <v>7</v>
      </c>
      <c r="C1931" s="1">
        <v>44475</v>
      </c>
      <c r="D1931" s="2">
        <v>10700000</v>
      </c>
      <c r="E1931" t="s">
        <v>8</v>
      </c>
      <c r="F1931" t="s">
        <v>9</v>
      </c>
    </row>
    <row r="1932" spans="1:6" x14ac:dyDescent="0.2">
      <c r="A1932" t="s">
        <v>1944</v>
      </c>
      <c r="B1932" t="s">
        <v>7</v>
      </c>
      <c r="C1932" s="1">
        <v>42853</v>
      </c>
      <c r="D1932" s="2">
        <v>10700000</v>
      </c>
      <c r="E1932" t="s">
        <v>8</v>
      </c>
      <c r="F1932" t="s">
        <v>9</v>
      </c>
    </row>
    <row r="1933" spans="1:6" x14ac:dyDescent="0.2">
      <c r="A1933" t="s">
        <v>1945</v>
      </c>
      <c r="B1933" t="s">
        <v>7</v>
      </c>
      <c r="C1933" s="1">
        <v>44196</v>
      </c>
      <c r="D1933" s="2">
        <v>10700000</v>
      </c>
      <c r="E1933" t="s">
        <v>8</v>
      </c>
      <c r="F1933" t="s">
        <v>15</v>
      </c>
    </row>
    <row r="1934" spans="1:6" x14ac:dyDescent="0.2">
      <c r="A1934" t="s">
        <v>1946</v>
      </c>
      <c r="B1934" t="s">
        <v>18</v>
      </c>
      <c r="D1934" s="2">
        <v>10700000</v>
      </c>
      <c r="E1934" t="s">
        <v>8</v>
      </c>
      <c r="F1934" t="s">
        <v>9</v>
      </c>
    </row>
    <row r="1935" spans="1:6" x14ac:dyDescent="0.2">
      <c r="A1935" t="s">
        <v>1947</v>
      </c>
      <c r="B1935" t="s">
        <v>7</v>
      </c>
      <c r="C1935" s="1">
        <v>44291</v>
      </c>
      <c r="D1935" s="2">
        <v>10700000</v>
      </c>
      <c r="E1935" t="s">
        <v>8</v>
      </c>
      <c r="F1935" t="s">
        <v>15</v>
      </c>
    </row>
    <row r="1936" spans="1:6" x14ac:dyDescent="0.2">
      <c r="A1936" t="s">
        <v>1948</v>
      </c>
      <c r="B1936" t="s">
        <v>18</v>
      </c>
      <c r="D1936" s="2">
        <v>10700000</v>
      </c>
      <c r="E1936" t="s">
        <v>8</v>
      </c>
      <c r="F1936" t="s">
        <v>15</v>
      </c>
    </row>
    <row r="1937" spans="1:6" x14ac:dyDescent="0.2">
      <c r="A1937" t="s">
        <v>1949</v>
      </c>
      <c r="B1937" t="s">
        <v>7</v>
      </c>
      <c r="C1937" s="1">
        <v>45008</v>
      </c>
      <c r="D1937" s="2">
        <v>10700000</v>
      </c>
      <c r="E1937" t="s">
        <v>44</v>
      </c>
      <c r="F1937" t="s">
        <v>15</v>
      </c>
    </row>
    <row r="1938" spans="1:6" x14ac:dyDescent="0.2">
      <c r="A1938" t="s">
        <v>1950</v>
      </c>
      <c r="B1938" t="s">
        <v>7</v>
      </c>
      <c r="C1938" s="1">
        <v>44638</v>
      </c>
      <c r="D1938" s="2">
        <v>10700000</v>
      </c>
      <c r="E1938" t="s">
        <v>8</v>
      </c>
      <c r="F1938" t="s">
        <v>9</v>
      </c>
    </row>
    <row r="1939" spans="1:6" x14ac:dyDescent="0.2">
      <c r="A1939" t="s">
        <v>1951</v>
      </c>
      <c r="B1939" t="s">
        <v>18</v>
      </c>
      <c r="D1939" s="2">
        <v>10700000</v>
      </c>
      <c r="E1939" t="s">
        <v>12</v>
      </c>
      <c r="F1939" t="s">
        <v>9</v>
      </c>
    </row>
    <row r="1940" spans="1:6" x14ac:dyDescent="0.2">
      <c r="A1940" t="s">
        <v>1952</v>
      </c>
      <c r="B1940" t="s">
        <v>18</v>
      </c>
      <c r="D1940" s="2">
        <v>10700000</v>
      </c>
      <c r="E1940" t="s">
        <v>53</v>
      </c>
      <c r="F1940" t="s">
        <v>9</v>
      </c>
    </row>
    <row r="1941" spans="1:6" x14ac:dyDescent="0.2">
      <c r="A1941" t="s">
        <v>1953</v>
      </c>
      <c r="B1941" t="s">
        <v>18</v>
      </c>
      <c r="D1941" s="2">
        <v>10700000</v>
      </c>
      <c r="E1941" t="s">
        <v>8</v>
      </c>
      <c r="F1941" t="s">
        <v>15</v>
      </c>
    </row>
    <row r="1942" spans="1:6" x14ac:dyDescent="0.2">
      <c r="A1942" t="s">
        <v>1954</v>
      </c>
      <c r="B1942" t="s">
        <v>18</v>
      </c>
      <c r="C1942" s="1">
        <v>44526</v>
      </c>
      <c r="D1942" s="2">
        <v>10700000</v>
      </c>
      <c r="E1942" t="s">
        <v>44</v>
      </c>
      <c r="F1942" t="s">
        <v>15</v>
      </c>
    </row>
    <row r="1943" spans="1:6" x14ac:dyDescent="0.2">
      <c r="A1943" t="s">
        <v>1955</v>
      </c>
      <c r="B1943" t="s">
        <v>7</v>
      </c>
      <c r="C1943" s="1">
        <v>43567</v>
      </c>
      <c r="D1943" s="2">
        <v>10700000</v>
      </c>
      <c r="E1943" t="s">
        <v>8</v>
      </c>
      <c r="F1943" t="s">
        <v>15</v>
      </c>
    </row>
    <row r="1944" spans="1:6" x14ac:dyDescent="0.2">
      <c r="A1944" t="s">
        <v>1956</v>
      </c>
      <c r="B1944" t="s">
        <v>7</v>
      </c>
      <c r="C1944" s="1">
        <v>43084</v>
      </c>
      <c r="D1944" s="2">
        <v>10700000</v>
      </c>
      <c r="E1944" t="s">
        <v>8</v>
      </c>
      <c r="F1944" t="s">
        <v>15</v>
      </c>
    </row>
    <row r="1945" spans="1:6" x14ac:dyDescent="0.2">
      <c r="A1945" t="s">
        <v>1957</v>
      </c>
      <c r="B1945" t="s">
        <v>18</v>
      </c>
      <c r="D1945" s="2">
        <v>10700000</v>
      </c>
      <c r="E1945" t="s">
        <v>8</v>
      </c>
      <c r="F1945" t="s">
        <v>9</v>
      </c>
    </row>
    <row r="1946" spans="1:6" x14ac:dyDescent="0.2">
      <c r="A1946" t="s">
        <v>1958</v>
      </c>
      <c r="B1946" t="s">
        <v>7</v>
      </c>
      <c r="C1946" s="1">
        <v>43269</v>
      </c>
      <c r="D1946" s="2">
        <v>10700000</v>
      </c>
      <c r="E1946" t="s">
        <v>8</v>
      </c>
      <c r="F1946" t="s">
        <v>15</v>
      </c>
    </row>
    <row r="1947" spans="1:6" x14ac:dyDescent="0.2">
      <c r="A1947" t="s">
        <v>1959</v>
      </c>
      <c r="B1947" t="s">
        <v>18</v>
      </c>
      <c r="D1947" s="2">
        <v>10700000</v>
      </c>
      <c r="E1947" t="s">
        <v>8</v>
      </c>
      <c r="F1947" t="s">
        <v>9</v>
      </c>
    </row>
    <row r="1948" spans="1:6" x14ac:dyDescent="0.2">
      <c r="A1948" t="s">
        <v>1960</v>
      </c>
      <c r="B1948" t="s">
        <v>18</v>
      </c>
      <c r="D1948" s="2">
        <v>10600000</v>
      </c>
      <c r="E1948" t="s">
        <v>8</v>
      </c>
      <c r="F1948" t="s">
        <v>15</v>
      </c>
    </row>
    <row r="1949" spans="1:6" x14ac:dyDescent="0.2">
      <c r="A1949" t="s">
        <v>1961</v>
      </c>
      <c r="B1949" t="s">
        <v>18</v>
      </c>
      <c r="D1949" s="2">
        <v>10600000</v>
      </c>
      <c r="E1949" t="s">
        <v>8</v>
      </c>
      <c r="F1949" t="s">
        <v>15</v>
      </c>
    </row>
    <row r="1950" spans="1:6" x14ac:dyDescent="0.2">
      <c r="A1950" t="s">
        <v>1962</v>
      </c>
      <c r="B1950" t="s">
        <v>18</v>
      </c>
      <c r="D1950" s="2">
        <v>10600000</v>
      </c>
      <c r="E1950" t="s">
        <v>53</v>
      </c>
      <c r="F1950" t="s">
        <v>9</v>
      </c>
    </row>
    <row r="1951" spans="1:6" x14ac:dyDescent="0.2">
      <c r="A1951" t="s">
        <v>1963</v>
      </c>
      <c r="B1951" t="s">
        <v>18</v>
      </c>
      <c r="D1951" s="2">
        <v>10600000</v>
      </c>
      <c r="E1951" t="s">
        <v>8</v>
      </c>
      <c r="F1951" t="s">
        <v>9</v>
      </c>
    </row>
    <row r="1952" spans="1:6" x14ac:dyDescent="0.2">
      <c r="A1952" t="s">
        <v>1964</v>
      </c>
      <c r="B1952" t="s">
        <v>18</v>
      </c>
      <c r="D1952" s="2">
        <v>10600000</v>
      </c>
      <c r="E1952" t="s">
        <v>44</v>
      </c>
      <c r="F1952" t="s">
        <v>15</v>
      </c>
    </row>
    <row r="1953" spans="1:6" x14ac:dyDescent="0.2">
      <c r="A1953" t="s">
        <v>1965</v>
      </c>
      <c r="B1953" t="s">
        <v>7</v>
      </c>
      <c r="C1953" s="1">
        <v>45054</v>
      </c>
      <c r="D1953" s="2">
        <v>10600000</v>
      </c>
      <c r="E1953" t="s">
        <v>8</v>
      </c>
      <c r="F1953" t="s">
        <v>9</v>
      </c>
    </row>
    <row r="1954" spans="1:6" x14ac:dyDescent="0.2">
      <c r="A1954" t="s">
        <v>1966</v>
      </c>
      <c r="B1954" t="s">
        <v>18</v>
      </c>
      <c r="D1954" s="2">
        <v>10600000</v>
      </c>
      <c r="E1954" t="s">
        <v>8</v>
      </c>
      <c r="F1954" t="s">
        <v>15</v>
      </c>
    </row>
    <row r="1955" spans="1:6" x14ac:dyDescent="0.2">
      <c r="A1955" t="s">
        <v>1967</v>
      </c>
      <c r="B1955" t="s">
        <v>18</v>
      </c>
      <c r="C1955" s="1">
        <v>44701</v>
      </c>
      <c r="D1955" s="2">
        <v>10600000</v>
      </c>
      <c r="E1955" t="s">
        <v>44</v>
      </c>
      <c r="F1955" t="s">
        <v>9</v>
      </c>
    </row>
    <row r="1956" spans="1:6" x14ac:dyDescent="0.2">
      <c r="A1956" t="s">
        <v>1968</v>
      </c>
      <c r="B1956" t="s">
        <v>18</v>
      </c>
      <c r="D1956" s="2">
        <v>10600000</v>
      </c>
      <c r="E1956" t="s">
        <v>8</v>
      </c>
      <c r="F1956" t="s">
        <v>9</v>
      </c>
    </row>
    <row r="1957" spans="1:6" x14ac:dyDescent="0.2">
      <c r="A1957" t="s">
        <v>1969</v>
      </c>
      <c r="B1957" t="s">
        <v>18</v>
      </c>
      <c r="D1957" s="2">
        <v>10600000</v>
      </c>
      <c r="E1957" t="s">
        <v>8</v>
      </c>
      <c r="F1957" t="s">
        <v>15</v>
      </c>
    </row>
    <row r="1958" spans="1:6" x14ac:dyDescent="0.2">
      <c r="A1958" t="s">
        <v>1970</v>
      </c>
      <c r="B1958" t="s">
        <v>7</v>
      </c>
      <c r="C1958" s="1">
        <v>43829</v>
      </c>
      <c r="D1958" s="2">
        <v>10500000</v>
      </c>
      <c r="E1958" t="s">
        <v>8</v>
      </c>
      <c r="F1958" t="s">
        <v>15</v>
      </c>
    </row>
    <row r="1959" spans="1:6" x14ac:dyDescent="0.2">
      <c r="A1959" t="s">
        <v>1971</v>
      </c>
      <c r="B1959" t="s">
        <v>7</v>
      </c>
      <c r="C1959" s="1">
        <v>42202</v>
      </c>
      <c r="D1959" s="2">
        <v>10500000</v>
      </c>
      <c r="E1959" t="s">
        <v>8</v>
      </c>
      <c r="F1959" t="s">
        <v>9</v>
      </c>
    </row>
    <row r="1960" spans="1:6" x14ac:dyDescent="0.2">
      <c r="A1960" t="s">
        <v>1972</v>
      </c>
      <c r="B1960" t="s">
        <v>7</v>
      </c>
      <c r="C1960" s="1">
        <v>43546</v>
      </c>
      <c r="D1960" s="2">
        <v>10500000</v>
      </c>
      <c r="E1960" t="s">
        <v>8</v>
      </c>
      <c r="F1960" t="s">
        <v>15</v>
      </c>
    </row>
    <row r="1961" spans="1:6" x14ac:dyDescent="0.2">
      <c r="A1961" t="s">
        <v>1973</v>
      </c>
      <c r="B1961" t="s">
        <v>7</v>
      </c>
      <c r="C1961" s="1">
        <v>43728</v>
      </c>
      <c r="D1961" s="2">
        <v>10500000</v>
      </c>
      <c r="E1961" t="s">
        <v>8</v>
      </c>
      <c r="F1961" t="s">
        <v>15</v>
      </c>
    </row>
    <row r="1962" spans="1:6" x14ac:dyDescent="0.2">
      <c r="A1962" t="s">
        <v>1974</v>
      </c>
      <c r="B1962" t="s">
        <v>18</v>
      </c>
      <c r="D1962" s="2">
        <v>10500000</v>
      </c>
      <c r="E1962" t="s">
        <v>12</v>
      </c>
      <c r="F1962" t="s">
        <v>9</v>
      </c>
    </row>
    <row r="1963" spans="1:6" x14ac:dyDescent="0.2">
      <c r="A1963" t="s">
        <v>1975</v>
      </c>
      <c r="B1963" t="s">
        <v>18</v>
      </c>
      <c r="C1963" s="1">
        <v>44687</v>
      </c>
      <c r="D1963" s="2">
        <v>10500000</v>
      </c>
      <c r="E1963" t="s">
        <v>8</v>
      </c>
      <c r="F1963" t="s">
        <v>15</v>
      </c>
    </row>
    <row r="1964" spans="1:6" x14ac:dyDescent="0.2">
      <c r="A1964" t="s">
        <v>1976</v>
      </c>
      <c r="B1964" t="s">
        <v>18</v>
      </c>
      <c r="C1964" s="1">
        <v>44288</v>
      </c>
      <c r="D1964" s="2">
        <v>10500000</v>
      </c>
      <c r="E1964" t="s">
        <v>8</v>
      </c>
      <c r="F1964" t="s">
        <v>15</v>
      </c>
    </row>
    <row r="1965" spans="1:6" x14ac:dyDescent="0.2">
      <c r="A1965" t="s">
        <v>1977</v>
      </c>
      <c r="B1965" t="s">
        <v>18</v>
      </c>
      <c r="D1965" s="2">
        <v>10500000</v>
      </c>
      <c r="E1965" t="s">
        <v>8</v>
      </c>
      <c r="F1965" t="s">
        <v>9</v>
      </c>
    </row>
    <row r="1966" spans="1:6" x14ac:dyDescent="0.2">
      <c r="A1966" t="s">
        <v>1978</v>
      </c>
      <c r="B1966" t="s">
        <v>7</v>
      </c>
      <c r="C1966" s="1">
        <v>43721</v>
      </c>
      <c r="D1966" s="2">
        <v>10500000</v>
      </c>
      <c r="E1966" t="s">
        <v>8</v>
      </c>
      <c r="F1966" t="s">
        <v>15</v>
      </c>
    </row>
    <row r="1967" spans="1:6" x14ac:dyDescent="0.2">
      <c r="A1967" t="s">
        <v>1979</v>
      </c>
      <c r="B1967" t="s">
        <v>18</v>
      </c>
      <c r="D1967" s="2">
        <v>10500000</v>
      </c>
      <c r="E1967" t="s">
        <v>8</v>
      </c>
      <c r="F1967" t="s">
        <v>15</v>
      </c>
    </row>
    <row r="1968" spans="1:6" x14ac:dyDescent="0.2">
      <c r="A1968" t="s">
        <v>1980</v>
      </c>
      <c r="B1968" t="s">
        <v>18</v>
      </c>
      <c r="C1968" s="1">
        <v>43525</v>
      </c>
      <c r="D1968" s="2">
        <v>10500000</v>
      </c>
      <c r="E1968" t="s">
        <v>8</v>
      </c>
      <c r="F1968" t="s">
        <v>15</v>
      </c>
    </row>
    <row r="1969" spans="1:6" x14ac:dyDescent="0.2">
      <c r="A1969" t="s">
        <v>1981</v>
      </c>
      <c r="B1969" t="s">
        <v>18</v>
      </c>
      <c r="D1969" s="2">
        <v>10500000</v>
      </c>
      <c r="E1969" t="s">
        <v>8</v>
      </c>
      <c r="F1969" t="s">
        <v>15</v>
      </c>
    </row>
    <row r="1970" spans="1:6" x14ac:dyDescent="0.2">
      <c r="A1970" t="s">
        <v>1982</v>
      </c>
      <c r="B1970" t="s">
        <v>18</v>
      </c>
      <c r="C1970" s="1">
        <v>44659</v>
      </c>
      <c r="D1970" s="2">
        <v>10500000</v>
      </c>
      <c r="E1970" t="s">
        <v>8</v>
      </c>
      <c r="F1970" t="s">
        <v>15</v>
      </c>
    </row>
    <row r="1971" spans="1:6" x14ac:dyDescent="0.2">
      <c r="A1971" t="s">
        <v>1983</v>
      </c>
      <c r="B1971" t="s">
        <v>18</v>
      </c>
      <c r="D1971" s="2">
        <v>10500000</v>
      </c>
      <c r="E1971" t="s">
        <v>8</v>
      </c>
      <c r="F1971" t="s">
        <v>15</v>
      </c>
    </row>
    <row r="1972" spans="1:6" x14ac:dyDescent="0.2">
      <c r="A1972" t="s">
        <v>1984</v>
      </c>
      <c r="B1972" t="s">
        <v>7</v>
      </c>
      <c r="C1972" s="1">
        <v>44920</v>
      </c>
      <c r="D1972" s="2">
        <v>10500000</v>
      </c>
      <c r="E1972" t="s">
        <v>8</v>
      </c>
      <c r="F1972" t="s">
        <v>9</v>
      </c>
    </row>
    <row r="1973" spans="1:6" x14ac:dyDescent="0.2">
      <c r="A1973" t="s">
        <v>1985</v>
      </c>
      <c r="B1973" t="s">
        <v>18</v>
      </c>
      <c r="D1973" s="2">
        <v>10500000</v>
      </c>
      <c r="E1973" t="s">
        <v>8</v>
      </c>
      <c r="F1973" t="s">
        <v>15</v>
      </c>
    </row>
    <row r="1974" spans="1:6" x14ac:dyDescent="0.2">
      <c r="A1974" t="s">
        <v>1986</v>
      </c>
      <c r="B1974" t="s">
        <v>18</v>
      </c>
      <c r="D1974" s="2">
        <v>10500000</v>
      </c>
      <c r="E1974" t="s">
        <v>8</v>
      </c>
      <c r="F1974" t="s">
        <v>15</v>
      </c>
    </row>
    <row r="1975" spans="1:6" x14ac:dyDescent="0.2">
      <c r="A1975" t="s">
        <v>1987</v>
      </c>
      <c r="B1975" t="s">
        <v>18</v>
      </c>
      <c r="D1975" s="2">
        <v>10500000</v>
      </c>
      <c r="E1975" t="s">
        <v>8</v>
      </c>
      <c r="F1975" t="s">
        <v>15</v>
      </c>
    </row>
    <row r="1976" spans="1:6" x14ac:dyDescent="0.2">
      <c r="A1976" t="s">
        <v>1988</v>
      </c>
      <c r="B1976" t="s">
        <v>7</v>
      </c>
      <c r="C1976" s="1">
        <v>44718</v>
      </c>
      <c r="D1976" s="2">
        <v>10400000</v>
      </c>
      <c r="E1976" t="s">
        <v>8</v>
      </c>
      <c r="F1976" t="s">
        <v>9</v>
      </c>
    </row>
    <row r="1977" spans="1:6" x14ac:dyDescent="0.2">
      <c r="A1977" t="s">
        <v>1989</v>
      </c>
      <c r="B1977" t="s">
        <v>18</v>
      </c>
      <c r="D1977" s="2">
        <v>10400000</v>
      </c>
      <c r="E1977" t="s">
        <v>8</v>
      </c>
      <c r="F1977" t="s">
        <v>9</v>
      </c>
    </row>
    <row r="1978" spans="1:6" x14ac:dyDescent="0.2">
      <c r="A1978" t="s">
        <v>1990</v>
      </c>
      <c r="B1978" t="s">
        <v>7</v>
      </c>
      <c r="C1978" s="1">
        <v>44574</v>
      </c>
      <c r="D1978" s="2">
        <v>10400000</v>
      </c>
      <c r="E1978" t="s">
        <v>8</v>
      </c>
      <c r="F1978" t="s">
        <v>15</v>
      </c>
    </row>
    <row r="1979" spans="1:6" x14ac:dyDescent="0.2">
      <c r="A1979" t="s">
        <v>1991</v>
      </c>
      <c r="B1979" t="s">
        <v>18</v>
      </c>
      <c r="D1979" s="2">
        <v>10400000</v>
      </c>
      <c r="E1979" t="s">
        <v>8</v>
      </c>
      <c r="F1979" t="s">
        <v>9</v>
      </c>
    </row>
    <row r="1980" spans="1:6" x14ac:dyDescent="0.2">
      <c r="A1980" t="s">
        <v>1992</v>
      </c>
      <c r="B1980" t="s">
        <v>7</v>
      </c>
      <c r="C1980" s="1">
        <v>44846</v>
      </c>
      <c r="D1980" s="2">
        <v>10400000</v>
      </c>
      <c r="E1980" t="s">
        <v>8</v>
      </c>
      <c r="F1980" t="s">
        <v>9</v>
      </c>
    </row>
    <row r="1981" spans="1:6" x14ac:dyDescent="0.2">
      <c r="A1981" t="s">
        <v>1993</v>
      </c>
      <c r="B1981" t="s">
        <v>7</v>
      </c>
      <c r="C1981" s="1">
        <v>44720</v>
      </c>
      <c r="D1981" s="2">
        <v>10400000</v>
      </c>
      <c r="E1981" t="s">
        <v>8</v>
      </c>
      <c r="F1981" t="s">
        <v>15</v>
      </c>
    </row>
    <row r="1982" spans="1:6" x14ac:dyDescent="0.2">
      <c r="A1982" t="s">
        <v>1994</v>
      </c>
      <c r="B1982" t="s">
        <v>18</v>
      </c>
      <c r="D1982" s="2">
        <v>10400000</v>
      </c>
      <c r="E1982" t="s">
        <v>8</v>
      </c>
      <c r="F1982" t="s">
        <v>15</v>
      </c>
    </row>
    <row r="1983" spans="1:6" x14ac:dyDescent="0.2">
      <c r="A1983" t="s">
        <v>1995</v>
      </c>
      <c r="B1983" t="s">
        <v>18</v>
      </c>
      <c r="D1983" s="2">
        <v>10400000</v>
      </c>
      <c r="E1983" t="s">
        <v>12</v>
      </c>
      <c r="F1983" t="s">
        <v>9</v>
      </c>
    </row>
    <row r="1984" spans="1:6" x14ac:dyDescent="0.2">
      <c r="A1984" t="s">
        <v>1996</v>
      </c>
      <c r="B1984" t="s">
        <v>18</v>
      </c>
      <c r="D1984" s="2">
        <v>10400000</v>
      </c>
      <c r="E1984" t="s">
        <v>53</v>
      </c>
      <c r="F1984" t="s">
        <v>15</v>
      </c>
    </row>
    <row r="1985" spans="1:6" x14ac:dyDescent="0.2">
      <c r="A1985" t="s">
        <v>1997</v>
      </c>
      <c r="B1985" t="s">
        <v>18</v>
      </c>
      <c r="C1985" s="1">
        <v>44288</v>
      </c>
      <c r="D1985" s="2">
        <v>10400000</v>
      </c>
      <c r="E1985" t="s">
        <v>8</v>
      </c>
      <c r="F1985" t="s">
        <v>15</v>
      </c>
    </row>
    <row r="1986" spans="1:6" x14ac:dyDescent="0.2">
      <c r="A1986" t="s">
        <v>1998</v>
      </c>
      <c r="B1986" t="s">
        <v>18</v>
      </c>
      <c r="C1986" s="1">
        <v>43280</v>
      </c>
      <c r="D1986" s="2">
        <v>10400000</v>
      </c>
      <c r="E1986" t="s">
        <v>8</v>
      </c>
      <c r="F1986" t="s">
        <v>15</v>
      </c>
    </row>
    <row r="1987" spans="1:6" x14ac:dyDescent="0.2">
      <c r="A1987" t="s">
        <v>1999</v>
      </c>
      <c r="B1987" t="s">
        <v>18</v>
      </c>
      <c r="D1987" s="2">
        <v>10400000</v>
      </c>
      <c r="E1987" t="s">
        <v>8</v>
      </c>
      <c r="F1987" t="s">
        <v>15</v>
      </c>
    </row>
    <row r="1988" spans="1:6" x14ac:dyDescent="0.2">
      <c r="A1988" t="s">
        <v>2000</v>
      </c>
      <c r="B1988" t="s">
        <v>18</v>
      </c>
      <c r="D1988" s="2">
        <v>10400000</v>
      </c>
      <c r="E1988" t="s">
        <v>8</v>
      </c>
      <c r="F1988" t="s">
        <v>15</v>
      </c>
    </row>
    <row r="1989" spans="1:6" x14ac:dyDescent="0.2">
      <c r="A1989" t="s">
        <v>2001</v>
      </c>
      <c r="B1989" t="s">
        <v>18</v>
      </c>
      <c r="C1989" s="1">
        <v>44015</v>
      </c>
      <c r="D1989" s="2">
        <v>10400000</v>
      </c>
      <c r="E1989" t="s">
        <v>8</v>
      </c>
      <c r="F1989" t="s">
        <v>15</v>
      </c>
    </row>
    <row r="1990" spans="1:6" x14ac:dyDescent="0.2">
      <c r="A1990" t="s">
        <v>2002</v>
      </c>
      <c r="B1990" t="s">
        <v>18</v>
      </c>
      <c r="D1990" s="2">
        <v>10400000</v>
      </c>
      <c r="E1990" t="s">
        <v>8</v>
      </c>
      <c r="F1990" t="s">
        <v>15</v>
      </c>
    </row>
    <row r="1991" spans="1:6" x14ac:dyDescent="0.2">
      <c r="A1991" t="s">
        <v>2003</v>
      </c>
      <c r="B1991" t="s">
        <v>7</v>
      </c>
      <c r="C1991" s="1">
        <v>44440</v>
      </c>
      <c r="D1991" s="2">
        <v>10400000</v>
      </c>
      <c r="E1991" t="s">
        <v>8</v>
      </c>
      <c r="F1991" t="s">
        <v>15</v>
      </c>
    </row>
    <row r="1992" spans="1:6" x14ac:dyDescent="0.2">
      <c r="A1992" t="s">
        <v>2004</v>
      </c>
      <c r="B1992" t="s">
        <v>18</v>
      </c>
      <c r="D1992" s="2">
        <v>10400000</v>
      </c>
      <c r="E1992" t="s">
        <v>8</v>
      </c>
      <c r="F1992" t="s">
        <v>15</v>
      </c>
    </row>
    <row r="1993" spans="1:6" x14ac:dyDescent="0.2">
      <c r="A1993" t="s">
        <v>2005</v>
      </c>
      <c r="B1993" t="s">
        <v>7</v>
      </c>
      <c r="C1993" s="1">
        <v>44558</v>
      </c>
      <c r="D1993" s="2">
        <v>10400000</v>
      </c>
      <c r="E1993" t="s">
        <v>8</v>
      </c>
      <c r="F1993" t="s">
        <v>9</v>
      </c>
    </row>
    <row r="1994" spans="1:6" x14ac:dyDescent="0.2">
      <c r="A1994" t="s">
        <v>2006</v>
      </c>
      <c r="B1994" t="s">
        <v>7</v>
      </c>
      <c r="C1994" s="1">
        <v>44050</v>
      </c>
      <c r="D1994" s="2">
        <v>10400000</v>
      </c>
      <c r="E1994" t="s">
        <v>8</v>
      </c>
      <c r="F1994" t="s">
        <v>15</v>
      </c>
    </row>
    <row r="1995" spans="1:6" x14ac:dyDescent="0.2">
      <c r="A1995" t="s">
        <v>2007</v>
      </c>
      <c r="B1995" t="s">
        <v>7</v>
      </c>
      <c r="C1995" s="1">
        <v>44420</v>
      </c>
      <c r="D1995" s="2">
        <v>10300000</v>
      </c>
      <c r="E1995" t="s">
        <v>44</v>
      </c>
      <c r="F1995" t="s">
        <v>9</v>
      </c>
    </row>
    <row r="1996" spans="1:6" x14ac:dyDescent="0.2">
      <c r="A1996" t="s">
        <v>2008</v>
      </c>
      <c r="B1996" t="s">
        <v>7</v>
      </c>
      <c r="C1996" s="1">
        <v>44890</v>
      </c>
      <c r="D1996" s="2">
        <v>10300000</v>
      </c>
      <c r="E1996" t="s">
        <v>8</v>
      </c>
      <c r="F1996" t="s">
        <v>9</v>
      </c>
    </row>
    <row r="1997" spans="1:6" x14ac:dyDescent="0.2">
      <c r="A1997" t="s">
        <v>2009</v>
      </c>
      <c r="B1997" t="s">
        <v>18</v>
      </c>
      <c r="D1997" s="2">
        <v>10300000</v>
      </c>
      <c r="E1997" t="s">
        <v>8</v>
      </c>
      <c r="F1997" t="s">
        <v>15</v>
      </c>
    </row>
    <row r="1998" spans="1:6" x14ac:dyDescent="0.2">
      <c r="A1998" t="s">
        <v>2010</v>
      </c>
      <c r="B1998" t="s">
        <v>7</v>
      </c>
      <c r="C1998" s="1">
        <v>44727</v>
      </c>
      <c r="D1998" s="2">
        <v>10300000</v>
      </c>
      <c r="E1998" t="s">
        <v>8</v>
      </c>
      <c r="F1998" t="s">
        <v>9</v>
      </c>
    </row>
    <row r="1999" spans="1:6" x14ac:dyDescent="0.2">
      <c r="A1999" t="s">
        <v>2011</v>
      </c>
      <c r="B1999" t="s">
        <v>18</v>
      </c>
      <c r="C1999" s="1">
        <v>43707</v>
      </c>
      <c r="D1999" s="2">
        <v>10300000</v>
      </c>
      <c r="E1999" t="s">
        <v>8</v>
      </c>
      <c r="F1999" t="s">
        <v>9</v>
      </c>
    </row>
    <row r="2000" spans="1:6" x14ac:dyDescent="0.2">
      <c r="A2000" t="s">
        <v>2012</v>
      </c>
      <c r="B2000" t="s">
        <v>18</v>
      </c>
      <c r="C2000" s="1">
        <v>43733</v>
      </c>
      <c r="D2000" s="2">
        <v>10300000</v>
      </c>
      <c r="E2000" t="s">
        <v>8</v>
      </c>
      <c r="F2000" t="s">
        <v>9</v>
      </c>
    </row>
    <row r="2001" spans="1:6" x14ac:dyDescent="0.2">
      <c r="A2001" t="s">
        <v>2013</v>
      </c>
      <c r="B2001" t="s">
        <v>7</v>
      </c>
      <c r="C2001" s="1">
        <v>44736</v>
      </c>
      <c r="D2001" s="2">
        <v>10300000</v>
      </c>
      <c r="E2001" t="s">
        <v>8</v>
      </c>
      <c r="F2001" t="s">
        <v>9</v>
      </c>
    </row>
    <row r="2002" spans="1:6" x14ac:dyDescent="0.2">
      <c r="A2002" t="s">
        <v>2014</v>
      </c>
      <c r="B2002" t="s">
        <v>18</v>
      </c>
      <c r="C2002" s="1">
        <v>43441</v>
      </c>
      <c r="D2002" s="2">
        <v>10300000</v>
      </c>
      <c r="E2002" t="s">
        <v>8</v>
      </c>
      <c r="F2002" t="s">
        <v>9</v>
      </c>
    </row>
    <row r="2003" spans="1:6" x14ac:dyDescent="0.2">
      <c r="A2003" t="s">
        <v>2015</v>
      </c>
      <c r="B2003" t="s">
        <v>18</v>
      </c>
      <c r="D2003" s="2">
        <v>10300000</v>
      </c>
      <c r="E2003" t="s">
        <v>8</v>
      </c>
      <c r="F2003" t="s">
        <v>9</v>
      </c>
    </row>
    <row r="2004" spans="1:6" x14ac:dyDescent="0.2">
      <c r="A2004" t="s">
        <v>2016</v>
      </c>
      <c r="B2004" t="s">
        <v>18</v>
      </c>
      <c r="D2004" s="2">
        <v>10300000</v>
      </c>
      <c r="E2004" t="s">
        <v>8</v>
      </c>
      <c r="F2004" t="s">
        <v>9</v>
      </c>
    </row>
    <row r="2005" spans="1:6" x14ac:dyDescent="0.2">
      <c r="A2005" t="s">
        <v>2017</v>
      </c>
      <c r="B2005" t="s">
        <v>18</v>
      </c>
      <c r="D2005" s="2">
        <v>10300000</v>
      </c>
      <c r="E2005" t="s">
        <v>8</v>
      </c>
      <c r="F2005" t="s">
        <v>9</v>
      </c>
    </row>
    <row r="2006" spans="1:6" x14ac:dyDescent="0.2">
      <c r="A2006" t="s">
        <v>2018</v>
      </c>
      <c r="B2006" t="s">
        <v>7</v>
      </c>
      <c r="C2006" s="1">
        <v>44798</v>
      </c>
      <c r="D2006" s="2">
        <v>10300000</v>
      </c>
      <c r="E2006" t="s">
        <v>8</v>
      </c>
      <c r="F2006" t="s">
        <v>15</v>
      </c>
    </row>
    <row r="2007" spans="1:6" x14ac:dyDescent="0.2">
      <c r="A2007" t="s">
        <v>2019</v>
      </c>
      <c r="B2007" t="s">
        <v>7</v>
      </c>
      <c r="C2007" s="1">
        <v>44295</v>
      </c>
      <c r="D2007" s="2">
        <v>10300000</v>
      </c>
      <c r="E2007" t="s">
        <v>8</v>
      </c>
      <c r="F2007" t="s">
        <v>15</v>
      </c>
    </row>
    <row r="2008" spans="1:6" x14ac:dyDescent="0.2">
      <c r="A2008" t="s">
        <v>2020</v>
      </c>
      <c r="B2008" t="s">
        <v>7</v>
      </c>
      <c r="C2008" s="1">
        <v>44862</v>
      </c>
      <c r="D2008" s="2">
        <v>10300000</v>
      </c>
      <c r="E2008" t="s">
        <v>8</v>
      </c>
      <c r="F2008" t="s">
        <v>15</v>
      </c>
    </row>
    <row r="2009" spans="1:6" x14ac:dyDescent="0.2">
      <c r="A2009" t="s">
        <v>2021</v>
      </c>
      <c r="B2009" t="s">
        <v>18</v>
      </c>
      <c r="D2009" s="2">
        <v>10200000</v>
      </c>
      <c r="E2009" t="s">
        <v>8</v>
      </c>
      <c r="F2009" t="s">
        <v>9</v>
      </c>
    </row>
    <row r="2010" spans="1:6" x14ac:dyDescent="0.2">
      <c r="A2010" t="s">
        <v>2022</v>
      </c>
      <c r="B2010" t="s">
        <v>18</v>
      </c>
      <c r="D2010" s="2">
        <v>10200000</v>
      </c>
      <c r="E2010" t="s">
        <v>12</v>
      </c>
      <c r="F2010" t="s">
        <v>9</v>
      </c>
    </row>
    <row r="2011" spans="1:6" x14ac:dyDescent="0.2">
      <c r="A2011" t="s">
        <v>2023</v>
      </c>
      <c r="B2011" t="s">
        <v>18</v>
      </c>
      <c r="D2011" s="2">
        <v>10200000</v>
      </c>
      <c r="E2011" t="s">
        <v>8</v>
      </c>
      <c r="F2011" t="s">
        <v>9</v>
      </c>
    </row>
    <row r="2012" spans="1:6" x14ac:dyDescent="0.2">
      <c r="A2012" t="s">
        <v>2024</v>
      </c>
      <c r="B2012" t="s">
        <v>18</v>
      </c>
      <c r="D2012" s="2">
        <v>10200000</v>
      </c>
      <c r="E2012" t="s">
        <v>44</v>
      </c>
      <c r="F2012" t="s">
        <v>9</v>
      </c>
    </row>
    <row r="2013" spans="1:6" x14ac:dyDescent="0.2">
      <c r="A2013" t="s">
        <v>2025</v>
      </c>
      <c r="B2013" t="s">
        <v>7</v>
      </c>
      <c r="C2013" s="1">
        <v>44727</v>
      </c>
      <c r="D2013" s="2">
        <v>10200000</v>
      </c>
      <c r="E2013" t="s">
        <v>8</v>
      </c>
      <c r="F2013" t="s">
        <v>9</v>
      </c>
    </row>
    <row r="2014" spans="1:6" x14ac:dyDescent="0.2">
      <c r="A2014" t="s">
        <v>2026</v>
      </c>
      <c r="B2014" t="s">
        <v>7</v>
      </c>
      <c r="D2014" s="2">
        <v>10200000</v>
      </c>
      <c r="E2014" t="s">
        <v>44</v>
      </c>
      <c r="F2014" t="s">
        <v>9</v>
      </c>
    </row>
    <row r="2015" spans="1:6" x14ac:dyDescent="0.2">
      <c r="A2015" t="s">
        <v>2027</v>
      </c>
      <c r="B2015" t="s">
        <v>18</v>
      </c>
      <c r="D2015" s="2">
        <v>10200000</v>
      </c>
      <c r="E2015" t="s">
        <v>8</v>
      </c>
      <c r="F2015" t="s">
        <v>9</v>
      </c>
    </row>
    <row r="2016" spans="1:6" x14ac:dyDescent="0.2">
      <c r="A2016" t="s">
        <v>2028</v>
      </c>
      <c r="B2016" t="s">
        <v>7</v>
      </c>
      <c r="C2016" s="1">
        <v>43490</v>
      </c>
      <c r="D2016" s="2">
        <v>10200000</v>
      </c>
      <c r="E2016" t="s">
        <v>12</v>
      </c>
      <c r="F2016" t="s">
        <v>9</v>
      </c>
    </row>
    <row r="2017" spans="1:6" x14ac:dyDescent="0.2">
      <c r="A2017" t="s">
        <v>2029</v>
      </c>
      <c r="B2017" t="s">
        <v>7</v>
      </c>
      <c r="D2017" s="2">
        <v>10200000</v>
      </c>
      <c r="E2017" t="s">
        <v>12</v>
      </c>
      <c r="F2017" t="s">
        <v>15</v>
      </c>
    </row>
    <row r="2018" spans="1:6" x14ac:dyDescent="0.2">
      <c r="A2018" t="s">
        <v>2030</v>
      </c>
      <c r="B2018" t="s">
        <v>18</v>
      </c>
      <c r="D2018" s="2">
        <v>10200000</v>
      </c>
      <c r="E2018" t="s">
        <v>8</v>
      </c>
      <c r="F2018" t="s">
        <v>15</v>
      </c>
    </row>
    <row r="2019" spans="1:6" x14ac:dyDescent="0.2">
      <c r="A2019" t="s">
        <v>2031</v>
      </c>
      <c r="B2019" t="s">
        <v>7</v>
      </c>
      <c r="C2019" s="1">
        <v>43609</v>
      </c>
      <c r="D2019" s="2">
        <v>10200000</v>
      </c>
      <c r="E2019" t="s">
        <v>8</v>
      </c>
      <c r="F2019" t="s">
        <v>15</v>
      </c>
    </row>
    <row r="2020" spans="1:6" x14ac:dyDescent="0.2">
      <c r="A2020" t="s">
        <v>2032</v>
      </c>
      <c r="B2020" t="s">
        <v>18</v>
      </c>
      <c r="D2020" s="2">
        <v>10200000</v>
      </c>
      <c r="E2020" t="s">
        <v>8</v>
      </c>
      <c r="F2020" t="s">
        <v>9</v>
      </c>
    </row>
    <row r="2021" spans="1:6" x14ac:dyDescent="0.2">
      <c r="A2021" t="s">
        <v>2033</v>
      </c>
      <c r="B2021" t="s">
        <v>18</v>
      </c>
      <c r="D2021" s="2">
        <v>10200000</v>
      </c>
      <c r="E2021" t="s">
        <v>8</v>
      </c>
      <c r="F2021" t="s">
        <v>15</v>
      </c>
    </row>
    <row r="2022" spans="1:6" x14ac:dyDescent="0.2">
      <c r="A2022" t="s">
        <v>2034</v>
      </c>
      <c r="B2022" t="s">
        <v>7</v>
      </c>
      <c r="C2022" s="1">
        <v>43581</v>
      </c>
      <c r="D2022" s="2">
        <v>10200000</v>
      </c>
      <c r="E2022" t="s">
        <v>44</v>
      </c>
      <c r="F2022" t="s">
        <v>9</v>
      </c>
    </row>
    <row r="2023" spans="1:6" x14ac:dyDescent="0.2">
      <c r="A2023" t="s">
        <v>2035</v>
      </c>
      <c r="B2023" t="s">
        <v>7</v>
      </c>
      <c r="C2023" s="1">
        <v>43602</v>
      </c>
      <c r="D2023" s="2">
        <v>10200000</v>
      </c>
      <c r="E2023" t="s">
        <v>8</v>
      </c>
      <c r="F2023" t="s">
        <v>9</v>
      </c>
    </row>
    <row r="2024" spans="1:6" x14ac:dyDescent="0.2">
      <c r="A2024" t="s">
        <v>2036</v>
      </c>
      <c r="B2024" t="s">
        <v>7</v>
      </c>
      <c r="C2024" s="1">
        <v>43308</v>
      </c>
      <c r="D2024" s="2">
        <v>10200000</v>
      </c>
      <c r="E2024" t="s">
        <v>8</v>
      </c>
      <c r="F2024" t="s">
        <v>9</v>
      </c>
    </row>
    <row r="2025" spans="1:6" x14ac:dyDescent="0.2">
      <c r="A2025" t="s">
        <v>2037</v>
      </c>
      <c r="B2025" t="s">
        <v>7</v>
      </c>
      <c r="C2025" s="1">
        <v>44580</v>
      </c>
      <c r="D2025" s="2">
        <v>10200000</v>
      </c>
      <c r="E2025" t="s">
        <v>8</v>
      </c>
      <c r="F2025" t="s">
        <v>9</v>
      </c>
    </row>
    <row r="2026" spans="1:6" x14ac:dyDescent="0.2">
      <c r="A2026" t="s">
        <v>2038</v>
      </c>
      <c r="B2026" t="s">
        <v>18</v>
      </c>
      <c r="D2026" s="2">
        <v>10200000</v>
      </c>
      <c r="E2026" t="s">
        <v>8</v>
      </c>
      <c r="F2026" t="s">
        <v>15</v>
      </c>
    </row>
    <row r="2027" spans="1:6" x14ac:dyDescent="0.2">
      <c r="A2027" t="s">
        <v>2039</v>
      </c>
      <c r="B2027" t="s">
        <v>7</v>
      </c>
      <c r="C2027" s="1">
        <v>43957</v>
      </c>
      <c r="D2027" s="2">
        <v>10200000</v>
      </c>
      <c r="E2027" t="s">
        <v>8</v>
      </c>
      <c r="F2027" t="s">
        <v>9</v>
      </c>
    </row>
    <row r="2028" spans="1:6" x14ac:dyDescent="0.2">
      <c r="A2028" t="s">
        <v>2040</v>
      </c>
      <c r="B2028" t="s">
        <v>18</v>
      </c>
      <c r="D2028" s="2">
        <v>10200000</v>
      </c>
      <c r="E2028" t="s">
        <v>12</v>
      </c>
      <c r="F2028" t="s">
        <v>9</v>
      </c>
    </row>
    <row r="2029" spans="1:6" x14ac:dyDescent="0.2">
      <c r="A2029" t="s">
        <v>2041</v>
      </c>
      <c r="B2029" t="s">
        <v>7</v>
      </c>
      <c r="C2029" s="1">
        <v>44064</v>
      </c>
      <c r="D2029" s="2">
        <v>10100000</v>
      </c>
      <c r="E2029" t="s">
        <v>8</v>
      </c>
      <c r="F2029" t="s">
        <v>9</v>
      </c>
    </row>
    <row r="2030" spans="1:6" x14ac:dyDescent="0.2">
      <c r="A2030" t="s">
        <v>2042</v>
      </c>
      <c r="B2030" t="s">
        <v>18</v>
      </c>
      <c r="C2030" s="1">
        <v>44036</v>
      </c>
      <c r="D2030" s="2">
        <v>10100000</v>
      </c>
      <c r="E2030" t="s">
        <v>8</v>
      </c>
      <c r="F2030" t="s">
        <v>15</v>
      </c>
    </row>
    <row r="2031" spans="1:6" x14ac:dyDescent="0.2">
      <c r="A2031" t="s">
        <v>2043</v>
      </c>
      <c r="B2031" t="s">
        <v>18</v>
      </c>
      <c r="C2031" s="1">
        <v>42881</v>
      </c>
      <c r="D2031" s="2">
        <v>10100000</v>
      </c>
      <c r="E2031" t="s">
        <v>8</v>
      </c>
      <c r="F2031" t="s">
        <v>9</v>
      </c>
    </row>
    <row r="2032" spans="1:6" x14ac:dyDescent="0.2">
      <c r="A2032" t="s">
        <v>2044</v>
      </c>
      <c r="B2032" t="s">
        <v>18</v>
      </c>
      <c r="D2032" s="2">
        <v>10100000</v>
      </c>
      <c r="E2032" t="s">
        <v>8</v>
      </c>
      <c r="F2032" t="s">
        <v>15</v>
      </c>
    </row>
    <row r="2033" spans="1:6" x14ac:dyDescent="0.2">
      <c r="A2033" t="s">
        <v>2045</v>
      </c>
      <c r="B2033" t="s">
        <v>7</v>
      </c>
      <c r="C2033" s="1">
        <v>42755</v>
      </c>
      <c r="D2033" s="2">
        <v>10100000</v>
      </c>
      <c r="E2033" t="s">
        <v>8</v>
      </c>
      <c r="F2033" t="s">
        <v>9</v>
      </c>
    </row>
    <row r="2034" spans="1:6" x14ac:dyDescent="0.2">
      <c r="A2034" t="s">
        <v>2046</v>
      </c>
      <c r="B2034" t="s">
        <v>18</v>
      </c>
      <c r="D2034" s="2">
        <v>10100000</v>
      </c>
      <c r="E2034" t="s">
        <v>8</v>
      </c>
      <c r="F2034" t="s">
        <v>15</v>
      </c>
    </row>
    <row r="2035" spans="1:6" x14ac:dyDescent="0.2">
      <c r="A2035" t="s">
        <v>2047</v>
      </c>
      <c r="B2035" t="s">
        <v>7</v>
      </c>
      <c r="C2035" s="1">
        <v>44330</v>
      </c>
      <c r="D2035" s="2">
        <v>10100000</v>
      </c>
      <c r="E2035" t="s">
        <v>8</v>
      </c>
      <c r="F2035" t="s">
        <v>15</v>
      </c>
    </row>
    <row r="2036" spans="1:6" x14ac:dyDescent="0.2">
      <c r="A2036" t="s">
        <v>2048</v>
      </c>
      <c r="B2036" t="s">
        <v>18</v>
      </c>
      <c r="D2036" s="2">
        <v>10100000</v>
      </c>
      <c r="E2036" t="s">
        <v>8</v>
      </c>
      <c r="F2036" t="s">
        <v>9</v>
      </c>
    </row>
    <row r="2037" spans="1:6" x14ac:dyDescent="0.2">
      <c r="A2037" t="s">
        <v>2049</v>
      </c>
      <c r="B2037" t="s">
        <v>7</v>
      </c>
      <c r="C2037" s="1">
        <v>42825</v>
      </c>
      <c r="D2037" s="2">
        <v>10100000</v>
      </c>
      <c r="E2037" t="s">
        <v>53</v>
      </c>
      <c r="F2037" t="s">
        <v>15</v>
      </c>
    </row>
    <row r="2038" spans="1:6" x14ac:dyDescent="0.2">
      <c r="A2038" t="s">
        <v>2050</v>
      </c>
      <c r="B2038" t="s">
        <v>7</v>
      </c>
      <c r="C2038" s="1">
        <v>43992</v>
      </c>
      <c r="D2038" s="2">
        <v>10100000</v>
      </c>
      <c r="E2038" t="s">
        <v>8</v>
      </c>
      <c r="F2038" t="s">
        <v>9</v>
      </c>
    </row>
    <row r="2039" spans="1:6" x14ac:dyDescent="0.2">
      <c r="A2039" t="s">
        <v>2051</v>
      </c>
      <c r="B2039" t="s">
        <v>7</v>
      </c>
      <c r="C2039" s="1">
        <v>43567</v>
      </c>
      <c r="D2039" s="2">
        <v>10100000</v>
      </c>
      <c r="E2039" t="s">
        <v>8</v>
      </c>
      <c r="F2039" t="s">
        <v>9</v>
      </c>
    </row>
    <row r="2040" spans="1:6" x14ac:dyDescent="0.2">
      <c r="A2040" t="s">
        <v>2052</v>
      </c>
      <c r="B2040" t="s">
        <v>18</v>
      </c>
      <c r="D2040" s="2">
        <v>10100000</v>
      </c>
      <c r="E2040" t="s">
        <v>53</v>
      </c>
      <c r="F2040" t="s">
        <v>9</v>
      </c>
    </row>
    <row r="2041" spans="1:6" x14ac:dyDescent="0.2">
      <c r="A2041" t="s">
        <v>2053</v>
      </c>
      <c r="B2041" t="s">
        <v>18</v>
      </c>
      <c r="D2041" s="2">
        <v>10100000</v>
      </c>
      <c r="E2041" t="s">
        <v>53</v>
      </c>
      <c r="F2041" t="s">
        <v>15</v>
      </c>
    </row>
    <row r="2042" spans="1:6" x14ac:dyDescent="0.2">
      <c r="A2042" t="s">
        <v>2054</v>
      </c>
      <c r="B2042" t="s">
        <v>18</v>
      </c>
      <c r="D2042" s="2">
        <v>10100000</v>
      </c>
      <c r="E2042" t="s">
        <v>8</v>
      </c>
      <c r="F2042" t="s">
        <v>15</v>
      </c>
    </row>
    <row r="2043" spans="1:6" x14ac:dyDescent="0.2">
      <c r="A2043" t="s">
        <v>2055</v>
      </c>
      <c r="B2043" t="s">
        <v>7</v>
      </c>
      <c r="C2043" s="1">
        <v>43420</v>
      </c>
      <c r="D2043" s="2">
        <v>10100000</v>
      </c>
      <c r="E2043" t="s">
        <v>8</v>
      </c>
      <c r="F2043" t="s">
        <v>15</v>
      </c>
    </row>
    <row r="2044" spans="1:6" x14ac:dyDescent="0.2">
      <c r="A2044" t="s">
        <v>2056</v>
      </c>
      <c r="B2044" t="s">
        <v>18</v>
      </c>
      <c r="D2044" s="2">
        <v>10100000</v>
      </c>
      <c r="E2044" t="s">
        <v>8</v>
      </c>
      <c r="F2044" t="s">
        <v>15</v>
      </c>
    </row>
    <row r="2045" spans="1:6" x14ac:dyDescent="0.2">
      <c r="A2045" t="s">
        <v>2057</v>
      </c>
      <c r="B2045" t="s">
        <v>7</v>
      </c>
      <c r="C2045" s="1">
        <v>43770</v>
      </c>
      <c r="D2045" s="2">
        <v>10000000</v>
      </c>
      <c r="E2045" t="s">
        <v>8</v>
      </c>
      <c r="F2045" t="s">
        <v>9</v>
      </c>
    </row>
    <row r="2046" spans="1:6" x14ac:dyDescent="0.2">
      <c r="A2046" t="s">
        <v>2058</v>
      </c>
      <c r="B2046" t="s">
        <v>18</v>
      </c>
      <c r="D2046" s="2">
        <v>10000000</v>
      </c>
      <c r="E2046" t="s">
        <v>8</v>
      </c>
      <c r="F2046" t="s">
        <v>9</v>
      </c>
    </row>
    <row r="2047" spans="1:6" x14ac:dyDescent="0.2">
      <c r="A2047" t="s">
        <v>2059</v>
      </c>
      <c r="B2047" t="s">
        <v>18</v>
      </c>
      <c r="D2047" s="2">
        <v>10000000</v>
      </c>
      <c r="E2047" t="s">
        <v>8</v>
      </c>
      <c r="F2047" t="s">
        <v>9</v>
      </c>
    </row>
    <row r="2048" spans="1:6" x14ac:dyDescent="0.2">
      <c r="A2048" t="s">
        <v>2060</v>
      </c>
      <c r="B2048" t="s">
        <v>18</v>
      </c>
      <c r="D2048" s="2">
        <v>10000000</v>
      </c>
      <c r="E2048" t="s">
        <v>8</v>
      </c>
      <c r="F2048" t="s">
        <v>9</v>
      </c>
    </row>
    <row r="2049" spans="1:6" x14ac:dyDescent="0.2">
      <c r="A2049" t="s">
        <v>2061</v>
      </c>
      <c r="B2049" t="s">
        <v>18</v>
      </c>
      <c r="D2049" s="2">
        <v>10000000</v>
      </c>
      <c r="E2049" t="s">
        <v>8</v>
      </c>
      <c r="F2049" t="s">
        <v>15</v>
      </c>
    </row>
    <row r="2050" spans="1:6" x14ac:dyDescent="0.2">
      <c r="A2050" t="s">
        <v>2062</v>
      </c>
      <c r="B2050" t="s">
        <v>18</v>
      </c>
      <c r="D2050" s="2">
        <v>10000000</v>
      </c>
      <c r="E2050" t="s">
        <v>8</v>
      </c>
      <c r="F2050" t="s">
        <v>9</v>
      </c>
    </row>
    <row r="2051" spans="1:6" x14ac:dyDescent="0.2">
      <c r="A2051" t="s">
        <v>2063</v>
      </c>
      <c r="B2051" t="s">
        <v>7</v>
      </c>
      <c r="C2051" s="1">
        <v>43573</v>
      </c>
      <c r="D2051" s="2">
        <v>10000000</v>
      </c>
      <c r="E2051" t="s">
        <v>12</v>
      </c>
      <c r="F2051" t="s">
        <v>9</v>
      </c>
    </row>
    <row r="2052" spans="1:6" x14ac:dyDescent="0.2">
      <c r="A2052" t="s">
        <v>2064</v>
      </c>
      <c r="B2052" t="s">
        <v>7</v>
      </c>
      <c r="C2052" s="1">
        <v>44267</v>
      </c>
      <c r="D2052" s="2">
        <v>10000000</v>
      </c>
      <c r="E2052" t="s">
        <v>8</v>
      </c>
      <c r="F2052" t="s">
        <v>15</v>
      </c>
    </row>
    <row r="2053" spans="1:6" x14ac:dyDescent="0.2">
      <c r="A2053" t="s">
        <v>2065</v>
      </c>
      <c r="B2053" t="s">
        <v>7</v>
      </c>
      <c r="C2053" s="1">
        <v>44092</v>
      </c>
      <c r="D2053" s="2">
        <v>10000000</v>
      </c>
      <c r="E2053" t="s">
        <v>8</v>
      </c>
      <c r="F2053" t="s">
        <v>9</v>
      </c>
    </row>
    <row r="2054" spans="1:6" x14ac:dyDescent="0.2">
      <c r="A2054" t="s">
        <v>2066</v>
      </c>
      <c r="B2054" t="s">
        <v>18</v>
      </c>
      <c r="D2054" s="2">
        <v>10000000</v>
      </c>
      <c r="E2054" t="s">
        <v>8</v>
      </c>
      <c r="F2054" t="s">
        <v>9</v>
      </c>
    </row>
    <row r="2055" spans="1:6" x14ac:dyDescent="0.2">
      <c r="A2055" t="s">
        <v>2067</v>
      </c>
      <c r="B2055" t="s">
        <v>18</v>
      </c>
      <c r="D2055" s="2">
        <v>10000000</v>
      </c>
      <c r="E2055" t="s">
        <v>8</v>
      </c>
      <c r="F2055" t="s">
        <v>15</v>
      </c>
    </row>
    <row r="2056" spans="1:6" x14ac:dyDescent="0.2">
      <c r="A2056" t="s">
        <v>2068</v>
      </c>
      <c r="B2056" t="s">
        <v>18</v>
      </c>
      <c r="D2056" s="2">
        <v>10000000</v>
      </c>
      <c r="E2056" t="s">
        <v>8</v>
      </c>
      <c r="F2056" t="s">
        <v>15</v>
      </c>
    </row>
    <row r="2057" spans="1:6" x14ac:dyDescent="0.2">
      <c r="A2057" t="s">
        <v>2069</v>
      </c>
      <c r="B2057" t="s">
        <v>7</v>
      </c>
      <c r="C2057" s="1">
        <v>43504</v>
      </c>
      <c r="D2057" s="2">
        <v>10000000</v>
      </c>
      <c r="E2057" t="s">
        <v>8</v>
      </c>
      <c r="F2057" t="s">
        <v>9</v>
      </c>
    </row>
    <row r="2058" spans="1:6" x14ac:dyDescent="0.2">
      <c r="A2058" t="s">
        <v>2070</v>
      </c>
      <c r="B2058" t="s">
        <v>7</v>
      </c>
      <c r="C2058" s="1">
        <v>44281</v>
      </c>
      <c r="D2058" s="2">
        <v>10000000</v>
      </c>
      <c r="E2058" t="s">
        <v>8</v>
      </c>
      <c r="F2058" t="s">
        <v>9</v>
      </c>
    </row>
    <row r="2059" spans="1:6" x14ac:dyDescent="0.2">
      <c r="A2059" t="s">
        <v>2071</v>
      </c>
      <c r="B2059" t="s">
        <v>18</v>
      </c>
      <c r="D2059" s="2">
        <v>10000000</v>
      </c>
      <c r="E2059" t="s">
        <v>8</v>
      </c>
      <c r="F2059" t="s">
        <v>9</v>
      </c>
    </row>
    <row r="2060" spans="1:6" x14ac:dyDescent="0.2">
      <c r="A2060" t="s">
        <v>2072</v>
      </c>
      <c r="B2060" t="s">
        <v>7</v>
      </c>
      <c r="C2060" s="1">
        <v>43987</v>
      </c>
      <c r="D2060" s="2">
        <v>9900000</v>
      </c>
      <c r="E2060" t="s">
        <v>8</v>
      </c>
      <c r="F2060" t="s">
        <v>9</v>
      </c>
    </row>
    <row r="2061" spans="1:6" x14ac:dyDescent="0.2">
      <c r="A2061" t="s">
        <v>2073</v>
      </c>
      <c r="B2061" t="s">
        <v>7</v>
      </c>
      <c r="C2061" s="1">
        <v>43350</v>
      </c>
      <c r="D2061" s="2">
        <v>9900000</v>
      </c>
      <c r="E2061" t="s">
        <v>8</v>
      </c>
      <c r="F2061" t="s">
        <v>9</v>
      </c>
    </row>
    <row r="2062" spans="1:6" x14ac:dyDescent="0.2">
      <c r="A2062" t="s">
        <v>2074</v>
      </c>
      <c r="B2062" t="s">
        <v>7</v>
      </c>
      <c r="C2062" s="1">
        <v>44965</v>
      </c>
      <c r="D2062" s="2">
        <v>9900000</v>
      </c>
      <c r="E2062" t="s">
        <v>8</v>
      </c>
      <c r="F2062" t="s">
        <v>15</v>
      </c>
    </row>
    <row r="2063" spans="1:6" x14ac:dyDescent="0.2">
      <c r="A2063" t="s">
        <v>2075</v>
      </c>
      <c r="B2063" t="s">
        <v>18</v>
      </c>
      <c r="C2063" s="1">
        <v>44057</v>
      </c>
      <c r="D2063" s="2">
        <v>9900000</v>
      </c>
      <c r="E2063" t="s">
        <v>8</v>
      </c>
      <c r="F2063" t="s">
        <v>15</v>
      </c>
    </row>
    <row r="2064" spans="1:6" x14ac:dyDescent="0.2">
      <c r="A2064" t="s">
        <v>2076</v>
      </c>
      <c r="B2064" t="s">
        <v>7</v>
      </c>
      <c r="C2064" s="1">
        <v>43706</v>
      </c>
      <c r="D2064" s="2">
        <v>9900000</v>
      </c>
      <c r="E2064" t="s">
        <v>8</v>
      </c>
      <c r="F2064" t="s">
        <v>15</v>
      </c>
    </row>
    <row r="2065" spans="1:6" x14ac:dyDescent="0.2">
      <c r="A2065" t="s">
        <v>2077</v>
      </c>
      <c r="B2065" t="s">
        <v>7</v>
      </c>
      <c r="C2065" s="1">
        <v>43427</v>
      </c>
      <c r="D2065" s="2">
        <v>9900000</v>
      </c>
      <c r="E2065" t="s">
        <v>8</v>
      </c>
      <c r="F2065" t="s">
        <v>9</v>
      </c>
    </row>
    <row r="2066" spans="1:6" x14ac:dyDescent="0.2">
      <c r="A2066" t="s">
        <v>2078</v>
      </c>
      <c r="B2066" t="s">
        <v>7</v>
      </c>
      <c r="C2066" s="1">
        <v>42818</v>
      </c>
      <c r="D2066" s="2">
        <v>9900000</v>
      </c>
      <c r="E2066" t="s">
        <v>8</v>
      </c>
      <c r="F2066" t="s">
        <v>9</v>
      </c>
    </row>
    <row r="2067" spans="1:6" x14ac:dyDescent="0.2">
      <c r="A2067" t="s">
        <v>2079</v>
      </c>
      <c r="B2067" t="s">
        <v>18</v>
      </c>
      <c r="D2067" s="2">
        <v>9900000</v>
      </c>
      <c r="E2067" t="s">
        <v>12</v>
      </c>
      <c r="F2067" t="s">
        <v>9</v>
      </c>
    </row>
    <row r="2068" spans="1:6" x14ac:dyDescent="0.2">
      <c r="A2068" t="s">
        <v>2080</v>
      </c>
      <c r="B2068" t="s">
        <v>7</v>
      </c>
      <c r="C2068" s="1">
        <v>44722</v>
      </c>
      <c r="D2068" s="2">
        <v>9900000</v>
      </c>
      <c r="E2068" t="s">
        <v>8</v>
      </c>
      <c r="F2068" t="s">
        <v>9</v>
      </c>
    </row>
    <row r="2069" spans="1:6" x14ac:dyDescent="0.2">
      <c r="A2069" t="s">
        <v>2081</v>
      </c>
      <c r="B2069" t="s">
        <v>7</v>
      </c>
      <c r="C2069" s="1">
        <v>43707</v>
      </c>
      <c r="D2069" s="2">
        <v>9900000</v>
      </c>
      <c r="E2069" t="s">
        <v>8</v>
      </c>
      <c r="F2069" t="s">
        <v>9</v>
      </c>
    </row>
    <row r="2070" spans="1:6" x14ac:dyDescent="0.2">
      <c r="A2070" t="s">
        <v>2082</v>
      </c>
      <c r="B2070" t="s">
        <v>18</v>
      </c>
      <c r="D2070" s="2">
        <v>9900000</v>
      </c>
      <c r="E2070" t="s">
        <v>8</v>
      </c>
      <c r="F2070" t="s">
        <v>15</v>
      </c>
    </row>
    <row r="2071" spans="1:6" x14ac:dyDescent="0.2">
      <c r="A2071" t="s">
        <v>2083</v>
      </c>
      <c r="B2071" t="s">
        <v>18</v>
      </c>
      <c r="D2071" s="2">
        <v>9900000</v>
      </c>
      <c r="E2071" t="s">
        <v>8</v>
      </c>
      <c r="F2071" t="s">
        <v>9</v>
      </c>
    </row>
    <row r="2072" spans="1:6" x14ac:dyDescent="0.2">
      <c r="A2072" t="s">
        <v>2084</v>
      </c>
      <c r="B2072" t="s">
        <v>7</v>
      </c>
      <c r="D2072" s="2">
        <v>9900000</v>
      </c>
      <c r="E2072" t="s">
        <v>8</v>
      </c>
      <c r="F2072" t="s">
        <v>15</v>
      </c>
    </row>
    <row r="2073" spans="1:6" x14ac:dyDescent="0.2">
      <c r="A2073" t="s">
        <v>2085</v>
      </c>
      <c r="B2073" t="s">
        <v>18</v>
      </c>
      <c r="C2073" s="1">
        <v>42860</v>
      </c>
      <c r="D2073" s="2">
        <v>9900000</v>
      </c>
      <c r="E2073" t="s">
        <v>8</v>
      </c>
      <c r="F2073" t="s">
        <v>9</v>
      </c>
    </row>
    <row r="2074" spans="1:6" x14ac:dyDescent="0.2">
      <c r="A2074" t="s">
        <v>2086</v>
      </c>
      <c r="B2074" t="s">
        <v>18</v>
      </c>
      <c r="D2074" s="2">
        <v>9900000</v>
      </c>
      <c r="E2074" t="s">
        <v>8</v>
      </c>
      <c r="F2074" t="s">
        <v>9</v>
      </c>
    </row>
    <row r="2075" spans="1:6" x14ac:dyDescent="0.2">
      <c r="A2075" t="s">
        <v>2087</v>
      </c>
      <c r="B2075" t="s">
        <v>18</v>
      </c>
      <c r="D2075" s="2">
        <v>9900000</v>
      </c>
      <c r="E2075" t="s">
        <v>8</v>
      </c>
      <c r="F2075" t="s">
        <v>15</v>
      </c>
    </row>
    <row r="2076" spans="1:6" x14ac:dyDescent="0.2">
      <c r="A2076" t="s">
        <v>2088</v>
      </c>
      <c r="B2076" t="s">
        <v>18</v>
      </c>
      <c r="D2076" s="2">
        <v>9900000</v>
      </c>
      <c r="E2076" t="s">
        <v>8</v>
      </c>
      <c r="F2076" t="s">
        <v>15</v>
      </c>
    </row>
    <row r="2077" spans="1:6" x14ac:dyDescent="0.2">
      <c r="A2077" t="s">
        <v>2089</v>
      </c>
      <c r="B2077" t="s">
        <v>18</v>
      </c>
      <c r="D2077" s="2">
        <v>9900000</v>
      </c>
      <c r="E2077" t="s">
        <v>8</v>
      </c>
      <c r="F2077" t="s">
        <v>15</v>
      </c>
    </row>
    <row r="2078" spans="1:6" x14ac:dyDescent="0.2">
      <c r="A2078" t="s">
        <v>2090</v>
      </c>
      <c r="B2078" t="s">
        <v>7</v>
      </c>
      <c r="C2078" s="1">
        <v>44729</v>
      </c>
      <c r="D2078" s="2">
        <v>9900000</v>
      </c>
      <c r="E2078" t="s">
        <v>8</v>
      </c>
      <c r="F2078" t="s">
        <v>9</v>
      </c>
    </row>
    <row r="2079" spans="1:6" x14ac:dyDescent="0.2">
      <c r="A2079" t="s">
        <v>2091</v>
      </c>
      <c r="B2079" t="s">
        <v>7</v>
      </c>
      <c r="C2079" s="1">
        <v>41992</v>
      </c>
      <c r="D2079" s="2">
        <v>9800000</v>
      </c>
      <c r="E2079" t="s">
        <v>8</v>
      </c>
      <c r="F2079" t="s">
        <v>9</v>
      </c>
    </row>
    <row r="2080" spans="1:6" x14ac:dyDescent="0.2">
      <c r="A2080" t="s">
        <v>2092</v>
      </c>
      <c r="B2080" t="s">
        <v>18</v>
      </c>
      <c r="D2080" s="2">
        <v>9800000</v>
      </c>
      <c r="E2080" t="s">
        <v>8</v>
      </c>
      <c r="F2080" t="s">
        <v>15</v>
      </c>
    </row>
    <row r="2081" spans="1:6" x14ac:dyDescent="0.2">
      <c r="A2081" t="s">
        <v>2093</v>
      </c>
      <c r="B2081" t="s">
        <v>7</v>
      </c>
      <c r="C2081" s="1">
        <v>43798</v>
      </c>
      <c r="D2081" s="2">
        <v>9800000</v>
      </c>
      <c r="E2081" t="s">
        <v>12</v>
      </c>
      <c r="F2081" t="s">
        <v>9</v>
      </c>
    </row>
    <row r="2082" spans="1:6" x14ac:dyDescent="0.2">
      <c r="A2082" t="s">
        <v>2094</v>
      </c>
      <c r="B2082" t="s">
        <v>7</v>
      </c>
      <c r="D2082" s="2">
        <v>9800000</v>
      </c>
      <c r="E2082" t="s">
        <v>8</v>
      </c>
      <c r="F2082" t="s">
        <v>9</v>
      </c>
    </row>
    <row r="2083" spans="1:6" x14ac:dyDescent="0.2">
      <c r="A2083" t="s">
        <v>2095</v>
      </c>
      <c r="B2083" t="s">
        <v>7</v>
      </c>
      <c r="C2083" s="1">
        <v>44911</v>
      </c>
      <c r="D2083" s="2">
        <v>9800000</v>
      </c>
      <c r="E2083" t="s">
        <v>8</v>
      </c>
      <c r="F2083" t="s">
        <v>9</v>
      </c>
    </row>
    <row r="2084" spans="1:6" x14ac:dyDescent="0.2">
      <c r="A2084" t="s">
        <v>2096</v>
      </c>
      <c r="B2084" t="s">
        <v>18</v>
      </c>
      <c r="D2084" s="2">
        <v>9800000</v>
      </c>
      <c r="E2084" t="s">
        <v>8</v>
      </c>
      <c r="F2084" t="s">
        <v>9</v>
      </c>
    </row>
    <row r="2085" spans="1:6" x14ac:dyDescent="0.2">
      <c r="A2085" t="s">
        <v>2097</v>
      </c>
      <c r="B2085" t="s">
        <v>18</v>
      </c>
      <c r="D2085" s="2">
        <v>9800000</v>
      </c>
      <c r="E2085" t="s">
        <v>8</v>
      </c>
      <c r="F2085" t="s">
        <v>9</v>
      </c>
    </row>
    <row r="2086" spans="1:6" x14ac:dyDescent="0.2">
      <c r="A2086" t="s">
        <v>2098</v>
      </c>
      <c r="B2086" t="s">
        <v>18</v>
      </c>
      <c r="D2086" s="2">
        <v>9800000</v>
      </c>
      <c r="E2086" t="s">
        <v>8</v>
      </c>
      <c r="F2086" t="s">
        <v>15</v>
      </c>
    </row>
    <row r="2087" spans="1:6" x14ac:dyDescent="0.2">
      <c r="A2087" t="s">
        <v>2099</v>
      </c>
      <c r="B2087" t="s">
        <v>18</v>
      </c>
      <c r="D2087" s="2">
        <v>9800000</v>
      </c>
      <c r="E2087" t="s">
        <v>8</v>
      </c>
      <c r="F2087" t="s">
        <v>9</v>
      </c>
    </row>
    <row r="2088" spans="1:6" x14ac:dyDescent="0.2">
      <c r="A2088" t="s">
        <v>2100</v>
      </c>
      <c r="B2088" t="s">
        <v>18</v>
      </c>
      <c r="D2088" s="2">
        <v>9800000</v>
      </c>
      <c r="E2088" t="s">
        <v>53</v>
      </c>
      <c r="F2088" t="s">
        <v>9</v>
      </c>
    </row>
    <row r="2089" spans="1:6" x14ac:dyDescent="0.2">
      <c r="A2089" t="s">
        <v>2101</v>
      </c>
      <c r="B2089" t="s">
        <v>18</v>
      </c>
      <c r="D2089" s="2">
        <v>9800000</v>
      </c>
      <c r="E2089" t="s">
        <v>8</v>
      </c>
      <c r="F2089" t="s">
        <v>15</v>
      </c>
    </row>
    <row r="2090" spans="1:6" x14ac:dyDescent="0.2">
      <c r="A2090" t="s">
        <v>2102</v>
      </c>
      <c r="B2090" t="s">
        <v>18</v>
      </c>
      <c r="D2090" s="2">
        <v>9800000</v>
      </c>
      <c r="E2090" t="s">
        <v>53</v>
      </c>
      <c r="F2090" t="s">
        <v>15</v>
      </c>
    </row>
    <row r="2091" spans="1:6" x14ac:dyDescent="0.2">
      <c r="A2091" t="s">
        <v>2103</v>
      </c>
      <c r="B2091" t="s">
        <v>18</v>
      </c>
      <c r="C2091" s="1">
        <v>44449</v>
      </c>
      <c r="D2091" s="2">
        <v>9800000</v>
      </c>
      <c r="E2091" t="s">
        <v>44</v>
      </c>
      <c r="F2091" t="s">
        <v>15</v>
      </c>
    </row>
    <row r="2092" spans="1:6" x14ac:dyDescent="0.2">
      <c r="A2092" t="s">
        <v>2104</v>
      </c>
      <c r="B2092" t="s">
        <v>7</v>
      </c>
      <c r="D2092" s="2">
        <v>9800000</v>
      </c>
      <c r="E2092" t="s">
        <v>8</v>
      </c>
      <c r="F2092" t="s">
        <v>9</v>
      </c>
    </row>
    <row r="2093" spans="1:6" x14ac:dyDescent="0.2">
      <c r="A2093" t="s">
        <v>2105</v>
      </c>
      <c r="B2093" t="s">
        <v>7</v>
      </c>
      <c r="D2093" s="2">
        <v>9800000</v>
      </c>
      <c r="E2093" t="s">
        <v>8</v>
      </c>
      <c r="F2093" t="s">
        <v>9</v>
      </c>
    </row>
    <row r="2094" spans="1:6" x14ac:dyDescent="0.2">
      <c r="A2094" t="s">
        <v>2106</v>
      </c>
      <c r="B2094" t="s">
        <v>18</v>
      </c>
      <c r="D2094" s="2">
        <v>9800000</v>
      </c>
      <c r="E2094" t="s">
        <v>12</v>
      </c>
      <c r="F2094" t="s">
        <v>9</v>
      </c>
    </row>
    <row r="2095" spans="1:6" x14ac:dyDescent="0.2">
      <c r="A2095" t="s">
        <v>2107</v>
      </c>
      <c r="B2095" t="s">
        <v>18</v>
      </c>
      <c r="C2095" s="1">
        <v>44372</v>
      </c>
      <c r="D2095" s="2">
        <v>9800000</v>
      </c>
      <c r="E2095" t="s">
        <v>8</v>
      </c>
      <c r="F2095" t="s">
        <v>15</v>
      </c>
    </row>
    <row r="2096" spans="1:6" x14ac:dyDescent="0.2">
      <c r="A2096" t="s">
        <v>2108</v>
      </c>
      <c r="B2096" t="s">
        <v>18</v>
      </c>
      <c r="D2096" s="2">
        <v>9800000</v>
      </c>
      <c r="E2096" t="s">
        <v>8</v>
      </c>
      <c r="F2096" t="s">
        <v>15</v>
      </c>
    </row>
    <row r="2097" spans="1:6" x14ac:dyDescent="0.2">
      <c r="A2097" t="s">
        <v>2109</v>
      </c>
      <c r="B2097" t="s">
        <v>18</v>
      </c>
      <c r="C2097" s="1">
        <v>43602</v>
      </c>
      <c r="D2097" s="2">
        <v>9800000</v>
      </c>
      <c r="E2097" t="s">
        <v>44</v>
      </c>
      <c r="F2097" t="s">
        <v>9</v>
      </c>
    </row>
    <row r="2098" spans="1:6" x14ac:dyDescent="0.2">
      <c r="A2098" t="s">
        <v>2110</v>
      </c>
      <c r="B2098" t="s">
        <v>18</v>
      </c>
      <c r="D2098" s="2">
        <v>9800000</v>
      </c>
      <c r="E2098" t="s">
        <v>12</v>
      </c>
      <c r="F2098" t="s">
        <v>9</v>
      </c>
    </row>
    <row r="2099" spans="1:6" x14ac:dyDescent="0.2">
      <c r="A2099" t="s">
        <v>2111</v>
      </c>
      <c r="B2099" t="s">
        <v>18</v>
      </c>
      <c r="D2099" s="2">
        <v>9700000</v>
      </c>
      <c r="E2099" t="s">
        <v>8</v>
      </c>
      <c r="F2099" t="s">
        <v>15</v>
      </c>
    </row>
    <row r="2100" spans="1:6" x14ac:dyDescent="0.2">
      <c r="A2100" t="s">
        <v>2112</v>
      </c>
      <c r="B2100" t="s">
        <v>18</v>
      </c>
      <c r="C2100" s="1">
        <v>43483</v>
      </c>
      <c r="D2100" s="2">
        <v>9700000</v>
      </c>
      <c r="E2100" t="s">
        <v>8</v>
      </c>
      <c r="F2100" t="s">
        <v>15</v>
      </c>
    </row>
    <row r="2101" spans="1:6" x14ac:dyDescent="0.2">
      <c r="A2101" t="s">
        <v>2113</v>
      </c>
      <c r="B2101" t="s">
        <v>7</v>
      </c>
      <c r="C2101" s="1">
        <v>44601</v>
      </c>
      <c r="D2101" s="2">
        <v>9700000</v>
      </c>
      <c r="E2101" t="s">
        <v>8</v>
      </c>
      <c r="F2101" t="s">
        <v>15</v>
      </c>
    </row>
    <row r="2102" spans="1:6" x14ac:dyDescent="0.2">
      <c r="A2102" t="s">
        <v>2114</v>
      </c>
      <c r="B2102" t="s">
        <v>7</v>
      </c>
      <c r="C2102" s="1">
        <v>44958</v>
      </c>
      <c r="D2102" s="2">
        <v>9700000</v>
      </c>
      <c r="E2102" t="s">
        <v>8</v>
      </c>
      <c r="F2102" t="s">
        <v>15</v>
      </c>
    </row>
    <row r="2103" spans="1:6" x14ac:dyDescent="0.2">
      <c r="A2103" t="s">
        <v>2115</v>
      </c>
      <c r="B2103" t="s">
        <v>7</v>
      </c>
      <c r="C2103" s="1">
        <v>44323</v>
      </c>
      <c r="D2103" s="2">
        <v>9700000</v>
      </c>
      <c r="E2103" t="s">
        <v>8</v>
      </c>
      <c r="F2103" t="s">
        <v>15</v>
      </c>
    </row>
    <row r="2104" spans="1:6" x14ac:dyDescent="0.2">
      <c r="A2104" t="s">
        <v>2116</v>
      </c>
      <c r="B2104" t="s">
        <v>7</v>
      </c>
      <c r="C2104" s="1">
        <v>44400</v>
      </c>
      <c r="D2104" s="2">
        <v>9700000</v>
      </c>
      <c r="E2104" t="s">
        <v>12</v>
      </c>
      <c r="F2104" t="s">
        <v>15</v>
      </c>
    </row>
    <row r="2105" spans="1:6" x14ac:dyDescent="0.2">
      <c r="A2105" t="s">
        <v>2117</v>
      </c>
      <c r="B2105" t="s">
        <v>18</v>
      </c>
      <c r="D2105" s="2">
        <v>9700000</v>
      </c>
      <c r="E2105" t="s">
        <v>8</v>
      </c>
      <c r="F2105" t="s">
        <v>15</v>
      </c>
    </row>
    <row r="2106" spans="1:6" x14ac:dyDescent="0.2">
      <c r="A2106" t="s">
        <v>2118</v>
      </c>
      <c r="B2106" t="s">
        <v>7</v>
      </c>
      <c r="C2106" s="1">
        <v>45058</v>
      </c>
      <c r="D2106" s="2">
        <v>9700000</v>
      </c>
      <c r="E2106" t="s">
        <v>8</v>
      </c>
      <c r="F2106" t="s">
        <v>15</v>
      </c>
    </row>
    <row r="2107" spans="1:6" x14ac:dyDescent="0.2">
      <c r="A2107" t="s">
        <v>2119</v>
      </c>
      <c r="B2107" t="s">
        <v>7</v>
      </c>
      <c r="C2107" s="1">
        <v>44830</v>
      </c>
      <c r="D2107" s="2">
        <v>9700000</v>
      </c>
      <c r="E2107" t="s">
        <v>8</v>
      </c>
      <c r="F2107" t="s">
        <v>15</v>
      </c>
    </row>
    <row r="2108" spans="1:6" x14ac:dyDescent="0.2">
      <c r="A2108" t="s">
        <v>2120</v>
      </c>
      <c r="B2108" t="s">
        <v>7</v>
      </c>
      <c r="C2108" s="1">
        <v>43901</v>
      </c>
      <c r="D2108" s="2">
        <v>9700000</v>
      </c>
      <c r="E2108" t="s">
        <v>8</v>
      </c>
      <c r="F2108" t="s">
        <v>9</v>
      </c>
    </row>
    <row r="2109" spans="1:6" x14ac:dyDescent="0.2">
      <c r="A2109" t="s">
        <v>2121</v>
      </c>
      <c r="B2109" t="s">
        <v>18</v>
      </c>
      <c r="D2109" s="2">
        <v>9700000</v>
      </c>
      <c r="E2109" t="s">
        <v>53</v>
      </c>
      <c r="F2109" t="s">
        <v>15</v>
      </c>
    </row>
    <row r="2110" spans="1:6" x14ac:dyDescent="0.2">
      <c r="A2110" t="s">
        <v>2122</v>
      </c>
      <c r="B2110" t="s">
        <v>7</v>
      </c>
      <c r="C2110" s="1">
        <v>42174</v>
      </c>
      <c r="D2110" s="2">
        <v>9700000</v>
      </c>
      <c r="E2110" t="s">
        <v>8</v>
      </c>
      <c r="F2110" t="s">
        <v>9</v>
      </c>
    </row>
    <row r="2111" spans="1:6" x14ac:dyDescent="0.2">
      <c r="A2111" t="s">
        <v>2123</v>
      </c>
      <c r="B2111" t="s">
        <v>18</v>
      </c>
      <c r="D2111" s="2">
        <v>9700000</v>
      </c>
      <c r="E2111" t="s">
        <v>8</v>
      </c>
      <c r="F2111" t="s">
        <v>9</v>
      </c>
    </row>
    <row r="2112" spans="1:6" x14ac:dyDescent="0.2">
      <c r="A2112" t="s">
        <v>2124</v>
      </c>
      <c r="B2112" t="s">
        <v>7</v>
      </c>
      <c r="C2112" s="1">
        <v>43280</v>
      </c>
      <c r="D2112" s="2">
        <v>9700000</v>
      </c>
      <c r="E2112" t="s">
        <v>44</v>
      </c>
      <c r="F2112" t="s">
        <v>9</v>
      </c>
    </row>
    <row r="2113" spans="1:6" x14ac:dyDescent="0.2">
      <c r="A2113" t="s">
        <v>2125</v>
      </c>
      <c r="B2113" t="s">
        <v>7</v>
      </c>
      <c r="C2113" s="1">
        <v>44064</v>
      </c>
      <c r="D2113" s="2">
        <v>9700000</v>
      </c>
      <c r="E2113" t="s">
        <v>8</v>
      </c>
      <c r="F2113" t="s">
        <v>15</v>
      </c>
    </row>
    <row r="2114" spans="1:6" x14ac:dyDescent="0.2">
      <c r="A2114" t="s">
        <v>2126</v>
      </c>
      <c r="B2114" t="s">
        <v>18</v>
      </c>
      <c r="D2114" s="2">
        <v>9600000</v>
      </c>
      <c r="E2114" t="s">
        <v>8</v>
      </c>
      <c r="F2114" t="s">
        <v>15</v>
      </c>
    </row>
    <row r="2115" spans="1:6" x14ac:dyDescent="0.2">
      <c r="A2115" t="s">
        <v>2127</v>
      </c>
      <c r="B2115" t="s">
        <v>7</v>
      </c>
      <c r="C2115" s="1">
        <v>44638</v>
      </c>
      <c r="D2115" s="2">
        <v>9600000</v>
      </c>
      <c r="E2115" t="s">
        <v>8</v>
      </c>
      <c r="F2115" t="s">
        <v>9</v>
      </c>
    </row>
    <row r="2116" spans="1:6" x14ac:dyDescent="0.2">
      <c r="A2116" t="s">
        <v>2128</v>
      </c>
      <c r="B2116" t="s">
        <v>7</v>
      </c>
      <c r="C2116" s="1">
        <v>43119</v>
      </c>
      <c r="D2116" s="2">
        <v>9600000</v>
      </c>
      <c r="E2116" t="s">
        <v>8</v>
      </c>
      <c r="F2116" t="s">
        <v>9</v>
      </c>
    </row>
    <row r="2117" spans="1:6" x14ac:dyDescent="0.2">
      <c r="A2117" t="s">
        <v>2129</v>
      </c>
      <c r="B2117" t="s">
        <v>18</v>
      </c>
      <c r="C2117" s="1">
        <v>45049</v>
      </c>
      <c r="D2117" s="2">
        <v>9600000</v>
      </c>
      <c r="E2117" t="s">
        <v>8</v>
      </c>
      <c r="F2117" t="s">
        <v>9</v>
      </c>
    </row>
    <row r="2118" spans="1:6" x14ac:dyDescent="0.2">
      <c r="A2118" t="s">
        <v>2130</v>
      </c>
      <c r="B2118" t="s">
        <v>7</v>
      </c>
      <c r="C2118" s="1">
        <v>43357</v>
      </c>
      <c r="D2118" s="2">
        <v>9600000</v>
      </c>
      <c r="E2118" t="s">
        <v>8</v>
      </c>
      <c r="F2118" t="s">
        <v>9</v>
      </c>
    </row>
    <row r="2119" spans="1:6" x14ac:dyDescent="0.2">
      <c r="A2119" t="s">
        <v>2131</v>
      </c>
      <c r="B2119" t="s">
        <v>18</v>
      </c>
      <c r="C2119" s="1">
        <v>41409</v>
      </c>
      <c r="D2119" s="2">
        <v>9600000</v>
      </c>
      <c r="E2119" t="s">
        <v>8</v>
      </c>
      <c r="F2119" t="s">
        <v>9</v>
      </c>
    </row>
    <row r="2120" spans="1:6" x14ac:dyDescent="0.2">
      <c r="A2120" t="s">
        <v>2132</v>
      </c>
      <c r="B2120" t="s">
        <v>18</v>
      </c>
      <c r="D2120" s="2">
        <v>9600000</v>
      </c>
      <c r="E2120" t="s">
        <v>8</v>
      </c>
      <c r="F2120" t="s">
        <v>15</v>
      </c>
    </row>
    <row r="2121" spans="1:6" x14ac:dyDescent="0.2">
      <c r="A2121" t="s">
        <v>2133</v>
      </c>
      <c r="B2121" t="s">
        <v>18</v>
      </c>
      <c r="D2121" s="2">
        <v>9600000</v>
      </c>
      <c r="E2121" t="s">
        <v>8</v>
      </c>
      <c r="F2121" t="s">
        <v>15</v>
      </c>
    </row>
    <row r="2122" spans="1:6" x14ac:dyDescent="0.2">
      <c r="A2122" t="s">
        <v>2134</v>
      </c>
      <c r="B2122" t="s">
        <v>7</v>
      </c>
      <c r="C2122" s="1">
        <v>43266</v>
      </c>
      <c r="D2122" s="2">
        <v>9600000</v>
      </c>
      <c r="E2122" t="s">
        <v>8</v>
      </c>
      <c r="F2122" t="s">
        <v>15</v>
      </c>
    </row>
    <row r="2123" spans="1:6" x14ac:dyDescent="0.2">
      <c r="A2123" t="s">
        <v>2135</v>
      </c>
      <c r="B2123" t="s">
        <v>7</v>
      </c>
      <c r="C2123" s="1">
        <v>43693</v>
      </c>
      <c r="D2123" s="2">
        <v>9600000</v>
      </c>
      <c r="E2123" t="s">
        <v>8</v>
      </c>
      <c r="F2123" t="s">
        <v>15</v>
      </c>
    </row>
    <row r="2124" spans="1:6" x14ac:dyDescent="0.2">
      <c r="A2124" t="s">
        <v>2136</v>
      </c>
      <c r="B2124" t="s">
        <v>18</v>
      </c>
      <c r="D2124" s="2">
        <v>9600000</v>
      </c>
      <c r="E2124" t="s">
        <v>8</v>
      </c>
      <c r="F2124" t="s">
        <v>15</v>
      </c>
    </row>
    <row r="2125" spans="1:6" x14ac:dyDescent="0.2">
      <c r="A2125" t="s">
        <v>2137</v>
      </c>
      <c r="B2125" t="s">
        <v>7</v>
      </c>
      <c r="C2125" s="1">
        <v>43665</v>
      </c>
      <c r="D2125" s="2">
        <v>9600000</v>
      </c>
      <c r="E2125" t="s">
        <v>8</v>
      </c>
      <c r="F2125" t="s">
        <v>9</v>
      </c>
    </row>
    <row r="2126" spans="1:6" x14ac:dyDescent="0.2">
      <c r="A2126" t="s">
        <v>2138</v>
      </c>
      <c r="B2126" t="s">
        <v>18</v>
      </c>
      <c r="D2126" s="2">
        <v>9600000</v>
      </c>
      <c r="E2126" t="s">
        <v>8</v>
      </c>
      <c r="F2126" t="s">
        <v>15</v>
      </c>
    </row>
    <row r="2127" spans="1:6" x14ac:dyDescent="0.2">
      <c r="A2127" t="s">
        <v>2139</v>
      </c>
      <c r="B2127" t="s">
        <v>7</v>
      </c>
      <c r="D2127" s="2">
        <v>9600000</v>
      </c>
      <c r="E2127" t="s">
        <v>12</v>
      </c>
      <c r="F2127" t="s">
        <v>9</v>
      </c>
    </row>
    <row r="2128" spans="1:6" x14ac:dyDescent="0.2">
      <c r="A2128" t="s">
        <v>2140</v>
      </c>
      <c r="B2128" t="s">
        <v>18</v>
      </c>
      <c r="D2128" s="2">
        <v>9600000</v>
      </c>
      <c r="E2128" t="s">
        <v>8</v>
      </c>
      <c r="F2128" t="s">
        <v>9</v>
      </c>
    </row>
    <row r="2129" spans="1:6" x14ac:dyDescent="0.2">
      <c r="A2129" t="s">
        <v>2141</v>
      </c>
      <c r="B2129" t="s">
        <v>7</v>
      </c>
      <c r="C2129" s="1">
        <v>44013</v>
      </c>
      <c r="D2129" s="2">
        <v>9600000</v>
      </c>
      <c r="E2129" t="s">
        <v>8</v>
      </c>
      <c r="F2129" t="s">
        <v>15</v>
      </c>
    </row>
    <row r="2130" spans="1:6" x14ac:dyDescent="0.2">
      <c r="A2130" t="s">
        <v>2142</v>
      </c>
      <c r="B2130" t="s">
        <v>7</v>
      </c>
      <c r="C2130" s="1">
        <v>44971</v>
      </c>
      <c r="D2130" s="2">
        <v>9500000</v>
      </c>
      <c r="E2130" t="s">
        <v>8</v>
      </c>
      <c r="F2130" t="s">
        <v>15</v>
      </c>
    </row>
    <row r="2131" spans="1:6" x14ac:dyDescent="0.2">
      <c r="A2131" t="s">
        <v>2143</v>
      </c>
      <c r="B2131" t="s">
        <v>7</v>
      </c>
      <c r="C2131" s="1">
        <v>44622</v>
      </c>
      <c r="D2131" s="2">
        <v>9500000</v>
      </c>
      <c r="E2131" t="s">
        <v>8</v>
      </c>
      <c r="F2131" t="s">
        <v>15</v>
      </c>
    </row>
    <row r="2132" spans="1:6" x14ac:dyDescent="0.2">
      <c r="A2132" t="s">
        <v>2144</v>
      </c>
      <c r="B2132" t="s">
        <v>18</v>
      </c>
      <c r="D2132" s="2">
        <v>9500000</v>
      </c>
      <c r="E2132" t="s">
        <v>8</v>
      </c>
      <c r="F2132" t="s">
        <v>15</v>
      </c>
    </row>
    <row r="2133" spans="1:6" x14ac:dyDescent="0.2">
      <c r="A2133" t="s">
        <v>2145</v>
      </c>
      <c r="B2133" t="s">
        <v>18</v>
      </c>
      <c r="D2133" s="2">
        <v>9500000</v>
      </c>
      <c r="E2133" t="s">
        <v>12</v>
      </c>
      <c r="F2133" t="s">
        <v>15</v>
      </c>
    </row>
    <row r="2134" spans="1:6" x14ac:dyDescent="0.2">
      <c r="A2134" t="s">
        <v>2146</v>
      </c>
      <c r="B2134" t="s">
        <v>18</v>
      </c>
      <c r="C2134" s="1">
        <v>43566</v>
      </c>
      <c r="D2134" s="2">
        <v>9500000</v>
      </c>
      <c r="E2134" t="s">
        <v>8</v>
      </c>
      <c r="F2134" t="s">
        <v>9</v>
      </c>
    </row>
    <row r="2135" spans="1:6" x14ac:dyDescent="0.2">
      <c r="A2135" t="s">
        <v>2147</v>
      </c>
      <c r="B2135" t="s">
        <v>7</v>
      </c>
      <c r="C2135" s="1">
        <v>44904</v>
      </c>
      <c r="D2135" s="2">
        <v>9500000</v>
      </c>
      <c r="E2135" t="s">
        <v>8</v>
      </c>
      <c r="F2135" t="s">
        <v>9</v>
      </c>
    </row>
    <row r="2136" spans="1:6" x14ac:dyDescent="0.2">
      <c r="A2136" t="s">
        <v>2148</v>
      </c>
      <c r="B2136" t="s">
        <v>18</v>
      </c>
      <c r="C2136" s="1">
        <v>43441</v>
      </c>
      <c r="D2136" s="2">
        <v>9500000</v>
      </c>
      <c r="E2136" t="s">
        <v>8</v>
      </c>
      <c r="F2136" t="s">
        <v>15</v>
      </c>
    </row>
    <row r="2137" spans="1:6" x14ac:dyDescent="0.2">
      <c r="A2137" t="s">
        <v>2149</v>
      </c>
      <c r="B2137" t="s">
        <v>7</v>
      </c>
      <c r="C2137" s="1">
        <v>43733</v>
      </c>
      <c r="D2137" s="2">
        <v>9500000</v>
      </c>
      <c r="E2137" t="s">
        <v>8</v>
      </c>
      <c r="F2137" t="s">
        <v>9</v>
      </c>
    </row>
    <row r="2138" spans="1:6" x14ac:dyDescent="0.2">
      <c r="A2138" t="s">
        <v>2150</v>
      </c>
      <c r="B2138" t="s">
        <v>7</v>
      </c>
      <c r="C2138" s="1">
        <v>44673</v>
      </c>
      <c r="D2138" s="2">
        <v>9500000</v>
      </c>
      <c r="E2138" t="s">
        <v>44</v>
      </c>
      <c r="F2138" t="s">
        <v>15</v>
      </c>
    </row>
    <row r="2139" spans="1:6" x14ac:dyDescent="0.2">
      <c r="A2139" t="s">
        <v>2151</v>
      </c>
      <c r="B2139" t="s">
        <v>7</v>
      </c>
      <c r="C2139" s="1">
        <v>44897</v>
      </c>
      <c r="D2139" s="2">
        <v>9500000</v>
      </c>
      <c r="E2139" t="s">
        <v>44</v>
      </c>
      <c r="F2139" t="s">
        <v>9</v>
      </c>
    </row>
    <row r="2140" spans="1:6" x14ac:dyDescent="0.2">
      <c r="A2140" t="s">
        <v>2152</v>
      </c>
      <c r="B2140" t="s">
        <v>18</v>
      </c>
      <c r="D2140" s="2">
        <v>9500000</v>
      </c>
      <c r="E2140" t="s">
        <v>8</v>
      </c>
      <c r="F2140" t="s">
        <v>9</v>
      </c>
    </row>
    <row r="2141" spans="1:6" x14ac:dyDescent="0.2">
      <c r="A2141" t="s">
        <v>2153</v>
      </c>
      <c r="B2141" t="s">
        <v>7</v>
      </c>
      <c r="C2141" s="1">
        <v>42769</v>
      </c>
      <c r="D2141" s="2">
        <v>9500000</v>
      </c>
      <c r="E2141" t="s">
        <v>8</v>
      </c>
      <c r="F2141" t="s">
        <v>9</v>
      </c>
    </row>
    <row r="2142" spans="1:6" x14ac:dyDescent="0.2">
      <c r="A2142" t="s">
        <v>2154</v>
      </c>
      <c r="B2142" t="s">
        <v>7</v>
      </c>
      <c r="D2142" s="2">
        <v>9500000</v>
      </c>
      <c r="E2142" t="s">
        <v>12</v>
      </c>
      <c r="F2142" t="s">
        <v>9</v>
      </c>
    </row>
    <row r="2143" spans="1:6" x14ac:dyDescent="0.2">
      <c r="A2143" t="s">
        <v>2155</v>
      </c>
      <c r="B2143" t="s">
        <v>7</v>
      </c>
      <c r="D2143" s="2">
        <v>9500000</v>
      </c>
      <c r="E2143" t="s">
        <v>53</v>
      </c>
      <c r="F2143" t="s">
        <v>9</v>
      </c>
    </row>
    <row r="2144" spans="1:6" x14ac:dyDescent="0.2">
      <c r="A2144" t="s">
        <v>2156</v>
      </c>
      <c r="B2144" t="s">
        <v>18</v>
      </c>
      <c r="C2144" s="1">
        <v>43209</v>
      </c>
      <c r="D2144" s="2">
        <v>9500000</v>
      </c>
      <c r="E2144" t="s">
        <v>8</v>
      </c>
      <c r="F2144" t="s">
        <v>15</v>
      </c>
    </row>
    <row r="2145" spans="1:6" x14ac:dyDescent="0.2">
      <c r="A2145" t="s">
        <v>2157</v>
      </c>
      <c r="B2145" t="s">
        <v>18</v>
      </c>
      <c r="D2145" s="2">
        <v>9500000</v>
      </c>
      <c r="E2145" t="s">
        <v>8</v>
      </c>
      <c r="F2145" t="s">
        <v>9</v>
      </c>
    </row>
    <row r="2146" spans="1:6" x14ac:dyDescent="0.2">
      <c r="A2146" t="s">
        <v>2158</v>
      </c>
      <c r="B2146" t="s">
        <v>18</v>
      </c>
      <c r="D2146" s="2">
        <v>9500000</v>
      </c>
      <c r="E2146" t="s">
        <v>8</v>
      </c>
      <c r="F2146" t="s">
        <v>15</v>
      </c>
    </row>
    <row r="2147" spans="1:6" x14ac:dyDescent="0.2">
      <c r="A2147" t="s">
        <v>2159</v>
      </c>
      <c r="B2147" t="s">
        <v>18</v>
      </c>
      <c r="D2147" s="2">
        <v>9500000</v>
      </c>
      <c r="E2147" t="s">
        <v>8</v>
      </c>
      <c r="F2147" t="s">
        <v>15</v>
      </c>
    </row>
    <row r="2148" spans="1:6" x14ac:dyDescent="0.2">
      <c r="A2148" t="s">
        <v>2160</v>
      </c>
      <c r="B2148" t="s">
        <v>7</v>
      </c>
      <c r="C2148" s="1">
        <v>43847</v>
      </c>
      <c r="D2148" s="2">
        <v>9400000</v>
      </c>
      <c r="E2148" t="s">
        <v>8</v>
      </c>
      <c r="F2148" t="s">
        <v>15</v>
      </c>
    </row>
    <row r="2149" spans="1:6" x14ac:dyDescent="0.2">
      <c r="A2149" t="s">
        <v>2161</v>
      </c>
      <c r="B2149" t="s">
        <v>7</v>
      </c>
      <c r="C2149" s="1">
        <v>43834</v>
      </c>
      <c r="D2149" s="2">
        <v>9400000</v>
      </c>
      <c r="E2149" t="s">
        <v>8</v>
      </c>
      <c r="F2149" t="s">
        <v>9</v>
      </c>
    </row>
    <row r="2150" spans="1:6" x14ac:dyDescent="0.2">
      <c r="A2150" t="s">
        <v>2162</v>
      </c>
      <c r="B2150" t="s">
        <v>7</v>
      </c>
      <c r="C2150" s="1">
        <v>44274</v>
      </c>
      <c r="D2150" s="2">
        <v>9400000</v>
      </c>
      <c r="E2150" t="s">
        <v>8</v>
      </c>
      <c r="F2150" t="s">
        <v>9</v>
      </c>
    </row>
    <row r="2151" spans="1:6" x14ac:dyDescent="0.2">
      <c r="A2151" t="s">
        <v>2163</v>
      </c>
      <c r="B2151" t="s">
        <v>18</v>
      </c>
      <c r="D2151" s="2">
        <v>9400000</v>
      </c>
      <c r="E2151" t="s">
        <v>8</v>
      </c>
      <c r="F2151" t="s">
        <v>9</v>
      </c>
    </row>
    <row r="2152" spans="1:6" x14ac:dyDescent="0.2">
      <c r="A2152" t="s">
        <v>2164</v>
      </c>
      <c r="B2152" t="s">
        <v>7</v>
      </c>
      <c r="C2152" s="1">
        <v>42475</v>
      </c>
      <c r="D2152" s="2">
        <v>9400000</v>
      </c>
      <c r="E2152" t="s">
        <v>8</v>
      </c>
      <c r="F2152" t="s">
        <v>9</v>
      </c>
    </row>
    <row r="2153" spans="1:6" x14ac:dyDescent="0.2">
      <c r="A2153" t="s">
        <v>2165</v>
      </c>
      <c r="B2153" t="s">
        <v>7</v>
      </c>
      <c r="C2153" s="1">
        <v>44908</v>
      </c>
      <c r="D2153" s="2">
        <v>9400000</v>
      </c>
      <c r="E2153" t="s">
        <v>8</v>
      </c>
      <c r="F2153" t="s">
        <v>9</v>
      </c>
    </row>
    <row r="2154" spans="1:6" x14ac:dyDescent="0.2">
      <c r="A2154" t="s">
        <v>2166</v>
      </c>
      <c r="B2154" t="s">
        <v>18</v>
      </c>
      <c r="C2154" s="1">
        <v>44321</v>
      </c>
      <c r="D2154" s="2">
        <v>9400000</v>
      </c>
      <c r="E2154" t="s">
        <v>787</v>
      </c>
      <c r="F2154" t="s">
        <v>15</v>
      </c>
    </row>
    <row r="2155" spans="1:6" x14ac:dyDescent="0.2">
      <c r="A2155" t="s">
        <v>2167</v>
      </c>
      <c r="B2155" t="s">
        <v>7</v>
      </c>
      <c r="C2155" s="1">
        <v>45079</v>
      </c>
      <c r="D2155" s="2">
        <v>9400000</v>
      </c>
      <c r="E2155" t="s">
        <v>8</v>
      </c>
      <c r="F2155" t="s">
        <v>15</v>
      </c>
    </row>
    <row r="2156" spans="1:6" x14ac:dyDescent="0.2">
      <c r="A2156" t="s">
        <v>2168</v>
      </c>
      <c r="B2156" t="s">
        <v>18</v>
      </c>
      <c r="D2156" s="2">
        <v>9400000</v>
      </c>
      <c r="E2156" t="s">
        <v>8</v>
      </c>
      <c r="F2156" t="s">
        <v>15</v>
      </c>
    </row>
    <row r="2157" spans="1:6" x14ac:dyDescent="0.2">
      <c r="A2157" t="s">
        <v>2169</v>
      </c>
      <c r="B2157" t="s">
        <v>18</v>
      </c>
      <c r="D2157" s="2">
        <v>9400000</v>
      </c>
      <c r="E2157" t="s">
        <v>8</v>
      </c>
      <c r="F2157" t="s">
        <v>9</v>
      </c>
    </row>
    <row r="2158" spans="1:6" x14ac:dyDescent="0.2">
      <c r="A2158" t="s">
        <v>2170</v>
      </c>
      <c r="B2158" t="s">
        <v>18</v>
      </c>
      <c r="D2158" s="2">
        <v>9400000</v>
      </c>
      <c r="E2158" t="s">
        <v>12</v>
      </c>
      <c r="F2158" t="s">
        <v>9</v>
      </c>
    </row>
    <row r="2159" spans="1:6" x14ac:dyDescent="0.2">
      <c r="A2159" t="s">
        <v>2171</v>
      </c>
      <c r="B2159" t="s">
        <v>18</v>
      </c>
      <c r="D2159" s="2">
        <v>9400000</v>
      </c>
      <c r="E2159" t="s">
        <v>8</v>
      </c>
      <c r="F2159" t="s">
        <v>15</v>
      </c>
    </row>
    <row r="2160" spans="1:6" x14ac:dyDescent="0.2">
      <c r="A2160" t="s">
        <v>2172</v>
      </c>
      <c r="B2160" t="s">
        <v>7</v>
      </c>
      <c r="C2160" s="1">
        <v>43217</v>
      </c>
      <c r="D2160" s="2">
        <v>9400000</v>
      </c>
      <c r="E2160" t="s">
        <v>8</v>
      </c>
      <c r="F2160" t="s">
        <v>9</v>
      </c>
    </row>
    <row r="2161" spans="1:6" x14ac:dyDescent="0.2">
      <c r="A2161" t="s">
        <v>2173</v>
      </c>
      <c r="B2161" t="s">
        <v>18</v>
      </c>
      <c r="D2161" s="2">
        <v>9400000</v>
      </c>
      <c r="E2161" t="s">
        <v>12</v>
      </c>
      <c r="F2161" t="s">
        <v>9</v>
      </c>
    </row>
    <row r="2162" spans="1:6" x14ac:dyDescent="0.2">
      <c r="A2162" t="s">
        <v>2174</v>
      </c>
      <c r="B2162" t="s">
        <v>18</v>
      </c>
      <c r="D2162" s="2">
        <v>9400000</v>
      </c>
      <c r="E2162" t="s">
        <v>44</v>
      </c>
      <c r="F2162" t="s">
        <v>9</v>
      </c>
    </row>
    <row r="2163" spans="1:6" x14ac:dyDescent="0.2">
      <c r="A2163" t="s">
        <v>2175</v>
      </c>
      <c r="B2163" t="s">
        <v>18</v>
      </c>
      <c r="D2163" s="2">
        <v>9400000</v>
      </c>
      <c r="E2163" t="s">
        <v>8</v>
      </c>
      <c r="F2163" t="s">
        <v>15</v>
      </c>
    </row>
    <row r="2164" spans="1:6" x14ac:dyDescent="0.2">
      <c r="A2164" t="s">
        <v>2176</v>
      </c>
      <c r="B2164" t="s">
        <v>7</v>
      </c>
      <c r="D2164" s="2">
        <v>9300000</v>
      </c>
      <c r="E2164" t="s">
        <v>12</v>
      </c>
      <c r="F2164" t="s">
        <v>15</v>
      </c>
    </row>
    <row r="2165" spans="1:6" x14ac:dyDescent="0.2">
      <c r="A2165" t="s">
        <v>2177</v>
      </c>
      <c r="B2165" t="s">
        <v>7</v>
      </c>
      <c r="D2165" s="2">
        <v>9300000</v>
      </c>
      <c r="E2165" t="s">
        <v>8</v>
      </c>
      <c r="F2165" t="s">
        <v>9</v>
      </c>
    </row>
    <row r="2166" spans="1:6" x14ac:dyDescent="0.2">
      <c r="A2166" t="s">
        <v>2178</v>
      </c>
      <c r="B2166" t="s">
        <v>7</v>
      </c>
      <c r="C2166" s="1">
        <v>42573</v>
      </c>
      <c r="D2166" s="2">
        <v>9300000</v>
      </c>
      <c r="E2166" t="s">
        <v>8</v>
      </c>
      <c r="F2166" t="s">
        <v>9</v>
      </c>
    </row>
    <row r="2167" spans="1:6" x14ac:dyDescent="0.2">
      <c r="A2167" t="s">
        <v>2179</v>
      </c>
      <c r="B2167" t="s">
        <v>7</v>
      </c>
      <c r="C2167" s="1">
        <v>43973</v>
      </c>
      <c r="D2167" s="2">
        <v>9300000</v>
      </c>
      <c r="E2167" t="s">
        <v>8</v>
      </c>
      <c r="F2167" t="s">
        <v>9</v>
      </c>
    </row>
    <row r="2168" spans="1:6" x14ac:dyDescent="0.2">
      <c r="A2168" t="s">
        <v>2180</v>
      </c>
      <c r="B2168" t="s">
        <v>18</v>
      </c>
      <c r="D2168" s="2">
        <v>9300000</v>
      </c>
      <c r="E2168" t="s">
        <v>8</v>
      </c>
      <c r="F2168" t="s">
        <v>15</v>
      </c>
    </row>
    <row r="2169" spans="1:6" x14ac:dyDescent="0.2">
      <c r="A2169" t="s">
        <v>2181</v>
      </c>
      <c r="B2169" t="s">
        <v>18</v>
      </c>
      <c r="D2169" s="2">
        <v>9300000</v>
      </c>
      <c r="E2169" t="s">
        <v>8</v>
      </c>
      <c r="F2169" t="s">
        <v>9</v>
      </c>
    </row>
    <row r="2170" spans="1:6" x14ac:dyDescent="0.2">
      <c r="A2170" t="s">
        <v>2182</v>
      </c>
      <c r="B2170" t="s">
        <v>18</v>
      </c>
      <c r="D2170" s="2">
        <v>9300000</v>
      </c>
      <c r="E2170" t="s">
        <v>53</v>
      </c>
      <c r="F2170" t="s">
        <v>15</v>
      </c>
    </row>
    <row r="2171" spans="1:6" x14ac:dyDescent="0.2">
      <c r="A2171" t="s">
        <v>2183</v>
      </c>
      <c r="B2171" t="s">
        <v>18</v>
      </c>
      <c r="D2171" s="2">
        <v>9300000</v>
      </c>
      <c r="E2171" t="s">
        <v>8</v>
      </c>
      <c r="F2171" t="s">
        <v>9</v>
      </c>
    </row>
    <row r="2172" spans="1:6" x14ac:dyDescent="0.2">
      <c r="A2172" t="s">
        <v>2184</v>
      </c>
      <c r="B2172" t="s">
        <v>18</v>
      </c>
      <c r="D2172" s="2">
        <v>9300000</v>
      </c>
      <c r="E2172" t="s">
        <v>8</v>
      </c>
      <c r="F2172" t="s">
        <v>15</v>
      </c>
    </row>
    <row r="2173" spans="1:6" x14ac:dyDescent="0.2">
      <c r="A2173" t="s">
        <v>2185</v>
      </c>
      <c r="B2173" t="s">
        <v>7</v>
      </c>
      <c r="C2173" s="1">
        <v>43927</v>
      </c>
      <c r="D2173" s="2">
        <v>9300000</v>
      </c>
      <c r="E2173" t="s">
        <v>8</v>
      </c>
      <c r="F2173" t="s">
        <v>15</v>
      </c>
    </row>
    <row r="2174" spans="1:6" x14ac:dyDescent="0.2">
      <c r="A2174" t="s">
        <v>2186</v>
      </c>
      <c r="B2174" t="s">
        <v>7</v>
      </c>
      <c r="D2174" s="2">
        <v>9300000</v>
      </c>
      <c r="E2174" t="s">
        <v>8</v>
      </c>
      <c r="F2174" t="s">
        <v>15</v>
      </c>
    </row>
    <row r="2175" spans="1:6" x14ac:dyDescent="0.2">
      <c r="A2175" t="s">
        <v>2187</v>
      </c>
      <c r="B2175" t="s">
        <v>7</v>
      </c>
      <c r="C2175" s="1">
        <v>45007</v>
      </c>
      <c r="D2175" s="2">
        <v>9300000</v>
      </c>
      <c r="E2175" t="s">
        <v>8</v>
      </c>
      <c r="F2175" t="s">
        <v>9</v>
      </c>
    </row>
    <row r="2176" spans="1:6" x14ac:dyDescent="0.2">
      <c r="A2176" t="s">
        <v>2188</v>
      </c>
      <c r="B2176" t="s">
        <v>7</v>
      </c>
      <c r="C2176" s="1">
        <v>44049</v>
      </c>
      <c r="D2176" s="2">
        <v>9300000</v>
      </c>
      <c r="E2176" t="s">
        <v>8</v>
      </c>
      <c r="F2176" t="s">
        <v>9</v>
      </c>
    </row>
    <row r="2177" spans="1:6" x14ac:dyDescent="0.2">
      <c r="A2177" t="s">
        <v>2189</v>
      </c>
      <c r="B2177" t="s">
        <v>7</v>
      </c>
      <c r="C2177" s="1">
        <v>43448</v>
      </c>
      <c r="D2177" s="2">
        <v>9300000</v>
      </c>
      <c r="E2177" t="s">
        <v>8</v>
      </c>
      <c r="F2177" t="s">
        <v>9</v>
      </c>
    </row>
    <row r="2178" spans="1:6" x14ac:dyDescent="0.2">
      <c r="A2178" t="s">
        <v>2190</v>
      </c>
      <c r="B2178" t="s">
        <v>7</v>
      </c>
      <c r="C2178" s="1">
        <v>44777</v>
      </c>
      <c r="D2178" s="2">
        <v>9300000</v>
      </c>
      <c r="E2178" t="s">
        <v>8</v>
      </c>
      <c r="F2178" t="s">
        <v>9</v>
      </c>
    </row>
    <row r="2179" spans="1:6" x14ac:dyDescent="0.2">
      <c r="A2179" t="s">
        <v>2191</v>
      </c>
      <c r="B2179" t="s">
        <v>18</v>
      </c>
      <c r="D2179" s="2">
        <v>9300000</v>
      </c>
      <c r="E2179" t="s">
        <v>8</v>
      </c>
      <c r="F2179" t="s">
        <v>15</v>
      </c>
    </row>
    <row r="2180" spans="1:6" x14ac:dyDescent="0.2">
      <c r="A2180" t="s">
        <v>2192</v>
      </c>
      <c r="B2180" t="s">
        <v>7</v>
      </c>
      <c r="C2180" s="1">
        <v>44621</v>
      </c>
      <c r="D2180" s="2">
        <v>9300000</v>
      </c>
      <c r="E2180" t="s">
        <v>8</v>
      </c>
      <c r="F2180" t="s">
        <v>9</v>
      </c>
    </row>
    <row r="2181" spans="1:6" x14ac:dyDescent="0.2">
      <c r="A2181" t="s">
        <v>2193</v>
      </c>
      <c r="B2181" t="s">
        <v>18</v>
      </c>
      <c r="D2181" s="2">
        <v>9200000</v>
      </c>
      <c r="E2181" t="s">
        <v>8</v>
      </c>
      <c r="F2181" t="s">
        <v>15</v>
      </c>
    </row>
    <row r="2182" spans="1:6" x14ac:dyDescent="0.2">
      <c r="A2182" t="s">
        <v>2194</v>
      </c>
      <c r="B2182" t="s">
        <v>7</v>
      </c>
      <c r="C2182" s="1">
        <v>44848</v>
      </c>
      <c r="D2182" s="2">
        <v>9200000</v>
      </c>
      <c r="E2182" t="s">
        <v>44</v>
      </c>
      <c r="F2182" t="s">
        <v>15</v>
      </c>
    </row>
    <row r="2183" spans="1:6" x14ac:dyDescent="0.2">
      <c r="A2183" t="s">
        <v>2195</v>
      </c>
      <c r="B2183" t="s">
        <v>18</v>
      </c>
      <c r="D2183" s="2">
        <v>9200000</v>
      </c>
      <c r="E2183" t="s">
        <v>8</v>
      </c>
      <c r="F2183" t="s">
        <v>9</v>
      </c>
    </row>
    <row r="2184" spans="1:6" x14ac:dyDescent="0.2">
      <c r="A2184" t="s">
        <v>2196</v>
      </c>
      <c r="B2184" t="s">
        <v>18</v>
      </c>
      <c r="D2184" s="2">
        <v>9200000</v>
      </c>
      <c r="E2184" t="s">
        <v>44</v>
      </c>
      <c r="F2184" t="s">
        <v>15</v>
      </c>
    </row>
    <row r="2185" spans="1:6" x14ac:dyDescent="0.2">
      <c r="A2185" t="s">
        <v>2197</v>
      </c>
      <c r="B2185" t="s">
        <v>18</v>
      </c>
      <c r="D2185" s="2">
        <v>9200000</v>
      </c>
      <c r="E2185" t="s">
        <v>8</v>
      </c>
      <c r="F2185" t="s">
        <v>15</v>
      </c>
    </row>
    <row r="2186" spans="1:6" x14ac:dyDescent="0.2">
      <c r="A2186" t="s">
        <v>2198</v>
      </c>
      <c r="B2186" t="s">
        <v>18</v>
      </c>
      <c r="D2186" s="2">
        <v>9200000</v>
      </c>
      <c r="E2186" t="s">
        <v>8</v>
      </c>
      <c r="F2186" t="s">
        <v>15</v>
      </c>
    </row>
    <row r="2187" spans="1:6" x14ac:dyDescent="0.2">
      <c r="A2187" t="s">
        <v>2199</v>
      </c>
      <c r="B2187" t="s">
        <v>7</v>
      </c>
      <c r="C2187" s="1">
        <v>44434</v>
      </c>
      <c r="D2187" s="2">
        <v>9200000</v>
      </c>
      <c r="E2187" t="s">
        <v>8</v>
      </c>
      <c r="F2187" t="s">
        <v>15</v>
      </c>
    </row>
    <row r="2188" spans="1:6" x14ac:dyDescent="0.2">
      <c r="A2188" t="s">
        <v>2200</v>
      </c>
      <c r="B2188" t="s">
        <v>7</v>
      </c>
      <c r="C2188" s="1">
        <v>43889</v>
      </c>
      <c r="D2188" s="2">
        <v>9200000</v>
      </c>
      <c r="E2188" t="s">
        <v>8</v>
      </c>
      <c r="F2188" t="s">
        <v>9</v>
      </c>
    </row>
    <row r="2189" spans="1:6" x14ac:dyDescent="0.2">
      <c r="A2189" t="s">
        <v>2201</v>
      </c>
      <c r="B2189" t="s">
        <v>18</v>
      </c>
      <c r="D2189" s="2">
        <v>9200000</v>
      </c>
      <c r="E2189" t="s">
        <v>8</v>
      </c>
      <c r="F2189" t="s">
        <v>9</v>
      </c>
    </row>
    <row r="2190" spans="1:6" x14ac:dyDescent="0.2">
      <c r="A2190" t="s">
        <v>2202</v>
      </c>
      <c r="B2190" t="s">
        <v>18</v>
      </c>
      <c r="C2190" s="1">
        <v>42433</v>
      </c>
      <c r="D2190" s="2">
        <v>9200000</v>
      </c>
      <c r="E2190" t="s">
        <v>8</v>
      </c>
      <c r="F2190" t="s">
        <v>9</v>
      </c>
    </row>
    <row r="2191" spans="1:6" x14ac:dyDescent="0.2">
      <c r="A2191" t="s">
        <v>2203</v>
      </c>
      <c r="B2191" t="s">
        <v>18</v>
      </c>
      <c r="C2191" s="1">
        <v>42885</v>
      </c>
      <c r="D2191" s="2">
        <v>9200000</v>
      </c>
      <c r="E2191" t="s">
        <v>8</v>
      </c>
      <c r="F2191" t="s">
        <v>9</v>
      </c>
    </row>
    <row r="2192" spans="1:6" x14ac:dyDescent="0.2">
      <c r="A2192" t="s">
        <v>2204</v>
      </c>
      <c r="B2192" t="s">
        <v>18</v>
      </c>
      <c r="D2192" s="2">
        <v>9200000</v>
      </c>
      <c r="E2192" t="s">
        <v>8</v>
      </c>
      <c r="F2192" t="s">
        <v>9</v>
      </c>
    </row>
    <row r="2193" spans="1:6" x14ac:dyDescent="0.2">
      <c r="A2193" t="s">
        <v>2205</v>
      </c>
      <c r="B2193" t="s">
        <v>18</v>
      </c>
      <c r="D2193" s="2">
        <v>9200000</v>
      </c>
      <c r="E2193" t="s">
        <v>8</v>
      </c>
      <c r="F2193" t="s">
        <v>15</v>
      </c>
    </row>
    <row r="2194" spans="1:6" x14ac:dyDescent="0.2">
      <c r="A2194" t="s">
        <v>2206</v>
      </c>
      <c r="B2194" t="s">
        <v>18</v>
      </c>
      <c r="C2194" s="1">
        <v>41644</v>
      </c>
      <c r="D2194" s="2">
        <v>9200000</v>
      </c>
      <c r="E2194" t="s">
        <v>8</v>
      </c>
      <c r="F2194" t="s">
        <v>9</v>
      </c>
    </row>
    <row r="2195" spans="1:6" x14ac:dyDescent="0.2">
      <c r="A2195" t="s">
        <v>2207</v>
      </c>
      <c r="B2195" t="s">
        <v>18</v>
      </c>
      <c r="D2195" s="2">
        <v>9200000</v>
      </c>
      <c r="E2195" t="s">
        <v>8</v>
      </c>
      <c r="F2195" t="s">
        <v>9</v>
      </c>
    </row>
    <row r="2196" spans="1:6" x14ac:dyDescent="0.2">
      <c r="A2196" t="s">
        <v>2208</v>
      </c>
      <c r="B2196" t="s">
        <v>18</v>
      </c>
      <c r="C2196" s="1">
        <v>42517</v>
      </c>
      <c r="D2196" s="2">
        <v>9200000</v>
      </c>
      <c r="E2196" t="s">
        <v>8</v>
      </c>
      <c r="F2196" t="s">
        <v>9</v>
      </c>
    </row>
    <row r="2197" spans="1:6" x14ac:dyDescent="0.2">
      <c r="A2197" t="s">
        <v>2209</v>
      </c>
      <c r="B2197" t="s">
        <v>18</v>
      </c>
      <c r="D2197" s="2">
        <v>9200000</v>
      </c>
      <c r="E2197" t="s">
        <v>53</v>
      </c>
      <c r="F2197" t="s">
        <v>9</v>
      </c>
    </row>
    <row r="2198" spans="1:6" x14ac:dyDescent="0.2">
      <c r="A2198" t="s">
        <v>2210</v>
      </c>
      <c r="B2198" t="s">
        <v>18</v>
      </c>
      <c r="D2198" s="2">
        <v>9200000</v>
      </c>
      <c r="E2198" t="s">
        <v>8</v>
      </c>
      <c r="F2198" t="s">
        <v>15</v>
      </c>
    </row>
    <row r="2199" spans="1:6" x14ac:dyDescent="0.2">
      <c r="A2199" t="s">
        <v>2211</v>
      </c>
      <c r="B2199" t="s">
        <v>7</v>
      </c>
      <c r="C2199" s="1">
        <v>44637</v>
      </c>
      <c r="D2199" s="2">
        <v>9200000</v>
      </c>
      <c r="E2199" t="s">
        <v>8</v>
      </c>
      <c r="F2199" t="s">
        <v>15</v>
      </c>
    </row>
    <row r="2200" spans="1:6" x14ac:dyDescent="0.2">
      <c r="A2200" t="s">
        <v>2212</v>
      </c>
      <c r="B2200" t="s">
        <v>7</v>
      </c>
      <c r="C2200" s="1">
        <v>43546</v>
      </c>
      <c r="D2200" s="2">
        <v>9200000</v>
      </c>
      <c r="E2200" t="s">
        <v>8</v>
      </c>
      <c r="F2200" t="s">
        <v>9</v>
      </c>
    </row>
    <row r="2201" spans="1:6" x14ac:dyDescent="0.2">
      <c r="A2201" t="s">
        <v>2213</v>
      </c>
      <c r="B2201" t="s">
        <v>18</v>
      </c>
      <c r="D2201" s="2">
        <v>9200000</v>
      </c>
      <c r="E2201" t="s">
        <v>12</v>
      </c>
      <c r="F2201" t="s">
        <v>9</v>
      </c>
    </row>
    <row r="2202" spans="1:6" x14ac:dyDescent="0.2">
      <c r="A2202" t="s">
        <v>2214</v>
      </c>
      <c r="B2202" t="s">
        <v>7</v>
      </c>
      <c r="C2202" s="1">
        <v>44664</v>
      </c>
      <c r="D2202" s="2">
        <v>9200000</v>
      </c>
      <c r="E2202" t="s">
        <v>8</v>
      </c>
      <c r="F2202" t="s">
        <v>9</v>
      </c>
    </row>
    <row r="2203" spans="1:6" x14ac:dyDescent="0.2">
      <c r="A2203" t="s">
        <v>2215</v>
      </c>
      <c r="B2203" t="s">
        <v>18</v>
      </c>
      <c r="D2203" s="2">
        <v>9200000</v>
      </c>
      <c r="E2203" t="s">
        <v>8</v>
      </c>
      <c r="F2203" t="s">
        <v>9</v>
      </c>
    </row>
    <row r="2204" spans="1:6" x14ac:dyDescent="0.2">
      <c r="A2204" t="s">
        <v>2216</v>
      </c>
      <c r="B2204" t="s">
        <v>18</v>
      </c>
      <c r="D2204" s="2">
        <v>9200000</v>
      </c>
      <c r="E2204" t="s">
        <v>8</v>
      </c>
      <c r="F2204" t="s">
        <v>15</v>
      </c>
    </row>
    <row r="2205" spans="1:6" x14ac:dyDescent="0.2">
      <c r="A2205" t="s">
        <v>2217</v>
      </c>
      <c r="B2205" t="s">
        <v>7</v>
      </c>
      <c r="C2205" s="1">
        <v>44288</v>
      </c>
      <c r="D2205" s="2">
        <v>9200000</v>
      </c>
      <c r="E2205" t="s">
        <v>8</v>
      </c>
      <c r="F2205" t="s">
        <v>15</v>
      </c>
    </row>
    <row r="2206" spans="1:6" x14ac:dyDescent="0.2">
      <c r="A2206" t="s">
        <v>2218</v>
      </c>
      <c r="B2206" t="s">
        <v>7</v>
      </c>
      <c r="C2206" s="1">
        <v>44623</v>
      </c>
      <c r="D2206" s="2">
        <v>9200000</v>
      </c>
      <c r="E2206" t="s">
        <v>8</v>
      </c>
      <c r="F2206" t="s">
        <v>15</v>
      </c>
    </row>
    <row r="2207" spans="1:6" x14ac:dyDescent="0.2">
      <c r="A2207" t="s">
        <v>2219</v>
      </c>
      <c r="B2207" t="s">
        <v>7</v>
      </c>
      <c r="C2207" s="1">
        <v>45036</v>
      </c>
      <c r="D2207" s="2">
        <v>9200000</v>
      </c>
      <c r="E2207" t="s">
        <v>344</v>
      </c>
      <c r="F2207" t="s">
        <v>15</v>
      </c>
    </row>
    <row r="2208" spans="1:6" x14ac:dyDescent="0.2">
      <c r="A2208" t="s">
        <v>2220</v>
      </c>
      <c r="B2208" t="s">
        <v>7</v>
      </c>
      <c r="C2208" s="1">
        <v>44382</v>
      </c>
      <c r="D2208" s="2">
        <v>9200000</v>
      </c>
      <c r="E2208" t="s">
        <v>12</v>
      </c>
      <c r="F2208" t="s">
        <v>9</v>
      </c>
    </row>
    <row r="2209" spans="1:6" x14ac:dyDescent="0.2">
      <c r="A2209" t="s">
        <v>2221</v>
      </c>
      <c r="B2209" t="s">
        <v>7</v>
      </c>
      <c r="C2209" s="1">
        <v>44972</v>
      </c>
      <c r="D2209" s="2">
        <v>9100000</v>
      </c>
      <c r="E2209" t="s">
        <v>8</v>
      </c>
      <c r="F2209" t="s">
        <v>15</v>
      </c>
    </row>
    <row r="2210" spans="1:6" x14ac:dyDescent="0.2">
      <c r="A2210" t="s">
        <v>2222</v>
      </c>
      <c r="B2210" t="s">
        <v>7</v>
      </c>
      <c r="C2210" s="1">
        <v>44386</v>
      </c>
      <c r="D2210" s="2">
        <v>9100000</v>
      </c>
      <c r="E2210" t="s">
        <v>8</v>
      </c>
      <c r="F2210" t="s">
        <v>9</v>
      </c>
    </row>
    <row r="2211" spans="1:6" x14ac:dyDescent="0.2">
      <c r="A2211" t="s">
        <v>2223</v>
      </c>
      <c r="B2211" t="s">
        <v>7</v>
      </c>
      <c r="C2211" s="1">
        <v>43763</v>
      </c>
      <c r="D2211" s="2">
        <v>9100000</v>
      </c>
      <c r="E2211" t="s">
        <v>8</v>
      </c>
      <c r="F2211" t="s">
        <v>9</v>
      </c>
    </row>
    <row r="2212" spans="1:6" x14ac:dyDescent="0.2">
      <c r="A2212" t="s">
        <v>2224</v>
      </c>
      <c r="B2212" t="s">
        <v>18</v>
      </c>
      <c r="D2212" s="2">
        <v>9100000</v>
      </c>
      <c r="E2212" t="s">
        <v>8</v>
      </c>
      <c r="F2212" t="s">
        <v>15</v>
      </c>
    </row>
    <row r="2213" spans="1:6" x14ac:dyDescent="0.2">
      <c r="A2213" t="s">
        <v>2225</v>
      </c>
      <c r="B2213" t="s">
        <v>7</v>
      </c>
      <c r="C2213" s="1">
        <v>44806</v>
      </c>
      <c r="D2213" s="2">
        <v>9100000</v>
      </c>
      <c r="E2213" t="s">
        <v>8</v>
      </c>
      <c r="F2213" t="s">
        <v>9</v>
      </c>
    </row>
    <row r="2214" spans="1:6" x14ac:dyDescent="0.2">
      <c r="A2214" t="s">
        <v>2226</v>
      </c>
      <c r="B2214" t="s">
        <v>7</v>
      </c>
      <c r="D2214" s="2">
        <v>9100000</v>
      </c>
      <c r="E2214" t="s">
        <v>8</v>
      </c>
      <c r="F2214" t="s">
        <v>15</v>
      </c>
    </row>
    <row r="2215" spans="1:6" x14ac:dyDescent="0.2">
      <c r="A2215" t="s">
        <v>2227</v>
      </c>
      <c r="B2215" t="s">
        <v>7</v>
      </c>
      <c r="C2215" s="1">
        <v>43483</v>
      </c>
      <c r="D2215" s="2">
        <v>9100000</v>
      </c>
      <c r="E2215" t="s">
        <v>8</v>
      </c>
      <c r="F2215" t="s">
        <v>9</v>
      </c>
    </row>
    <row r="2216" spans="1:6" x14ac:dyDescent="0.2">
      <c r="A2216" t="s">
        <v>2228</v>
      </c>
      <c r="B2216" t="s">
        <v>7</v>
      </c>
      <c r="C2216" s="1">
        <v>43845</v>
      </c>
      <c r="D2216" s="2">
        <v>9100000</v>
      </c>
      <c r="E2216" t="s">
        <v>8</v>
      </c>
      <c r="F2216" t="s">
        <v>9</v>
      </c>
    </row>
    <row r="2217" spans="1:6" x14ac:dyDescent="0.2">
      <c r="A2217" t="s">
        <v>2229</v>
      </c>
      <c r="B2217" t="s">
        <v>7</v>
      </c>
      <c r="C2217" s="1">
        <v>44666</v>
      </c>
      <c r="D2217" s="2">
        <v>9100000</v>
      </c>
      <c r="E2217" t="s">
        <v>8</v>
      </c>
      <c r="F2217" t="s">
        <v>9</v>
      </c>
    </row>
    <row r="2218" spans="1:6" x14ac:dyDescent="0.2">
      <c r="A2218" t="s">
        <v>2230</v>
      </c>
      <c r="B2218" t="s">
        <v>7</v>
      </c>
      <c r="C2218" s="1">
        <v>43539</v>
      </c>
      <c r="D2218" s="2">
        <v>9100000</v>
      </c>
      <c r="E2218" t="s">
        <v>8</v>
      </c>
      <c r="F2218" t="s">
        <v>15</v>
      </c>
    </row>
    <row r="2219" spans="1:6" x14ac:dyDescent="0.2">
      <c r="A2219" t="s">
        <v>2231</v>
      </c>
      <c r="B2219" t="s">
        <v>7</v>
      </c>
      <c r="C2219" s="1">
        <v>45023</v>
      </c>
      <c r="D2219" s="2">
        <v>9100000</v>
      </c>
      <c r="E2219" t="s">
        <v>8</v>
      </c>
      <c r="F2219" t="s">
        <v>15</v>
      </c>
    </row>
    <row r="2220" spans="1:6" x14ac:dyDescent="0.2">
      <c r="A2220" t="s">
        <v>2232</v>
      </c>
      <c r="B2220" t="s">
        <v>18</v>
      </c>
      <c r="D2220" s="2">
        <v>9100000</v>
      </c>
      <c r="E2220" t="s">
        <v>8</v>
      </c>
      <c r="F2220" t="s">
        <v>9</v>
      </c>
    </row>
    <row r="2221" spans="1:6" x14ac:dyDescent="0.2">
      <c r="A2221" t="s">
        <v>2233</v>
      </c>
      <c r="B2221" t="s">
        <v>7</v>
      </c>
      <c r="C2221" s="1">
        <v>44925</v>
      </c>
      <c r="D2221" s="2">
        <v>9100000</v>
      </c>
      <c r="E2221" t="s">
        <v>8</v>
      </c>
      <c r="F2221" t="s">
        <v>9</v>
      </c>
    </row>
    <row r="2222" spans="1:6" x14ac:dyDescent="0.2">
      <c r="A2222" t="s">
        <v>2234</v>
      </c>
      <c r="B2222" t="s">
        <v>18</v>
      </c>
      <c r="D2222" s="2">
        <v>9100000</v>
      </c>
      <c r="E2222" t="s">
        <v>12</v>
      </c>
      <c r="F2222" t="s">
        <v>9</v>
      </c>
    </row>
    <row r="2223" spans="1:6" x14ac:dyDescent="0.2">
      <c r="A2223" t="s">
        <v>2235</v>
      </c>
      <c r="B2223" t="s">
        <v>18</v>
      </c>
      <c r="D2223" s="2">
        <v>9100000</v>
      </c>
      <c r="E2223" t="s">
        <v>8</v>
      </c>
      <c r="F2223" t="s">
        <v>15</v>
      </c>
    </row>
    <row r="2224" spans="1:6" x14ac:dyDescent="0.2">
      <c r="A2224" t="s">
        <v>2236</v>
      </c>
      <c r="B2224" t="s">
        <v>18</v>
      </c>
      <c r="C2224" s="1">
        <v>43343</v>
      </c>
      <c r="D2224" s="2">
        <v>9100000</v>
      </c>
      <c r="E2224" t="s">
        <v>8</v>
      </c>
      <c r="F2224" t="s">
        <v>15</v>
      </c>
    </row>
    <row r="2225" spans="1:6" x14ac:dyDescent="0.2">
      <c r="A2225" t="s">
        <v>2237</v>
      </c>
      <c r="B2225" t="s">
        <v>7</v>
      </c>
      <c r="C2225" s="1">
        <v>43266</v>
      </c>
      <c r="D2225" s="2">
        <v>9100000</v>
      </c>
      <c r="E2225" t="s">
        <v>8</v>
      </c>
      <c r="F2225" t="s">
        <v>15</v>
      </c>
    </row>
    <row r="2226" spans="1:6" x14ac:dyDescent="0.2">
      <c r="A2226" t="s">
        <v>2238</v>
      </c>
      <c r="B2226" t="s">
        <v>18</v>
      </c>
      <c r="D2226" s="2">
        <v>9100000</v>
      </c>
      <c r="E2226" t="s">
        <v>8</v>
      </c>
      <c r="F2226" t="s">
        <v>15</v>
      </c>
    </row>
    <row r="2227" spans="1:6" x14ac:dyDescent="0.2">
      <c r="A2227" t="s">
        <v>2239</v>
      </c>
      <c r="B2227" t="s">
        <v>18</v>
      </c>
      <c r="D2227" s="2">
        <v>9100000</v>
      </c>
      <c r="E2227" t="s">
        <v>8</v>
      </c>
      <c r="F2227" t="s">
        <v>15</v>
      </c>
    </row>
    <row r="2228" spans="1:6" x14ac:dyDescent="0.2">
      <c r="A2228" t="s">
        <v>2240</v>
      </c>
      <c r="B2228" t="s">
        <v>18</v>
      </c>
      <c r="D2228" s="2">
        <v>9100000</v>
      </c>
      <c r="E2228" t="s">
        <v>8</v>
      </c>
      <c r="F2228" t="s">
        <v>15</v>
      </c>
    </row>
    <row r="2229" spans="1:6" x14ac:dyDescent="0.2">
      <c r="A2229" t="s">
        <v>2241</v>
      </c>
      <c r="B2229" t="s">
        <v>18</v>
      </c>
      <c r="D2229" s="2">
        <v>9100000</v>
      </c>
      <c r="E2229" t="s">
        <v>8</v>
      </c>
      <c r="F2229" t="s">
        <v>15</v>
      </c>
    </row>
    <row r="2230" spans="1:6" x14ac:dyDescent="0.2">
      <c r="A2230" t="s">
        <v>2242</v>
      </c>
      <c r="B2230" t="s">
        <v>7</v>
      </c>
      <c r="C2230" s="1">
        <v>44897</v>
      </c>
      <c r="D2230" s="2">
        <v>9100000</v>
      </c>
      <c r="E2230" t="s">
        <v>44</v>
      </c>
      <c r="F2230" t="s">
        <v>15</v>
      </c>
    </row>
    <row r="2231" spans="1:6" x14ac:dyDescent="0.2">
      <c r="A2231" t="s">
        <v>2243</v>
      </c>
      <c r="B2231" t="s">
        <v>18</v>
      </c>
      <c r="D2231" s="2">
        <v>9100000</v>
      </c>
      <c r="E2231" t="s">
        <v>53</v>
      </c>
      <c r="F2231" t="s">
        <v>9</v>
      </c>
    </row>
    <row r="2232" spans="1:6" x14ac:dyDescent="0.2">
      <c r="A2232" t="s">
        <v>2244</v>
      </c>
      <c r="B2232" t="s">
        <v>7</v>
      </c>
      <c r="C2232" s="1">
        <v>43455</v>
      </c>
      <c r="D2232" s="2">
        <v>9000000</v>
      </c>
      <c r="E2232" t="s">
        <v>8</v>
      </c>
      <c r="F2232" t="s">
        <v>15</v>
      </c>
    </row>
    <row r="2233" spans="1:6" x14ac:dyDescent="0.2">
      <c r="A2233" t="s">
        <v>2245</v>
      </c>
      <c r="B2233" t="s">
        <v>18</v>
      </c>
      <c r="C2233" s="1">
        <v>43171</v>
      </c>
      <c r="D2233" s="2">
        <v>9000000</v>
      </c>
      <c r="E2233" t="s">
        <v>8</v>
      </c>
      <c r="F2233" t="s">
        <v>15</v>
      </c>
    </row>
    <row r="2234" spans="1:6" x14ac:dyDescent="0.2">
      <c r="A2234" t="s">
        <v>2246</v>
      </c>
      <c r="B2234" t="s">
        <v>18</v>
      </c>
      <c r="D2234" s="2">
        <v>9000000</v>
      </c>
      <c r="E2234" t="s">
        <v>8</v>
      </c>
      <c r="F2234" t="s">
        <v>9</v>
      </c>
    </row>
    <row r="2235" spans="1:6" x14ac:dyDescent="0.2">
      <c r="A2235" t="s">
        <v>2247</v>
      </c>
      <c r="B2235" t="s">
        <v>18</v>
      </c>
      <c r="C2235" s="1">
        <v>43389</v>
      </c>
      <c r="D2235" s="2">
        <v>9000000</v>
      </c>
      <c r="E2235" t="s">
        <v>8</v>
      </c>
      <c r="F2235" t="s">
        <v>9</v>
      </c>
    </row>
    <row r="2236" spans="1:6" x14ac:dyDescent="0.2">
      <c r="A2236" t="s">
        <v>2248</v>
      </c>
      <c r="B2236" t="s">
        <v>18</v>
      </c>
      <c r="D2236" s="2">
        <v>9000000</v>
      </c>
      <c r="E2236" t="s">
        <v>53</v>
      </c>
      <c r="F2236" t="s">
        <v>9</v>
      </c>
    </row>
    <row r="2237" spans="1:6" x14ac:dyDescent="0.2">
      <c r="A2237" t="s">
        <v>2249</v>
      </c>
      <c r="B2237" t="s">
        <v>18</v>
      </c>
      <c r="D2237" s="2">
        <v>9000000</v>
      </c>
      <c r="E2237" t="s">
        <v>8</v>
      </c>
      <c r="F2237" t="s">
        <v>15</v>
      </c>
    </row>
    <row r="2238" spans="1:6" x14ac:dyDescent="0.2">
      <c r="A2238" t="s">
        <v>2250</v>
      </c>
      <c r="B2238" t="s">
        <v>18</v>
      </c>
      <c r="C2238" s="1">
        <v>44519</v>
      </c>
      <c r="D2238" s="2">
        <v>9000000</v>
      </c>
      <c r="E2238" t="s">
        <v>8</v>
      </c>
      <c r="F2238" t="s">
        <v>15</v>
      </c>
    </row>
    <row r="2239" spans="1:6" x14ac:dyDescent="0.2">
      <c r="A2239" t="s">
        <v>2251</v>
      </c>
      <c r="B2239" t="s">
        <v>7</v>
      </c>
      <c r="D2239" s="2">
        <v>9000000</v>
      </c>
      <c r="E2239" t="s">
        <v>53</v>
      </c>
      <c r="F2239" t="s">
        <v>15</v>
      </c>
    </row>
    <row r="2240" spans="1:6" x14ac:dyDescent="0.2">
      <c r="A2240" t="s">
        <v>2252</v>
      </c>
      <c r="B2240" t="s">
        <v>18</v>
      </c>
      <c r="D2240" s="2">
        <v>9000000</v>
      </c>
      <c r="E2240" t="s">
        <v>8</v>
      </c>
      <c r="F2240" t="s">
        <v>9</v>
      </c>
    </row>
    <row r="2241" spans="1:6" x14ac:dyDescent="0.2">
      <c r="A2241" t="s">
        <v>2253</v>
      </c>
      <c r="B2241" t="s">
        <v>18</v>
      </c>
      <c r="D2241" s="2">
        <v>9000000</v>
      </c>
      <c r="E2241" t="s">
        <v>8</v>
      </c>
      <c r="F2241" t="s">
        <v>9</v>
      </c>
    </row>
    <row r="2242" spans="1:6" x14ac:dyDescent="0.2">
      <c r="A2242" t="s">
        <v>2254</v>
      </c>
      <c r="B2242" t="s">
        <v>18</v>
      </c>
      <c r="C2242" s="1">
        <v>44237</v>
      </c>
      <c r="D2242" s="2">
        <v>9000000</v>
      </c>
      <c r="E2242" t="s">
        <v>8</v>
      </c>
      <c r="F2242" t="s">
        <v>15</v>
      </c>
    </row>
    <row r="2243" spans="1:6" x14ac:dyDescent="0.2">
      <c r="A2243" t="s">
        <v>2255</v>
      </c>
      <c r="B2243" t="s">
        <v>18</v>
      </c>
      <c r="D2243" s="2">
        <v>9000000</v>
      </c>
      <c r="E2243" t="s">
        <v>8</v>
      </c>
      <c r="F2243" t="s">
        <v>15</v>
      </c>
    </row>
    <row r="2244" spans="1:6" x14ac:dyDescent="0.2">
      <c r="A2244" t="s">
        <v>2256</v>
      </c>
      <c r="B2244" t="s">
        <v>18</v>
      </c>
      <c r="D2244" s="2">
        <v>9000000</v>
      </c>
      <c r="E2244" t="s">
        <v>8</v>
      </c>
      <c r="F2244" t="s">
        <v>15</v>
      </c>
    </row>
    <row r="2245" spans="1:6" x14ac:dyDescent="0.2">
      <c r="A2245" t="s">
        <v>2257</v>
      </c>
      <c r="B2245" t="s">
        <v>7</v>
      </c>
      <c r="C2245" s="1">
        <v>44826</v>
      </c>
      <c r="D2245" s="2">
        <v>9000000</v>
      </c>
      <c r="E2245" t="s">
        <v>44</v>
      </c>
      <c r="F2245" t="s">
        <v>15</v>
      </c>
    </row>
    <row r="2246" spans="1:6" x14ac:dyDescent="0.2">
      <c r="A2246" t="s">
        <v>2258</v>
      </c>
      <c r="B2246" t="s">
        <v>7</v>
      </c>
      <c r="C2246" s="1">
        <v>44971</v>
      </c>
      <c r="D2246" s="2">
        <v>9000000</v>
      </c>
      <c r="E2246" t="s">
        <v>8</v>
      </c>
      <c r="F2246" t="s">
        <v>15</v>
      </c>
    </row>
    <row r="2247" spans="1:6" x14ac:dyDescent="0.2">
      <c r="A2247" t="s">
        <v>2259</v>
      </c>
      <c r="B2247" t="s">
        <v>18</v>
      </c>
      <c r="D2247" s="2">
        <v>9000000</v>
      </c>
      <c r="E2247" t="s">
        <v>8</v>
      </c>
      <c r="F2247" t="s">
        <v>9</v>
      </c>
    </row>
    <row r="2248" spans="1:6" x14ac:dyDescent="0.2">
      <c r="A2248" t="s">
        <v>2260</v>
      </c>
      <c r="B2248" t="s">
        <v>7</v>
      </c>
      <c r="C2248" s="1">
        <v>43042</v>
      </c>
      <c r="D2248" s="2">
        <v>8900000</v>
      </c>
      <c r="E2248" t="s">
        <v>8</v>
      </c>
      <c r="F2248" t="s">
        <v>15</v>
      </c>
    </row>
    <row r="2249" spans="1:6" x14ac:dyDescent="0.2">
      <c r="A2249" t="s">
        <v>2261</v>
      </c>
      <c r="B2249" t="s">
        <v>18</v>
      </c>
      <c r="D2249" s="2">
        <v>8900000</v>
      </c>
      <c r="E2249" t="s">
        <v>8</v>
      </c>
      <c r="F2249" t="s">
        <v>15</v>
      </c>
    </row>
    <row r="2250" spans="1:6" x14ac:dyDescent="0.2">
      <c r="A2250" t="s">
        <v>2262</v>
      </c>
      <c r="B2250" t="s">
        <v>18</v>
      </c>
      <c r="C2250" s="1">
        <v>44253</v>
      </c>
      <c r="D2250" s="2">
        <v>8900000</v>
      </c>
      <c r="E2250" t="s">
        <v>8</v>
      </c>
      <c r="F2250" t="s">
        <v>15</v>
      </c>
    </row>
    <row r="2251" spans="1:6" x14ac:dyDescent="0.2">
      <c r="A2251" t="s">
        <v>2263</v>
      </c>
      <c r="B2251" t="s">
        <v>18</v>
      </c>
      <c r="D2251" s="2">
        <v>8900000</v>
      </c>
      <c r="E2251" t="s">
        <v>8</v>
      </c>
      <c r="F2251" t="s">
        <v>15</v>
      </c>
    </row>
    <row r="2252" spans="1:6" x14ac:dyDescent="0.2">
      <c r="A2252" t="s">
        <v>2264</v>
      </c>
      <c r="B2252" t="s">
        <v>7</v>
      </c>
      <c r="C2252" s="1">
        <v>43950</v>
      </c>
      <c r="D2252" s="2">
        <v>8900000</v>
      </c>
      <c r="E2252" t="s">
        <v>12</v>
      </c>
      <c r="F2252" t="s">
        <v>9</v>
      </c>
    </row>
    <row r="2253" spans="1:6" x14ac:dyDescent="0.2">
      <c r="A2253" t="s">
        <v>2265</v>
      </c>
      <c r="B2253" t="s">
        <v>18</v>
      </c>
      <c r="D2253" s="2">
        <v>8900000</v>
      </c>
      <c r="E2253" t="s">
        <v>12</v>
      </c>
      <c r="F2253" t="s">
        <v>9</v>
      </c>
    </row>
    <row r="2254" spans="1:6" x14ac:dyDescent="0.2">
      <c r="A2254" t="s">
        <v>2266</v>
      </c>
      <c r="B2254" t="s">
        <v>7</v>
      </c>
      <c r="C2254" s="1">
        <v>44351</v>
      </c>
      <c r="D2254" s="2">
        <v>8900000</v>
      </c>
      <c r="E2254" t="s">
        <v>8</v>
      </c>
      <c r="F2254" t="s">
        <v>15</v>
      </c>
    </row>
    <row r="2255" spans="1:6" x14ac:dyDescent="0.2">
      <c r="A2255" t="s">
        <v>2267</v>
      </c>
      <c r="B2255" t="s">
        <v>18</v>
      </c>
      <c r="D2255" s="2">
        <v>8900000</v>
      </c>
      <c r="E2255" t="s">
        <v>8</v>
      </c>
      <c r="F2255" t="s">
        <v>9</v>
      </c>
    </row>
    <row r="2256" spans="1:6" x14ac:dyDescent="0.2">
      <c r="A2256" t="s">
        <v>2268</v>
      </c>
      <c r="B2256" t="s">
        <v>7</v>
      </c>
      <c r="D2256" s="2">
        <v>8900000</v>
      </c>
      <c r="E2256" t="s">
        <v>44</v>
      </c>
      <c r="F2256" t="s">
        <v>15</v>
      </c>
    </row>
    <row r="2257" spans="1:6" x14ac:dyDescent="0.2">
      <c r="A2257" t="s">
        <v>2269</v>
      </c>
      <c r="B2257" t="s">
        <v>18</v>
      </c>
      <c r="C2257" s="1">
        <v>43056</v>
      </c>
      <c r="D2257" s="2">
        <v>8900000</v>
      </c>
      <c r="E2257" t="s">
        <v>8</v>
      </c>
      <c r="F2257" t="s">
        <v>9</v>
      </c>
    </row>
    <row r="2258" spans="1:6" x14ac:dyDescent="0.2">
      <c r="A2258" t="s">
        <v>2270</v>
      </c>
      <c r="B2258" t="s">
        <v>7</v>
      </c>
      <c r="C2258" s="1">
        <v>43903</v>
      </c>
      <c r="D2258" s="2">
        <v>8900000</v>
      </c>
      <c r="E2258" t="s">
        <v>8</v>
      </c>
      <c r="F2258" t="s">
        <v>15</v>
      </c>
    </row>
    <row r="2259" spans="1:6" x14ac:dyDescent="0.2">
      <c r="A2259" t="s">
        <v>2271</v>
      </c>
      <c r="B2259" t="s">
        <v>18</v>
      </c>
      <c r="C2259" s="1">
        <v>42048</v>
      </c>
      <c r="D2259" s="2">
        <v>8900000</v>
      </c>
      <c r="E2259" t="s">
        <v>8</v>
      </c>
      <c r="F2259" t="s">
        <v>9</v>
      </c>
    </row>
    <row r="2260" spans="1:6" x14ac:dyDescent="0.2">
      <c r="A2260" t="s">
        <v>2272</v>
      </c>
      <c r="B2260" t="s">
        <v>18</v>
      </c>
      <c r="D2260" s="2">
        <v>8900000</v>
      </c>
      <c r="E2260" t="s">
        <v>8</v>
      </c>
      <c r="F2260" t="s">
        <v>15</v>
      </c>
    </row>
    <row r="2261" spans="1:6" x14ac:dyDescent="0.2">
      <c r="A2261" t="s">
        <v>2273</v>
      </c>
      <c r="B2261" t="s">
        <v>18</v>
      </c>
      <c r="D2261" s="2">
        <v>8900000</v>
      </c>
      <c r="E2261" t="s">
        <v>8</v>
      </c>
      <c r="F2261" t="s">
        <v>15</v>
      </c>
    </row>
    <row r="2262" spans="1:6" x14ac:dyDescent="0.2">
      <c r="A2262" t="s">
        <v>2274</v>
      </c>
      <c r="B2262" t="s">
        <v>7</v>
      </c>
      <c r="D2262" s="2">
        <v>8900000</v>
      </c>
      <c r="E2262" t="s">
        <v>12</v>
      </c>
      <c r="F2262" t="s">
        <v>9</v>
      </c>
    </row>
    <row r="2263" spans="1:6" x14ac:dyDescent="0.2">
      <c r="A2263" t="s">
        <v>2275</v>
      </c>
      <c r="B2263" t="s">
        <v>18</v>
      </c>
      <c r="D2263" s="2">
        <v>8900000</v>
      </c>
      <c r="E2263" t="s">
        <v>53</v>
      </c>
      <c r="F2263" t="s">
        <v>9</v>
      </c>
    </row>
    <row r="2264" spans="1:6" x14ac:dyDescent="0.2">
      <c r="A2264" t="s">
        <v>2276</v>
      </c>
      <c r="B2264" t="s">
        <v>18</v>
      </c>
      <c r="D2264" s="2">
        <v>8900000</v>
      </c>
      <c r="E2264" t="s">
        <v>8</v>
      </c>
      <c r="F2264" t="s">
        <v>15</v>
      </c>
    </row>
    <row r="2265" spans="1:6" x14ac:dyDescent="0.2">
      <c r="A2265" t="s">
        <v>2277</v>
      </c>
      <c r="B2265" t="s">
        <v>18</v>
      </c>
      <c r="D2265" s="2">
        <v>8900000</v>
      </c>
      <c r="E2265" t="s">
        <v>8</v>
      </c>
      <c r="F2265" t="s">
        <v>15</v>
      </c>
    </row>
    <row r="2266" spans="1:6" x14ac:dyDescent="0.2">
      <c r="A2266" t="s">
        <v>2278</v>
      </c>
      <c r="B2266" t="s">
        <v>7</v>
      </c>
      <c r="C2266" s="1">
        <v>43700</v>
      </c>
      <c r="D2266" s="2">
        <v>8900000</v>
      </c>
      <c r="E2266" t="s">
        <v>8</v>
      </c>
      <c r="F2266" t="s">
        <v>9</v>
      </c>
    </row>
    <row r="2267" spans="1:6" x14ac:dyDescent="0.2">
      <c r="A2267" t="s">
        <v>2279</v>
      </c>
      <c r="B2267" t="s">
        <v>7</v>
      </c>
      <c r="C2267" s="1">
        <v>42160</v>
      </c>
      <c r="D2267" s="2">
        <v>8900000</v>
      </c>
      <c r="E2267" t="s">
        <v>8</v>
      </c>
      <c r="F2267" t="s">
        <v>9</v>
      </c>
    </row>
    <row r="2268" spans="1:6" x14ac:dyDescent="0.2">
      <c r="A2268" t="s">
        <v>2280</v>
      </c>
      <c r="B2268" t="s">
        <v>18</v>
      </c>
      <c r="D2268" s="2">
        <v>8900000</v>
      </c>
      <c r="E2268" t="s">
        <v>8</v>
      </c>
      <c r="F2268" t="s">
        <v>15</v>
      </c>
    </row>
    <row r="2269" spans="1:6" x14ac:dyDescent="0.2">
      <c r="A2269" t="s">
        <v>2281</v>
      </c>
      <c r="B2269" t="s">
        <v>7</v>
      </c>
      <c r="D2269" s="2">
        <v>8900000</v>
      </c>
      <c r="E2269" t="s">
        <v>53</v>
      </c>
      <c r="F2269" t="s">
        <v>9</v>
      </c>
    </row>
    <row r="2270" spans="1:6" x14ac:dyDescent="0.2">
      <c r="A2270" t="s">
        <v>2282</v>
      </c>
      <c r="B2270" t="s">
        <v>18</v>
      </c>
      <c r="D2270" s="2">
        <v>8900000</v>
      </c>
      <c r="E2270" t="s">
        <v>8</v>
      </c>
      <c r="F2270" t="s">
        <v>15</v>
      </c>
    </row>
    <row r="2271" spans="1:6" x14ac:dyDescent="0.2">
      <c r="A2271" t="s">
        <v>2283</v>
      </c>
      <c r="B2271" t="s">
        <v>7</v>
      </c>
      <c r="C2271" s="1">
        <v>43441</v>
      </c>
      <c r="D2271" s="2">
        <v>8900000</v>
      </c>
      <c r="E2271" t="s">
        <v>8</v>
      </c>
      <c r="F2271" t="s">
        <v>15</v>
      </c>
    </row>
    <row r="2272" spans="1:6" x14ac:dyDescent="0.2">
      <c r="A2272" t="s">
        <v>2284</v>
      </c>
      <c r="B2272" t="s">
        <v>7</v>
      </c>
      <c r="C2272" s="1">
        <v>44320</v>
      </c>
      <c r="D2272" s="2">
        <v>8900000</v>
      </c>
      <c r="E2272" t="s">
        <v>8</v>
      </c>
      <c r="F2272" t="s">
        <v>9</v>
      </c>
    </row>
    <row r="2273" spans="1:6" x14ac:dyDescent="0.2">
      <c r="A2273" t="s">
        <v>2285</v>
      </c>
      <c r="B2273" t="s">
        <v>7</v>
      </c>
      <c r="D2273" s="2">
        <v>8800000</v>
      </c>
      <c r="E2273" t="s">
        <v>12</v>
      </c>
      <c r="F2273" t="s">
        <v>15</v>
      </c>
    </row>
    <row r="2274" spans="1:6" x14ac:dyDescent="0.2">
      <c r="A2274" t="s">
        <v>2286</v>
      </c>
      <c r="B2274" t="s">
        <v>7</v>
      </c>
      <c r="C2274" s="1">
        <v>43532</v>
      </c>
      <c r="D2274" s="2">
        <v>8800000</v>
      </c>
      <c r="E2274" t="s">
        <v>8</v>
      </c>
      <c r="F2274" t="s">
        <v>9</v>
      </c>
    </row>
    <row r="2275" spans="1:6" x14ac:dyDescent="0.2">
      <c r="A2275" t="s">
        <v>2287</v>
      </c>
      <c r="B2275" t="s">
        <v>18</v>
      </c>
      <c r="D2275" s="2">
        <v>8800000</v>
      </c>
      <c r="E2275" t="s">
        <v>8</v>
      </c>
      <c r="F2275" t="s">
        <v>9</v>
      </c>
    </row>
    <row r="2276" spans="1:6" x14ac:dyDescent="0.2">
      <c r="A2276" t="s">
        <v>2288</v>
      </c>
      <c r="B2276" t="s">
        <v>18</v>
      </c>
      <c r="D2276" s="2">
        <v>8800000</v>
      </c>
      <c r="E2276" t="s">
        <v>8</v>
      </c>
      <c r="F2276" t="s">
        <v>15</v>
      </c>
    </row>
    <row r="2277" spans="1:6" x14ac:dyDescent="0.2">
      <c r="A2277" t="s">
        <v>2289</v>
      </c>
      <c r="B2277" t="s">
        <v>18</v>
      </c>
      <c r="D2277" s="2">
        <v>8800000</v>
      </c>
      <c r="E2277" t="s">
        <v>8</v>
      </c>
      <c r="F2277" t="s">
        <v>15</v>
      </c>
    </row>
    <row r="2278" spans="1:6" x14ac:dyDescent="0.2">
      <c r="A2278" t="s">
        <v>2290</v>
      </c>
      <c r="B2278" t="s">
        <v>18</v>
      </c>
      <c r="D2278" s="2">
        <v>8800000</v>
      </c>
      <c r="E2278" t="s">
        <v>8</v>
      </c>
      <c r="F2278" t="s">
        <v>15</v>
      </c>
    </row>
    <row r="2279" spans="1:6" x14ac:dyDescent="0.2">
      <c r="A2279" t="s">
        <v>2291</v>
      </c>
      <c r="B2279" t="s">
        <v>18</v>
      </c>
      <c r="D2279" s="2">
        <v>8800000</v>
      </c>
      <c r="E2279" t="s">
        <v>12</v>
      </c>
      <c r="F2279" t="s">
        <v>15</v>
      </c>
    </row>
    <row r="2280" spans="1:6" x14ac:dyDescent="0.2">
      <c r="A2280" t="s">
        <v>2292</v>
      </c>
      <c r="B2280" t="s">
        <v>18</v>
      </c>
      <c r="C2280" s="1">
        <v>43161</v>
      </c>
      <c r="D2280" s="2">
        <v>8800000</v>
      </c>
      <c r="E2280" t="s">
        <v>8</v>
      </c>
      <c r="F2280" t="s">
        <v>9</v>
      </c>
    </row>
    <row r="2281" spans="1:6" x14ac:dyDescent="0.2">
      <c r="A2281" t="s">
        <v>2293</v>
      </c>
      <c r="B2281" t="s">
        <v>7</v>
      </c>
      <c r="C2281" s="1">
        <v>43040</v>
      </c>
      <c r="D2281" s="2">
        <v>8800000</v>
      </c>
      <c r="E2281" t="s">
        <v>8</v>
      </c>
      <c r="F2281" t="s">
        <v>9</v>
      </c>
    </row>
    <row r="2282" spans="1:6" x14ac:dyDescent="0.2">
      <c r="A2282" t="s">
        <v>2294</v>
      </c>
      <c r="B2282" t="s">
        <v>18</v>
      </c>
      <c r="D2282" s="2">
        <v>8800000</v>
      </c>
      <c r="E2282" t="s">
        <v>12</v>
      </c>
      <c r="F2282" t="s">
        <v>15</v>
      </c>
    </row>
    <row r="2283" spans="1:6" x14ac:dyDescent="0.2">
      <c r="A2283" t="s">
        <v>2295</v>
      </c>
      <c r="B2283" t="s">
        <v>7</v>
      </c>
      <c r="C2283" s="1">
        <v>44845</v>
      </c>
      <c r="D2283" s="2">
        <v>8800000</v>
      </c>
      <c r="E2283" t="s">
        <v>8</v>
      </c>
      <c r="F2283" t="s">
        <v>15</v>
      </c>
    </row>
    <row r="2284" spans="1:6" x14ac:dyDescent="0.2">
      <c r="A2284" t="s">
        <v>2296</v>
      </c>
      <c r="B2284" t="s">
        <v>18</v>
      </c>
      <c r="D2284" s="2">
        <v>8800000</v>
      </c>
      <c r="E2284" t="s">
        <v>8</v>
      </c>
      <c r="F2284" t="s">
        <v>15</v>
      </c>
    </row>
    <row r="2285" spans="1:6" x14ac:dyDescent="0.2">
      <c r="A2285" t="s">
        <v>2297</v>
      </c>
      <c r="B2285" t="s">
        <v>18</v>
      </c>
      <c r="C2285" s="1">
        <v>42257</v>
      </c>
      <c r="D2285" s="2">
        <v>8800000</v>
      </c>
      <c r="E2285" t="s">
        <v>8</v>
      </c>
      <c r="F2285" t="s">
        <v>9</v>
      </c>
    </row>
    <row r="2286" spans="1:6" x14ac:dyDescent="0.2">
      <c r="A2286" t="s">
        <v>2298</v>
      </c>
      <c r="B2286" t="s">
        <v>18</v>
      </c>
      <c r="C2286" s="1">
        <v>42636</v>
      </c>
      <c r="D2286" s="2">
        <v>8800000</v>
      </c>
      <c r="E2286" t="s">
        <v>8</v>
      </c>
      <c r="F2286" t="s">
        <v>9</v>
      </c>
    </row>
    <row r="2287" spans="1:6" x14ac:dyDescent="0.2">
      <c r="A2287" t="s">
        <v>2299</v>
      </c>
      <c r="B2287" t="s">
        <v>18</v>
      </c>
      <c r="D2287" s="2">
        <v>8800000</v>
      </c>
      <c r="E2287" t="s">
        <v>44</v>
      </c>
      <c r="F2287" t="s">
        <v>15</v>
      </c>
    </row>
    <row r="2288" spans="1:6" x14ac:dyDescent="0.2">
      <c r="A2288" t="s">
        <v>2300</v>
      </c>
      <c r="B2288" t="s">
        <v>18</v>
      </c>
      <c r="D2288" s="2">
        <v>8800000</v>
      </c>
      <c r="E2288" t="s">
        <v>53</v>
      </c>
      <c r="F2288" t="s">
        <v>9</v>
      </c>
    </row>
    <row r="2289" spans="1:6" x14ac:dyDescent="0.2">
      <c r="A2289" t="s">
        <v>2301</v>
      </c>
      <c r="B2289" t="s">
        <v>7</v>
      </c>
      <c r="C2289" s="1">
        <v>43350</v>
      </c>
      <c r="D2289" s="2">
        <v>8800000</v>
      </c>
      <c r="E2289" t="s">
        <v>8</v>
      </c>
      <c r="F2289" t="s">
        <v>15</v>
      </c>
    </row>
    <row r="2290" spans="1:6" x14ac:dyDescent="0.2">
      <c r="A2290" t="s">
        <v>2302</v>
      </c>
      <c r="B2290" t="s">
        <v>7</v>
      </c>
      <c r="C2290" s="1">
        <v>43343</v>
      </c>
      <c r="D2290" s="2">
        <v>8800000</v>
      </c>
      <c r="E2290" t="s">
        <v>8</v>
      </c>
      <c r="F2290" t="s">
        <v>15</v>
      </c>
    </row>
    <row r="2291" spans="1:6" x14ac:dyDescent="0.2">
      <c r="A2291" t="s">
        <v>2303</v>
      </c>
      <c r="B2291" t="s">
        <v>18</v>
      </c>
      <c r="D2291" s="2">
        <v>8800000</v>
      </c>
      <c r="E2291" t="s">
        <v>8</v>
      </c>
      <c r="F2291" t="s">
        <v>15</v>
      </c>
    </row>
    <row r="2292" spans="1:6" x14ac:dyDescent="0.2">
      <c r="A2292" t="s">
        <v>2304</v>
      </c>
      <c r="B2292" t="s">
        <v>18</v>
      </c>
      <c r="D2292" s="2">
        <v>8800000</v>
      </c>
      <c r="E2292" t="s">
        <v>8</v>
      </c>
      <c r="F2292" t="s">
        <v>9</v>
      </c>
    </row>
    <row r="2293" spans="1:6" x14ac:dyDescent="0.2">
      <c r="A2293" t="s">
        <v>2305</v>
      </c>
      <c r="B2293" t="s">
        <v>18</v>
      </c>
      <c r="D2293" s="2">
        <v>8800000</v>
      </c>
      <c r="E2293" t="s">
        <v>8</v>
      </c>
      <c r="F2293" t="s">
        <v>15</v>
      </c>
    </row>
    <row r="2294" spans="1:6" x14ac:dyDescent="0.2">
      <c r="A2294" t="s">
        <v>2306</v>
      </c>
      <c r="B2294" t="s">
        <v>18</v>
      </c>
      <c r="D2294" s="2">
        <v>8800000</v>
      </c>
      <c r="E2294" t="s">
        <v>8</v>
      </c>
      <c r="F2294" t="s">
        <v>9</v>
      </c>
    </row>
    <row r="2295" spans="1:6" x14ac:dyDescent="0.2">
      <c r="A2295" t="s">
        <v>2307</v>
      </c>
      <c r="B2295" t="s">
        <v>7</v>
      </c>
      <c r="C2295" s="1">
        <v>44825</v>
      </c>
      <c r="D2295" s="2">
        <v>8800000</v>
      </c>
      <c r="E2295" t="s">
        <v>8</v>
      </c>
      <c r="F2295" t="s">
        <v>15</v>
      </c>
    </row>
    <row r="2296" spans="1:6" x14ac:dyDescent="0.2">
      <c r="A2296" t="s">
        <v>2308</v>
      </c>
      <c r="B2296" t="s">
        <v>18</v>
      </c>
      <c r="D2296" s="2">
        <v>8800000</v>
      </c>
      <c r="E2296" t="s">
        <v>8</v>
      </c>
      <c r="F2296" t="s">
        <v>9</v>
      </c>
    </row>
    <row r="2297" spans="1:6" x14ac:dyDescent="0.2">
      <c r="A2297" t="s">
        <v>2309</v>
      </c>
      <c r="B2297" t="s">
        <v>7</v>
      </c>
      <c r="C2297" s="1">
        <v>42559</v>
      </c>
      <c r="D2297" s="2">
        <v>8800000</v>
      </c>
      <c r="E2297" t="s">
        <v>8</v>
      </c>
      <c r="F2297" t="s">
        <v>9</v>
      </c>
    </row>
    <row r="2298" spans="1:6" x14ac:dyDescent="0.2">
      <c r="A2298" t="s">
        <v>2310</v>
      </c>
      <c r="B2298" t="s">
        <v>18</v>
      </c>
      <c r="D2298" s="2">
        <v>8800000</v>
      </c>
      <c r="E2298" t="s">
        <v>8</v>
      </c>
      <c r="F2298" t="s">
        <v>9</v>
      </c>
    </row>
    <row r="2299" spans="1:6" x14ac:dyDescent="0.2">
      <c r="A2299" t="s">
        <v>2311</v>
      </c>
      <c r="B2299" t="s">
        <v>18</v>
      </c>
      <c r="D2299" s="2">
        <v>8800000</v>
      </c>
      <c r="E2299" t="s">
        <v>8</v>
      </c>
      <c r="F2299" t="s">
        <v>15</v>
      </c>
    </row>
    <row r="2300" spans="1:6" x14ac:dyDescent="0.2">
      <c r="A2300">
        <v>1922</v>
      </c>
      <c r="B2300" t="s">
        <v>7</v>
      </c>
      <c r="C2300" s="1">
        <v>43028</v>
      </c>
      <c r="D2300" s="2">
        <v>8700000</v>
      </c>
      <c r="E2300" t="s">
        <v>8</v>
      </c>
      <c r="F2300" t="s">
        <v>15</v>
      </c>
    </row>
    <row r="2301" spans="1:6" x14ac:dyDescent="0.2">
      <c r="A2301" t="s">
        <v>2312</v>
      </c>
      <c r="B2301" t="s">
        <v>18</v>
      </c>
      <c r="D2301" s="2">
        <v>8700000</v>
      </c>
      <c r="E2301" t="s">
        <v>53</v>
      </c>
      <c r="F2301" t="s">
        <v>9</v>
      </c>
    </row>
    <row r="2302" spans="1:6" x14ac:dyDescent="0.2">
      <c r="A2302" t="s">
        <v>2313</v>
      </c>
      <c r="B2302" t="s">
        <v>18</v>
      </c>
      <c r="D2302" s="2">
        <v>8700000</v>
      </c>
      <c r="E2302" t="s">
        <v>12</v>
      </c>
      <c r="F2302" t="s">
        <v>9</v>
      </c>
    </row>
    <row r="2303" spans="1:6" x14ac:dyDescent="0.2">
      <c r="A2303" t="s">
        <v>2314</v>
      </c>
      <c r="B2303" t="s">
        <v>7</v>
      </c>
      <c r="C2303" s="1">
        <v>44244</v>
      </c>
      <c r="D2303" s="2">
        <v>8700000</v>
      </c>
      <c r="E2303" t="s">
        <v>12</v>
      </c>
      <c r="F2303" t="s">
        <v>9</v>
      </c>
    </row>
    <row r="2304" spans="1:6" x14ac:dyDescent="0.2">
      <c r="A2304" t="s">
        <v>2315</v>
      </c>
      <c r="B2304" t="s">
        <v>7</v>
      </c>
      <c r="C2304" s="1">
        <v>43371</v>
      </c>
      <c r="D2304" s="2">
        <v>8700000</v>
      </c>
      <c r="E2304" t="s">
        <v>8</v>
      </c>
      <c r="F2304" t="s">
        <v>15</v>
      </c>
    </row>
    <row r="2305" spans="1:6" x14ac:dyDescent="0.2">
      <c r="A2305" t="s">
        <v>2316</v>
      </c>
      <c r="B2305" t="s">
        <v>18</v>
      </c>
      <c r="D2305" s="2">
        <v>8700000</v>
      </c>
      <c r="E2305" t="s">
        <v>53</v>
      </c>
      <c r="F2305" t="s">
        <v>9</v>
      </c>
    </row>
    <row r="2306" spans="1:6" x14ac:dyDescent="0.2">
      <c r="A2306" t="s">
        <v>2317</v>
      </c>
      <c r="B2306" t="s">
        <v>18</v>
      </c>
      <c r="D2306" s="2">
        <v>8700000</v>
      </c>
      <c r="E2306" t="s">
        <v>8</v>
      </c>
      <c r="F2306" t="s">
        <v>9</v>
      </c>
    </row>
    <row r="2307" spans="1:6" x14ac:dyDescent="0.2">
      <c r="A2307" t="s">
        <v>2318</v>
      </c>
      <c r="B2307" t="s">
        <v>18</v>
      </c>
      <c r="D2307" s="2">
        <v>8700000</v>
      </c>
      <c r="E2307" t="s">
        <v>8</v>
      </c>
      <c r="F2307" t="s">
        <v>15</v>
      </c>
    </row>
    <row r="2308" spans="1:6" x14ac:dyDescent="0.2">
      <c r="A2308" t="s">
        <v>2319</v>
      </c>
      <c r="B2308" t="s">
        <v>7</v>
      </c>
      <c r="D2308" s="2">
        <v>8700000</v>
      </c>
      <c r="E2308" t="s">
        <v>8</v>
      </c>
      <c r="F2308" t="s">
        <v>9</v>
      </c>
    </row>
    <row r="2309" spans="1:6" x14ac:dyDescent="0.2">
      <c r="A2309" t="s">
        <v>2320</v>
      </c>
      <c r="B2309" t="s">
        <v>7</v>
      </c>
      <c r="C2309" s="1">
        <v>43525</v>
      </c>
      <c r="D2309" s="2">
        <v>8700000</v>
      </c>
      <c r="E2309" t="s">
        <v>8</v>
      </c>
      <c r="F2309" t="s">
        <v>9</v>
      </c>
    </row>
    <row r="2310" spans="1:6" x14ac:dyDescent="0.2">
      <c r="A2310" t="s">
        <v>2321</v>
      </c>
      <c r="B2310" t="s">
        <v>18</v>
      </c>
      <c r="D2310" s="2">
        <v>8700000</v>
      </c>
      <c r="E2310" t="s">
        <v>44</v>
      </c>
      <c r="F2310" t="s">
        <v>15</v>
      </c>
    </row>
    <row r="2311" spans="1:6" x14ac:dyDescent="0.2">
      <c r="A2311" t="s">
        <v>2322</v>
      </c>
      <c r="B2311" t="s">
        <v>18</v>
      </c>
      <c r="D2311" s="2">
        <v>8700000</v>
      </c>
      <c r="E2311" t="s">
        <v>44</v>
      </c>
      <c r="F2311" t="s">
        <v>15</v>
      </c>
    </row>
    <row r="2312" spans="1:6" x14ac:dyDescent="0.2">
      <c r="A2312" t="s">
        <v>2323</v>
      </c>
      <c r="B2312" t="s">
        <v>18</v>
      </c>
      <c r="D2312" s="2">
        <v>8700000</v>
      </c>
      <c r="E2312" t="s">
        <v>8</v>
      </c>
      <c r="F2312" t="s">
        <v>15</v>
      </c>
    </row>
    <row r="2313" spans="1:6" x14ac:dyDescent="0.2">
      <c r="A2313" t="s">
        <v>2324</v>
      </c>
      <c r="B2313" t="s">
        <v>18</v>
      </c>
      <c r="C2313" s="1">
        <v>44582</v>
      </c>
      <c r="D2313" s="2">
        <v>8700000</v>
      </c>
      <c r="E2313" t="s">
        <v>44</v>
      </c>
      <c r="F2313" t="s">
        <v>15</v>
      </c>
    </row>
    <row r="2314" spans="1:6" x14ac:dyDescent="0.2">
      <c r="A2314" t="s">
        <v>2325</v>
      </c>
      <c r="B2314" t="s">
        <v>7</v>
      </c>
      <c r="C2314" s="1">
        <v>44991</v>
      </c>
      <c r="D2314" s="2">
        <v>8700000</v>
      </c>
      <c r="E2314" t="s">
        <v>8</v>
      </c>
      <c r="F2314" t="s">
        <v>9</v>
      </c>
    </row>
    <row r="2315" spans="1:6" x14ac:dyDescent="0.2">
      <c r="A2315" t="s">
        <v>2326</v>
      </c>
      <c r="B2315" t="s">
        <v>18</v>
      </c>
      <c r="D2315" s="2">
        <v>8700000</v>
      </c>
      <c r="E2315" t="s">
        <v>8</v>
      </c>
      <c r="F2315" t="s">
        <v>15</v>
      </c>
    </row>
    <row r="2316" spans="1:6" x14ac:dyDescent="0.2">
      <c r="A2316" t="s">
        <v>2327</v>
      </c>
      <c r="B2316" t="s">
        <v>18</v>
      </c>
      <c r="D2316" s="2">
        <v>8700000</v>
      </c>
      <c r="E2316" t="s">
        <v>8</v>
      </c>
      <c r="F2316" t="s">
        <v>9</v>
      </c>
    </row>
    <row r="2317" spans="1:6" x14ac:dyDescent="0.2">
      <c r="A2317" t="s">
        <v>2328</v>
      </c>
      <c r="B2317" t="s">
        <v>18</v>
      </c>
      <c r="D2317" s="2">
        <v>8700000</v>
      </c>
      <c r="E2317" t="s">
        <v>8</v>
      </c>
      <c r="F2317" t="s">
        <v>15</v>
      </c>
    </row>
    <row r="2318" spans="1:6" x14ac:dyDescent="0.2">
      <c r="A2318" t="s">
        <v>2329</v>
      </c>
      <c r="B2318" t="s">
        <v>7</v>
      </c>
      <c r="C2318" s="1">
        <v>43546</v>
      </c>
      <c r="D2318" s="2">
        <v>8700000</v>
      </c>
      <c r="E2318" t="s">
        <v>8</v>
      </c>
      <c r="F2318" t="s">
        <v>15</v>
      </c>
    </row>
    <row r="2319" spans="1:6" x14ac:dyDescent="0.2">
      <c r="A2319" t="s">
        <v>2330</v>
      </c>
      <c r="B2319" t="s">
        <v>18</v>
      </c>
      <c r="D2319" s="2">
        <v>8700000</v>
      </c>
      <c r="E2319" t="s">
        <v>44</v>
      </c>
      <c r="F2319" t="s">
        <v>9</v>
      </c>
    </row>
    <row r="2320" spans="1:6" x14ac:dyDescent="0.2">
      <c r="A2320" t="s">
        <v>2331</v>
      </c>
      <c r="B2320" t="s">
        <v>7</v>
      </c>
      <c r="C2320" s="1">
        <v>44050</v>
      </c>
      <c r="D2320" s="2">
        <v>8700000</v>
      </c>
      <c r="E2320" t="s">
        <v>8</v>
      </c>
      <c r="F2320" t="s">
        <v>9</v>
      </c>
    </row>
    <row r="2321" spans="1:6" x14ac:dyDescent="0.2">
      <c r="A2321" t="s">
        <v>2332</v>
      </c>
      <c r="B2321" t="s">
        <v>7</v>
      </c>
      <c r="C2321" s="1">
        <v>43565</v>
      </c>
      <c r="D2321" s="2">
        <v>8700000</v>
      </c>
      <c r="E2321" t="s">
        <v>8</v>
      </c>
      <c r="F2321" t="s">
        <v>9</v>
      </c>
    </row>
    <row r="2322" spans="1:6" x14ac:dyDescent="0.2">
      <c r="A2322" t="s">
        <v>2333</v>
      </c>
      <c r="B2322" t="s">
        <v>7</v>
      </c>
      <c r="C2322" s="1">
        <v>44270</v>
      </c>
      <c r="D2322" s="2">
        <v>8700000</v>
      </c>
      <c r="E2322" t="s">
        <v>8</v>
      </c>
      <c r="F2322" t="s">
        <v>9</v>
      </c>
    </row>
    <row r="2323" spans="1:6" x14ac:dyDescent="0.2">
      <c r="A2323" t="s">
        <v>2334</v>
      </c>
      <c r="B2323" t="s">
        <v>18</v>
      </c>
      <c r="D2323" s="2">
        <v>8600000</v>
      </c>
      <c r="E2323" t="s">
        <v>8</v>
      </c>
      <c r="F2323" t="s">
        <v>9</v>
      </c>
    </row>
    <row r="2324" spans="1:6" x14ac:dyDescent="0.2">
      <c r="A2324" t="s">
        <v>2335</v>
      </c>
      <c r="B2324" t="s">
        <v>7</v>
      </c>
      <c r="C2324" s="1">
        <v>44832</v>
      </c>
      <c r="D2324" s="2">
        <v>8600000</v>
      </c>
      <c r="E2324" t="s">
        <v>8</v>
      </c>
      <c r="F2324" t="s">
        <v>15</v>
      </c>
    </row>
    <row r="2325" spans="1:6" x14ac:dyDescent="0.2">
      <c r="A2325" t="s">
        <v>2336</v>
      </c>
      <c r="B2325" t="s">
        <v>7</v>
      </c>
      <c r="C2325" s="1">
        <v>43971</v>
      </c>
      <c r="D2325" s="2">
        <v>8600000</v>
      </c>
      <c r="E2325" t="s">
        <v>8</v>
      </c>
      <c r="F2325" t="s">
        <v>9</v>
      </c>
    </row>
    <row r="2326" spans="1:6" x14ac:dyDescent="0.2">
      <c r="A2326" t="s">
        <v>2337</v>
      </c>
      <c r="B2326" t="s">
        <v>7</v>
      </c>
      <c r="C2326" s="1">
        <v>42986</v>
      </c>
      <c r="D2326" s="2">
        <v>8600000</v>
      </c>
      <c r="E2326" t="s">
        <v>8</v>
      </c>
      <c r="F2326" t="s">
        <v>9</v>
      </c>
    </row>
    <row r="2327" spans="1:6" x14ac:dyDescent="0.2">
      <c r="A2327" t="s">
        <v>2338</v>
      </c>
      <c r="B2327" t="s">
        <v>18</v>
      </c>
      <c r="C2327" s="1">
        <v>44628</v>
      </c>
      <c r="D2327" s="2">
        <v>8600000</v>
      </c>
      <c r="E2327" t="s">
        <v>8</v>
      </c>
      <c r="F2327" t="s">
        <v>9</v>
      </c>
    </row>
    <row r="2328" spans="1:6" x14ac:dyDescent="0.2">
      <c r="A2328" t="s">
        <v>2339</v>
      </c>
      <c r="B2328" t="s">
        <v>7</v>
      </c>
      <c r="C2328" s="1">
        <v>44841</v>
      </c>
      <c r="D2328" s="2">
        <v>8600000</v>
      </c>
      <c r="E2328" t="s">
        <v>8</v>
      </c>
      <c r="F2328" t="s">
        <v>15</v>
      </c>
    </row>
    <row r="2329" spans="1:6" x14ac:dyDescent="0.2">
      <c r="A2329" t="s">
        <v>2340</v>
      </c>
      <c r="B2329" t="s">
        <v>7</v>
      </c>
      <c r="D2329" s="2">
        <v>8600000</v>
      </c>
      <c r="E2329" t="s">
        <v>12</v>
      </c>
      <c r="F2329" t="s">
        <v>9</v>
      </c>
    </row>
    <row r="2330" spans="1:6" x14ac:dyDescent="0.2">
      <c r="A2330" t="s">
        <v>2341</v>
      </c>
      <c r="B2330" t="s">
        <v>18</v>
      </c>
      <c r="D2330" s="2">
        <v>8600000</v>
      </c>
      <c r="E2330" t="s">
        <v>8</v>
      </c>
      <c r="F2330" t="s">
        <v>15</v>
      </c>
    </row>
    <row r="2331" spans="1:6" x14ac:dyDescent="0.2">
      <c r="A2331" t="s">
        <v>2342</v>
      </c>
      <c r="B2331" t="s">
        <v>18</v>
      </c>
      <c r="D2331" s="2">
        <v>8600000</v>
      </c>
      <c r="E2331" t="s">
        <v>8</v>
      </c>
      <c r="F2331" t="s">
        <v>15</v>
      </c>
    </row>
    <row r="2332" spans="1:6" x14ac:dyDescent="0.2">
      <c r="A2332" t="s">
        <v>2343</v>
      </c>
      <c r="B2332" t="s">
        <v>18</v>
      </c>
      <c r="D2332" s="2">
        <v>8600000</v>
      </c>
      <c r="E2332" t="s">
        <v>8</v>
      </c>
      <c r="F2332" t="s">
        <v>9</v>
      </c>
    </row>
    <row r="2333" spans="1:6" x14ac:dyDescent="0.2">
      <c r="A2333" t="s">
        <v>2344</v>
      </c>
      <c r="B2333" t="s">
        <v>18</v>
      </c>
      <c r="D2333" s="2">
        <v>8600000</v>
      </c>
      <c r="E2333" t="s">
        <v>44</v>
      </c>
      <c r="F2333" t="s">
        <v>15</v>
      </c>
    </row>
    <row r="2334" spans="1:6" x14ac:dyDescent="0.2">
      <c r="A2334" t="s">
        <v>2345</v>
      </c>
      <c r="B2334" t="s">
        <v>18</v>
      </c>
      <c r="D2334" s="2">
        <v>8600000</v>
      </c>
      <c r="E2334" t="s">
        <v>44</v>
      </c>
      <c r="F2334" t="s">
        <v>15</v>
      </c>
    </row>
    <row r="2335" spans="1:6" x14ac:dyDescent="0.2">
      <c r="A2335" t="s">
        <v>2346</v>
      </c>
      <c r="B2335" t="s">
        <v>7</v>
      </c>
      <c r="C2335" s="1">
        <v>44267</v>
      </c>
      <c r="D2335" s="2">
        <v>8600000</v>
      </c>
      <c r="E2335" t="s">
        <v>12</v>
      </c>
      <c r="F2335" t="s">
        <v>9</v>
      </c>
    </row>
    <row r="2336" spans="1:6" x14ac:dyDescent="0.2">
      <c r="A2336" t="s">
        <v>2347</v>
      </c>
      <c r="B2336" t="s">
        <v>7</v>
      </c>
      <c r="C2336" s="1">
        <v>44875</v>
      </c>
      <c r="D2336" s="2">
        <v>8600000</v>
      </c>
      <c r="E2336" t="s">
        <v>44</v>
      </c>
      <c r="F2336" t="s">
        <v>9</v>
      </c>
    </row>
    <row r="2337" spans="1:6" x14ac:dyDescent="0.2">
      <c r="A2337" t="s">
        <v>2348</v>
      </c>
      <c r="B2337" t="s">
        <v>18</v>
      </c>
      <c r="D2337" s="2">
        <v>8600000</v>
      </c>
      <c r="E2337" t="s">
        <v>44</v>
      </c>
      <c r="F2337" t="s">
        <v>9</v>
      </c>
    </row>
    <row r="2338" spans="1:6" x14ac:dyDescent="0.2">
      <c r="A2338" t="s">
        <v>2349</v>
      </c>
      <c r="B2338" t="s">
        <v>7</v>
      </c>
      <c r="D2338" s="2">
        <v>8600000</v>
      </c>
      <c r="E2338" t="s">
        <v>53</v>
      </c>
      <c r="F2338" t="s">
        <v>9</v>
      </c>
    </row>
    <row r="2339" spans="1:6" x14ac:dyDescent="0.2">
      <c r="A2339" t="s">
        <v>2350</v>
      </c>
      <c r="B2339" t="s">
        <v>18</v>
      </c>
      <c r="D2339" s="2">
        <v>8600000</v>
      </c>
      <c r="E2339" t="s">
        <v>12</v>
      </c>
      <c r="F2339" t="s">
        <v>9</v>
      </c>
    </row>
    <row r="2340" spans="1:6" x14ac:dyDescent="0.2">
      <c r="A2340" t="s">
        <v>2351</v>
      </c>
      <c r="B2340" t="s">
        <v>18</v>
      </c>
      <c r="D2340" s="2">
        <v>8600000</v>
      </c>
      <c r="E2340" t="s">
        <v>8</v>
      </c>
      <c r="F2340" t="s">
        <v>15</v>
      </c>
    </row>
    <row r="2341" spans="1:6" x14ac:dyDescent="0.2">
      <c r="A2341" t="s">
        <v>2352</v>
      </c>
      <c r="B2341" t="s">
        <v>18</v>
      </c>
      <c r="D2341" s="2">
        <v>8600000</v>
      </c>
      <c r="E2341" t="s">
        <v>8</v>
      </c>
      <c r="F2341" t="s">
        <v>15</v>
      </c>
    </row>
    <row r="2342" spans="1:6" x14ac:dyDescent="0.2">
      <c r="A2342" t="s">
        <v>2353</v>
      </c>
      <c r="B2342" t="s">
        <v>18</v>
      </c>
      <c r="D2342" s="2">
        <v>8600000</v>
      </c>
      <c r="E2342" t="s">
        <v>8</v>
      </c>
      <c r="F2342" t="s">
        <v>15</v>
      </c>
    </row>
    <row r="2343" spans="1:6" x14ac:dyDescent="0.2">
      <c r="A2343" t="s">
        <v>2354</v>
      </c>
      <c r="B2343" t="s">
        <v>18</v>
      </c>
      <c r="C2343" s="1">
        <v>44853</v>
      </c>
      <c r="D2343" s="2">
        <v>8600000</v>
      </c>
      <c r="E2343" t="s">
        <v>8</v>
      </c>
      <c r="F2343" t="s">
        <v>15</v>
      </c>
    </row>
    <row r="2344" spans="1:6" x14ac:dyDescent="0.2">
      <c r="A2344" t="s">
        <v>2355</v>
      </c>
      <c r="B2344" t="s">
        <v>7</v>
      </c>
      <c r="C2344" s="1">
        <v>44398</v>
      </c>
      <c r="D2344" s="2">
        <v>8600000</v>
      </c>
      <c r="E2344" t="s">
        <v>8</v>
      </c>
      <c r="F2344" t="s">
        <v>15</v>
      </c>
    </row>
    <row r="2345" spans="1:6" x14ac:dyDescent="0.2">
      <c r="A2345" t="s">
        <v>2356</v>
      </c>
      <c r="B2345" t="s">
        <v>18</v>
      </c>
      <c r="D2345" s="2">
        <v>8600000</v>
      </c>
      <c r="E2345" t="s">
        <v>44</v>
      </c>
      <c r="F2345" t="s">
        <v>15</v>
      </c>
    </row>
    <row r="2346" spans="1:6" x14ac:dyDescent="0.2">
      <c r="A2346" t="s">
        <v>2357</v>
      </c>
      <c r="B2346" t="s">
        <v>18</v>
      </c>
      <c r="D2346" s="2">
        <v>8600000</v>
      </c>
      <c r="E2346" t="s">
        <v>44</v>
      </c>
      <c r="F2346" t="s">
        <v>15</v>
      </c>
    </row>
    <row r="2347" spans="1:6" x14ac:dyDescent="0.2">
      <c r="A2347" t="s">
        <v>2358</v>
      </c>
      <c r="B2347" t="s">
        <v>18</v>
      </c>
      <c r="D2347" s="2">
        <v>8600000</v>
      </c>
      <c r="E2347" t="s">
        <v>8</v>
      </c>
      <c r="F2347" t="s">
        <v>15</v>
      </c>
    </row>
    <row r="2348" spans="1:6" x14ac:dyDescent="0.2">
      <c r="A2348" t="s">
        <v>2359</v>
      </c>
      <c r="B2348" t="s">
        <v>18</v>
      </c>
      <c r="C2348" s="1">
        <v>43854</v>
      </c>
      <c r="D2348" s="2">
        <v>8600000</v>
      </c>
      <c r="E2348" t="s">
        <v>8</v>
      </c>
      <c r="F2348" t="s">
        <v>9</v>
      </c>
    </row>
    <row r="2349" spans="1:6" x14ac:dyDescent="0.2">
      <c r="A2349" t="s">
        <v>2360</v>
      </c>
      <c r="B2349" t="s">
        <v>7</v>
      </c>
      <c r="C2349" s="1">
        <v>44378</v>
      </c>
      <c r="D2349" s="2">
        <v>8600000</v>
      </c>
      <c r="E2349" t="s">
        <v>8</v>
      </c>
      <c r="F2349" t="s">
        <v>9</v>
      </c>
    </row>
    <row r="2350" spans="1:6" x14ac:dyDescent="0.2">
      <c r="A2350" t="s">
        <v>2361</v>
      </c>
      <c r="B2350" t="s">
        <v>18</v>
      </c>
      <c r="D2350" s="2">
        <v>8500000</v>
      </c>
      <c r="E2350" t="s">
        <v>8</v>
      </c>
      <c r="F2350" t="s">
        <v>15</v>
      </c>
    </row>
    <row r="2351" spans="1:6" x14ac:dyDescent="0.2">
      <c r="A2351" t="s">
        <v>2362</v>
      </c>
      <c r="B2351" t="s">
        <v>7</v>
      </c>
      <c r="C2351" s="1">
        <v>44078</v>
      </c>
      <c r="D2351" s="2">
        <v>8500000</v>
      </c>
      <c r="E2351" t="s">
        <v>8</v>
      </c>
      <c r="F2351" t="s">
        <v>9</v>
      </c>
    </row>
    <row r="2352" spans="1:6" x14ac:dyDescent="0.2">
      <c r="A2352" t="s">
        <v>2363</v>
      </c>
      <c r="B2352" t="s">
        <v>18</v>
      </c>
      <c r="D2352" s="2">
        <v>8500000</v>
      </c>
      <c r="E2352" t="s">
        <v>53</v>
      </c>
      <c r="F2352" t="s">
        <v>15</v>
      </c>
    </row>
    <row r="2353" spans="1:6" x14ac:dyDescent="0.2">
      <c r="A2353" t="s">
        <v>2364</v>
      </c>
      <c r="B2353" t="s">
        <v>7</v>
      </c>
      <c r="D2353" s="2">
        <v>8500000</v>
      </c>
      <c r="E2353" t="s">
        <v>8</v>
      </c>
      <c r="F2353" t="s">
        <v>9</v>
      </c>
    </row>
    <row r="2354" spans="1:6" x14ac:dyDescent="0.2">
      <c r="A2354" t="s">
        <v>2365</v>
      </c>
      <c r="B2354" t="s">
        <v>18</v>
      </c>
      <c r="D2354" s="2">
        <v>8500000</v>
      </c>
      <c r="E2354" t="s">
        <v>8</v>
      </c>
      <c r="F2354" t="s">
        <v>15</v>
      </c>
    </row>
    <row r="2355" spans="1:6" x14ac:dyDescent="0.2">
      <c r="A2355" t="s">
        <v>2366</v>
      </c>
      <c r="B2355" t="s">
        <v>18</v>
      </c>
      <c r="D2355" s="2">
        <v>8500000</v>
      </c>
      <c r="E2355" t="s">
        <v>8</v>
      </c>
      <c r="F2355" t="s">
        <v>15</v>
      </c>
    </row>
    <row r="2356" spans="1:6" x14ac:dyDescent="0.2">
      <c r="A2356" t="s">
        <v>2367</v>
      </c>
      <c r="B2356" t="s">
        <v>7</v>
      </c>
      <c r="C2356" s="1">
        <v>44624</v>
      </c>
      <c r="D2356" s="2">
        <v>8500000</v>
      </c>
      <c r="E2356" t="s">
        <v>8</v>
      </c>
      <c r="F2356" t="s">
        <v>9</v>
      </c>
    </row>
    <row r="2357" spans="1:6" x14ac:dyDescent="0.2">
      <c r="A2357" t="s">
        <v>2368</v>
      </c>
      <c r="B2357" t="s">
        <v>7</v>
      </c>
      <c r="C2357" s="1">
        <v>44099</v>
      </c>
      <c r="D2357" s="2">
        <v>8500000</v>
      </c>
      <c r="E2357" t="s">
        <v>8</v>
      </c>
      <c r="F2357" t="s">
        <v>9</v>
      </c>
    </row>
    <row r="2358" spans="1:6" x14ac:dyDescent="0.2">
      <c r="A2358" t="s">
        <v>2369</v>
      </c>
      <c r="B2358" t="s">
        <v>7</v>
      </c>
      <c r="C2358" s="1">
        <v>44797</v>
      </c>
      <c r="D2358" s="2">
        <v>8500000</v>
      </c>
      <c r="E2358" t="s">
        <v>8</v>
      </c>
      <c r="F2358" t="s">
        <v>9</v>
      </c>
    </row>
    <row r="2359" spans="1:6" x14ac:dyDescent="0.2">
      <c r="A2359" t="s">
        <v>2370</v>
      </c>
      <c r="B2359" t="s">
        <v>7</v>
      </c>
      <c r="C2359" s="1">
        <v>43742</v>
      </c>
      <c r="D2359" s="2">
        <v>8500000</v>
      </c>
      <c r="E2359" t="s">
        <v>12</v>
      </c>
      <c r="F2359" t="s">
        <v>9</v>
      </c>
    </row>
    <row r="2360" spans="1:6" x14ac:dyDescent="0.2">
      <c r="A2360" t="s">
        <v>2371</v>
      </c>
      <c r="B2360" t="s">
        <v>18</v>
      </c>
      <c r="D2360" s="2">
        <v>8500000</v>
      </c>
      <c r="E2360" t="s">
        <v>53</v>
      </c>
      <c r="F2360" t="s">
        <v>9</v>
      </c>
    </row>
    <row r="2361" spans="1:6" x14ac:dyDescent="0.2">
      <c r="A2361" t="s">
        <v>2372</v>
      </c>
      <c r="B2361" t="s">
        <v>18</v>
      </c>
      <c r="D2361" s="2">
        <v>8500000</v>
      </c>
      <c r="E2361" t="s">
        <v>8</v>
      </c>
      <c r="F2361" t="s">
        <v>9</v>
      </c>
    </row>
    <row r="2362" spans="1:6" x14ac:dyDescent="0.2">
      <c r="A2362" t="s">
        <v>2373</v>
      </c>
      <c r="B2362" t="s">
        <v>7</v>
      </c>
      <c r="C2362" s="1">
        <v>44489</v>
      </c>
      <c r="D2362" s="2">
        <v>8500000</v>
      </c>
      <c r="E2362" t="s">
        <v>8</v>
      </c>
      <c r="F2362" t="s">
        <v>15</v>
      </c>
    </row>
    <row r="2363" spans="1:6" x14ac:dyDescent="0.2">
      <c r="A2363" t="s">
        <v>2374</v>
      </c>
      <c r="B2363" t="s">
        <v>18</v>
      </c>
      <c r="D2363" s="2">
        <v>8500000</v>
      </c>
      <c r="E2363" t="s">
        <v>53</v>
      </c>
      <c r="F2363" t="s">
        <v>15</v>
      </c>
    </row>
    <row r="2364" spans="1:6" x14ac:dyDescent="0.2">
      <c r="A2364" t="s">
        <v>2375</v>
      </c>
      <c r="B2364" t="s">
        <v>18</v>
      </c>
      <c r="D2364" s="2">
        <v>8500000</v>
      </c>
      <c r="E2364" t="s">
        <v>8</v>
      </c>
      <c r="F2364" t="s">
        <v>15</v>
      </c>
    </row>
    <row r="2365" spans="1:6" x14ac:dyDescent="0.2">
      <c r="A2365" t="s">
        <v>2376</v>
      </c>
      <c r="B2365" t="s">
        <v>18</v>
      </c>
      <c r="D2365" s="2">
        <v>8500000</v>
      </c>
      <c r="E2365" t="s">
        <v>44</v>
      </c>
      <c r="F2365" t="s">
        <v>9</v>
      </c>
    </row>
    <row r="2366" spans="1:6" x14ac:dyDescent="0.2">
      <c r="A2366" t="s">
        <v>2377</v>
      </c>
      <c r="B2366" t="s">
        <v>18</v>
      </c>
      <c r="D2366" s="2">
        <v>8500000</v>
      </c>
      <c r="E2366" t="s">
        <v>8</v>
      </c>
      <c r="F2366" t="s">
        <v>15</v>
      </c>
    </row>
    <row r="2367" spans="1:6" x14ac:dyDescent="0.2">
      <c r="A2367" t="s">
        <v>2378</v>
      </c>
      <c r="B2367" t="s">
        <v>7</v>
      </c>
      <c r="C2367" s="1">
        <v>42846</v>
      </c>
      <c r="D2367" s="2">
        <v>8500000</v>
      </c>
      <c r="E2367" t="s">
        <v>8</v>
      </c>
      <c r="F2367" t="s">
        <v>15</v>
      </c>
    </row>
    <row r="2368" spans="1:6" x14ac:dyDescent="0.2">
      <c r="A2368" t="s">
        <v>2379</v>
      </c>
      <c r="B2368" t="s">
        <v>7</v>
      </c>
      <c r="C2368" s="1">
        <v>44902</v>
      </c>
      <c r="D2368" s="2">
        <v>8500000</v>
      </c>
      <c r="E2368" t="s">
        <v>8</v>
      </c>
      <c r="F2368" t="s">
        <v>9</v>
      </c>
    </row>
    <row r="2369" spans="1:6" x14ac:dyDescent="0.2">
      <c r="A2369" t="s">
        <v>2380</v>
      </c>
      <c r="B2369" t="s">
        <v>7</v>
      </c>
      <c r="C2369" s="1">
        <v>44058</v>
      </c>
      <c r="D2369" s="2">
        <v>8500000</v>
      </c>
      <c r="E2369" t="s">
        <v>12</v>
      </c>
      <c r="F2369" t="s">
        <v>9</v>
      </c>
    </row>
    <row r="2370" spans="1:6" x14ac:dyDescent="0.2">
      <c r="A2370" t="s">
        <v>2381</v>
      </c>
      <c r="B2370" t="s">
        <v>7</v>
      </c>
      <c r="C2370" s="1">
        <v>44160</v>
      </c>
      <c r="D2370" s="2">
        <v>8500000</v>
      </c>
      <c r="E2370" t="s">
        <v>8</v>
      </c>
      <c r="F2370" t="s">
        <v>15</v>
      </c>
    </row>
    <row r="2371" spans="1:6" x14ac:dyDescent="0.2">
      <c r="A2371" t="s">
        <v>2382</v>
      </c>
      <c r="B2371" t="s">
        <v>7</v>
      </c>
      <c r="C2371" s="1">
        <v>44090</v>
      </c>
      <c r="D2371" s="2">
        <v>8500000</v>
      </c>
      <c r="E2371" t="s">
        <v>8</v>
      </c>
      <c r="F2371" t="s">
        <v>15</v>
      </c>
    </row>
    <row r="2372" spans="1:6" x14ac:dyDescent="0.2">
      <c r="A2372" t="s">
        <v>2383</v>
      </c>
      <c r="B2372" t="s">
        <v>18</v>
      </c>
      <c r="D2372" s="2">
        <v>8500000</v>
      </c>
      <c r="E2372" t="s">
        <v>8</v>
      </c>
      <c r="F2372" t="s">
        <v>15</v>
      </c>
    </row>
    <row r="2373" spans="1:6" x14ac:dyDescent="0.2">
      <c r="A2373" t="s">
        <v>2384</v>
      </c>
      <c r="B2373" t="s">
        <v>18</v>
      </c>
      <c r="C2373" s="1">
        <v>43971</v>
      </c>
      <c r="D2373" s="2">
        <v>8500000</v>
      </c>
      <c r="E2373" t="s">
        <v>8</v>
      </c>
      <c r="F2373" t="s">
        <v>9</v>
      </c>
    </row>
    <row r="2374" spans="1:6" x14ac:dyDescent="0.2">
      <c r="A2374" t="s">
        <v>2385</v>
      </c>
      <c r="B2374" t="s">
        <v>7</v>
      </c>
      <c r="C2374" s="1">
        <v>43672</v>
      </c>
      <c r="D2374" s="2">
        <v>8500000</v>
      </c>
      <c r="E2374" t="s">
        <v>8</v>
      </c>
      <c r="F2374" t="s">
        <v>9</v>
      </c>
    </row>
    <row r="2375" spans="1:6" x14ac:dyDescent="0.2">
      <c r="A2375" t="s">
        <v>2386</v>
      </c>
      <c r="B2375" t="s">
        <v>18</v>
      </c>
      <c r="D2375" s="2">
        <v>8500000</v>
      </c>
      <c r="E2375" t="s">
        <v>8</v>
      </c>
      <c r="F2375" t="s">
        <v>15</v>
      </c>
    </row>
    <row r="2376" spans="1:6" x14ac:dyDescent="0.2">
      <c r="A2376" t="s">
        <v>2387</v>
      </c>
      <c r="B2376" t="s">
        <v>18</v>
      </c>
      <c r="D2376" s="2">
        <v>8500000</v>
      </c>
      <c r="E2376" t="s">
        <v>12</v>
      </c>
      <c r="F2376" t="s">
        <v>9</v>
      </c>
    </row>
    <row r="2377" spans="1:6" x14ac:dyDescent="0.2">
      <c r="A2377" t="s">
        <v>2388</v>
      </c>
      <c r="B2377" t="s">
        <v>18</v>
      </c>
      <c r="D2377" s="2">
        <v>8400000</v>
      </c>
      <c r="E2377" t="s">
        <v>8</v>
      </c>
      <c r="F2377" t="s">
        <v>15</v>
      </c>
    </row>
    <row r="2378" spans="1:6" x14ac:dyDescent="0.2">
      <c r="A2378" t="s">
        <v>2389</v>
      </c>
      <c r="B2378" t="s">
        <v>7</v>
      </c>
      <c r="C2378" s="1">
        <v>44840</v>
      </c>
      <c r="D2378" s="2">
        <v>8400000</v>
      </c>
      <c r="E2378" t="s">
        <v>8</v>
      </c>
      <c r="F2378" t="s">
        <v>15</v>
      </c>
    </row>
    <row r="2379" spans="1:6" x14ac:dyDescent="0.2">
      <c r="A2379" t="s">
        <v>2390</v>
      </c>
      <c r="B2379" t="s">
        <v>18</v>
      </c>
      <c r="D2379" s="2">
        <v>8400000</v>
      </c>
      <c r="E2379" t="s">
        <v>8</v>
      </c>
      <c r="F2379" t="s">
        <v>15</v>
      </c>
    </row>
    <row r="2380" spans="1:6" x14ac:dyDescent="0.2">
      <c r="A2380" t="s">
        <v>2391</v>
      </c>
      <c r="B2380" t="s">
        <v>7</v>
      </c>
      <c r="C2380" s="1">
        <v>44575</v>
      </c>
      <c r="D2380" s="2">
        <v>8400000</v>
      </c>
      <c r="E2380" t="s">
        <v>8</v>
      </c>
      <c r="F2380" t="s">
        <v>9</v>
      </c>
    </row>
    <row r="2381" spans="1:6" x14ac:dyDescent="0.2">
      <c r="A2381" t="s">
        <v>2392</v>
      </c>
      <c r="B2381" t="s">
        <v>18</v>
      </c>
      <c r="D2381" s="2">
        <v>8400000</v>
      </c>
      <c r="E2381" t="s">
        <v>8</v>
      </c>
      <c r="F2381" t="s">
        <v>15</v>
      </c>
    </row>
    <row r="2382" spans="1:6" x14ac:dyDescent="0.2">
      <c r="A2382" t="s">
        <v>2393</v>
      </c>
      <c r="B2382" t="s">
        <v>18</v>
      </c>
      <c r="D2382" s="2">
        <v>8400000</v>
      </c>
      <c r="E2382" t="s">
        <v>53</v>
      </c>
      <c r="F2382" t="s">
        <v>15</v>
      </c>
    </row>
    <row r="2383" spans="1:6" x14ac:dyDescent="0.2">
      <c r="A2383" t="s">
        <v>2394</v>
      </c>
      <c r="B2383" t="s">
        <v>7</v>
      </c>
      <c r="D2383" s="2">
        <v>8400000</v>
      </c>
      <c r="E2383" t="s">
        <v>8</v>
      </c>
      <c r="F2383" t="s">
        <v>9</v>
      </c>
    </row>
    <row r="2384" spans="1:6" x14ac:dyDescent="0.2">
      <c r="A2384" t="s">
        <v>2395</v>
      </c>
      <c r="B2384" t="s">
        <v>18</v>
      </c>
      <c r="D2384" s="2">
        <v>8400000</v>
      </c>
      <c r="E2384" t="s">
        <v>53</v>
      </c>
      <c r="F2384" t="s">
        <v>9</v>
      </c>
    </row>
    <row r="2385" spans="1:6" x14ac:dyDescent="0.2">
      <c r="A2385" t="s">
        <v>2396</v>
      </c>
      <c r="B2385" t="s">
        <v>7</v>
      </c>
      <c r="C2385" s="1">
        <v>44804</v>
      </c>
      <c r="D2385" s="2">
        <v>8400000</v>
      </c>
      <c r="E2385" t="s">
        <v>8</v>
      </c>
      <c r="F2385" t="s">
        <v>9</v>
      </c>
    </row>
    <row r="2386" spans="1:6" x14ac:dyDescent="0.2">
      <c r="A2386" t="s">
        <v>2397</v>
      </c>
      <c r="B2386" t="s">
        <v>18</v>
      </c>
      <c r="D2386" s="2">
        <v>8400000</v>
      </c>
      <c r="E2386" t="s">
        <v>8</v>
      </c>
      <c r="F2386" t="s">
        <v>9</v>
      </c>
    </row>
    <row r="2387" spans="1:6" x14ac:dyDescent="0.2">
      <c r="A2387" t="s">
        <v>2398</v>
      </c>
      <c r="B2387" t="s">
        <v>18</v>
      </c>
      <c r="D2387" s="2">
        <v>8400000</v>
      </c>
      <c r="E2387" t="s">
        <v>8</v>
      </c>
      <c r="F2387" t="s">
        <v>15</v>
      </c>
    </row>
    <row r="2388" spans="1:6" x14ac:dyDescent="0.2">
      <c r="A2388" t="s">
        <v>2399</v>
      </c>
      <c r="B2388" t="s">
        <v>7</v>
      </c>
      <c r="C2388" s="1">
        <v>44701</v>
      </c>
      <c r="D2388" s="2">
        <v>8400000</v>
      </c>
      <c r="E2388" t="s">
        <v>8</v>
      </c>
      <c r="F2388" t="s">
        <v>15</v>
      </c>
    </row>
    <row r="2389" spans="1:6" x14ac:dyDescent="0.2">
      <c r="A2389" t="s">
        <v>2400</v>
      </c>
      <c r="B2389" t="s">
        <v>18</v>
      </c>
      <c r="D2389" s="2">
        <v>8400000</v>
      </c>
      <c r="E2389" t="s">
        <v>8</v>
      </c>
      <c r="F2389" t="s">
        <v>9</v>
      </c>
    </row>
    <row r="2390" spans="1:6" x14ac:dyDescent="0.2">
      <c r="A2390" t="s">
        <v>2401</v>
      </c>
      <c r="B2390" t="s">
        <v>7</v>
      </c>
      <c r="C2390" s="1">
        <v>45083</v>
      </c>
      <c r="D2390" s="2">
        <v>8400000</v>
      </c>
      <c r="E2390" t="s">
        <v>8</v>
      </c>
      <c r="F2390" t="s">
        <v>15</v>
      </c>
    </row>
    <row r="2391" spans="1:6" x14ac:dyDescent="0.2">
      <c r="A2391" t="s">
        <v>2402</v>
      </c>
      <c r="B2391" t="s">
        <v>7</v>
      </c>
      <c r="C2391" s="1">
        <v>44813</v>
      </c>
      <c r="D2391" s="2">
        <v>8400000</v>
      </c>
      <c r="E2391" t="s">
        <v>8</v>
      </c>
      <c r="F2391" t="s">
        <v>15</v>
      </c>
    </row>
    <row r="2392" spans="1:6" x14ac:dyDescent="0.2">
      <c r="A2392" t="s">
        <v>2403</v>
      </c>
      <c r="B2392" t="s">
        <v>7</v>
      </c>
      <c r="C2392" s="1">
        <v>44116</v>
      </c>
      <c r="D2392" s="2">
        <v>8400000</v>
      </c>
      <c r="E2392" t="s">
        <v>8</v>
      </c>
      <c r="F2392" t="s">
        <v>9</v>
      </c>
    </row>
    <row r="2393" spans="1:6" x14ac:dyDescent="0.2">
      <c r="A2393" t="s">
        <v>2404</v>
      </c>
      <c r="B2393" t="s">
        <v>7</v>
      </c>
      <c r="C2393" s="1">
        <v>44561</v>
      </c>
      <c r="D2393" s="2">
        <v>8400000</v>
      </c>
      <c r="E2393" t="s">
        <v>8</v>
      </c>
      <c r="F2393" t="s">
        <v>9</v>
      </c>
    </row>
    <row r="2394" spans="1:6" x14ac:dyDescent="0.2">
      <c r="A2394" t="s">
        <v>2405</v>
      </c>
      <c r="B2394" t="s">
        <v>18</v>
      </c>
      <c r="D2394" s="2">
        <v>8400000</v>
      </c>
      <c r="E2394" t="s">
        <v>8</v>
      </c>
      <c r="F2394" t="s">
        <v>15</v>
      </c>
    </row>
    <row r="2395" spans="1:6" x14ac:dyDescent="0.2">
      <c r="A2395" t="s">
        <v>2406</v>
      </c>
      <c r="B2395" t="s">
        <v>7</v>
      </c>
      <c r="C2395" s="1">
        <v>44820</v>
      </c>
      <c r="D2395" s="2">
        <v>8400000</v>
      </c>
      <c r="E2395" t="s">
        <v>8</v>
      </c>
      <c r="F2395" t="s">
        <v>9</v>
      </c>
    </row>
    <row r="2396" spans="1:6" x14ac:dyDescent="0.2">
      <c r="A2396" t="s">
        <v>2407</v>
      </c>
      <c r="B2396" t="s">
        <v>18</v>
      </c>
      <c r="D2396" s="2">
        <v>8400000</v>
      </c>
      <c r="E2396" t="s">
        <v>8</v>
      </c>
      <c r="F2396" t="s">
        <v>15</v>
      </c>
    </row>
    <row r="2397" spans="1:6" x14ac:dyDescent="0.2">
      <c r="A2397" t="s">
        <v>2408</v>
      </c>
      <c r="B2397" t="s">
        <v>7</v>
      </c>
      <c r="C2397" s="1">
        <v>40443</v>
      </c>
      <c r="D2397" s="2">
        <v>8400000</v>
      </c>
      <c r="E2397" t="s">
        <v>8</v>
      </c>
      <c r="F2397" t="s">
        <v>9</v>
      </c>
    </row>
    <row r="2398" spans="1:6" x14ac:dyDescent="0.2">
      <c r="A2398" t="s">
        <v>2409</v>
      </c>
      <c r="B2398" t="s">
        <v>7</v>
      </c>
      <c r="C2398" s="1">
        <v>43119</v>
      </c>
      <c r="D2398" s="2">
        <v>8400000</v>
      </c>
      <c r="E2398" t="s">
        <v>8</v>
      </c>
      <c r="F2398" t="s">
        <v>9</v>
      </c>
    </row>
    <row r="2399" spans="1:6" x14ac:dyDescent="0.2">
      <c r="A2399" t="s">
        <v>2410</v>
      </c>
      <c r="B2399" t="s">
        <v>18</v>
      </c>
      <c r="C2399" s="1">
        <v>43322</v>
      </c>
      <c r="D2399" s="2">
        <v>8300000</v>
      </c>
      <c r="E2399" t="s">
        <v>8</v>
      </c>
      <c r="F2399" t="s">
        <v>15</v>
      </c>
    </row>
    <row r="2400" spans="1:6" x14ac:dyDescent="0.2">
      <c r="A2400" t="s">
        <v>2411</v>
      </c>
      <c r="B2400" t="s">
        <v>18</v>
      </c>
      <c r="D2400" s="2">
        <v>8300000</v>
      </c>
      <c r="E2400" t="s">
        <v>8</v>
      </c>
      <c r="F2400" t="s">
        <v>9</v>
      </c>
    </row>
    <row r="2401" spans="1:6" x14ac:dyDescent="0.2">
      <c r="A2401" t="s">
        <v>2412</v>
      </c>
      <c r="B2401" t="s">
        <v>7</v>
      </c>
      <c r="C2401" s="1">
        <v>44999</v>
      </c>
      <c r="D2401" s="2">
        <v>8300000</v>
      </c>
      <c r="E2401" t="s">
        <v>8</v>
      </c>
      <c r="F2401" t="s">
        <v>15</v>
      </c>
    </row>
    <row r="2402" spans="1:6" x14ac:dyDescent="0.2">
      <c r="A2402" t="s">
        <v>2413</v>
      </c>
      <c r="B2402" t="s">
        <v>7</v>
      </c>
      <c r="C2402" s="1">
        <v>44463</v>
      </c>
      <c r="D2402" s="2">
        <v>8300000</v>
      </c>
      <c r="E2402" t="s">
        <v>8</v>
      </c>
      <c r="F2402" t="s">
        <v>9</v>
      </c>
    </row>
    <row r="2403" spans="1:6" x14ac:dyDescent="0.2">
      <c r="A2403" t="s">
        <v>2414</v>
      </c>
      <c r="B2403" t="s">
        <v>18</v>
      </c>
      <c r="C2403" s="1">
        <v>43510</v>
      </c>
      <c r="D2403" s="2">
        <v>8300000</v>
      </c>
      <c r="E2403" t="s">
        <v>8</v>
      </c>
      <c r="F2403" t="s">
        <v>15</v>
      </c>
    </row>
    <row r="2404" spans="1:6" x14ac:dyDescent="0.2">
      <c r="A2404" t="s">
        <v>2415</v>
      </c>
      <c r="B2404" t="s">
        <v>7</v>
      </c>
      <c r="C2404" s="1">
        <v>44519</v>
      </c>
      <c r="D2404" s="2">
        <v>8300000</v>
      </c>
      <c r="E2404" t="s">
        <v>12</v>
      </c>
      <c r="F2404" t="s">
        <v>9</v>
      </c>
    </row>
    <row r="2405" spans="1:6" x14ac:dyDescent="0.2">
      <c r="A2405" t="s">
        <v>2416</v>
      </c>
      <c r="B2405" t="s">
        <v>7</v>
      </c>
      <c r="C2405" s="1">
        <v>42552</v>
      </c>
      <c r="D2405" s="2">
        <v>8300000</v>
      </c>
      <c r="E2405" t="s">
        <v>8</v>
      </c>
      <c r="F2405" t="s">
        <v>9</v>
      </c>
    </row>
    <row r="2406" spans="1:6" x14ac:dyDescent="0.2">
      <c r="A2406" t="s">
        <v>2417</v>
      </c>
      <c r="B2406" t="s">
        <v>7</v>
      </c>
      <c r="C2406" s="1">
        <v>42741</v>
      </c>
      <c r="D2406" s="2">
        <v>8300000</v>
      </c>
      <c r="E2406" t="s">
        <v>8</v>
      </c>
      <c r="F2406" t="s">
        <v>9</v>
      </c>
    </row>
    <row r="2407" spans="1:6" x14ac:dyDescent="0.2">
      <c r="A2407" t="s">
        <v>2418</v>
      </c>
      <c r="B2407" t="s">
        <v>7</v>
      </c>
      <c r="C2407" s="1">
        <v>43413</v>
      </c>
      <c r="D2407" s="2">
        <v>8300000</v>
      </c>
      <c r="E2407" t="s">
        <v>8</v>
      </c>
      <c r="F2407" t="s">
        <v>15</v>
      </c>
    </row>
    <row r="2408" spans="1:6" x14ac:dyDescent="0.2">
      <c r="A2408" t="s">
        <v>2419</v>
      </c>
      <c r="B2408" t="s">
        <v>18</v>
      </c>
      <c r="D2408" s="2">
        <v>8300000</v>
      </c>
      <c r="E2408" t="s">
        <v>8</v>
      </c>
      <c r="F2408" t="s">
        <v>15</v>
      </c>
    </row>
    <row r="2409" spans="1:6" x14ac:dyDescent="0.2">
      <c r="A2409" t="s">
        <v>2420</v>
      </c>
      <c r="B2409" t="s">
        <v>18</v>
      </c>
      <c r="D2409" s="2">
        <v>8300000</v>
      </c>
      <c r="E2409" t="s">
        <v>53</v>
      </c>
      <c r="F2409" t="s">
        <v>15</v>
      </c>
    </row>
    <row r="2410" spans="1:6" x14ac:dyDescent="0.2">
      <c r="A2410" t="s">
        <v>2421</v>
      </c>
      <c r="B2410" t="s">
        <v>7</v>
      </c>
      <c r="C2410" s="1">
        <v>44406</v>
      </c>
      <c r="D2410" s="2">
        <v>8300000</v>
      </c>
      <c r="E2410" t="s">
        <v>8</v>
      </c>
      <c r="F2410" t="s">
        <v>15</v>
      </c>
    </row>
    <row r="2411" spans="1:6" x14ac:dyDescent="0.2">
      <c r="A2411" t="s">
        <v>2422</v>
      </c>
      <c r="B2411" t="s">
        <v>18</v>
      </c>
      <c r="D2411" s="2">
        <v>8300000</v>
      </c>
      <c r="E2411" t="s">
        <v>44</v>
      </c>
      <c r="F2411" t="s">
        <v>9</v>
      </c>
    </row>
    <row r="2412" spans="1:6" x14ac:dyDescent="0.2">
      <c r="A2412" t="s">
        <v>2423</v>
      </c>
      <c r="B2412" t="s">
        <v>7</v>
      </c>
      <c r="C2412" s="1">
        <v>42055</v>
      </c>
      <c r="D2412" s="2">
        <v>8300000</v>
      </c>
      <c r="E2412" t="s">
        <v>8</v>
      </c>
      <c r="F2412" t="s">
        <v>9</v>
      </c>
    </row>
    <row r="2413" spans="1:6" x14ac:dyDescent="0.2">
      <c r="A2413" t="s">
        <v>2424</v>
      </c>
      <c r="B2413" t="s">
        <v>18</v>
      </c>
      <c r="D2413" s="2">
        <v>8300000</v>
      </c>
      <c r="E2413" t="s">
        <v>12</v>
      </c>
      <c r="F2413" t="s">
        <v>9</v>
      </c>
    </row>
    <row r="2414" spans="1:6" x14ac:dyDescent="0.2">
      <c r="A2414" t="s">
        <v>2425</v>
      </c>
      <c r="B2414" t="s">
        <v>18</v>
      </c>
      <c r="D2414" s="2">
        <v>8300000</v>
      </c>
      <c r="E2414" t="s">
        <v>8</v>
      </c>
      <c r="F2414" t="s">
        <v>9</v>
      </c>
    </row>
    <row r="2415" spans="1:6" x14ac:dyDescent="0.2">
      <c r="A2415" t="s">
        <v>2426</v>
      </c>
      <c r="B2415" t="s">
        <v>18</v>
      </c>
      <c r="C2415" s="1">
        <v>42972</v>
      </c>
      <c r="D2415" s="2">
        <v>8300000</v>
      </c>
      <c r="E2415" t="s">
        <v>44</v>
      </c>
      <c r="F2415" t="s">
        <v>15</v>
      </c>
    </row>
    <row r="2416" spans="1:6" x14ac:dyDescent="0.2">
      <c r="A2416" t="s">
        <v>2427</v>
      </c>
      <c r="B2416" t="s">
        <v>7</v>
      </c>
      <c r="C2416" s="1">
        <v>44188</v>
      </c>
      <c r="D2416" s="2">
        <v>8300000</v>
      </c>
      <c r="E2416" t="s">
        <v>8</v>
      </c>
      <c r="F2416" t="s">
        <v>15</v>
      </c>
    </row>
    <row r="2417" spans="1:6" x14ac:dyDescent="0.2">
      <c r="A2417" t="s">
        <v>2428</v>
      </c>
      <c r="B2417" t="s">
        <v>7</v>
      </c>
      <c r="D2417" s="2">
        <v>8300000</v>
      </c>
      <c r="E2417" t="s">
        <v>12</v>
      </c>
      <c r="F2417" t="s">
        <v>15</v>
      </c>
    </row>
    <row r="2418" spans="1:6" x14ac:dyDescent="0.2">
      <c r="A2418" t="s">
        <v>2429</v>
      </c>
      <c r="B2418" t="s">
        <v>18</v>
      </c>
      <c r="D2418" s="2">
        <v>8200000</v>
      </c>
      <c r="E2418" t="s">
        <v>8</v>
      </c>
      <c r="F2418" t="s">
        <v>9</v>
      </c>
    </row>
    <row r="2419" spans="1:6" x14ac:dyDescent="0.2">
      <c r="A2419" t="s">
        <v>2430</v>
      </c>
      <c r="B2419" t="s">
        <v>18</v>
      </c>
      <c r="D2419" s="2">
        <v>8200000</v>
      </c>
      <c r="E2419" t="s">
        <v>8</v>
      </c>
      <c r="F2419" t="s">
        <v>15</v>
      </c>
    </row>
    <row r="2420" spans="1:6" x14ac:dyDescent="0.2">
      <c r="A2420" t="s">
        <v>2431</v>
      </c>
      <c r="B2420" t="s">
        <v>18</v>
      </c>
      <c r="D2420" s="2">
        <v>8200000</v>
      </c>
      <c r="E2420" t="s">
        <v>8</v>
      </c>
      <c r="F2420" t="s">
        <v>15</v>
      </c>
    </row>
    <row r="2421" spans="1:6" x14ac:dyDescent="0.2">
      <c r="A2421" t="s">
        <v>2432</v>
      </c>
      <c r="B2421" t="s">
        <v>7</v>
      </c>
      <c r="D2421" s="2">
        <v>8200000</v>
      </c>
      <c r="E2421" t="s">
        <v>8</v>
      </c>
      <c r="F2421" t="s">
        <v>9</v>
      </c>
    </row>
    <row r="2422" spans="1:6" x14ac:dyDescent="0.2">
      <c r="A2422" t="s">
        <v>2433</v>
      </c>
      <c r="B2422" t="s">
        <v>18</v>
      </c>
      <c r="C2422" s="1">
        <v>42923</v>
      </c>
      <c r="D2422" s="2">
        <v>8200000</v>
      </c>
      <c r="E2422" t="s">
        <v>8</v>
      </c>
      <c r="F2422" t="s">
        <v>9</v>
      </c>
    </row>
    <row r="2423" spans="1:6" x14ac:dyDescent="0.2">
      <c r="A2423" t="s">
        <v>2434</v>
      </c>
      <c r="B2423" t="s">
        <v>18</v>
      </c>
      <c r="D2423" s="2">
        <v>8200000</v>
      </c>
      <c r="E2423" t="s">
        <v>53</v>
      </c>
      <c r="F2423" t="s">
        <v>15</v>
      </c>
    </row>
    <row r="2424" spans="1:6" x14ac:dyDescent="0.2">
      <c r="A2424" t="s">
        <v>2435</v>
      </c>
      <c r="B2424" t="s">
        <v>7</v>
      </c>
      <c r="C2424" s="1">
        <v>44848</v>
      </c>
      <c r="D2424" s="2">
        <v>8200000</v>
      </c>
      <c r="E2424" t="s">
        <v>8</v>
      </c>
      <c r="F2424" t="s">
        <v>9</v>
      </c>
    </row>
    <row r="2425" spans="1:6" x14ac:dyDescent="0.2">
      <c r="A2425" t="s">
        <v>2436</v>
      </c>
      <c r="B2425" t="s">
        <v>7</v>
      </c>
      <c r="C2425" s="1">
        <v>44867</v>
      </c>
      <c r="D2425" s="2">
        <v>8200000</v>
      </c>
      <c r="E2425" t="s">
        <v>8</v>
      </c>
      <c r="F2425" t="s">
        <v>15</v>
      </c>
    </row>
    <row r="2426" spans="1:6" x14ac:dyDescent="0.2">
      <c r="A2426" t="s">
        <v>2437</v>
      </c>
      <c r="B2426" t="s">
        <v>7</v>
      </c>
      <c r="C2426" s="1">
        <v>44631</v>
      </c>
      <c r="D2426" s="2">
        <v>8200000</v>
      </c>
      <c r="E2426" t="s">
        <v>8</v>
      </c>
      <c r="F2426" t="s">
        <v>9</v>
      </c>
    </row>
    <row r="2427" spans="1:6" x14ac:dyDescent="0.2">
      <c r="A2427" t="s">
        <v>2438</v>
      </c>
      <c r="B2427" t="s">
        <v>7</v>
      </c>
      <c r="C2427" s="1">
        <v>45034</v>
      </c>
      <c r="D2427" s="2">
        <v>8200000</v>
      </c>
      <c r="E2427" t="s">
        <v>8</v>
      </c>
      <c r="F2427" t="s">
        <v>15</v>
      </c>
    </row>
    <row r="2428" spans="1:6" x14ac:dyDescent="0.2">
      <c r="A2428" t="s">
        <v>2439</v>
      </c>
      <c r="B2428" t="s">
        <v>7</v>
      </c>
      <c r="C2428" s="1">
        <v>44001</v>
      </c>
      <c r="D2428" s="2">
        <v>8200000</v>
      </c>
      <c r="E2428" t="s">
        <v>8</v>
      </c>
      <c r="F2428" t="s">
        <v>15</v>
      </c>
    </row>
    <row r="2429" spans="1:6" x14ac:dyDescent="0.2">
      <c r="A2429" t="s">
        <v>2440</v>
      </c>
      <c r="B2429" t="s">
        <v>7</v>
      </c>
      <c r="C2429" s="1">
        <v>43637</v>
      </c>
      <c r="D2429" s="2">
        <v>8200000</v>
      </c>
      <c r="E2429" t="s">
        <v>8</v>
      </c>
      <c r="F2429" t="s">
        <v>15</v>
      </c>
    </row>
    <row r="2430" spans="1:6" x14ac:dyDescent="0.2">
      <c r="A2430" t="s">
        <v>2441</v>
      </c>
      <c r="B2430" t="s">
        <v>18</v>
      </c>
      <c r="D2430" s="2">
        <v>8200000</v>
      </c>
      <c r="E2430" t="s">
        <v>12</v>
      </c>
      <c r="F2430" t="s">
        <v>15</v>
      </c>
    </row>
    <row r="2431" spans="1:6" x14ac:dyDescent="0.2">
      <c r="A2431" t="s">
        <v>2442</v>
      </c>
      <c r="B2431" t="s">
        <v>18</v>
      </c>
      <c r="D2431" s="2">
        <v>8200000</v>
      </c>
      <c r="E2431" t="s">
        <v>53</v>
      </c>
      <c r="F2431" t="s">
        <v>9</v>
      </c>
    </row>
    <row r="2432" spans="1:6" x14ac:dyDescent="0.2">
      <c r="A2432" t="s">
        <v>2443</v>
      </c>
      <c r="B2432" t="s">
        <v>18</v>
      </c>
      <c r="C2432" s="1">
        <v>44636</v>
      </c>
      <c r="D2432" s="2">
        <v>8200000</v>
      </c>
      <c r="E2432" t="s">
        <v>8</v>
      </c>
      <c r="F2432" t="s">
        <v>9</v>
      </c>
    </row>
    <row r="2433" spans="1:6" x14ac:dyDescent="0.2">
      <c r="A2433" t="s">
        <v>2444</v>
      </c>
      <c r="B2433" t="s">
        <v>18</v>
      </c>
      <c r="C2433" s="1">
        <v>44707</v>
      </c>
      <c r="D2433" s="2">
        <v>8200000</v>
      </c>
      <c r="E2433" t="s">
        <v>44</v>
      </c>
      <c r="F2433" t="s">
        <v>15</v>
      </c>
    </row>
    <row r="2434" spans="1:6" x14ac:dyDescent="0.2">
      <c r="A2434" t="s">
        <v>2445</v>
      </c>
      <c r="B2434" t="s">
        <v>18</v>
      </c>
      <c r="D2434" s="2">
        <v>8200000</v>
      </c>
      <c r="E2434" t="s">
        <v>8</v>
      </c>
      <c r="F2434" t="s">
        <v>15</v>
      </c>
    </row>
    <row r="2435" spans="1:6" x14ac:dyDescent="0.2">
      <c r="A2435" t="s">
        <v>2446</v>
      </c>
      <c r="B2435" t="s">
        <v>7</v>
      </c>
      <c r="C2435" s="1">
        <v>44693</v>
      </c>
      <c r="D2435" s="2">
        <v>8200000</v>
      </c>
      <c r="E2435" t="s">
        <v>8</v>
      </c>
      <c r="F2435" t="s">
        <v>9</v>
      </c>
    </row>
    <row r="2436" spans="1:6" x14ac:dyDescent="0.2">
      <c r="A2436" t="s">
        <v>2447</v>
      </c>
      <c r="B2436" t="s">
        <v>18</v>
      </c>
      <c r="C2436" s="1">
        <v>44222</v>
      </c>
      <c r="D2436" s="2">
        <v>8200000</v>
      </c>
      <c r="E2436" t="s">
        <v>8</v>
      </c>
      <c r="F2436" t="s">
        <v>9</v>
      </c>
    </row>
    <row r="2437" spans="1:6" x14ac:dyDescent="0.2">
      <c r="A2437" t="s">
        <v>2448</v>
      </c>
      <c r="B2437" t="s">
        <v>18</v>
      </c>
      <c r="D2437" s="2">
        <v>8200000</v>
      </c>
      <c r="E2437" t="s">
        <v>12</v>
      </c>
      <c r="F2437" t="s">
        <v>9</v>
      </c>
    </row>
    <row r="2438" spans="1:6" x14ac:dyDescent="0.2">
      <c r="A2438" t="s">
        <v>2449</v>
      </c>
      <c r="B2438" t="s">
        <v>18</v>
      </c>
      <c r="D2438" s="2">
        <v>8200000</v>
      </c>
      <c r="E2438" t="s">
        <v>8</v>
      </c>
      <c r="F2438" t="s">
        <v>9</v>
      </c>
    </row>
    <row r="2439" spans="1:6" x14ac:dyDescent="0.2">
      <c r="A2439" t="s">
        <v>2450</v>
      </c>
      <c r="B2439" t="s">
        <v>7</v>
      </c>
      <c r="C2439" s="1">
        <v>43721</v>
      </c>
      <c r="D2439" s="2">
        <v>8200000</v>
      </c>
      <c r="E2439" t="s">
        <v>8</v>
      </c>
      <c r="F2439" t="s">
        <v>15</v>
      </c>
    </row>
    <row r="2440" spans="1:6" x14ac:dyDescent="0.2">
      <c r="A2440" t="s">
        <v>2451</v>
      </c>
      <c r="B2440" t="s">
        <v>18</v>
      </c>
      <c r="D2440" s="2">
        <v>8200000</v>
      </c>
      <c r="E2440" t="s">
        <v>8</v>
      </c>
      <c r="F2440" t="s">
        <v>15</v>
      </c>
    </row>
    <row r="2441" spans="1:6" x14ac:dyDescent="0.2">
      <c r="A2441" t="s">
        <v>2452</v>
      </c>
      <c r="B2441" t="s">
        <v>7</v>
      </c>
      <c r="C2441" s="1">
        <v>44463</v>
      </c>
      <c r="D2441" s="2">
        <v>8200000</v>
      </c>
      <c r="E2441" t="s">
        <v>8</v>
      </c>
      <c r="F2441" t="s">
        <v>15</v>
      </c>
    </row>
    <row r="2442" spans="1:6" x14ac:dyDescent="0.2">
      <c r="A2442" t="s">
        <v>2453</v>
      </c>
      <c r="B2442" t="s">
        <v>18</v>
      </c>
      <c r="D2442" s="2">
        <v>8200000</v>
      </c>
      <c r="E2442" t="s">
        <v>8</v>
      </c>
      <c r="F2442" t="s">
        <v>15</v>
      </c>
    </row>
    <row r="2443" spans="1:6" x14ac:dyDescent="0.2">
      <c r="A2443" t="s">
        <v>2454</v>
      </c>
      <c r="B2443" t="s">
        <v>7</v>
      </c>
      <c r="C2443" s="1">
        <v>45044</v>
      </c>
      <c r="D2443" s="2">
        <v>8200000</v>
      </c>
      <c r="E2443" t="s">
        <v>44</v>
      </c>
      <c r="F2443" t="s">
        <v>9</v>
      </c>
    </row>
    <row r="2444" spans="1:6" x14ac:dyDescent="0.2">
      <c r="A2444" t="s">
        <v>2455</v>
      </c>
      <c r="B2444" t="s">
        <v>7</v>
      </c>
      <c r="C2444" s="1">
        <v>45006</v>
      </c>
      <c r="D2444" s="2">
        <v>8200000</v>
      </c>
      <c r="E2444" t="s">
        <v>8</v>
      </c>
      <c r="F2444" t="s">
        <v>15</v>
      </c>
    </row>
    <row r="2445" spans="1:6" x14ac:dyDescent="0.2">
      <c r="A2445" t="s">
        <v>2456</v>
      </c>
      <c r="B2445" t="s">
        <v>7</v>
      </c>
      <c r="C2445" s="1">
        <v>43726</v>
      </c>
      <c r="D2445" s="2">
        <v>8200000</v>
      </c>
      <c r="E2445" t="s">
        <v>12</v>
      </c>
      <c r="F2445" t="s">
        <v>9</v>
      </c>
    </row>
    <row r="2446" spans="1:6" x14ac:dyDescent="0.2">
      <c r="A2446" t="s">
        <v>2457</v>
      </c>
      <c r="B2446" t="s">
        <v>7</v>
      </c>
      <c r="C2446" s="1">
        <v>43966</v>
      </c>
      <c r="D2446" s="2">
        <v>8200000</v>
      </c>
      <c r="E2446" t="s">
        <v>8</v>
      </c>
      <c r="F2446" t="s">
        <v>9</v>
      </c>
    </row>
    <row r="2447" spans="1:6" x14ac:dyDescent="0.2">
      <c r="A2447" t="s">
        <v>2458</v>
      </c>
      <c r="B2447" t="s">
        <v>18</v>
      </c>
      <c r="D2447" s="2">
        <v>8100000</v>
      </c>
      <c r="E2447" t="s">
        <v>8</v>
      </c>
      <c r="F2447" t="s">
        <v>15</v>
      </c>
    </row>
    <row r="2448" spans="1:6" x14ac:dyDescent="0.2">
      <c r="A2448" t="s">
        <v>2459</v>
      </c>
      <c r="B2448" t="s">
        <v>18</v>
      </c>
      <c r="D2448" s="2">
        <v>8100000</v>
      </c>
      <c r="E2448" t="s">
        <v>8</v>
      </c>
      <c r="F2448" t="s">
        <v>9</v>
      </c>
    </row>
    <row r="2449" spans="1:6" x14ac:dyDescent="0.2">
      <c r="A2449" t="s">
        <v>2460</v>
      </c>
      <c r="B2449" t="s">
        <v>18</v>
      </c>
      <c r="D2449" s="2">
        <v>8100000</v>
      </c>
      <c r="E2449" t="s">
        <v>8</v>
      </c>
      <c r="F2449" t="s">
        <v>15</v>
      </c>
    </row>
    <row r="2450" spans="1:6" x14ac:dyDescent="0.2">
      <c r="A2450" t="s">
        <v>2461</v>
      </c>
      <c r="B2450" t="s">
        <v>18</v>
      </c>
      <c r="D2450" s="2">
        <v>8100000</v>
      </c>
      <c r="E2450" t="s">
        <v>8</v>
      </c>
      <c r="F2450" t="s">
        <v>15</v>
      </c>
    </row>
    <row r="2451" spans="1:6" x14ac:dyDescent="0.2">
      <c r="A2451" t="s">
        <v>2462</v>
      </c>
      <c r="B2451" t="s">
        <v>18</v>
      </c>
      <c r="D2451" s="2">
        <v>8100000</v>
      </c>
      <c r="E2451" t="s">
        <v>8</v>
      </c>
      <c r="F2451" t="s">
        <v>15</v>
      </c>
    </row>
    <row r="2452" spans="1:6" x14ac:dyDescent="0.2">
      <c r="A2452" t="s">
        <v>2463</v>
      </c>
      <c r="B2452" t="s">
        <v>7</v>
      </c>
      <c r="C2452" s="1">
        <v>44001</v>
      </c>
      <c r="D2452" s="2">
        <v>8100000</v>
      </c>
      <c r="E2452" t="s">
        <v>8</v>
      </c>
      <c r="F2452" t="s">
        <v>9</v>
      </c>
    </row>
    <row r="2453" spans="1:6" x14ac:dyDescent="0.2">
      <c r="A2453" t="s">
        <v>2464</v>
      </c>
      <c r="B2453" t="s">
        <v>7</v>
      </c>
      <c r="C2453" s="1">
        <v>43182</v>
      </c>
      <c r="D2453" s="2">
        <v>8100000</v>
      </c>
      <c r="E2453" t="s">
        <v>8</v>
      </c>
      <c r="F2453" t="s">
        <v>15</v>
      </c>
    </row>
    <row r="2454" spans="1:6" x14ac:dyDescent="0.2">
      <c r="A2454" t="s">
        <v>2465</v>
      </c>
      <c r="B2454" t="s">
        <v>18</v>
      </c>
      <c r="D2454" s="2">
        <v>8100000</v>
      </c>
      <c r="E2454" t="s">
        <v>8</v>
      </c>
      <c r="F2454" t="s">
        <v>9</v>
      </c>
    </row>
    <row r="2455" spans="1:6" x14ac:dyDescent="0.2">
      <c r="A2455" t="s">
        <v>2466</v>
      </c>
      <c r="B2455" t="s">
        <v>7</v>
      </c>
      <c r="C2455" s="1">
        <v>44834</v>
      </c>
      <c r="D2455" s="2">
        <v>8100000</v>
      </c>
      <c r="E2455" t="s">
        <v>8</v>
      </c>
      <c r="F2455" t="s">
        <v>9</v>
      </c>
    </row>
    <row r="2456" spans="1:6" x14ac:dyDescent="0.2">
      <c r="A2456" t="s">
        <v>2467</v>
      </c>
      <c r="B2456" t="s">
        <v>18</v>
      </c>
      <c r="D2456" s="2">
        <v>8100000</v>
      </c>
      <c r="E2456" t="s">
        <v>8</v>
      </c>
      <c r="F2456" t="s">
        <v>15</v>
      </c>
    </row>
    <row r="2457" spans="1:6" x14ac:dyDescent="0.2">
      <c r="A2457" t="s">
        <v>2468</v>
      </c>
      <c r="B2457" t="s">
        <v>18</v>
      </c>
      <c r="D2457" s="2">
        <v>8100000</v>
      </c>
      <c r="E2457" t="s">
        <v>44</v>
      </c>
      <c r="F2457" t="s">
        <v>9</v>
      </c>
    </row>
    <row r="2458" spans="1:6" x14ac:dyDescent="0.2">
      <c r="A2458" t="s">
        <v>2469</v>
      </c>
      <c r="B2458" t="s">
        <v>18</v>
      </c>
      <c r="D2458" s="2">
        <v>8100000</v>
      </c>
      <c r="E2458" t="s">
        <v>8</v>
      </c>
      <c r="F2458" t="s">
        <v>9</v>
      </c>
    </row>
    <row r="2459" spans="1:6" x14ac:dyDescent="0.2">
      <c r="A2459" t="s">
        <v>2470</v>
      </c>
      <c r="B2459" t="s">
        <v>7</v>
      </c>
      <c r="C2459" s="1">
        <v>43315</v>
      </c>
      <c r="D2459" s="2">
        <v>8100000</v>
      </c>
      <c r="E2459" t="s">
        <v>8</v>
      </c>
      <c r="F2459" t="s">
        <v>15</v>
      </c>
    </row>
    <row r="2460" spans="1:6" x14ac:dyDescent="0.2">
      <c r="A2460" t="s">
        <v>2471</v>
      </c>
      <c r="B2460" t="s">
        <v>7</v>
      </c>
      <c r="C2460" s="1">
        <v>45069</v>
      </c>
      <c r="D2460" s="2">
        <v>8100000</v>
      </c>
      <c r="E2460" t="s">
        <v>8</v>
      </c>
      <c r="F2460" t="s">
        <v>15</v>
      </c>
    </row>
    <row r="2461" spans="1:6" x14ac:dyDescent="0.2">
      <c r="A2461" t="s">
        <v>2472</v>
      </c>
      <c r="B2461" t="s">
        <v>18</v>
      </c>
      <c r="D2461" s="2">
        <v>8100000</v>
      </c>
      <c r="E2461" t="s">
        <v>8</v>
      </c>
      <c r="F2461" t="s">
        <v>15</v>
      </c>
    </row>
    <row r="2462" spans="1:6" x14ac:dyDescent="0.2">
      <c r="A2462" t="s">
        <v>2473</v>
      </c>
      <c r="B2462" t="s">
        <v>18</v>
      </c>
      <c r="D2462" s="2">
        <v>8100000</v>
      </c>
      <c r="E2462" t="s">
        <v>12</v>
      </c>
      <c r="F2462" t="s">
        <v>9</v>
      </c>
    </row>
    <row r="2463" spans="1:6" x14ac:dyDescent="0.2">
      <c r="A2463" t="s">
        <v>2474</v>
      </c>
      <c r="B2463" t="s">
        <v>18</v>
      </c>
      <c r="D2463" s="2">
        <v>8100000</v>
      </c>
      <c r="E2463" t="s">
        <v>8</v>
      </c>
      <c r="F2463" t="s">
        <v>9</v>
      </c>
    </row>
    <row r="2464" spans="1:6" x14ac:dyDescent="0.2">
      <c r="A2464" t="s">
        <v>2475</v>
      </c>
      <c r="B2464" t="s">
        <v>18</v>
      </c>
      <c r="D2464" s="2">
        <v>8100000</v>
      </c>
      <c r="E2464" t="s">
        <v>8</v>
      </c>
      <c r="F2464" t="s">
        <v>9</v>
      </c>
    </row>
    <row r="2465" spans="1:6" x14ac:dyDescent="0.2">
      <c r="A2465" t="s">
        <v>2476</v>
      </c>
      <c r="B2465" t="s">
        <v>18</v>
      </c>
      <c r="D2465" s="2">
        <v>8100000</v>
      </c>
      <c r="E2465" t="s">
        <v>53</v>
      </c>
      <c r="F2465" t="s">
        <v>15</v>
      </c>
    </row>
    <row r="2466" spans="1:6" x14ac:dyDescent="0.2">
      <c r="A2466" t="s">
        <v>2477</v>
      </c>
      <c r="B2466" t="s">
        <v>7</v>
      </c>
      <c r="C2466" s="1">
        <v>44468</v>
      </c>
      <c r="D2466" s="2">
        <v>8100000</v>
      </c>
      <c r="E2466" t="s">
        <v>8</v>
      </c>
      <c r="F2466" t="s">
        <v>15</v>
      </c>
    </row>
    <row r="2467" spans="1:6" x14ac:dyDescent="0.2">
      <c r="A2467" t="s">
        <v>2478</v>
      </c>
      <c r="B2467" t="s">
        <v>18</v>
      </c>
      <c r="D2467" s="2">
        <v>8100000</v>
      </c>
      <c r="E2467" t="s">
        <v>8</v>
      </c>
      <c r="F2467" t="s">
        <v>15</v>
      </c>
    </row>
    <row r="2468" spans="1:6" x14ac:dyDescent="0.2">
      <c r="A2468" t="s">
        <v>2479</v>
      </c>
      <c r="B2468" t="s">
        <v>18</v>
      </c>
      <c r="D2468" s="2">
        <v>8100000</v>
      </c>
      <c r="E2468" t="s">
        <v>8</v>
      </c>
      <c r="F2468" t="s">
        <v>9</v>
      </c>
    </row>
    <row r="2469" spans="1:6" x14ac:dyDescent="0.2">
      <c r="A2469" t="s">
        <v>2480</v>
      </c>
      <c r="B2469" t="s">
        <v>18</v>
      </c>
      <c r="D2469" s="2">
        <v>8100000</v>
      </c>
      <c r="E2469" t="s">
        <v>44</v>
      </c>
      <c r="F2469" t="s">
        <v>9</v>
      </c>
    </row>
    <row r="2470" spans="1:6" x14ac:dyDescent="0.2">
      <c r="A2470" t="s">
        <v>2481</v>
      </c>
      <c r="B2470" t="s">
        <v>18</v>
      </c>
      <c r="D2470" s="2">
        <v>8100000</v>
      </c>
      <c r="E2470" t="s">
        <v>8</v>
      </c>
      <c r="F2470" t="s">
        <v>15</v>
      </c>
    </row>
    <row r="2471" spans="1:6" x14ac:dyDescent="0.2">
      <c r="A2471" t="s">
        <v>2482</v>
      </c>
      <c r="B2471" t="s">
        <v>18</v>
      </c>
      <c r="D2471" s="2">
        <v>8100000</v>
      </c>
      <c r="E2471" t="s">
        <v>8</v>
      </c>
      <c r="F2471" t="s">
        <v>9</v>
      </c>
    </row>
    <row r="2472" spans="1:6" x14ac:dyDescent="0.2">
      <c r="A2472" t="s">
        <v>2483</v>
      </c>
      <c r="B2472" t="s">
        <v>7</v>
      </c>
      <c r="D2472" s="2">
        <v>8100000</v>
      </c>
      <c r="E2472" t="s">
        <v>12</v>
      </c>
      <c r="F2472" t="s">
        <v>9</v>
      </c>
    </row>
    <row r="2473" spans="1:6" x14ac:dyDescent="0.2">
      <c r="A2473" t="s">
        <v>2484</v>
      </c>
      <c r="B2473" t="s">
        <v>7</v>
      </c>
      <c r="C2473" s="1">
        <v>44176</v>
      </c>
      <c r="D2473" s="2">
        <v>8100000</v>
      </c>
      <c r="E2473" t="s">
        <v>8</v>
      </c>
      <c r="F2473" t="s">
        <v>15</v>
      </c>
    </row>
    <row r="2474" spans="1:6" x14ac:dyDescent="0.2">
      <c r="A2474" t="s">
        <v>2485</v>
      </c>
      <c r="B2474" t="s">
        <v>7</v>
      </c>
      <c r="C2474" s="1">
        <v>44874</v>
      </c>
      <c r="D2474" s="2">
        <v>8100000</v>
      </c>
      <c r="E2474" t="s">
        <v>8</v>
      </c>
      <c r="F2474" t="s">
        <v>15</v>
      </c>
    </row>
    <row r="2475" spans="1:6" x14ac:dyDescent="0.2">
      <c r="A2475" t="s">
        <v>2486</v>
      </c>
      <c r="B2475" t="s">
        <v>18</v>
      </c>
      <c r="D2475" s="2">
        <v>8100000</v>
      </c>
      <c r="E2475" t="s">
        <v>8</v>
      </c>
      <c r="F2475" t="s">
        <v>15</v>
      </c>
    </row>
    <row r="2476" spans="1:6" x14ac:dyDescent="0.2">
      <c r="A2476" t="s">
        <v>2487</v>
      </c>
      <c r="B2476" t="s">
        <v>18</v>
      </c>
      <c r="D2476" s="2">
        <v>8100000</v>
      </c>
      <c r="E2476" t="s">
        <v>8</v>
      </c>
      <c r="F2476" t="s">
        <v>15</v>
      </c>
    </row>
    <row r="2477" spans="1:6" x14ac:dyDescent="0.2">
      <c r="A2477" t="s">
        <v>2488</v>
      </c>
      <c r="B2477" t="s">
        <v>18</v>
      </c>
      <c r="D2477" s="2">
        <v>8100000</v>
      </c>
      <c r="E2477" t="s">
        <v>8</v>
      </c>
      <c r="F2477" t="s">
        <v>15</v>
      </c>
    </row>
    <row r="2478" spans="1:6" x14ac:dyDescent="0.2">
      <c r="A2478" t="s">
        <v>2489</v>
      </c>
      <c r="B2478" t="s">
        <v>7</v>
      </c>
      <c r="C2478" s="1">
        <v>44699</v>
      </c>
      <c r="D2478" s="2">
        <v>8100000</v>
      </c>
      <c r="E2478" t="s">
        <v>8</v>
      </c>
      <c r="F2478" t="s">
        <v>15</v>
      </c>
    </row>
    <row r="2479" spans="1:6" x14ac:dyDescent="0.2">
      <c r="A2479" t="s">
        <v>2490</v>
      </c>
      <c r="B2479" t="s">
        <v>18</v>
      </c>
      <c r="D2479" s="2">
        <v>8000000</v>
      </c>
      <c r="E2479" t="s">
        <v>8</v>
      </c>
      <c r="F2479" t="s">
        <v>15</v>
      </c>
    </row>
    <row r="2480" spans="1:6" x14ac:dyDescent="0.2">
      <c r="A2480" t="s">
        <v>2491</v>
      </c>
      <c r="B2480" t="s">
        <v>7</v>
      </c>
      <c r="C2480" s="1">
        <v>44888</v>
      </c>
      <c r="D2480" s="2">
        <v>8000000</v>
      </c>
      <c r="E2480" t="s">
        <v>8</v>
      </c>
      <c r="F2480" t="s">
        <v>9</v>
      </c>
    </row>
    <row r="2481" spans="1:6" x14ac:dyDescent="0.2">
      <c r="A2481" t="s">
        <v>2492</v>
      </c>
      <c r="B2481" t="s">
        <v>18</v>
      </c>
      <c r="D2481" s="2">
        <v>8000000</v>
      </c>
      <c r="E2481" t="s">
        <v>8</v>
      </c>
      <c r="F2481" t="s">
        <v>15</v>
      </c>
    </row>
    <row r="2482" spans="1:6" x14ac:dyDescent="0.2">
      <c r="A2482" t="s">
        <v>2493</v>
      </c>
      <c r="B2482" t="s">
        <v>7</v>
      </c>
      <c r="C2482" s="1">
        <v>44925</v>
      </c>
      <c r="D2482" s="2">
        <v>8000000</v>
      </c>
      <c r="E2482" t="s">
        <v>8</v>
      </c>
      <c r="F2482" t="s">
        <v>15</v>
      </c>
    </row>
    <row r="2483" spans="1:6" x14ac:dyDescent="0.2">
      <c r="A2483" t="s">
        <v>2494</v>
      </c>
      <c r="B2483" t="s">
        <v>18</v>
      </c>
      <c r="D2483" s="2">
        <v>8000000</v>
      </c>
      <c r="E2483" t="s">
        <v>8</v>
      </c>
      <c r="F2483" t="s">
        <v>15</v>
      </c>
    </row>
    <row r="2484" spans="1:6" x14ac:dyDescent="0.2">
      <c r="A2484" t="s">
        <v>2495</v>
      </c>
      <c r="B2484" t="s">
        <v>18</v>
      </c>
      <c r="D2484" s="2">
        <v>8000000</v>
      </c>
      <c r="E2484" t="s">
        <v>8</v>
      </c>
      <c r="F2484" t="s">
        <v>9</v>
      </c>
    </row>
    <row r="2485" spans="1:6" x14ac:dyDescent="0.2">
      <c r="A2485" t="s">
        <v>2496</v>
      </c>
      <c r="B2485" t="s">
        <v>7</v>
      </c>
      <c r="C2485" s="1">
        <v>44671</v>
      </c>
      <c r="D2485" s="2">
        <v>8000000</v>
      </c>
      <c r="E2485" t="s">
        <v>8</v>
      </c>
      <c r="F2485" t="s">
        <v>15</v>
      </c>
    </row>
    <row r="2486" spans="1:6" x14ac:dyDescent="0.2">
      <c r="A2486" t="s">
        <v>2497</v>
      </c>
      <c r="B2486" t="s">
        <v>7</v>
      </c>
      <c r="C2486" s="1">
        <v>44931</v>
      </c>
      <c r="D2486" s="2">
        <v>8000000</v>
      </c>
      <c r="E2486" t="s">
        <v>8</v>
      </c>
      <c r="F2486" t="s">
        <v>9</v>
      </c>
    </row>
    <row r="2487" spans="1:6" x14ac:dyDescent="0.2">
      <c r="A2487" t="s">
        <v>2498</v>
      </c>
      <c r="B2487" t="s">
        <v>7</v>
      </c>
      <c r="C2487" s="1">
        <v>45105</v>
      </c>
      <c r="D2487" s="2">
        <v>8000000</v>
      </c>
      <c r="E2487" t="s">
        <v>8</v>
      </c>
      <c r="F2487" t="s">
        <v>9</v>
      </c>
    </row>
    <row r="2488" spans="1:6" x14ac:dyDescent="0.2">
      <c r="A2488" t="s">
        <v>2499</v>
      </c>
      <c r="B2488" t="s">
        <v>18</v>
      </c>
      <c r="D2488" s="2">
        <v>8000000</v>
      </c>
      <c r="E2488" t="s">
        <v>8</v>
      </c>
      <c r="F2488" t="s">
        <v>9</v>
      </c>
    </row>
    <row r="2489" spans="1:6" x14ac:dyDescent="0.2">
      <c r="A2489" t="s">
        <v>2500</v>
      </c>
      <c r="B2489" t="s">
        <v>18</v>
      </c>
      <c r="D2489" s="2">
        <v>8000000</v>
      </c>
      <c r="E2489" t="s">
        <v>8</v>
      </c>
      <c r="F2489" t="s">
        <v>9</v>
      </c>
    </row>
    <row r="2490" spans="1:6" x14ac:dyDescent="0.2">
      <c r="A2490" t="s">
        <v>2501</v>
      </c>
      <c r="B2490" t="s">
        <v>18</v>
      </c>
      <c r="D2490" s="2">
        <v>8000000</v>
      </c>
      <c r="E2490" t="s">
        <v>12</v>
      </c>
      <c r="F2490" t="s">
        <v>9</v>
      </c>
    </row>
    <row r="2491" spans="1:6" x14ac:dyDescent="0.2">
      <c r="A2491" t="s">
        <v>2502</v>
      </c>
      <c r="B2491" t="s">
        <v>18</v>
      </c>
      <c r="D2491" s="2">
        <v>8000000</v>
      </c>
      <c r="E2491" t="s">
        <v>44</v>
      </c>
      <c r="F2491" t="s">
        <v>15</v>
      </c>
    </row>
    <row r="2492" spans="1:6" x14ac:dyDescent="0.2">
      <c r="A2492" t="s">
        <v>2503</v>
      </c>
      <c r="B2492" t="s">
        <v>18</v>
      </c>
      <c r="D2492" s="2">
        <v>8000000</v>
      </c>
      <c r="E2492" t="s">
        <v>53</v>
      </c>
      <c r="F2492" t="s">
        <v>9</v>
      </c>
    </row>
    <row r="2493" spans="1:6" x14ac:dyDescent="0.2">
      <c r="A2493" t="s">
        <v>2504</v>
      </c>
      <c r="B2493" t="s">
        <v>18</v>
      </c>
      <c r="D2493" s="2">
        <v>8000000</v>
      </c>
      <c r="E2493" t="s">
        <v>53</v>
      </c>
      <c r="F2493" t="s">
        <v>15</v>
      </c>
    </row>
    <row r="2494" spans="1:6" x14ac:dyDescent="0.2">
      <c r="A2494" t="s">
        <v>2505</v>
      </c>
      <c r="B2494" t="s">
        <v>7</v>
      </c>
      <c r="C2494" s="1">
        <v>43679</v>
      </c>
      <c r="D2494" s="2">
        <v>8000000</v>
      </c>
      <c r="E2494" t="s">
        <v>8</v>
      </c>
      <c r="F2494" t="s">
        <v>15</v>
      </c>
    </row>
    <row r="2495" spans="1:6" x14ac:dyDescent="0.2">
      <c r="A2495" t="s">
        <v>2506</v>
      </c>
      <c r="B2495" t="s">
        <v>7</v>
      </c>
      <c r="C2495" s="1">
        <v>43560</v>
      </c>
      <c r="D2495" s="2">
        <v>8000000</v>
      </c>
      <c r="E2495" t="s">
        <v>44</v>
      </c>
      <c r="F2495" t="s">
        <v>15</v>
      </c>
    </row>
    <row r="2496" spans="1:6" x14ac:dyDescent="0.2">
      <c r="A2496" t="s">
        <v>2507</v>
      </c>
      <c r="B2496" t="s">
        <v>7</v>
      </c>
      <c r="C2496" s="1">
        <v>44617</v>
      </c>
      <c r="D2496" s="2">
        <v>8000000</v>
      </c>
      <c r="E2496" t="s">
        <v>44</v>
      </c>
      <c r="F2496" t="s">
        <v>15</v>
      </c>
    </row>
    <row r="2497" spans="1:6" x14ac:dyDescent="0.2">
      <c r="A2497" t="s">
        <v>2508</v>
      </c>
      <c r="B2497" t="s">
        <v>18</v>
      </c>
      <c r="D2497" s="2">
        <v>8000000</v>
      </c>
      <c r="E2497" t="s">
        <v>8</v>
      </c>
      <c r="F2497" t="s">
        <v>9</v>
      </c>
    </row>
    <row r="2498" spans="1:6" x14ac:dyDescent="0.2">
      <c r="A2498" t="s">
        <v>2509</v>
      </c>
      <c r="B2498" t="s">
        <v>18</v>
      </c>
      <c r="D2498" s="2">
        <v>8000000</v>
      </c>
      <c r="E2498" t="s">
        <v>8</v>
      </c>
      <c r="F2498" t="s">
        <v>9</v>
      </c>
    </row>
    <row r="2499" spans="1:6" x14ac:dyDescent="0.2">
      <c r="A2499" t="s">
        <v>2510</v>
      </c>
      <c r="B2499" t="s">
        <v>7</v>
      </c>
      <c r="C2499" s="1">
        <v>43664</v>
      </c>
      <c r="D2499" s="2">
        <v>8000000</v>
      </c>
      <c r="E2499" t="s">
        <v>8</v>
      </c>
      <c r="F2499" t="s">
        <v>15</v>
      </c>
    </row>
    <row r="2500" spans="1:6" x14ac:dyDescent="0.2">
      <c r="A2500" t="s">
        <v>2511</v>
      </c>
      <c r="B2500" t="s">
        <v>18</v>
      </c>
      <c r="C2500" s="1">
        <v>44586</v>
      </c>
      <c r="D2500" s="2">
        <v>8000000</v>
      </c>
      <c r="E2500" t="s">
        <v>8</v>
      </c>
      <c r="F2500" t="s">
        <v>9</v>
      </c>
    </row>
    <row r="2501" spans="1:6" x14ac:dyDescent="0.2">
      <c r="A2501" t="s">
        <v>2512</v>
      </c>
      <c r="B2501" t="s">
        <v>18</v>
      </c>
      <c r="D2501" s="2">
        <v>8000000</v>
      </c>
      <c r="E2501" t="s">
        <v>8</v>
      </c>
      <c r="F2501" t="s">
        <v>9</v>
      </c>
    </row>
    <row r="2502" spans="1:6" x14ac:dyDescent="0.2">
      <c r="A2502" t="s">
        <v>2513</v>
      </c>
      <c r="B2502" t="s">
        <v>18</v>
      </c>
      <c r="D2502" s="2">
        <v>8000000</v>
      </c>
      <c r="E2502" t="s">
        <v>8</v>
      </c>
      <c r="F2502" t="s">
        <v>15</v>
      </c>
    </row>
    <row r="2503" spans="1:6" x14ac:dyDescent="0.2">
      <c r="A2503" t="s">
        <v>2514</v>
      </c>
      <c r="B2503" t="s">
        <v>7</v>
      </c>
      <c r="C2503" s="1">
        <v>43105</v>
      </c>
      <c r="D2503" s="2">
        <v>8000000</v>
      </c>
      <c r="E2503" t="s">
        <v>8</v>
      </c>
      <c r="F2503" t="s">
        <v>9</v>
      </c>
    </row>
    <row r="2504" spans="1:6" x14ac:dyDescent="0.2">
      <c r="A2504" t="s">
        <v>2515</v>
      </c>
      <c r="B2504" t="s">
        <v>7</v>
      </c>
      <c r="C2504" s="1">
        <v>43720</v>
      </c>
      <c r="D2504" s="2">
        <v>8000000</v>
      </c>
      <c r="E2504" t="s">
        <v>8</v>
      </c>
      <c r="F2504" t="s">
        <v>15</v>
      </c>
    </row>
    <row r="2505" spans="1:6" x14ac:dyDescent="0.2">
      <c r="A2505" t="s">
        <v>2516</v>
      </c>
      <c r="B2505" t="s">
        <v>7</v>
      </c>
      <c r="C2505" s="1">
        <v>44120</v>
      </c>
      <c r="D2505" s="2">
        <v>8000000</v>
      </c>
      <c r="E2505" t="s">
        <v>8</v>
      </c>
      <c r="F2505" t="s">
        <v>15</v>
      </c>
    </row>
    <row r="2506" spans="1:6" x14ac:dyDescent="0.2">
      <c r="A2506" t="s">
        <v>2517</v>
      </c>
      <c r="B2506" t="s">
        <v>7</v>
      </c>
      <c r="C2506" s="1">
        <v>44145</v>
      </c>
      <c r="D2506" s="2">
        <v>8000000</v>
      </c>
      <c r="E2506" t="s">
        <v>8</v>
      </c>
      <c r="F2506" t="s">
        <v>9</v>
      </c>
    </row>
    <row r="2507" spans="1:6" x14ac:dyDescent="0.2">
      <c r="A2507" t="s">
        <v>2518</v>
      </c>
      <c r="B2507" t="s">
        <v>7</v>
      </c>
      <c r="C2507" s="1">
        <v>44727</v>
      </c>
      <c r="D2507" s="2">
        <v>8000000</v>
      </c>
      <c r="E2507" t="s">
        <v>8</v>
      </c>
      <c r="F2507" t="s">
        <v>9</v>
      </c>
    </row>
    <row r="2508" spans="1:6" x14ac:dyDescent="0.2">
      <c r="A2508" t="s">
        <v>2519</v>
      </c>
      <c r="B2508" t="s">
        <v>18</v>
      </c>
      <c r="D2508" s="2">
        <v>7900000</v>
      </c>
      <c r="E2508" t="s">
        <v>8</v>
      </c>
      <c r="F2508" t="s">
        <v>15</v>
      </c>
    </row>
    <row r="2509" spans="1:6" x14ac:dyDescent="0.2">
      <c r="A2509" t="s">
        <v>2520</v>
      </c>
      <c r="B2509" t="s">
        <v>18</v>
      </c>
      <c r="D2509" s="2">
        <v>7900000</v>
      </c>
      <c r="E2509" t="s">
        <v>8</v>
      </c>
      <c r="F2509" t="s">
        <v>15</v>
      </c>
    </row>
    <row r="2510" spans="1:6" x14ac:dyDescent="0.2">
      <c r="A2510" t="s">
        <v>2521</v>
      </c>
      <c r="B2510" t="s">
        <v>7</v>
      </c>
      <c r="C2510" s="1">
        <v>43168</v>
      </c>
      <c r="D2510" s="2">
        <v>7900000</v>
      </c>
      <c r="E2510" t="s">
        <v>8</v>
      </c>
      <c r="F2510" t="s">
        <v>15</v>
      </c>
    </row>
    <row r="2511" spans="1:6" x14ac:dyDescent="0.2">
      <c r="A2511" t="s">
        <v>2522</v>
      </c>
      <c r="B2511" t="s">
        <v>18</v>
      </c>
      <c r="D2511" s="2">
        <v>7900000</v>
      </c>
      <c r="E2511" t="s">
        <v>12</v>
      </c>
      <c r="F2511" t="s">
        <v>9</v>
      </c>
    </row>
    <row r="2512" spans="1:6" x14ac:dyDescent="0.2">
      <c r="A2512" t="s">
        <v>2523</v>
      </c>
      <c r="B2512" t="s">
        <v>7</v>
      </c>
      <c r="C2512" s="1">
        <v>44296</v>
      </c>
      <c r="D2512" s="2">
        <v>7900000</v>
      </c>
      <c r="E2512" t="s">
        <v>8</v>
      </c>
      <c r="F2512" t="s">
        <v>9</v>
      </c>
    </row>
    <row r="2513" spans="1:6" x14ac:dyDescent="0.2">
      <c r="A2513" t="s">
        <v>2524</v>
      </c>
      <c r="B2513" t="s">
        <v>7</v>
      </c>
      <c r="C2513" s="1">
        <v>43308</v>
      </c>
      <c r="D2513" s="2">
        <v>7900000</v>
      </c>
      <c r="E2513" t="s">
        <v>8</v>
      </c>
      <c r="F2513" t="s">
        <v>15</v>
      </c>
    </row>
    <row r="2514" spans="1:6" x14ac:dyDescent="0.2">
      <c r="A2514" t="s">
        <v>2525</v>
      </c>
      <c r="B2514" t="s">
        <v>18</v>
      </c>
      <c r="D2514" s="2">
        <v>7900000</v>
      </c>
      <c r="E2514" t="s">
        <v>8</v>
      </c>
      <c r="F2514" t="s">
        <v>15</v>
      </c>
    </row>
    <row r="2515" spans="1:6" x14ac:dyDescent="0.2">
      <c r="A2515" t="s">
        <v>2526</v>
      </c>
      <c r="B2515" t="s">
        <v>18</v>
      </c>
      <c r="D2515" s="2">
        <v>7900000</v>
      </c>
      <c r="E2515" t="s">
        <v>8</v>
      </c>
      <c r="F2515" t="s">
        <v>9</v>
      </c>
    </row>
    <row r="2516" spans="1:6" x14ac:dyDescent="0.2">
      <c r="A2516" t="s">
        <v>2527</v>
      </c>
      <c r="B2516" t="s">
        <v>18</v>
      </c>
      <c r="D2516" s="2">
        <v>7900000</v>
      </c>
      <c r="E2516" t="s">
        <v>12</v>
      </c>
      <c r="F2516" t="s">
        <v>9</v>
      </c>
    </row>
    <row r="2517" spans="1:6" x14ac:dyDescent="0.2">
      <c r="A2517" t="s">
        <v>2528</v>
      </c>
      <c r="B2517" t="s">
        <v>7</v>
      </c>
      <c r="C2517" s="1">
        <v>42986</v>
      </c>
      <c r="D2517" s="2">
        <v>7900000</v>
      </c>
      <c r="E2517" t="s">
        <v>8</v>
      </c>
      <c r="F2517" t="s">
        <v>9</v>
      </c>
    </row>
    <row r="2518" spans="1:6" x14ac:dyDescent="0.2">
      <c r="A2518" t="s">
        <v>2529</v>
      </c>
      <c r="B2518" t="s">
        <v>7</v>
      </c>
      <c r="C2518" s="1">
        <v>44641</v>
      </c>
      <c r="D2518" s="2">
        <v>7900000</v>
      </c>
      <c r="E2518" t="s">
        <v>44</v>
      </c>
      <c r="F2518" t="s">
        <v>15</v>
      </c>
    </row>
    <row r="2519" spans="1:6" x14ac:dyDescent="0.2">
      <c r="A2519" t="s">
        <v>2530</v>
      </c>
      <c r="B2519" t="s">
        <v>7</v>
      </c>
      <c r="C2519" s="1">
        <v>43952</v>
      </c>
      <c r="D2519" s="2">
        <v>7900000</v>
      </c>
      <c r="E2519" t="s">
        <v>8</v>
      </c>
      <c r="F2519" t="s">
        <v>9</v>
      </c>
    </row>
    <row r="2520" spans="1:6" x14ac:dyDescent="0.2">
      <c r="A2520" t="s">
        <v>2531</v>
      </c>
      <c r="B2520" t="s">
        <v>18</v>
      </c>
      <c r="D2520" s="2">
        <v>7900000</v>
      </c>
      <c r="E2520" t="s">
        <v>8</v>
      </c>
      <c r="F2520" t="s">
        <v>15</v>
      </c>
    </row>
    <row r="2521" spans="1:6" x14ac:dyDescent="0.2">
      <c r="A2521" t="s">
        <v>2532</v>
      </c>
      <c r="B2521" t="s">
        <v>18</v>
      </c>
      <c r="D2521" s="2">
        <v>7900000</v>
      </c>
      <c r="E2521" t="s">
        <v>8</v>
      </c>
      <c r="F2521" t="s">
        <v>15</v>
      </c>
    </row>
    <row r="2522" spans="1:6" x14ac:dyDescent="0.2">
      <c r="A2522" t="s">
        <v>2533</v>
      </c>
      <c r="B2522" t="s">
        <v>7</v>
      </c>
      <c r="C2522" s="1">
        <v>44792</v>
      </c>
      <c r="D2522" s="2">
        <v>7900000</v>
      </c>
      <c r="E2522" t="s">
        <v>8</v>
      </c>
      <c r="F2522" t="s">
        <v>9</v>
      </c>
    </row>
    <row r="2523" spans="1:6" x14ac:dyDescent="0.2">
      <c r="A2523" t="s">
        <v>2534</v>
      </c>
      <c r="B2523" t="s">
        <v>7</v>
      </c>
      <c r="C2523" s="1">
        <v>44902</v>
      </c>
      <c r="D2523" s="2">
        <v>7900000</v>
      </c>
      <c r="E2523" t="s">
        <v>44</v>
      </c>
      <c r="F2523" t="s">
        <v>9</v>
      </c>
    </row>
    <row r="2524" spans="1:6" x14ac:dyDescent="0.2">
      <c r="A2524" t="s">
        <v>2535</v>
      </c>
      <c r="B2524" t="s">
        <v>18</v>
      </c>
      <c r="C2524" s="1">
        <v>45086</v>
      </c>
      <c r="D2524" s="2">
        <v>7900000</v>
      </c>
      <c r="E2524" t="s">
        <v>8</v>
      </c>
      <c r="F2524" t="s">
        <v>15</v>
      </c>
    </row>
    <row r="2525" spans="1:6" x14ac:dyDescent="0.2">
      <c r="A2525" t="s">
        <v>2536</v>
      </c>
      <c r="B2525" t="s">
        <v>7</v>
      </c>
      <c r="C2525" s="1">
        <v>43854</v>
      </c>
      <c r="D2525" s="2">
        <v>7900000</v>
      </c>
      <c r="E2525" t="s">
        <v>8</v>
      </c>
      <c r="F2525" t="s">
        <v>15</v>
      </c>
    </row>
    <row r="2526" spans="1:6" x14ac:dyDescent="0.2">
      <c r="A2526" t="s">
        <v>2537</v>
      </c>
      <c r="B2526" t="s">
        <v>7</v>
      </c>
      <c r="C2526" s="1">
        <v>44554</v>
      </c>
      <c r="D2526" s="2">
        <v>7900000</v>
      </c>
      <c r="E2526" t="s">
        <v>12</v>
      </c>
      <c r="F2526" t="s">
        <v>9</v>
      </c>
    </row>
    <row r="2527" spans="1:6" x14ac:dyDescent="0.2">
      <c r="A2527" t="s">
        <v>2538</v>
      </c>
      <c r="B2527" t="s">
        <v>18</v>
      </c>
      <c r="D2527" s="2">
        <v>7800000</v>
      </c>
      <c r="E2527" t="s">
        <v>8</v>
      </c>
      <c r="F2527" t="s">
        <v>15</v>
      </c>
    </row>
    <row r="2528" spans="1:6" x14ac:dyDescent="0.2">
      <c r="A2528" t="s">
        <v>2539</v>
      </c>
      <c r="B2528" t="s">
        <v>7</v>
      </c>
      <c r="C2528" s="1">
        <v>43616</v>
      </c>
      <c r="D2528" s="2">
        <v>7800000</v>
      </c>
      <c r="E2528" t="s">
        <v>8</v>
      </c>
      <c r="F2528" t="s">
        <v>15</v>
      </c>
    </row>
    <row r="2529" spans="1:6" x14ac:dyDescent="0.2">
      <c r="A2529" t="s">
        <v>2540</v>
      </c>
      <c r="B2529" t="s">
        <v>18</v>
      </c>
      <c r="D2529" s="2">
        <v>7800000</v>
      </c>
      <c r="E2529" t="s">
        <v>44</v>
      </c>
      <c r="F2529" t="s">
        <v>15</v>
      </c>
    </row>
    <row r="2530" spans="1:6" x14ac:dyDescent="0.2">
      <c r="A2530" t="s">
        <v>2541</v>
      </c>
      <c r="B2530" t="s">
        <v>18</v>
      </c>
      <c r="C2530" s="1">
        <v>43223</v>
      </c>
      <c r="D2530" s="2">
        <v>7800000</v>
      </c>
      <c r="E2530" t="s">
        <v>8</v>
      </c>
      <c r="F2530" t="s">
        <v>9</v>
      </c>
    </row>
    <row r="2531" spans="1:6" x14ac:dyDescent="0.2">
      <c r="A2531" t="s">
        <v>2542</v>
      </c>
      <c r="B2531" t="s">
        <v>7</v>
      </c>
      <c r="C2531" s="1">
        <v>43357</v>
      </c>
      <c r="D2531" s="2">
        <v>7800000</v>
      </c>
      <c r="E2531" t="s">
        <v>8</v>
      </c>
      <c r="F2531" t="s">
        <v>9</v>
      </c>
    </row>
    <row r="2532" spans="1:6" x14ac:dyDescent="0.2">
      <c r="A2532" t="s">
        <v>2543</v>
      </c>
      <c r="B2532" t="s">
        <v>18</v>
      </c>
      <c r="D2532" s="2">
        <v>7800000</v>
      </c>
      <c r="E2532" t="s">
        <v>8</v>
      </c>
      <c r="F2532" t="s">
        <v>15</v>
      </c>
    </row>
    <row r="2533" spans="1:6" x14ac:dyDescent="0.2">
      <c r="A2533" t="s">
        <v>2544</v>
      </c>
      <c r="B2533" t="s">
        <v>18</v>
      </c>
      <c r="D2533" s="2">
        <v>7800000</v>
      </c>
      <c r="E2533" t="s">
        <v>8</v>
      </c>
      <c r="F2533" t="s">
        <v>9</v>
      </c>
    </row>
    <row r="2534" spans="1:6" x14ac:dyDescent="0.2">
      <c r="A2534" t="s">
        <v>2545</v>
      </c>
      <c r="B2534" t="s">
        <v>18</v>
      </c>
      <c r="D2534" s="2">
        <v>7800000</v>
      </c>
      <c r="E2534" t="s">
        <v>44</v>
      </c>
      <c r="F2534" t="s">
        <v>15</v>
      </c>
    </row>
    <row r="2535" spans="1:6" x14ac:dyDescent="0.2">
      <c r="A2535" t="s">
        <v>2546</v>
      </c>
      <c r="B2535" t="s">
        <v>7</v>
      </c>
      <c r="C2535" s="1">
        <v>44379</v>
      </c>
      <c r="D2535" s="2">
        <v>7800000</v>
      </c>
      <c r="E2535" t="s">
        <v>8</v>
      </c>
      <c r="F2535" t="s">
        <v>15</v>
      </c>
    </row>
    <row r="2536" spans="1:6" x14ac:dyDescent="0.2">
      <c r="A2536" t="s">
        <v>2547</v>
      </c>
      <c r="B2536" t="s">
        <v>18</v>
      </c>
      <c r="D2536" s="2">
        <v>7800000</v>
      </c>
      <c r="E2536" t="s">
        <v>8</v>
      </c>
      <c r="F2536" t="s">
        <v>15</v>
      </c>
    </row>
    <row r="2537" spans="1:6" x14ac:dyDescent="0.2">
      <c r="A2537" t="s">
        <v>2548</v>
      </c>
      <c r="B2537" t="s">
        <v>18</v>
      </c>
      <c r="D2537" s="2">
        <v>7800000</v>
      </c>
      <c r="E2537" t="s">
        <v>12</v>
      </c>
      <c r="F2537" t="s">
        <v>9</v>
      </c>
    </row>
    <row r="2538" spans="1:6" x14ac:dyDescent="0.2">
      <c r="A2538" t="s">
        <v>2549</v>
      </c>
      <c r="B2538" t="s">
        <v>7</v>
      </c>
      <c r="C2538" s="1">
        <v>44860</v>
      </c>
      <c r="D2538" s="2">
        <v>7800000</v>
      </c>
      <c r="E2538" t="s">
        <v>8</v>
      </c>
      <c r="F2538" t="s">
        <v>15</v>
      </c>
    </row>
    <row r="2539" spans="1:6" x14ac:dyDescent="0.2">
      <c r="A2539" t="s">
        <v>2550</v>
      </c>
      <c r="B2539" t="s">
        <v>18</v>
      </c>
      <c r="D2539" s="2">
        <v>7800000</v>
      </c>
      <c r="E2539" t="s">
        <v>8</v>
      </c>
      <c r="F2539" t="s">
        <v>15</v>
      </c>
    </row>
    <row r="2540" spans="1:6" x14ac:dyDescent="0.2">
      <c r="A2540" t="s">
        <v>2551</v>
      </c>
      <c r="B2540" t="s">
        <v>18</v>
      </c>
      <c r="D2540" s="2">
        <v>7800000</v>
      </c>
      <c r="E2540" t="s">
        <v>44</v>
      </c>
      <c r="F2540" t="s">
        <v>15</v>
      </c>
    </row>
    <row r="2541" spans="1:6" x14ac:dyDescent="0.2">
      <c r="A2541" t="s">
        <v>2552</v>
      </c>
      <c r="B2541" t="s">
        <v>18</v>
      </c>
      <c r="C2541" s="1">
        <v>42153</v>
      </c>
      <c r="D2541" s="2">
        <v>7800000</v>
      </c>
      <c r="E2541" t="s">
        <v>8</v>
      </c>
      <c r="F2541" t="s">
        <v>9</v>
      </c>
    </row>
    <row r="2542" spans="1:6" x14ac:dyDescent="0.2">
      <c r="A2542" t="s">
        <v>2553</v>
      </c>
      <c r="B2542" t="s">
        <v>7</v>
      </c>
      <c r="C2542" s="1">
        <v>45077</v>
      </c>
      <c r="D2542" s="2">
        <v>7800000</v>
      </c>
      <c r="E2542" t="s">
        <v>8</v>
      </c>
      <c r="F2542" t="s">
        <v>15</v>
      </c>
    </row>
    <row r="2543" spans="1:6" x14ac:dyDescent="0.2">
      <c r="A2543" t="s">
        <v>2554</v>
      </c>
      <c r="B2543" t="s">
        <v>18</v>
      </c>
      <c r="D2543" s="2">
        <v>7800000</v>
      </c>
      <c r="E2543" t="s">
        <v>8</v>
      </c>
      <c r="F2543" t="s">
        <v>9</v>
      </c>
    </row>
    <row r="2544" spans="1:6" x14ac:dyDescent="0.2">
      <c r="A2544" t="s">
        <v>2555</v>
      </c>
      <c r="B2544" t="s">
        <v>7</v>
      </c>
      <c r="D2544" s="2">
        <v>7800000</v>
      </c>
      <c r="E2544" t="s">
        <v>12</v>
      </c>
      <c r="F2544" t="s">
        <v>9</v>
      </c>
    </row>
    <row r="2545" spans="1:6" x14ac:dyDescent="0.2">
      <c r="A2545" t="s">
        <v>2556</v>
      </c>
      <c r="B2545" t="s">
        <v>18</v>
      </c>
      <c r="D2545" s="2">
        <v>7800000</v>
      </c>
      <c r="E2545" t="s">
        <v>8</v>
      </c>
      <c r="F2545" t="s">
        <v>15</v>
      </c>
    </row>
    <row r="2546" spans="1:6" x14ac:dyDescent="0.2">
      <c r="A2546" t="s">
        <v>2557</v>
      </c>
      <c r="B2546" t="s">
        <v>18</v>
      </c>
      <c r="C2546" s="1">
        <v>43644</v>
      </c>
      <c r="D2546" s="2">
        <v>7800000</v>
      </c>
      <c r="E2546" t="s">
        <v>8</v>
      </c>
      <c r="F2546" t="s">
        <v>15</v>
      </c>
    </row>
    <row r="2547" spans="1:6" x14ac:dyDescent="0.2">
      <c r="A2547" t="s">
        <v>2558</v>
      </c>
      <c r="B2547" t="s">
        <v>7</v>
      </c>
      <c r="C2547" s="1">
        <v>44057</v>
      </c>
      <c r="D2547" s="2">
        <v>7800000</v>
      </c>
      <c r="E2547" t="s">
        <v>8</v>
      </c>
      <c r="F2547" t="s">
        <v>9</v>
      </c>
    </row>
    <row r="2548" spans="1:6" x14ac:dyDescent="0.2">
      <c r="A2548" t="s">
        <v>2559</v>
      </c>
      <c r="B2548" t="s">
        <v>18</v>
      </c>
      <c r="D2548" s="2">
        <v>7800000</v>
      </c>
      <c r="E2548" t="s">
        <v>12</v>
      </c>
      <c r="F2548" t="s">
        <v>15</v>
      </c>
    </row>
    <row r="2549" spans="1:6" x14ac:dyDescent="0.2">
      <c r="A2549" t="s">
        <v>2560</v>
      </c>
      <c r="B2549" t="s">
        <v>18</v>
      </c>
      <c r="C2549" s="1">
        <v>45000</v>
      </c>
      <c r="D2549" s="2">
        <v>7800000</v>
      </c>
      <c r="E2549" t="s">
        <v>8</v>
      </c>
      <c r="F2549" t="s">
        <v>9</v>
      </c>
    </row>
    <row r="2550" spans="1:6" x14ac:dyDescent="0.2">
      <c r="A2550" t="s">
        <v>2561</v>
      </c>
      <c r="B2550" t="s">
        <v>7</v>
      </c>
      <c r="C2550" s="1">
        <v>43931</v>
      </c>
      <c r="D2550" s="2">
        <v>7800000</v>
      </c>
      <c r="E2550" t="s">
        <v>8</v>
      </c>
      <c r="F2550" t="s">
        <v>15</v>
      </c>
    </row>
    <row r="2551" spans="1:6" x14ac:dyDescent="0.2">
      <c r="A2551" t="s">
        <v>2562</v>
      </c>
      <c r="B2551" t="s">
        <v>18</v>
      </c>
      <c r="D2551" s="2">
        <v>7800000</v>
      </c>
      <c r="E2551" t="s">
        <v>12</v>
      </c>
      <c r="F2551" t="s">
        <v>15</v>
      </c>
    </row>
    <row r="2552" spans="1:6" x14ac:dyDescent="0.2">
      <c r="A2552" t="s">
        <v>2563</v>
      </c>
      <c r="B2552" t="s">
        <v>18</v>
      </c>
      <c r="C2552" s="1">
        <v>43630</v>
      </c>
      <c r="D2552" s="2">
        <v>7800000</v>
      </c>
      <c r="E2552" t="s">
        <v>44</v>
      </c>
      <c r="F2552" t="s">
        <v>9</v>
      </c>
    </row>
    <row r="2553" spans="1:6" x14ac:dyDescent="0.2">
      <c r="A2553" t="s">
        <v>2564</v>
      </c>
      <c r="B2553" t="s">
        <v>7</v>
      </c>
      <c r="C2553" s="1">
        <v>44505</v>
      </c>
      <c r="D2553" s="2">
        <v>7800000</v>
      </c>
      <c r="E2553" t="s">
        <v>8</v>
      </c>
      <c r="F2553" t="s">
        <v>15</v>
      </c>
    </row>
    <row r="2554" spans="1:6" x14ac:dyDescent="0.2">
      <c r="A2554" t="s">
        <v>2565</v>
      </c>
      <c r="B2554" t="s">
        <v>7</v>
      </c>
      <c r="C2554" s="1">
        <v>44866</v>
      </c>
      <c r="D2554" s="2">
        <v>7800000</v>
      </c>
      <c r="E2554" t="s">
        <v>8</v>
      </c>
      <c r="F2554" t="s">
        <v>9</v>
      </c>
    </row>
    <row r="2555" spans="1:6" x14ac:dyDescent="0.2">
      <c r="A2555" t="s">
        <v>2566</v>
      </c>
      <c r="B2555" t="s">
        <v>7</v>
      </c>
      <c r="C2555" s="1">
        <v>44441</v>
      </c>
      <c r="D2555" s="2">
        <v>7700000</v>
      </c>
      <c r="E2555" t="s">
        <v>8</v>
      </c>
      <c r="F2555" t="s">
        <v>15</v>
      </c>
    </row>
    <row r="2556" spans="1:6" x14ac:dyDescent="0.2">
      <c r="A2556" t="s">
        <v>2567</v>
      </c>
      <c r="B2556" t="s">
        <v>18</v>
      </c>
      <c r="D2556" s="2">
        <v>7700000</v>
      </c>
      <c r="E2556" t="s">
        <v>8</v>
      </c>
      <c r="F2556" t="s">
        <v>15</v>
      </c>
    </row>
    <row r="2557" spans="1:6" x14ac:dyDescent="0.2">
      <c r="A2557" t="s">
        <v>2568</v>
      </c>
      <c r="B2557" t="s">
        <v>7</v>
      </c>
      <c r="C2557" s="1">
        <v>43406</v>
      </c>
      <c r="D2557" s="2">
        <v>7700000</v>
      </c>
      <c r="E2557" t="s">
        <v>8</v>
      </c>
      <c r="F2557" t="s">
        <v>9</v>
      </c>
    </row>
    <row r="2558" spans="1:6" x14ac:dyDescent="0.2">
      <c r="A2558" t="s">
        <v>2569</v>
      </c>
      <c r="B2558" t="s">
        <v>7</v>
      </c>
      <c r="C2558" s="1">
        <v>44274</v>
      </c>
      <c r="D2558" s="2">
        <v>7700000</v>
      </c>
      <c r="E2558" t="s">
        <v>8</v>
      </c>
      <c r="F2558" t="s">
        <v>9</v>
      </c>
    </row>
    <row r="2559" spans="1:6" x14ac:dyDescent="0.2">
      <c r="A2559" t="s">
        <v>2570</v>
      </c>
      <c r="B2559" t="s">
        <v>18</v>
      </c>
      <c r="D2559" s="2">
        <v>7700000</v>
      </c>
      <c r="E2559" t="s">
        <v>12</v>
      </c>
      <c r="F2559" t="s">
        <v>15</v>
      </c>
    </row>
    <row r="2560" spans="1:6" x14ac:dyDescent="0.2">
      <c r="A2560" t="s">
        <v>2571</v>
      </c>
      <c r="B2560" t="s">
        <v>7</v>
      </c>
      <c r="C2560" s="1">
        <v>43903</v>
      </c>
      <c r="D2560" s="2">
        <v>7700000</v>
      </c>
      <c r="E2560" t="s">
        <v>8</v>
      </c>
      <c r="F2560" t="s">
        <v>15</v>
      </c>
    </row>
    <row r="2561" spans="1:6" x14ac:dyDescent="0.2">
      <c r="A2561" t="s">
        <v>2572</v>
      </c>
      <c r="B2561" t="s">
        <v>18</v>
      </c>
      <c r="D2561" s="2">
        <v>7700000</v>
      </c>
      <c r="E2561" t="s">
        <v>12</v>
      </c>
      <c r="F2561" t="s">
        <v>15</v>
      </c>
    </row>
    <row r="2562" spans="1:6" x14ac:dyDescent="0.2">
      <c r="A2562" t="s">
        <v>2573</v>
      </c>
      <c r="B2562" t="s">
        <v>18</v>
      </c>
      <c r="C2562" s="1">
        <v>44246</v>
      </c>
      <c r="D2562" s="2">
        <v>7700000</v>
      </c>
      <c r="E2562" t="s">
        <v>8</v>
      </c>
      <c r="F2562" t="s">
        <v>15</v>
      </c>
    </row>
    <row r="2563" spans="1:6" x14ac:dyDescent="0.2">
      <c r="A2563" t="s">
        <v>2574</v>
      </c>
      <c r="B2563" t="s">
        <v>18</v>
      </c>
      <c r="D2563" s="2">
        <v>7700000</v>
      </c>
      <c r="E2563" t="s">
        <v>8</v>
      </c>
      <c r="F2563" t="s">
        <v>15</v>
      </c>
    </row>
    <row r="2564" spans="1:6" x14ac:dyDescent="0.2">
      <c r="A2564" t="s">
        <v>2575</v>
      </c>
      <c r="B2564" t="s">
        <v>18</v>
      </c>
      <c r="D2564" s="2">
        <v>7700000</v>
      </c>
      <c r="E2564" t="s">
        <v>8</v>
      </c>
      <c r="F2564" t="s">
        <v>9</v>
      </c>
    </row>
    <row r="2565" spans="1:6" x14ac:dyDescent="0.2">
      <c r="A2565" t="s">
        <v>2576</v>
      </c>
      <c r="B2565" t="s">
        <v>7</v>
      </c>
      <c r="C2565" s="1">
        <v>43677</v>
      </c>
      <c r="D2565" s="2">
        <v>7700000</v>
      </c>
      <c r="E2565" t="s">
        <v>53</v>
      </c>
      <c r="F2565" t="s">
        <v>15</v>
      </c>
    </row>
    <row r="2566" spans="1:6" x14ac:dyDescent="0.2">
      <c r="A2566" t="s">
        <v>2577</v>
      </c>
      <c r="B2566" t="s">
        <v>18</v>
      </c>
      <c r="D2566" s="2">
        <v>7700000</v>
      </c>
      <c r="E2566" t="s">
        <v>8</v>
      </c>
      <c r="F2566" t="s">
        <v>9</v>
      </c>
    </row>
    <row r="2567" spans="1:6" x14ac:dyDescent="0.2">
      <c r="A2567" t="s">
        <v>2578</v>
      </c>
      <c r="B2567" t="s">
        <v>18</v>
      </c>
      <c r="D2567" s="2">
        <v>7700000</v>
      </c>
      <c r="E2567" t="s">
        <v>8</v>
      </c>
      <c r="F2567" t="s">
        <v>9</v>
      </c>
    </row>
    <row r="2568" spans="1:6" x14ac:dyDescent="0.2">
      <c r="A2568" t="s">
        <v>2579</v>
      </c>
      <c r="B2568" t="s">
        <v>18</v>
      </c>
      <c r="D2568" s="2">
        <v>7700000</v>
      </c>
      <c r="E2568" t="s">
        <v>44</v>
      </c>
      <c r="F2568" t="s">
        <v>9</v>
      </c>
    </row>
    <row r="2569" spans="1:6" x14ac:dyDescent="0.2">
      <c r="A2569" t="s">
        <v>2580</v>
      </c>
      <c r="B2569" t="s">
        <v>7</v>
      </c>
      <c r="C2569" s="1">
        <v>42356</v>
      </c>
      <c r="D2569" s="2">
        <v>7700000</v>
      </c>
      <c r="E2569" t="s">
        <v>8</v>
      </c>
      <c r="F2569" t="s">
        <v>15</v>
      </c>
    </row>
    <row r="2570" spans="1:6" x14ac:dyDescent="0.2">
      <c r="A2570" t="s">
        <v>2581</v>
      </c>
      <c r="B2570" t="s">
        <v>18</v>
      </c>
      <c r="D2570" s="2">
        <v>7700000</v>
      </c>
      <c r="E2570" t="s">
        <v>8</v>
      </c>
      <c r="F2570" t="s">
        <v>9</v>
      </c>
    </row>
    <row r="2571" spans="1:6" x14ac:dyDescent="0.2">
      <c r="A2571" t="s">
        <v>2582</v>
      </c>
      <c r="B2571" t="s">
        <v>18</v>
      </c>
      <c r="D2571" s="2">
        <v>7700000</v>
      </c>
      <c r="E2571" t="s">
        <v>12</v>
      </c>
      <c r="F2571" t="s">
        <v>15</v>
      </c>
    </row>
    <row r="2572" spans="1:6" x14ac:dyDescent="0.2">
      <c r="A2572" t="s">
        <v>2583</v>
      </c>
      <c r="B2572" t="s">
        <v>7</v>
      </c>
      <c r="D2572" s="2">
        <v>7700000</v>
      </c>
      <c r="E2572" t="s">
        <v>12</v>
      </c>
      <c r="F2572" t="s">
        <v>9</v>
      </c>
    </row>
    <row r="2573" spans="1:6" x14ac:dyDescent="0.2">
      <c r="A2573" t="s">
        <v>2584</v>
      </c>
      <c r="B2573" t="s">
        <v>18</v>
      </c>
      <c r="D2573" s="2">
        <v>7700000</v>
      </c>
      <c r="E2573" t="s">
        <v>8</v>
      </c>
      <c r="F2573" t="s">
        <v>15</v>
      </c>
    </row>
    <row r="2574" spans="1:6" x14ac:dyDescent="0.2">
      <c r="A2574" t="s">
        <v>2585</v>
      </c>
      <c r="B2574" t="s">
        <v>7</v>
      </c>
      <c r="C2574" s="1">
        <v>44526</v>
      </c>
      <c r="D2574" s="2">
        <v>7700000</v>
      </c>
      <c r="E2574" t="s">
        <v>8</v>
      </c>
      <c r="F2574" t="s">
        <v>9</v>
      </c>
    </row>
    <row r="2575" spans="1:6" x14ac:dyDescent="0.2">
      <c r="A2575" t="s">
        <v>2586</v>
      </c>
      <c r="B2575" t="s">
        <v>7</v>
      </c>
      <c r="C2575" s="1">
        <v>42727</v>
      </c>
      <c r="D2575" s="2">
        <v>7700000</v>
      </c>
      <c r="E2575" t="s">
        <v>8</v>
      </c>
      <c r="F2575" t="s">
        <v>9</v>
      </c>
    </row>
    <row r="2576" spans="1:6" x14ac:dyDescent="0.2">
      <c r="A2576" t="s">
        <v>2587</v>
      </c>
      <c r="B2576" t="s">
        <v>7</v>
      </c>
      <c r="C2576" s="1">
        <v>44729</v>
      </c>
      <c r="D2576" s="2">
        <v>7700000</v>
      </c>
      <c r="E2576" t="s">
        <v>8</v>
      </c>
      <c r="F2576" t="s">
        <v>15</v>
      </c>
    </row>
    <row r="2577" spans="1:6" x14ac:dyDescent="0.2">
      <c r="A2577" t="s">
        <v>2588</v>
      </c>
      <c r="B2577" t="s">
        <v>18</v>
      </c>
      <c r="C2577" s="1">
        <v>42986</v>
      </c>
      <c r="D2577" s="2">
        <v>7700000</v>
      </c>
      <c r="E2577" t="s">
        <v>8</v>
      </c>
      <c r="F2577" t="s">
        <v>9</v>
      </c>
    </row>
    <row r="2578" spans="1:6" x14ac:dyDescent="0.2">
      <c r="A2578" t="s">
        <v>2589</v>
      </c>
      <c r="B2578" t="s">
        <v>18</v>
      </c>
      <c r="D2578" s="2">
        <v>7700000</v>
      </c>
      <c r="E2578" t="s">
        <v>53</v>
      </c>
      <c r="F2578" t="s">
        <v>9</v>
      </c>
    </row>
    <row r="2579" spans="1:6" x14ac:dyDescent="0.2">
      <c r="A2579" t="s">
        <v>2590</v>
      </c>
      <c r="B2579" t="s">
        <v>7</v>
      </c>
      <c r="C2579" s="1">
        <v>43831</v>
      </c>
      <c r="D2579" s="2">
        <v>7700000</v>
      </c>
      <c r="E2579" t="s">
        <v>8</v>
      </c>
      <c r="F2579" t="s">
        <v>9</v>
      </c>
    </row>
    <row r="2580" spans="1:6" x14ac:dyDescent="0.2">
      <c r="A2580" t="s">
        <v>2591</v>
      </c>
      <c r="B2580" t="s">
        <v>18</v>
      </c>
      <c r="C2580" s="1">
        <v>44692</v>
      </c>
      <c r="D2580" s="2">
        <v>7700000</v>
      </c>
      <c r="E2580" t="s">
        <v>8</v>
      </c>
      <c r="F2580" t="s">
        <v>15</v>
      </c>
    </row>
    <row r="2581" spans="1:6" x14ac:dyDescent="0.2">
      <c r="A2581" t="s">
        <v>2592</v>
      </c>
      <c r="B2581" t="s">
        <v>7</v>
      </c>
      <c r="C2581" s="1">
        <v>44105</v>
      </c>
      <c r="D2581" s="2">
        <v>7700000</v>
      </c>
      <c r="E2581" t="s">
        <v>8</v>
      </c>
      <c r="F2581" t="s">
        <v>9</v>
      </c>
    </row>
    <row r="2582" spans="1:6" x14ac:dyDescent="0.2">
      <c r="A2582" t="s">
        <v>2593</v>
      </c>
      <c r="B2582" t="s">
        <v>7</v>
      </c>
      <c r="C2582" s="1">
        <v>41886</v>
      </c>
      <c r="D2582" s="2">
        <v>7700000</v>
      </c>
      <c r="E2582" t="s">
        <v>8</v>
      </c>
      <c r="F2582" t="s">
        <v>9</v>
      </c>
    </row>
    <row r="2583" spans="1:6" x14ac:dyDescent="0.2">
      <c r="A2583" t="s">
        <v>2594</v>
      </c>
      <c r="B2583" t="s">
        <v>18</v>
      </c>
      <c r="D2583" s="2">
        <v>7700000</v>
      </c>
      <c r="E2583" t="s">
        <v>8</v>
      </c>
      <c r="F2583" t="s">
        <v>15</v>
      </c>
    </row>
    <row r="2584" spans="1:6" x14ac:dyDescent="0.2">
      <c r="A2584" t="s">
        <v>2595</v>
      </c>
      <c r="B2584" t="s">
        <v>7</v>
      </c>
      <c r="C2584" s="1">
        <v>44123</v>
      </c>
      <c r="D2584" s="2">
        <v>7700000</v>
      </c>
      <c r="E2584" t="s">
        <v>8</v>
      </c>
      <c r="F2584" t="s">
        <v>15</v>
      </c>
    </row>
    <row r="2585" spans="1:6" x14ac:dyDescent="0.2">
      <c r="A2585" t="s">
        <v>2596</v>
      </c>
      <c r="B2585" t="s">
        <v>18</v>
      </c>
      <c r="D2585" s="2">
        <v>7700000</v>
      </c>
      <c r="E2585" t="s">
        <v>53</v>
      </c>
      <c r="F2585" t="s">
        <v>9</v>
      </c>
    </row>
    <row r="2586" spans="1:6" x14ac:dyDescent="0.2">
      <c r="A2586" t="s">
        <v>2597</v>
      </c>
      <c r="B2586" t="s">
        <v>18</v>
      </c>
      <c r="C2586" s="1">
        <v>43455</v>
      </c>
      <c r="D2586" s="2">
        <v>7700000</v>
      </c>
      <c r="E2586" t="s">
        <v>44</v>
      </c>
      <c r="F2586" t="s">
        <v>9</v>
      </c>
    </row>
    <row r="2587" spans="1:6" x14ac:dyDescent="0.2">
      <c r="A2587" t="s">
        <v>2598</v>
      </c>
      <c r="B2587" t="s">
        <v>7</v>
      </c>
      <c r="C2587" s="1">
        <v>44048</v>
      </c>
      <c r="D2587" s="2">
        <v>7700000</v>
      </c>
      <c r="E2587" t="s">
        <v>8</v>
      </c>
      <c r="F2587" t="s">
        <v>9</v>
      </c>
    </row>
    <row r="2588" spans="1:6" x14ac:dyDescent="0.2">
      <c r="A2588" t="s">
        <v>2599</v>
      </c>
      <c r="B2588" t="s">
        <v>7</v>
      </c>
      <c r="C2588" s="1">
        <v>43466</v>
      </c>
      <c r="D2588" s="2">
        <v>7600000</v>
      </c>
      <c r="E2588" t="s">
        <v>8</v>
      </c>
      <c r="F2588" t="s">
        <v>9</v>
      </c>
    </row>
    <row r="2589" spans="1:6" x14ac:dyDescent="0.2">
      <c r="A2589" t="s">
        <v>2600</v>
      </c>
      <c r="B2589" t="s">
        <v>18</v>
      </c>
      <c r="D2589" s="2">
        <v>7600000</v>
      </c>
      <c r="E2589" t="s">
        <v>12</v>
      </c>
      <c r="F2589" t="s">
        <v>15</v>
      </c>
    </row>
    <row r="2590" spans="1:6" x14ac:dyDescent="0.2">
      <c r="A2590" t="s">
        <v>2601</v>
      </c>
      <c r="B2590" t="s">
        <v>7</v>
      </c>
      <c r="C2590" s="1">
        <v>43581</v>
      </c>
      <c r="D2590" s="2">
        <v>7600000</v>
      </c>
      <c r="E2590" t="s">
        <v>8</v>
      </c>
      <c r="F2590" t="s">
        <v>9</v>
      </c>
    </row>
    <row r="2591" spans="1:6" x14ac:dyDescent="0.2">
      <c r="A2591" t="s">
        <v>2602</v>
      </c>
      <c r="B2591" t="s">
        <v>18</v>
      </c>
      <c r="D2591" s="2">
        <v>7600000</v>
      </c>
      <c r="E2591" t="s">
        <v>8</v>
      </c>
      <c r="F2591" t="s">
        <v>15</v>
      </c>
    </row>
    <row r="2592" spans="1:6" x14ac:dyDescent="0.2">
      <c r="A2592" t="s">
        <v>2603</v>
      </c>
      <c r="B2592" t="s">
        <v>7</v>
      </c>
      <c r="C2592" s="1">
        <v>44715</v>
      </c>
      <c r="D2592" s="2">
        <v>7600000</v>
      </c>
      <c r="E2592" t="s">
        <v>8</v>
      </c>
      <c r="F2592" t="s">
        <v>9</v>
      </c>
    </row>
    <row r="2593" spans="1:6" x14ac:dyDescent="0.2">
      <c r="A2593" t="s">
        <v>2604</v>
      </c>
      <c r="B2593" t="s">
        <v>18</v>
      </c>
      <c r="D2593" s="2">
        <v>7600000</v>
      </c>
      <c r="E2593" t="s">
        <v>8</v>
      </c>
      <c r="F2593" t="s">
        <v>15</v>
      </c>
    </row>
    <row r="2594" spans="1:6" x14ac:dyDescent="0.2">
      <c r="A2594" t="s">
        <v>2605</v>
      </c>
      <c r="B2594" t="s">
        <v>7</v>
      </c>
      <c r="C2594" s="1">
        <v>42846</v>
      </c>
      <c r="D2594" s="2">
        <v>7600000</v>
      </c>
      <c r="E2594" t="s">
        <v>8</v>
      </c>
      <c r="F2594" t="s">
        <v>9</v>
      </c>
    </row>
    <row r="2595" spans="1:6" x14ac:dyDescent="0.2">
      <c r="A2595" t="s">
        <v>2606</v>
      </c>
      <c r="B2595" t="s">
        <v>7</v>
      </c>
      <c r="C2595" s="1">
        <v>43742</v>
      </c>
      <c r="D2595" s="2">
        <v>7600000</v>
      </c>
      <c r="E2595" t="s">
        <v>8</v>
      </c>
      <c r="F2595" t="s">
        <v>15</v>
      </c>
    </row>
    <row r="2596" spans="1:6" x14ac:dyDescent="0.2">
      <c r="A2596" t="s">
        <v>2607</v>
      </c>
      <c r="B2596" t="s">
        <v>7</v>
      </c>
      <c r="C2596" s="1">
        <v>44028</v>
      </c>
      <c r="D2596" s="2">
        <v>7600000</v>
      </c>
      <c r="E2596" t="s">
        <v>8</v>
      </c>
      <c r="F2596" t="s">
        <v>9</v>
      </c>
    </row>
    <row r="2597" spans="1:6" x14ac:dyDescent="0.2">
      <c r="A2597" t="s">
        <v>2608</v>
      </c>
      <c r="B2597" t="s">
        <v>7</v>
      </c>
      <c r="C2597" s="1">
        <v>44364</v>
      </c>
      <c r="D2597" s="2">
        <v>7600000</v>
      </c>
      <c r="E2597" t="s">
        <v>8</v>
      </c>
      <c r="F2597" t="s">
        <v>9</v>
      </c>
    </row>
    <row r="2598" spans="1:6" x14ac:dyDescent="0.2">
      <c r="A2598" t="s">
        <v>2609</v>
      </c>
      <c r="B2598" t="s">
        <v>18</v>
      </c>
      <c r="D2598" s="2">
        <v>7600000</v>
      </c>
      <c r="E2598" t="s">
        <v>8</v>
      </c>
      <c r="F2598" t="s">
        <v>9</v>
      </c>
    </row>
    <row r="2599" spans="1:6" x14ac:dyDescent="0.2">
      <c r="A2599" t="s">
        <v>2610</v>
      </c>
      <c r="B2599" t="s">
        <v>7</v>
      </c>
      <c r="C2599" s="1">
        <v>43721</v>
      </c>
      <c r="D2599" s="2">
        <v>7600000</v>
      </c>
      <c r="E2599" t="s">
        <v>8</v>
      </c>
      <c r="F2599" t="s">
        <v>9</v>
      </c>
    </row>
    <row r="2600" spans="1:6" x14ac:dyDescent="0.2">
      <c r="A2600" t="s">
        <v>2611</v>
      </c>
      <c r="B2600" t="s">
        <v>18</v>
      </c>
      <c r="D2600" s="2">
        <v>7600000</v>
      </c>
      <c r="E2600" t="s">
        <v>8</v>
      </c>
      <c r="F2600" t="s">
        <v>15</v>
      </c>
    </row>
    <row r="2601" spans="1:6" x14ac:dyDescent="0.2">
      <c r="A2601" t="s">
        <v>2612</v>
      </c>
      <c r="B2601" t="s">
        <v>7</v>
      </c>
      <c r="C2601" s="1">
        <v>44741</v>
      </c>
      <c r="D2601" s="2">
        <v>7600000</v>
      </c>
      <c r="E2601" t="s">
        <v>8</v>
      </c>
      <c r="F2601" t="s">
        <v>9</v>
      </c>
    </row>
    <row r="2602" spans="1:6" x14ac:dyDescent="0.2">
      <c r="A2602" t="s">
        <v>2613</v>
      </c>
      <c r="B2602" t="s">
        <v>18</v>
      </c>
      <c r="D2602" s="2">
        <v>7600000</v>
      </c>
      <c r="E2602" t="s">
        <v>8</v>
      </c>
      <c r="F2602" t="s">
        <v>15</v>
      </c>
    </row>
    <row r="2603" spans="1:6" x14ac:dyDescent="0.2">
      <c r="A2603" t="s">
        <v>2614</v>
      </c>
      <c r="B2603" t="s">
        <v>18</v>
      </c>
      <c r="D2603" s="2">
        <v>7600000</v>
      </c>
      <c r="E2603" t="s">
        <v>8</v>
      </c>
      <c r="F2603" t="s">
        <v>15</v>
      </c>
    </row>
    <row r="2604" spans="1:6" x14ac:dyDescent="0.2">
      <c r="A2604" t="s">
        <v>2615</v>
      </c>
      <c r="B2604" t="s">
        <v>7</v>
      </c>
      <c r="C2604" s="1">
        <v>44790</v>
      </c>
      <c r="D2604" s="2">
        <v>7600000</v>
      </c>
      <c r="E2604" t="s">
        <v>8</v>
      </c>
      <c r="F2604" t="s">
        <v>15</v>
      </c>
    </row>
    <row r="2605" spans="1:6" x14ac:dyDescent="0.2">
      <c r="A2605" t="s">
        <v>2616</v>
      </c>
      <c r="B2605" t="s">
        <v>7</v>
      </c>
      <c r="C2605" s="1">
        <v>44524</v>
      </c>
      <c r="D2605" s="2">
        <v>7600000</v>
      </c>
      <c r="E2605" t="s">
        <v>8</v>
      </c>
      <c r="F2605" t="s">
        <v>9</v>
      </c>
    </row>
    <row r="2606" spans="1:6" x14ac:dyDescent="0.2">
      <c r="A2606" t="s">
        <v>2617</v>
      </c>
      <c r="B2606" t="s">
        <v>7</v>
      </c>
      <c r="C2606" s="1">
        <v>44797</v>
      </c>
      <c r="D2606" s="2">
        <v>7600000</v>
      </c>
      <c r="E2606" t="s">
        <v>8</v>
      </c>
      <c r="F2606" t="s">
        <v>9</v>
      </c>
    </row>
    <row r="2607" spans="1:6" x14ac:dyDescent="0.2">
      <c r="A2607" t="s">
        <v>2618</v>
      </c>
      <c r="B2607" t="s">
        <v>18</v>
      </c>
      <c r="D2607" s="2">
        <v>7600000</v>
      </c>
      <c r="E2607" t="s">
        <v>8</v>
      </c>
      <c r="F2607" t="s">
        <v>9</v>
      </c>
    </row>
    <row r="2608" spans="1:6" x14ac:dyDescent="0.2">
      <c r="A2608" t="s">
        <v>2619</v>
      </c>
      <c r="B2608" t="s">
        <v>7</v>
      </c>
      <c r="C2608" s="1">
        <v>44202</v>
      </c>
      <c r="D2608" s="2">
        <v>7600000</v>
      </c>
      <c r="E2608" t="s">
        <v>8</v>
      </c>
      <c r="F2608" t="s">
        <v>15</v>
      </c>
    </row>
    <row r="2609" spans="1:6" x14ac:dyDescent="0.2">
      <c r="A2609" t="s">
        <v>2620</v>
      </c>
      <c r="B2609" t="s">
        <v>18</v>
      </c>
      <c r="D2609" s="2">
        <v>7600000</v>
      </c>
      <c r="E2609" t="s">
        <v>8</v>
      </c>
      <c r="F2609" t="s">
        <v>15</v>
      </c>
    </row>
    <row r="2610" spans="1:6" x14ac:dyDescent="0.2">
      <c r="A2610" t="s">
        <v>2621</v>
      </c>
      <c r="B2610" t="s">
        <v>7</v>
      </c>
      <c r="C2610" s="1">
        <v>43021</v>
      </c>
      <c r="D2610" s="2">
        <v>7600000</v>
      </c>
      <c r="E2610" t="s">
        <v>8</v>
      </c>
      <c r="F2610" t="s">
        <v>15</v>
      </c>
    </row>
    <row r="2611" spans="1:6" x14ac:dyDescent="0.2">
      <c r="A2611" t="s">
        <v>2622</v>
      </c>
      <c r="B2611" t="s">
        <v>7</v>
      </c>
      <c r="C2611" s="1">
        <v>44734</v>
      </c>
      <c r="D2611" s="2">
        <v>7600000</v>
      </c>
      <c r="E2611" t="s">
        <v>8</v>
      </c>
      <c r="F2611" t="s">
        <v>9</v>
      </c>
    </row>
    <row r="2612" spans="1:6" x14ac:dyDescent="0.2">
      <c r="A2612" t="s">
        <v>2623</v>
      </c>
      <c r="B2612" t="s">
        <v>7</v>
      </c>
      <c r="C2612" s="1">
        <v>43903</v>
      </c>
      <c r="D2612" s="2">
        <v>7600000</v>
      </c>
      <c r="E2612" t="s">
        <v>44</v>
      </c>
      <c r="F2612" t="s">
        <v>9</v>
      </c>
    </row>
    <row r="2613" spans="1:6" x14ac:dyDescent="0.2">
      <c r="A2613" t="s">
        <v>2624</v>
      </c>
      <c r="B2613" t="s">
        <v>18</v>
      </c>
      <c r="D2613" s="2">
        <v>7600000</v>
      </c>
      <c r="E2613" t="s">
        <v>8</v>
      </c>
      <c r="F2613" t="s">
        <v>15</v>
      </c>
    </row>
    <row r="2614" spans="1:6" x14ac:dyDescent="0.2">
      <c r="A2614" t="s">
        <v>2625</v>
      </c>
      <c r="B2614" t="s">
        <v>7</v>
      </c>
      <c r="C2614" s="1">
        <v>44771</v>
      </c>
      <c r="D2614" s="2">
        <v>7600000</v>
      </c>
      <c r="E2614" t="s">
        <v>8</v>
      </c>
      <c r="F2614" t="s">
        <v>9</v>
      </c>
    </row>
    <row r="2615" spans="1:6" x14ac:dyDescent="0.2">
      <c r="A2615" t="s">
        <v>2626</v>
      </c>
      <c r="B2615" t="s">
        <v>18</v>
      </c>
      <c r="D2615" s="2">
        <v>7600000</v>
      </c>
      <c r="E2615" t="s">
        <v>8</v>
      </c>
      <c r="F2615" t="s">
        <v>15</v>
      </c>
    </row>
    <row r="2616" spans="1:6" x14ac:dyDescent="0.2">
      <c r="A2616" t="s">
        <v>2627</v>
      </c>
      <c r="B2616" t="s">
        <v>7</v>
      </c>
      <c r="C2616" s="1">
        <v>42867</v>
      </c>
      <c r="D2616" s="2">
        <v>7500000</v>
      </c>
      <c r="E2616" t="s">
        <v>8</v>
      </c>
      <c r="F2616" t="s">
        <v>9</v>
      </c>
    </row>
    <row r="2617" spans="1:6" x14ac:dyDescent="0.2">
      <c r="A2617" t="s">
        <v>2628</v>
      </c>
      <c r="B2617" t="s">
        <v>18</v>
      </c>
      <c r="D2617" s="2">
        <v>7500000</v>
      </c>
      <c r="E2617" t="s">
        <v>53</v>
      </c>
      <c r="F2617" t="s">
        <v>9</v>
      </c>
    </row>
    <row r="2618" spans="1:6" x14ac:dyDescent="0.2">
      <c r="A2618" t="s">
        <v>2629</v>
      </c>
      <c r="B2618" t="s">
        <v>18</v>
      </c>
      <c r="C2618" s="1">
        <v>43907</v>
      </c>
      <c r="D2618" s="2">
        <v>7500000</v>
      </c>
      <c r="E2618" t="s">
        <v>8</v>
      </c>
      <c r="F2618" t="s">
        <v>9</v>
      </c>
    </row>
    <row r="2619" spans="1:6" x14ac:dyDescent="0.2">
      <c r="A2619" t="s">
        <v>2630</v>
      </c>
      <c r="B2619" t="s">
        <v>18</v>
      </c>
      <c r="D2619" s="2">
        <v>7500000</v>
      </c>
      <c r="E2619" t="s">
        <v>53</v>
      </c>
      <c r="F2619" t="s">
        <v>9</v>
      </c>
    </row>
    <row r="2620" spans="1:6" x14ac:dyDescent="0.2">
      <c r="A2620" t="s">
        <v>2631</v>
      </c>
      <c r="B2620" t="s">
        <v>18</v>
      </c>
      <c r="D2620" s="2">
        <v>7500000</v>
      </c>
      <c r="E2620" t="s">
        <v>8</v>
      </c>
      <c r="F2620" t="s">
        <v>15</v>
      </c>
    </row>
    <row r="2621" spans="1:6" x14ac:dyDescent="0.2">
      <c r="A2621" t="s">
        <v>2632</v>
      </c>
      <c r="B2621" t="s">
        <v>18</v>
      </c>
      <c r="D2621" s="2">
        <v>7500000</v>
      </c>
      <c r="E2621" t="s">
        <v>12</v>
      </c>
      <c r="F2621" t="s">
        <v>9</v>
      </c>
    </row>
    <row r="2622" spans="1:6" x14ac:dyDescent="0.2">
      <c r="A2622" t="s">
        <v>2633</v>
      </c>
      <c r="B2622" t="s">
        <v>7</v>
      </c>
      <c r="C2622" s="1">
        <v>44105</v>
      </c>
      <c r="D2622" s="2">
        <v>7500000</v>
      </c>
      <c r="E2622" t="s">
        <v>44</v>
      </c>
      <c r="F2622" t="s">
        <v>9</v>
      </c>
    </row>
    <row r="2623" spans="1:6" x14ac:dyDescent="0.2">
      <c r="A2623" t="s">
        <v>2634</v>
      </c>
      <c r="B2623" t="s">
        <v>18</v>
      </c>
      <c r="D2623" s="2">
        <v>7500000</v>
      </c>
      <c r="E2623" t="s">
        <v>8</v>
      </c>
      <c r="F2623" t="s">
        <v>9</v>
      </c>
    </row>
    <row r="2624" spans="1:6" x14ac:dyDescent="0.2">
      <c r="A2624" t="s">
        <v>2635</v>
      </c>
      <c r="B2624" t="s">
        <v>7</v>
      </c>
      <c r="C2624" s="1">
        <v>44300</v>
      </c>
      <c r="D2624" s="2">
        <v>7500000</v>
      </c>
      <c r="E2624" t="s">
        <v>12</v>
      </c>
      <c r="F2624" t="s">
        <v>9</v>
      </c>
    </row>
    <row r="2625" spans="1:6" x14ac:dyDescent="0.2">
      <c r="A2625" t="s">
        <v>2636</v>
      </c>
      <c r="B2625" t="s">
        <v>18</v>
      </c>
      <c r="D2625" s="2">
        <v>7500000</v>
      </c>
      <c r="E2625" t="s">
        <v>8</v>
      </c>
      <c r="F2625" t="s">
        <v>15</v>
      </c>
    </row>
    <row r="2626" spans="1:6" x14ac:dyDescent="0.2">
      <c r="A2626" t="s">
        <v>2637</v>
      </c>
      <c r="B2626" t="s">
        <v>7</v>
      </c>
      <c r="D2626" s="2">
        <v>7500000</v>
      </c>
      <c r="E2626" t="s">
        <v>8</v>
      </c>
      <c r="F2626" t="s">
        <v>9</v>
      </c>
    </row>
    <row r="2627" spans="1:6" x14ac:dyDescent="0.2">
      <c r="A2627" t="s">
        <v>2638</v>
      </c>
      <c r="B2627" t="s">
        <v>18</v>
      </c>
      <c r="D2627" s="2">
        <v>7500000</v>
      </c>
      <c r="E2627" t="s">
        <v>8</v>
      </c>
      <c r="F2627" t="s">
        <v>9</v>
      </c>
    </row>
    <row r="2628" spans="1:6" x14ac:dyDescent="0.2">
      <c r="A2628" t="s">
        <v>2639</v>
      </c>
      <c r="B2628" t="s">
        <v>7</v>
      </c>
      <c r="C2628" s="1">
        <v>42685</v>
      </c>
      <c r="D2628" s="2">
        <v>7500000</v>
      </c>
      <c r="E2628" t="s">
        <v>8</v>
      </c>
      <c r="F2628" t="s">
        <v>15</v>
      </c>
    </row>
    <row r="2629" spans="1:6" x14ac:dyDescent="0.2">
      <c r="A2629" t="s">
        <v>2640</v>
      </c>
      <c r="B2629" t="s">
        <v>18</v>
      </c>
      <c r="D2629" s="2">
        <v>7500000</v>
      </c>
      <c r="E2629" t="s">
        <v>8</v>
      </c>
      <c r="F2629" t="s">
        <v>15</v>
      </c>
    </row>
    <row r="2630" spans="1:6" x14ac:dyDescent="0.2">
      <c r="A2630" t="s">
        <v>2641</v>
      </c>
      <c r="B2630" t="s">
        <v>7</v>
      </c>
      <c r="C2630" s="1">
        <v>43924</v>
      </c>
      <c r="D2630" s="2">
        <v>7500000</v>
      </c>
      <c r="E2630" t="s">
        <v>8</v>
      </c>
      <c r="F2630" t="s">
        <v>15</v>
      </c>
    </row>
    <row r="2631" spans="1:6" x14ac:dyDescent="0.2">
      <c r="A2631" t="s">
        <v>2642</v>
      </c>
      <c r="B2631" t="s">
        <v>18</v>
      </c>
      <c r="D2631" s="2">
        <v>7500000</v>
      </c>
      <c r="E2631" t="s">
        <v>8</v>
      </c>
      <c r="F2631" t="s">
        <v>15</v>
      </c>
    </row>
    <row r="2632" spans="1:6" x14ac:dyDescent="0.2">
      <c r="A2632" t="s">
        <v>2643</v>
      </c>
      <c r="B2632" t="s">
        <v>7</v>
      </c>
      <c r="C2632" s="1">
        <v>43014</v>
      </c>
      <c r="D2632" s="2">
        <v>7500000</v>
      </c>
      <c r="E2632" t="s">
        <v>8</v>
      </c>
      <c r="F2632" t="s">
        <v>9</v>
      </c>
    </row>
    <row r="2633" spans="1:6" x14ac:dyDescent="0.2">
      <c r="A2633" t="s">
        <v>2644</v>
      </c>
      <c r="B2633" t="s">
        <v>7</v>
      </c>
      <c r="C2633" s="1">
        <v>44365</v>
      </c>
      <c r="D2633" s="2">
        <v>7500000</v>
      </c>
      <c r="E2633" t="s">
        <v>44</v>
      </c>
      <c r="F2633" t="s">
        <v>9</v>
      </c>
    </row>
    <row r="2634" spans="1:6" x14ac:dyDescent="0.2">
      <c r="A2634" t="s">
        <v>2645</v>
      </c>
      <c r="B2634" t="s">
        <v>18</v>
      </c>
      <c r="D2634" s="2">
        <v>7500000</v>
      </c>
      <c r="E2634" t="s">
        <v>8</v>
      </c>
      <c r="F2634" t="s">
        <v>9</v>
      </c>
    </row>
    <row r="2635" spans="1:6" x14ac:dyDescent="0.2">
      <c r="A2635" t="s">
        <v>2646</v>
      </c>
      <c r="B2635" t="s">
        <v>7</v>
      </c>
      <c r="C2635" s="1">
        <v>40603</v>
      </c>
      <c r="D2635" s="2">
        <v>7500000</v>
      </c>
      <c r="E2635" t="s">
        <v>8</v>
      </c>
      <c r="F2635" t="s">
        <v>9</v>
      </c>
    </row>
    <row r="2636" spans="1:6" x14ac:dyDescent="0.2">
      <c r="A2636" t="s">
        <v>2647</v>
      </c>
      <c r="B2636" t="s">
        <v>18</v>
      </c>
      <c r="D2636" s="2">
        <v>7500000</v>
      </c>
      <c r="E2636" t="s">
        <v>8</v>
      </c>
      <c r="F2636" t="s">
        <v>15</v>
      </c>
    </row>
    <row r="2637" spans="1:6" x14ac:dyDescent="0.2">
      <c r="A2637" t="s">
        <v>2648</v>
      </c>
      <c r="B2637" t="s">
        <v>7</v>
      </c>
      <c r="C2637" s="1">
        <v>43521</v>
      </c>
      <c r="D2637" s="2">
        <v>7500000</v>
      </c>
      <c r="E2637" t="s">
        <v>8</v>
      </c>
      <c r="F2637" t="s">
        <v>9</v>
      </c>
    </row>
    <row r="2638" spans="1:6" x14ac:dyDescent="0.2">
      <c r="A2638" t="s">
        <v>2649</v>
      </c>
      <c r="B2638" t="s">
        <v>18</v>
      </c>
      <c r="D2638" s="2">
        <v>7500000</v>
      </c>
      <c r="E2638" t="s">
        <v>8</v>
      </c>
      <c r="F2638" t="s">
        <v>9</v>
      </c>
    </row>
    <row r="2639" spans="1:6" x14ac:dyDescent="0.2">
      <c r="A2639" t="s">
        <v>2650</v>
      </c>
      <c r="B2639" t="s">
        <v>18</v>
      </c>
      <c r="D2639" s="2">
        <v>7500000</v>
      </c>
      <c r="E2639" t="s">
        <v>8</v>
      </c>
      <c r="F2639" t="s">
        <v>15</v>
      </c>
    </row>
    <row r="2640" spans="1:6" x14ac:dyDescent="0.2">
      <c r="A2640" t="s">
        <v>2651</v>
      </c>
      <c r="B2640" t="s">
        <v>18</v>
      </c>
      <c r="D2640" s="2">
        <v>7400000</v>
      </c>
      <c r="E2640" t="s">
        <v>8</v>
      </c>
      <c r="F2640" t="s">
        <v>15</v>
      </c>
    </row>
    <row r="2641" spans="1:6" x14ac:dyDescent="0.2">
      <c r="A2641" t="s">
        <v>2652</v>
      </c>
      <c r="B2641" t="s">
        <v>18</v>
      </c>
      <c r="D2641" s="2">
        <v>7400000</v>
      </c>
      <c r="E2641" t="s">
        <v>8</v>
      </c>
      <c r="F2641" t="s">
        <v>15</v>
      </c>
    </row>
    <row r="2642" spans="1:6" x14ac:dyDescent="0.2">
      <c r="A2642" t="s">
        <v>2653</v>
      </c>
      <c r="B2642" t="s">
        <v>7</v>
      </c>
      <c r="C2642" s="1">
        <v>44225</v>
      </c>
      <c r="D2642" s="2">
        <v>7400000</v>
      </c>
      <c r="E2642" t="s">
        <v>8</v>
      </c>
      <c r="F2642" t="s">
        <v>15</v>
      </c>
    </row>
    <row r="2643" spans="1:6" x14ac:dyDescent="0.2">
      <c r="A2643" t="s">
        <v>2654</v>
      </c>
      <c r="B2643" t="s">
        <v>7</v>
      </c>
      <c r="C2643" s="1">
        <v>43238</v>
      </c>
      <c r="D2643" s="2">
        <v>7400000</v>
      </c>
      <c r="E2643" t="s">
        <v>8</v>
      </c>
      <c r="F2643" t="s">
        <v>15</v>
      </c>
    </row>
    <row r="2644" spans="1:6" x14ac:dyDescent="0.2">
      <c r="A2644" t="s">
        <v>2655</v>
      </c>
      <c r="B2644" t="s">
        <v>7</v>
      </c>
      <c r="C2644" s="1">
        <v>44904</v>
      </c>
      <c r="D2644" s="2">
        <v>7400000</v>
      </c>
      <c r="E2644" t="s">
        <v>8</v>
      </c>
      <c r="F2644" t="s">
        <v>9</v>
      </c>
    </row>
    <row r="2645" spans="1:6" x14ac:dyDescent="0.2">
      <c r="A2645" t="s">
        <v>2656</v>
      </c>
      <c r="B2645" t="s">
        <v>7</v>
      </c>
      <c r="C2645" s="1">
        <v>44939</v>
      </c>
      <c r="D2645" s="2">
        <v>7400000</v>
      </c>
      <c r="E2645" t="s">
        <v>8</v>
      </c>
      <c r="F2645" t="s">
        <v>15</v>
      </c>
    </row>
    <row r="2646" spans="1:6" x14ac:dyDescent="0.2">
      <c r="A2646" t="s">
        <v>2657</v>
      </c>
      <c r="B2646" t="s">
        <v>7</v>
      </c>
      <c r="C2646" s="1">
        <v>43637</v>
      </c>
      <c r="D2646" s="2">
        <v>7400000</v>
      </c>
      <c r="E2646" t="s">
        <v>8</v>
      </c>
      <c r="F2646" t="s">
        <v>9</v>
      </c>
    </row>
    <row r="2647" spans="1:6" x14ac:dyDescent="0.2">
      <c r="A2647" t="s">
        <v>2658</v>
      </c>
      <c r="B2647" t="s">
        <v>7</v>
      </c>
      <c r="C2647" s="1">
        <v>44657</v>
      </c>
      <c r="D2647" s="2">
        <v>7400000</v>
      </c>
      <c r="E2647" t="s">
        <v>12</v>
      </c>
      <c r="F2647" t="s">
        <v>9</v>
      </c>
    </row>
    <row r="2648" spans="1:6" x14ac:dyDescent="0.2">
      <c r="A2648" t="s">
        <v>2659</v>
      </c>
      <c r="B2648" t="s">
        <v>7</v>
      </c>
      <c r="C2648" s="1">
        <v>44531</v>
      </c>
      <c r="D2648" s="2">
        <v>7400000</v>
      </c>
      <c r="E2648" t="s">
        <v>44</v>
      </c>
      <c r="F2648" t="s">
        <v>15</v>
      </c>
    </row>
    <row r="2649" spans="1:6" x14ac:dyDescent="0.2">
      <c r="A2649" t="s">
        <v>2660</v>
      </c>
      <c r="B2649" t="s">
        <v>18</v>
      </c>
      <c r="D2649" s="2">
        <v>7400000</v>
      </c>
      <c r="E2649" t="s">
        <v>53</v>
      </c>
      <c r="F2649" t="s">
        <v>15</v>
      </c>
    </row>
    <row r="2650" spans="1:6" x14ac:dyDescent="0.2">
      <c r="A2650" t="s">
        <v>2661</v>
      </c>
      <c r="B2650" t="s">
        <v>18</v>
      </c>
      <c r="D2650" s="2">
        <v>7400000</v>
      </c>
      <c r="E2650" t="s">
        <v>8</v>
      </c>
      <c r="F2650" t="s">
        <v>9</v>
      </c>
    </row>
    <row r="2651" spans="1:6" x14ac:dyDescent="0.2">
      <c r="A2651" t="s">
        <v>2662</v>
      </c>
      <c r="B2651" t="s">
        <v>18</v>
      </c>
      <c r="D2651" s="2">
        <v>7400000</v>
      </c>
      <c r="E2651" t="s">
        <v>8</v>
      </c>
      <c r="F2651" t="s">
        <v>9</v>
      </c>
    </row>
    <row r="2652" spans="1:6" x14ac:dyDescent="0.2">
      <c r="A2652" t="s">
        <v>2663</v>
      </c>
      <c r="B2652" t="s">
        <v>18</v>
      </c>
      <c r="D2652" s="2">
        <v>7400000</v>
      </c>
      <c r="E2652" t="s">
        <v>8</v>
      </c>
      <c r="F2652" t="s">
        <v>15</v>
      </c>
    </row>
    <row r="2653" spans="1:6" x14ac:dyDescent="0.2">
      <c r="A2653" t="s">
        <v>2664</v>
      </c>
      <c r="B2653" t="s">
        <v>18</v>
      </c>
      <c r="D2653" s="2">
        <v>7400000</v>
      </c>
      <c r="E2653" t="s">
        <v>8</v>
      </c>
      <c r="F2653" t="s">
        <v>9</v>
      </c>
    </row>
    <row r="2654" spans="1:6" x14ac:dyDescent="0.2">
      <c r="A2654" t="s">
        <v>2665</v>
      </c>
      <c r="B2654" t="s">
        <v>18</v>
      </c>
      <c r="D2654" s="2">
        <v>7400000</v>
      </c>
      <c r="E2654" t="s">
        <v>8</v>
      </c>
      <c r="F2654" t="s">
        <v>9</v>
      </c>
    </row>
    <row r="2655" spans="1:6" x14ac:dyDescent="0.2">
      <c r="A2655" t="s">
        <v>2666</v>
      </c>
      <c r="B2655" t="s">
        <v>7</v>
      </c>
      <c r="C2655" s="1">
        <v>43910</v>
      </c>
      <c r="D2655" s="2">
        <v>7400000</v>
      </c>
      <c r="E2655" t="s">
        <v>44</v>
      </c>
      <c r="F2655" t="s">
        <v>15</v>
      </c>
    </row>
    <row r="2656" spans="1:6" x14ac:dyDescent="0.2">
      <c r="A2656" t="s">
        <v>2667</v>
      </c>
      <c r="B2656" t="s">
        <v>7</v>
      </c>
      <c r="C2656" s="1">
        <v>44285</v>
      </c>
      <c r="D2656" s="2">
        <v>7400000</v>
      </c>
      <c r="E2656" t="s">
        <v>8</v>
      </c>
      <c r="F2656" t="s">
        <v>15</v>
      </c>
    </row>
    <row r="2657" spans="1:6" x14ac:dyDescent="0.2">
      <c r="A2657" t="s">
        <v>2668</v>
      </c>
      <c r="B2657" t="s">
        <v>7</v>
      </c>
      <c r="C2657" s="1">
        <v>43182</v>
      </c>
      <c r="D2657" s="2">
        <v>7400000</v>
      </c>
      <c r="E2657" t="s">
        <v>8</v>
      </c>
      <c r="F2657" t="s">
        <v>9</v>
      </c>
    </row>
    <row r="2658" spans="1:6" x14ac:dyDescent="0.2">
      <c r="A2658" t="s">
        <v>2669</v>
      </c>
      <c r="B2658" t="s">
        <v>7</v>
      </c>
      <c r="C2658" s="1">
        <v>44169</v>
      </c>
      <c r="D2658" s="2">
        <v>7400000</v>
      </c>
      <c r="E2658" t="s">
        <v>8</v>
      </c>
      <c r="F2658" t="s">
        <v>15</v>
      </c>
    </row>
    <row r="2659" spans="1:6" x14ac:dyDescent="0.2">
      <c r="A2659" t="s">
        <v>2670</v>
      </c>
      <c r="B2659" t="s">
        <v>7</v>
      </c>
      <c r="C2659" s="1">
        <v>45099</v>
      </c>
      <c r="D2659" s="2">
        <v>7400000</v>
      </c>
      <c r="E2659" t="s">
        <v>8</v>
      </c>
      <c r="F2659" t="s">
        <v>9</v>
      </c>
    </row>
    <row r="2660" spans="1:6" x14ac:dyDescent="0.2">
      <c r="A2660" t="s">
        <v>2671</v>
      </c>
      <c r="B2660" t="s">
        <v>7</v>
      </c>
      <c r="C2660" s="1">
        <v>43707</v>
      </c>
      <c r="D2660" s="2">
        <v>7400000</v>
      </c>
      <c r="E2660" t="s">
        <v>8</v>
      </c>
      <c r="F2660" t="s">
        <v>9</v>
      </c>
    </row>
    <row r="2661" spans="1:6" x14ac:dyDescent="0.2">
      <c r="A2661" t="s">
        <v>2672</v>
      </c>
      <c r="B2661" t="s">
        <v>7</v>
      </c>
      <c r="C2661" s="1">
        <v>44162</v>
      </c>
      <c r="D2661" s="2">
        <v>7400000</v>
      </c>
      <c r="E2661" t="s">
        <v>8</v>
      </c>
      <c r="F2661" t="s">
        <v>15</v>
      </c>
    </row>
    <row r="2662" spans="1:6" x14ac:dyDescent="0.2">
      <c r="A2662" t="s">
        <v>2673</v>
      </c>
      <c r="B2662" t="s">
        <v>7</v>
      </c>
      <c r="C2662" s="1">
        <v>44075</v>
      </c>
      <c r="D2662" s="2">
        <v>7400000</v>
      </c>
      <c r="E2662" t="s">
        <v>8</v>
      </c>
      <c r="F2662" t="s">
        <v>15</v>
      </c>
    </row>
    <row r="2663" spans="1:6" x14ac:dyDescent="0.2">
      <c r="A2663" t="s">
        <v>2674</v>
      </c>
      <c r="B2663" t="s">
        <v>18</v>
      </c>
      <c r="D2663" s="2">
        <v>7400000</v>
      </c>
      <c r="E2663" t="s">
        <v>8</v>
      </c>
      <c r="F2663" t="s">
        <v>15</v>
      </c>
    </row>
    <row r="2664" spans="1:6" x14ac:dyDescent="0.2">
      <c r="A2664" t="s">
        <v>2675</v>
      </c>
      <c r="B2664" t="s">
        <v>7</v>
      </c>
      <c r="C2664" s="1">
        <v>45086</v>
      </c>
      <c r="D2664" s="2">
        <v>7400000</v>
      </c>
      <c r="E2664" t="s">
        <v>44</v>
      </c>
      <c r="F2664" t="s">
        <v>9</v>
      </c>
    </row>
    <row r="2665" spans="1:6" x14ac:dyDescent="0.2">
      <c r="A2665" t="s">
        <v>2676</v>
      </c>
      <c r="B2665" t="s">
        <v>7</v>
      </c>
      <c r="C2665" s="1">
        <v>44797</v>
      </c>
      <c r="D2665" s="2">
        <v>7400000</v>
      </c>
      <c r="E2665" t="s">
        <v>8</v>
      </c>
      <c r="F2665" t="s">
        <v>9</v>
      </c>
    </row>
    <row r="2666" spans="1:6" x14ac:dyDescent="0.2">
      <c r="A2666" t="s">
        <v>2677</v>
      </c>
      <c r="B2666" t="s">
        <v>7</v>
      </c>
      <c r="C2666" s="1">
        <v>43888</v>
      </c>
      <c r="D2666" s="2">
        <v>7300000</v>
      </c>
      <c r="E2666" t="s">
        <v>8</v>
      </c>
      <c r="F2666" t="s">
        <v>9</v>
      </c>
    </row>
    <row r="2667" spans="1:6" x14ac:dyDescent="0.2">
      <c r="A2667" t="s">
        <v>2678</v>
      </c>
      <c r="B2667" t="s">
        <v>7</v>
      </c>
      <c r="C2667" s="1">
        <v>43497</v>
      </c>
      <c r="D2667" s="2">
        <v>7300000</v>
      </c>
      <c r="E2667" t="s">
        <v>8</v>
      </c>
      <c r="F2667" t="s">
        <v>9</v>
      </c>
    </row>
    <row r="2668" spans="1:6" x14ac:dyDescent="0.2">
      <c r="A2668" t="s">
        <v>2679</v>
      </c>
      <c r="B2668" t="s">
        <v>7</v>
      </c>
      <c r="C2668" s="1">
        <v>44104</v>
      </c>
      <c r="D2668" s="2">
        <v>7300000</v>
      </c>
      <c r="E2668" t="s">
        <v>8</v>
      </c>
      <c r="F2668" t="s">
        <v>15</v>
      </c>
    </row>
    <row r="2669" spans="1:6" x14ac:dyDescent="0.2">
      <c r="A2669" t="s">
        <v>2680</v>
      </c>
      <c r="B2669" t="s">
        <v>18</v>
      </c>
      <c r="D2669" s="2">
        <v>7300000</v>
      </c>
      <c r="E2669" t="s">
        <v>44</v>
      </c>
      <c r="F2669" t="s">
        <v>15</v>
      </c>
    </row>
    <row r="2670" spans="1:6" x14ac:dyDescent="0.2">
      <c r="A2670" t="s">
        <v>2681</v>
      </c>
      <c r="B2670" t="s">
        <v>7</v>
      </c>
      <c r="C2670" s="1">
        <v>44238</v>
      </c>
      <c r="D2670" s="2">
        <v>7300000</v>
      </c>
      <c r="E2670" t="s">
        <v>8</v>
      </c>
      <c r="F2670" t="s">
        <v>9</v>
      </c>
    </row>
    <row r="2671" spans="1:6" x14ac:dyDescent="0.2">
      <c r="A2671" t="s">
        <v>2682</v>
      </c>
      <c r="B2671" t="s">
        <v>7</v>
      </c>
      <c r="C2671" s="1">
        <v>44848</v>
      </c>
      <c r="D2671" s="2">
        <v>7300000</v>
      </c>
      <c r="E2671" t="s">
        <v>8</v>
      </c>
      <c r="F2671" t="s">
        <v>9</v>
      </c>
    </row>
    <row r="2672" spans="1:6" x14ac:dyDescent="0.2">
      <c r="A2672" t="s">
        <v>2683</v>
      </c>
      <c r="B2672" t="s">
        <v>7</v>
      </c>
      <c r="C2672" s="1">
        <v>44783</v>
      </c>
      <c r="D2672" s="2">
        <v>7300000</v>
      </c>
      <c r="E2672" t="s">
        <v>8</v>
      </c>
      <c r="F2672" t="s">
        <v>9</v>
      </c>
    </row>
    <row r="2673" spans="1:6" x14ac:dyDescent="0.2">
      <c r="A2673" t="s">
        <v>2684</v>
      </c>
      <c r="B2673" t="s">
        <v>18</v>
      </c>
      <c r="D2673" s="2">
        <v>7300000</v>
      </c>
      <c r="E2673" t="s">
        <v>8</v>
      </c>
      <c r="F2673" t="s">
        <v>15</v>
      </c>
    </row>
    <row r="2674" spans="1:6" x14ac:dyDescent="0.2">
      <c r="A2674" t="s">
        <v>2685</v>
      </c>
      <c r="B2674" t="s">
        <v>7</v>
      </c>
      <c r="C2674" s="1">
        <v>42917</v>
      </c>
      <c r="D2674" s="2">
        <v>7300000</v>
      </c>
      <c r="E2674" t="s">
        <v>53</v>
      </c>
      <c r="F2674" t="s">
        <v>15</v>
      </c>
    </row>
    <row r="2675" spans="1:6" x14ac:dyDescent="0.2">
      <c r="A2675" t="s">
        <v>2686</v>
      </c>
      <c r="B2675" t="s">
        <v>18</v>
      </c>
      <c r="D2675" s="2">
        <v>7300000</v>
      </c>
      <c r="E2675" t="s">
        <v>344</v>
      </c>
      <c r="F2675" t="s">
        <v>15</v>
      </c>
    </row>
    <row r="2676" spans="1:6" x14ac:dyDescent="0.2">
      <c r="A2676" t="s">
        <v>2687</v>
      </c>
      <c r="B2676" t="s">
        <v>7</v>
      </c>
      <c r="C2676" s="1">
        <v>43756</v>
      </c>
      <c r="D2676" s="2">
        <v>7300000</v>
      </c>
      <c r="E2676" t="s">
        <v>8</v>
      </c>
      <c r="F2676" t="s">
        <v>9</v>
      </c>
    </row>
    <row r="2677" spans="1:6" x14ac:dyDescent="0.2">
      <c r="A2677" t="s">
        <v>2688</v>
      </c>
      <c r="B2677" t="s">
        <v>7</v>
      </c>
      <c r="C2677" s="1">
        <v>44505</v>
      </c>
      <c r="D2677" s="2">
        <v>7300000</v>
      </c>
      <c r="E2677" t="s">
        <v>8</v>
      </c>
      <c r="F2677" t="s">
        <v>15</v>
      </c>
    </row>
    <row r="2678" spans="1:6" x14ac:dyDescent="0.2">
      <c r="A2678" t="s">
        <v>2689</v>
      </c>
      <c r="B2678" t="s">
        <v>7</v>
      </c>
      <c r="C2678" s="1">
        <v>43619</v>
      </c>
      <c r="D2678" s="2">
        <v>7300000</v>
      </c>
      <c r="E2678" t="s">
        <v>8</v>
      </c>
      <c r="F2678" t="s">
        <v>9</v>
      </c>
    </row>
    <row r="2679" spans="1:6" x14ac:dyDescent="0.2">
      <c r="A2679" t="s">
        <v>2690</v>
      </c>
      <c r="B2679" t="s">
        <v>18</v>
      </c>
      <c r="D2679" s="2">
        <v>7300000</v>
      </c>
      <c r="E2679" t="s">
        <v>12</v>
      </c>
      <c r="F2679" t="s">
        <v>9</v>
      </c>
    </row>
    <row r="2680" spans="1:6" x14ac:dyDescent="0.2">
      <c r="A2680" t="s">
        <v>2691</v>
      </c>
      <c r="B2680" t="s">
        <v>18</v>
      </c>
      <c r="D2680" s="2">
        <v>7300000</v>
      </c>
      <c r="E2680" t="s">
        <v>53</v>
      </c>
      <c r="F2680" t="s">
        <v>9</v>
      </c>
    </row>
    <row r="2681" spans="1:6" x14ac:dyDescent="0.2">
      <c r="A2681" t="s">
        <v>2692</v>
      </c>
      <c r="B2681" t="s">
        <v>18</v>
      </c>
      <c r="D2681" s="2">
        <v>7300000</v>
      </c>
      <c r="E2681" t="s">
        <v>12</v>
      </c>
      <c r="F2681" t="s">
        <v>9</v>
      </c>
    </row>
    <row r="2682" spans="1:6" x14ac:dyDescent="0.2">
      <c r="A2682" t="s">
        <v>2693</v>
      </c>
      <c r="B2682" t="s">
        <v>7</v>
      </c>
      <c r="C2682" s="1">
        <v>44432</v>
      </c>
      <c r="D2682" s="2">
        <v>7300000</v>
      </c>
      <c r="E2682" t="s">
        <v>8</v>
      </c>
      <c r="F2682" t="s">
        <v>9</v>
      </c>
    </row>
    <row r="2683" spans="1:6" x14ac:dyDescent="0.2">
      <c r="A2683" t="s">
        <v>2694</v>
      </c>
      <c r="B2683" t="s">
        <v>18</v>
      </c>
      <c r="D2683" s="2">
        <v>7300000</v>
      </c>
      <c r="E2683" t="s">
        <v>8</v>
      </c>
      <c r="F2683" t="s">
        <v>15</v>
      </c>
    </row>
    <row r="2684" spans="1:6" x14ac:dyDescent="0.2">
      <c r="A2684" t="s">
        <v>2695</v>
      </c>
      <c r="B2684" t="s">
        <v>18</v>
      </c>
      <c r="D2684" s="2">
        <v>7300000</v>
      </c>
      <c r="E2684" t="s">
        <v>8</v>
      </c>
      <c r="F2684" t="s">
        <v>9</v>
      </c>
    </row>
    <row r="2685" spans="1:6" x14ac:dyDescent="0.2">
      <c r="A2685" t="s">
        <v>2696</v>
      </c>
      <c r="B2685" t="s">
        <v>18</v>
      </c>
      <c r="C2685" s="1">
        <v>44575</v>
      </c>
      <c r="D2685" s="2">
        <v>7300000</v>
      </c>
      <c r="E2685" t="s">
        <v>8</v>
      </c>
      <c r="F2685" t="s">
        <v>15</v>
      </c>
    </row>
    <row r="2686" spans="1:6" x14ac:dyDescent="0.2">
      <c r="A2686" t="s">
        <v>2697</v>
      </c>
      <c r="B2686" t="s">
        <v>18</v>
      </c>
      <c r="C2686" s="1">
        <v>45105</v>
      </c>
      <c r="D2686" s="2">
        <v>7300000</v>
      </c>
      <c r="E2686" t="s">
        <v>8</v>
      </c>
      <c r="F2686" t="s">
        <v>15</v>
      </c>
    </row>
    <row r="2687" spans="1:6" x14ac:dyDescent="0.2">
      <c r="A2687" t="s">
        <v>2698</v>
      </c>
      <c r="B2687" t="s">
        <v>7</v>
      </c>
      <c r="C2687" s="1">
        <v>42713</v>
      </c>
      <c r="D2687" s="2">
        <v>7300000</v>
      </c>
      <c r="E2687" t="s">
        <v>8</v>
      </c>
      <c r="F2687" t="s">
        <v>15</v>
      </c>
    </row>
    <row r="2688" spans="1:6" x14ac:dyDescent="0.2">
      <c r="A2688" t="s">
        <v>2699</v>
      </c>
      <c r="B2688" t="s">
        <v>18</v>
      </c>
      <c r="D2688" s="2">
        <v>7300000</v>
      </c>
      <c r="E2688" t="s">
        <v>8</v>
      </c>
      <c r="F2688" t="s">
        <v>15</v>
      </c>
    </row>
    <row r="2689" spans="1:6" x14ac:dyDescent="0.2">
      <c r="A2689" t="s">
        <v>2700</v>
      </c>
      <c r="B2689" t="s">
        <v>7</v>
      </c>
      <c r="C2689" s="1">
        <v>43896</v>
      </c>
      <c r="D2689" s="2">
        <v>7300000</v>
      </c>
      <c r="E2689" t="s">
        <v>44</v>
      </c>
      <c r="F2689" t="s">
        <v>9</v>
      </c>
    </row>
    <row r="2690" spans="1:6" x14ac:dyDescent="0.2">
      <c r="A2690" t="s">
        <v>2701</v>
      </c>
      <c r="B2690" t="s">
        <v>18</v>
      </c>
      <c r="D2690" s="2">
        <v>7300000</v>
      </c>
      <c r="E2690" t="s">
        <v>8</v>
      </c>
      <c r="F2690" t="s">
        <v>9</v>
      </c>
    </row>
    <row r="2691" spans="1:6" x14ac:dyDescent="0.2">
      <c r="A2691" t="s">
        <v>2702</v>
      </c>
      <c r="B2691" t="s">
        <v>7</v>
      </c>
      <c r="C2691" s="1">
        <v>43616</v>
      </c>
      <c r="D2691" s="2">
        <v>7300000</v>
      </c>
      <c r="E2691" t="s">
        <v>8</v>
      </c>
      <c r="F2691" t="s">
        <v>15</v>
      </c>
    </row>
    <row r="2692" spans="1:6" x14ac:dyDescent="0.2">
      <c r="A2692" t="s">
        <v>2703</v>
      </c>
      <c r="B2692" t="s">
        <v>7</v>
      </c>
      <c r="C2692" s="1">
        <v>45063</v>
      </c>
      <c r="D2692" s="2">
        <v>7300000</v>
      </c>
      <c r="E2692" t="s">
        <v>8</v>
      </c>
      <c r="F2692" t="s">
        <v>15</v>
      </c>
    </row>
    <row r="2693" spans="1:6" x14ac:dyDescent="0.2">
      <c r="A2693" t="s">
        <v>2704</v>
      </c>
      <c r="B2693" t="s">
        <v>7</v>
      </c>
      <c r="C2693" s="1">
        <v>42293</v>
      </c>
      <c r="D2693" s="2">
        <v>7200000</v>
      </c>
      <c r="E2693" t="s">
        <v>8</v>
      </c>
      <c r="F2693" t="s">
        <v>9</v>
      </c>
    </row>
    <row r="2694" spans="1:6" x14ac:dyDescent="0.2">
      <c r="A2694" t="s">
        <v>2705</v>
      </c>
      <c r="B2694" t="s">
        <v>18</v>
      </c>
      <c r="D2694" s="2">
        <v>7200000</v>
      </c>
      <c r="E2694" t="s">
        <v>8</v>
      </c>
      <c r="F2694" t="s">
        <v>15</v>
      </c>
    </row>
    <row r="2695" spans="1:6" x14ac:dyDescent="0.2">
      <c r="A2695" t="s">
        <v>2706</v>
      </c>
      <c r="B2695" t="s">
        <v>18</v>
      </c>
      <c r="D2695" s="2">
        <v>7200000</v>
      </c>
      <c r="E2695" t="s">
        <v>8</v>
      </c>
      <c r="F2695" t="s">
        <v>15</v>
      </c>
    </row>
    <row r="2696" spans="1:6" x14ac:dyDescent="0.2">
      <c r="A2696" t="s">
        <v>2707</v>
      </c>
      <c r="B2696" t="s">
        <v>7</v>
      </c>
      <c r="C2696" s="1">
        <v>44524</v>
      </c>
      <c r="D2696" s="2">
        <v>7200000</v>
      </c>
      <c r="E2696" t="s">
        <v>8</v>
      </c>
      <c r="F2696" t="s">
        <v>15</v>
      </c>
    </row>
    <row r="2697" spans="1:6" x14ac:dyDescent="0.2">
      <c r="A2697" t="s">
        <v>2708</v>
      </c>
      <c r="B2697" t="s">
        <v>7</v>
      </c>
      <c r="C2697" s="1">
        <v>44876</v>
      </c>
      <c r="D2697" s="2">
        <v>7200000</v>
      </c>
      <c r="E2697" t="s">
        <v>8</v>
      </c>
      <c r="F2697" t="s">
        <v>15</v>
      </c>
    </row>
    <row r="2698" spans="1:6" x14ac:dyDescent="0.2">
      <c r="A2698" t="s">
        <v>2709</v>
      </c>
      <c r="B2698" t="s">
        <v>7</v>
      </c>
      <c r="C2698" s="1">
        <v>44519</v>
      </c>
      <c r="D2698" s="2">
        <v>7200000</v>
      </c>
      <c r="E2698" t="s">
        <v>8</v>
      </c>
      <c r="F2698" t="s">
        <v>9</v>
      </c>
    </row>
    <row r="2699" spans="1:6" x14ac:dyDescent="0.2">
      <c r="A2699" t="s">
        <v>2710</v>
      </c>
      <c r="B2699" t="s">
        <v>7</v>
      </c>
      <c r="C2699" s="1">
        <v>44442</v>
      </c>
      <c r="D2699" s="2">
        <v>7200000</v>
      </c>
      <c r="E2699" t="s">
        <v>8</v>
      </c>
      <c r="F2699" t="s">
        <v>9</v>
      </c>
    </row>
    <row r="2700" spans="1:6" x14ac:dyDescent="0.2">
      <c r="A2700" t="s">
        <v>2711</v>
      </c>
      <c r="B2700" t="s">
        <v>7</v>
      </c>
      <c r="C2700" s="1">
        <v>44028</v>
      </c>
      <c r="D2700" s="2">
        <v>7200000</v>
      </c>
      <c r="E2700" t="s">
        <v>8</v>
      </c>
      <c r="F2700" t="s">
        <v>15</v>
      </c>
    </row>
    <row r="2701" spans="1:6" x14ac:dyDescent="0.2">
      <c r="A2701" t="s">
        <v>2712</v>
      </c>
      <c r="B2701" t="s">
        <v>18</v>
      </c>
      <c r="D2701" s="2">
        <v>7200000</v>
      </c>
      <c r="E2701" t="s">
        <v>8</v>
      </c>
      <c r="F2701" t="s">
        <v>9</v>
      </c>
    </row>
    <row r="2702" spans="1:6" x14ac:dyDescent="0.2">
      <c r="A2702" t="s">
        <v>2713</v>
      </c>
      <c r="B2702" t="s">
        <v>7</v>
      </c>
      <c r="C2702" s="1">
        <v>44832</v>
      </c>
      <c r="D2702" s="2">
        <v>7200000</v>
      </c>
      <c r="E2702" t="s">
        <v>44</v>
      </c>
      <c r="F2702" t="s">
        <v>9</v>
      </c>
    </row>
    <row r="2703" spans="1:6" x14ac:dyDescent="0.2">
      <c r="A2703" t="s">
        <v>2714</v>
      </c>
      <c r="B2703" t="s">
        <v>7</v>
      </c>
      <c r="D2703" s="2">
        <v>7200000</v>
      </c>
      <c r="E2703" t="s">
        <v>8</v>
      </c>
      <c r="F2703" t="s">
        <v>15</v>
      </c>
    </row>
    <row r="2704" spans="1:6" x14ac:dyDescent="0.2">
      <c r="A2704" t="s">
        <v>2715</v>
      </c>
      <c r="B2704" t="s">
        <v>7</v>
      </c>
      <c r="C2704" s="1">
        <v>43570</v>
      </c>
      <c r="D2704" s="2">
        <v>7200000</v>
      </c>
      <c r="E2704" t="s">
        <v>8</v>
      </c>
      <c r="F2704" t="s">
        <v>15</v>
      </c>
    </row>
    <row r="2705" spans="1:6" x14ac:dyDescent="0.2">
      <c r="A2705" t="s">
        <v>2716</v>
      </c>
      <c r="B2705" t="s">
        <v>18</v>
      </c>
      <c r="D2705" s="2">
        <v>7200000</v>
      </c>
      <c r="E2705" t="s">
        <v>8</v>
      </c>
      <c r="F2705" t="s">
        <v>9</v>
      </c>
    </row>
    <row r="2706" spans="1:6" x14ac:dyDescent="0.2">
      <c r="A2706" t="s">
        <v>2717</v>
      </c>
      <c r="B2706" t="s">
        <v>18</v>
      </c>
      <c r="D2706" s="2">
        <v>7200000</v>
      </c>
      <c r="E2706" t="s">
        <v>44</v>
      </c>
      <c r="F2706" t="s">
        <v>9</v>
      </c>
    </row>
    <row r="2707" spans="1:6" x14ac:dyDescent="0.2">
      <c r="A2707" t="s">
        <v>2718</v>
      </c>
      <c r="B2707" t="s">
        <v>7</v>
      </c>
      <c r="C2707" s="1">
        <v>43951</v>
      </c>
      <c r="D2707" s="2">
        <v>7200000</v>
      </c>
      <c r="E2707" t="s">
        <v>8</v>
      </c>
      <c r="F2707" t="s">
        <v>15</v>
      </c>
    </row>
    <row r="2708" spans="1:6" x14ac:dyDescent="0.2">
      <c r="A2708" t="s">
        <v>2719</v>
      </c>
      <c r="B2708" t="s">
        <v>18</v>
      </c>
      <c r="D2708" s="2">
        <v>7200000</v>
      </c>
      <c r="E2708" t="s">
        <v>8</v>
      </c>
      <c r="F2708" t="s">
        <v>9</v>
      </c>
    </row>
    <row r="2709" spans="1:6" x14ac:dyDescent="0.2">
      <c r="A2709" t="s">
        <v>2720</v>
      </c>
      <c r="B2709" t="s">
        <v>18</v>
      </c>
      <c r="D2709" s="2">
        <v>7200000</v>
      </c>
      <c r="E2709" t="s">
        <v>8</v>
      </c>
      <c r="F2709" t="s">
        <v>9</v>
      </c>
    </row>
    <row r="2710" spans="1:6" x14ac:dyDescent="0.2">
      <c r="A2710" t="s">
        <v>2721</v>
      </c>
      <c r="B2710" t="s">
        <v>18</v>
      </c>
      <c r="D2710" s="2">
        <v>7200000</v>
      </c>
      <c r="E2710" t="s">
        <v>8</v>
      </c>
      <c r="F2710" t="s">
        <v>9</v>
      </c>
    </row>
    <row r="2711" spans="1:6" x14ac:dyDescent="0.2">
      <c r="A2711" t="s">
        <v>2722</v>
      </c>
      <c r="B2711" t="s">
        <v>18</v>
      </c>
      <c r="D2711" s="2">
        <v>7200000</v>
      </c>
      <c r="E2711" t="s">
        <v>53</v>
      </c>
      <c r="F2711" t="s">
        <v>9</v>
      </c>
    </row>
    <row r="2712" spans="1:6" x14ac:dyDescent="0.2">
      <c r="A2712" t="s">
        <v>2723</v>
      </c>
      <c r="B2712" t="s">
        <v>18</v>
      </c>
      <c r="D2712" s="2">
        <v>7200000</v>
      </c>
      <c r="E2712" t="s">
        <v>8</v>
      </c>
      <c r="F2712" t="s">
        <v>15</v>
      </c>
    </row>
    <row r="2713" spans="1:6" x14ac:dyDescent="0.2">
      <c r="A2713" t="s">
        <v>2724</v>
      </c>
      <c r="B2713" t="s">
        <v>7</v>
      </c>
      <c r="C2713" s="1">
        <v>44827</v>
      </c>
      <c r="D2713" s="2">
        <v>7200000</v>
      </c>
      <c r="E2713" t="s">
        <v>44</v>
      </c>
      <c r="F2713" t="s">
        <v>9</v>
      </c>
    </row>
    <row r="2714" spans="1:6" x14ac:dyDescent="0.2">
      <c r="A2714" t="s">
        <v>2725</v>
      </c>
      <c r="B2714" t="s">
        <v>18</v>
      </c>
      <c r="D2714" s="2">
        <v>7200000</v>
      </c>
      <c r="E2714" t="s">
        <v>8</v>
      </c>
      <c r="F2714" t="s">
        <v>15</v>
      </c>
    </row>
    <row r="2715" spans="1:6" x14ac:dyDescent="0.2">
      <c r="A2715" t="s">
        <v>2726</v>
      </c>
      <c r="B2715" t="s">
        <v>7</v>
      </c>
      <c r="D2715" s="2">
        <v>7200000</v>
      </c>
      <c r="E2715" t="s">
        <v>12</v>
      </c>
      <c r="F2715" t="s">
        <v>9</v>
      </c>
    </row>
    <row r="2716" spans="1:6" x14ac:dyDescent="0.2">
      <c r="A2716" t="s">
        <v>2727</v>
      </c>
      <c r="B2716" t="s">
        <v>7</v>
      </c>
      <c r="C2716" s="1">
        <v>44622</v>
      </c>
      <c r="D2716" s="2">
        <v>7200000</v>
      </c>
      <c r="E2716" t="s">
        <v>12</v>
      </c>
      <c r="F2716" t="s">
        <v>15</v>
      </c>
    </row>
    <row r="2717" spans="1:6" x14ac:dyDescent="0.2">
      <c r="A2717" t="s">
        <v>2728</v>
      </c>
      <c r="B2717" t="s">
        <v>7</v>
      </c>
      <c r="D2717" s="2">
        <v>7200000</v>
      </c>
      <c r="E2717" t="s">
        <v>8</v>
      </c>
      <c r="F2717" t="s">
        <v>9</v>
      </c>
    </row>
    <row r="2718" spans="1:6" x14ac:dyDescent="0.2">
      <c r="A2718" t="s">
        <v>2729</v>
      </c>
      <c r="B2718" t="s">
        <v>18</v>
      </c>
      <c r="D2718" s="2">
        <v>7200000</v>
      </c>
      <c r="E2718" t="s">
        <v>8</v>
      </c>
      <c r="F2718" t="s">
        <v>15</v>
      </c>
    </row>
    <row r="2719" spans="1:6" x14ac:dyDescent="0.2">
      <c r="A2719" t="s">
        <v>2730</v>
      </c>
      <c r="B2719" t="s">
        <v>7</v>
      </c>
      <c r="C2719" s="1">
        <v>43707</v>
      </c>
      <c r="D2719" s="2">
        <v>7200000</v>
      </c>
      <c r="E2719" t="s">
        <v>8</v>
      </c>
      <c r="F2719" t="s">
        <v>15</v>
      </c>
    </row>
    <row r="2720" spans="1:6" x14ac:dyDescent="0.2">
      <c r="A2720" t="s">
        <v>2731</v>
      </c>
      <c r="B2720" t="s">
        <v>7</v>
      </c>
      <c r="C2720" s="1">
        <v>43266</v>
      </c>
      <c r="D2720" s="2">
        <v>7200000</v>
      </c>
      <c r="E2720" t="s">
        <v>8</v>
      </c>
      <c r="F2720" t="s">
        <v>9</v>
      </c>
    </row>
    <row r="2721" spans="1:6" x14ac:dyDescent="0.2">
      <c r="A2721" t="s">
        <v>2732</v>
      </c>
      <c r="B2721" t="s">
        <v>18</v>
      </c>
      <c r="D2721" s="2">
        <v>7200000</v>
      </c>
      <c r="E2721" t="s">
        <v>8</v>
      </c>
      <c r="F2721" t="s">
        <v>9</v>
      </c>
    </row>
    <row r="2722" spans="1:6" x14ac:dyDescent="0.2">
      <c r="A2722" t="s">
        <v>2733</v>
      </c>
      <c r="B2722" t="s">
        <v>7</v>
      </c>
      <c r="C2722" s="1">
        <v>44335</v>
      </c>
      <c r="D2722" s="2">
        <v>7200000</v>
      </c>
      <c r="E2722" t="s">
        <v>44</v>
      </c>
      <c r="F2722" t="s">
        <v>9</v>
      </c>
    </row>
    <row r="2723" spans="1:6" x14ac:dyDescent="0.2">
      <c r="A2723" t="s">
        <v>2734</v>
      </c>
      <c r="B2723" t="s">
        <v>7</v>
      </c>
      <c r="C2723" s="1">
        <v>44888</v>
      </c>
      <c r="D2723" s="2">
        <v>7200000</v>
      </c>
      <c r="E2723" t="s">
        <v>8</v>
      </c>
      <c r="F2723" t="s">
        <v>15</v>
      </c>
    </row>
    <row r="2724" spans="1:6" x14ac:dyDescent="0.2">
      <c r="A2724" t="s">
        <v>2735</v>
      </c>
      <c r="B2724" t="s">
        <v>18</v>
      </c>
      <c r="D2724" s="2">
        <v>7100000</v>
      </c>
      <c r="E2724" t="s">
        <v>8</v>
      </c>
      <c r="F2724" t="s">
        <v>15</v>
      </c>
    </row>
    <row r="2725" spans="1:6" x14ac:dyDescent="0.2">
      <c r="A2725" t="s">
        <v>2736</v>
      </c>
      <c r="B2725" t="s">
        <v>7</v>
      </c>
      <c r="D2725" s="2">
        <v>7100000</v>
      </c>
      <c r="E2725" t="s">
        <v>12</v>
      </c>
      <c r="F2725" t="s">
        <v>9</v>
      </c>
    </row>
    <row r="2726" spans="1:6" x14ac:dyDescent="0.2">
      <c r="A2726" t="s">
        <v>2737</v>
      </c>
      <c r="B2726" t="s">
        <v>18</v>
      </c>
      <c r="C2726" s="1">
        <v>43679</v>
      </c>
      <c r="D2726" s="2">
        <v>7100000</v>
      </c>
      <c r="E2726" t="s">
        <v>8</v>
      </c>
      <c r="F2726" t="s">
        <v>9</v>
      </c>
    </row>
    <row r="2727" spans="1:6" x14ac:dyDescent="0.2">
      <c r="A2727" t="s">
        <v>2738</v>
      </c>
      <c r="B2727" t="s">
        <v>18</v>
      </c>
      <c r="D2727" s="2">
        <v>7100000</v>
      </c>
      <c r="E2727" t="s">
        <v>8</v>
      </c>
      <c r="F2727" t="s">
        <v>15</v>
      </c>
    </row>
    <row r="2728" spans="1:6" x14ac:dyDescent="0.2">
      <c r="A2728" t="s">
        <v>2739</v>
      </c>
      <c r="B2728" t="s">
        <v>7</v>
      </c>
      <c r="C2728" s="1">
        <v>44755</v>
      </c>
      <c r="D2728" s="2">
        <v>7100000</v>
      </c>
      <c r="E2728" t="s">
        <v>8</v>
      </c>
      <c r="F2728" t="s">
        <v>9</v>
      </c>
    </row>
    <row r="2729" spans="1:6" x14ac:dyDescent="0.2">
      <c r="A2729" t="s">
        <v>2740</v>
      </c>
      <c r="B2729" t="s">
        <v>7</v>
      </c>
      <c r="D2729" s="2">
        <v>7100000</v>
      </c>
      <c r="E2729" t="s">
        <v>8</v>
      </c>
      <c r="F2729" t="s">
        <v>9</v>
      </c>
    </row>
    <row r="2730" spans="1:6" x14ac:dyDescent="0.2">
      <c r="A2730" t="s">
        <v>2741</v>
      </c>
      <c r="B2730" t="s">
        <v>7</v>
      </c>
      <c r="C2730" s="1">
        <v>43357</v>
      </c>
      <c r="D2730" s="2">
        <v>7100000</v>
      </c>
      <c r="E2730" t="s">
        <v>8</v>
      </c>
      <c r="F2730" t="s">
        <v>9</v>
      </c>
    </row>
    <row r="2731" spans="1:6" x14ac:dyDescent="0.2">
      <c r="A2731" t="s">
        <v>2742</v>
      </c>
      <c r="B2731" t="s">
        <v>7</v>
      </c>
      <c r="C2731" s="1">
        <v>43343</v>
      </c>
      <c r="D2731" s="2">
        <v>7100000</v>
      </c>
      <c r="E2731" t="s">
        <v>8</v>
      </c>
      <c r="F2731" t="s">
        <v>9</v>
      </c>
    </row>
    <row r="2732" spans="1:6" x14ac:dyDescent="0.2">
      <c r="A2732" t="s">
        <v>2743</v>
      </c>
      <c r="B2732" t="s">
        <v>7</v>
      </c>
      <c r="C2732" s="1">
        <v>44686</v>
      </c>
      <c r="D2732" s="2">
        <v>7100000</v>
      </c>
      <c r="E2732" t="s">
        <v>8</v>
      </c>
      <c r="F2732" t="s">
        <v>15</v>
      </c>
    </row>
    <row r="2733" spans="1:6" x14ac:dyDescent="0.2">
      <c r="A2733" t="s">
        <v>2744</v>
      </c>
      <c r="B2733" t="s">
        <v>18</v>
      </c>
      <c r="D2733" s="2">
        <v>7100000</v>
      </c>
      <c r="E2733" t="s">
        <v>8</v>
      </c>
      <c r="F2733" t="s">
        <v>15</v>
      </c>
    </row>
    <row r="2734" spans="1:6" x14ac:dyDescent="0.2">
      <c r="A2734" t="s">
        <v>2745</v>
      </c>
      <c r="B2734" t="s">
        <v>18</v>
      </c>
      <c r="D2734" s="2">
        <v>7100000</v>
      </c>
      <c r="E2734" t="s">
        <v>8</v>
      </c>
      <c r="F2734" t="s">
        <v>15</v>
      </c>
    </row>
    <row r="2735" spans="1:6" x14ac:dyDescent="0.2">
      <c r="A2735" t="s">
        <v>2746</v>
      </c>
      <c r="B2735" t="s">
        <v>18</v>
      </c>
      <c r="D2735" s="2">
        <v>7100000</v>
      </c>
      <c r="E2735" t="s">
        <v>8</v>
      </c>
      <c r="F2735" t="s">
        <v>15</v>
      </c>
    </row>
    <row r="2736" spans="1:6" x14ac:dyDescent="0.2">
      <c r="A2736" t="s">
        <v>2747</v>
      </c>
      <c r="B2736" t="s">
        <v>7</v>
      </c>
      <c r="C2736" s="1">
        <v>44806</v>
      </c>
      <c r="D2736" s="2">
        <v>7100000</v>
      </c>
      <c r="E2736" t="s">
        <v>8</v>
      </c>
      <c r="F2736" t="s">
        <v>9</v>
      </c>
    </row>
    <row r="2737" spans="1:6" x14ac:dyDescent="0.2">
      <c r="A2737" t="s">
        <v>2748</v>
      </c>
      <c r="B2737" t="s">
        <v>18</v>
      </c>
      <c r="D2737" s="2">
        <v>7100000</v>
      </c>
      <c r="E2737" t="s">
        <v>344</v>
      </c>
      <c r="F2737" t="s">
        <v>15</v>
      </c>
    </row>
    <row r="2738" spans="1:6" x14ac:dyDescent="0.2">
      <c r="A2738" t="s">
        <v>2749</v>
      </c>
      <c r="B2738" t="s">
        <v>18</v>
      </c>
      <c r="D2738" s="2">
        <v>7100000</v>
      </c>
      <c r="E2738" t="s">
        <v>8</v>
      </c>
      <c r="F2738" t="s">
        <v>9</v>
      </c>
    </row>
    <row r="2739" spans="1:6" x14ac:dyDescent="0.2">
      <c r="A2739" t="s">
        <v>2750</v>
      </c>
      <c r="B2739" t="s">
        <v>18</v>
      </c>
      <c r="D2739" s="2">
        <v>7100000</v>
      </c>
      <c r="E2739" t="s">
        <v>8</v>
      </c>
      <c r="F2739" t="s">
        <v>9</v>
      </c>
    </row>
    <row r="2740" spans="1:6" x14ac:dyDescent="0.2">
      <c r="A2740" t="s">
        <v>2751</v>
      </c>
      <c r="B2740" t="s">
        <v>7</v>
      </c>
      <c r="C2740" s="1">
        <v>44791</v>
      </c>
      <c r="D2740" s="2">
        <v>7100000</v>
      </c>
      <c r="E2740" t="s">
        <v>8</v>
      </c>
      <c r="F2740" t="s">
        <v>15</v>
      </c>
    </row>
    <row r="2741" spans="1:6" x14ac:dyDescent="0.2">
      <c r="A2741" t="s">
        <v>2752</v>
      </c>
      <c r="B2741" t="s">
        <v>7</v>
      </c>
      <c r="C2741" s="1">
        <v>43769</v>
      </c>
      <c r="D2741" s="2">
        <v>7100000</v>
      </c>
      <c r="E2741" t="s">
        <v>53</v>
      </c>
      <c r="F2741" t="s">
        <v>15</v>
      </c>
    </row>
    <row r="2742" spans="1:6" x14ac:dyDescent="0.2">
      <c r="A2742" t="s">
        <v>2753</v>
      </c>
      <c r="B2742" t="s">
        <v>7</v>
      </c>
      <c r="C2742" s="1">
        <v>45033</v>
      </c>
      <c r="D2742" s="2">
        <v>7100000</v>
      </c>
      <c r="E2742" t="s">
        <v>8</v>
      </c>
      <c r="F2742" t="s">
        <v>9</v>
      </c>
    </row>
    <row r="2743" spans="1:6" x14ac:dyDescent="0.2">
      <c r="A2743" t="s">
        <v>2754</v>
      </c>
      <c r="B2743" t="s">
        <v>18</v>
      </c>
      <c r="D2743" s="2">
        <v>7100000</v>
      </c>
      <c r="E2743" t="s">
        <v>53</v>
      </c>
      <c r="F2743" t="s">
        <v>15</v>
      </c>
    </row>
    <row r="2744" spans="1:6" x14ac:dyDescent="0.2">
      <c r="A2744" t="s">
        <v>2755</v>
      </c>
      <c r="B2744" t="s">
        <v>18</v>
      </c>
      <c r="D2744" s="2">
        <v>7100000</v>
      </c>
      <c r="E2744" t="s">
        <v>8</v>
      </c>
      <c r="F2744" t="s">
        <v>9</v>
      </c>
    </row>
    <row r="2745" spans="1:6" x14ac:dyDescent="0.2">
      <c r="A2745" t="s">
        <v>2756</v>
      </c>
      <c r="B2745" t="s">
        <v>18</v>
      </c>
      <c r="D2745" s="2">
        <v>7100000</v>
      </c>
      <c r="E2745" t="s">
        <v>8</v>
      </c>
      <c r="F2745" t="s">
        <v>15</v>
      </c>
    </row>
    <row r="2746" spans="1:6" x14ac:dyDescent="0.2">
      <c r="A2746" t="s">
        <v>2757</v>
      </c>
      <c r="B2746" t="s">
        <v>18</v>
      </c>
      <c r="D2746" s="2">
        <v>7100000</v>
      </c>
      <c r="E2746" t="s">
        <v>8</v>
      </c>
      <c r="F2746" t="s">
        <v>9</v>
      </c>
    </row>
    <row r="2747" spans="1:6" x14ac:dyDescent="0.2">
      <c r="A2747" t="s">
        <v>2758</v>
      </c>
      <c r="B2747" t="s">
        <v>18</v>
      </c>
      <c r="D2747" s="2">
        <v>7100000</v>
      </c>
      <c r="E2747" t="s">
        <v>8</v>
      </c>
      <c r="F2747" t="s">
        <v>15</v>
      </c>
    </row>
    <row r="2748" spans="1:6" x14ac:dyDescent="0.2">
      <c r="A2748" t="s">
        <v>2759</v>
      </c>
      <c r="B2748" t="s">
        <v>18</v>
      </c>
      <c r="D2748" s="2">
        <v>7100000</v>
      </c>
      <c r="E2748" t="s">
        <v>12</v>
      </c>
      <c r="F2748" t="s">
        <v>9</v>
      </c>
    </row>
    <row r="2749" spans="1:6" x14ac:dyDescent="0.2">
      <c r="A2749" t="s">
        <v>2760</v>
      </c>
      <c r="B2749" t="s">
        <v>7</v>
      </c>
      <c r="C2749" s="1">
        <v>43973</v>
      </c>
      <c r="D2749" s="2">
        <v>7100000</v>
      </c>
      <c r="E2749" t="s">
        <v>8</v>
      </c>
      <c r="F2749" t="s">
        <v>9</v>
      </c>
    </row>
    <row r="2750" spans="1:6" x14ac:dyDescent="0.2">
      <c r="A2750" t="s">
        <v>2761</v>
      </c>
      <c r="B2750" t="s">
        <v>18</v>
      </c>
      <c r="D2750" s="2">
        <v>7100000</v>
      </c>
      <c r="E2750" t="s">
        <v>8</v>
      </c>
      <c r="F2750" t="s">
        <v>15</v>
      </c>
    </row>
    <row r="2751" spans="1:6" x14ac:dyDescent="0.2">
      <c r="A2751" t="s">
        <v>2762</v>
      </c>
      <c r="B2751" t="s">
        <v>7</v>
      </c>
      <c r="C2751" s="1">
        <v>43546</v>
      </c>
      <c r="D2751" s="2">
        <v>7100000</v>
      </c>
      <c r="E2751" t="s">
        <v>8</v>
      </c>
      <c r="F2751" t="s">
        <v>15</v>
      </c>
    </row>
    <row r="2752" spans="1:6" x14ac:dyDescent="0.2">
      <c r="A2752" t="s">
        <v>2763</v>
      </c>
      <c r="B2752" t="s">
        <v>7</v>
      </c>
      <c r="C2752" s="1">
        <v>44903</v>
      </c>
      <c r="D2752" s="2">
        <v>7100000</v>
      </c>
      <c r="E2752" t="s">
        <v>8</v>
      </c>
      <c r="F2752" t="s">
        <v>15</v>
      </c>
    </row>
    <row r="2753" spans="1:6" x14ac:dyDescent="0.2">
      <c r="A2753" t="s">
        <v>2764</v>
      </c>
      <c r="B2753" t="s">
        <v>18</v>
      </c>
      <c r="C2753" s="1">
        <v>42019</v>
      </c>
      <c r="D2753" s="2">
        <v>7100000</v>
      </c>
      <c r="E2753" t="s">
        <v>8</v>
      </c>
      <c r="F2753" t="s">
        <v>9</v>
      </c>
    </row>
    <row r="2754" spans="1:6" x14ac:dyDescent="0.2">
      <c r="A2754" t="s">
        <v>2765</v>
      </c>
      <c r="B2754" t="s">
        <v>18</v>
      </c>
      <c r="C2754" s="1">
        <v>43413</v>
      </c>
      <c r="D2754" s="2">
        <v>7100000</v>
      </c>
      <c r="E2754" t="s">
        <v>8</v>
      </c>
      <c r="F2754" t="s">
        <v>15</v>
      </c>
    </row>
    <row r="2755" spans="1:6" x14ac:dyDescent="0.2">
      <c r="A2755" t="s">
        <v>2766</v>
      </c>
      <c r="B2755" t="s">
        <v>18</v>
      </c>
      <c r="D2755" s="2">
        <v>7100000</v>
      </c>
      <c r="E2755" t="s">
        <v>8</v>
      </c>
      <c r="F2755" t="s">
        <v>15</v>
      </c>
    </row>
    <row r="2756" spans="1:6" x14ac:dyDescent="0.2">
      <c r="A2756" t="s">
        <v>2767</v>
      </c>
      <c r="B2756" t="s">
        <v>18</v>
      </c>
      <c r="D2756" s="2">
        <v>7100000</v>
      </c>
      <c r="E2756" t="s">
        <v>8</v>
      </c>
      <c r="F2756" t="s">
        <v>9</v>
      </c>
    </row>
    <row r="2757" spans="1:6" x14ac:dyDescent="0.2">
      <c r="A2757" t="s">
        <v>2768</v>
      </c>
      <c r="B2757" t="s">
        <v>7</v>
      </c>
      <c r="D2757" s="2">
        <v>7100000</v>
      </c>
      <c r="E2757" t="s">
        <v>8</v>
      </c>
      <c r="F2757" t="s">
        <v>15</v>
      </c>
    </row>
    <row r="2758" spans="1:6" x14ac:dyDescent="0.2">
      <c r="A2758" t="s">
        <v>2769</v>
      </c>
      <c r="B2758" t="s">
        <v>7</v>
      </c>
      <c r="C2758" s="1">
        <v>44020</v>
      </c>
      <c r="D2758" s="2">
        <v>7100000</v>
      </c>
      <c r="E2758" t="s">
        <v>12</v>
      </c>
      <c r="F2758" t="s">
        <v>9</v>
      </c>
    </row>
    <row r="2759" spans="1:6" x14ac:dyDescent="0.2">
      <c r="A2759" t="s">
        <v>2770</v>
      </c>
      <c r="B2759" t="s">
        <v>7</v>
      </c>
      <c r="C2759" s="1">
        <v>44483</v>
      </c>
      <c r="D2759" s="2">
        <v>7000000</v>
      </c>
      <c r="E2759" t="s">
        <v>8</v>
      </c>
      <c r="F2759" t="s">
        <v>9</v>
      </c>
    </row>
    <row r="2760" spans="1:6" x14ac:dyDescent="0.2">
      <c r="A2760" t="s">
        <v>2771</v>
      </c>
      <c r="B2760" t="s">
        <v>18</v>
      </c>
      <c r="C2760" s="1">
        <v>40269</v>
      </c>
      <c r="D2760" s="2">
        <v>7000000</v>
      </c>
      <c r="E2760" t="s">
        <v>8</v>
      </c>
      <c r="F2760" t="s">
        <v>9</v>
      </c>
    </row>
    <row r="2761" spans="1:6" x14ac:dyDescent="0.2">
      <c r="A2761" t="s">
        <v>2772</v>
      </c>
      <c r="B2761" t="s">
        <v>18</v>
      </c>
      <c r="C2761" s="1">
        <v>44942</v>
      </c>
      <c r="D2761" s="2">
        <v>7000000</v>
      </c>
      <c r="E2761" t="s">
        <v>8</v>
      </c>
      <c r="F2761" t="s">
        <v>15</v>
      </c>
    </row>
    <row r="2762" spans="1:6" x14ac:dyDescent="0.2">
      <c r="A2762" t="s">
        <v>2773</v>
      </c>
      <c r="B2762" t="s">
        <v>18</v>
      </c>
      <c r="D2762" s="2">
        <v>7000000</v>
      </c>
      <c r="E2762" t="s">
        <v>8</v>
      </c>
      <c r="F2762" t="s">
        <v>9</v>
      </c>
    </row>
    <row r="2763" spans="1:6" x14ac:dyDescent="0.2">
      <c r="A2763" t="s">
        <v>2774</v>
      </c>
      <c r="B2763" t="s">
        <v>7</v>
      </c>
      <c r="C2763" s="1">
        <v>43951</v>
      </c>
      <c r="D2763" s="2">
        <v>7000000</v>
      </c>
      <c r="E2763" t="s">
        <v>8</v>
      </c>
      <c r="F2763" t="s">
        <v>15</v>
      </c>
    </row>
    <row r="2764" spans="1:6" x14ac:dyDescent="0.2">
      <c r="A2764" t="s">
        <v>2775</v>
      </c>
      <c r="B2764" t="s">
        <v>18</v>
      </c>
      <c r="D2764" s="2">
        <v>7000000</v>
      </c>
      <c r="E2764" t="s">
        <v>8</v>
      </c>
      <c r="F2764" t="s">
        <v>15</v>
      </c>
    </row>
    <row r="2765" spans="1:6" x14ac:dyDescent="0.2">
      <c r="A2765" t="s">
        <v>2776</v>
      </c>
      <c r="B2765" t="s">
        <v>18</v>
      </c>
      <c r="D2765" s="2">
        <v>7000000</v>
      </c>
      <c r="E2765" t="s">
        <v>8</v>
      </c>
      <c r="F2765" t="s">
        <v>15</v>
      </c>
    </row>
    <row r="2766" spans="1:6" x14ac:dyDescent="0.2">
      <c r="A2766" t="s">
        <v>2777</v>
      </c>
      <c r="B2766" t="s">
        <v>18</v>
      </c>
      <c r="D2766" s="2">
        <v>7000000</v>
      </c>
      <c r="E2766" t="s">
        <v>8</v>
      </c>
      <c r="F2766" t="s">
        <v>9</v>
      </c>
    </row>
    <row r="2767" spans="1:6" x14ac:dyDescent="0.2">
      <c r="A2767" t="s">
        <v>2778</v>
      </c>
      <c r="B2767" t="s">
        <v>7</v>
      </c>
      <c r="C2767" s="1">
        <v>42930</v>
      </c>
      <c r="D2767" s="2">
        <v>7000000</v>
      </c>
      <c r="E2767" t="s">
        <v>8</v>
      </c>
      <c r="F2767" t="s">
        <v>9</v>
      </c>
    </row>
    <row r="2768" spans="1:6" x14ac:dyDescent="0.2">
      <c r="A2768" t="s">
        <v>2779</v>
      </c>
      <c r="B2768" t="s">
        <v>7</v>
      </c>
      <c r="C2768" s="1">
        <v>44803</v>
      </c>
      <c r="D2768" s="2">
        <v>7000000</v>
      </c>
      <c r="E2768" t="s">
        <v>8</v>
      </c>
      <c r="F2768" t="s">
        <v>9</v>
      </c>
    </row>
    <row r="2769" spans="1:6" x14ac:dyDescent="0.2">
      <c r="A2769" t="s">
        <v>2780</v>
      </c>
      <c r="B2769" t="s">
        <v>7</v>
      </c>
      <c r="C2769" s="1">
        <v>44630</v>
      </c>
      <c r="D2769" s="2">
        <v>7000000</v>
      </c>
      <c r="E2769" t="s">
        <v>53</v>
      </c>
      <c r="F2769" t="s">
        <v>9</v>
      </c>
    </row>
    <row r="2770" spans="1:6" x14ac:dyDescent="0.2">
      <c r="A2770" t="s">
        <v>2781</v>
      </c>
      <c r="B2770" t="s">
        <v>18</v>
      </c>
      <c r="D2770" s="2">
        <v>7000000</v>
      </c>
      <c r="E2770" t="s">
        <v>787</v>
      </c>
      <c r="F2770" t="s">
        <v>9</v>
      </c>
    </row>
    <row r="2771" spans="1:6" x14ac:dyDescent="0.2">
      <c r="A2771" t="s">
        <v>2782</v>
      </c>
      <c r="B2771" t="s">
        <v>18</v>
      </c>
      <c r="D2771" s="2">
        <v>7000000</v>
      </c>
      <c r="E2771" t="s">
        <v>8</v>
      </c>
      <c r="F2771" t="s">
        <v>9</v>
      </c>
    </row>
    <row r="2772" spans="1:6" x14ac:dyDescent="0.2">
      <c r="A2772" t="s">
        <v>2783</v>
      </c>
      <c r="B2772" t="s">
        <v>7</v>
      </c>
      <c r="C2772" s="1">
        <v>43672</v>
      </c>
      <c r="D2772" s="2">
        <v>7000000</v>
      </c>
      <c r="E2772" t="s">
        <v>12</v>
      </c>
      <c r="F2772" t="s">
        <v>9</v>
      </c>
    </row>
    <row r="2773" spans="1:6" x14ac:dyDescent="0.2">
      <c r="A2773" t="s">
        <v>2784</v>
      </c>
      <c r="B2773" t="s">
        <v>7</v>
      </c>
      <c r="C2773" s="1">
        <v>43859</v>
      </c>
      <c r="D2773" s="2">
        <v>7000000</v>
      </c>
      <c r="E2773" t="s">
        <v>8</v>
      </c>
      <c r="F2773" t="s">
        <v>15</v>
      </c>
    </row>
    <row r="2774" spans="1:6" x14ac:dyDescent="0.2">
      <c r="A2774" t="s">
        <v>2785</v>
      </c>
      <c r="B2774" t="s">
        <v>18</v>
      </c>
      <c r="D2774" s="2">
        <v>7000000</v>
      </c>
      <c r="E2774" t="s">
        <v>44</v>
      </c>
      <c r="F2774" t="s">
        <v>9</v>
      </c>
    </row>
    <row r="2775" spans="1:6" x14ac:dyDescent="0.2">
      <c r="A2775" t="s">
        <v>2786</v>
      </c>
      <c r="B2775" t="s">
        <v>18</v>
      </c>
      <c r="D2775" s="2">
        <v>7000000</v>
      </c>
      <c r="E2775" t="s">
        <v>8</v>
      </c>
      <c r="F2775" t="s">
        <v>15</v>
      </c>
    </row>
    <row r="2776" spans="1:6" x14ac:dyDescent="0.2">
      <c r="A2776" t="s">
        <v>2787</v>
      </c>
      <c r="B2776" t="s">
        <v>7</v>
      </c>
      <c r="C2776" s="1">
        <v>43980</v>
      </c>
      <c r="D2776" s="2">
        <v>7000000</v>
      </c>
      <c r="E2776" t="s">
        <v>8</v>
      </c>
      <c r="F2776" t="s">
        <v>9</v>
      </c>
    </row>
    <row r="2777" spans="1:6" x14ac:dyDescent="0.2">
      <c r="A2777" t="s">
        <v>2788</v>
      </c>
      <c r="B2777" t="s">
        <v>18</v>
      </c>
      <c r="D2777" s="2">
        <v>7000000</v>
      </c>
      <c r="E2777" t="s">
        <v>8</v>
      </c>
      <c r="F2777" t="s">
        <v>15</v>
      </c>
    </row>
    <row r="2778" spans="1:6" x14ac:dyDescent="0.2">
      <c r="A2778" t="s">
        <v>2789</v>
      </c>
      <c r="B2778" t="s">
        <v>18</v>
      </c>
      <c r="C2778" s="1">
        <v>42349</v>
      </c>
      <c r="D2778" s="2">
        <v>7000000</v>
      </c>
      <c r="E2778" t="s">
        <v>8</v>
      </c>
      <c r="F2778" t="s">
        <v>9</v>
      </c>
    </row>
    <row r="2779" spans="1:6" x14ac:dyDescent="0.2">
      <c r="A2779" t="s">
        <v>2790</v>
      </c>
      <c r="B2779" t="s">
        <v>18</v>
      </c>
      <c r="D2779" s="2">
        <v>7000000</v>
      </c>
      <c r="E2779" t="s">
        <v>8</v>
      </c>
      <c r="F2779" t="s">
        <v>15</v>
      </c>
    </row>
    <row r="2780" spans="1:6" x14ac:dyDescent="0.2">
      <c r="A2780" t="s">
        <v>2791</v>
      </c>
      <c r="B2780" t="s">
        <v>18</v>
      </c>
      <c r="D2780" s="2">
        <v>7000000</v>
      </c>
      <c r="E2780" t="s">
        <v>8</v>
      </c>
      <c r="F2780" t="s">
        <v>15</v>
      </c>
    </row>
    <row r="2781" spans="1:6" x14ac:dyDescent="0.2">
      <c r="A2781" t="s">
        <v>2792</v>
      </c>
      <c r="B2781" t="s">
        <v>7</v>
      </c>
      <c r="C2781" s="1">
        <v>43426</v>
      </c>
      <c r="D2781" s="2">
        <v>7000000</v>
      </c>
      <c r="E2781" t="s">
        <v>8</v>
      </c>
      <c r="F2781" t="s">
        <v>15</v>
      </c>
    </row>
    <row r="2782" spans="1:6" x14ac:dyDescent="0.2">
      <c r="A2782" t="s">
        <v>2793</v>
      </c>
      <c r="B2782" t="s">
        <v>7</v>
      </c>
      <c r="C2782" s="1">
        <v>43424</v>
      </c>
      <c r="D2782" s="2">
        <v>7000000</v>
      </c>
      <c r="E2782" t="s">
        <v>8</v>
      </c>
      <c r="F2782" t="s">
        <v>9</v>
      </c>
    </row>
    <row r="2783" spans="1:6" x14ac:dyDescent="0.2">
      <c r="A2783" t="s">
        <v>2794</v>
      </c>
      <c r="B2783" t="s">
        <v>7</v>
      </c>
      <c r="C2783" s="1">
        <v>43882</v>
      </c>
      <c r="D2783" s="2">
        <v>7000000</v>
      </c>
      <c r="E2783" t="s">
        <v>8</v>
      </c>
      <c r="F2783" t="s">
        <v>15</v>
      </c>
    </row>
    <row r="2784" spans="1:6" x14ac:dyDescent="0.2">
      <c r="A2784" t="s">
        <v>2795</v>
      </c>
      <c r="B2784" t="s">
        <v>18</v>
      </c>
      <c r="D2784" s="2">
        <v>7000000</v>
      </c>
      <c r="E2784" t="s">
        <v>8</v>
      </c>
      <c r="F2784" t="s">
        <v>15</v>
      </c>
    </row>
    <row r="2785" spans="1:6" x14ac:dyDescent="0.2">
      <c r="A2785" t="s">
        <v>2796</v>
      </c>
      <c r="B2785" t="s">
        <v>7</v>
      </c>
      <c r="C2785" s="1">
        <v>43677</v>
      </c>
      <c r="D2785" s="2">
        <v>7000000</v>
      </c>
      <c r="E2785" t="s">
        <v>8</v>
      </c>
      <c r="F2785" t="s">
        <v>15</v>
      </c>
    </row>
    <row r="2786" spans="1:6" x14ac:dyDescent="0.2">
      <c r="A2786" t="s">
        <v>2797</v>
      </c>
      <c r="B2786" t="s">
        <v>7</v>
      </c>
      <c r="C2786" s="1">
        <v>43887</v>
      </c>
      <c r="D2786" s="2">
        <v>7000000</v>
      </c>
      <c r="E2786" t="s">
        <v>8</v>
      </c>
      <c r="F2786" t="s">
        <v>15</v>
      </c>
    </row>
    <row r="2787" spans="1:6" x14ac:dyDescent="0.2">
      <c r="A2787" t="s">
        <v>2798</v>
      </c>
      <c r="B2787" t="s">
        <v>18</v>
      </c>
      <c r="D2787" s="2">
        <v>7000000</v>
      </c>
      <c r="E2787" t="s">
        <v>8</v>
      </c>
      <c r="F2787" t="s">
        <v>15</v>
      </c>
    </row>
    <row r="2788" spans="1:6" x14ac:dyDescent="0.2">
      <c r="A2788" t="s">
        <v>2799</v>
      </c>
      <c r="B2788" t="s">
        <v>7</v>
      </c>
      <c r="C2788" s="1">
        <v>43869</v>
      </c>
      <c r="D2788" s="2">
        <v>7000000</v>
      </c>
      <c r="E2788" t="s">
        <v>8</v>
      </c>
      <c r="F2788" t="s">
        <v>9</v>
      </c>
    </row>
    <row r="2789" spans="1:6" x14ac:dyDescent="0.2">
      <c r="A2789" t="s">
        <v>2800</v>
      </c>
      <c r="B2789" t="s">
        <v>18</v>
      </c>
      <c r="D2789" s="2">
        <v>7000000</v>
      </c>
      <c r="E2789" t="s">
        <v>8</v>
      </c>
      <c r="F2789" t="s">
        <v>15</v>
      </c>
    </row>
    <row r="2790" spans="1:6" x14ac:dyDescent="0.2">
      <c r="A2790" t="s">
        <v>2801</v>
      </c>
      <c r="B2790" t="s">
        <v>18</v>
      </c>
      <c r="D2790" s="2">
        <v>7000000</v>
      </c>
      <c r="E2790" t="s">
        <v>8</v>
      </c>
      <c r="F2790" t="s">
        <v>9</v>
      </c>
    </row>
    <row r="2791" spans="1:6" x14ac:dyDescent="0.2">
      <c r="A2791" s="3">
        <v>45860</v>
      </c>
      <c r="B2791" t="s">
        <v>7</v>
      </c>
      <c r="C2791" s="1">
        <v>43383</v>
      </c>
      <c r="D2791" s="2">
        <v>6900000</v>
      </c>
      <c r="E2791" t="s">
        <v>8</v>
      </c>
      <c r="F2791" t="s">
        <v>15</v>
      </c>
    </row>
    <row r="2792" spans="1:6" x14ac:dyDescent="0.2">
      <c r="A2792" t="s">
        <v>2802</v>
      </c>
      <c r="B2792" t="s">
        <v>18</v>
      </c>
      <c r="D2792" s="2">
        <v>6900000</v>
      </c>
      <c r="E2792" t="s">
        <v>8</v>
      </c>
      <c r="F2792" t="s">
        <v>9</v>
      </c>
    </row>
    <row r="2793" spans="1:6" x14ac:dyDescent="0.2">
      <c r="A2793" t="s">
        <v>2803</v>
      </c>
      <c r="B2793" t="s">
        <v>7</v>
      </c>
      <c r="C2793" s="1">
        <v>44806</v>
      </c>
      <c r="D2793" s="2">
        <v>6900000</v>
      </c>
      <c r="E2793" t="s">
        <v>8</v>
      </c>
      <c r="F2793" t="s">
        <v>9</v>
      </c>
    </row>
    <row r="2794" spans="1:6" x14ac:dyDescent="0.2">
      <c r="A2794" t="s">
        <v>2804</v>
      </c>
      <c r="B2794" t="s">
        <v>18</v>
      </c>
      <c r="C2794" s="1">
        <v>44565</v>
      </c>
      <c r="D2794" s="2">
        <v>6900000</v>
      </c>
      <c r="E2794" t="s">
        <v>8</v>
      </c>
      <c r="F2794" t="s">
        <v>15</v>
      </c>
    </row>
    <row r="2795" spans="1:6" x14ac:dyDescent="0.2">
      <c r="A2795" t="s">
        <v>2805</v>
      </c>
      <c r="B2795" t="s">
        <v>18</v>
      </c>
      <c r="C2795" s="1">
        <v>42362</v>
      </c>
      <c r="D2795" s="2">
        <v>6900000</v>
      </c>
      <c r="E2795" t="s">
        <v>8</v>
      </c>
      <c r="F2795" t="s">
        <v>9</v>
      </c>
    </row>
    <row r="2796" spans="1:6" x14ac:dyDescent="0.2">
      <c r="A2796" t="s">
        <v>2806</v>
      </c>
      <c r="B2796" t="s">
        <v>7</v>
      </c>
      <c r="C2796" s="1">
        <v>44875</v>
      </c>
      <c r="D2796" s="2">
        <v>6900000</v>
      </c>
      <c r="E2796" t="s">
        <v>8</v>
      </c>
      <c r="F2796" t="s">
        <v>15</v>
      </c>
    </row>
    <row r="2797" spans="1:6" x14ac:dyDescent="0.2">
      <c r="A2797" t="s">
        <v>2807</v>
      </c>
      <c r="B2797" t="s">
        <v>7</v>
      </c>
      <c r="C2797" s="1">
        <v>44606</v>
      </c>
      <c r="D2797" s="2">
        <v>6900000</v>
      </c>
      <c r="E2797" t="s">
        <v>53</v>
      </c>
      <c r="F2797" t="s">
        <v>9</v>
      </c>
    </row>
    <row r="2798" spans="1:6" x14ac:dyDescent="0.2">
      <c r="A2798" t="s">
        <v>2808</v>
      </c>
      <c r="B2798" t="s">
        <v>18</v>
      </c>
      <c r="D2798" s="2">
        <v>6900000</v>
      </c>
      <c r="E2798" t="s">
        <v>8</v>
      </c>
      <c r="F2798" t="s">
        <v>15</v>
      </c>
    </row>
    <row r="2799" spans="1:6" x14ac:dyDescent="0.2">
      <c r="A2799" t="s">
        <v>2809</v>
      </c>
      <c r="B2799" t="s">
        <v>7</v>
      </c>
      <c r="D2799" s="2">
        <v>6900000</v>
      </c>
      <c r="E2799" t="s">
        <v>8</v>
      </c>
      <c r="F2799" t="s">
        <v>9</v>
      </c>
    </row>
    <row r="2800" spans="1:6" x14ac:dyDescent="0.2">
      <c r="A2800" t="s">
        <v>2810</v>
      </c>
      <c r="B2800" t="s">
        <v>18</v>
      </c>
      <c r="D2800" s="2">
        <v>6900000</v>
      </c>
      <c r="E2800" t="s">
        <v>8</v>
      </c>
      <c r="F2800" t="s">
        <v>9</v>
      </c>
    </row>
    <row r="2801" spans="1:6" x14ac:dyDescent="0.2">
      <c r="A2801" t="s">
        <v>2811</v>
      </c>
      <c r="B2801" t="s">
        <v>18</v>
      </c>
      <c r="D2801" s="2">
        <v>6900000</v>
      </c>
      <c r="E2801" t="s">
        <v>12</v>
      </c>
      <c r="F2801" t="s">
        <v>9</v>
      </c>
    </row>
    <row r="2802" spans="1:6" x14ac:dyDescent="0.2">
      <c r="A2802" t="s">
        <v>2812</v>
      </c>
      <c r="B2802" t="s">
        <v>18</v>
      </c>
      <c r="C2802" s="1">
        <v>44043</v>
      </c>
      <c r="D2802" s="2">
        <v>6900000</v>
      </c>
      <c r="E2802" t="s">
        <v>8</v>
      </c>
      <c r="F2802" t="s">
        <v>15</v>
      </c>
    </row>
    <row r="2803" spans="1:6" x14ac:dyDescent="0.2">
      <c r="A2803" t="s">
        <v>2813</v>
      </c>
      <c r="B2803" t="s">
        <v>7</v>
      </c>
      <c r="C2803" s="1">
        <v>44897</v>
      </c>
      <c r="D2803" s="2">
        <v>6900000</v>
      </c>
      <c r="E2803" t="s">
        <v>8</v>
      </c>
      <c r="F2803" t="s">
        <v>9</v>
      </c>
    </row>
    <row r="2804" spans="1:6" x14ac:dyDescent="0.2">
      <c r="A2804" t="s">
        <v>2814</v>
      </c>
      <c r="B2804" t="s">
        <v>18</v>
      </c>
      <c r="D2804" s="2">
        <v>6900000</v>
      </c>
      <c r="E2804" t="s">
        <v>8</v>
      </c>
      <c r="F2804" t="s">
        <v>15</v>
      </c>
    </row>
    <row r="2805" spans="1:6" x14ac:dyDescent="0.2">
      <c r="A2805" t="s">
        <v>2815</v>
      </c>
      <c r="B2805" t="s">
        <v>7</v>
      </c>
      <c r="C2805" s="1">
        <v>44841</v>
      </c>
      <c r="D2805" s="2">
        <v>6900000</v>
      </c>
      <c r="E2805" t="s">
        <v>8</v>
      </c>
      <c r="F2805" t="s">
        <v>15</v>
      </c>
    </row>
    <row r="2806" spans="1:6" x14ac:dyDescent="0.2">
      <c r="A2806" t="s">
        <v>2816</v>
      </c>
      <c r="B2806" t="s">
        <v>7</v>
      </c>
      <c r="C2806" s="1">
        <v>43126</v>
      </c>
      <c r="D2806" s="2">
        <v>6900000</v>
      </c>
      <c r="E2806" t="s">
        <v>8</v>
      </c>
      <c r="F2806" t="s">
        <v>9</v>
      </c>
    </row>
    <row r="2807" spans="1:6" x14ac:dyDescent="0.2">
      <c r="A2807" t="s">
        <v>2817</v>
      </c>
      <c r="B2807" t="s">
        <v>18</v>
      </c>
      <c r="D2807" s="2">
        <v>6900000</v>
      </c>
      <c r="E2807" t="s">
        <v>8</v>
      </c>
      <c r="F2807" t="s">
        <v>15</v>
      </c>
    </row>
    <row r="2808" spans="1:6" x14ac:dyDescent="0.2">
      <c r="A2808" t="s">
        <v>2818</v>
      </c>
      <c r="B2808" t="s">
        <v>18</v>
      </c>
      <c r="D2808" s="2">
        <v>6900000</v>
      </c>
      <c r="E2808" t="s">
        <v>44</v>
      </c>
      <c r="F2808" t="s">
        <v>15</v>
      </c>
    </row>
    <row r="2809" spans="1:6" x14ac:dyDescent="0.2">
      <c r="A2809" t="s">
        <v>2819</v>
      </c>
      <c r="B2809" t="s">
        <v>7</v>
      </c>
      <c r="C2809" s="1">
        <v>44841</v>
      </c>
      <c r="D2809" s="2">
        <v>6900000</v>
      </c>
      <c r="E2809" t="s">
        <v>8</v>
      </c>
      <c r="F2809" t="s">
        <v>15</v>
      </c>
    </row>
    <row r="2810" spans="1:6" x14ac:dyDescent="0.2">
      <c r="A2810" t="s">
        <v>2820</v>
      </c>
      <c r="B2810" t="s">
        <v>7</v>
      </c>
      <c r="C2810" s="1">
        <v>43755</v>
      </c>
      <c r="D2810" s="2">
        <v>6900000</v>
      </c>
      <c r="E2810" t="s">
        <v>8</v>
      </c>
      <c r="F2810" t="s">
        <v>9</v>
      </c>
    </row>
    <row r="2811" spans="1:6" x14ac:dyDescent="0.2">
      <c r="A2811" t="s">
        <v>2821</v>
      </c>
      <c r="B2811" t="s">
        <v>7</v>
      </c>
      <c r="C2811" s="1">
        <v>43791</v>
      </c>
      <c r="D2811" s="2">
        <v>6900000</v>
      </c>
      <c r="E2811" t="s">
        <v>8</v>
      </c>
      <c r="F2811" t="s">
        <v>9</v>
      </c>
    </row>
    <row r="2812" spans="1:6" x14ac:dyDescent="0.2">
      <c r="A2812" t="s">
        <v>2822</v>
      </c>
      <c r="B2812" t="s">
        <v>7</v>
      </c>
      <c r="C2812" s="1">
        <v>44393</v>
      </c>
      <c r="D2812" s="2">
        <v>6900000</v>
      </c>
      <c r="E2812" t="s">
        <v>8</v>
      </c>
      <c r="F2812" t="s">
        <v>9</v>
      </c>
    </row>
    <row r="2813" spans="1:6" x14ac:dyDescent="0.2">
      <c r="A2813" t="s">
        <v>2823</v>
      </c>
      <c r="B2813" t="s">
        <v>7</v>
      </c>
      <c r="C2813" s="1">
        <v>42698</v>
      </c>
      <c r="D2813" s="2">
        <v>6800000</v>
      </c>
      <c r="E2813" t="s">
        <v>8</v>
      </c>
      <c r="F2813" t="s">
        <v>9</v>
      </c>
    </row>
    <row r="2814" spans="1:6" x14ac:dyDescent="0.2">
      <c r="A2814" t="s">
        <v>2824</v>
      </c>
      <c r="B2814" t="s">
        <v>18</v>
      </c>
      <c r="D2814" s="2">
        <v>6800000</v>
      </c>
      <c r="E2814" t="s">
        <v>8</v>
      </c>
      <c r="F2814" t="s">
        <v>15</v>
      </c>
    </row>
    <row r="2815" spans="1:6" x14ac:dyDescent="0.2">
      <c r="A2815" t="s">
        <v>2825</v>
      </c>
      <c r="B2815" t="s">
        <v>7</v>
      </c>
      <c r="D2815" s="2">
        <v>6800000</v>
      </c>
      <c r="E2815" t="s">
        <v>8</v>
      </c>
      <c r="F2815" t="s">
        <v>9</v>
      </c>
    </row>
    <row r="2816" spans="1:6" x14ac:dyDescent="0.2">
      <c r="A2816" t="s">
        <v>2826</v>
      </c>
      <c r="B2816" t="s">
        <v>7</v>
      </c>
      <c r="D2816" s="2">
        <v>6800000</v>
      </c>
      <c r="E2816" t="s">
        <v>8</v>
      </c>
      <c r="F2816" t="s">
        <v>9</v>
      </c>
    </row>
    <row r="2817" spans="1:6" x14ac:dyDescent="0.2">
      <c r="A2817" t="s">
        <v>2827</v>
      </c>
      <c r="B2817" t="s">
        <v>7</v>
      </c>
      <c r="C2817" s="1">
        <v>43094</v>
      </c>
      <c r="D2817" s="2">
        <v>6800000</v>
      </c>
      <c r="E2817" t="s">
        <v>8</v>
      </c>
      <c r="F2817" t="s">
        <v>9</v>
      </c>
    </row>
    <row r="2818" spans="1:6" x14ac:dyDescent="0.2">
      <c r="A2818" t="s">
        <v>2828</v>
      </c>
      <c r="B2818" t="s">
        <v>18</v>
      </c>
      <c r="D2818" s="2">
        <v>6800000</v>
      </c>
      <c r="E2818" t="s">
        <v>8</v>
      </c>
      <c r="F2818" t="s">
        <v>9</v>
      </c>
    </row>
    <row r="2819" spans="1:6" x14ac:dyDescent="0.2">
      <c r="A2819" t="s">
        <v>2829</v>
      </c>
      <c r="B2819" t="s">
        <v>7</v>
      </c>
      <c r="C2819" s="1">
        <v>44987</v>
      </c>
      <c r="D2819" s="2">
        <v>6800000</v>
      </c>
      <c r="E2819" t="s">
        <v>8</v>
      </c>
      <c r="F2819" t="s">
        <v>9</v>
      </c>
    </row>
    <row r="2820" spans="1:6" x14ac:dyDescent="0.2">
      <c r="A2820" t="s">
        <v>2830</v>
      </c>
      <c r="B2820" t="s">
        <v>7</v>
      </c>
      <c r="C2820" s="1">
        <v>44120</v>
      </c>
      <c r="D2820" s="2">
        <v>6800000</v>
      </c>
      <c r="E2820" t="s">
        <v>8</v>
      </c>
      <c r="F2820" t="s">
        <v>9</v>
      </c>
    </row>
    <row r="2821" spans="1:6" x14ac:dyDescent="0.2">
      <c r="A2821" t="s">
        <v>2831</v>
      </c>
      <c r="B2821" t="s">
        <v>7</v>
      </c>
      <c r="C2821" s="1">
        <v>44659</v>
      </c>
      <c r="D2821" s="2">
        <v>6800000</v>
      </c>
      <c r="E2821" t="s">
        <v>8</v>
      </c>
      <c r="F2821" t="s">
        <v>9</v>
      </c>
    </row>
    <row r="2822" spans="1:6" x14ac:dyDescent="0.2">
      <c r="A2822" t="s">
        <v>2832</v>
      </c>
      <c r="B2822" t="s">
        <v>7</v>
      </c>
      <c r="C2822" s="1">
        <v>44911</v>
      </c>
      <c r="D2822" s="2">
        <v>6800000</v>
      </c>
      <c r="E2822" t="s">
        <v>53</v>
      </c>
      <c r="F2822" t="s">
        <v>15</v>
      </c>
    </row>
    <row r="2823" spans="1:6" x14ac:dyDescent="0.2">
      <c r="A2823" t="s">
        <v>2833</v>
      </c>
      <c r="B2823" t="s">
        <v>18</v>
      </c>
      <c r="D2823" s="2">
        <v>6800000</v>
      </c>
      <c r="E2823" t="s">
        <v>8</v>
      </c>
      <c r="F2823" t="s">
        <v>15</v>
      </c>
    </row>
    <row r="2824" spans="1:6" x14ac:dyDescent="0.2">
      <c r="A2824" t="s">
        <v>2834</v>
      </c>
      <c r="B2824" t="s">
        <v>7</v>
      </c>
      <c r="D2824" s="2">
        <v>6800000</v>
      </c>
      <c r="E2824" t="s">
        <v>8</v>
      </c>
      <c r="F2824" t="s">
        <v>9</v>
      </c>
    </row>
    <row r="2825" spans="1:6" x14ac:dyDescent="0.2">
      <c r="A2825" t="s">
        <v>2835</v>
      </c>
      <c r="B2825" t="s">
        <v>18</v>
      </c>
      <c r="D2825" s="2">
        <v>6800000</v>
      </c>
      <c r="E2825" t="s">
        <v>8</v>
      </c>
      <c r="F2825" t="s">
        <v>15</v>
      </c>
    </row>
    <row r="2826" spans="1:6" x14ac:dyDescent="0.2">
      <c r="A2826" t="s">
        <v>2836</v>
      </c>
      <c r="B2826" t="s">
        <v>18</v>
      </c>
      <c r="C2826" s="1">
        <v>44161</v>
      </c>
      <c r="D2826" s="2">
        <v>6800000</v>
      </c>
      <c r="E2826" t="s">
        <v>44</v>
      </c>
      <c r="F2826" t="s">
        <v>15</v>
      </c>
    </row>
    <row r="2827" spans="1:6" x14ac:dyDescent="0.2">
      <c r="A2827" t="s">
        <v>2837</v>
      </c>
      <c r="B2827" t="s">
        <v>7</v>
      </c>
      <c r="C2827" s="1">
        <v>43896</v>
      </c>
      <c r="D2827" s="2">
        <v>6800000</v>
      </c>
      <c r="E2827" t="s">
        <v>8</v>
      </c>
      <c r="F2827" t="s">
        <v>15</v>
      </c>
    </row>
    <row r="2828" spans="1:6" x14ac:dyDescent="0.2">
      <c r="A2828" t="s">
        <v>2838</v>
      </c>
      <c r="B2828" t="s">
        <v>7</v>
      </c>
      <c r="C2828" s="1">
        <v>42691</v>
      </c>
      <c r="D2828" s="2">
        <v>6800000</v>
      </c>
      <c r="E2828" t="s">
        <v>8</v>
      </c>
      <c r="F2828" t="s">
        <v>9</v>
      </c>
    </row>
    <row r="2829" spans="1:6" x14ac:dyDescent="0.2">
      <c r="A2829" t="s">
        <v>2839</v>
      </c>
      <c r="B2829" t="s">
        <v>18</v>
      </c>
      <c r="D2829" s="2">
        <v>6800000</v>
      </c>
      <c r="E2829" t="s">
        <v>8</v>
      </c>
      <c r="F2829" t="s">
        <v>15</v>
      </c>
    </row>
    <row r="2830" spans="1:6" x14ac:dyDescent="0.2">
      <c r="A2830" t="s">
        <v>2840</v>
      </c>
      <c r="B2830" t="s">
        <v>7</v>
      </c>
      <c r="C2830" s="1">
        <v>43553</v>
      </c>
      <c r="D2830" s="2">
        <v>6800000</v>
      </c>
      <c r="E2830" t="s">
        <v>8</v>
      </c>
      <c r="F2830" t="s">
        <v>9</v>
      </c>
    </row>
    <row r="2831" spans="1:6" x14ac:dyDescent="0.2">
      <c r="A2831" t="s">
        <v>2841</v>
      </c>
      <c r="B2831" t="s">
        <v>7</v>
      </c>
      <c r="C2831" s="1">
        <v>44608</v>
      </c>
      <c r="D2831" s="2">
        <v>6800000</v>
      </c>
      <c r="E2831" t="s">
        <v>8</v>
      </c>
      <c r="F2831" t="s">
        <v>9</v>
      </c>
    </row>
    <row r="2832" spans="1:6" x14ac:dyDescent="0.2">
      <c r="A2832" t="s">
        <v>2842</v>
      </c>
      <c r="B2832" t="s">
        <v>7</v>
      </c>
      <c r="C2832" s="1">
        <v>44879</v>
      </c>
      <c r="D2832" s="2">
        <v>6800000</v>
      </c>
      <c r="E2832" t="s">
        <v>8</v>
      </c>
      <c r="F2832" t="s">
        <v>15</v>
      </c>
    </row>
    <row r="2833" spans="1:6" x14ac:dyDescent="0.2">
      <c r="A2833" t="s">
        <v>2843</v>
      </c>
      <c r="B2833" t="s">
        <v>18</v>
      </c>
      <c r="D2833" s="2">
        <v>6800000</v>
      </c>
      <c r="E2833" t="s">
        <v>8</v>
      </c>
      <c r="F2833" t="s">
        <v>15</v>
      </c>
    </row>
    <row r="2834" spans="1:6" x14ac:dyDescent="0.2">
      <c r="A2834" t="s">
        <v>2844</v>
      </c>
      <c r="B2834" t="s">
        <v>7</v>
      </c>
      <c r="C2834" s="1">
        <v>43826</v>
      </c>
      <c r="D2834" s="2">
        <v>6800000</v>
      </c>
      <c r="E2834" t="s">
        <v>8</v>
      </c>
      <c r="F2834" t="s">
        <v>9</v>
      </c>
    </row>
    <row r="2835" spans="1:6" x14ac:dyDescent="0.2">
      <c r="A2835" t="s">
        <v>2845</v>
      </c>
      <c r="B2835" t="s">
        <v>18</v>
      </c>
      <c r="C2835" s="1">
        <v>43707</v>
      </c>
      <c r="D2835" s="2">
        <v>6800000</v>
      </c>
      <c r="E2835" t="s">
        <v>8</v>
      </c>
      <c r="F2835" t="s">
        <v>15</v>
      </c>
    </row>
    <row r="2836" spans="1:6" x14ac:dyDescent="0.2">
      <c r="A2836" t="s">
        <v>2846</v>
      </c>
      <c r="B2836" t="s">
        <v>7</v>
      </c>
      <c r="C2836" s="1">
        <v>40443</v>
      </c>
      <c r="D2836" s="2">
        <v>6800000</v>
      </c>
      <c r="E2836" t="s">
        <v>8</v>
      </c>
      <c r="F2836" t="s">
        <v>9</v>
      </c>
    </row>
    <row r="2837" spans="1:6" x14ac:dyDescent="0.2">
      <c r="A2837" t="s">
        <v>2847</v>
      </c>
      <c r="B2837" t="s">
        <v>7</v>
      </c>
      <c r="C2837" s="1">
        <v>40443</v>
      </c>
      <c r="D2837" s="2">
        <v>6800000</v>
      </c>
      <c r="E2837" t="s">
        <v>8</v>
      </c>
      <c r="F2837" t="s">
        <v>9</v>
      </c>
    </row>
    <row r="2838" spans="1:6" x14ac:dyDescent="0.2">
      <c r="A2838" t="s">
        <v>2848</v>
      </c>
      <c r="B2838" t="s">
        <v>7</v>
      </c>
      <c r="C2838" s="1">
        <v>44257</v>
      </c>
      <c r="D2838" s="2">
        <v>6800000</v>
      </c>
      <c r="E2838" t="s">
        <v>8</v>
      </c>
      <c r="F2838" t="s">
        <v>9</v>
      </c>
    </row>
    <row r="2839" spans="1:6" x14ac:dyDescent="0.2">
      <c r="A2839" t="s">
        <v>2849</v>
      </c>
      <c r="B2839" t="s">
        <v>18</v>
      </c>
      <c r="D2839" s="2">
        <v>6700000</v>
      </c>
      <c r="E2839" t="s">
        <v>8</v>
      </c>
      <c r="F2839" t="s">
        <v>15</v>
      </c>
    </row>
    <row r="2840" spans="1:6" x14ac:dyDescent="0.2">
      <c r="A2840" t="s">
        <v>2850</v>
      </c>
      <c r="B2840" t="s">
        <v>18</v>
      </c>
      <c r="D2840" s="2">
        <v>6700000</v>
      </c>
      <c r="E2840" t="s">
        <v>12</v>
      </c>
      <c r="F2840" t="s">
        <v>9</v>
      </c>
    </row>
    <row r="2841" spans="1:6" x14ac:dyDescent="0.2">
      <c r="A2841" t="s">
        <v>2851</v>
      </c>
      <c r="B2841" t="s">
        <v>18</v>
      </c>
      <c r="D2841" s="2">
        <v>6700000</v>
      </c>
      <c r="E2841" t="s">
        <v>8</v>
      </c>
      <c r="F2841" t="s">
        <v>15</v>
      </c>
    </row>
    <row r="2842" spans="1:6" x14ac:dyDescent="0.2">
      <c r="A2842" t="s">
        <v>2852</v>
      </c>
      <c r="B2842" t="s">
        <v>18</v>
      </c>
      <c r="D2842" s="2">
        <v>6700000</v>
      </c>
      <c r="E2842" t="s">
        <v>8</v>
      </c>
      <c r="F2842" t="s">
        <v>15</v>
      </c>
    </row>
    <row r="2843" spans="1:6" x14ac:dyDescent="0.2">
      <c r="A2843" t="s">
        <v>2853</v>
      </c>
      <c r="B2843" t="s">
        <v>18</v>
      </c>
      <c r="D2843" s="2">
        <v>6700000</v>
      </c>
      <c r="E2843" t="s">
        <v>12</v>
      </c>
      <c r="F2843" t="s">
        <v>9</v>
      </c>
    </row>
    <row r="2844" spans="1:6" x14ac:dyDescent="0.2">
      <c r="A2844" t="s">
        <v>2854</v>
      </c>
      <c r="B2844" t="s">
        <v>7</v>
      </c>
      <c r="C2844" s="1">
        <v>43301</v>
      </c>
      <c r="D2844" s="2">
        <v>6700000</v>
      </c>
      <c r="E2844" t="s">
        <v>8</v>
      </c>
      <c r="F2844" t="s">
        <v>15</v>
      </c>
    </row>
    <row r="2845" spans="1:6" x14ac:dyDescent="0.2">
      <c r="A2845" t="s">
        <v>2855</v>
      </c>
      <c r="B2845" t="s">
        <v>18</v>
      </c>
      <c r="C2845" s="1">
        <v>43913</v>
      </c>
      <c r="D2845" s="2">
        <v>6700000</v>
      </c>
      <c r="E2845" t="s">
        <v>8</v>
      </c>
      <c r="F2845" t="s">
        <v>9</v>
      </c>
    </row>
    <row r="2846" spans="1:6" x14ac:dyDescent="0.2">
      <c r="A2846" t="s">
        <v>2856</v>
      </c>
      <c r="B2846" t="s">
        <v>18</v>
      </c>
      <c r="D2846" s="2">
        <v>6700000</v>
      </c>
      <c r="E2846" t="s">
        <v>8</v>
      </c>
      <c r="F2846" t="s">
        <v>15</v>
      </c>
    </row>
    <row r="2847" spans="1:6" x14ac:dyDescent="0.2">
      <c r="A2847" t="s">
        <v>2857</v>
      </c>
      <c r="B2847" t="s">
        <v>7</v>
      </c>
      <c r="C2847" s="1">
        <v>44748</v>
      </c>
      <c r="D2847" s="2">
        <v>6700000</v>
      </c>
      <c r="E2847" t="s">
        <v>8</v>
      </c>
      <c r="F2847" t="s">
        <v>15</v>
      </c>
    </row>
    <row r="2848" spans="1:6" x14ac:dyDescent="0.2">
      <c r="A2848" t="s">
        <v>2858</v>
      </c>
      <c r="B2848" t="s">
        <v>18</v>
      </c>
      <c r="D2848" s="2">
        <v>6700000</v>
      </c>
      <c r="E2848" t="s">
        <v>8</v>
      </c>
      <c r="F2848" t="s">
        <v>15</v>
      </c>
    </row>
    <row r="2849" spans="1:6" x14ac:dyDescent="0.2">
      <c r="A2849" t="s">
        <v>2859</v>
      </c>
      <c r="B2849" t="s">
        <v>18</v>
      </c>
      <c r="D2849" s="2">
        <v>6700000</v>
      </c>
      <c r="E2849" t="s">
        <v>53</v>
      </c>
      <c r="F2849" t="s">
        <v>15</v>
      </c>
    </row>
    <row r="2850" spans="1:6" x14ac:dyDescent="0.2">
      <c r="A2850" t="s">
        <v>2860</v>
      </c>
      <c r="B2850" t="s">
        <v>7</v>
      </c>
      <c r="D2850" s="2">
        <v>6700000</v>
      </c>
      <c r="E2850" t="s">
        <v>8</v>
      </c>
      <c r="F2850" t="s">
        <v>9</v>
      </c>
    </row>
    <row r="2851" spans="1:6" x14ac:dyDescent="0.2">
      <c r="A2851" t="s">
        <v>2861</v>
      </c>
      <c r="B2851" t="s">
        <v>7</v>
      </c>
      <c r="C2851" s="1">
        <v>43903</v>
      </c>
      <c r="D2851" s="2">
        <v>6700000</v>
      </c>
      <c r="E2851" t="s">
        <v>12</v>
      </c>
      <c r="F2851" t="s">
        <v>9</v>
      </c>
    </row>
    <row r="2852" spans="1:6" x14ac:dyDescent="0.2">
      <c r="A2852" t="s">
        <v>2862</v>
      </c>
      <c r="B2852" t="s">
        <v>18</v>
      </c>
      <c r="C2852" s="1">
        <v>45027</v>
      </c>
      <c r="D2852" s="2">
        <v>6700000</v>
      </c>
      <c r="E2852" t="s">
        <v>8</v>
      </c>
      <c r="F2852" t="s">
        <v>15</v>
      </c>
    </row>
    <row r="2853" spans="1:6" x14ac:dyDescent="0.2">
      <c r="A2853" t="s">
        <v>2863</v>
      </c>
      <c r="B2853" t="s">
        <v>18</v>
      </c>
      <c r="D2853" s="2">
        <v>6700000</v>
      </c>
      <c r="E2853" t="s">
        <v>8</v>
      </c>
      <c r="F2853" t="s">
        <v>9</v>
      </c>
    </row>
    <row r="2854" spans="1:6" x14ac:dyDescent="0.2">
      <c r="A2854" t="s">
        <v>2864</v>
      </c>
      <c r="B2854" t="s">
        <v>18</v>
      </c>
      <c r="D2854" s="2">
        <v>6700000</v>
      </c>
      <c r="E2854" t="s">
        <v>8</v>
      </c>
      <c r="F2854" t="s">
        <v>15</v>
      </c>
    </row>
    <row r="2855" spans="1:6" x14ac:dyDescent="0.2">
      <c r="A2855" t="s">
        <v>2865</v>
      </c>
      <c r="B2855" t="s">
        <v>18</v>
      </c>
      <c r="C2855" s="1">
        <v>42125</v>
      </c>
      <c r="D2855" s="2">
        <v>6700000</v>
      </c>
      <c r="E2855" t="s">
        <v>8</v>
      </c>
      <c r="F2855" t="s">
        <v>9</v>
      </c>
    </row>
    <row r="2856" spans="1:6" x14ac:dyDescent="0.2">
      <c r="A2856" t="s">
        <v>2866</v>
      </c>
      <c r="B2856" t="s">
        <v>18</v>
      </c>
      <c r="D2856" s="2">
        <v>6700000</v>
      </c>
      <c r="E2856" t="s">
        <v>44</v>
      </c>
      <c r="F2856" t="s">
        <v>15</v>
      </c>
    </row>
    <row r="2857" spans="1:6" x14ac:dyDescent="0.2">
      <c r="A2857" t="s">
        <v>2867</v>
      </c>
      <c r="B2857" t="s">
        <v>7</v>
      </c>
      <c r="C2857" s="1">
        <v>42958</v>
      </c>
      <c r="D2857" s="2">
        <v>6700000</v>
      </c>
      <c r="E2857" t="s">
        <v>8</v>
      </c>
      <c r="F2857" t="s">
        <v>15</v>
      </c>
    </row>
    <row r="2858" spans="1:6" x14ac:dyDescent="0.2">
      <c r="A2858" t="s">
        <v>2868</v>
      </c>
      <c r="B2858" t="s">
        <v>18</v>
      </c>
      <c r="D2858" s="2">
        <v>6700000</v>
      </c>
      <c r="E2858" t="s">
        <v>8</v>
      </c>
      <c r="F2858" t="s">
        <v>15</v>
      </c>
    </row>
    <row r="2859" spans="1:6" x14ac:dyDescent="0.2">
      <c r="A2859" t="s">
        <v>2869</v>
      </c>
      <c r="B2859" t="s">
        <v>18</v>
      </c>
      <c r="D2859" s="2">
        <v>6700000</v>
      </c>
      <c r="E2859" t="s">
        <v>8</v>
      </c>
      <c r="F2859" t="s">
        <v>15</v>
      </c>
    </row>
    <row r="2860" spans="1:6" x14ac:dyDescent="0.2">
      <c r="A2860" t="s">
        <v>2870</v>
      </c>
      <c r="B2860" t="s">
        <v>7</v>
      </c>
      <c r="C2860" s="1">
        <v>44078</v>
      </c>
      <c r="D2860" s="2">
        <v>6700000</v>
      </c>
      <c r="E2860" t="s">
        <v>8</v>
      </c>
      <c r="F2860" t="s">
        <v>15</v>
      </c>
    </row>
    <row r="2861" spans="1:6" x14ac:dyDescent="0.2">
      <c r="A2861" t="s">
        <v>2871</v>
      </c>
      <c r="B2861" t="s">
        <v>7</v>
      </c>
      <c r="C2861" s="1">
        <v>43021</v>
      </c>
      <c r="D2861" s="2">
        <v>6700000</v>
      </c>
      <c r="E2861" t="s">
        <v>8</v>
      </c>
      <c r="F2861" t="s">
        <v>9</v>
      </c>
    </row>
    <row r="2862" spans="1:6" x14ac:dyDescent="0.2">
      <c r="A2862" t="s">
        <v>2872</v>
      </c>
      <c r="B2862" t="s">
        <v>18</v>
      </c>
      <c r="D2862" s="2">
        <v>6700000</v>
      </c>
      <c r="E2862" t="s">
        <v>8</v>
      </c>
      <c r="F2862" t="s">
        <v>9</v>
      </c>
    </row>
    <row r="2863" spans="1:6" x14ac:dyDescent="0.2">
      <c r="A2863" t="s">
        <v>2873</v>
      </c>
      <c r="B2863" t="s">
        <v>7</v>
      </c>
      <c r="D2863" s="2">
        <v>6700000</v>
      </c>
      <c r="E2863" t="s">
        <v>12</v>
      </c>
      <c r="F2863" t="s">
        <v>15</v>
      </c>
    </row>
    <row r="2864" spans="1:6" x14ac:dyDescent="0.2">
      <c r="A2864" t="s">
        <v>2874</v>
      </c>
      <c r="B2864" t="s">
        <v>18</v>
      </c>
      <c r="D2864" s="2">
        <v>6700000</v>
      </c>
      <c r="E2864" t="s">
        <v>8</v>
      </c>
      <c r="F2864" t="s">
        <v>15</v>
      </c>
    </row>
    <row r="2865" spans="1:6" x14ac:dyDescent="0.2">
      <c r="A2865" t="s">
        <v>2875</v>
      </c>
      <c r="B2865" t="s">
        <v>18</v>
      </c>
      <c r="D2865" s="2">
        <v>6700000</v>
      </c>
      <c r="E2865" t="s">
        <v>8</v>
      </c>
      <c r="F2865" t="s">
        <v>9</v>
      </c>
    </row>
    <row r="2866" spans="1:6" x14ac:dyDescent="0.2">
      <c r="A2866" t="s">
        <v>2876</v>
      </c>
      <c r="B2866" t="s">
        <v>7</v>
      </c>
      <c r="C2866" s="1">
        <v>43168</v>
      </c>
      <c r="D2866" s="2">
        <v>6700000</v>
      </c>
      <c r="E2866" t="s">
        <v>8</v>
      </c>
      <c r="F2866" t="s">
        <v>15</v>
      </c>
    </row>
    <row r="2867" spans="1:6" x14ac:dyDescent="0.2">
      <c r="A2867" t="s">
        <v>2877</v>
      </c>
      <c r="B2867" t="s">
        <v>18</v>
      </c>
      <c r="D2867" s="2">
        <v>6700000</v>
      </c>
      <c r="E2867" t="s">
        <v>12</v>
      </c>
      <c r="F2867" t="s">
        <v>15</v>
      </c>
    </row>
    <row r="2868" spans="1:6" x14ac:dyDescent="0.2">
      <c r="A2868" t="s">
        <v>2878</v>
      </c>
      <c r="B2868" t="s">
        <v>18</v>
      </c>
      <c r="D2868" s="2">
        <v>6700000</v>
      </c>
      <c r="E2868" t="s">
        <v>8</v>
      </c>
      <c r="F2868" t="s">
        <v>15</v>
      </c>
    </row>
    <row r="2869" spans="1:6" x14ac:dyDescent="0.2">
      <c r="A2869" t="s">
        <v>2879</v>
      </c>
      <c r="B2869" t="s">
        <v>18</v>
      </c>
      <c r="D2869" s="2">
        <v>6700000</v>
      </c>
      <c r="E2869" t="s">
        <v>8</v>
      </c>
      <c r="F2869" t="s">
        <v>9</v>
      </c>
    </row>
    <row r="2870" spans="1:6" x14ac:dyDescent="0.2">
      <c r="A2870" t="s">
        <v>2880</v>
      </c>
      <c r="B2870" t="s">
        <v>18</v>
      </c>
      <c r="C2870" s="1">
        <v>43861</v>
      </c>
      <c r="D2870" s="2">
        <v>6700000</v>
      </c>
      <c r="E2870" t="s">
        <v>8</v>
      </c>
      <c r="F2870" t="s">
        <v>15</v>
      </c>
    </row>
    <row r="2871" spans="1:6" x14ac:dyDescent="0.2">
      <c r="A2871" t="s">
        <v>2881</v>
      </c>
      <c r="B2871" t="s">
        <v>7</v>
      </c>
      <c r="C2871" s="1">
        <v>44080</v>
      </c>
      <c r="D2871" s="2">
        <v>6700000</v>
      </c>
      <c r="E2871" t="s">
        <v>8</v>
      </c>
      <c r="F2871" t="s">
        <v>9</v>
      </c>
    </row>
    <row r="2872" spans="1:6" x14ac:dyDescent="0.2">
      <c r="A2872" t="s">
        <v>2882</v>
      </c>
      <c r="B2872" t="s">
        <v>18</v>
      </c>
      <c r="C2872" s="1">
        <v>44554</v>
      </c>
      <c r="D2872" s="2">
        <v>6700000</v>
      </c>
      <c r="E2872" t="s">
        <v>44</v>
      </c>
      <c r="F2872" t="s">
        <v>15</v>
      </c>
    </row>
    <row r="2873" spans="1:6" x14ac:dyDescent="0.2">
      <c r="A2873" t="s">
        <v>2883</v>
      </c>
      <c r="B2873" t="s">
        <v>18</v>
      </c>
      <c r="D2873" s="2">
        <v>6700000</v>
      </c>
      <c r="E2873" t="s">
        <v>344</v>
      </c>
      <c r="F2873" t="s">
        <v>15</v>
      </c>
    </row>
    <row r="2874" spans="1:6" x14ac:dyDescent="0.2">
      <c r="A2874" t="s">
        <v>2884</v>
      </c>
      <c r="B2874" t="s">
        <v>18</v>
      </c>
      <c r="D2874" s="2">
        <v>6700000</v>
      </c>
      <c r="E2874" t="s">
        <v>8</v>
      </c>
      <c r="F2874" t="s">
        <v>9</v>
      </c>
    </row>
    <row r="2875" spans="1:6" x14ac:dyDescent="0.2">
      <c r="A2875" t="s">
        <v>2885</v>
      </c>
      <c r="B2875" t="s">
        <v>18</v>
      </c>
      <c r="D2875" s="2">
        <v>6700000</v>
      </c>
      <c r="E2875" t="s">
        <v>8</v>
      </c>
      <c r="F2875" t="s">
        <v>15</v>
      </c>
    </row>
    <row r="2876" spans="1:6" x14ac:dyDescent="0.2">
      <c r="A2876" t="s">
        <v>2886</v>
      </c>
      <c r="B2876" t="s">
        <v>18</v>
      </c>
      <c r="D2876" s="2">
        <v>6600000</v>
      </c>
      <c r="E2876" t="s">
        <v>8</v>
      </c>
      <c r="F2876" t="s">
        <v>15</v>
      </c>
    </row>
    <row r="2877" spans="1:6" x14ac:dyDescent="0.2">
      <c r="A2877" t="s">
        <v>2887</v>
      </c>
      <c r="B2877" t="s">
        <v>18</v>
      </c>
      <c r="D2877" s="2">
        <v>6600000</v>
      </c>
      <c r="E2877" t="s">
        <v>12</v>
      </c>
      <c r="F2877" t="s">
        <v>9</v>
      </c>
    </row>
    <row r="2878" spans="1:6" x14ac:dyDescent="0.2">
      <c r="A2878" t="s">
        <v>2888</v>
      </c>
      <c r="B2878" t="s">
        <v>18</v>
      </c>
      <c r="D2878" s="2">
        <v>6600000</v>
      </c>
      <c r="E2878" t="s">
        <v>53</v>
      </c>
      <c r="F2878" t="s">
        <v>15</v>
      </c>
    </row>
    <row r="2879" spans="1:6" x14ac:dyDescent="0.2">
      <c r="A2879" t="s">
        <v>2889</v>
      </c>
      <c r="B2879" t="s">
        <v>18</v>
      </c>
      <c r="C2879" s="1">
        <v>43910</v>
      </c>
      <c r="D2879" s="2">
        <v>6600000</v>
      </c>
      <c r="E2879" t="s">
        <v>8</v>
      </c>
      <c r="F2879" t="s">
        <v>9</v>
      </c>
    </row>
    <row r="2880" spans="1:6" x14ac:dyDescent="0.2">
      <c r="A2880" t="s">
        <v>2890</v>
      </c>
      <c r="B2880" t="s">
        <v>7</v>
      </c>
      <c r="C2880" s="1">
        <v>44068</v>
      </c>
      <c r="D2880" s="2">
        <v>6600000</v>
      </c>
      <c r="E2880" t="s">
        <v>8</v>
      </c>
      <c r="F2880" t="s">
        <v>9</v>
      </c>
    </row>
    <row r="2881" spans="1:6" x14ac:dyDescent="0.2">
      <c r="A2881" t="s">
        <v>2891</v>
      </c>
      <c r="B2881" t="s">
        <v>7</v>
      </c>
      <c r="C2881" s="1">
        <v>43063</v>
      </c>
      <c r="D2881" s="2">
        <v>6600000</v>
      </c>
      <c r="E2881" t="s">
        <v>8</v>
      </c>
      <c r="F2881" t="s">
        <v>9</v>
      </c>
    </row>
    <row r="2882" spans="1:6" x14ac:dyDescent="0.2">
      <c r="A2882" t="s">
        <v>2892</v>
      </c>
      <c r="B2882" t="s">
        <v>18</v>
      </c>
      <c r="D2882" s="2">
        <v>6600000</v>
      </c>
      <c r="E2882" t="s">
        <v>8</v>
      </c>
      <c r="F2882" t="s">
        <v>9</v>
      </c>
    </row>
    <row r="2883" spans="1:6" x14ac:dyDescent="0.2">
      <c r="A2883" t="s">
        <v>2893</v>
      </c>
      <c r="B2883" t="s">
        <v>7</v>
      </c>
      <c r="C2883" s="1">
        <v>43315</v>
      </c>
      <c r="D2883" s="2">
        <v>6600000</v>
      </c>
      <c r="E2883" t="s">
        <v>8</v>
      </c>
      <c r="F2883" t="s">
        <v>9</v>
      </c>
    </row>
    <row r="2884" spans="1:6" x14ac:dyDescent="0.2">
      <c r="A2884" t="s">
        <v>2894</v>
      </c>
      <c r="B2884" t="s">
        <v>18</v>
      </c>
      <c r="D2884" s="2">
        <v>6600000</v>
      </c>
      <c r="E2884" t="s">
        <v>8</v>
      </c>
      <c r="F2884" t="s">
        <v>15</v>
      </c>
    </row>
    <row r="2885" spans="1:6" x14ac:dyDescent="0.2">
      <c r="A2885" t="s">
        <v>2895</v>
      </c>
      <c r="B2885" t="s">
        <v>18</v>
      </c>
      <c r="D2885" s="2">
        <v>6600000</v>
      </c>
      <c r="E2885" t="s">
        <v>8</v>
      </c>
      <c r="F2885" t="s">
        <v>9</v>
      </c>
    </row>
    <row r="2886" spans="1:6" x14ac:dyDescent="0.2">
      <c r="A2886" t="s">
        <v>2896</v>
      </c>
      <c r="B2886" t="s">
        <v>7</v>
      </c>
      <c r="C2886" s="1">
        <v>44603</v>
      </c>
      <c r="D2886" s="2">
        <v>6600000</v>
      </c>
      <c r="E2886" t="s">
        <v>44</v>
      </c>
      <c r="F2886" t="s">
        <v>15</v>
      </c>
    </row>
    <row r="2887" spans="1:6" x14ac:dyDescent="0.2">
      <c r="A2887" t="s">
        <v>2897</v>
      </c>
      <c r="B2887" t="s">
        <v>18</v>
      </c>
      <c r="C2887" s="1">
        <v>44693</v>
      </c>
      <c r="D2887" s="2">
        <v>6600000</v>
      </c>
      <c r="E2887" t="s">
        <v>8</v>
      </c>
      <c r="F2887" t="s">
        <v>9</v>
      </c>
    </row>
    <row r="2888" spans="1:6" x14ac:dyDescent="0.2">
      <c r="A2888" t="s">
        <v>2898</v>
      </c>
      <c r="B2888" t="s">
        <v>18</v>
      </c>
      <c r="D2888" s="2">
        <v>6600000</v>
      </c>
      <c r="E2888" t="s">
        <v>8</v>
      </c>
      <c r="F2888" t="s">
        <v>15</v>
      </c>
    </row>
    <row r="2889" spans="1:6" x14ac:dyDescent="0.2">
      <c r="A2889" t="s">
        <v>2899</v>
      </c>
      <c r="B2889" t="s">
        <v>18</v>
      </c>
      <c r="D2889" s="2">
        <v>6600000</v>
      </c>
      <c r="E2889" t="s">
        <v>44</v>
      </c>
      <c r="F2889" t="s">
        <v>9</v>
      </c>
    </row>
    <row r="2890" spans="1:6" x14ac:dyDescent="0.2">
      <c r="A2890" t="s">
        <v>2900</v>
      </c>
      <c r="B2890" t="s">
        <v>18</v>
      </c>
      <c r="D2890" s="2">
        <v>6600000</v>
      </c>
      <c r="E2890" t="s">
        <v>8</v>
      </c>
      <c r="F2890" t="s">
        <v>9</v>
      </c>
    </row>
    <row r="2891" spans="1:6" x14ac:dyDescent="0.2">
      <c r="A2891" t="s">
        <v>2901</v>
      </c>
      <c r="B2891" t="s">
        <v>18</v>
      </c>
      <c r="D2891" s="2">
        <v>6600000</v>
      </c>
      <c r="E2891" t="s">
        <v>8</v>
      </c>
      <c r="F2891" t="s">
        <v>9</v>
      </c>
    </row>
    <row r="2892" spans="1:6" x14ac:dyDescent="0.2">
      <c r="A2892" t="s">
        <v>2902</v>
      </c>
      <c r="B2892" t="s">
        <v>7</v>
      </c>
      <c r="C2892" s="1">
        <v>44293</v>
      </c>
      <c r="D2892" s="2">
        <v>6600000</v>
      </c>
      <c r="E2892" t="s">
        <v>8</v>
      </c>
      <c r="F2892" t="s">
        <v>9</v>
      </c>
    </row>
    <row r="2893" spans="1:6" x14ac:dyDescent="0.2">
      <c r="A2893" t="s">
        <v>2903</v>
      </c>
      <c r="B2893" t="s">
        <v>18</v>
      </c>
      <c r="C2893" s="1">
        <v>41421</v>
      </c>
      <c r="D2893" s="2">
        <v>6600000</v>
      </c>
      <c r="E2893" t="s">
        <v>8</v>
      </c>
      <c r="F2893" t="s">
        <v>9</v>
      </c>
    </row>
    <row r="2894" spans="1:6" x14ac:dyDescent="0.2">
      <c r="A2894" t="s">
        <v>2904</v>
      </c>
      <c r="B2894" t="s">
        <v>7</v>
      </c>
      <c r="C2894" s="1">
        <v>44853</v>
      </c>
      <c r="D2894" s="2">
        <v>6600000</v>
      </c>
      <c r="E2894" t="s">
        <v>44</v>
      </c>
      <c r="F2894" t="s">
        <v>9</v>
      </c>
    </row>
    <row r="2895" spans="1:6" x14ac:dyDescent="0.2">
      <c r="A2895" t="s">
        <v>2905</v>
      </c>
      <c r="B2895" t="s">
        <v>18</v>
      </c>
      <c r="D2895" s="2">
        <v>6600000</v>
      </c>
      <c r="E2895" t="s">
        <v>8</v>
      </c>
      <c r="F2895" t="s">
        <v>15</v>
      </c>
    </row>
    <row r="2896" spans="1:6" x14ac:dyDescent="0.2">
      <c r="A2896" t="s">
        <v>2906</v>
      </c>
      <c r="B2896" t="s">
        <v>18</v>
      </c>
      <c r="D2896" s="2">
        <v>6600000</v>
      </c>
      <c r="E2896" t="s">
        <v>8</v>
      </c>
      <c r="F2896" t="s">
        <v>15</v>
      </c>
    </row>
    <row r="2897" spans="1:6" x14ac:dyDescent="0.2">
      <c r="A2897" t="s">
        <v>2907</v>
      </c>
      <c r="B2897" t="s">
        <v>18</v>
      </c>
      <c r="D2897" s="2">
        <v>6600000</v>
      </c>
      <c r="E2897" t="s">
        <v>8</v>
      </c>
      <c r="F2897" t="s">
        <v>15</v>
      </c>
    </row>
    <row r="2898" spans="1:6" x14ac:dyDescent="0.2">
      <c r="A2898" t="s">
        <v>2908</v>
      </c>
      <c r="B2898" t="s">
        <v>7</v>
      </c>
      <c r="C2898" s="1">
        <v>44106</v>
      </c>
      <c r="D2898" s="2">
        <v>6600000</v>
      </c>
      <c r="E2898" t="s">
        <v>44</v>
      </c>
      <c r="F2898" t="s">
        <v>15</v>
      </c>
    </row>
    <row r="2899" spans="1:6" x14ac:dyDescent="0.2">
      <c r="A2899" t="s">
        <v>2909</v>
      </c>
      <c r="B2899" t="s">
        <v>7</v>
      </c>
      <c r="C2899" s="1">
        <v>44827</v>
      </c>
      <c r="D2899" s="2">
        <v>6500000</v>
      </c>
      <c r="E2899" t="s">
        <v>8</v>
      </c>
      <c r="F2899" t="s">
        <v>15</v>
      </c>
    </row>
    <row r="2900" spans="1:6" x14ac:dyDescent="0.2">
      <c r="A2900" t="s">
        <v>2910</v>
      </c>
      <c r="B2900" t="s">
        <v>18</v>
      </c>
      <c r="D2900" s="2">
        <v>6500000</v>
      </c>
      <c r="E2900" t="s">
        <v>8</v>
      </c>
      <c r="F2900" t="s">
        <v>15</v>
      </c>
    </row>
    <row r="2901" spans="1:6" x14ac:dyDescent="0.2">
      <c r="A2901" t="s">
        <v>2911</v>
      </c>
      <c r="B2901" t="s">
        <v>18</v>
      </c>
      <c r="D2901" s="2">
        <v>6500000</v>
      </c>
      <c r="E2901" t="s">
        <v>8</v>
      </c>
      <c r="F2901" t="s">
        <v>15</v>
      </c>
    </row>
    <row r="2902" spans="1:6" x14ac:dyDescent="0.2">
      <c r="A2902" t="s">
        <v>2912</v>
      </c>
      <c r="B2902" t="s">
        <v>18</v>
      </c>
      <c r="D2902" s="2">
        <v>6500000</v>
      </c>
      <c r="E2902" t="s">
        <v>8</v>
      </c>
      <c r="F2902" t="s">
        <v>15</v>
      </c>
    </row>
    <row r="2903" spans="1:6" x14ac:dyDescent="0.2">
      <c r="A2903" t="s">
        <v>2913</v>
      </c>
      <c r="B2903" t="s">
        <v>7</v>
      </c>
      <c r="C2903" s="1">
        <v>43399</v>
      </c>
      <c r="D2903" s="2">
        <v>6500000</v>
      </c>
      <c r="E2903" t="s">
        <v>8</v>
      </c>
      <c r="F2903" t="s">
        <v>9</v>
      </c>
    </row>
    <row r="2904" spans="1:6" x14ac:dyDescent="0.2">
      <c r="A2904" t="s">
        <v>2914</v>
      </c>
      <c r="B2904" t="s">
        <v>18</v>
      </c>
      <c r="D2904" s="2">
        <v>6500000</v>
      </c>
      <c r="E2904" t="s">
        <v>8</v>
      </c>
      <c r="F2904" t="s">
        <v>15</v>
      </c>
    </row>
    <row r="2905" spans="1:6" x14ac:dyDescent="0.2">
      <c r="A2905" t="s">
        <v>2915</v>
      </c>
      <c r="B2905" t="s">
        <v>7</v>
      </c>
      <c r="C2905" s="1">
        <v>44986</v>
      </c>
      <c r="D2905" s="2">
        <v>6500000</v>
      </c>
      <c r="E2905" t="s">
        <v>8</v>
      </c>
      <c r="F2905" t="s">
        <v>9</v>
      </c>
    </row>
    <row r="2906" spans="1:6" x14ac:dyDescent="0.2">
      <c r="A2906" t="s">
        <v>2916</v>
      </c>
      <c r="B2906" t="s">
        <v>18</v>
      </c>
      <c r="D2906" s="2">
        <v>6500000</v>
      </c>
      <c r="E2906" t="s">
        <v>8</v>
      </c>
      <c r="F2906" t="s">
        <v>15</v>
      </c>
    </row>
    <row r="2907" spans="1:6" x14ac:dyDescent="0.2">
      <c r="A2907" t="s">
        <v>2917</v>
      </c>
      <c r="B2907" t="s">
        <v>7</v>
      </c>
      <c r="C2907" s="1">
        <v>44412</v>
      </c>
      <c r="D2907" s="2">
        <v>6500000</v>
      </c>
      <c r="E2907" t="s">
        <v>8</v>
      </c>
      <c r="F2907" t="s">
        <v>9</v>
      </c>
    </row>
    <row r="2908" spans="1:6" x14ac:dyDescent="0.2">
      <c r="A2908" t="s">
        <v>2918</v>
      </c>
      <c r="B2908" t="s">
        <v>7</v>
      </c>
      <c r="D2908" s="2">
        <v>6500000</v>
      </c>
      <c r="E2908" t="s">
        <v>53</v>
      </c>
      <c r="F2908" t="s">
        <v>9</v>
      </c>
    </row>
    <row r="2909" spans="1:6" x14ac:dyDescent="0.2">
      <c r="A2909" t="s">
        <v>2919</v>
      </c>
      <c r="B2909" t="s">
        <v>18</v>
      </c>
      <c r="D2909" s="2">
        <v>6500000</v>
      </c>
      <c r="E2909" t="s">
        <v>344</v>
      </c>
      <c r="F2909" t="s">
        <v>15</v>
      </c>
    </row>
    <row r="2910" spans="1:6" x14ac:dyDescent="0.2">
      <c r="A2910" t="s">
        <v>2920</v>
      </c>
      <c r="B2910" t="s">
        <v>7</v>
      </c>
      <c r="C2910" s="1">
        <v>42885</v>
      </c>
      <c r="D2910" s="2">
        <v>6500000</v>
      </c>
      <c r="E2910" t="s">
        <v>8</v>
      </c>
      <c r="F2910" t="s">
        <v>9</v>
      </c>
    </row>
    <row r="2911" spans="1:6" x14ac:dyDescent="0.2">
      <c r="A2911" t="s">
        <v>2921</v>
      </c>
      <c r="B2911" t="s">
        <v>18</v>
      </c>
      <c r="C2911" s="1">
        <v>44790</v>
      </c>
      <c r="D2911" s="2">
        <v>6500000</v>
      </c>
      <c r="E2911" t="s">
        <v>8</v>
      </c>
      <c r="F2911" t="s">
        <v>9</v>
      </c>
    </row>
    <row r="2912" spans="1:6" x14ac:dyDescent="0.2">
      <c r="A2912" t="s">
        <v>2922</v>
      </c>
      <c r="B2912" t="s">
        <v>18</v>
      </c>
      <c r="C2912" s="1">
        <v>43846</v>
      </c>
      <c r="D2912" s="2">
        <v>6500000</v>
      </c>
      <c r="E2912" t="s">
        <v>44</v>
      </c>
      <c r="F2912" t="s">
        <v>9</v>
      </c>
    </row>
    <row r="2913" spans="1:6" x14ac:dyDescent="0.2">
      <c r="A2913" t="s">
        <v>2923</v>
      </c>
      <c r="B2913" t="s">
        <v>7</v>
      </c>
      <c r="C2913" s="1">
        <v>44496</v>
      </c>
      <c r="D2913" s="2">
        <v>6500000</v>
      </c>
      <c r="E2913" t="s">
        <v>8</v>
      </c>
      <c r="F2913" t="s">
        <v>15</v>
      </c>
    </row>
    <row r="2914" spans="1:6" x14ac:dyDescent="0.2">
      <c r="A2914" t="s">
        <v>2924</v>
      </c>
      <c r="B2914" t="s">
        <v>18</v>
      </c>
      <c r="D2914" s="2">
        <v>6500000</v>
      </c>
      <c r="E2914" t="s">
        <v>8</v>
      </c>
      <c r="F2914" t="s">
        <v>9</v>
      </c>
    </row>
    <row r="2915" spans="1:6" x14ac:dyDescent="0.2">
      <c r="A2915" t="s">
        <v>2925</v>
      </c>
      <c r="B2915" t="s">
        <v>18</v>
      </c>
      <c r="D2915" s="2">
        <v>6500000</v>
      </c>
      <c r="E2915" t="s">
        <v>8</v>
      </c>
      <c r="F2915" t="s">
        <v>15</v>
      </c>
    </row>
    <row r="2916" spans="1:6" x14ac:dyDescent="0.2">
      <c r="A2916" t="s">
        <v>2926</v>
      </c>
      <c r="B2916" t="s">
        <v>18</v>
      </c>
      <c r="D2916" s="2">
        <v>6500000</v>
      </c>
      <c r="E2916" t="s">
        <v>8</v>
      </c>
      <c r="F2916" t="s">
        <v>15</v>
      </c>
    </row>
    <row r="2917" spans="1:6" x14ac:dyDescent="0.2">
      <c r="A2917" t="s">
        <v>2927</v>
      </c>
      <c r="B2917" t="s">
        <v>18</v>
      </c>
      <c r="D2917" s="2">
        <v>6500000</v>
      </c>
      <c r="E2917" t="s">
        <v>8</v>
      </c>
      <c r="F2917" t="s">
        <v>9</v>
      </c>
    </row>
    <row r="2918" spans="1:6" x14ac:dyDescent="0.2">
      <c r="A2918" t="s">
        <v>2928</v>
      </c>
      <c r="B2918" t="s">
        <v>7</v>
      </c>
      <c r="C2918" s="1">
        <v>44461</v>
      </c>
      <c r="D2918" s="2">
        <v>6500000</v>
      </c>
      <c r="E2918" t="s">
        <v>8</v>
      </c>
      <c r="F2918" t="s">
        <v>15</v>
      </c>
    </row>
    <row r="2919" spans="1:6" x14ac:dyDescent="0.2">
      <c r="A2919" t="s">
        <v>2929</v>
      </c>
      <c r="B2919" t="s">
        <v>18</v>
      </c>
      <c r="D2919" s="2">
        <v>6500000</v>
      </c>
      <c r="E2919" t="s">
        <v>12</v>
      </c>
      <c r="F2919" t="s">
        <v>9</v>
      </c>
    </row>
    <row r="2920" spans="1:6" x14ac:dyDescent="0.2">
      <c r="A2920" t="s">
        <v>2930</v>
      </c>
      <c r="B2920" t="s">
        <v>18</v>
      </c>
      <c r="D2920" s="2">
        <v>6500000</v>
      </c>
      <c r="E2920" t="s">
        <v>44</v>
      </c>
      <c r="F2920" t="s">
        <v>9</v>
      </c>
    </row>
    <row r="2921" spans="1:6" x14ac:dyDescent="0.2">
      <c r="A2921" t="s">
        <v>2931</v>
      </c>
      <c r="B2921" t="s">
        <v>18</v>
      </c>
      <c r="D2921" s="2">
        <v>6500000</v>
      </c>
      <c r="E2921" t="s">
        <v>8</v>
      </c>
      <c r="F2921" t="s">
        <v>15</v>
      </c>
    </row>
    <row r="2922" spans="1:6" x14ac:dyDescent="0.2">
      <c r="A2922" t="s">
        <v>2932</v>
      </c>
      <c r="B2922" t="s">
        <v>7</v>
      </c>
      <c r="C2922" s="1">
        <v>44482</v>
      </c>
      <c r="D2922" s="2">
        <v>6500000</v>
      </c>
      <c r="E2922" t="s">
        <v>12</v>
      </c>
      <c r="F2922" t="s">
        <v>9</v>
      </c>
    </row>
    <row r="2923" spans="1:6" x14ac:dyDescent="0.2">
      <c r="A2923" t="s">
        <v>2933</v>
      </c>
      <c r="B2923" t="s">
        <v>18</v>
      </c>
      <c r="D2923" s="2">
        <v>6500000</v>
      </c>
      <c r="E2923" t="s">
        <v>8</v>
      </c>
      <c r="F2923" t="s">
        <v>9</v>
      </c>
    </row>
    <row r="2924" spans="1:6" x14ac:dyDescent="0.2">
      <c r="A2924" t="s">
        <v>2934</v>
      </c>
      <c r="B2924" t="s">
        <v>18</v>
      </c>
      <c r="D2924" s="2">
        <v>6500000</v>
      </c>
      <c r="E2924" t="s">
        <v>8</v>
      </c>
      <c r="F2924" t="s">
        <v>15</v>
      </c>
    </row>
    <row r="2925" spans="1:6" x14ac:dyDescent="0.2">
      <c r="A2925" t="s">
        <v>2935</v>
      </c>
      <c r="B2925" t="s">
        <v>18</v>
      </c>
      <c r="D2925" s="2">
        <v>6500000</v>
      </c>
      <c r="E2925" t="s">
        <v>8</v>
      </c>
      <c r="F2925" t="s">
        <v>15</v>
      </c>
    </row>
    <row r="2926" spans="1:6" x14ac:dyDescent="0.2">
      <c r="A2926" t="s">
        <v>2936</v>
      </c>
      <c r="B2926" t="s">
        <v>18</v>
      </c>
      <c r="C2926" s="1">
        <v>43056</v>
      </c>
      <c r="D2926" s="2">
        <v>6500000</v>
      </c>
      <c r="E2926" t="s">
        <v>8</v>
      </c>
      <c r="F2926" t="s">
        <v>9</v>
      </c>
    </row>
    <row r="2927" spans="1:6" x14ac:dyDescent="0.2">
      <c r="A2927" t="s">
        <v>2937</v>
      </c>
      <c r="B2927" t="s">
        <v>7</v>
      </c>
      <c r="C2927" s="1">
        <v>44679</v>
      </c>
      <c r="D2927" s="2">
        <v>6500000</v>
      </c>
      <c r="E2927" t="s">
        <v>44</v>
      </c>
      <c r="F2927" t="s">
        <v>15</v>
      </c>
    </row>
    <row r="2928" spans="1:6" x14ac:dyDescent="0.2">
      <c r="A2928" t="s">
        <v>2938</v>
      </c>
      <c r="B2928" t="s">
        <v>18</v>
      </c>
      <c r="D2928" s="2">
        <v>6500000</v>
      </c>
      <c r="E2928" t="s">
        <v>8</v>
      </c>
      <c r="F2928" t="s">
        <v>15</v>
      </c>
    </row>
    <row r="2929" spans="1:6" x14ac:dyDescent="0.2">
      <c r="A2929" t="s">
        <v>2939</v>
      </c>
      <c r="B2929" t="s">
        <v>7</v>
      </c>
      <c r="D2929" s="2">
        <v>6500000</v>
      </c>
      <c r="E2929" t="s">
        <v>12</v>
      </c>
      <c r="F2929" t="s">
        <v>15</v>
      </c>
    </row>
    <row r="2930" spans="1:6" x14ac:dyDescent="0.2">
      <c r="A2930" t="s">
        <v>2940</v>
      </c>
      <c r="B2930" t="s">
        <v>18</v>
      </c>
      <c r="C2930" s="1">
        <v>44099</v>
      </c>
      <c r="D2930" s="2">
        <v>6500000</v>
      </c>
      <c r="E2930" t="s">
        <v>8</v>
      </c>
      <c r="F2930" t="s">
        <v>15</v>
      </c>
    </row>
    <row r="2931" spans="1:6" x14ac:dyDescent="0.2">
      <c r="A2931" t="s">
        <v>2941</v>
      </c>
      <c r="B2931" t="s">
        <v>18</v>
      </c>
      <c r="C2931" s="1">
        <v>44463</v>
      </c>
      <c r="D2931" s="2">
        <v>6500000</v>
      </c>
      <c r="E2931" t="s">
        <v>8</v>
      </c>
      <c r="F2931" t="s">
        <v>15</v>
      </c>
    </row>
    <row r="2932" spans="1:6" x14ac:dyDescent="0.2">
      <c r="A2932" t="s">
        <v>2942</v>
      </c>
      <c r="B2932" t="s">
        <v>18</v>
      </c>
      <c r="D2932" s="2">
        <v>6500000</v>
      </c>
      <c r="E2932" t="s">
        <v>8</v>
      </c>
      <c r="F2932" t="s">
        <v>15</v>
      </c>
    </row>
    <row r="2933" spans="1:6" x14ac:dyDescent="0.2">
      <c r="A2933" t="s">
        <v>2943</v>
      </c>
      <c r="B2933" t="s">
        <v>18</v>
      </c>
      <c r="D2933" s="2">
        <v>6500000</v>
      </c>
      <c r="E2933" t="s">
        <v>8</v>
      </c>
      <c r="F2933" t="s">
        <v>15</v>
      </c>
    </row>
    <row r="2934" spans="1:6" x14ac:dyDescent="0.2">
      <c r="A2934" t="s">
        <v>2944</v>
      </c>
      <c r="B2934" t="s">
        <v>7</v>
      </c>
      <c r="C2934" s="1">
        <v>43007</v>
      </c>
      <c r="D2934" s="2">
        <v>6500000</v>
      </c>
      <c r="E2934" t="s">
        <v>8</v>
      </c>
      <c r="F2934" t="s">
        <v>9</v>
      </c>
    </row>
    <row r="2935" spans="1:6" x14ac:dyDescent="0.2">
      <c r="A2935" t="s">
        <v>2945</v>
      </c>
      <c r="B2935" t="s">
        <v>7</v>
      </c>
      <c r="C2935" s="1">
        <v>43941</v>
      </c>
      <c r="D2935" s="2">
        <v>6500000</v>
      </c>
      <c r="E2935" t="s">
        <v>8</v>
      </c>
      <c r="F2935" t="s">
        <v>9</v>
      </c>
    </row>
    <row r="2936" spans="1:6" x14ac:dyDescent="0.2">
      <c r="A2936" t="s">
        <v>2946</v>
      </c>
      <c r="B2936" t="s">
        <v>18</v>
      </c>
      <c r="D2936" s="2">
        <v>6500000</v>
      </c>
      <c r="E2936" t="s">
        <v>8</v>
      </c>
      <c r="F2936" t="s">
        <v>15</v>
      </c>
    </row>
    <row r="2937" spans="1:6" x14ac:dyDescent="0.2">
      <c r="A2937" t="s">
        <v>2947</v>
      </c>
      <c r="B2937" t="s">
        <v>18</v>
      </c>
      <c r="D2937" s="2">
        <v>6500000</v>
      </c>
      <c r="E2937" t="s">
        <v>8</v>
      </c>
      <c r="F2937" t="s">
        <v>15</v>
      </c>
    </row>
    <row r="2938" spans="1:6" x14ac:dyDescent="0.2">
      <c r="A2938" t="s">
        <v>2948</v>
      </c>
      <c r="B2938" t="s">
        <v>18</v>
      </c>
      <c r="D2938" s="2">
        <v>6500000</v>
      </c>
      <c r="E2938" t="s">
        <v>8</v>
      </c>
      <c r="F2938" t="s">
        <v>15</v>
      </c>
    </row>
    <row r="2939" spans="1:6" x14ac:dyDescent="0.2">
      <c r="A2939" t="s">
        <v>2949</v>
      </c>
      <c r="B2939" t="s">
        <v>7</v>
      </c>
      <c r="C2939" s="1">
        <v>43994</v>
      </c>
      <c r="D2939" s="2">
        <v>6500000</v>
      </c>
      <c r="E2939" t="s">
        <v>44</v>
      </c>
      <c r="F2939" t="s">
        <v>9</v>
      </c>
    </row>
    <row r="2940" spans="1:6" x14ac:dyDescent="0.2">
      <c r="A2940" t="s">
        <v>2950</v>
      </c>
      <c r="B2940" t="s">
        <v>18</v>
      </c>
      <c r="D2940" s="2">
        <v>6500000</v>
      </c>
      <c r="E2940" t="s">
        <v>44</v>
      </c>
      <c r="F2940" t="s">
        <v>15</v>
      </c>
    </row>
    <row r="2941" spans="1:6" x14ac:dyDescent="0.2">
      <c r="A2941" t="s">
        <v>2951</v>
      </c>
      <c r="B2941" t="s">
        <v>7</v>
      </c>
      <c r="C2941" s="1">
        <v>42457</v>
      </c>
      <c r="D2941" s="2">
        <v>6500000</v>
      </c>
      <c r="E2941" t="s">
        <v>8</v>
      </c>
      <c r="F2941" t="s">
        <v>9</v>
      </c>
    </row>
    <row r="2942" spans="1:6" x14ac:dyDescent="0.2">
      <c r="A2942" t="s">
        <v>2952</v>
      </c>
      <c r="B2942" t="s">
        <v>18</v>
      </c>
      <c r="C2942" s="1">
        <v>45057</v>
      </c>
      <c r="D2942" s="2">
        <v>6500000</v>
      </c>
      <c r="E2942" t="s">
        <v>8</v>
      </c>
      <c r="F2942" t="s">
        <v>9</v>
      </c>
    </row>
    <row r="2943" spans="1:6" x14ac:dyDescent="0.2">
      <c r="A2943" t="s">
        <v>2953</v>
      </c>
      <c r="B2943" t="s">
        <v>18</v>
      </c>
      <c r="D2943" s="2">
        <v>6500000</v>
      </c>
      <c r="E2943" t="s">
        <v>8</v>
      </c>
      <c r="F2943" t="s">
        <v>15</v>
      </c>
    </row>
    <row r="2944" spans="1:6" x14ac:dyDescent="0.2">
      <c r="A2944" t="s">
        <v>2954</v>
      </c>
      <c r="B2944" t="s">
        <v>7</v>
      </c>
      <c r="D2944" s="2">
        <v>6500000</v>
      </c>
      <c r="E2944" t="s">
        <v>12</v>
      </c>
      <c r="F2944" t="s">
        <v>9</v>
      </c>
    </row>
    <row r="2945" spans="1:6" x14ac:dyDescent="0.2">
      <c r="A2945" t="s">
        <v>2955</v>
      </c>
      <c r="B2945" t="s">
        <v>7</v>
      </c>
      <c r="C2945" s="1">
        <v>43945</v>
      </c>
      <c r="D2945" s="2">
        <v>6400000</v>
      </c>
      <c r="E2945" t="s">
        <v>8</v>
      </c>
      <c r="F2945" t="s">
        <v>9</v>
      </c>
    </row>
    <row r="2946" spans="1:6" x14ac:dyDescent="0.2">
      <c r="A2946" t="s">
        <v>2956</v>
      </c>
      <c r="B2946" t="s">
        <v>7</v>
      </c>
      <c r="C2946" s="1">
        <v>43952</v>
      </c>
      <c r="D2946" s="2">
        <v>6400000</v>
      </c>
      <c r="E2946" t="s">
        <v>8</v>
      </c>
      <c r="F2946" t="s">
        <v>15</v>
      </c>
    </row>
    <row r="2947" spans="1:6" x14ac:dyDescent="0.2">
      <c r="A2947" t="s">
        <v>2957</v>
      </c>
      <c r="B2947" t="s">
        <v>18</v>
      </c>
      <c r="D2947" s="2">
        <v>6400000</v>
      </c>
      <c r="E2947" t="s">
        <v>8</v>
      </c>
      <c r="F2947" t="s">
        <v>15</v>
      </c>
    </row>
    <row r="2948" spans="1:6" x14ac:dyDescent="0.2">
      <c r="A2948" t="s">
        <v>2958</v>
      </c>
      <c r="B2948" t="s">
        <v>18</v>
      </c>
      <c r="D2948" s="2">
        <v>6400000</v>
      </c>
      <c r="E2948" t="s">
        <v>53</v>
      </c>
      <c r="F2948" t="s">
        <v>9</v>
      </c>
    </row>
    <row r="2949" spans="1:6" x14ac:dyDescent="0.2">
      <c r="A2949" t="s">
        <v>2959</v>
      </c>
      <c r="B2949" t="s">
        <v>7</v>
      </c>
      <c r="C2949" s="1">
        <v>43742</v>
      </c>
      <c r="D2949" s="2">
        <v>6400000</v>
      </c>
      <c r="E2949" t="s">
        <v>8</v>
      </c>
      <c r="F2949" t="s">
        <v>9</v>
      </c>
    </row>
    <row r="2950" spans="1:6" x14ac:dyDescent="0.2">
      <c r="A2950" t="s">
        <v>2960</v>
      </c>
      <c r="B2950" t="s">
        <v>7</v>
      </c>
      <c r="C2950" s="1">
        <v>43455</v>
      </c>
      <c r="D2950" s="2">
        <v>6400000</v>
      </c>
      <c r="E2950" t="s">
        <v>8</v>
      </c>
      <c r="F2950" t="s">
        <v>9</v>
      </c>
    </row>
    <row r="2951" spans="1:6" x14ac:dyDescent="0.2">
      <c r="A2951" t="s">
        <v>2961</v>
      </c>
      <c r="B2951" t="s">
        <v>18</v>
      </c>
      <c r="D2951" s="2">
        <v>6400000</v>
      </c>
      <c r="E2951" t="s">
        <v>53</v>
      </c>
      <c r="F2951" t="s">
        <v>9</v>
      </c>
    </row>
    <row r="2952" spans="1:6" x14ac:dyDescent="0.2">
      <c r="A2952" t="s">
        <v>2962</v>
      </c>
      <c r="B2952" t="s">
        <v>7</v>
      </c>
      <c r="C2952" s="1">
        <v>44211</v>
      </c>
      <c r="D2952" s="2">
        <v>6400000</v>
      </c>
      <c r="E2952" t="s">
        <v>8</v>
      </c>
      <c r="F2952" t="s">
        <v>15</v>
      </c>
    </row>
    <row r="2953" spans="1:6" x14ac:dyDescent="0.2">
      <c r="A2953" t="s">
        <v>2963</v>
      </c>
      <c r="B2953" t="s">
        <v>7</v>
      </c>
      <c r="C2953" s="1">
        <v>44386</v>
      </c>
      <c r="D2953" s="2">
        <v>6400000</v>
      </c>
      <c r="E2953" t="s">
        <v>8</v>
      </c>
      <c r="F2953" t="s">
        <v>15</v>
      </c>
    </row>
    <row r="2954" spans="1:6" x14ac:dyDescent="0.2">
      <c r="A2954" t="s">
        <v>2964</v>
      </c>
      <c r="B2954" t="s">
        <v>7</v>
      </c>
      <c r="C2954" s="1">
        <v>44852</v>
      </c>
      <c r="D2954" s="2">
        <v>6400000</v>
      </c>
      <c r="E2954" t="s">
        <v>8</v>
      </c>
      <c r="F2954" t="s">
        <v>15</v>
      </c>
    </row>
    <row r="2955" spans="1:6" x14ac:dyDescent="0.2">
      <c r="A2955" t="s">
        <v>2965</v>
      </c>
      <c r="B2955" t="s">
        <v>7</v>
      </c>
      <c r="C2955" s="1">
        <v>44652</v>
      </c>
      <c r="D2955" s="2">
        <v>6400000</v>
      </c>
      <c r="E2955" t="s">
        <v>8</v>
      </c>
      <c r="F2955" t="s">
        <v>9</v>
      </c>
    </row>
    <row r="2956" spans="1:6" x14ac:dyDescent="0.2">
      <c r="A2956" t="s">
        <v>2966</v>
      </c>
      <c r="B2956" t="s">
        <v>7</v>
      </c>
      <c r="C2956" s="1">
        <v>43882</v>
      </c>
      <c r="D2956" s="2">
        <v>6400000</v>
      </c>
      <c r="E2956" t="s">
        <v>8</v>
      </c>
      <c r="F2956" t="s">
        <v>9</v>
      </c>
    </row>
    <row r="2957" spans="1:6" x14ac:dyDescent="0.2">
      <c r="A2957" t="s">
        <v>2967</v>
      </c>
      <c r="B2957" t="s">
        <v>18</v>
      </c>
      <c r="C2957" s="1">
        <v>44754</v>
      </c>
      <c r="D2957" s="2">
        <v>6400000</v>
      </c>
      <c r="E2957" t="s">
        <v>8</v>
      </c>
      <c r="F2957" t="s">
        <v>15</v>
      </c>
    </row>
    <row r="2958" spans="1:6" x14ac:dyDescent="0.2">
      <c r="A2958" t="s">
        <v>2968</v>
      </c>
      <c r="B2958" t="s">
        <v>18</v>
      </c>
      <c r="D2958" s="2">
        <v>6400000</v>
      </c>
      <c r="E2958" t="s">
        <v>44</v>
      </c>
      <c r="F2958" t="s">
        <v>9</v>
      </c>
    </row>
    <row r="2959" spans="1:6" x14ac:dyDescent="0.2">
      <c r="A2959" t="s">
        <v>2969</v>
      </c>
      <c r="B2959" t="s">
        <v>18</v>
      </c>
      <c r="D2959" s="2">
        <v>6400000</v>
      </c>
      <c r="E2959" t="s">
        <v>8</v>
      </c>
      <c r="F2959" t="s">
        <v>15</v>
      </c>
    </row>
    <row r="2960" spans="1:6" x14ac:dyDescent="0.2">
      <c r="A2960" t="s">
        <v>2970</v>
      </c>
      <c r="B2960" t="s">
        <v>18</v>
      </c>
      <c r="D2960" s="2">
        <v>6400000</v>
      </c>
      <c r="E2960" t="s">
        <v>8</v>
      </c>
      <c r="F2960" t="s">
        <v>15</v>
      </c>
    </row>
    <row r="2961" spans="1:6" x14ac:dyDescent="0.2">
      <c r="A2961" t="s">
        <v>2971</v>
      </c>
      <c r="B2961" t="s">
        <v>18</v>
      </c>
      <c r="D2961" s="2">
        <v>6400000</v>
      </c>
      <c r="E2961" t="s">
        <v>12</v>
      </c>
      <c r="F2961" t="s">
        <v>15</v>
      </c>
    </row>
    <row r="2962" spans="1:6" x14ac:dyDescent="0.2">
      <c r="A2962" t="s">
        <v>2972</v>
      </c>
      <c r="B2962" t="s">
        <v>18</v>
      </c>
      <c r="C2962" s="1">
        <v>44085</v>
      </c>
      <c r="D2962" s="2">
        <v>6400000</v>
      </c>
      <c r="E2962" t="s">
        <v>8</v>
      </c>
      <c r="F2962" t="s">
        <v>9</v>
      </c>
    </row>
    <row r="2963" spans="1:6" x14ac:dyDescent="0.2">
      <c r="A2963" t="s">
        <v>2973</v>
      </c>
      <c r="B2963" t="s">
        <v>7</v>
      </c>
      <c r="C2963" s="1">
        <v>44629</v>
      </c>
      <c r="D2963" s="2">
        <v>6400000</v>
      </c>
      <c r="E2963" t="s">
        <v>44</v>
      </c>
      <c r="F2963" t="s">
        <v>15</v>
      </c>
    </row>
    <row r="2964" spans="1:6" x14ac:dyDescent="0.2">
      <c r="A2964" t="s">
        <v>2974</v>
      </c>
      <c r="B2964" t="s">
        <v>18</v>
      </c>
      <c r="D2964" s="2">
        <v>6400000</v>
      </c>
      <c r="E2964" t="s">
        <v>8</v>
      </c>
      <c r="F2964" t="s">
        <v>15</v>
      </c>
    </row>
    <row r="2965" spans="1:6" x14ac:dyDescent="0.2">
      <c r="A2965" t="s">
        <v>2975</v>
      </c>
      <c r="B2965" t="s">
        <v>18</v>
      </c>
      <c r="D2965" s="2">
        <v>6400000</v>
      </c>
      <c r="E2965" t="s">
        <v>8</v>
      </c>
      <c r="F2965" t="s">
        <v>15</v>
      </c>
    </row>
    <row r="2966" spans="1:6" x14ac:dyDescent="0.2">
      <c r="A2966" t="s">
        <v>2976</v>
      </c>
      <c r="B2966" t="s">
        <v>7</v>
      </c>
      <c r="C2966" s="1">
        <v>44426</v>
      </c>
      <c r="D2966" s="2">
        <v>6400000</v>
      </c>
      <c r="E2966" t="s">
        <v>8</v>
      </c>
      <c r="F2966" t="s">
        <v>9</v>
      </c>
    </row>
    <row r="2967" spans="1:6" x14ac:dyDescent="0.2">
      <c r="A2967" t="s">
        <v>2977</v>
      </c>
      <c r="B2967" t="s">
        <v>18</v>
      </c>
      <c r="C2967" s="1">
        <v>42880</v>
      </c>
      <c r="D2967" s="2">
        <v>6400000</v>
      </c>
      <c r="E2967" t="s">
        <v>8</v>
      </c>
      <c r="F2967" t="s">
        <v>15</v>
      </c>
    </row>
    <row r="2968" spans="1:6" x14ac:dyDescent="0.2">
      <c r="A2968" t="s">
        <v>2978</v>
      </c>
      <c r="B2968" t="s">
        <v>7</v>
      </c>
      <c r="C2968" s="1">
        <v>44420</v>
      </c>
      <c r="D2968" s="2">
        <v>6400000</v>
      </c>
      <c r="E2968" t="s">
        <v>8</v>
      </c>
      <c r="F2968" t="s">
        <v>9</v>
      </c>
    </row>
    <row r="2969" spans="1:6" x14ac:dyDescent="0.2">
      <c r="A2969" t="s">
        <v>2979</v>
      </c>
      <c r="B2969" t="s">
        <v>18</v>
      </c>
      <c r="D2969" s="2">
        <v>6400000</v>
      </c>
      <c r="E2969" t="s">
        <v>8</v>
      </c>
      <c r="F2969" t="s">
        <v>9</v>
      </c>
    </row>
    <row r="2970" spans="1:6" x14ac:dyDescent="0.2">
      <c r="A2970" t="s">
        <v>2980</v>
      </c>
      <c r="B2970" t="s">
        <v>18</v>
      </c>
      <c r="D2970" s="2">
        <v>6400000</v>
      </c>
      <c r="E2970" t="s">
        <v>8</v>
      </c>
      <c r="F2970" t="s">
        <v>9</v>
      </c>
    </row>
    <row r="2971" spans="1:6" x14ac:dyDescent="0.2">
      <c r="A2971" t="s">
        <v>2981</v>
      </c>
      <c r="B2971" t="s">
        <v>7</v>
      </c>
      <c r="C2971" s="1">
        <v>44687</v>
      </c>
      <c r="D2971" s="2">
        <v>6400000</v>
      </c>
      <c r="E2971" t="s">
        <v>12</v>
      </c>
      <c r="F2971" t="s">
        <v>15</v>
      </c>
    </row>
    <row r="2972" spans="1:6" x14ac:dyDescent="0.2">
      <c r="A2972" t="s">
        <v>2982</v>
      </c>
      <c r="B2972" t="s">
        <v>18</v>
      </c>
      <c r="D2972" s="2">
        <v>6400000</v>
      </c>
      <c r="E2972" t="s">
        <v>8</v>
      </c>
      <c r="F2972" t="s">
        <v>15</v>
      </c>
    </row>
    <row r="2973" spans="1:6" x14ac:dyDescent="0.2">
      <c r="A2973" t="s">
        <v>2983</v>
      </c>
      <c r="B2973" t="s">
        <v>7</v>
      </c>
      <c r="C2973" s="1">
        <v>44330</v>
      </c>
      <c r="D2973" s="2">
        <v>6400000</v>
      </c>
      <c r="E2973" t="s">
        <v>8</v>
      </c>
      <c r="F2973" t="s">
        <v>15</v>
      </c>
    </row>
    <row r="2974" spans="1:6" x14ac:dyDescent="0.2">
      <c r="A2974" t="s">
        <v>2984</v>
      </c>
      <c r="B2974" t="s">
        <v>7</v>
      </c>
      <c r="C2974" s="1">
        <v>44475</v>
      </c>
      <c r="D2974" s="2">
        <v>6400000</v>
      </c>
      <c r="E2974" t="s">
        <v>8</v>
      </c>
      <c r="F2974" t="s">
        <v>15</v>
      </c>
    </row>
    <row r="2975" spans="1:6" x14ac:dyDescent="0.2">
      <c r="A2975" t="s">
        <v>2985</v>
      </c>
      <c r="B2975" t="s">
        <v>18</v>
      </c>
      <c r="D2975" s="2">
        <v>6400000</v>
      </c>
      <c r="E2975" t="s">
        <v>8</v>
      </c>
      <c r="F2975" t="s">
        <v>9</v>
      </c>
    </row>
    <row r="2976" spans="1:6" x14ac:dyDescent="0.2">
      <c r="A2976" t="s">
        <v>2986</v>
      </c>
      <c r="B2976" t="s">
        <v>7</v>
      </c>
      <c r="C2976" s="1">
        <v>42089</v>
      </c>
      <c r="D2976" s="2">
        <v>6400000</v>
      </c>
      <c r="E2976" t="s">
        <v>8</v>
      </c>
      <c r="F2976" t="s">
        <v>9</v>
      </c>
    </row>
    <row r="2977" spans="1:6" x14ac:dyDescent="0.2">
      <c r="A2977" t="s">
        <v>2987</v>
      </c>
      <c r="B2977" t="s">
        <v>18</v>
      </c>
      <c r="C2977" s="1">
        <v>42965</v>
      </c>
      <c r="D2977" s="2">
        <v>6400000</v>
      </c>
      <c r="E2977" t="s">
        <v>8</v>
      </c>
      <c r="F2977" t="s">
        <v>15</v>
      </c>
    </row>
    <row r="2978" spans="1:6" x14ac:dyDescent="0.2">
      <c r="A2978" t="s">
        <v>2988</v>
      </c>
      <c r="B2978" t="s">
        <v>7</v>
      </c>
      <c r="D2978" s="2">
        <v>6300000</v>
      </c>
      <c r="E2978" t="s">
        <v>8</v>
      </c>
      <c r="F2978" t="s">
        <v>9</v>
      </c>
    </row>
    <row r="2979" spans="1:6" x14ac:dyDescent="0.2">
      <c r="A2979" t="s">
        <v>2989</v>
      </c>
      <c r="B2979" t="s">
        <v>18</v>
      </c>
      <c r="D2979" s="2">
        <v>6300000</v>
      </c>
      <c r="E2979" t="s">
        <v>8</v>
      </c>
      <c r="F2979" t="s">
        <v>15</v>
      </c>
    </row>
    <row r="2980" spans="1:6" x14ac:dyDescent="0.2">
      <c r="A2980" t="s">
        <v>2990</v>
      </c>
      <c r="B2980" t="s">
        <v>18</v>
      </c>
      <c r="D2980" s="2">
        <v>6300000</v>
      </c>
      <c r="E2980" t="s">
        <v>53</v>
      </c>
      <c r="F2980" t="s">
        <v>9</v>
      </c>
    </row>
    <row r="2981" spans="1:6" x14ac:dyDescent="0.2">
      <c r="A2981" t="s">
        <v>2991</v>
      </c>
      <c r="B2981" t="s">
        <v>18</v>
      </c>
      <c r="D2981" s="2">
        <v>6300000</v>
      </c>
      <c r="E2981" t="s">
        <v>8</v>
      </c>
      <c r="F2981" t="s">
        <v>15</v>
      </c>
    </row>
    <row r="2982" spans="1:6" x14ac:dyDescent="0.2">
      <c r="A2982" t="s">
        <v>2992</v>
      </c>
      <c r="B2982" t="s">
        <v>18</v>
      </c>
      <c r="D2982" s="2">
        <v>6300000</v>
      </c>
      <c r="E2982" t="s">
        <v>8</v>
      </c>
      <c r="F2982" t="s">
        <v>15</v>
      </c>
    </row>
    <row r="2983" spans="1:6" x14ac:dyDescent="0.2">
      <c r="A2983" t="s">
        <v>2993</v>
      </c>
      <c r="B2983" t="s">
        <v>18</v>
      </c>
      <c r="D2983" s="2">
        <v>6300000</v>
      </c>
      <c r="E2983" t="s">
        <v>8</v>
      </c>
      <c r="F2983" t="s">
        <v>15</v>
      </c>
    </row>
    <row r="2984" spans="1:6" x14ac:dyDescent="0.2">
      <c r="A2984" t="s">
        <v>2994</v>
      </c>
      <c r="B2984" t="s">
        <v>7</v>
      </c>
      <c r="C2984" s="1">
        <v>44748</v>
      </c>
      <c r="D2984" s="2">
        <v>6300000</v>
      </c>
      <c r="E2984" t="s">
        <v>8</v>
      </c>
      <c r="F2984" t="s">
        <v>9</v>
      </c>
    </row>
    <row r="2985" spans="1:6" x14ac:dyDescent="0.2">
      <c r="A2985" t="s">
        <v>2995</v>
      </c>
      <c r="B2985" t="s">
        <v>7</v>
      </c>
      <c r="C2985" s="1">
        <v>44750</v>
      </c>
      <c r="D2985" s="2">
        <v>6300000</v>
      </c>
      <c r="E2985" t="s">
        <v>8</v>
      </c>
      <c r="F2985" t="s">
        <v>15</v>
      </c>
    </row>
    <row r="2986" spans="1:6" x14ac:dyDescent="0.2">
      <c r="A2986" t="s">
        <v>2996</v>
      </c>
      <c r="B2986" t="s">
        <v>7</v>
      </c>
      <c r="C2986" s="1">
        <v>44652</v>
      </c>
      <c r="D2986" s="2">
        <v>6300000</v>
      </c>
      <c r="E2986" t="s">
        <v>8</v>
      </c>
      <c r="F2986" t="s">
        <v>15</v>
      </c>
    </row>
    <row r="2987" spans="1:6" x14ac:dyDescent="0.2">
      <c r="A2987" t="s">
        <v>2997</v>
      </c>
      <c r="B2987" t="s">
        <v>7</v>
      </c>
      <c r="C2987" s="1">
        <v>43145</v>
      </c>
      <c r="D2987" s="2">
        <v>6300000</v>
      </c>
      <c r="E2987" t="s">
        <v>8</v>
      </c>
      <c r="F2987" t="s">
        <v>9</v>
      </c>
    </row>
    <row r="2988" spans="1:6" x14ac:dyDescent="0.2">
      <c r="A2988" t="s">
        <v>2998</v>
      </c>
      <c r="B2988" t="s">
        <v>7</v>
      </c>
      <c r="C2988" s="1">
        <v>43426</v>
      </c>
      <c r="D2988" s="2">
        <v>6300000</v>
      </c>
      <c r="E2988" t="s">
        <v>8</v>
      </c>
      <c r="F2988" t="s">
        <v>9</v>
      </c>
    </row>
    <row r="2989" spans="1:6" x14ac:dyDescent="0.2">
      <c r="A2989" t="s">
        <v>2999</v>
      </c>
      <c r="B2989" t="s">
        <v>7</v>
      </c>
      <c r="C2989" s="1">
        <v>44132</v>
      </c>
      <c r="D2989" s="2">
        <v>6300000</v>
      </c>
      <c r="E2989" t="s">
        <v>8</v>
      </c>
      <c r="F2989" t="s">
        <v>15</v>
      </c>
    </row>
    <row r="2990" spans="1:6" x14ac:dyDescent="0.2">
      <c r="A2990" t="s">
        <v>3000</v>
      </c>
      <c r="B2990" t="s">
        <v>7</v>
      </c>
      <c r="C2990" s="1">
        <v>44820</v>
      </c>
      <c r="D2990" s="2">
        <v>6300000</v>
      </c>
      <c r="E2990" t="s">
        <v>8</v>
      </c>
      <c r="F2990" t="s">
        <v>15</v>
      </c>
    </row>
    <row r="2991" spans="1:6" x14ac:dyDescent="0.2">
      <c r="A2991" t="s">
        <v>3001</v>
      </c>
      <c r="B2991" t="s">
        <v>18</v>
      </c>
      <c r="D2991" s="2">
        <v>6300000</v>
      </c>
      <c r="E2991" t="s">
        <v>8</v>
      </c>
      <c r="F2991" t="s">
        <v>9</v>
      </c>
    </row>
    <row r="2992" spans="1:6" x14ac:dyDescent="0.2">
      <c r="A2992" t="s">
        <v>3002</v>
      </c>
      <c r="B2992" t="s">
        <v>18</v>
      </c>
      <c r="D2992" s="2">
        <v>6300000</v>
      </c>
      <c r="E2992" t="s">
        <v>8</v>
      </c>
      <c r="F2992" t="s">
        <v>9</v>
      </c>
    </row>
    <row r="2993" spans="1:6" x14ac:dyDescent="0.2">
      <c r="A2993" t="s">
        <v>3003</v>
      </c>
      <c r="B2993" t="s">
        <v>18</v>
      </c>
      <c r="C2993" s="1">
        <v>43383</v>
      </c>
      <c r="D2993" s="2">
        <v>6300000</v>
      </c>
      <c r="E2993" t="s">
        <v>53</v>
      </c>
      <c r="F2993" t="s">
        <v>15</v>
      </c>
    </row>
    <row r="2994" spans="1:6" x14ac:dyDescent="0.2">
      <c r="A2994" t="s">
        <v>3004</v>
      </c>
      <c r="B2994" t="s">
        <v>18</v>
      </c>
      <c r="D2994" s="2">
        <v>6300000</v>
      </c>
      <c r="E2994" t="s">
        <v>8</v>
      </c>
      <c r="F2994" t="s">
        <v>9</v>
      </c>
    </row>
    <row r="2995" spans="1:6" x14ac:dyDescent="0.2">
      <c r="A2995" t="s">
        <v>3005</v>
      </c>
      <c r="B2995" t="s">
        <v>18</v>
      </c>
      <c r="D2995" s="2">
        <v>6300000</v>
      </c>
      <c r="E2995" t="s">
        <v>44</v>
      </c>
      <c r="F2995" t="s">
        <v>15</v>
      </c>
    </row>
    <row r="2996" spans="1:6" x14ac:dyDescent="0.2">
      <c r="A2996" t="s">
        <v>3006</v>
      </c>
      <c r="B2996" t="s">
        <v>18</v>
      </c>
      <c r="D2996" s="2">
        <v>6300000</v>
      </c>
      <c r="E2996" t="s">
        <v>8</v>
      </c>
      <c r="F2996" t="s">
        <v>15</v>
      </c>
    </row>
    <row r="2997" spans="1:6" x14ac:dyDescent="0.2">
      <c r="A2997" t="s">
        <v>3007</v>
      </c>
      <c r="B2997" t="s">
        <v>7</v>
      </c>
      <c r="C2997" s="1">
        <v>43861</v>
      </c>
      <c r="D2997" s="2">
        <v>6300000</v>
      </c>
      <c r="E2997" t="s">
        <v>8</v>
      </c>
      <c r="F2997" t="s">
        <v>9</v>
      </c>
    </row>
    <row r="2998" spans="1:6" x14ac:dyDescent="0.2">
      <c r="A2998" t="s">
        <v>3008</v>
      </c>
      <c r="B2998" t="s">
        <v>18</v>
      </c>
      <c r="D2998" s="2">
        <v>6300000</v>
      </c>
      <c r="E2998" t="s">
        <v>12</v>
      </c>
      <c r="F2998" t="s">
        <v>15</v>
      </c>
    </row>
    <row r="2999" spans="1:6" x14ac:dyDescent="0.2">
      <c r="A2999" t="s">
        <v>3009</v>
      </c>
      <c r="B2999" t="s">
        <v>7</v>
      </c>
      <c r="C2999" s="1">
        <v>45105</v>
      </c>
      <c r="D2999" s="2">
        <v>6300000</v>
      </c>
      <c r="E2999" t="s">
        <v>8</v>
      </c>
      <c r="F2999" t="s">
        <v>15</v>
      </c>
    </row>
    <row r="3000" spans="1:6" x14ac:dyDescent="0.2">
      <c r="A3000" t="s">
        <v>3010</v>
      </c>
      <c r="B3000" t="s">
        <v>18</v>
      </c>
      <c r="D3000" s="2">
        <v>6300000</v>
      </c>
      <c r="E3000" t="s">
        <v>8</v>
      </c>
      <c r="F3000" t="s">
        <v>15</v>
      </c>
    </row>
    <row r="3001" spans="1:6" x14ac:dyDescent="0.2">
      <c r="A3001" t="s">
        <v>3011</v>
      </c>
      <c r="B3001" t="s">
        <v>7</v>
      </c>
      <c r="C3001" s="1">
        <v>43658</v>
      </c>
      <c r="D3001" s="2">
        <v>6300000</v>
      </c>
      <c r="E3001" t="s">
        <v>8</v>
      </c>
      <c r="F3001" t="s">
        <v>15</v>
      </c>
    </row>
    <row r="3002" spans="1:6" x14ac:dyDescent="0.2">
      <c r="A3002" t="s">
        <v>3012</v>
      </c>
      <c r="B3002" t="s">
        <v>18</v>
      </c>
      <c r="C3002" s="1">
        <v>45100</v>
      </c>
      <c r="D3002" s="2">
        <v>6300000</v>
      </c>
      <c r="E3002" t="s">
        <v>44</v>
      </c>
      <c r="F3002" t="s">
        <v>15</v>
      </c>
    </row>
    <row r="3003" spans="1:6" x14ac:dyDescent="0.2">
      <c r="A3003" t="s">
        <v>3013</v>
      </c>
      <c r="B3003" t="s">
        <v>18</v>
      </c>
      <c r="D3003" s="2">
        <v>6300000</v>
      </c>
      <c r="E3003" t="s">
        <v>12</v>
      </c>
      <c r="F3003" t="s">
        <v>9</v>
      </c>
    </row>
    <row r="3004" spans="1:6" x14ac:dyDescent="0.2">
      <c r="A3004" t="s">
        <v>3014</v>
      </c>
      <c r="B3004" t="s">
        <v>18</v>
      </c>
      <c r="D3004" s="2">
        <v>6300000</v>
      </c>
      <c r="E3004" t="s">
        <v>8</v>
      </c>
      <c r="F3004" t="s">
        <v>15</v>
      </c>
    </row>
    <row r="3005" spans="1:6" x14ac:dyDescent="0.2">
      <c r="A3005" t="s">
        <v>3015</v>
      </c>
      <c r="B3005" t="s">
        <v>18</v>
      </c>
      <c r="D3005" s="2">
        <v>6300000</v>
      </c>
      <c r="E3005" t="s">
        <v>8</v>
      </c>
      <c r="F3005" t="s">
        <v>9</v>
      </c>
    </row>
    <row r="3006" spans="1:6" x14ac:dyDescent="0.2">
      <c r="A3006" t="s">
        <v>3016</v>
      </c>
      <c r="B3006" t="s">
        <v>18</v>
      </c>
      <c r="D3006" s="2">
        <v>6300000</v>
      </c>
      <c r="E3006" t="s">
        <v>8</v>
      </c>
      <c r="F3006" t="s">
        <v>15</v>
      </c>
    </row>
    <row r="3007" spans="1:6" x14ac:dyDescent="0.2">
      <c r="A3007" t="s">
        <v>3017</v>
      </c>
      <c r="B3007" t="s">
        <v>18</v>
      </c>
      <c r="D3007" s="2">
        <v>6300000</v>
      </c>
      <c r="E3007" t="s">
        <v>8</v>
      </c>
      <c r="F3007" t="s">
        <v>15</v>
      </c>
    </row>
    <row r="3008" spans="1:6" x14ac:dyDescent="0.2">
      <c r="A3008" t="s">
        <v>3018</v>
      </c>
      <c r="B3008" t="s">
        <v>18</v>
      </c>
      <c r="D3008" s="2">
        <v>6300000</v>
      </c>
      <c r="E3008" t="s">
        <v>8</v>
      </c>
      <c r="F3008" t="s">
        <v>9</v>
      </c>
    </row>
    <row r="3009" spans="1:6" x14ac:dyDescent="0.2">
      <c r="A3009" t="s">
        <v>3019</v>
      </c>
      <c r="B3009" t="s">
        <v>18</v>
      </c>
      <c r="D3009" s="2">
        <v>6300000</v>
      </c>
      <c r="E3009" t="s">
        <v>8</v>
      </c>
      <c r="F3009" t="s">
        <v>15</v>
      </c>
    </row>
    <row r="3010" spans="1:6" x14ac:dyDescent="0.2">
      <c r="A3010" t="s">
        <v>3020</v>
      </c>
      <c r="B3010" t="s">
        <v>7</v>
      </c>
      <c r="C3010" s="1">
        <v>43259</v>
      </c>
      <c r="D3010" s="2">
        <v>6300000</v>
      </c>
      <c r="E3010" t="s">
        <v>8</v>
      </c>
      <c r="F3010" t="s">
        <v>9</v>
      </c>
    </row>
    <row r="3011" spans="1:6" x14ac:dyDescent="0.2">
      <c r="A3011" t="s">
        <v>3021</v>
      </c>
      <c r="B3011" t="s">
        <v>18</v>
      </c>
      <c r="D3011" s="2">
        <v>6300000</v>
      </c>
      <c r="E3011" t="s">
        <v>8</v>
      </c>
      <c r="F3011" t="s">
        <v>15</v>
      </c>
    </row>
    <row r="3012" spans="1:6" x14ac:dyDescent="0.2">
      <c r="A3012" t="s">
        <v>3022</v>
      </c>
      <c r="B3012" t="s">
        <v>7</v>
      </c>
      <c r="C3012" s="1">
        <v>44890</v>
      </c>
      <c r="D3012" s="2">
        <v>6300000</v>
      </c>
      <c r="E3012" t="s">
        <v>8</v>
      </c>
      <c r="F3012" t="s">
        <v>15</v>
      </c>
    </row>
    <row r="3013" spans="1:6" x14ac:dyDescent="0.2">
      <c r="A3013" t="s">
        <v>3023</v>
      </c>
      <c r="B3013" t="s">
        <v>18</v>
      </c>
      <c r="D3013" s="2">
        <v>6300000</v>
      </c>
      <c r="E3013" t="s">
        <v>8</v>
      </c>
      <c r="F3013" t="s">
        <v>9</v>
      </c>
    </row>
    <row r="3014" spans="1:6" x14ac:dyDescent="0.2">
      <c r="A3014" t="s">
        <v>3024</v>
      </c>
      <c r="B3014" t="s">
        <v>18</v>
      </c>
      <c r="D3014" s="2">
        <v>6300000</v>
      </c>
      <c r="E3014" t="s">
        <v>8</v>
      </c>
      <c r="F3014" t="s">
        <v>15</v>
      </c>
    </row>
    <row r="3015" spans="1:6" x14ac:dyDescent="0.2">
      <c r="A3015" t="s">
        <v>3025</v>
      </c>
      <c r="B3015" t="s">
        <v>7</v>
      </c>
      <c r="D3015" s="2">
        <v>6300000</v>
      </c>
      <c r="E3015" t="s">
        <v>12</v>
      </c>
      <c r="F3015" t="s">
        <v>9</v>
      </c>
    </row>
    <row r="3016" spans="1:6" x14ac:dyDescent="0.2">
      <c r="A3016" t="s">
        <v>3026</v>
      </c>
      <c r="B3016" t="s">
        <v>18</v>
      </c>
      <c r="C3016" s="1">
        <v>44715</v>
      </c>
      <c r="D3016" s="2">
        <v>6300000</v>
      </c>
      <c r="E3016" t="s">
        <v>8</v>
      </c>
      <c r="F3016" t="s">
        <v>9</v>
      </c>
    </row>
    <row r="3017" spans="1:6" x14ac:dyDescent="0.2">
      <c r="A3017" t="s">
        <v>3027</v>
      </c>
      <c r="B3017" t="s">
        <v>18</v>
      </c>
      <c r="D3017" s="2">
        <v>6300000</v>
      </c>
      <c r="E3017" t="s">
        <v>8</v>
      </c>
      <c r="F3017" t="s">
        <v>15</v>
      </c>
    </row>
    <row r="3018" spans="1:6" x14ac:dyDescent="0.2">
      <c r="A3018" t="s">
        <v>3028</v>
      </c>
      <c r="B3018" t="s">
        <v>7</v>
      </c>
      <c r="C3018" s="1">
        <v>44699</v>
      </c>
      <c r="D3018" s="2">
        <v>6300000</v>
      </c>
      <c r="E3018" t="s">
        <v>44</v>
      </c>
      <c r="F3018" t="s">
        <v>9</v>
      </c>
    </row>
    <row r="3019" spans="1:6" x14ac:dyDescent="0.2">
      <c r="A3019" t="s">
        <v>3029</v>
      </c>
      <c r="B3019" t="s">
        <v>7</v>
      </c>
      <c r="D3019" s="2">
        <v>6200000</v>
      </c>
      <c r="E3019" t="s">
        <v>8</v>
      </c>
      <c r="F3019" t="s">
        <v>9</v>
      </c>
    </row>
    <row r="3020" spans="1:6" x14ac:dyDescent="0.2">
      <c r="A3020" t="s">
        <v>3030</v>
      </c>
      <c r="B3020" t="s">
        <v>7</v>
      </c>
      <c r="C3020" s="1">
        <v>44119</v>
      </c>
      <c r="D3020" s="2">
        <v>6200000</v>
      </c>
      <c r="E3020" t="s">
        <v>8</v>
      </c>
      <c r="F3020" t="s">
        <v>15</v>
      </c>
    </row>
    <row r="3021" spans="1:6" x14ac:dyDescent="0.2">
      <c r="A3021" t="s">
        <v>3031</v>
      </c>
      <c r="B3021" t="s">
        <v>18</v>
      </c>
      <c r="D3021" s="2">
        <v>6200000</v>
      </c>
      <c r="E3021" t="s">
        <v>8</v>
      </c>
      <c r="F3021" t="s">
        <v>15</v>
      </c>
    </row>
    <row r="3022" spans="1:6" x14ac:dyDescent="0.2">
      <c r="A3022" t="s">
        <v>3032</v>
      </c>
      <c r="B3022" t="s">
        <v>18</v>
      </c>
      <c r="D3022" s="2">
        <v>6200000</v>
      </c>
      <c r="E3022" t="s">
        <v>8</v>
      </c>
      <c r="F3022" t="s">
        <v>15</v>
      </c>
    </row>
    <row r="3023" spans="1:6" x14ac:dyDescent="0.2">
      <c r="A3023" t="s">
        <v>3033</v>
      </c>
      <c r="B3023" t="s">
        <v>18</v>
      </c>
      <c r="D3023" s="2">
        <v>6200000</v>
      </c>
      <c r="E3023" t="s">
        <v>8</v>
      </c>
      <c r="F3023" t="s">
        <v>9</v>
      </c>
    </row>
    <row r="3024" spans="1:6" x14ac:dyDescent="0.2">
      <c r="A3024" t="s">
        <v>3034</v>
      </c>
      <c r="B3024" t="s">
        <v>18</v>
      </c>
      <c r="D3024" s="2">
        <v>6200000</v>
      </c>
      <c r="E3024" t="s">
        <v>8</v>
      </c>
      <c r="F3024" t="s">
        <v>15</v>
      </c>
    </row>
    <row r="3025" spans="1:6" x14ac:dyDescent="0.2">
      <c r="A3025" t="s">
        <v>3035</v>
      </c>
      <c r="B3025" t="s">
        <v>7</v>
      </c>
      <c r="C3025" s="1">
        <v>42972</v>
      </c>
      <c r="D3025" s="2">
        <v>6200000</v>
      </c>
      <c r="E3025" t="s">
        <v>8</v>
      </c>
      <c r="F3025" t="s">
        <v>15</v>
      </c>
    </row>
    <row r="3026" spans="1:6" x14ac:dyDescent="0.2">
      <c r="A3026" t="s">
        <v>3036</v>
      </c>
      <c r="B3026" t="s">
        <v>18</v>
      </c>
      <c r="C3026" s="1">
        <v>42649</v>
      </c>
      <c r="D3026" s="2">
        <v>6200000</v>
      </c>
      <c r="E3026" t="s">
        <v>8</v>
      </c>
      <c r="F3026" t="s">
        <v>9</v>
      </c>
    </row>
    <row r="3027" spans="1:6" x14ac:dyDescent="0.2">
      <c r="A3027" t="s">
        <v>3037</v>
      </c>
      <c r="B3027" t="s">
        <v>7</v>
      </c>
      <c r="C3027" s="1">
        <v>43434</v>
      </c>
      <c r="D3027" s="2">
        <v>6200000</v>
      </c>
      <c r="E3027" t="s">
        <v>8</v>
      </c>
      <c r="F3027" t="s">
        <v>9</v>
      </c>
    </row>
    <row r="3028" spans="1:6" x14ac:dyDescent="0.2">
      <c r="A3028" t="s">
        <v>3038</v>
      </c>
      <c r="B3028" t="s">
        <v>18</v>
      </c>
      <c r="D3028" s="2">
        <v>6200000</v>
      </c>
      <c r="E3028" t="s">
        <v>8</v>
      </c>
      <c r="F3028" t="s">
        <v>15</v>
      </c>
    </row>
    <row r="3029" spans="1:6" x14ac:dyDescent="0.2">
      <c r="A3029" t="s">
        <v>3039</v>
      </c>
      <c r="B3029" t="s">
        <v>18</v>
      </c>
      <c r="C3029" s="1">
        <v>43861</v>
      </c>
      <c r="D3029" s="2">
        <v>6200000</v>
      </c>
      <c r="E3029" t="s">
        <v>8</v>
      </c>
      <c r="F3029" t="s">
        <v>9</v>
      </c>
    </row>
    <row r="3030" spans="1:6" x14ac:dyDescent="0.2">
      <c r="A3030" t="s">
        <v>3040</v>
      </c>
      <c r="B3030" t="s">
        <v>18</v>
      </c>
      <c r="D3030" s="2">
        <v>6200000</v>
      </c>
      <c r="E3030" t="s">
        <v>53</v>
      </c>
      <c r="F3030" t="s">
        <v>9</v>
      </c>
    </row>
    <row r="3031" spans="1:6" x14ac:dyDescent="0.2">
      <c r="A3031" t="s">
        <v>3041</v>
      </c>
      <c r="B3031" t="s">
        <v>7</v>
      </c>
      <c r="C3031" s="1">
        <v>43966</v>
      </c>
      <c r="D3031" s="2">
        <v>6200000</v>
      </c>
      <c r="E3031" t="s">
        <v>44</v>
      </c>
      <c r="F3031" t="s">
        <v>15</v>
      </c>
    </row>
    <row r="3032" spans="1:6" x14ac:dyDescent="0.2">
      <c r="A3032" t="s">
        <v>3042</v>
      </c>
      <c r="B3032" t="s">
        <v>18</v>
      </c>
      <c r="D3032" s="2">
        <v>6200000</v>
      </c>
      <c r="E3032" t="s">
        <v>8</v>
      </c>
      <c r="F3032" t="s">
        <v>15</v>
      </c>
    </row>
    <row r="3033" spans="1:6" x14ac:dyDescent="0.2">
      <c r="A3033" t="s">
        <v>3043</v>
      </c>
      <c r="B3033" t="s">
        <v>18</v>
      </c>
      <c r="D3033" s="2">
        <v>6200000</v>
      </c>
      <c r="E3033" t="s">
        <v>8</v>
      </c>
      <c r="F3033" t="s">
        <v>15</v>
      </c>
    </row>
    <row r="3034" spans="1:6" x14ac:dyDescent="0.2">
      <c r="A3034" t="s">
        <v>3044</v>
      </c>
      <c r="B3034" t="s">
        <v>18</v>
      </c>
      <c r="D3034" s="2">
        <v>6200000</v>
      </c>
      <c r="E3034" t="s">
        <v>8</v>
      </c>
      <c r="F3034" t="s">
        <v>9</v>
      </c>
    </row>
    <row r="3035" spans="1:6" x14ac:dyDescent="0.2">
      <c r="A3035" t="s">
        <v>3045</v>
      </c>
      <c r="B3035" t="s">
        <v>18</v>
      </c>
      <c r="D3035" s="2">
        <v>6200000</v>
      </c>
      <c r="E3035" t="s">
        <v>8</v>
      </c>
      <c r="F3035" t="s">
        <v>15</v>
      </c>
    </row>
    <row r="3036" spans="1:6" x14ac:dyDescent="0.2">
      <c r="A3036" t="s">
        <v>3046</v>
      </c>
      <c r="B3036" t="s">
        <v>18</v>
      </c>
      <c r="D3036" s="2">
        <v>6200000</v>
      </c>
      <c r="E3036" t="s">
        <v>8</v>
      </c>
      <c r="F3036" t="s">
        <v>9</v>
      </c>
    </row>
    <row r="3037" spans="1:6" x14ac:dyDescent="0.2">
      <c r="A3037" t="s">
        <v>3047</v>
      </c>
      <c r="B3037" t="s">
        <v>18</v>
      </c>
      <c r="D3037" s="2">
        <v>6200000</v>
      </c>
      <c r="E3037" t="s">
        <v>8</v>
      </c>
      <c r="F3037" t="s">
        <v>15</v>
      </c>
    </row>
    <row r="3038" spans="1:6" x14ac:dyDescent="0.2">
      <c r="A3038" t="s">
        <v>3048</v>
      </c>
      <c r="B3038" t="s">
        <v>18</v>
      </c>
      <c r="D3038" s="2">
        <v>6200000</v>
      </c>
      <c r="E3038" t="s">
        <v>8</v>
      </c>
      <c r="F3038" t="s">
        <v>15</v>
      </c>
    </row>
    <row r="3039" spans="1:6" x14ac:dyDescent="0.2">
      <c r="A3039" t="s">
        <v>3049</v>
      </c>
      <c r="B3039" t="s">
        <v>7</v>
      </c>
      <c r="D3039" s="2">
        <v>6200000</v>
      </c>
      <c r="E3039" t="s">
        <v>8</v>
      </c>
      <c r="F3039" t="s">
        <v>15</v>
      </c>
    </row>
    <row r="3040" spans="1:6" x14ac:dyDescent="0.2">
      <c r="A3040" t="s">
        <v>3050</v>
      </c>
      <c r="B3040" t="s">
        <v>18</v>
      </c>
      <c r="D3040" s="2">
        <v>6200000</v>
      </c>
      <c r="E3040" t="s">
        <v>8</v>
      </c>
      <c r="F3040" t="s">
        <v>9</v>
      </c>
    </row>
    <row r="3041" spans="1:6" x14ac:dyDescent="0.2">
      <c r="A3041" t="s">
        <v>3051</v>
      </c>
      <c r="B3041" t="s">
        <v>18</v>
      </c>
      <c r="C3041" s="1">
        <v>44561</v>
      </c>
      <c r="D3041" s="2">
        <v>6200000</v>
      </c>
      <c r="E3041" t="s">
        <v>8</v>
      </c>
      <c r="F3041" t="s">
        <v>15</v>
      </c>
    </row>
    <row r="3042" spans="1:6" x14ac:dyDescent="0.2">
      <c r="A3042" t="s">
        <v>3052</v>
      </c>
      <c r="B3042" t="s">
        <v>18</v>
      </c>
      <c r="D3042" s="2">
        <v>6200000</v>
      </c>
      <c r="E3042" t="s">
        <v>8</v>
      </c>
      <c r="F3042" t="s">
        <v>15</v>
      </c>
    </row>
    <row r="3043" spans="1:6" x14ac:dyDescent="0.2">
      <c r="A3043" t="s">
        <v>3053</v>
      </c>
      <c r="B3043" t="s">
        <v>7</v>
      </c>
      <c r="C3043" s="1">
        <v>44755</v>
      </c>
      <c r="D3043" s="2">
        <v>6200000</v>
      </c>
      <c r="E3043" t="s">
        <v>8</v>
      </c>
      <c r="F3043" t="s">
        <v>9</v>
      </c>
    </row>
    <row r="3044" spans="1:6" x14ac:dyDescent="0.2">
      <c r="A3044" t="s">
        <v>3054</v>
      </c>
      <c r="B3044" t="s">
        <v>18</v>
      </c>
      <c r="D3044" s="2">
        <v>6200000</v>
      </c>
      <c r="E3044" t="s">
        <v>8</v>
      </c>
      <c r="F3044" t="s">
        <v>15</v>
      </c>
    </row>
    <row r="3045" spans="1:6" x14ac:dyDescent="0.2">
      <c r="A3045" t="s">
        <v>3055</v>
      </c>
      <c r="B3045" t="s">
        <v>18</v>
      </c>
      <c r="D3045" s="2">
        <v>6200000</v>
      </c>
      <c r="E3045" t="s">
        <v>8</v>
      </c>
      <c r="F3045" t="s">
        <v>15</v>
      </c>
    </row>
    <row r="3046" spans="1:6" x14ac:dyDescent="0.2">
      <c r="A3046" t="s">
        <v>3056</v>
      </c>
      <c r="B3046" t="s">
        <v>18</v>
      </c>
      <c r="D3046" s="2">
        <v>6200000</v>
      </c>
      <c r="E3046" t="s">
        <v>344</v>
      </c>
      <c r="F3046" t="s">
        <v>15</v>
      </c>
    </row>
    <row r="3047" spans="1:6" x14ac:dyDescent="0.2">
      <c r="A3047" t="s">
        <v>3057</v>
      </c>
      <c r="B3047" t="s">
        <v>18</v>
      </c>
      <c r="D3047" s="2">
        <v>6200000</v>
      </c>
      <c r="E3047" t="s">
        <v>8</v>
      </c>
      <c r="F3047" t="s">
        <v>15</v>
      </c>
    </row>
    <row r="3048" spans="1:6" x14ac:dyDescent="0.2">
      <c r="A3048" t="s">
        <v>3058</v>
      </c>
      <c r="B3048" t="s">
        <v>7</v>
      </c>
      <c r="C3048" s="1">
        <v>44300</v>
      </c>
      <c r="D3048" s="2">
        <v>6200000</v>
      </c>
      <c r="E3048" t="s">
        <v>8</v>
      </c>
      <c r="F3048" t="s">
        <v>9</v>
      </c>
    </row>
    <row r="3049" spans="1:6" x14ac:dyDescent="0.2">
      <c r="A3049" t="s">
        <v>3059</v>
      </c>
      <c r="B3049" t="s">
        <v>7</v>
      </c>
      <c r="C3049" s="1">
        <v>44868</v>
      </c>
      <c r="D3049" s="2">
        <v>6200000</v>
      </c>
      <c r="E3049" t="s">
        <v>8</v>
      </c>
      <c r="F3049" t="s">
        <v>9</v>
      </c>
    </row>
    <row r="3050" spans="1:6" x14ac:dyDescent="0.2">
      <c r="A3050" t="s">
        <v>3060</v>
      </c>
      <c r="B3050" t="s">
        <v>18</v>
      </c>
      <c r="C3050" s="1">
        <v>44386</v>
      </c>
      <c r="D3050" s="2">
        <v>6200000</v>
      </c>
      <c r="E3050" t="s">
        <v>8</v>
      </c>
      <c r="F3050" t="s">
        <v>15</v>
      </c>
    </row>
    <row r="3051" spans="1:6" x14ac:dyDescent="0.2">
      <c r="A3051" t="s">
        <v>3061</v>
      </c>
      <c r="B3051" t="s">
        <v>7</v>
      </c>
      <c r="C3051" s="1">
        <v>44294</v>
      </c>
      <c r="D3051" s="2">
        <v>6200000</v>
      </c>
      <c r="E3051" t="s">
        <v>53</v>
      </c>
      <c r="F3051" t="s">
        <v>9</v>
      </c>
    </row>
    <row r="3052" spans="1:6" x14ac:dyDescent="0.2">
      <c r="A3052" t="s">
        <v>3062</v>
      </c>
      <c r="B3052" t="s">
        <v>7</v>
      </c>
      <c r="C3052" s="1">
        <v>42930</v>
      </c>
      <c r="D3052" s="2">
        <v>6200000</v>
      </c>
      <c r="E3052" t="s">
        <v>8</v>
      </c>
      <c r="F3052" t="s">
        <v>15</v>
      </c>
    </row>
    <row r="3053" spans="1:6" x14ac:dyDescent="0.2">
      <c r="A3053" t="s">
        <v>3063</v>
      </c>
      <c r="B3053" t="s">
        <v>18</v>
      </c>
      <c r="C3053" s="1">
        <v>44603</v>
      </c>
      <c r="D3053" s="2">
        <v>6200000</v>
      </c>
      <c r="E3053" t="s">
        <v>8</v>
      </c>
      <c r="F3053" t="s">
        <v>9</v>
      </c>
    </row>
    <row r="3054" spans="1:6" x14ac:dyDescent="0.2">
      <c r="A3054" t="s">
        <v>3064</v>
      </c>
      <c r="B3054" t="s">
        <v>18</v>
      </c>
      <c r="D3054" s="2">
        <v>6200000</v>
      </c>
      <c r="E3054" t="s">
        <v>8</v>
      </c>
      <c r="F3054" t="s">
        <v>15</v>
      </c>
    </row>
    <row r="3055" spans="1:6" x14ac:dyDescent="0.2">
      <c r="A3055" t="s">
        <v>3065</v>
      </c>
      <c r="B3055" t="s">
        <v>7</v>
      </c>
      <c r="C3055" s="1">
        <v>43343</v>
      </c>
      <c r="D3055" s="2">
        <v>6200000</v>
      </c>
      <c r="E3055" t="s">
        <v>8</v>
      </c>
      <c r="F3055" t="s">
        <v>15</v>
      </c>
    </row>
    <row r="3056" spans="1:6" x14ac:dyDescent="0.2">
      <c r="A3056" t="s">
        <v>3066</v>
      </c>
      <c r="B3056" t="s">
        <v>18</v>
      </c>
      <c r="D3056" s="2">
        <v>6200000</v>
      </c>
      <c r="E3056" t="s">
        <v>8</v>
      </c>
      <c r="F3056" t="s">
        <v>15</v>
      </c>
    </row>
    <row r="3057" spans="1:6" x14ac:dyDescent="0.2">
      <c r="A3057" t="s">
        <v>3067</v>
      </c>
      <c r="B3057" t="s">
        <v>7</v>
      </c>
      <c r="C3057" s="1">
        <v>44753</v>
      </c>
      <c r="D3057" s="2">
        <v>6200000</v>
      </c>
      <c r="E3057" t="s">
        <v>8</v>
      </c>
      <c r="F3057" t="s">
        <v>15</v>
      </c>
    </row>
    <row r="3058" spans="1:6" x14ac:dyDescent="0.2">
      <c r="A3058" t="s">
        <v>3068</v>
      </c>
      <c r="B3058" t="s">
        <v>7</v>
      </c>
      <c r="C3058" s="1">
        <v>44638</v>
      </c>
      <c r="D3058" s="2">
        <v>6200000</v>
      </c>
      <c r="E3058" t="s">
        <v>8</v>
      </c>
      <c r="F3058" t="s">
        <v>9</v>
      </c>
    </row>
    <row r="3059" spans="1:6" x14ac:dyDescent="0.2">
      <c r="A3059" t="s">
        <v>3069</v>
      </c>
      <c r="B3059" t="s">
        <v>7</v>
      </c>
      <c r="C3059" s="1">
        <v>43852</v>
      </c>
      <c r="D3059" s="2">
        <v>6100000</v>
      </c>
      <c r="E3059" t="s">
        <v>44</v>
      </c>
      <c r="F3059" t="s">
        <v>15</v>
      </c>
    </row>
    <row r="3060" spans="1:6" x14ac:dyDescent="0.2">
      <c r="A3060" t="s">
        <v>3070</v>
      </c>
      <c r="B3060" t="s">
        <v>7</v>
      </c>
      <c r="C3060" s="1">
        <v>44687</v>
      </c>
      <c r="D3060" s="2">
        <v>6100000</v>
      </c>
      <c r="E3060" t="s">
        <v>8</v>
      </c>
      <c r="F3060" t="s">
        <v>15</v>
      </c>
    </row>
    <row r="3061" spans="1:6" x14ac:dyDescent="0.2">
      <c r="A3061" t="s">
        <v>3071</v>
      </c>
      <c r="B3061" t="s">
        <v>7</v>
      </c>
      <c r="C3061" s="1">
        <v>44810</v>
      </c>
      <c r="D3061" s="2">
        <v>6100000</v>
      </c>
      <c r="E3061" t="s">
        <v>8</v>
      </c>
      <c r="F3061" t="s">
        <v>15</v>
      </c>
    </row>
    <row r="3062" spans="1:6" x14ac:dyDescent="0.2">
      <c r="A3062" t="s">
        <v>3072</v>
      </c>
      <c r="B3062" t="s">
        <v>18</v>
      </c>
      <c r="D3062" s="2">
        <v>6100000</v>
      </c>
      <c r="E3062" t="s">
        <v>8</v>
      </c>
      <c r="F3062" t="s">
        <v>9</v>
      </c>
    </row>
    <row r="3063" spans="1:6" x14ac:dyDescent="0.2">
      <c r="A3063" t="s">
        <v>3073</v>
      </c>
      <c r="B3063" t="s">
        <v>18</v>
      </c>
      <c r="D3063" s="2">
        <v>6100000</v>
      </c>
      <c r="E3063" t="s">
        <v>12</v>
      </c>
      <c r="F3063" t="s">
        <v>15</v>
      </c>
    </row>
    <row r="3064" spans="1:6" x14ac:dyDescent="0.2">
      <c r="A3064" t="s">
        <v>3074</v>
      </c>
      <c r="B3064" t="s">
        <v>18</v>
      </c>
      <c r="D3064" s="2">
        <v>6100000</v>
      </c>
      <c r="E3064" t="s">
        <v>344</v>
      </c>
      <c r="F3064" t="s">
        <v>15</v>
      </c>
    </row>
    <row r="3065" spans="1:6" x14ac:dyDescent="0.2">
      <c r="A3065" t="s">
        <v>3075</v>
      </c>
      <c r="B3065" t="s">
        <v>7</v>
      </c>
      <c r="C3065" s="1">
        <v>44435</v>
      </c>
      <c r="D3065" s="2">
        <v>6100000</v>
      </c>
      <c r="E3065" t="s">
        <v>8</v>
      </c>
      <c r="F3065" t="s">
        <v>9</v>
      </c>
    </row>
    <row r="3066" spans="1:6" x14ac:dyDescent="0.2">
      <c r="A3066" t="s">
        <v>3076</v>
      </c>
      <c r="B3066" t="s">
        <v>18</v>
      </c>
      <c r="D3066" s="2">
        <v>6100000</v>
      </c>
      <c r="E3066" t="s">
        <v>8</v>
      </c>
      <c r="F3066" t="s">
        <v>9</v>
      </c>
    </row>
    <row r="3067" spans="1:6" x14ac:dyDescent="0.2">
      <c r="A3067" t="s">
        <v>3077</v>
      </c>
      <c r="B3067" t="s">
        <v>18</v>
      </c>
      <c r="C3067" s="1">
        <v>44856</v>
      </c>
      <c r="D3067" s="2">
        <v>6100000</v>
      </c>
      <c r="E3067" t="s">
        <v>8</v>
      </c>
      <c r="F3067" t="s">
        <v>15</v>
      </c>
    </row>
    <row r="3068" spans="1:6" x14ac:dyDescent="0.2">
      <c r="A3068" t="s">
        <v>3078</v>
      </c>
      <c r="B3068" t="s">
        <v>18</v>
      </c>
      <c r="D3068" s="2">
        <v>6100000</v>
      </c>
      <c r="E3068" t="s">
        <v>8</v>
      </c>
      <c r="F3068" t="s">
        <v>9</v>
      </c>
    </row>
    <row r="3069" spans="1:6" x14ac:dyDescent="0.2">
      <c r="A3069" t="s">
        <v>3079</v>
      </c>
      <c r="B3069" t="s">
        <v>18</v>
      </c>
      <c r="D3069" s="2">
        <v>6100000</v>
      </c>
      <c r="E3069" t="s">
        <v>8</v>
      </c>
      <c r="F3069" t="s">
        <v>9</v>
      </c>
    </row>
    <row r="3070" spans="1:6" x14ac:dyDescent="0.2">
      <c r="A3070" t="s">
        <v>3080</v>
      </c>
      <c r="B3070" t="s">
        <v>7</v>
      </c>
      <c r="C3070" s="1">
        <v>43364</v>
      </c>
      <c r="D3070" s="2">
        <v>6100000</v>
      </c>
      <c r="E3070" t="s">
        <v>8</v>
      </c>
      <c r="F3070" t="s">
        <v>9</v>
      </c>
    </row>
    <row r="3071" spans="1:6" x14ac:dyDescent="0.2">
      <c r="A3071" t="s">
        <v>3081</v>
      </c>
      <c r="B3071" t="s">
        <v>7</v>
      </c>
      <c r="C3071" s="1">
        <v>44782</v>
      </c>
      <c r="D3071" s="2">
        <v>6100000</v>
      </c>
      <c r="E3071" t="s">
        <v>8</v>
      </c>
      <c r="F3071" t="s">
        <v>15</v>
      </c>
    </row>
    <row r="3072" spans="1:6" x14ac:dyDescent="0.2">
      <c r="A3072" t="s">
        <v>3082</v>
      </c>
      <c r="B3072" t="s">
        <v>7</v>
      </c>
      <c r="C3072" s="1">
        <v>44750</v>
      </c>
      <c r="D3072" s="2">
        <v>6100000</v>
      </c>
      <c r="E3072" t="s">
        <v>44</v>
      </c>
      <c r="F3072" t="s">
        <v>15</v>
      </c>
    </row>
    <row r="3073" spans="1:6" x14ac:dyDescent="0.2">
      <c r="A3073" t="s">
        <v>3083</v>
      </c>
      <c r="B3073" t="s">
        <v>18</v>
      </c>
      <c r="D3073" s="2">
        <v>6100000</v>
      </c>
      <c r="E3073" t="s">
        <v>53</v>
      </c>
      <c r="F3073" t="s">
        <v>9</v>
      </c>
    </row>
    <row r="3074" spans="1:6" x14ac:dyDescent="0.2">
      <c r="A3074" t="s">
        <v>3084</v>
      </c>
      <c r="B3074" t="s">
        <v>18</v>
      </c>
      <c r="D3074" s="2">
        <v>6100000</v>
      </c>
      <c r="E3074" t="s">
        <v>8</v>
      </c>
      <c r="F3074" t="s">
        <v>15</v>
      </c>
    </row>
    <row r="3075" spans="1:6" x14ac:dyDescent="0.2">
      <c r="A3075" t="s">
        <v>3085</v>
      </c>
      <c r="B3075" t="s">
        <v>18</v>
      </c>
      <c r="D3075" s="2">
        <v>6100000</v>
      </c>
      <c r="E3075" t="s">
        <v>8</v>
      </c>
      <c r="F3075" t="s">
        <v>9</v>
      </c>
    </row>
    <row r="3076" spans="1:6" x14ac:dyDescent="0.2">
      <c r="A3076" t="s">
        <v>3086</v>
      </c>
      <c r="B3076" t="s">
        <v>7</v>
      </c>
      <c r="C3076" s="1">
        <v>44340</v>
      </c>
      <c r="D3076" s="2">
        <v>6100000</v>
      </c>
      <c r="E3076" t="s">
        <v>12</v>
      </c>
      <c r="F3076" t="s">
        <v>9</v>
      </c>
    </row>
    <row r="3077" spans="1:6" x14ac:dyDescent="0.2">
      <c r="A3077" t="s">
        <v>3087</v>
      </c>
      <c r="B3077" t="s">
        <v>7</v>
      </c>
      <c r="C3077" s="1">
        <v>43805</v>
      </c>
      <c r="D3077" s="2">
        <v>6100000</v>
      </c>
      <c r="E3077" t="s">
        <v>8</v>
      </c>
      <c r="F3077" t="s">
        <v>15</v>
      </c>
    </row>
    <row r="3078" spans="1:6" x14ac:dyDescent="0.2">
      <c r="A3078" t="s">
        <v>3088</v>
      </c>
      <c r="B3078" t="s">
        <v>7</v>
      </c>
      <c r="C3078" s="1">
        <v>44802</v>
      </c>
      <c r="D3078" s="2">
        <v>6100000</v>
      </c>
      <c r="E3078" t="s">
        <v>8</v>
      </c>
      <c r="F3078" t="s">
        <v>9</v>
      </c>
    </row>
    <row r="3079" spans="1:6" x14ac:dyDescent="0.2">
      <c r="A3079" t="s">
        <v>3089</v>
      </c>
      <c r="B3079" t="s">
        <v>18</v>
      </c>
      <c r="D3079" s="2">
        <v>6100000</v>
      </c>
      <c r="E3079" t="s">
        <v>8</v>
      </c>
      <c r="F3079" t="s">
        <v>9</v>
      </c>
    </row>
    <row r="3080" spans="1:6" x14ac:dyDescent="0.2">
      <c r="A3080" t="s">
        <v>3090</v>
      </c>
      <c r="B3080" t="s">
        <v>18</v>
      </c>
      <c r="D3080" s="2">
        <v>6100000</v>
      </c>
      <c r="E3080" t="s">
        <v>53</v>
      </c>
      <c r="F3080" t="s">
        <v>9</v>
      </c>
    </row>
    <row r="3081" spans="1:6" x14ac:dyDescent="0.2">
      <c r="A3081" t="s">
        <v>3091</v>
      </c>
      <c r="B3081" t="s">
        <v>18</v>
      </c>
      <c r="D3081" s="2">
        <v>6100000</v>
      </c>
      <c r="E3081" t="s">
        <v>8</v>
      </c>
      <c r="F3081" t="s">
        <v>9</v>
      </c>
    </row>
    <row r="3082" spans="1:6" x14ac:dyDescent="0.2">
      <c r="A3082" t="s">
        <v>3092</v>
      </c>
      <c r="B3082" t="s">
        <v>7</v>
      </c>
      <c r="C3082" s="1">
        <v>43971</v>
      </c>
      <c r="D3082" s="2">
        <v>6100000</v>
      </c>
      <c r="E3082" t="s">
        <v>12</v>
      </c>
      <c r="F3082" t="s">
        <v>9</v>
      </c>
    </row>
    <row r="3083" spans="1:6" x14ac:dyDescent="0.2">
      <c r="A3083" t="s">
        <v>3093</v>
      </c>
      <c r="B3083" t="s">
        <v>18</v>
      </c>
      <c r="D3083" s="2">
        <v>6100000</v>
      </c>
      <c r="E3083" t="s">
        <v>12</v>
      </c>
      <c r="F3083" t="s">
        <v>9</v>
      </c>
    </row>
    <row r="3084" spans="1:6" x14ac:dyDescent="0.2">
      <c r="A3084" t="s">
        <v>3094</v>
      </c>
      <c r="B3084" t="s">
        <v>18</v>
      </c>
      <c r="C3084" s="1">
        <v>43994</v>
      </c>
      <c r="D3084" s="2">
        <v>6100000</v>
      </c>
      <c r="E3084" t="s">
        <v>44</v>
      </c>
      <c r="F3084" t="s">
        <v>15</v>
      </c>
    </row>
    <row r="3085" spans="1:6" x14ac:dyDescent="0.2">
      <c r="A3085" t="s">
        <v>3095</v>
      </c>
      <c r="B3085" t="s">
        <v>7</v>
      </c>
      <c r="C3085" s="1">
        <v>44734</v>
      </c>
      <c r="D3085" s="2">
        <v>6100000</v>
      </c>
      <c r="E3085" t="s">
        <v>8</v>
      </c>
      <c r="F3085" t="s">
        <v>9</v>
      </c>
    </row>
    <row r="3086" spans="1:6" x14ac:dyDescent="0.2">
      <c r="A3086" t="s">
        <v>3096</v>
      </c>
      <c r="B3086" t="s">
        <v>18</v>
      </c>
      <c r="D3086" s="2">
        <v>6100000</v>
      </c>
      <c r="E3086" t="s">
        <v>8</v>
      </c>
      <c r="F3086" t="s">
        <v>15</v>
      </c>
    </row>
    <row r="3087" spans="1:6" x14ac:dyDescent="0.2">
      <c r="A3087" t="s">
        <v>3097</v>
      </c>
      <c r="B3087" t="s">
        <v>18</v>
      </c>
      <c r="D3087" s="2">
        <v>6100000</v>
      </c>
      <c r="E3087" t="s">
        <v>8</v>
      </c>
      <c r="F3087" t="s">
        <v>15</v>
      </c>
    </row>
    <row r="3088" spans="1:6" x14ac:dyDescent="0.2">
      <c r="A3088" t="s">
        <v>3098</v>
      </c>
      <c r="B3088" t="s">
        <v>18</v>
      </c>
      <c r="D3088" s="2">
        <v>6100000</v>
      </c>
      <c r="E3088" t="s">
        <v>8</v>
      </c>
      <c r="F3088" t="s">
        <v>9</v>
      </c>
    </row>
    <row r="3089" spans="1:6" x14ac:dyDescent="0.2">
      <c r="A3089" t="s">
        <v>3099</v>
      </c>
      <c r="B3089" t="s">
        <v>7</v>
      </c>
      <c r="C3089" s="1">
        <v>44021</v>
      </c>
      <c r="D3089" s="2">
        <v>6100000</v>
      </c>
      <c r="E3089" t="s">
        <v>44</v>
      </c>
      <c r="F3089" t="s">
        <v>9</v>
      </c>
    </row>
    <row r="3090" spans="1:6" x14ac:dyDescent="0.2">
      <c r="A3090" t="s">
        <v>3100</v>
      </c>
      <c r="B3090" t="s">
        <v>7</v>
      </c>
      <c r="C3090" s="1">
        <v>44760</v>
      </c>
      <c r="D3090" s="2">
        <v>6100000</v>
      </c>
      <c r="E3090" t="s">
        <v>44</v>
      </c>
      <c r="F3090" t="s">
        <v>15</v>
      </c>
    </row>
    <row r="3091" spans="1:6" x14ac:dyDescent="0.2">
      <c r="A3091" t="s">
        <v>3101</v>
      </c>
      <c r="B3091" t="s">
        <v>7</v>
      </c>
      <c r="C3091" s="1">
        <v>42825</v>
      </c>
      <c r="D3091" s="2">
        <v>6100000</v>
      </c>
      <c r="E3091" t="s">
        <v>8</v>
      </c>
      <c r="F3091" t="s">
        <v>9</v>
      </c>
    </row>
    <row r="3092" spans="1:6" x14ac:dyDescent="0.2">
      <c r="A3092" t="s">
        <v>3102</v>
      </c>
      <c r="B3092" t="s">
        <v>18</v>
      </c>
      <c r="D3092" s="2">
        <v>6100000</v>
      </c>
      <c r="E3092" t="s">
        <v>8</v>
      </c>
      <c r="F3092" t="s">
        <v>15</v>
      </c>
    </row>
    <row r="3093" spans="1:6" x14ac:dyDescent="0.2">
      <c r="A3093" t="s">
        <v>3103</v>
      </c>
      <c r="B3093" t="s">
        <v>7</v>
      </c>
      <c r="C3093" s="1">
        <v>44000</v>
      </c>
      <c r="D3093" s="2">
        <v>6000000</v>
      </c>
      <c r="E3093" t="s">
        <v>53</v>
      </c>
      <c r="F3093" t="s">
        <v>15</v>
      </c>
    </row>
    <row r="3094" spans="1:6" x14ac:dyDescent="0.2">
      <c r="A3094" t="s">
        <v>3104</v>
      </c>
      <c r="B3094" t="s">
        <v>7</v>
      </c>
      <c r="C3094" s="1">
        <v>44859</v>
      </c>
      <c r="D3094" s="2">
        <v>6000000</v>
      </c>
      <c r="E3094" t="s">
        <v>8</v>
      </c>
      <c r="F3094" t="s">
        <v>15</v>
      </c>
    </row>
    <row r="3095" spans="1:6" x14ac:dyDescent="0.2">
      <c r="A3095" t="s">
        <v>3105</v>
      </c>
      <c r="B3095" t="s">
        <v>7</v>
      </c>
      <c r="C3095" s="1">
        <v>44421</v>
      </c>
      <c r="D3095" s="2">
        <v>6000000</v>
      </c>
      <c r="E3095" t="s">
        <v>8</v>
      </c>
      <c r="F3095" t="s">
        <v>15</v>
      </c>
    </row>
    <row r="3096" spans="1:6" x14ac:dyDescent="0.2">
      <c r="A3096" t="s">
        <v>3106</v>
      </c>
      <c r="B3096" t="s">
        <v>7</v>
      </c>
      <c r="C3096" s="1">
        <v>44774</v>
      </c>
      <c r="D3096" s="2">
        <v>6000000</v>
      </c>
      <c r="E3096" t="s">
        <v>8</v>
      </c>
      <c r="F3096" t="s">
        <v>9</v>
      </c>
    </row>
    <row r="3097" spans="1:6" x14ac:dyDescent="0.2">
      <c r="A3097" t="s">
        <v>3107</v>
      </c>
      <c r="B3097" t="s">
        <v>7</v>
      </c>
      <c r="C3097" s="1">
        <v>44692</v>
      </c>
      <c r="D3097" s="2">
        <v>6000000</v>
      </c>
      <c r="E3097" t="s">
        <v>8</v>
      </c>
      <c r="F3097" t="s">
        <v>9</v>
      </c>
    </row>
    <row r="3098" spans="1:6" x14ac:dyDescent="0.2">
      <c r="A3098" t="s">
        <v>3108</v>
      </c>
      <c r="B3098" t="s">
        <v>18</v>
      </c>
      <c r="D3098" s="2">
        <v>6000000</v>
      </c>
      <c r="E3098" t="s">
        <v>8</v>
      </c>
      <c r="F3098" t="s">
        <v>15</v>
      </c>
    </row>
    <row r="3099" spans="1:6" x14ac:dyDescent="0.2">
      <c r="A3099" t="s">
        <v>3109</v>
      </c>
      <c r="B3099" t="s">
        <v>7</v>
      </c>
      <c r="C3099" s="1">
        <v>43630</v>
      </c>
      <c r="D3099" s="2">
        <v>6000000</v>
      </c>
      <c r="E3099" t="s">
        <v>8</v>
      </c>
      <c r="F3099" t="s">
        <v>15</v>
      </c>
    </row>
    <row r="3100" spans="1:6" x14ac:dyDescent="0.2">
      <c r="A3100" t="s">
        <v>3110</v>
      </c>
      <c r="B3100" t="s">
        <v>18</v>
      </c>
      <c r="C3100" s="1">
        <v>44909</v>
      </c>
      <c r="D3100" s="2">
        <v>6000000</v>
      </c>
      <c r="E3100" t="s">
        <v>8</v>
      </c>
      <c r="F3100" t="s">
        <v>15</v>
      </c>
    </row>
    <row r="3101" spans="1:6" x14ac:dyDescent="0.2">
      <c r="A3101" t="s">
        <v>3111</v>
      </c>
      <c r="B3101" t="s">
        <v>18</v>
      </c>
      <c r="D3101" s="2">
        <v>6000000</v>
      </c>
      <c r="E3101" t="s">
        <v>12</v>
      </c>
      <c r="F3101" t="s">
        <v>9</v>
      </c>
    </row>
    <row r="3102" spans="1:6" x14ac:dyDescent="0.2">
      <c r="A3102" t="s">
        <v>3112</v>
      </c>
      <c r="B3102" t="s">
        <v>7</v>
      </c>
      <c r="C3102" s="1">
        <v>44490</v>
      </c>
      <c r="D3102" s="2">
        <v>6000000</v>
      </c>
      <c r="E3102" t="s">
        <v>8</v>
      </c>
      <c r="F3102" t="s">
        <v>9</v>
      </c>
    </row>
    <row r="3103" spans="1:6" x14ac:dyDescent="0.2">
      <c r="A3103" t="s">
        <v>3113</v>
      </c>
      <c r="B3103" t="s">
        <v>18</v>
      </c>
      <c r="C3103" s="1">
        <v>44995</v>
      </c>
      <c r="D3103" s="2">
        <v>6000000</v>
      </c>
      <c r="E3103" t="s">
        <v>44</v>
      </c>
      <c r="F3103" t="s">
        <v>15</v>
      </c>
    </row>
    <row r="3104" spans="1:6" x14ac:dyDescent="0.2">
      <c r="A3104" t="s">
        <v>3114</v>
      </c>
      <c r="B3104" t="s">
        <v>18</v>
      </c>
      <c r="D3104" s="2">
        <v>6000000</v>
      </c>
      <c r="E3104" t="s">
        <v>8</v>
      </c>
      <c r="F3104" t="s">
        <v>15</v>
      </c>
    </row>
    <row r="3105" spans="1:6" x14ac:dyDescent="0.2">
      <c r="A3105" t="s">
        <v>3115</v>
      </c>
      <c r="B3105" t="s">
        <v>18</v>
      </c>
      <c r="D3105" s="2">
        <v>6000000</v>
      </c>
      <c r="E3105" t="s">
        <v>53</v>
      </c>
      <c r="F3105" t="s">
        <v>9</v>
      </c>
    </row>
    <row r="3106" spans="1:6" x14ac:dyDescent="0.2">
      <c r="A3106" t="s">
        <v>3116</v>
      </c>
      <c r="B3106" t="s">
        <v>18</v>
      </c>
      <c r="D3106" s="2">
        <v>6000000</v>
      </c>
      <c r="E3106" t="s">
        <v>8</v>
      </c>
      <c r="F3106" t="s">
        <v>9</v>
      </c>
    </row>
    <row r="3107" spans="1:6" x14ac:dyDescent="0.2">
      <c r="A3107" t="s">
        <v>3117</v>
      </c>
      <c r="B3107" t="s">
        <v>18</v>
      </c>
      <c r="D3107" s="2">
        <v>6000000</v>
      </c>
      <c r="E3107" t="s">
        <v>8</v>
      </c>
      <c r="F3107" t="s">
        <v>9</v>
      </c>
    </row>
    <row r="3108" spans="1:6" x14ac:dyDescent="0.2">
      <c r="A3108" t="s">
        <v>3118</v>
      </c>
      <c r="B3108" t="s">
        <v>18</v>
      </c>
      <c r="D3108" s="2">
        <v>6000000</v>
      </c>
      <c r="E3108" t="s">
        <v>8</v>
      </c>
      <c r="F3108" t="s">
        <v>15</v>
      </c>
    </row>
    <row r="3109" spans="1:6" x14ac:dyDescent="0.2">
      <c r="A3109" t="s">
        <v>3119</v>
      </c>
      <c r="B3109" t="s">
        <v>7</v>
      </c>
      <c r="D3109" s="2">
        <v>6000000</v>
      </c>
      <c r="E3109" t="s">
        <v>8</v>
      </c>
      <c r="F3109" t="s">
        <v>9</v>
      </c>
    </row>
    <row r="3110" spans="1:6" x14ac:dyDescent="0.2">
      <c r="A3110" t="s">
        <v>3120</v>
      </c>
      <c r="B3110" t="s">
        <v>18</v>
      </c>
      <c r="D3110" s="2">
        <v>6000000</v>
      </c>
      <c r="E3110" t="s">
        <v>8</v>
      </c>
      <c r="F3110" t="s">
        <v>9</v>
      </c>
    </row>
    <row r="3111" spans="1:6" x14ac:dyDescent="0.2">
      <c r="A3111" t="s">
        <v>3121</v>
      </c>
      <c r="B3111" t="s">
        <v>18</v>
      </c>
      <c r="D3111" s="2">
        <v>6000000</v>
      </c>
      <c r="E3111" t="s">
        <v>44</v>
      </c>
      <c r="F3111" t="s">
        <v>15</v>
      </c>
    </row>
    <row r="3112" spans="1:6" x14ac:dyDescent="0.2">
      <c r="A3112" t="s">
        <v>3122</v>
      </c>
      <c r="B3112" t="s">
        <v>18</v>
      </c>
      <c r="D3112" s="2">
        <v>6000000</v>
      </c>
      <c r="E3112" t="s">
        <v>53</v>
      </c>
      <c r="F3112" t="s">
        <v>15</v>
      </c>
    </row>
    <row r="3113" spans="1:6" x14ac:dyDescent="0.2">
      <c r="A3113" t="s">
        <v>3123</v>
      </c>
      <c r="B3113" t="s">
        <v>7</v>
      </c>
      <c r="C3113" s="1">
        <v>44685</v>
      </c>
      <c r="D3113" s="2">
        <v>6000000</v>
      </c>
      <c r="E3113" t="s">
        <v>8</v>
      </c>
      <c r="F3113" t="s">
        <v>15</v>
      </c>
    </row>
    <row r="3114" spans="1:6" x14ac:dyDescent="0.2">
      <c r="A3114" t="s">
        <v>3124</v>
      </c>
      <c r="B3114" t="s">
        <v>7</v>
      </c>
      <c r="C3114" s="1">
        <v>43682</v>
      </c>
      <c r="D3114" s="2">
        <v>6000000</v>
      </c>
      <c r="E3114" t="s">
        <v>8</v>
      </c>
      <c r="F3114" t="s">
        <v>15</v>
      </c>
    </row>
    <row r="3115" spans="1:6" x14ac:dyDescent="0.2">
      <c r="A3115" t="s">
        <v>3125</v>
      </c>
      <c r="B3115" t="s">
        <v>7</v>
      </c>
      <c r="C3115" s="1">
        <v>43504</v>
      </c>
      <c r="D3115" s="2">
        <v>6000000</v>
      </c>
      <c r="E3115" t="s">
        <v>8</v>
      </c>
      <c r="F3115" t="s">
        <v>9</v>
      </c>
    </row>
    <row r="3116" spans="1:6" x14ac:dyDescent="0.2">
      <c r="A3116" t="s">
        <v>3126</v>
      </c>
      <c r="B3116" t="s">
        <v>7</v>
      </c>
      <c r="C3116" s="1">
        <v>44769</v>
      </c>
      <c r="D3116" s="2">
        <v>6000000</v>
      </c>
      <c r="E3116" t="s">
        <v>8</v>
      </c>
      <c r="F3116" t="s">
        <v>15</v>
      </c>
    </row>
    <row r="3117" spans="1:6" x14ac:dyDescent="0.2">
      <c r="A3117" t="s">
        <v>3127</v>
      </c>
      <c r="B3117" t="s">
        <v>7</v>
      </c>
      <c r="C3117" s="1">
        <v>44778</v>
      </c>
      <c r="D3117" s="2">
        <v>6000000</v>
      </c>
      <c r="E3117" t="s">
        <v>8</v>
      </c>
      <c r="F3117" t="s">
        <v>15</v>
      </c>
    </row>
    <row r="3118" spans="1:6" x14ac:dyDescent="0.2">
      <c r="A3118" t="s">
        <v>3128</v>
      </c>
      <c r="B3118" t="s">
        <v>18</v>
      </c>
      <c r="D3118" s="2">
        <v>6000000</v>
      </c>
      <c r="E3118" t="s">
        <v>8</v>
      </c>
      <c r="F3118" t="s">
        <v>9</v>
      </c>
    </row>
    <row r="3119" spans="1:6" x14ac:dyDescent="0.2">
      <c r="A3119" t="s">
        <v>3129</v>
      </c>
      <c r="B3119" t="s">
        <v>7</v>
      </c>
      <c r="D3119" s="2">
        <v>6000000</v>
      </c>
      <c r="E3119" t="s">
        <v>8</v>
      </c>
      <c r="F3119" t="s">
        <v>9</v>
      </c>
    </row>
    <row r="3120" spans="1:6" x14ac:dyDescent="0.2">
      <c r="A3120" t="s">
        <v>3130</v>
      </c>
      <c r="B3120" t="s">
        <v>18</v>
      </c>
      <c r="D3120" s="2">
        <v>6000000</v>
      </c>
      <c r="E3120" t="s">
        <v>8</v>
      </c>
      <c r="F3120" t="s">
        <v>15</v>
      </c>
    </row>
    <row r="3121" spans="1:6" x14ac:dyDescent="0.2">
      <c r="A3121" t="s">
        <v>3131</v>
      </c>
      <c r="B3121" t="s">
        <v>7</v>
      </c>
      <c r="C3121" s="1">
        <v>44901</v>
      </c>
      <c r="D3121" s="2">
        <v>6000000</v>
      </c>
      <c r="E3121" t="s">
        <v>8</v>
      </c>
      <c r="F3121" t="s">
        <v>15</v>
      </c>
    </row>
    <row r="3122" spans="1:6" x14ac:dyDescent="0.2">
      <c r="A3122" t="s">
        <v>3132</v>
      </c>
      <c r="B3122" t="s">
        <v>18</v>
      </c>
      <c r="D3122" s="2">
        <v>6000000</v>
      </c>
      <c r="E3122" t="s">
        <v>12</v>
      </c>
      <c r="F3122" t="s">
        <v>9</v>
      </c>
    </row>
    <row r="3123" spans="1:6" x14ac:dyDescent="0.2">
      <c r="A3123" t="s">
        <v>3133</v>
      </c>
      <c r="B3123" t="s">
        <v>7</v>
      </c>
      <c r="C3123" s="1">
        <v>44035</v>
      </c>
      <c r="D3123" s="2">
        <v>6000000</v>
      </c>
      <c r="E3123" t="s">
        <v>8</v>
      </c>
      <c r="F3123" t="s">
        <v>15</v>
      </c>
    </row>
    <row r="3124" spans="1:6" x14ac:dyDescent="0.2">
      <c r="A3124" t="s">
        <v>3134</v>
      </c>
      <c r="B3124" t="s">
        <v>18</v>
      </c>
      <c r="D3124" s="2">
        <v>6000000</v>
      </c>
      <c r="E3124" t="s">
        <v>8</v>
      </c>
      <c r="F3124" t="s">
        <v>15</v>
      </c>
    </row>
    <row r="3125" spans="1:6" x14ac:dyDescent="0.2">
      <c r="A3125" t="s">
        <v>3135</v>
      </c>
      <c r="B3125" t="s">
        <v>7</v>
      </c>
      <c r="C3125" s="1">
        <v>43420</v>
      </c>
      <c r="D3125" s="2">
        <v>6000000</v>
      </c>
      <c r="E3125" t="s">
        <v>8</v>
      </c>
      <c r="F3125" t="s">
        <v>15</v>
      </c>
    </row>
    <row r="3126" spans="1:6" x14ac:dyDescent="0.2">
      <c r="A3126" t="s">
        <v>3136</v>
      </c>
      <c r="B3126" t="s">
        <v>7</v>
      </c>
      <c r="C3126" s="1">
        <v>44659</v>
      </c>
      <c r="D3126" s="2">
        <v>6000000</v>
      </c>
      <c r="E3126" t="s">
        <v>12</v>
      </c>
      <c r="F3126" t="s">
        <v>15</v>
      </c>
    </row>
    <row r="3127" spans="1:6" x14ac:dyDescent="0.2">
      <c r="A3127" t="s">
        <v>3137</v>
      </c>
      <c r="B3127" t="s">
        <v>7</v>
      </c>
      <c r="C3127" s="1">
        <v>43658</v>
      </c>
      <c r="D3127" s="2">
        <v>5900000</v>
      </c>
      <c r="E3127" t="s">
        <v>8</v>
      </c>
      <c r="F3127" t="s">
        <v>15</v>
      </c>
    </row>
    <row r="3128" spans="1:6" x14ac:dyDescent="0.2">
      <c r="A3128" t="s">
        <v>3138</v>
      </c>
      <c r="B3128" t="s">
        <v>18</v>
      </c>
      <c r="D3128" s="2">
        <v>5900000</v>
      </c>
      <c r="E3128" t="s">
        <v>8</v>
      </c>
      <c r="F3128" t="s">
        <v>15</v>
      </c>
    </row>
    <row r="3129" spans="1:6" x14ac:dyDescent="0.2">
      <c r="A3129" t="s">
        <v>3139</v>
      </c>
      <c r="B3129" t="s">
        <v>18</v>
      </c>
      <c r="D3129" s="2">
        <v>5900000</v>
      </c>
      <c r="E3129" t="s">
        <v>8</v>
      </c>
      <c r="F3129" t="s">
        <v>15</v>
      </c>
    </row>
    <row r="3130" spans="1:6" x14ac:dyDescent="0.2">
      <c r="A3130" t="s">
        <v>3140</v>
      </c>
      <c r="B3130" t="s">
        <v>18</v>
      </c>
      <c r="D3130" s="2">
        <v>5900000</v>
      </c>
      <c r="E3130" t="s">
        <v>8</v>
      </c>
      <c r="F3130" t="s">
        <v>9</v>
      </c>
    </row>
    <row r="3131" spans="1:6" x14ac:dyDescent="0.2">
      <c r="A3131" t="s">
        <v>3141</v>
      </c>
      <c r="B3131" t="s">
        <v>7</v>
      </c>
      <c r="C3131" s="1">
        <v>43350</v>
      </c>
      <c r="D3131" s="2">
        <v>5900000</v>
      </c>
      <c r="E3131" t="s">
        <v>8</v>
      </c>
      <c r="F3131" t="s">
        <v>9</v>
      </c>
    </row>
    <row r="3132" spans="1:6" x14ac:dyDescent="0.2">
      <c r="A3132" t="s">
        <v>3142</v>
      </c>
      <c r="B3132" t="s">
        <v>7</v>
      </c>
      <c r="C3132" s="1">
        <v>43483</v>
      </c>
      <c r="D3132" s="2">
        <v>5900000</v>
      </c>
      <c r="E3132" t="s">
        <v>8</v>
      </c>
      <c r="F3132" t="s">
        <v>9</v>
      </c>
    </row>
    <row r="3133" spans="1:6" x14ac:dyDescent="0.2">
      <c r="A3133" t="s">
        <v>3143</v>
      </c>
      <c r="B3133" t="s">
        <v>7</v>
      </c>
      <c r="C3133" s="1">
        <v>43895</v>
      </c>
      <c r="D3133" s="2">
        <v>5900000</v>
      </c>
      <c r="E3133" t="s">
        <v>8</v>
      </c>
      <c r="F3133" t="s">
        <v>9</v>
      </c>
    </row>
    <row r="3134" spans="1:6" x14ac:dyDescent="0.2">
      <c r="A3134" t="s">
        <v>3144</v>
      </c>
      <c r="B3134" t="s">
        <v>7</v>
      </c>
      <c r="C3134" s="1">
        <v>44666</v>
      </c>
      <c r="D3134" s="2">
        <v>5900000</v>
      </c>
      <c r="E3134" t="s">
        <v>8</v>
      </c>
      <c r="F3134" t="s">
        <v>15</v>
      </c>
    </row>
    <row r="3135" spans="1:6" x14ac:dyDescent="0.2">
      <c r="A3135" t="s">
        <v>3145</v>
      </c>
      <c r="B3135" t="s">
        <v>7</v>
      </c>
      <c r="C3135" s="1">
        <v>43377</v>
      </c>
      <c r="D3135" s="2">
        <v>5900000</v>
      </c>
      <c r="E3135" t="s">
        <v>8</v>
      </c>
      <c r="F3135" t="s">
        <v>9</v>
      </c>
    </row>
    <row r="3136" spans="1:6" x14ac:dyDescent="0.2">
      <c r="A3136" t="s">
        <v>3146</v>
      </c>
      <c r="B3136" t="s">
        <v>18</v>
      </c>
      <c r="D3136" s="2">
        <v>5900000</v>
      </c>
      <c r="E3136" t="s">
        <v>8</v>
      </c>
      <c r="F3136" t="s">
        <v>9</v>
      </c>
    </row>
    <row r="3137" spans="1:6" x14ac:dyDescent="0.2">
      <c r="A3137" t="s">
        <v>3147</v>
      </c>
      <c r="B3137" t="s">
        <v>18</v>
      </c>
      <c r="C3137" s="1">
        <v>43301</v>
      </c>
      <c r="D3137" s="2">
        <v>5900000</v>
      </c>
      <c r="E3137" t="s">
        <v>8</v>
      </c>
      <c r="F3137" t="s">
        <v>15</v>
      </c>
    </row>
    <row r="3138" spans="1:6" x14ac:dyDescent="0.2">
      <c r="A3138" t="s">
        <v>3148</v>
      </c>
      <c r="B3138" t="s">
        <v>7</v>
      </c>
      <c r="C3138" s="1">
        <v>43994</v>
      </c>
      <c r="D3138" s="2">
        <v>5900000</v>
      </c>
      <c r="E3138" t="s">
        <v>8</v>
      </c>
      <c r="F3138" t="s">
        <v>9</v>
      </c>
    </row>
    <row r="3139" spans="1:6" x14ac:dyDescent="0.2">
      <c r="A3139" t="s">
        <v>3149</v>
      </c>
      <c r="B3139" t="s">
        <v>18</v>
      </c>
      <c r="D3139" s="2">
        <v>5900000</v>
      </c>
      <c r="E3139" t="s">
        <v>8</v>
      </c>
      <c r="F3139" t="s">
        <v>15</v>
      </c>
    </row>
    <row r="3140" spans="1:6" x14ac:dyDescent="0.2">
      <c r="A3140" t="s">
        <v>3150</v>
      </c>
      <c r="B3140" t="s">
        <v>7</v>
      </c>
      <c r="C3140" s="1">
        <v>42411</v>
      </c>
      <c r="D3140" s="2">
        <v>5900000</v>
      </c>
      <c r="E3140" t="s">
        <v>53</v>
      </c>
      <c r="F3140" t="s">
        <v>9</v>
      </c>
    </row>
    <row r="3141" spans="1:6" x14ac:dyDescent="0.2">
      <c r="A3141" t="s">
        <v>3151</v>
      </c>
      <c r="B3141" t="s">
        <v>7</v>
      </c>
      <c r="C3141" s="1">
        <v>44776</v>
      </c>
      <c r="D3141" s="2">
        <v>5900000</v>
      </c>
      <c r="E3141" t="s">
        <v>44</v>
      </c>
      <c r="F3141" t="s">
        <v>9</v>
      </c>
    </row>
    <row r="3142" spans="1:6" x14ac:dyDescent="0.2">
      <c r="A3142" t="s">
        <v>3152</v>
      </c>
      <c r="B3142" t="s">
        <v>7</v>
      </c>
      <c r="C3142" s="1">
        <v>44461</v>
      </c>
      <c r="D3142" s="2">
        <v>5900000</v>
      </c>
      <c r="E3142" t="s">
        <v>8</v>
      </c>
      <c r="F3142" t="s">
        <v>9</v>
      </c>
    </row>
    <row r="3143" spans="1:6" x14ac:dyDescent="0.2">
      <c r="A3143" t="s">
        <v>3153</v>
      </c>
      <c r="B3143" t="s">
        <v>18</v>
      </c>
      <c r="D3143" s="2">
        <v>5900000</v>
      </c>
      <c r="E3143" t="s">
        <v>8</v>
      </c>
      <c r="F3143" t="s">
        <v>9</v>
      </c>
    </row>
    <row r="3144" spans="1:6" x14ac:dyDescent="0.2">
      <c r="A3144" t="s">
        <v>3154</v>
      </c>
      <c r="B3144" t="s">
        <v>18</v>
      </c>
      <c r="D3144" s="2">
        <v>5900000</v>
      </c>
      <c r="E3144" t="s">
        <v>44</v>
      </c>
      <c r="F3144" t="s">
        <v>15</v>
      </c>
    </row>
    <row r="3145" spans="1:6" x14ac:dyDescent="0.2">
      <c r="A3145" t="s">
        <v>3155</v>
      </c>
      <c r="B3145" t="s">
        <v>18</v>
      </c>
      <c r="D3145" s="2">
        <v>5900000</v>
      </c>
      <c r="E3145" t="s">
        <v>8</v>
      </c>
      <c r="F3145" t="s">
        <v>15</v>
      </c>
    </row>
    <row r="3146" spans="1:6" x14ac:dyDescent="0.2">
      <c r="A3146" t="s">
        <v>3156</v>
      </c>
      <c r="B3146" t="s">
        <v>18</v>
      </c>
      <c r="D3146" s="2">
        <v>5900000</v>
      </c>
      <c r="E3146" t="s">
        <v>8</v>
      </c>
      <c r="F3146" t="s">
        <v>15</v>
      </c>
    </row>
    <row r="3147" spans="1:6" x14ac:dyDescent="0.2">
      <c r="A3147" t="s">
        <v>3157</v>
      </c>
      <c r="B3147" t="s">
        <v>7</v>
      </c>
      <c r="C3147" s="1">
        <v>44799</v>
      </c>
      <c r="D3147" s="2">
        <v>5900000</v>
      </c>
      <c r="E3147" t="s">
        <v>8</v>
      </c>
      <c r="F3147" t="s">
        <v>9</v>
      </c>
    </row>
    <row r="3148" spans="1:6" x14ac:dyDescent="0.2">
      <c r="A3148" t="s">
        <v>3158</v>
      </c>
      <c r="B3148" t="s">
        <v>18</v>
      </c>
      <c r="D3148" s="2">
        <v>5900000</v>
      </c>
      <c r="E3148" t="s">
        <v>8</v>
      </c>
      <c r="F3148" t="s">
        <v>15</v>
      </c>
    </row>
    <row r="3149" spans="1:6" x14ac:dyDescent="0.2">
      <c r="A3149" t="s">
        <v>3159</v>
      </c>
      <c r="B3149" t="s">
        <v>18</v>
      </c>
      <c r="D3149" s="2">
        <v>5900000</v>
      </c>
      <c r="E3149" t="s">
        <v>8</v>
      </c>
      <c r="F3149" t="s">
        <v>15</v>
      </c>
    </row>
    <row r="3150" spans="1:6" x14ac:dyDescent="0.2">
      <c r="A3150" t="s">
        <v>3160</v>
      </c>
      <c r="B3150" t="s">
        <v>7</v>
      </c>
      <c r="C3150" s="1">
        <v>44209</v>
      </c>
      <c r="D3150" s="2">
        <v>5900000</v>
      </c>
      <c r="E3150" t="s">
        <v>8</v>
      </c>
      <c r="F3150" t="s">
        <v>15</v>
      </c>
    </row>
    <row r="3151" spans="1:6" x14ac:dyDescent="0.2">
      <c r="A3151" t="s">
        <v>3161</v>
      </c>
      <c r="B3151" t="s">
        <v>18</v>
      </c>
      <c r="D3151" s="2">
        <v>5900000</v>
      </c>
      <c r="E3151" t="s">
        <v>53</v>
      </c>
      <c r="F3151" t="s">
        <v>9</v>
      </c>
    </row>
    <row r="3152" spans="1:6" x14ac:dyDescent="0.2">
      <c r="A3152" t="s">
        <v>3162</v>
      </c>
      <c r="B3152" t="s">
        <v>18</v>
      </c>
      <c r="C3152" s="1">
        <v>42146</v>
      </c>
      <c r="D3152" s="2">
        <v>5900000</v>
      </c>
      <c r="E3152" t="s">
        <v>8</v>
      </c>
      <c r="F3152" t="s">
        <v>9</v>
      </c>
    </row>
    <row r="3153" spans="1:6" x14ac:dyDescent="0.2">
      <c r="A3153" t="s">
        <v>3163</v>
      </c>
      <c r="B3153" t="s">
        <v>18</v>
      </c>
      <c r="D3153" s="2">
        <v>5900000</v>
      </c>
      <c r="E3153" t="s">
        <v>8</v>
      </c>
      <c r="F3153" t="s">
        <v>15</v>
      </c>
    </row>
    <row r="3154" spans="1:6" x14ac:dyDescent="0.2">
      <c r="A3154" t="s">
        <v>3164</v>
      </c>
      <c r="B3154" t="s">
        <v>18</v>
      </c>
      <c r="D3154" s="2">
        <v>5900000</v>
      </c>
      <c r="E3154" t="s">
        <v>8</v>
      </c>
      <c r="F3154" t="s">
        <v>9</v>
      </c>
    </row>
    <row r="3155" spans="1:6" x14ac:dyDescent="0.2">
      <c r="A3155" t="s">
        <v>3165</v>
      </c>
      <c r="B3155" t="s">
        <v>18</v>
      </c>
      <c r="D3155" s="2">
        <v>5900000</v>
      </c>
      <c r="E3155" t="s">
        <v>44</v>
      </c>
      <c r="F3155" t="s">
        <v>15</v>
      </c>
    </row>
    <row r="3156" spans="1:6" x14ac:dyDescent="0.2">
      <c r="A3156" t="s">
        <v>3166</v>
      </c>
      <c r="B3156" t="s">
        <v>18</v>
      </c>
      <c r="D3156" s="2">
        <v>5900000</v>
      </c>
      <c r="E3156" t="s">
        <v>8</v>
      </c>
      <c r="F3156" t="s">
        <v>9</v>
      </c>
    </row>
    <row r="3157" spans="1:6" x14ac:dyDescent="0.2">
      <c r="A3157" t="s">
        <v>3167</v>
      </c>
      <c r="B3157" t="s">
        <v>7</v>
      </c>
      <c r="C3157" s="1">
        <v>44685</v>
      </c>
      <c r="D3157" s="2">
        <v>5900000</v>
      </c>
      <c r="E3157" t="s">
        <v>8</v>
      </c>
      <c r="F3157" t="s">
        <v>9</v>
      </c>
    </row>
    <row r="3158" spans="1:6" x14ac:dyDescent="0.2">
      <c r="A3158" t="s">
        <v>3168</v>
      </c>
      <c r="B3158" t="s">
        <v>18</v>
      </c>
      <c r="C3158" s="1">
        <v>42670</v>
      </c>
      <c r="D3158" s="2">
        <v>5900000</v>
      </c>
      <c r="E3158" t="s">
        <v>8</v>
      </c>
      <c r="F3158" t="s">
        <v>9</v>
      </c>
    </row>
    <row r="3159" spans="1:6" x14ac:dyDescent="0.2">
      <c r="A3159" t="s">
        <v>3169</v>
      </c>
      <c r="B3159" t="s">
        <v>7</v>
      </c>
      <c r="C3159" s="1">
        <v>43843</v>
      </c>
      <c r="D3159" s="2">
        <v>5900000</v>
      </c>
      <c r="E3159" t="s">
        <v>8</v>
      </c>
      <c r="F3159" t="s">
        <v>9</v>
      </c>
    </row>
    <row r="3160" spans="1:6" x14ac:dyDescent="0.2">
      <c r="A3160" t="s">
        <v>3170</v>
      </c>
      <c r="B3160" t="s">
        <v>18</v>
      </c>
      <c r="D3160" s="2">
        <v>5900000</v>
      </c>
      <c r="E3160" t="s">
        <v>8</v>
      </c>
      <c r="F3160" t="s">
        <v>9</v>
      </c>
    </row>
    <row r="3161" spans="1:6" x14ac:dyDescent="0.2">
      <c r="A3161" t="s">
        <v>3171</v>
      </c>
      <c r="B3161" t="s">
        <v>18</v>
      </c>
      <c r="C3161" s="1">
        <v>44846</v>
      </c>
      <c r="D3161" s="2">
        <v>5900000</v>
      </c>
      <c r="E3161" t="s">
        <v>8</v>
      </c>
      <c r="F3161" t="s">
        <v>9</v>
      </c>
    </row>
    <row r="3162" spans="1:6" x14ac:dyDescent="0.2">
      <c r="A3162" t="s">
        <v>3172</v>
      </c>
      <c r="B3162" t="s">
        <v>18</v>
      </c>
      <c r="D3162" s="2">
        <v>5900000</v>
      </c>
      <c r="E3162" t="s">
        <v>8</v>
      </c>
      <c r="F3162" t="s">
        <v>15</v>
      </c>
    </row>
    <row r="3163" spans="1:6" x14ac:dyDescent="0.2">
      <c r="A3163" t="s">
        <v>3173</v>
      </c>
      <c r="B3163" t="s">
        <v>7</v>
      </c>
      <c r="C3163" s="1">
        <v>43189</v>
      </c>
      <c r="D3163" s="2">
        <v>5900000</v>
      </c>
      <c r="E3163" t="s">
        <v>8</v>
      </c>
      <c r="F3163" t="s">
        <v>9</v>
      </c>
    </row>
    <row r="3164" spans="1:6" x14ac:dyDescent="0.2">
      <c r="A3164" t="s">
        <v>3174</v>
      </c>
      <c r="B3164" t="s">
        <v>7</v>
      </c>
      <c r="C3164" s="1">
        <v>44246</v>
      </c>
      <c r="D3164" s="2">
        <v>5900000</v>
      </c>
      <c r="E3164" t="s">
        <v>8</v>
      </c>
      <c r="F3164" t="s">
        <v>9</v>
      </c>
    </row>
    <row r="3165" spans="1:6" x14ac:dyDescent="0.2">
      <c r="A3165" t="s">
        <v>3175</v>
      </c>
      <c r="B3165" t="s">
        <v>18</v>
      </c>
      <c r="D3165" s="2">
        <v>5900000</v>
      </c>
      <c r="E3165" t="s">
        <v>8</v>
      </c>
      <c r="F3165" t="s">
        <v>9</v>
      </c>
    </row>
    <row r="3166" spans="1:6" x14ac:dyDescent="0.2">
      <c r="A3166" t="s">
        <v>3176</v>
      </c>
      <c r="B3166" t="s">
        <v>7</v>
      </c>
      <c r="C3166" s="1">
        <v>43595</v>
      </c>
      <c r="D3166" s="2">
        <v>5900000</v>
      </c>
      <c r="E3166" t="s">
        <v>8</v>
      </c>
      <c r="F3166" t="s">
        <v>15</v>
      </c>
    </row>
    <row r="3167" spans="1:6" x14ac:dyDescent="0.2">
      <c r="A3167" t="s">
        <v>3177</v>
      </c>
      <c r="B3167" t="s">
        <v>7</v>
      </c>
      <c r="C3167" s="1">
        <v>44806</v>
      </c>
      <c r="D3167" s="2">
        <v>5900000</v>
      </c>
      <c r="E3167" t="s">
        <v>44</v>
      </c>
      <c r="F3167" t="s">
        <v>9</v>
      </c>
    </row>
    <row r="3168" spans="1:6" x14ac:dyDescent="0.2">
      <c r="A3168" t="s">
        <v>3178</v>
      </c>
      <c r="B3168" t="s">
        <v>7</v>
      </c>
      <c r="C3168" s="1">
        <v>43943</v>
      </c>
      <c r="D3168" s="2">
        <v>5800000</v>
      </c>
      <c r="E3168" t="s">
        <v>8</v>
      </c>
      <c r="F3168" t="s">
        <v>9</v>
      </c>
    </row>
    <row r="3169" spans="1:6" x14ac:dyDescent="0.2">
      <c r="A3169" t="s">
        <v>3179</v>
      </c>
      <c r="B3169" t="s">
        <v>18</v>
      </c>
      <c r="D3169" s="2">
        <v>5800000</v>
      </c>
      <c r="E3169" t="s">
        <v>8</v>
      </c>
      <c r="F3169" t="s">
        <v>15</v>
      </c>
    </row>
    <row r="3170" spans="1:6" x14ac:dyDescent="0.2">
      <c r="A3170" t="s">
        <v>3180</v>
      </c>
      <c r="B3170" t="s">
        <v>7</v>
      </c>
      <c r="C3170" s="1">
        <v>44575</v>
      </c>
      <c r="D3170" s="2">
        <v>5800000</v>
      </c>
      <c r="E3170" t="s">
        <v>8</v>
      </c>
      <c r="F3170" t="s">
        <v>9</v>
      </c>
    </row>
    <row r="3171" spans="1:6" x14ac:dyDescent="0.2">
      <c r="A3171" t="s">
        <v>3181</v>
      </c>
      <c r="B3171" t="s">
        <v>18</v>
      </c>
      <c r="D3171" s="2">
        <v>5800000</v>
      </c>
      <c r="E3171" t="s">
        <v>44</v>
      </c>
      <c r="F3171" t="s">
        <v>15</v>
      </c>
    </row>
    <row r="3172" spans="1:6" x14ac:dyDescent="0.2">
      <c r="A3172" t="s">
        <v>3182</v>
      </c>
      <c r="B3172" t="s">
        <v>18</v>
      </c>
      <c r="D3172" s="2">
        <v>5800000</v>
      </c>
      <c r="E3172" t="s">
        <v>44</v>
      </c>
      <c r="F3172" t="s">
        <v>15</v>
      </c>
    </row>
    <row r="3173" spans="1:6" x14ac:dyDescent="0.2">
      <c r="A3173" t="s">
        <v>3183</v>
      </c>
      <c r="B3173" t="s">
        <v>18</v>
      </c>
      <c r="D3173" s="2">
        <v>5800000</v>
      </c>
      <c r="E3173" t="s">
        <v>53</v>
      </c>
      <c r="F3173" t="s">
        <v>9</v>
      </c>
    </row>
    <row r="3174" spans="1:6" x14ac:dyDescent="0.2">
      <c r="A3174" t="s">
        <v>3184</v>
      </c>
      <c r="B3174" t="s">
        <v>18</v>
      </c>
      <c r="D3174" s="2">
        <v>5800000</v>
      </c>
      <c r="E3174" t="s">
        <v>8</v>
      </c>
      <c r="F3174" t="s">
        <v>15</v>
      </c>
    </row>
    <row r="3175" spans="1:6" x14ac:dyDescent="0.2">
      <c r="A3175" t="s">
        <v>3185</v>
      </c>
      <c r="B3175" t="s">
        <v>18</v>
      </c>
      <c r="D3175" s="2">
        <v>5800000</v>
      </c>
      <c r="E3175" t="s">
        <v>8</v>
      </c>
      <c r="F3175" t="s">
        <v>9</v>
      </c>
    </row>
    <row r="3176" spans="1:6" x14ac:dyDescent="0.2">
      <c r="A3176" t="s">
        <v>3186</v>
      </c>
      <c r="B3176" t="s">
        <v>7</v>
      </c>
      <c r="C3176" s="1">
        <v>44696</v>
      </c>
      <c r="D3176" s="2">
        <v>5800000</v>
      </c>
      <c r="E3176" t="s">
        <v>8</v>
      </c>
      <c r="F3176" t="s">
        <v>9</v>
      </c>
    </row>
    <row r="3177" spans="1:6" x14ac:dyDescent="0.2">
      <c r="A3177" t="s">
        <v>3187</v>
      </c>
      <c r="B3177" t="s">
        <v>7</v>
      </c>
      <c r="C3177" s="1">
        <v>43647</v>
      </c>
      <c r="D3177" s="2">
        <v>5800000</v>
      </c>
      <c r="E3177" t="s">
        <v>12</v>
      </c>
      <c r="F3177" t="s">
        <v>9</v>
      </c>
    </row>
    <row r="3178" spans="1:6" x14ac:dyDescent="0.2">
      <c r="A3178" t="s">
        <v>3188</v>
      </c>
      <c r="B3178" t="s">
        <v>18</v>
      </c>
      <c r="C3178" s="1">
        <v>44876</v>
      </c>
      <c r="D3178" s="2">
        <v>5800000</v>
      </c>
      <c r="E3178" t="s">
        <v>8</v>
      </c>
      <c r="F3178" t="s">
        <v>9</v>
      </c>
    </row>
    <row r="3179" spans="1:6" x14ac:dyDescent="0.2">
      <c r="A3179" t="s">
        <v>3189</v>
      </c>
      <c r="B3179" t="s">
        <v>7</v>
      </c>
      <c r="C3179" s="1">
        <v>44609</v>
      </c>
      <c r="D3179" s="2">
        <v>5800000</v>
      </c>
      <c r="E3179" t="s">
        <v>8</v>
      </c>
      <c r="F3179" t="s">
        <v>15</v>
      </c>
    </row>
    <row r="3180" spans="1:6" x14ac:dyDescent="0.2">
      <c r="A3180" t="s">
        <v>3190</v>
      </c>
      <c r="B3180" t="s">
        <v>18</v>
      </c>
      <c r="C3180" s="1">
        <v>43392</v>
      </c>
      <c r="D3180" s="2">
        <v>5800000</v>
      </c>
      <c r="E3180" t="s">
        <v>8</v>
      </c>
      <c r="F3180" t="s">
        <v>15</v>
      </c>
    </row>
    <row r="3181" spans="1:6" x14ac:dyDescent="0.2">
      <c r="A3181" t="s">
        <v>3191</v>
      </c>
      <c r="B3181" t="s">
        <v>18</v>
      </c>
      <c r="D3181" s="2">
        <v>5800000</v>
      </c>
      <c r="E3181" t="s">
        <v>8</v>
      </c>
      <c r="F3181" t="s">
        <v>15</v>
      </c>
    </row>
    <row r="3182" spans="1:6" x14ac:dyDescent="0.2">
      <c r="A3182" t="s">
        <v>3192</v>
      </c>
      <c r="B3182" t="s">
        <v>18</v>
      </c>
      <c r="C3182" s="1">
        <v>43623</v>
      </c>
      <c r="D3182" s="2">
        <v>5800000</v>
      </c>
      <c r="E3182" t="s">
        <v>8</v>
      </c>
      <c r="F3182" t="s">
        <v>15</v>
      </c>
    </row>
    <row r="3183" spans="1:6" x14ac:dyDescent="0.2">
      <c r="A3183" t="s">
        <v>3193</v>
      </c>
      <c r="B3183" t="s">
        <v>7</v>
      </c>
      <c r="C3183" s="1">
        <v>45076</v>
      </c>
      <c r="D3183" s="2">
        <v>5800000</v>
      </c>
      <c r="E3183" t="s">
        <v>8</v>
      </c>
      <c r="F3183" t="s">
        <v>9</v>
      </c>
    </row>
    <row r="3184" spans="1:6" x14ac:dyDescent="0.2">
      <c r="A3184" t="s">
        <v>3194</v>
      </c>
      <c r="B3184" t="s">
        <v>7</v>
      </c>
      <c r="C3184" s="1">
        <v>44971</v>
      </c>
      <c r="D3184" s="2">
        <v>5800000</v>
      </c>
      <c r="E3184" t="s">
        <v>8</v>
      </c>
      <c r="F3184" t="s">
        <v>15</v>
      </c>
    </row>
    <row r="3185" spans="1:6" x14ac:dyDescent="0.2">
      <c r="A3185" t="s">
        <v>3195</v>
      </c>
      <c r="B3185" t="s">
        <v>7</v>
      </c>
      <c r="D3185" s="2">
        <v>5800000</v>
      </c>
      <c r="E3185" t="s">
        <v>8</v>
      </c>
      <c r="F3185" t="s">
        <v>15</v>
      </c>
    </row>
    <row r="3186" spans="1:6" x14ac:dyDescent="0.2">
      <c r="A3186" t="s">
        <v>3196</v>
      </c>
      <c r="B3186" t="s">
        <v>18</v>
      </c>
      <c r="C3186" s="1">
        <v>44308</v>
      </c>
      <c r="D3186" s="2">
        <v>5800000</v>
      </c>
      <c r="E3186" t="s">
        <v>8</v>
      </c>
      <c r="F3186" t="s">
        <v>15</v>
      </c>
    </row>
    <row r="3187" spans="1:6" x14ac:dyDescent="0.2">
      <c r="A3187" t="s">
        <v>3197</v>
      </c>
      <c r="B3187" t="s">
        <v>18</v>
      </c>
      <c r="D3187" s="2">
        <v>5800000</v>
      </c>
      <c r="E3187" t="s">
        <v>8</v>
      </c>
      <c r="F3187" t="s">
        <v>15</v>
      </c>
    </row>
    <row r="3188" spans="1:6" x14ac:dyDescent="0.2">
      <c r="A3188" t="s">
        <v>3198</v>
      </c>
      <c r="B3188" t="s">
        <v>18</v>
      </c>
      <c r="D3188" s="2">
        <v>5800000</v>
      </c>
      <c r="E3188" t="s">
        <v>8</v>
      </c>
      <c r="F3188" t="s">
        <v>15</v>
      </c>
    </row>
    <row r="3189" spans="1:6" x14ac:dyDescent="0.2">
      <c r="A3189" t="s">
        <v>3199</v>
      </c>
      <c r="B3189" t="s">
        <v>18</v>
      </c>
      <c r="D3189" s="2">
        <v>5800000</v>
      </c>
      <c r="E3189" t="s">
        <v>53</v>
      </c>
      <c r="F3189" t="s">
        <v>9</v>
      </c>
    </row>
    <row r="3190" spans="1:6" x14ac:dyDescent="0.2">
      <c r="A3190" t="s">
        <v>3200</v>
      </c>
      <c r="B3190" t="s">
        <v>7</v>
      </c>
      <c r="C3190" s="1">
        <v>44203</v>
      </c>
      <c r="D3190" s="2">
        <v>5800000</v>
      </c>
      <c r="E3190" t="s">
        <v>8</v>
      </c>
      <c r="F3190" t="s">
        <v>15</v>
      </c>
    </row>
    <row r="3191" spans="1:6" x14ac:dyDescent="0.2">
      <c r="A3191" t="s">
        <v>3201</v>
      </c>
      <c r="B3191" t="s">
        <v>18</v>
      </c>
      <c r="C3191" s="1">
        <v>44477</v>
      </c>
      <c r="D3191" s="2">
        <v>5800000</v>
      </c>
      <c r="E3191" t="s">
        <v>44</v>
      </c>
      <c r="F3191" t="s">
        <v>15</v>
      </c>
    </row>
    <row r="3192" spans="1:6" x14ac:dyDescent="0.2">
      <c r="A3192" t="s">
        <v>3202</v>
      </c>
      <c r="B3192" t="s">
        <v>7</v>
      </c>
      <c r="C3192" s="1">
        <v>42599</v>
      </c>
      <c r="D3192" s="2">
        <v>5800000</v>
      </c>
      <c r="E3192" t="s">
        <v>8</v>
      </c>
      <c r="F3192" t="s">
        <v>9</v>
      </c>
    </row>
    <row r="3193" spans="1:6" x14ac:dyDescent="0.2">
      <c r="A3193" t="s">
        <v>3203</v>
      </c>
      <c r="B3193" t="s">
        <v>7</v>
      </c>
      <c r="C3193" s="1">
        <v>45041</v>
      </c>
      <c r="D3193" s="2">
        <v>5800000</v>
      </c>
      <c r="E3193" t="s">
        <v>12</v>
      </c>
      <c r="F3193" t="s">
        <v>9</v>
      </c>
    </row>
    <row r="3194" spans="1:6" x14ac:dyDescent="0.2">
      <c r="A3194" t="s">
        <v>3204</v>
      </c>
      <c r="B3194" t="s">
        <v>7</v>
      </c>
      <c r="C3194" s="1">
        <v>43560</v>
      </c>
      <c r="D3194" s="2">
        <v>5800000</v>
      </c>
      <c r="E3194" t="s">
        <v>8</v>
      </c>
      <c r="F3194" t="s">
        <v>15</v>
      </c>
    </row>
    <row r="3195" spans="1:6" x14ac:dyDescent="0.2">
      <c r="A3195" t="s">
        <v>3205</v>
      </c>
      <c r="B3195" t="s">
        <v>7</v>
      </c>
      <c r="C3195" s="1">
        <v>44852</v>
      </c>
      <c r="D3195" s="2">
        <v>5800000</v>
      </c>
      <c r="E3195" t="s">
        <v>8</v>
      </c>
      <c r="F3195" t="s">
        <v>9</v>
      </c>
    </row>
    <row r="3196" spans="1:6" x14ac:dyDescent="0.2">
      <c r="A3196" t="s">
        <v>3206</v>
      </c>
      <c r="B3196" t="s">
        <v>18</v>
      </c>
      <c r="D3196" s="2">
        <v>5800000</v>
      </c>
      <c r="E3196" t="s">
        <v>8</v>
      </c>
      <c r="F3196" t="s">
        <v>9</v>
      </c>
    </row>
    <row r="3197" spans="1:6" x14ac:dyDescent="0.2">
      <c r="A3197" t="s">
        <v>3207</v>
      </c>
      <c r="B3197" t="s">
        <v>18</v>
      </c>
      <c r="D3197" s="2">
        <v>5800000</v>
      </c>
      <c r="E3197" t="s">
        <v>8</v>
      </c>
      <c r="F3197" t="s">
        <v>15</v>
      </c>
    </row>
    <row r="3198" spans="1:6" x14ac:dyDescent="0.2">
      <c r="A3198" t="s">
        <v>3208</v>
      </c>
      <c r="B3198" t="s">
        <v>18</v>
      </c>
      <c r="C3198" s="1">
        <v>42566</v>
      </c>
      <c r="D3198" s="2">
        <v>5800000</v>
      </c>
      <c r="E3198" t="s">
        <v>8</v>
      </c>
      <c r="F3198" t="s">
        <v>9</v>
      </c>
    </row>
    <row r="3199" spans="1:6" x14ac:dyDescent="0.2">
      <c r="A3199" t="s">
        <v>3209</v>
      </c>
      <c r="B3199" t="s">
        <v>7</v>
      </c>
      <c r="C3199" s="1">
        <v>44447</v>
      </c>
      <c r="D3199" s="2">
        <v>5800000</v>
      </c>
      <c r="E3199" t="s">
        <v>8</v>
      </c>
      <c r="F3199" t="s">
        <v>9</v>
      </c>
    </row>
    <row r="3200" spans="1:6" x14ac:dyDescent="0.2">
      <c r="A3200" t="s">
        <v>3210</v>
      </c>
      <c r="B3200" t="s">
        <v>7</v>
      </c>
      <c r="C3200" s="1">
        <v>44456</v>
      </c>
      <c r="D3200" s="2">
        <v>5800000</v>
      </c>
      <c r="E3200" t="s">
        <v>44</v>
      </c>
      <c r="F3200" t="s">
        <v>15</v>
      </c>
    </row>
    <row r="3201" spans="1:6" x14ac:dyDescent="0.2">
      <c r="A3201" t="s">
        <v>3211</v>
      </c>
      <c r="B3201" t="s">
        <v>18</v>
      </c>
      <c r="D3201" s="2">
        <v>5800000</v>
      </c>
      <c r="E3201" t="s">
        <v>8</v>
      </c>
      <c r="F3201" t="s">
        <v>15</v>
      </c>
    </row>
    <row r="3202" spans="1:6" x14ac:dyDescent="0.2">
      <c r="A3202" t="s">
        <v>3212</v>
      </c>
      <c r="B3202" t="s">
        <v>18</v>
      </c>
      <c r="D3202" s="2">
        <v>5800000</v>
      </c>
      <c r="E3202" t="s">
        <v>44</v>
      </c>
      <c r="F3202" t="s">
        <v>15</v>
      </c>
    </row>
    <row r="3203" spans="1:6" x14ac:dyDescent="0.2">
      <c r="A3203" t="s">
        <v>3213</v>
      </c>
      <c r="B3203" t="s">
        <v>7</v>
      </c>
      <c r="C3203" s="1">
        <v>44902</v>
      </c>
      <c r="D3203" s="2">
        <v>5800000</v>
      </c>
      <c r="E3203" t="s">
        <v>8</v>
      </c>
      <c r="F3203" t="s">
        <v>15</v>
      </c>
    </row>
    <row r="3204" spans="1:6" x14ac:dyDescent="0.2">
      <c r="A3204" t="s">
        <v>3214</v>
      </c>
      <c r="B3204" t="s">
        <v>18</v>
      </c>
      <c r="C3204" s="1">
        <v>43357</v>
      </c>
      <c r="D3204" s="2">
        <v>5800000</v>
      </c>
      <c r="E3204" t="s">
        <v>44</v>
      </c>
      <c r="F3204" t="s">
        <v>9</v>
      </c>
    </row>
    <row r="3205" spans="1:6" x14ac:dyDescent="0.2">
      <c r="A3205" t="s">
        <v>3215</v>
      </c>
      <c r="B3205" t="s">
        <v>18</v>
      </c>
      <c r="D3205" s="2">
        <v>5800000</v>
      </c>
      <c r="E3205" t="s">
        <v>8</v>
      </c>
      <c r="F3205" t="s">
        <v>15</v>
      </c>
    </row>
    <row r="3206" spans="1:6" x14ac:dyDescent="0.2">
      <c r="A3206" t="s">
        <v>3216</v>
      </c>
      <c r="B3206" t="s">
        <v>7</v>
      </c>
      <c r="C3206" s="1">
        <v>43944</v>
      </c>
      <c r="D3206" s="2">
        <v>5800000</v>
      </c>
      <c r="E3206" t="s">
        <v>12</v>
      </c>
      <c r="F3206" t="s">
        <v>15</v>
      </c>
    </row>
    <row r="3207" spans="1:6" x14ac:dyDescent="0.2">
      <c r="A3207" t="s">
        <v>3217</v>
      </c>
      <c r="B3207" t="s">
        <v>7</v>
      </c>
      <c r="C3207" s="1">
        <v>40443</v>
      </c>
      <c r="D3207" s="2">
        <v>5800000</v>
      </c>
      <c r="E3207" t="s">
        <v>8</v>
      </c>
      <c r="F3207" t="s">
        <v>9</v>
      </c>
    </row>
    <row r="3208" spans="1:6" x14ac:dyDescent="0.2">
      <c r="A3208" t="s">
        <v>3218</v>
      </c>
      <c r="B3208" t="s">
        <v>18</v>
      </c>
      <c r="D3208" s="2">
        <v>5800000</v>
      </c>
      <c r="E3208" t="s">
        <v>8</v>
      </c>
      <c r="F3208" t="s">
        <v>15</v>
      </c>
    </row>
    <row r="3209" spans="1:6" x14ac:dyDescent="0.2">
      <c r="A3209" t="s">
        <v>3219</v>
      </c>
      <c r="B3209" t="s">
        <v>7</v>
      </c>
      <c r="C3209" s="1">
        <v>44077</v>
      </c>
      <c r="D3209" s="2">
        <v>5800000</v>
      </c>
      <c r="E3209" t="s">
        <v>8</v>
      </c>
      <c r="F3209" t="s">
        <v>9</v>
      </c>
    </row>
    <row r="3210" spans="1:6" x14ac:dyDescent="0.2">
      <c r="A3210" t="s">
        <v>3220</v>
      </c>
      <c r="B3210" t="s">
        <v>18</v>
      </c>
      <c r="D3210" s="2">
        <v>5700000</v>
      </c>
      <c r="E3210" t="s">
        <v>344</v>
      </c>
      <c r="F3210" t="s">
        <v>15</v>
      </c>
    </row>
    <row r="3211" spans="1:6" x14ac:dyDescent="0.2">
      <c r="A3211" t="s">
        <v>3221</v>
      </c>
      <c r="B3211" t="s">
        <v>7</v>
      </c>
      <c r="C3211" s="1">
        <v>44540</v>
      </c>
      <c r="D3211" s="2">
        <v>5700000</v>
      </c>
      <c r="E3211" t="s">
        <v>44</v>
      </c>
      <c r="F3211" t="s">
        <v>15</v>
      </c>
    </row>
    <row r="3212" spans="1:6" x14ac:dyDescent="0.2">
      <c r="A3212" t="s">
        <v>3222</v>
      </c>
      <c r="B3212" t="s">
        <v>7</v>
      </c>
      <c r="C3212" s="1">
        <v>43175</v>
      </c>
      <c r="D3212" s="2">
        <v>5700000</v>
      </c>
      <c r="E3212" t="s">
        <v>8</v>
      </c>
      <c r="F3212" t="s">
        <v>15</v>
      </c>
    </row>
    <row r="3213" spans="1:6" x14ac:dyDescent="0.2">
      <c r="A3213" t="s">
        <v>3223</v>
      </c>
      <c r="B3213" t="s">
        <v>18</v>
      </c>
      <c r="C3213" s="1">
        <v>42145</v>
      </c>
      <c r="D3213" s="2">
        <v>5700000</v>
      </c>
      <c r="E3213" t="s">
        <v>8</v>
      </c>
      <c r="F3213" t="s">
        <v>9</v>
      </c>
    </row>
    <row r="3214" spans="1:6" x14ac:dyDescent="0.2">
      <c r="A3214" t="s">
        <v>3224</v>
      </c>
      <c r="B3214" t="s">
        <v>7</v>
      </c>
      <c r="C3214" s="1">
        <v>44063</v>
      </c>
      <c r="D3214" s="2">
        <v>5700000</v>
      </c>
      <c r="E3214" t="s">
        <v>8</v>
      </c>
      <c r="F3214" t="s">
        <v>9</v>
      </c>
    </row>
    <row r="3215" spans="1:6" x14ac:dyDescent="0.2">
      <c r="A3215" t="s">
        <v>3225</v>
      </c>
      <c r="B3215" t="s">
        <v>18</v>
      </c>
      <c r="D3215" s="2">
        <v>5700000</v>
      </c>
      <c r="E3215" t="s">
        <v>8</v>
      </c>
      <c r="F3215" t="s">
        <v>15</v>
      </c>
    </row>
    <row r="3216" spans="1:6" x14ac:dyDescent="0.2">
      <c r="A3216" t="s">
        <v>3226</v>
      </c>
      <c r="B3216" t="s">
        <v>7</v>
      </c>
      <c r="C3216" s="1">
        <v>44461</v>
      </c>
      <c r="D3216" s="2">
        <v>5700000</v>
      </c>
      <c r="E3216" t="s">
        <v>44</v>
      </c>
      <c r="F3216" t="s">
        <v>15</v>
      </c>
    </row>
    <row r="3217" spans="1:6" x14ac:dyDescent="0.2">
      <c r="A3217" t="s">
        <v>3227</v>
      </c>
      <c r="B3217" t="s">
        <v>18</v>
      </c>
      <c r="C3217" s="1">
        <v>44841</v>
      </c>
      <c r="D3217" s="2">
        <v>5700000</v>
      </c>
      <c r="E3217" t="s">
        <v>8</v>
      </c>
      <c r="F3217" t="s">
        <v>9</v>
      </c>
    </row>
    <row r="3218" spans="1:6" x14ac:dyDescent="0.2">
      <c r="A3218" t="s">
        <v>3228</v>
      </c>
      <c r="B3218" t="s">
        <v>18</v>
      </c>
      <c r="C3218" s="1">
        <v>43315</v>
      </c>
      <c r="D3218" s="2">
        <v>5700000</v>
      </c>
      <c r="E3218" t="s">
        <v>8</v>
      </c>
      <c r="F3218" t="s">
        <v>9</v>
      </c>
    </row>
    <row r="3219" spans="1:6" x14ac:dyDescent="0.2">
      <c r="A3219" t="s">
        <v>3229</v>
      </c>
      <c r="B3219" t="s">
        <v>18</v>
      </c>
      <c r="D3219" s="2">
        <v>5700000</v>
      </c>
      <c r="E3219" t="s">
        <v>12</v>
      </c>
      <c r="F3219" t="s">
        <v>9</v>
      </c>
    </row>
    <row r="3220" spans="1:6" x14ac:dyDescent="0.2">
      <c r="A3220" t="s">
        <v>3230</v>
      </c>
      <c r="B3220" t="s">
        <v>18</v>
      </c>
      <c r="D3220" s="2">
        <v>5700000</v>
      </c>
      <c r="E3220" t="s">
        <v>8</v>
      </c>
      <c r="F3220" t="s">
        <v>15</v>
      </c>
    </row>
    <row r="3221" spans="1:6" x14ac:dyDescent="0.2">
      <c r="A3221" t="s">
        <v>3231</v>
      </c>
      <c r="B3221" t="s">
        <v>18</v>
      </c>
      <c r="D3221" s="2">
        <v>5700000</v>
      </c>
      <c r="E3221" t="s">
        <v>8</v>
      </c>
      <c r="F3221" t="s">
        <v>15</v>
      </c>
    </row>
    <row r="3222" spans="1:6" x14ac:dyDescent="0.2">
      <c r="A3222" t="s">
        <v>3232</v>
      </c>
      <c r="B3222" t="s">
        <v>7</v>
      </c>
      <c r="C3222" s="1">
        <v>43756</v>
      </c>
      <c r="D3222" s="2">
        <v>5700000</v>
      </c>
      <c r="E3222" t="s">
        <v>8</v>
      </c>
      <c r="F3222" t="s">
        <v>15</v>
      </c>
    </row>
    <row r="3223" spans="1:6" x14ac:dyDescent="0.2">
      <c r="A3223" t="s">
        <v>3233</v>
      </c>
      <c r="B3223" t="s">
        <v>18</v>
      </c>
      <c r="D3223" s="2">
        <v>5700000</v>
      </c>
      <c r="E3223" t="s">
        <v>8</v>
      </c>
      <c r="F3223" t="s">
        <v>9</v>
      </c>
    </row>
    <row r="3224" spans="1:6" x14ac:dyDescent="0.2">
      <c r="A3224" t="s">
        <v>3234</v>
      </c>
      <c r="B3224" t="s">
        <v>7</v>
      </c>
      <c r="C3224" s="1">
        <v>44034</v>
      </c>
      <c r="D3224" s="2">
        <v>5700000</v>
      </c>
      <c r="E3224" t="s">
        <v>8</v>
      </c>
      <c r="F3224" t="s">
        <v>15</v>
      </c>
    </row>
    <row r="3225" spans="1:6" x14ac:dyDescent="0.2">
      <c r="A3225" t="s">
        <v>3235</v>
      </c>
      <c r="B3225" t="s">
        <v>18</v>
      </c>
      <c r="D3225" s="2">
        <v>5700000</v>
      </c>
      <c r="E3225" t="s">
        <v>8</v>
      </c>
      <c r="F3225" t="s">
        <v>15</v>
      </c>
    </row>
    <row r="3226" spans="1:6" x14ac:dyDescent="0.2">
      <c r="A3226" t="s">
        <v>3236</v>
      </c>
      <c r="B3226" t="s">
        <v>7</v>
      </c>
      <c r="C3226" s="1">
        <v>44362</v>
      </c>
      <c r="D3226" s="2">
        <v>5700000</v>
      </c>
      <c r="E3226" t="s">
        <v>8</v>
      </c>
      <c r="F3226" t="s">
        <v>15</v>
      </c>
    </row>
    <row r="3227" spans="1:6" x14ac:dyDescent="0.2">
      <c r="A3227" t="s">
        <v>3237</v>
      </c>
      <c r="B3227" t="s">
        <v>18</v>
      </c>
      <c r="C3227" s="1">
        <v>44855</v>
      </c>
      <c r="D3227" s="2">
        <v>5700000</v>
      </c>
      <c r="E3227" t="s">
        <v>8</v>
      </c>
      <c r="F3227" t="s">
        <v>15</v>
      </c>
    </row>
    <row r="3228" spans="1:6" x14ac:dyDescent="0.2">
      <c r="A3228" t="s">
        <v>3238</v>
      </c>
      <c r="B3228" t="s">
        <v>18</v>
      </c>
      <c r="D3228" s="2">
        <v>5700000</v>
      </c>
      <c r="E3228" t="s">
        <v>8</v>
      </c>
      <c r="F3228" t="s">
        <v>15</v>
      </c>
    </row>
    <row r="3229" spans="1:6" x14ac:dyDescent="0.2">
      <c r="A3229" t="s">
        <v>3239</v>
      </c>
      <c r="B3229" t="s">
        <v>7</v>
      </c>
      <c r="C3229" s="1">
        <v>44806</v>
      </c>
      <c r="D3229" s="2">
        <v>5700000</v>
      </c>
      <c r="E3229" t="s">
        <v>8</v>
      </c>
      <c r="F3229" t="s">
        <v>15</v>
      </c>
    </row>
    <row r="3230" spans="1:6" x14ac:dyDescent="0.2">
      <c r="A3230" t="s">
        <v>3240</v>
      </c>
      <c r="B3230" t="s">
        <v>18</v>
      </c>
      <c r="D3230" s="2">
        <v>5700000</v>
      </c>
      <c r="E3230" t="s">
        <v>8</v>
      </c>
      <c r="F3230" t="s">
        <v>15</v>
      </c>
    </row>
    <row r="3231" spans="1:6" x14ac:dyDescent="0.2">
      <c r="A3231" t="s">
        <v>3241</v>
      </c>
      <c r="B3231" t="s">
        <v>18</v>
      </c>
      <c r="D3231" s="2">
        <v>5700000</v>
      </c>
      <c r="E3231" t="s">
        <v>344</v>
      </c>
      <c r="F3231" t="s">
        <v>15</v>
      </c>
    </row>
    <row r="3232" spans="1:6" x14ac:dyDescent="0.2">
      <c r="A3232" t="s">
        <v>3242</v>
      </c>
      <c r="B3232" t="s">
        <v>18</v>
      </c>
      <c r="D3232" s="2">
        <v>5700000</v>
      </c>
      <c r="E3232" t="s">
        <v>8</v>
      </c>
      <c r="F3232" t="s">
        <v>15</v>
      </c>
    </row>
    <row r="3233" spans="1:6" x14ac:dyDescent="0.2">
      <c r="A3233" t="s">
        <v>3243</v>
      </c>
      <c r="B3233" t="s">
        <v>18</v>
      </c>
      <c r="D3233" s="2">
        <v>5700000</v>
      </c>
      <c r="E3233" t="s">
        <v>8</v>
      </c>
      <c r="F3233" t="s">
        <v>9</v>
      </c>
    </row>
    <row r="3234" spans="1:6" x14ac:dyDescent="0.2">
      <c r="A3234" t="s">
        <v>3244</v>
      </c>
      <c r="B3234" t="s">
        <v>18</v>
      </c>
      <c r="D3234" s="2">
        <v>5700000</v>
      </c>
      <c r="E3234" t="s">
        <v>8</v>
      </c>
      <c r="F3234" t="s">
        <v>9</v>
      </c>
    </row>
    <row r="3235" spans="1:6" x14ac:dyDescent="0.2">
      <c r="A3235" t="s">
        <v>3245</v>
      </c>
      <c r="B3235" t="s">
        <v>7</v>
      </c>
      <c r="C3235" s="1">
        <v>44734</v>
      </c>
      <c r="D3235" s="2">
        <v>5700000</v>
      </c>
      <c r="E3235" t="s">
        <v>8</v>
      </c>
      <c r="F3235" t="s">
        <v>15</v>
      </c>
    </row>
    <row r="3236" spans="1:6" x14ac:dyDescent="0.2">
      <c r="A3236" t="s">
        <v>3246</v>
      </c>
      <c r="B3236" t="s">
        <v>7</v>
      </c>
      <c r="C3236" s="1">
        <v>43259</v>
      </c>
      <c r="D3236" s="2">
        <v>5700000</v>
      </c>
      <c r="E3236" t="s">
        <v>8</v>
      </c>
      <c r="F3236" t="s">
        <v>9</v>
      </c>
    </row>
    <row r="3237" spans="1:6" x14ac:dyDescent="0.2">
      <c r="A3237" t="s">
        <v>3247</v>
      </c>
      <c r="B3237" t="s">
        <v>18</v>
      </c>
      <c r="D3237" s="2">
        <v>5700000</v>
      </c>
      <c r="E3237" t="s">
        <v>12</v>
      </c>
      <c r="F3237" t="s">
        <v>9</v>
      </c>
    </row>
    <row r="3238" spans="1:6" x14ac:dyDescent="0.2">
      <c r="A3238" t="s">
        <v>3248</v>
      </c>
      <c r="B3238" t="s">
        <v>7</v>
      </c>
      <c r="C3238" s="1">
        <v>43435</v>
      </c>
      <c r="D3238" s="2">
        <v>5700000</v>
      </c>
      <c r="E3238" t="s">
        <v>12</v>
      </c>
      <c r="F3238" t="s">
        <v>9</v>
      </c>
    </row>
    <row r="3239" spans="1:6" x14ac:dyDescent="0.2">
      <c r="A3239" t="s">
        <v>3249</v>
      </c>
      <c r="B3239" t="s">
        <v>7</v>
      </c>
      <c r="C3239" s="1">
        <v>44932</v>
      </c>
      <c r="D3239" s="2">
        <v>5700000</v>
      </c>
      <c r="E3239" t="s">
        <v>8</v>
      </c>
      <c r="F3239" t="s">
        <v>15</v>
      </c>
    </row>
    <row r="3240" spans="1:6" x14ac:dyDescent="0.2">
      <c r="A3240" t="s">
        <v>3250</v>
      </c>
      <c r="B3240" t="s">
        <v>7</v>
      </c>
      <c r="C3240" s="1">
        <v>43434</v>
      </c>
      <c r="D3240" s="2">
        <v>5700000</v>
      </c>
      <c r="E3240" t="s">
        <v>8</v>
      </c>
      <c r="F3240" t="s">
        <v>9</v>
      </c>
    </row>
    <row r="3241" spans="1:6" x14ac:dyDescent="0.2">
      <c r="A3241" t="s">
        <v>3251</v>
      </c>
      <c r="B3241" t="s">
        <v>18</v>
      </c>
      <c r="D3241" s="2">
        <v>5700000</v>
      </c>
      <c r="E3241" t="s">
        <v>8</v>
      </c>
      <c r="F3241" t="s">
        <v>9</v>
      </c>
    </row>
    <row r="3242" spans="1:6" x14ac:dyDescent="0.2">
      <c r="A3242" t="s">
        <v>3252</v>
      </c>
      <c r="B3242" t="s">
        <v>18</v>
      </c>
      <c r="D3242" s="2">
        <v>5700000</v>
      </c>
      <c r="E3242" t="s">
        <v>8</v>
      </c>
      <c r="F3242" t="s">
        <v>9</v>
      </c>
    </row>
    <row r="3243" spans="1:6" x14ac:dyDescent="0.2">
      <c r="A3243" t="s">
        <v>3253</v>
      </c>
      <c r="B3243" t="s">
        <v>18</v>
      </c>
      <c r="D3243" s="2">
        <v>5700000</v>
      </c>
      <c r="E3243" t="s">
        <v>8</v>
      </c>
      <c r="F3243" t="s">
        <v>15</v>
      </c>
    </row>
    <row r="3244" spans="1:6" x14ac:dyDescent="0.2">
      <c r="A3244" t="s">
        <v>3254</v>
      </c>
      <c r="B3244" t="s">
        <v>7</v>
      </c>
      <c r="C3244" s="1">
        <v>44125</v>
      </c>
      <c r="D3244" s="2">
        <v>5700000</v>
      </c>
      <c r="E3244" t="s">
        <v>8</v>
      </c>
      <c r="F3244" t="s">
        <v>15</v>
      </c>
    </row>
    <row r="3245" spans="1:6" x14ac:dyDescent="0.2">
      <c r="A3245" t="s">
        <v>3255</v>
      </c>
      <c r="B3245" t="s">
        <v>18</v>
      </c>
      <c r="D3245" s="2">
        <v>5700000</v>
      </c>
      <c r="E3245" t="s">
        <v>8</v>
      </c>
      <c r="F3245" t="s">
        <v>15</v>
      </c>
    </row>
    <row r="3246" spans="1:6" x14ac:dyDescent="0.2">
      <c r="A3246" t="s">
        <v>3256</v>
      </c>
      <c r="B3246" t="s">
        <v>7</v>
      </c>
      <c r="C3246" s="1">
        <v>44050</v>
      </c>
      <c r="D3246" s="2">
        <v>5700000</v>
      </c>
      <c r="E3246" t="s">
        <v>8</v>
      </c>
      <c r="F3246" t="s">
        <v>9</v>
      </c>
    </row>
    <row r="3247" spans="1:6" x14ac:dyDescent="0.2">
      <c r="A3247" t="s">
        <v>3257</v>
      </c>
      <c r="B3247" t="s">
        <v>7</v>
      </c>
      <c r="C3247" s="1">
        <v>43417</v>
      </c>
      <c r="D3247" s="2">
        <v>5700000</v>
      </c>
      <c r="E3247" t="s">
        <v>8</v>
      </c>
      <c r="F3247" t="s">
        <v>9</v>
      </c>
    </row>
    <row r="3248" spans="1:6" x14ac:dyDescent="0.2">
      <c r="A3248" t="s">
        <v>3258</v>
      </c>
      <c r="B3248" t="s">
        <v>18</v>
      </c>
      <c r="C3248" s="1">
        <v>44469</v>
      </c>
      <c r="D3248" s="2">
        <v>5700000</v>
      </c>
      <c r="E3248" t="s">
        <v>53</v>
      </c>
      <c r="F3248" t="s">
        <v>15</v>
      </c>
    </row>
    <row r="3249" spans="1:6" x14ac:dyDescent="0.2">
      <c r="A3249" t="s">
        <v>3259</v>
      </c>
      <c r="B3249" t="s">
        <v>18</v>
      </c>
      <c r="D3249" s="2">
        <v>5700000</v>
      </c>
      <c r="E3249" t="s">
        <v>8</v>
      </c>
      <c r="F3249" t="s">
        <v>9</v>
      </c>
    </row>
    <row r="3250" spans="1:6" x14ac:dyDescent="0.2">
      <c r="A3250" t="s">
        <v>3260</v>
      </c>
      <c r="B3250" t="s">
        <v>18</v>
      </c>
      <c r="D3250" s="2">
        <v>5700000</v>
      </c>
      <c r="E3250" t="s">
        <v>8</v>
      </c>
      <c r="F3250" t="s">
        <v>15</v>
      </c>
    </row>
    <row r="3251" spans="1:6" x14ac:dyDescent="0.2">
      <c r="A3251" t="s">
        <v>3261</v>
      </c>
      <c r="B3251" t="s">
        <v>18</v>
      </c>
      <c r="D3251" s="2">
        <v>5700000</v>
      </c>
      <c r="E3251" t="s">
        <v>8</v>
      </c>
      <c r="F3251" t="s">
        <v>15</v>
      </c>
    </row>
    <row r="3252" spans="1:6" x14ac:dyDescent="0.2">
      <c r="A3252" t="s">
        <v>3262</v>
      </c>
      <c r="B3252" t="s">
        <v>18</v>
      </c>
      <c r="D3252" s="2">
        <v>5700000</v>
      </c>
      <c r="E3252" t="s">
        <v>8</v>
      </c>
      <c r="F3252" t="s">
        <v>15</v>
      </c>
    </row>
    <row r="3253" spans="1:6" x14ac:dyDescent="0.2">
      <c r="A3253" t="s">
        <v>3263</v>
      </c>
      <c r="B3253" t="s">
        <v>18</v>
      </c>
      <c r="D3253" s="2">
        <v>5700000</v>
      </c>
      <c r="E3253" t="s">
        <v>8</v>
      </c>
      <c r="F3253" t="s">
        <v>15</v>
      </c>
    </row>
    <row r="3254" spans="1:6" x14ac:dyDescent="0.2">
      <c r="A3254" t="s">
        <v>3264</v>
      </c>
      <c r="B3254" t="s">
        <v>7</v>
      </c>
      <c r="C3254" s="1">
        <v>43774</v>
      </c>
      <c r="D3254" s="2">
        <v>5700000</v>
      </c>
      <c r="E3254" t="s">
        <v>8</v>
      </c>
      <c r="F3254" t="s">
        <v>9</v>
      </c>
    </row>
    <row r="3255" spans="1:6" x14ac:dyDescent="0.2">
      <c r="A3255" t="s">
        <v>3265</v>
      </c>
      <c r="B3255" t="s">
        <v>18</v>
      </c>
      <c r="D3255" s="2">
        <v>5700000</v>
      </c>
      <c r="E3255" t="s">
        <v>44</v>
      </c>
      <c r="F3255" t="s">
        <v>15</v>
      </c>
    </row>
    <row r="3256" spans="1:6" x14ac:dyDescent="0.2">
      <c r="A3256" t="s">
        <v>3266</v>
      </c>
      <c r="B3256" t="s">
        <v>18</v>
      </c>
      <c r="D3256" s="2">
        <v>5700000</v>
      </c>
      <c r="E3256" t="s">
        <v>8</v>
      </c>
      <c r="F3256" t="s">
        <v>15</v>
      </c>
    </row>
    <row r="3257" spans="1:6" x14ac:dyDescent="0.2">
      <c r="A3257" t="s">
        <v>3267</v>
      </c>
      <c r="B3257" t="s">
        <v>18</v>
      </c>
      <c r="D3257" s="2">
        <v>5700000</v>
      </c>
      <c r="E3257" t="s">
        <v>8</v>
      </c>
      <c r="F3257" t="s">
        <v>15</v>
      </c>
    </row>
    <row r="3258" spans="1:6" x14ac:dyDescent="0.2">
      <c r="A3258" t="s">
        <v>3268</v>
      </c>
      <c r="B3258" t="s">
        <v>18</v>
      </c>
      <c r="D3258" s="2">
        <v>5700000</v>
      </c>
      <c r="E3258" t="s">
        <v>8</v>
      </c>
      <c r="F3258" t="s">
        <v>15</v>
      </c>
    </row>
    <row r="3259" spans="1:6" x14ac:dyDescent="0.2">
      <c r="A3259" t="s">
        <v>3269</v>
      </c>
      <c r="B3259" t="s">
        <v>18</v>
      </c>
      <c r="C3259" s="1">
        <v>45093</v>
      </c>
      <c r="D3259" s="2">
        <v>5700000</v>
      </c>
      <c r="E3259" t="s">
        <v>53</v>
      </c>
      <c r="F3259" t="s">
        <v>15</v>
      </c>
    </row>
    <row r="3260" spans="1:6" x14ac:dyDescent="0.2">
      <c r="A3260" t="s">
        <v>3270</v>
      </c>
      <c r="B3260" t="s">
        <v>18</v>
      </c>
      <c r="D3260" s="2">
        <v>5700000</v>
      </c>
      <c r="E3260" t="s">
        <v>12</v>
      </c>
      <c r="F3260" t="s">
        <v>15</v>
      </c>
    </row>
    <row r="3261" spans="1:6" x14ac:dyDescent="0.2">
      <c r="A3261" t="s">
        <v>3271</v>
      </c>
      <c r="B3261" t="s">
        <v>18</v>
      </c>
      <c r="D3261" s="2">
        <v>5700000</v>
      </c>
      <c r="E3261" t="s">
        <v>8</v>
      </c>
      <c r="F3261" t="s">
        <v>15</v>
      </c>
    </row>
    <row r="3262" spans="1:6" x14ac:dyDescent="0.2">
      <c r="A3262" t="s">
        <v>3272</v>
      </c>
      <c r="B3262" t="s">
        <v>18</v>
      </c>
      <c r="D3262" s="2">
        <v>5700000</v>
      </c>
      <c r="E3262" t="s">
        <v>8</v>
      </c>
      <c r="F3262" t="s">
        <v>9</v>
      </c>
    </row>
    <row r="3263" spans="1:6" x14ac:dyDescent="0.2">
      <c r="A3263" t="s">
        <v>3273</v>
      </c>
      <c r="B3263" t="s">
        <v>18</v>
      </c>
      <c r="D3263" s="2">
        <v>5600000</v>
      </c>
      <c r="E3263" t="s">
        <v>8</v>
      </c>
      <c r="F3263" t="s">
        <v>15</v>
      </c>
    </row>
    <row r="3264" spans="1:6" x14ac:dyDescent="0.2">
      <c r="A3264" t="s">
        <v>3274</v>
      </c>
      <c r="B3264" t="s">
        <v>7</v>
      </c>
      <c r="C3264" s="1">
        <v>44251</v>
      </c>
      <c r="D3264" s="2">
        <v>5600000</v>
      </c>
      <c r="E3264" t="s">
        <v>8</v>
      </c>
      <c r="F3264" t="s">
        <v>15</v>
      </c>
    </row>
    <row r="3265" spans="1:6" x14ac:dyDescent="0.2">
      <c r="A3265" t="s">
        <v>3275</v>
      </c>
      <c r="B3265" t="s">
        <v>18</v>
      </c>
      <c r="D3265" s="2">
        <v>5600000</v>
      </c>
      <c r="E3265" t="s">
        <v>53</v>
      </c>
      <c r="F3265" t="s">
        <v>9</v>
      </c>
    </row>
    <row r="3266" spans="1:6" x14ac:dyDescent="0.2">
      <c r="A3266" t="s">
        <v>3276</v>
      </c>
      <c r="B3266" t="s">
        <v>18</v>
      </c>
      <c r="D3266" s="2">
        <v>5600000</v>
      </c>
      <c r="E3266" t="s">
        <v>8</v>
      </c>
      <c r="F3266" t="s">
        <v>9</v>
      </c>
    </row>
    <row r="3267" spans="1:6" x14ac:dyDescent="0.2">
      <c r="A3267" t="s">
        <v>3277</v>
      </c>
      <c r="B3267" t="s">
        <v>18</v>
      </c>
      <c r="D3267" s="2">
        <v>5600000</v>
      </c>
      <c r="E3267" t="s">
        <v>8</v>
      </c>
      <c r="F3267" t="s">
        <v>15</v>
      </c>
    </row>
    <row r="3268" spans="1:6" x14ac:dyDescent="0.2">
      <c r="A3268" t="s">
        <v>3278</v>
      </c>
      <c r="B3268" t="s">
        <v>18</v>
      </c>
      <c r="D3268" s="2">
        <v>5600000</v>
      </c>
      <c r="E3268" t="s">
        <v>8</v>
      </c>
      <c r="F3268" t="s">
        <v>15</v>
      </c>
    </row>
    <row r="3269" spans="1:6" x14ac:dyDescent="0.2">
      <c r="A3269" t="s">
        <v>3279</v>
      </c>
      <c r="B3269" t="s">
        <v>18</v>
      </c>
      <c r="C3269" s="1">
        <v>44363</v>
      </c>
      <c r="D3269" s="2">
        <v>5600000</v>
      </c>
      <c r="E3269" t="s">
        <v>8</v>
      </c>
      <c r="F3269" t="s">
        <v>9</v>
      </c>
    </row>
    <row r="3270" spans="1:6" x14ac:dyDescent="0.2">
      <c r="A3270" t="s">
        <v>3280</v>
      </c>
      <c r="B3270" t="s">
        <v>7</v>
      </c>
      <c r="C3270" s="1">
        <v>44839</v>
      </c>
      <c r="D3270" s="2">
        <v>5600000</v>
      </c>
      <c r="E3270" t="s">
        <v>8</v>
      </c>
      <c r="F3270" t="s">
        <v>9</v>
      </c>
    </row>
    <row r="3271" spans="1:6" x14ac:dyDescent="0.2">
      <c r="A3271" t="s">
        <v>3281</v>
      </c>
      <c r="B3271" t="s">
        <v>7</v>
      </c>
      <c r="C3271" s="1">
        <v>44498</v>
      </c>
      <c r="D3271" s="2">
        <v>5600000</v>
      </c>
      <c r="E3271" t="s">
        <v>8</v>
      </c>
      <c r="F3271" t="s">
        <v>15</v>
      </c>
    </row>
    <row r="3272" spans="1:6" x14ac:dyDescent="0.2">
      <c r="A3272" t="s">
        <v>3282</v>
      </c>
      <c r="B3272" t="s">
        <v>18</v>
      </c>
      <c r="D3272" s="2">
        <v>5600000</v>
      </c>
      <c r="E3272" t="s">
        <v>8</v>
      </c>
      <c r="F3272" t="s">
        <v>15</v>
      </c>
    </row>
    <row r="3273" spans="1:6" x14ac:dyDescent="0.2">
      <c r="A3273" t="s">
        <v>3283</v>
      </c>
      <c r="B3273" t="s">
        <v>18</v>
      </c>
      <c r="D3273" s="2">
        <v>5600000</v>
      </c>
      <c r="E3273" t="s">
        <v>8</v>
      </c>
      <c r="F3273" t="s">
        <v>9</v>
      </c>
    </row>
    <row r="3274" spans="1:6" x14ac:dyDescent="0.2">
      <c r="A3274" t="s">
        <v>3284</v>
      </c>
      <c r="B3274" t="s">
        <v>7</v>
      </c>
      <c r="C3274" s="1">
        <v>42741</v>
      </c>
      <c r="D3274" s="2">
        <v>5600000</v>
      </c>
      <c r="E3274" t="s">
        <v>8</v>
      </c>
      <c r="F3274" t="s">
        <v>9</v>
      </c>
    </row>
    <row r="3275" spans="1:6" x14ac:dyDescent="0.2">
      <c r="A3275" t="s">
        <v>3285</v>
      </c>
      <c r="B3275" t="s">
        <v>18</v>
      </c>
      <c r="D3275" s="2">
        <v>5600000</v>
      </c>
      <c r="E3275" t="s">
        <v>8</v>
      </c>
      <c r="F3275" t="s">
        <v>15</v>
      </c>
    </row>
    <row r="3276" spans="1:6" x14ac:dyDescent="0.2">
      <c r="A3276" t="s">
        <v>3286</v>
      </c>
      <c r="B3276" t="s">
        <v>7</v>
      </c>
      <c r="C3276" s="1">
        <v>44167</v>
      </c>
      <c r="D3276" s="2">
        <v>5600000</v>
      </c>
      <c r="E3276" t="s">
        <v>44</v>
      </c>
      <c r="F3276" t="s">
        <v>15</v>
      </c>
    </row>
    <row r="3277" spans="1:6" x14ac:dyDescent="0.2">
      <c r="A3277" t="s">
        <v>3287</v>
      </c>
      <c r="B3277" t="s">
        <v>18</v>
      </c>
      <c r="D3277" s="2">
        <v>5600000</v>
      </c>
      <c r="E3277" t="s">
        <v>12</v>
      </c>
      <c r="F3277" t="s">
        <v>9</v>
      </c>
    </row>
    <row r="3278" spans="1:6" x14ac:dyDescent="0.2">
      <c r="A3278" t="s">
        <v>3288</v>
      </c>
      <c r="B3278" t="s">
        <v>18</v>
      </c>
      <c r="C3278" s="1">
        <v>43406</v>
      </c>
      <c r="D3278" s="2">
        <v>5600000</v>
      </c>
      <c r="E3278" t="s">
        <v>8</v>
      </c>
      <c r="F3278" t="s">
        <v>9</v>
      </c>
    </row>
    <row r="3279" spans="1:6" x14ac:dyDescent="0.2">
      <c r="A3279" t="s">
        <v>3289</v>
      </c>
      <c r="B3279" t="s">
        <v>7</v>
      </c>
      <c r="C3279" s="1">
        <v>43616</v>
      </c>
      <c r="D3279" s="2">
        <v>5600000</v>
      </c>
      <c r="E3279" t="s">
        <v>8</v>
      </c>
      <c r="F3279" t="s">
        <v>9</v>
      </c>
    </row>
    <row r="3280" spans="1:6" x14ac:dyDescent="0.2">
      <c r="A3280" t="s">
        <v>3290</v>
      </c>
      <c r="B3280" t="s">
        <v>18</v>
      </c>
      <c r="D3280" s="2">
        <v>5600000</v>
      </c>
      <c r="E3280" t="s">
        <v>8</v>
      </c>
      <c r="F3280" t="s">
        <v>9</v>
      </c>
    </row>
    <row r="3281" spans="1:6" x14ac:dyDescent="0.2">
      <c r="A3281" t="s">
        <v>3291</v>
      </c>
      <c r="B3281" t="s">
        <v>7</v>
      </c>
      <c r="C3281" s="1">
        <v>44187</v>
      </c>
      <c r="D3281" s="2">
        <v>5600000</v>
      </c>
      <c r="E3281" t="s">
        <v>12</v>
      </c>
      <c r="F3281" t="s">
        <v>9</v>
      </c>
    </row>
    <row r="3282" spans="1:6" x14ac:dyDescent="0.2">
      <c r="A3282" t="s">
        <v>3292</v>
      </c>
      <c r="B3282" t="s">
        <v>18</v>
      </c>
      <c r="C3282" s="1">
        <v>43265</v>
      </c>
      <c r="D3282" s="2">
        <v>5600000</v>
      </c>
      <c r="E3282" t="s">
        <v>8</v>
      </c>
      <c r="F3282" t="s">
        <v>9</v>
      </c>
    </row>
    <row r="3283" spans="1:6" x14ac:dyDescent="0.2">
      <c r="A3283" t="s">
        <v>3293</v>
      </c>
      <c r="B3283" t="s">
        <v>7</v>
      </c>
      <c r="C3283" s="1">
        <v>44623</v>
      </c>
      <c r="D3283" s="2">
        <v>5600000</v>
      </c>
      <c r="E3283" t="s">
        <v>44</v>
      </c>
      <c r="F3283" t="s">
        <v>9</v>
      </c>
    </row>
    <row r="3284" spans="1:6" x14ac:dyDescent="0.2">
      <c r="A3284" t="s">
        <v>3294</v>
      </c>
      <c r="B3284" t="s">
        <v>7</v>
      </c>
      <c r="C3284" s="1">
        <v>44277</v>
      </c>
      <c r="D3284" s="2">
        <v>5600000</v>
      </c>
      <c r="E3284" t="s">
        <v>12</v>
      </c>
      <c r="F3284" t="s">
        <v>9</v>
      </c>
    </row>
    <row r="3285" spans="1:6" x14ac:dyDescent="0.2">
      <c r="A3285" t="s">
        <v>3295</v>
      </c>
      <c r="B3285" t="s">
        <v>18</v>
      </c>
      <c r="D3285" s="2">
        <v>5600000</v>
      </c>
      <c r="E3285" t="s">
        <v>53</v>
      </c>
      <c r="F3285" t="s">
        <v>15</v>
      </c>
    </row>
    <row r="3286" spans="1:6" x14ac:dyDescent="0.2">
      <c r="A3286" t="s">
        <v>3296</v>
      </c>
      <c r="B3286" t="s">
        <v>18</v>
      </c>
      <c r="D3286" s="2">
        <v>5600000</v>
      </c>
      <c r="E3286" t="s">
        <v>8</v>
      </c>
      <c r="F3286" t="s">
        <v>15</v>
      </c>
    </row>
    <row r="3287" spans="1:6" x14ac:dyDescent="0.2">
      <c r="A3287" t="s">
        <v>3297</v>
      </c>
      <c r="B3287" t="s">
        <v>18</v>
      </c>
      <c r="D3287" s="2">
        <v>5600000</v>
      </c>
      <c r="E3287" t="s">
        <v>8</v>
      </c>
      <c r="F3287" t="s">
        <v>15</v>
      </c>
    </row>
    <row r="3288" spans="1:6" x14ac:dyDescent="0.2">
      <c r="A3288" t="s">
        <v>3298</v>
      </c>
      <c r="B3288" t="s">
        <v>18</v>
      </c>
      <c r="D3288" s="2">
        <v>5600000</v>
      </c>
      <c r="E3288" t="s">
        <v>8</v>
      </c>
      <c r="F3288" t="s">
        <v>9</v>
      </c>
    </row>
    <row r="3289" spans="1:6" x14ac:dyDescent="0.2">
      <c r="A3289" t="s">
        <v>3299</v>
      </c>
      <c r="B3289" t="s">
        <v>18</v>
      </c>
      <c r="D3289" s="2">
        <v>5600000</v>
      </c>
      <c r="E3289" t="s">
        <v>12</v>
      </c>
      <c r="F3289" t="s">
        <v>15</v>
      </c>
    </row>
    <row r="3290" spans="1:6" x14ac:dyDescent="0.2">
      <c r="A3290" t="s">
        <v>3300</v>
      </c>
      <c r="B3290" t="s">
        <v>18</v>
      </c>
      <c r="D3290" s="2">
        <v>5600000</v>
      </c>
      <c r="E3290" t="s">
        <v>8</v>
      </c>
      <c r="F3290" t="s">
        <v>15</v>
      </c>
    </row>
    <row r="3291" spans="1:6" x14ac:dyDescent="0.2">
      <c r="A3291" t="s">
        <v>3301</v>
      </c>
      <c r="B3291" t="s">
        <v>7</v>
      </c>
      <c r="C3291" s="1">
        <v>43686</v>
      </c>
      <c r="D3291" s="2">
        <v>5600000</v>
      </c>
      <c r="E3291" t="s">
        <v>8</v>
      </c>
      <c r="F3291" t="s">
        <v>9</v>
      </c>
    </row>
    <row r="3292" spans="1:6" x14ac:dyDescent="0.2">
      <c r="A3292" t="s">
        <v>3302</v>
      </c>
      <c r="B3292" t="s">
        <v>7</v>
      </c>
      <c r="C3292" s="1">
        <v>42671</v>
      </c>
      <c r="D3292" s="2">
        <v>5600000</v>
      </c>
      <c r="E3292" t="s">
        <v>8</v>
      </c>
      <c r="F3292" t="s">
        <v>9</v>
      </c>
    </row>
    <row r="3293" spans="1:6" x14ac:dyDescent="0.2">
      <c r="A3293" t="s">
        <v>3303</v>
      </c>
      <c r="B3293" t="s">
        <v>18</v>
      </c>
      <c r="D3293" s="2">
        <v>5600000</v>
      </c>
      <c r="E3293" t="s">
        <v>8</v>
      </c>
      <c r="F3293" t="s">
        <v>9</v>
      </c>
    </row>
    <row r="3294" spans="1:6" x14ac:dyDescent="0.2">
      <c r="A3294" t="s">
        <v>3304</v>
      </c>
      <c r="B3294" t="s">
        <v>18</v>
      </c>
      <c r="D3294" s="2">
        <v>5600000</v>
      </c>
      <c r="E3294" t="s">
        <v>53</v>
      </c>
      <c r="F3294" t="s">
        <v>9</v>
      </c>
    </row>
    <row r="3295" spans="1:6" x14ac:dyDescent="0.2">
      <c r="A3295" t="s">
        <v>3305</v>
      </c>
      <c r="B3295" t="s">
        <v>7</v>
      </c>
      <c r="C3295" s="1">
        <v>43742</v>
      </c>
      <c r="D3295" s="2">
        <v>5600000</v>
      </c>
      <c r="E3295" t="s">
        <v>8</v>
      </c>
      <c r="F3295" t="s">
        <v>9</v>
      </c>
    </row>
    <row r="3296" spans="1:6" x14ac:dyDescent="0.2">
      <c r="A3296" t="s">
        <v>3306</v>
      </c>
      <c r="B3296" t="s">
        <v>18</v>
      </c>
      <c r="D3296" s="2">
        <v>5600000</v>
      </c>
      <c r="E3296" t="s">
        <v>8</v>
      </c>
      <c r="F3296" t="s">
        <v>9</v>
      </c>
    </row>
    <row r="3297" spans="1:6" x14ac:dyDescent="0.2">
      <c r="A3297" t="s">
        <v>3307</v>
      </c>
      <c r="B3297" t="s">
        <v>18</v>
      </c>
      <c r="D3297" s="2">
        <v>5600000</v>
      </c>
      <c r="E3297" t="s">
        <v>12</v>
      </c>
      <c r="F3297" t="s">
        <v>9</v>
      </c>
    </row>
    <row r="3298" spans="1:6" x14ac:dyDescent="0.2">
      <c r="A3298" t="s">
        <v>3308</v>
      </c>
      <c r="B3298" t="s">
        <v>18</v>
      </c>
      <c r="D3298" s="2">
        <v>5600000</v>
      </c>
      <c r="E3298" t="s">
        <v>8</v>
      </c>
      <c r="F3298" t="s">
        <v>15</v>
      </c>
    </row>
    <row r="3299" spans="1:6" x14ac:dyDescent="0.2">
      <c r="A3299" t="s">
        <v>3309</v>
      </c>
      <c r="B3299" t="s">
        <v>7</v>
      </c>
      <c r="C3299" s="1">
        <v>44601</v>
      </c>
      <c r="D3299" s="2">
        <v>5600000</v>
      </c>
      <c r="E3299" t="s">
        <v>44</v>
      </c>
      <c r="F3299" t="s">
        <v>15</v>
      </c>
    </row>
    <row r="3300" spans="1:6" x14ac:dyDescent="0.2">
      <c r="A3300" t="s">
        <v>3310</v>
      </c>
      <c r="B3300" t="s">
        <v>18</v>
      </c>
      <c r="D3300" s="2">
        <v>5600000</v>
      </c>
      <c r="E3300" t="s">
        <v>44</v>
      </c>
      <c r="F3300" t="s">
        <v>15</v>
      </c>
    </row>
    <row r="3301" spans="1:6" x14ac:dyDescent="0.2">
      <c r="A3301" t="s">
        <v>3311</v>
      </c>
      <c r="B3301" t="s">
        <v>7</v>
      </c>
      <c r="C3301" s="1">
        <v>44927</v>
      </c>
      <c r="D3301" s="2">
        <v>5600000</v>
      </c>
      <c r="E3301" t="s">
        <v>53</v>
      </c>
      <c r="F3301" t="s">
        <v>9</v>
      </c>
    </row>
    <row r="3302" spans="1:6" x14ac:dyDescent="0.2">
      <c r="A3302" t="s">
        <v>3312</v>
      </c>
      <c r="B3302" t="s">
        <v>7</v>
      </c>
      <c r="C3302" s="1">
        <v>41894</v>
      </c>
      <c r="D3302" s="2">
        <v>5600000</v>
      </c>
      <c r="E3302" t="s">
        <v>8</v>
      </c>
      <c r="F3302" t="s">
        <v>9</v>
      </c>
    </row>
    <row r="3303" spans="1:6" x14ac:dyDescent="0.2">
      <c r="A3303" t="s">
        <v>3313</v>
      </c>
      <c r="B3303" t="s">
        <v>7</v>
      </c>
      <c r="C3303" s="1">
        <v>42664</v>
      </c>
      <c r="D3303" s="2">
        <v>5600000</v>
      </c>
      <c r="E3303" t="s">
        <v>8</v>
      </c>
      <c r="F3303" t="s">
        <v>9</v>
      </c>
    </row>
    <row r="3304" spans="1:6" x14ac:dyDescent="0.2">
      <c r="A3304" t="s">
        <v>3314</v>
      </c>
      <c r="B3304" t="s">
        <v>7</v>
      </c>
      <c r="C3304" s="1">
        <v>43014</v>
      </c>
      <c r="D3304" s="2">
        <v>5600000</v>
      </c>
      <c r="E3304" t="s">
        <v>8</v>
      </c>
      <c r="F3304" t="s">
        <v>9</v>
      </c>
    </row>
    <row r="3305" spans="1:6" x14ac:dyDescent="0.2">
      <c r="A3305" t="s">
        <v>3315</v>
      </c>
      <c r="B3305" t="s">
        <v>18</v>
      </c>
      <c r="D3305" s="2">
        <v>5600000</v>
      </c>
      <c r="E3305" t="s">
        <v>8</v>
      </c>
      <c r="F3305" t="s">
        <v>9</v>
      </c>
    </row>
    <row r="3306" spans="1:6" x14ac:dyDescent="0.2">
      <c r="A3306" t="s">
        <v>3316</v>
      </c>
      <c r="B3306" t="s">
        <v>18</v>
      </c>
      <c r="C3306" s="1">
        <v>44833</v>
      </c>
      <c r="D3306" s="2">
        <v>5500000</v>
      </c>
      <c r="E3306" t="s">
        <v>8</v>
      </c>
      <c r="F3306" t="s">
        <v>15</v>
      </c>
    </row>
    <row r="3307" spans="1:6" x14ac:dyDescent="0.2">
      <c r="A3307" t="s">
        <v>3317</v>
      </c>
      <c r="B3307" t="s">
        <v>7</v>
      </c>
      <c r="C3307" s="1">
        <v>45002</v>
      </c>
      <c r="D3307" s="2">
        <v>5500000</v>
      </c>
      <c r="E3307" t="s">
        <v>8</v>
      </c>
      <c r="F3307" t="s">
        <v>9</v>
      </c>
    </row>
    <row r="3308" spans="1:6" x14ac:dyDescent="0.2">
      <c r="A3308" t="s">
        <v>3318</v>
      </c>
      <c r="B3308" t="s">
        <v>7</v>
      </c>
      <c r="C3308" s="1">
        <v>43889</v>
      </c>
      <c r="D3308" s="2">
        <v>5500000</v>
      </c>
      <c r="E3308" t="s">
        <v>8</v>
      </c>
      <c r="F3308" t="s">
        <v>15</v>
      </c>
    </row>
    <row r="3309" spans="1:6" x14ac:dyDescent="0.2">
      <c r="A3309" t="s">
        <v>3319</v>
      </c>
      <c r="B3309" t="s">
        <v>18</v>
      </c>
      <c r="D3309" s="2">
        <v>5500000</v>
      </c>
      <c r="E3309" t="s">
        <v>44</v>
      </c>
      <c r="F3309" t="s">
        <v>15</v>
      </c>
    </row>
    <row r="3310" spans="1:6" x14ac:dyDescent="0.2">
      <c r="A3310" t="s">
        <v>3320</v>
      </c>
      <c r="B3310" t="s">
        <v>18</v>
      </c>
      <c r="D3310" s="2">
        <v>5500000</v>
      </c>
      <c r="E3310" t="s">
        <v>44</v>
      </c>
      <c r="F3310" t="s">
        <v>9</v>
      </c>
    </row>
    <row r="3311" spans="1:6" x14ac:dyDescent="0.2">
      <c r="A3311" t="s">
        <v>3321</v>
      </c>
      <c r="B3311" t="s">
        <v>18</v>
      </c>
      <c r="D3311" s="2">
        <v>5500000</v>
      </c>
      <c r="E3311" t="s">
        <v>53</v>
      </c>
      <c r="F3311" t="s">
        <v>9</v>
      </c>
    </row>
    <row r="3312" spans="1:6" x14ac:dyDescent="0.2">
      <c r="A3312" t="s">
        <v>3322</v>
      </c>
      <c r="B3312" t="s">
        <v>18</v>
      </c>
      <c r="D3312" s="2">
        <v>5500000</v>
      </c>
      <c r="E3312" t="s">
        <v>8</v>
      </c>
      <c r="F3312" t="s">
        <v>15</v>
      </c>
    </row>
    <row r="3313" spans="1:6" x14ac:dyDescent="0.2">
      <c r="A3313" t="s">
        <v>3323</v>
      </c>
      <c r="B3313" t="s">
        <v>7</v>
      </c>
      <c r="C3313" s="1">
        <v>42293</v>
      </c>
      <c r="D3313" s="2">
        <v>5500000</v>
      </c>
      <c r="E3313" t="s">
        <v>8</v>
      </c>
      <c r="F3313" t="s">
        <v>15</v>
      </c>
    </row>
    <row r="3314" spans="1:6" x14ac:dyDescent="0.2">
      <c r="A3314" t="s">
        <v>3324</v>
      </c>
      <c r="B3314" t="s">
        <v>18</v>
      </c>
      <c r="C3314" s="1">
        <v>43566</v>
      </c>
      <c r="D3314" s="2">
        <v>5500000</v>
      </c>
      <c r="E3314" t="s">
        <v>8</v>
      </c>
      <c r="F3314" t="s">
        <v>9</v>
      </c>
    </row>
    <row r="3315" spans="1:6" x14ac:dyDescent="0.2">
      <c r="A3315" t="s">
        <v>3325</v>
      </c>
      <c r="B3315" t="s">
        <v>7</v>
      </c>
      <c r="C3315" s="1">
        <v>44868</v>
      </c>
      <c r="D3315" s="2">
        <v>5500000</v>
      </c>
      <c r="E3315" t="s">
        <v>8</v>
      </c>
      <c r="F3315" t="s">
        <v>9</v>
      </c>
    </row>
    <row r="3316" spans="1:6" x14ac:dyDescent="0.2">
      <c r="A3316" t="s">
        <v>3326</v>
      </c>
      <c r="B3316" t="s">
        <v>18</v>
      </c>
      <c r="D3316" s="2">
        <v>5500000</v>
      </c>
      <c r="E3316" t="s">
        <v>8</v>
      </c>
      <c r="F3316" t="s">
        <v>15</v>
      </c>
    </row>
    <row r="3317" spans="1:6" x14ac:dyDescent="0.2">
      <c r="A3317" t="s">
        <v>3327</v>
      </c>
      <c r="B3317" t="s">
        <v>7</v>
      </c>
      <c r="C3317" s="1">
        <v>44343</v>
      </c>
      <c r="D3317" s="2">
        <v>5500000</v>
      </c>
      <c r="E3317" t="s">
        <v>8</v>
      </c>
      <c r="F3317" t="s">
        <v>15</v>
      </c>
    </row>
    <row r="3318" spans="1:6" x14ac:dyDescent="0.2">
      <c r="A3318" t="s">
        <v>3328</v>
      </c>
      <c r="B3318" t="s">
        <v>18</v>
      </c>
      <c r="D3318" s="2">
        <v>5500000</v>
      </c>
      <c r="E3318" t="s">
        <v>8</v>
      </c>
      <c r="F3318" t="s">
        <v>15</v>
      </c>
    </row>
    <row r="3319" spans="1:6" x14ac:dyDescent="0.2">
      <c r="A3319" t="s">
        <v>3329</v>
      </c>
      <c r="B3319" t="s">
        <v>18</v>
      </c>
      <c r="D3319" s="2">
        <v>5500000</v>
      </c>
      <c r="E3319" t="s">
        <v>44</v>
      </c>
      <c r="F3319" t="s">
        <v>15</v>
      </c>
    </row>
    <row r="3320" spans="1:6" x14ac:dyDescent="0.2">
      <c r="A3320" t="s">
        <v>3330</v>
      </c>
      <c r="B3320" t="s">
        <v>18</v>
      </c>
      <c r="D3320" s="2">
        <v>5500000</v>
      </c>
      <c r="E3320" t="s">
        <v>8</v>
      </c>
      <c r="F3320" t="s">
        <v>15</v>
      </c>
    </row>
    <row r="3321" spans="1:6" x14ac:dyDescent="0.2">
      <c r="A3321" t="s">
        <v>3331</v>
      </c>
      <c r="B3321" t="s">
        <v>18</v>
      </c>
      <c r="D3321" s="2">
        <v>5500000</v>
      </c>
      <c r="E3321" t="s">
        <v>8</v>
      </c>
      <c r="F3321" t="s">
        <v>15</v>
      </c>
    </row>
    <row r="3322" spans="1:6" x14ac:dyDescent="0.2">
      <c r="A3322" t="s">
        <v>3332</v>
      </c>
      <c r="B3322" t="s">
        <v>7</v>
      </c>
      <c r="C3322" s="1">
        <v>44589</v>
      </c>
      <c r="D3322" s="2">
        <v>5500000</v>
      </c>
      <c r="E3322" t="s">
        <v>44</v>
      </c>
      <c r="F3322" t="s">
        <v>9</v>
      </c>
    </row>
    <row r="3323" spans="1:6" x14ac:dyDescent="0.2">
      <c r="A3323" t="s">
        <v>3333</v>
      </c>
      <c r="B3323" t="s">
        <v>7</v>
      </c>
      <c r="C3323" s="1">
        <v>44076</v>
      </c>
      <c r="D3323" s="2">
        <v>5500000</v>
      </c>
      <c r="E3323" t="s">
        <v>44</v>
      </c>
      <c r="F3323" t="s">
        <v>15</v>
      </c>
    </row>
    <row r="3324" spans="1:6" x14ac:dyDescent="0.2">
      <c r="A3324" t="s">
        <v>3334</v>
      </c>
      <c r="B3324" t="s">
        <v>18</v>
      </c>
      <c r="D3324" s="2">
        <v>5500000</v>
      </c>
      <c r="E3324" t="s">
        <v>8</v>
      </c>
      <c r="F3324" t="s">
        <v>9</v>
      </c>
    </row>
    <row r="3325" spans="1:6" x14ac:dyDescent="0.2">
      <c r="A3325" t="s">
        <v>3335</v>
      </c>
      <c r="B3325" t="s">
        <v>7</v>
      </c>
      <c r="C3325" s="1">
        <v>43427</v>
      </c>
      <c r="D3325" s="2">
        <v>5500000</v>
      </c>
      <c r="E3325" t="s">
        <v>8</v>
      </c>
      <c r="F3325" t="s">
        <v>9</v>
      </c>
    </row>
    <row r="3326" spans="1:6" x14ac:dyDescent="0.2">
      <c r="A3326" t="s">
        <v>3336</v>
      </c>
      <c r="B3326" t="s">
        <v>18</v>
      </c>
      <c r="D3326" s="2">
        <v>5500000</v>
      </c>
      <c r="E3326" t="s">
        <v>8</v>
      </c>
      <c r="F3326" t="s">
        <v>15</v>
      </c>
    </row>
    <row r="3327" spans="1:6" x14ac:dyDescent="0.2">
      <c r="A3327" t="s">
        <v>3337</v>
      </c>
      <c r="B3327" t="s">
        <v>7</v>
      </c>
      <c r="C3327" s="1">
        <v>43609</v>
      </c>
      <c r="D3327" s="2">
        <v>5500000</v>
      </c>
      <c r="E3327" t="s">
        <v>8</v>
      </c>
      <c r="F3327" t="s">
        <v>9</v>
      </c>
    </row>
    <row r="3328" spans="1:6" x14ac:dyDescent="0.2">
      <c r="A3328" t="s">
        <v>3338</v>
      </c>
      <c r="B3328" t="s">
        <v>7</v>
      </c>
      <c r="C3328" s="1">
        <v>44252</v>
      </c>
      <c r="D3328" s="2">
        <v>5500000</v>
      </c>
      <c r="E3328" t="s">
        <v>53</v>
      </c>
      <c r="F3328" t="s">
        <v>9</v>
      </c>
    </row>
    <row r="3329" spans="1:6" x14ac:dyDescent="0.2">
      <c r="A3329" t="s">
        <v>3339</v>
      </c>
      <c r="B3329" t="s">
        <v>7</v>
      </c>
      <c r="C3329" s="1">
        <v>44159</v>
      </c>
      <c r="D3329" s="2">
        <v>5500000</v>
      </c>
      <c r="E3329" t="s">
        <v>8</v>
      </c>
      <c r="F3329" t="s">
        <v>15</v>
      </c>
    </row>
    <row r="3330" spans="1:6" x14ac:dyDescent="0.2">
      <c r="A3330" t="s">
        <v>3340</v>
      </c>
      <c r="B3330" t="s">
        <v>7</v>
      </c>
      <c r="C3330" s="1">
        <v>44568</v>
      </c>
      <c r="D3330" s="2">
        <v>5500000</v>
      </c>
      <c r="E3330" t="s">
        <v>8</v>
      </c>
      <c r="F3330" t="s">
        <v>9</v>
      </c>
    </row>
    <row r="3331" spans="1:6" x14ac:dyDescent="0.2">
      <c r="A3331" t="s">
        <v>3341</v>
      </c>
      <c r="B3331" t="s">
        <v>18</v>
      </c>
      <c r="D3331" s="2">
        <v>5500000</v>
      </c>
      <c r="E3331" t="s">
        <v>8</v>
      </c>
      <c r="F3331" t="s">
        <v>15</v>
      </c>
    </row>
    <row r="3332" spans="1:6" x14ac:dyDescent="0.2">
      <c r="A3332" t="s">
        <v>3342</v>
      </c>
      <c r="B3332" t="s">
        <v>18</v>
      </c>
      <c r="D3332" s="2">
        <v>5500000</v>
      </c>
      <c r="E3332" t="s">
        <v>12</v>
      </c>
      <c r="F3332" t="s">
        <v>9</v>
      </c>
    </row>
    <row r="3333" spans="1:6" x14ac:dyDescent="0.2">
      <c r="A3333" t="s">
        <v>3343</v>
      </c>
      <c r="B3333" t="s">
        <v>18</v>
      </c>
      <c r="D3333" s="2">
        <v>5500000</v>
      </c>
      <c r="E3333" t="s">
        <v>53</v>
      </c>
      <c r="F3333" t="s">
        <v>9</v>
      </c>
    </row>
    <row r="3334" spans="1:6" x14ac:dyDescent="0.2">
      <c r="A3334" t="s">
        <v>3344</v>
      </c>
      <c r="B3334" t="s">
        <v>7</v>
      </c>
      <c r="C3334" s="1">
        <v>44449</v>
      </c>
      <c r="D3334" s="2">
        <v>5500000</v>
      </c>
      <c r="E3334" t="s">
        <v>8</v>
      </c>
      <c r="F3334" t="s">
        <v>15</v>
      </c>
    </row>
    <row r="3335" spans="1:6" x14ac:dyDescent="0.2">
      <c r="A3335" t="s">
        <v>3345</v>
      </c>
      <c r="B3335" t="s">
        <v>18</v>
      </c>
      <c r="D3335" s="2">
        <v>5500000</v>
      </c>
      <c r="E3335" t="s">
        <v>8</v>
      </c>
      <c r="F3335" t="s">
        <v>9</v>
      </c>
    </row>
    <row r="3336" spans="1:6" x14ac:dyDescent="0.2">
      <c r="A3336" t="s">
        <v>3346</v>
      </c>
      <c r="B3336" t="s">
        <v>18</v>
      </c>
      <c r="D3336" s="2">
        <v>5500000</v>
      </c>
      <c r="E3336" t="s">
        <v>8</v>
      </c>
      <c r="F3336" t="s">
        <v>9</v>
      </c>
    </row>
    <row r="3337" spans="1:6" x14ac:dyDescent="0.2">
      <c r="A3337" t="s">
        <v>3347</v>
      </c>
      <c r="B3337" t="s">
        <v>7</v>
      </c>
      <c r="C3337" s="1">
        <v>44826</v>
      </c>
      <c r="D3337" s="2">
        <v>5500000</v>
      </c>
      <c r="E3337" t="s">
        <v>8</v>
      </c>
      <c r="F3337" t="s">
        <v>9</v>
      </c>
    </row>
    <row r="3338" spans="1:6" x14ac:dyDescent="0.2">
      <c r="A3338" t="s">
        <v>3348</v>
      </c>
      <c r="B3338" t="s">
        <v>7</v>
      </c>
      <c r="D3338" s="2">
        <v>5500000</v>
      </c>
      <c r="E3338" t="s">
        <v>8</v>
      </c>
      <c r="F3338" t="s">
        <v>15</v>
      </c>
    </row>
    <row r="3339" spans="1:6" x14ac:dyDescent="0.2">
      <c r="A3339" t="s">
        <v>3349</v>
      </c>
      <c r="B3339" t="s">
        <v>18</v>
      </c>
      <c r="D3339" s="2">
        <v>5500000</v>
      </c>
      <c r="E3339" t="s">
        <v>12</v>
      </c>
      <c r="F3339" t="s">
        <v>9</v>
      </c>
    </row>
    <row r="3340" spans="1:6" x14ac:dyDescent="0.2">
      <c r="A3340" t="s">
        <v>3350</v>
      </c>
      <c r="B3340" t="s">
        <v>18</v>
      </c>
      <c r="D3340" s="2">
        <v>5500000</v>
      </c>
      <c r="E3340" t="s">
        <v>8</v>
      </c>
      <c r="F3340" t="s">
        <v>15</v>
      </c>
    </row>
    <row r="3341" spans="1:6" x14ac:dyDescent="0.2">
      <c r="A3341" t="s">
        <v>3351</v>
      </c>
      <c r="B3341" t="s">
        <v>18</v>
      </c>
      <c r="D3341" s="2">
        <v>5500000</v>
      </c>
      <c r="E3341" t="s">
        <v>44</v>
      </c>
      <c r="F3341" t="s">
        <v>15</v>
      </c>
    </row>
    <row r="3342" spans="1:6" x14ac:dyDescent="0.2">
      <c r="A3342" t="s">
        <v>3352</v>
      </c>
      <c r="B3342" t="s">
        <v>18</v>
      </c>
      <c r="D3342" s="2">
        <v>5500000</v>
      </c>
      <c r="E3342" t="s">
        <v>8</v>
      </c>
      <c r="F3342" t="s">
        <v>15</v>
      </c>
    </row>
    <row r="3343" spans="1:6" x14ac:dyDescent="0.2">
      <c r="A3343" t="s">
        <v>3353</v>
      </c>
      <c r="B3343" t="s">
        <v>18</v>
      </c>
      <c r="D3343" s="2">
        <v>5500000</v>
      </c>
      <c r="E3343" t="s">
        <v>8</v>
      </c>
      <c r="F3343" t="s">
        <v>15</v>
      </c>
    </row>
    <row r="3344" spans="1:6" x14ac:dyDescent="0.2">
      <c r="A3344" t="s">
        <v>3354</v>
      </c>
      <c r="B3344" t="s">
        <v>18</v>
      </c>
      <c r="D3344" s="2">
        <v>5500000</v>
      </c>
      <c r="E3344" t="s">
        <v>12</v>
      </c>
      <c r="F3344" t="s">
        <v>15</v>
      </c>
    </row>
    <row r="3345" spans="1:6" x14ac:dyDescent="0.2">
      <c r="A3345" t="s">
        <v>3355</v>
      </c>
      <c r="B3345" t="s">
        <v>18</v>
      </c>
      <c r="D3345" s="2">
        <v>5500000</v>
      </c>
      <c r="E3345" t="s">
        <v>8</v>
      </c>
      <c r="F3345" t="s">
        <v>9</v>
      </c>
    </row>
    <row r="3346" spans="1:6" x14ac:dyDescent="0.2">
      <c r="A3346" t="s">
        <v>3356</v>
      </c>
      <c r="B3346" t="s">
        <v>18</v>
      </c>
      <c r="D3346" s="2">
        <v>5500000</v>
      </c>
      <c r="E3346" t="s">
        <v>8</v>
      </c>
      <c r="F3346" t="s">
        <v>9</v>
      </c>
    </row>
    <row r="3347" spans="1:6" x14ac:dyDescent="0.2">
      <c r="A3347" t="s">
        <v>3357</v>
      </c>
      <c r="B3347" t="s">
        <v>18</v>
      </c>
      <c r="D3347" s="2">
        <v>5500000</v>
      </c>
      <c r="E3347" t="s">
        <v>44</v>
      </c>
      <c r="F3347" t="s">
        <v>15</v>
      </c>
    </row>
    <row r="3348" spans="1:6" x14ac:dyDescent="0.2">
      <c r="A3348" t="s">
        <v>3358</v>
      </c>
      <c r="B3348" t="s">
        <v>18</v>
      </c>
      <c r="C3348" s="1">
        <v>43896</v>
      </c>
      <c r="D3348" s="2">
        <v>5500000</v>
      </c>
      <c r="E3348" t="s">
        <v>8</v>
      </c>
      <c r="F3348" t="s">
        <v>15</v>
      </c>
    </row>
    <row r="3349" spans="1:6" x14ac:dyDescent="0.2">
      <c r="A3349" t="s">
        <v>3359</v>
      </c>
      <c r="B3349" t="s">
        <v>18</v>
      </c>
      <c r="D3349" s="2">
        <v>5500000</v>
      </c>
      <c r="E3349" t="s">
        <v>44</v>
      </c>
      <c r="F3349" t="s">
        <v>15</v>
      </c>
    </row>
    <row r="3350" spans="1:6" x14ac:dyDescent="0.2">
      <c r="A3350" t="s">
        <v>3360</v>
      </c>
      <c r="B3350" t="s">
        <v>7</v>
      </c>
      <c r="C3350" s="1">
        <v>43556</v>
      </c>
      <c r="D3350" s="2">
        <v>5500000</v>
      </c>
      <c r="E3350" t="s">
        <v>8</v>
      </c>
      <c r="F3350" t="s">
        <v>9</v>
      </c>
    </row>
    <row r="3351" spans="1:6" x14ac:dyDescent="0.2">
      <c r="A3351" t="s">
        <v>3361</v>
      </c>
      <c r="B3351" t="s">
        <v>18</v>
      </c>
      <c r="C3351" s="1">
        <v>43032</v>
      </c>
      <c r="D3351" s="2">
        <v>5500000</v>
      </c>
      <c r="E3351" t="s">
        <v>8</v>
      </c>
      <c r="F3351" t="s">
        <v>9</v>
      </c>
    </row>
    <row r="3352" spans="1:6" x14ac:dyDescent="0.2">
      <c r="A3352" t="s">
        <v>3362</v>
      </c>
      <c r="B3352" t="s">
        <v>18</v>
      </c>
      <c r="D3352" s="2">
        <v>5400000</v>
      </c>
      <c r="E3352" t="s">
        <v>8</v>
      </c>
      <c r="F3352" t="s">
        <v>15</v>
      </c>
    </row>
    <row r="3353" spans="1:6" x14ac:dyDescent="0.2">
      <c r="A3353" t="s">
        <v>3363</v>
      </c>
      <c r="B3353" t="s">
        <v>7</v>
      </c>
      <c r="C3353" s="1">
        <v>44400</v>
      </c>
      <c r="D3353" s="2">
        <v>5400000</v>
      </c>
      <c r="E3353" t="s">
        <v>8</v>
      </c>
      <c r="F3353" t="s">
        <v>15</v>
      </c>
    </row>
    <row r="3354" spans="1:6" x14ac:dyDescent="0.2">
      <c r="A3354" t="s">
        <v>3364</v>
      </c>
      <c r="B3354" t="s">
        <v>7</v>
      </c>
      <c r="C3354" s="1">
        <v>44510</v>
      </c>
      <c r="D3354" s="2">
        <v>5400000</v>
      </c>
      <c r="E3354" t="s">
        <v>8</v>
      </c>
      <c r="F3354" t="s">
        <v>9</v>
      </c>
    </row>
    <row r="3355" spans="1:6" x14ac:dyDescent="0.2">
      <c r="A3355" t="s">
        <v>3365</v>
      </c>
      <c r="B3355" t="s">
        <v>18</v>
      </c>
      <c r="C3355" s="1">
        <v>43249</v>
      </c>
      <c r="D3355" s="2">
        <v>5400000</v>
      </c>
      <c r="E3355" t="s">
        <v>8</v>
      </c>
      <c r="F3355" t="s">
        <v>9</v>
      </c>
    </row>
    <row r="3356" spans="1:6" x14ac:dyDescent="0.2">
      <c r="A3356" t="s">
        <v>3366</v>
      </c>
      <c r="B3356" t="s">
        <v>7</v>
      </c>
      <c r="C3356" s="1">
        <v>44617</v>
      </c>
      <c r="D3356" s="2">
        <v>5400000</v>
      </c>
      <c r="E3356" t="s">
        <v>8</v>
      </c>
      <c r="F3356" t="s">
        <v>9</v>
      </c>
    </row>
    <row r="3357" spans="1:6" x14ac:dyDescent="0.2">
      <c r="A3357" t="s">
        <v>3367</v>
      </c>
      <c r="B3357" t="s">
        <v>18</v>
      </c>
      <c r="D3357" s="2">
        <v>5400000</v>
      </c>
      <c r="E3357" t="s">
        <v>8</v>
      </c>
      <c r="F3357" t="s">
        <v>9</v>
      </c>
    </row>
    <row r="3358" spans="1:6" x14ac:dyDescent="0.2">
      <c r="A3358" t="s">
        <v>3368</v>
      </c>
      <c r="B3358" t="s">
        <v>18</v>
      </c>
      <c r="D3358" s="2">
        <v>5400000</v>
      </c>
      <c r="E3358" t="s">
        <v>8</v>
      </c>
      <c r="F3358" t="s">
        <v>9</v>
      </c>
    </row>
    <row r="3359" spans="1:6" x14ac:dyDescent="0.2">
      <c r="A3359" t="s">
        <v>3369</v>
      </c>
      <c r="B3359" t="s">
        <v>18</v>
      </c>
      <c r="D3359" s="2">
        <v>5400000</v>
      </c>
      <c r="E3359" t="s">
        <v>8</v>
      </c>
      <c r="F3359" t="s">
        <v>9</v>
      </c>
    </row>
    <row r="3360" spans="1:6" x14ac:dyDescent="0.2">
      <c r="A3360" t="s">
        <v>3370</v>
      </c>
      <c r="B3360" t="s">
        <v>7</v>
      </c>
      <c r="C3360" s="1">
        <v>44755</v>
      </c>
      <c r="D3360" s="2">
        <v>5400000</v>
      </c>
      <c r="E3360" t="s">
        <v>8</v>
      </c>
      <c r="F3360" t="s">
        <v>15</v>
      </c>
    </row>
    <row r="3361" spans="1:6" x14ac:dyDescent="0.2">
      <c r="A3361" t="s">
        <v>3371</v>
      </c>
      <c r="B3361" t="s">
        <v>7</v>
      </c>
      <c r="C3361" s="1">
        <v>44547</v>
      </c>
      <c r="D3361" s="2">
        <v>5400000</v>
      </c>
      <c r="E3361" t="s">
        <v>8</v>
      </c>
      <c r="F3361" t="s">
        <v>9</v>
      </c>
    </row>
    <row r="3362" spans="1:6" x14ac:dyDescent="0.2">
      <c r="A3362" t="s">
        <v>3372</v>
      </c>
      <c r="B3362" t="s">
        <v>7</v>
      </c>
      <c r="C3362" s="1">
        <v>44323</v>
      </c>
      <c r="D3362" s="2">
        <v>5400000</v>
      </c>
      <c r="E3362" t="s">
        <v>44</v>
      </c>
      <c r="F3362" t="s">
        <v>9</v>
      </c>
    </row>
    <row r="3363" spans="1:6" x14ac:dyDescent="0.2">
      <c r="A3363" t="s">
        <v>3373</v>
      </c>
      <c r="B3363" t="s">
        <v>18</v>
      </c>
      <c r="D3363" s="2">
        <v>5400000</v>
      </c>
      <c r="E3363" t="s">
        <v>8</v>
      </c>
      <c r="F3363" t="s">
        <v>15</v>
      </c>
    </row>
    <row r="3364" spans="1:6" x14ac:dyDescent="0.2">
      <c r="A3364" t="s">
        <v>3374</v>
      </c>
      <c r="B3364" t="s">
        <v>18</v>
      </c>
      <c r="D3364" s="2">
        <v>5400000</v>
      </c>
      <c r="E3364" t="s">
        <v>8</v>
      </c>
      <c r="F3364" t="s">
        <v>15</v>
      </c>
    </row>
    <row r="3365" spans="1:6" x14ac:dyDescent="0.2">
      <c r="A3365" t="s">
        <v>3375</v>
      </c>
      <c r="B3365" t="s">
        <v>18</v>
      </c>
      <c r="D3365" s="2">
        <v>5400000</v>
      </c>
      <c r="E3365" t="s">
        <v>53</v>
      </c>
      <c r="F3365" t="s">
        <v>9</v>
      </c>
    </row>
    <row r="3366" spans="1:6" x14ac:dyDescent="0.2">
      <c r="A3366" t="s">
        <v>3376</v>
      </c>
      <c r="B3366" t="s">
        <v>7</v>
      </c>
      <c r="C3366" s="1">
        <v>44771</v>
      </c>
      <c r="D3366" s="2">
        <v>5400000</v>
      </c>
      <c r="E3366" t="s">
        <v>8</v>
      </c>
      <c r="F3366" t="s">
        <v>9</v>
      </c>
    </row>
    <row r="3367" spans="1:6" x14ac:dyDescent="0.2">
      <c r="A3367" t="s">
        <v>3377</v>
      </c>
      <c r="B3367" t="s">
        <v>18</v>
      </c>
      <c r="D3367" s="2">
        <v>5400000</v>
      </c>
      <c r="E3367" t="s">
        <v>53</v>
      </c>
      <c r="F3367" t="s">
        <v>15</v>
      </c>
    </row>
    <row r="3368" spans="1:6" x14ac:dyDescent="0.2">
      <c r="A3368" t="s">
        <v>3378</v>
      </c>
      <c r="B3368" t="s">
        <v>18</v>
      </c>
      <c r="D3368" s="2">
        <v>5400000</v>
      </c>
      <c r="E3368" t="s">
        <v>8</v>
      </c>
      <c r="F3368" t="s">
        <v>15</v>
      </c>
    </row>
    <row r="3369" spans="1:6" x14ac:dyDescent="0.2">
      <c r="A3369" t="s">
        <v>3379</v>
      </c>
      <c r="B3369" t="s">
        <v>18</v>
      </c>
      <c r="D3369" s="2">
        <v>5400000</v>
      </c>
      <c r="E3369" t="s">
        <v>8</v>
      </c>
      <c r="F3369" t="s">
        <v>15</v>
      </c>
    </row>
    <row r="3370" spans="1:6" x14ac:dyDescent="0.2">
      <c r="A3370" t="s">
        <v>3380</v>
      </c>
      <c r="B3370" t="s">
        <v>18</v>
      </c>
      <c r="D3370" s="2">
        <v>5400000</v>
      </c>
      <c r="E3370" t="s">
        <v>8</v>
      </c>
      <c r="F3370" t="s">
        <v>15</v>
      </c>
    </row>
    <row r="3371" spans="1:6" x14ac:dyDescent="0.2">
      <c r="A3371" t="s">
        <v>3381</v>
      </c>
      <c r="B3371" t="s">
        <v>18</v>
      </c>
      <c r="D3371" s="2">
        <v>5400000</v>
      </c>
      <c r="E3371" t="s">
        <v>8</v>
      </c>
      <c r="F3371" t="s">
        <v>9</v>
      </c>
    </row>
    <row r="3372" spans="1:6" x14ac:dyDescent="0.2">
      <c r="A3372" t="s">
        <v>3382</v>
      </c>
      <c r="B3372" t="s">
        <v>18</v>
      </c>
      <c r="D3372" s="2">
        <v>5400000</v>
      </c>
      <c r="E3372" t="s">
        <v>8</v>
      </c>
      <c r="F3372" t="s">
        <v>15</v>
      </c>
    </row>
    <row r="3373" spans="1:6" x14ac:dyDescent="0.2">
      <c r="A3373" t="s">
        <v>3383</v>
      </c>
      <c r="B3373" t="s">
        <v>18</v>
      </c>
      <c r="D3373" s="2">
        <v>5400000</v>
      </c>
      <c r="E3373" t="s">
        <v>8</v>
      </c>
      <c r="F3373" t="s">
        <v>9</v>
      </c>
    </row>
    <row r="3374" spans="1:6" x14ac:dyDescent="0.2">
      <c r="A3374" t="s">
        <v>3384</v>
      </c>
      <c r="B3374" t="s">
        <v>7</v>
      </c>
      <c r="C3374" s="1">
        <v>42871</v>
      </c>
      <c r="D3374" s="2">
        <v>5400000</v>
      </c>
      <c r="E3374" t="s">
        <v>8</v>
      </c>
      <c r="F3374" t="s">
        <v>15</v>
      </c>
    </row>
    <row r="3375" spans="1:6" x14ac:dyDescent="0.2">
      <c r="A3375" t="s">
        <v>3385</v>
      </c>
      <c r="B3375" t="s">
        <v>18</v>
      </c>
      <c r="D3375" s="2">
        <v>5400000</v>
      </c>
      <c r="E3375" t="s">
        <v>53</v>
      </c>
      <c r="F3375" t="s">
        <v>15</v>
      </c>
    </row>
    <row r="3376" spans="1:6" x14ac:dyDescent="0.2">
      <c r="A3376" t="s">
        <v>3386</v>
      </c>
      <c r="B3376" t="s">
        <v>18</v>
      </c>
      <c r="D3376" s="2">
        <v>5400000</v>
      </c>
      <c r="E3376" t="s">
        <v>8</v>
      </c>
      <c r="F3376" t="s">
        <v>15</v>
      </c>
    </row>
    <row r="3377" spans="1:6" x14ac:dyDescent="0.2">
      <c r="A3377" t="s">
        <v>3387</v>
      </c>
      <c r="B3377" t="s">
        <v>18</v>
      </c>
      <c r="C3377" s="1">
        <v>43231</v>
      </c>
      <c r="D3377" s="2">
        <v>5400000</v>
      </c>
      <c r="E3377" t="s">
        <v>8</v>
      </c>
      <c r="F3377" t="s">
        <v>9</v>
      </c>
    </row>
    <row r="3378" spans="1:6" x14ac:dyDescent="0.2">
      <c r="A3378" t="s">
        <v>3388</v>
      </c>
      <c r="B3378" t="s">
        <v>18</v>
      </c>
      <c r="D3378" s="2">
        <v>5400000</v>
      </c>
      <c r="E3378" t="s">
        <v>8</v>
      </c>
      <c r="F3378" t="s">
        <v>9</v>
      </c>
    </row>
    <row r="3379" spans="1:6" x14ac:dyDescent="0.2">
      <c r="A3379" t="s">
        <v>3389</v>
      </c>
      <c r="B3379" t="s">
        <v>18</v>
      </c>
      <c r="D3379" s="2">
        <v>5400000</v>
      </c>
      <c r="E3379" t="s">
        <v>8</v>
      </c>
      <c r="F3379" t="s">
        <v>9</v>
      </c>
    </row>
    <row r="3380" spans="1:6" x14ac:dyDescent="0.2">
      <c r="A3380" t="s">
        <v>3390</v>
      </c>
      <c r="B3380" t="s">
        <v>7</v>
      </c>
      <c r="C3380" s="1">
        <v>44405</v>
      </c>
      <c r="D3380" s="2">
        <v>5400000</v>
      </c>
      <c r="E3380" t="s">
        <v>8</v>
      </c>
      <c r="F3380" t="s">
        <v>9</v>
      </c>
    </row>
    <row r="3381" spans="1:6" x14ac:dyDescent="0.2">
      <c r="A3381" t="s">
        <v>3391</v>
      </c>
      <c r="B3381" t="s">
        <v>7</v>
      </c>
      <c r="C3381" s="1">
        <v>43399</v>
      </c>
      <c r="D3381" s="2">
        <v>5400000</v>
      </c>
      <c r="E3381" t="s">
        <v>8</v>
      </c>
      <c r="F3381" t="s">
        <v>9</v>
      </c>
    </row>
    <row r="3382" spans="1:6" x14ac:dyDescent="0.2">
      <c r="A3382" t="s">
        <v>3392</v>
      </c>
      <c r="B3382" t="s">
        <v>18</v>
      </c>
      <c r="C3382" s="1">
        <v>44126</v>
      </c>
      <c r="D3382" s="2">
        <v>5400000</v>
      </c>
      <c r="E3382" t="s">
        <v>8</v>
      </c>
      <c r="F3382" t="s">
        <v>15</v>
      </c>
    </row>
    <row r="3383" spans="1:6" x14ac:dyDescent="0.2">
      <c r="A3383" t="s">
        <v>3393</v>
      </c>
      <c r="B3383" t="s">
        <v>7</v>
      </c>
      <c r="C3383" s="1">
        <v>43784</v>
      </c>
      <c r="D3383" s="2">
        <v>5400000</v>
      </c>
      <c r="E3383" t="s">
        <v>8</v>
      </c>
      <c r="F3383" t="s">
        <v>9</v>
      </c>
    </row>
    <row r="3384" spans="1:6" x14ac:dyDescent="0.2">
      <c r="A3384" t="s">
        <v>3394</v>
      </c>
      <c r="B3384" t="s">
        <v>18</v>
      </c>
      <c r="D3384" s="2">
        <v>5400000</v>
      </c>
      <c r="E3384" t="s">
        <v>8</v>
      </c>
      <c r="F3384" t="s">
        <v>15</v>
      </c>
    </row>
    <row r="3385" spans="1:6" x14ac:dyDescent="0.2">
      <c r="A3385" t="s">
        <v>3395</v>
      </c>
      <c r="B3385" t="s">
        <v>18</v>
      </c>
      <c r="D3385" s="2">
        <v>5400000</v>
      </c>
      <c r="E3385" t="s">
        <v>8</v>
      </c>
      <c r="F3385" t="s">
        <v>15</v>
      </c>
    </row>
    <row r="3386" spans="1:6" x14ac:dyDescent="0.2">
      <c r="A3386" t="s">
        <v>3396</v>
      </c>
      <c r="B3386" t="s">
        <v>18</v>
      </c>
      <c r="D3386" s="2">
        <v>5400000</v>
      </c>
      <c r="E3386" t="s">
        <v>8</v>
      </c>
      <c r="F3386" t="s">
        <v>15</v>
      </c>
    </row>
    <row r="3387" spans="1:6" x14ac:dyDescent="0.2">
      <c r="A3387" t="s">
        <v>3397</v>
      </c>
      <c r="B3387" t="s">
        <v>18</v>
      </c>
      <c r="C3387" s="1">
        <v>44400</v>
      </c>
      <c r="D3387" s="2">
        <v>5400000</v>
      </c>
      <c r="E3387" t="s">
        <v>8</v>
      </c>
      <c r="F3387" t="s">
        <v>15</v>
      </c>
    </row>
    <row r="3388" spans="1:6" x14ac:dyDescent="0.2">
      <c r="A3388" t="s">
        <v>3398</v>
      </c>
      <c r="B3388" t="s">
        <v>18</v>
      </c>
      <c r="D3388" s="2">
        <v>5400000</v>
      </c>
      <c r="E3388" t="s">
        <v>8</v>
      </c>
      <c r="F3388" t="s">
        <v>9</v>
      </c>
    </row>
    <row r="3389" spans="1:6" x14ac:dyDescent="0.2">
      <c r="A3389" t="s">
        <v>3399</v>
      </c>
      <c r="B3389" t="s">
        <v>18</v>
      </c>
      <c r="D3389" s="2">
        <v>5400000</v>
      </c>
      <c r="E3389" t="s">
        <v>8</v>
      </c>
      <c r="F3389" t="s">
        <v>15</v>
      </c>
    </row>
    <row r="3390" spans="1:6" x14ac:dyDescent="0.2">
      <c r="A3390" t="s">
        <v>3400</v>
      </c>
      <c r="B3390" t="s">
        <v>18</v>
      </c>
      <c r="D3390" s="2">
        <v>5400000</v>
      </c>
      <c r="E3390" t="s">
        <v>8</v>
      </c>
      <c r="F3390" t="s">
        <v>9</v>
      </c>
    </row>
    <row r="3391" spans="1:6" x14ac:dyDescent="0.2">
      <c r="A3391" t="s">
        <v>3401</v>
      </c>
      <c r="B3391" t="s">
        <v>18</v>
      </c>
      <c r="D3391" s="2">
        <v>5400000</v>
      </c>
      <c r="E3391" t="s">
        <v>8</v>
      </c>
      <c r="F3391" t="s">
        <v>15</v>
      </c>
    </row>
    <row r="3392" spans="1:6" x14ac:dyDescent="0.2">
      <c r="A3392" t="s">
        <v>3402</v>
      </c>
      <c r="B3392" t="s">
        <v>18</v>
      </c>
      <c r="C3392" s="1">
        <v>44484</v>
      </c>
      <c r="D3392" s="2">
        <v>5400000</v>
      </c>
      <c r="E3392" t="s">
        <v>8</v>
      </c>
      <c r="F3392" t="s">
        <v>15</v>
      </c>
    </row>
    <row r="3393" spans="1:6" x14ac:dyDescent="0.2">
      <c r="A3393" t="s">
        <v>3403</v>
      </c>
      <c r="B3393" t="s">
        <v>7</v>
      </c>
      <c r="C3393" s="1">
        <v>40443</v>
      </c>
      <c r="D3393" s="2">
        <v>5400000</v>
      </c>
      <c r="E3393" t="s">
        <v>8</v>
      </c>
      <c r="F3393" t="s">
        <v>9</v>
      </c>
    </row>
    <row r="3394" spans="1:6" x14ac:dyDescent="0.2">
      <c r="A3394" t="s">
        <v>3404</v>
      </c>
      <c r="B3394" t="s">
        <v>7</v>
      </c>
      <c r="C3394" s="1">
        <v>43119</v>
      </c>
      <c r="D3394" s="2">
        <v>5400000</v>
      </c>
      <c r="E3394" t="s">
        <v>8</v>
      </c>
      <c r="F3394" t="s">
        <v>9</v>
      </c>
    </row>
    <row r="3395" spans="1:6" x14ac:dyDescent="0.2">
      <c r="A3395" t="s">
        <v>3405</v>
      </c>
      <c r="B3395" t="s">
        <v>18</v>
      </c>
      <c r="D3395" s="2">
        <v>5400000</v>
      </c>
      <c r="E3395" t="s">
        <v>8</v>
      </c>
      <c r="F3395" t="s">
        <v>9</v>
      </c>
    </row>
    <row r="3396" spans="1:6" x14ac:dyDescent="0.2">
      <c r="A3396" t="s">
        <v>3406</v>
      </c>
      <c r="B3396" t="s">
        <v>18</v>
      </c>
      <c r="C3396" s="1">
        <v>44973</v>
      </c>
      <c r="D3396" s="2">
        <v>5300000</v>
      </c>
      <c r="E3396" t="s">
        <v>53</v>
      </c>
      <c r="F3396" t="s">
        <v>9</v>
      </c>
    </row>
    <row r="3397" spans="1:6" x14ac:dyDescent="0.2">
      <c r="A3397" t="s">
        <v>3407</v>
      </c>
      <c r="B3397" t="s">
        <v>18</v>
      </c>
      <c r="D3397" s="2">
        <v>5300000</v>
      </c>
      <c r="E3397" t="s">
        <v>8</v>
      </c>
      <c r="F3397" t="s">
        <v>15</v>
      </c>
    </row>
    <row r="3398" spans="1:6" x14ac:dyDescent="0.2">
      <c r="A3398" t="s">
        <v>3408</v>
      </c>
      <c r="B3398" t="s">
        <v>7</v>
      </c>
      <c r="C3398" s="1">
        <v>44715</v>
      </c>
      <c r="D3398" s="2">
        <v>5300000</v>
      </c>
      <c r="E3398" t="s">
        <v>44</v>
      </c>
      <c r="F3398" t="s">
        <v>9</v>
      </c>
    </row>
    <row r="3399" spans="1:6" x14ac:dyDescent="0.2">
      <c r="A3399" t="s">
        <v>3409</v>
      </c>
      <c r="B3399" t="s">
        <v>18</v>
      </c>
      <c r="D3399" s="2">
        <v>5300000</v>
      </c>
      <c r="E3399" t="s">
        <v>8</v>
      </c>
      <c r="F3399" t="s">
        <v>15</v>
      </c>
    </row>
    <row r="3400" spans="1:6" x14ac:dyDescent="0.2">
      <c r="A3400" t="s">
        <v>3410</v>
      </c>
      <c r="B3400" t="s">
        <v>18</v>
      </c>
      <c r="D3400" s="2">
        <v>5300000</v>
      </c>
      <c r="E3400" t="s">
        <v>53</v>
      </c>
      <c r="F3400" t="s">
        <v>15</v>
      </c>
    </row>
    <row r="3401" spans="1:6" x14ac:dyDescent="0.2">
      <c r="A3401" t="s">
        <v>3411</v>
      </c>
      <c r="B3401" t="s">
        <v>7</v>
      </c>
      <c r="C3401" s="1">
        <v>44329</v>
      </c>
      <c r="D3401" s="2">
        <v>5300000</v>
      </c>
      <c r="E3401" t="s">
        <v>8</v>
      </c>
      <c r="F3401" t="s">
        <v>9</v>
      </c>
    </row>
    <row r="3402" spans="1:6" x14ac:dyDescent="0.2">
      <c r="A3402" t="s">
        <v>3412</v>
      </c>
      <c r="B3402" t="s">
        <v>18</v>
      </c>
      <c r="D3402" s="2">
        <v>5300000</v>
      </c>
      <c r="E3402" t="s">
        <v>8</v>
      </c>
      <c r="F3402" t="s">
        <v>15</v>
      </c>
    </row>
    <row r="3403" spans="1:6" x14ac:dyDescent="0.2">
      <c r="A3403" t="s">
        <v>3413</v>
      </c>
      <c r="B3403" t="s">
        <v>18</v>
      </c>
      <c r="D3403" s="2">
        <v>5300000</v>
      </c>
      <c r="E3403" t="s">
        <v>53</v>
      </c>
      <c r="F3403" t="s">
        <v>9</v>
      </c>
    </row>
    <row r="3404" spans="1:6" x14ac:dyDescent="0.2">
      <c r="A3404" t="s">
        <v>3414</v>
      </c>
      <c r="B3404" t="s">
        <v>7</v>
      </c>
      <c r="C3404" s="1">
        <v>42426</v>
      </c>
      <c r="D3404" s="2">
        <v>5300000</v>
      </c>
      <c r="E3404" t="s">
        <v>8</v>
      </c>
      <c r="F3404" t="s">
        <v>15</v>
      </c>
    </row>
    <row r="3405" spans="1:6" x14ac:dyDescent="0.2">
      <c r="A3405" t="s">
        <v>3415</v>
      </c>
      <c r="B3405" t="s">
        <v>18</v>
      </c>
      <c r="C3405" s="1">
        <v>42972</v>
      </c>
      <c r="D3405" s="2">
        <v>5300000</v>
      </c>
      <c r="E3405" t="s">
        <v>8</v>
      </c>
      <c r="F3405" t="s">
        <v>15</v>
      </c>
    </row>
    <row r="3406" spans="1:6" x14ac:dyDescent="0.2">
      <c r="A3406" t="s">
        <v>3416</v>
      </c>
      <c r="B3406" t="s">
        <v>7</v>
      </c>
      <c r="C3406" s="1">
        <v>43770</v>
      </c>
      <c r="D3406" s="2">
        <v>5300000</v>
      </c>
      <c r="E3406" t="s">
        <v>8</v>
      </c>
      <c r="F3406" t="s">
        <v>15</v>
      </c>
    </row>
    <row r="3407" spans="1:6" x14ac:dyDescent="0.2">
      <c r="A3407" t="s">
        <v>3417</v>
      </c>
      <c r="B3407" t="s">
        <v>7</v>
      </c>
      <c r="C3407" s="1">
        <v>44680</v>
      </c>
      <c r="D3407" s="2">
        <v>5300000</v>
      </c>
      <c r="E3407" t="s">
        <v>8</v>
      </c>
      <c r="F3407" t="s">
        <v>15</v>
      </c>
    </row>
    <row r="3408" spans="1:6" x14ac:dyDescent="0.2">
      <c r="A3408" t="s">
        <v>3418</v>
      </c>
      <c r="B3408" t="s">
        <v>7</v>
      </c>
      <c r="C3408" s="1">
        <v>44488</v>
      </c>
      <c r="D3408" s="2">
        <v>5300000</v>
      </c>
      <c r="E3408" t="s">
        <v>8</v>
      </c>
      <c r="F3408" t="s">
        <v>15</v>
      </c>
    </row>
    <row r="3409" spans="1:6" x14ac:dyDescent="0.2">
      <c r="A3409" t="s">
        <v>3419</v>
      </c>
      <c r="B3409" t="s">
        <v>18</v>
      </c>
      <c r="D3409" s="2">
        <v>5300000</v>
      </c>
      <c r="E3409" t="s">
        <v>8</v>
      </c>
      <c r="F3409" t="s">
        <v>9</v>
      </c>
    </row>
    <row r="3410" spans="1:6" x14ac:dyDescent="0.2">
      <c r="A3410" t="s">
        <v>3420</v>
      </c>
      <c r="B3410" t="s">
        <v>18</v>
      </c>
      <c r="D3410" s="2">
        <v>5300000</v>
      </c>
      <c r="E3410" t="s">
        <v>8</v>
      </c>
      <c r="F3410" t="s">
        <v>15</v>
      </c>
    </row>
    <row r="3411" spans="1:6" x14ac:dyDescent="0.2">
      <c r="A3411" t="s">
        <v>3421</v>
      </c>
      <c r="B3411" t="s">
        <v>18</v>
      </c>
      <c r="D3411" s="2">
        <v>5300000</v>
      </c>
      <c r="E3411" t="s">
        <v>53</v>
      </c>
      <c r="F3411" t="s">
        <v>9</v>
      </c>
    </row>
    <row r="3412" spans="1:6" x14ac:dyDescent="0.2">
      <c r="A3412" t="s">
        <v>3422</v>
      </c>
      <c r="B3412" t="s">
        <v>18</v>
      </c>
      <c r="D3412" s="2">
        <v>5300000</v>
      </c>
      <c r="E3412" t="s">
        <v>12</v>
      </c>
      <c r="F3412" t="s">
        <v>9</v>
      </c>
    </row>
    <row r="3413" spans="1:6" x14ac:dyDescent="0.2">
      <c r="A3413" t="s">
        <v>3423</v>
      </c>
      <c r="B3413" t="s">
        <v>18</v>
      </c>
      <c r="D3413" s="2">
        <v>5300000</v>
      </c>
      <c r="E3413" t="s">
        <v>53</v>
      </c>
      <c r="F3413" t="s">
        <v>9</v>
      </c>
    </row>
    <row r="3414" spans="1:6" x14ac:dyDescent="0.2">
      <c r="A3414" t="s">
        <v>3424</v>
      </c>
      <c r="B3414" t="s">
        <v>18</v>
      </c>
      <c r="D3414" s="2">
        <v>5300000</v>
      </c>
      <c r="E3414" t="s">
        <v>12</v>
      </c>
      <c r="F3414" t="s">
        <v>9</v>
      </c>
    </row>
    <row r="3415" spans="1:6" x14ac:dyDescent="0.2">
      <c r="A3415" t="s">
        <v>3425</v>
      </c>
      <c r="B3415" t="s">
        <v>18</v>
      </c>
      <c r="D3415" s="2">
        <v>5300000</v>
      </c>
      <c r="E3415" t="s">
        <v>8</v>
      </c>
      <c r="F3415" t="s">
        <v>15</v>
      </c>
    </row>
    <row r="3416" spans="1:6" x14ac:dyDescent="0.2">
      <c r="A3416" t="s">
        <v>3426</v>
      </c>
      <c r="B3416" t="s">
        <v>18</v>
      </c>
      <c r="D3416" s="2">
        <v>5300000</v>
      </c>
      <c r="E3416" t="s">
        <v>8</v>
      </c>
      <c r="F3416" t="s">
        <v>15</v>
      </c>
    </row>
    <row r="3417" spans="1:6" x14ac:dyDescent="0.2">
      <c r="A3417" t="s">
        <v>3427</v>
      </c>
      <c r="B3417" t="s">
        <v>18</v>
      </c>
      <c r="C3417" s="1">
        <v>43616</v>
      </c>
      <c r="D3417" s="2">
        <v>5300000</v>
      </c>
      <c r="E3417" t="s">
        <v>8</v>
      </c>
      <c r="F3417" t="s">
        <v>9</v>
      </c>
    </row>
    <row r="3418" spans="1:6" x14ac:dyDescent="0.2">
      <c r="A3418" t="s">
        <v>3428</v>
      </c>
      <c r="B3418" t="s">
        <v>7</v>
      </c>
      <c r="C3418" s="1">
        <v>44433</v>
      </c>
      <c r="D3418" s="2">
        <v>5300000</v>
      </c>
      <c r="E3418" t="s">
        <v>44</v>
      </c>
      <c r="F3418" t="s">
        <v>9</v>
      </c>
    </row>
    <row r="3419" spans="1:6" x14ac:dyDescent="0.2">
      <c r="A3419" t="s">
        <v>3429</v>
      </c>
      <c r="B3419" t="s">
        <v>18</v>
      </c>
      <c r="D3419" s="2">
        <v>5300000</v>
      </c>
      <c r="E3419" t="s">
        <v>8</v>
      </c>
      <c r="F3419" t="s">
        <v>15</v>
      </c>
    </row>
    <row r="3420" spans="1:6" x14ac:dyDescent="0.2">
      <c r="A3420" t="s">
        <v>3430</v>
      </c>
      <c r="B3420" t="s">
        <v>18</v>
      </c>
      <c r="D3420" s="2">
        <v>5300000</v>
      </c>
      <c r="E3420" t="s">
        <v>8</v>
      </c>
      <c r="F3420" t="s">
        <v>9</v>
      </c>
    </row>
    <row r="3421" spans="1:6" x14ac:dyDescent="0.2">
      <c r="A3421" t="s">
        <v>3431</v>
      </c>
      <c r="B3421" t="s">
        <v>7</v>
      </c>
      <c r="D3421" s="2">
        <v>5300000</v>
      </c>
      <c r="E3421" t="s">
        <v>8</v>
      </c>
      <c r="F3421" t="s">
        <v>9</v>
      </c>
    </row>
    <row r="3422" spans="1:6" x14ac:dyDescent="0.2">
      <c r="A3422" t="s">
        <v>3432</v>
      </c>
      <c r="B3422" t="s">
        <v>7</v>
      </c>
      <c r="D3422" s="2">
        <v>5300000</v>
      </c>
      <c r="E3422" t="s">
        <v>12</v>
      </c>
      <c r="F3422" t="s">
        <v>15</v>
      </c>
    </row>
    <row r="3423" spans="1:6" x14ac:dyDescent="0.2">
      <c r="A3423" t="s">
        <v>3433</v>
      </c>
      <c r="B3423" t="s">
        <v>7</v>
      </c>
      <c r="C3423" s="1">
        <v>43482</v>
      </c>
      <c r="D3423" s="2">
        <v>5300000</v>
      </c>
      <c r="E3423" t="s">
        <v>8</v>
      </c>
      <c r="F3423" t="s">
        <v>15</v>
      </c>
    </row>
    <row r="3424" spans="1:6" x14ac:dyDescent="0.2">
      <c r="A3424" t="s">
        <v>3434</v>
      </c>
      <c r="B3424" t="s">
        <v>7</v>
      </c>
      <c r="C3424" s="1">
        <v>44365</v>
      </c>
      <c r="D3424" s="2">
        <v>5300000</v>
      </c>
      <c r="E3424" t="s">
        <v>53</v>
      </c>
      <c r="F3424" t="s">
        <v>15</v>
      </c>
    </row>
    <row r="3425" spans="1:6" x14ac:dyDescent="0.2">
      <c r="A3425" t="s">
        <v>3435</v>
      </c>
      <c r="B3425" t="s">
        <v>18</v>
      </c>
      <c r="D3425" s="2">
        <v>5300000</v>
      </c>
      <c r="E3425" t="s">
        <v>8</v>
      </c>
      <c r="F3425" t="s">
        <v>9</v>
      </c>
    </row>
    <row r="3426" spans="1:6" x14ac:dyDescent="0.2">
      <c r="A3426" t="s">
        <v>3436</v>
      </c>
      <c r="B3426" t="s">
        <v>7</v>
      </c>
      <c r="C3426" s="1">
        <v>44496</v>
      </c>
      <c r="D3426" s="2">
        <v>5300000</v>
      </c>
      <c r="E3426" t="s">
        <v>8</v>
      </c>
      <c r="F3426" t="s">
        <v>9</v>
      </c>
    </row>
    <row r="3427" spans="1:6" x14ac:dyDescent="0.2">
      <c r="A3427" t="s">
        <v>3437</v>
      </c>
      <c r="B3427" t="s">
        <v>7</v>
      </c>
      <c r="C3427" s="1">
        <v>44216</v>
      </c>
      <c r="D3427" s="2">
        <v>5300000</v>
      </c>
      <c r="E3427" t="s">
        <v>8</v>
      </c>
      <c r="F3427" t="s">
        <v>9</v>
      </c>
    </row>
    <row r="3428" spans="1:6" x14ac:dyDescent="0.2">
      <c r="A3428" t="s">
        <v>3438</v>
      </c>
      <c r="B3428" t="s">
        <v>18</v>
      </c>
      <c r="D3428" s="2">
        <v>5300000</v>
      </c>
      <c r="E3428" t="s">
        <v>8</v>
      </c>
      <c r="F3428" t="s">
        <v>9</v>
      </c>
    </row>
    <row r="3429" spans="1:6" x14ac:dyDescent="0.2">
      <c r="A3429" t="s">
        <v>3439</v>
      </c>
      <c r="B3429" t="s">
        <v>18</v>
      </c>
      <c r="D3429" s="2">
        <v>5300000</v>
      </c>
      <c r="E3429" t="s">
        <v>12</v>
      </c>
      <c r="F3429" t="s">
        <v>9</v>
      </c>
    </row>
    <row r="3430" spans="1:6" x14ac:dyDescent="0.2">
      <c r="A3430" t="s">
        <v>3440</v>
      </c>
      <c r="B3430" t="s">
        <v>18</v>
      </c>
      <c r="D3430" s="2">
        <v>5300000</v>
      </c>
      <c r="E3430" t="s">
        <v>12</v>
      </c>
      <c r="F3430" t="s">
        <v>9</v>
      </c>
    </row>
    <row r="3431" spans="1:6" x14ac:dyDescent="0.2">
      <c r="A3431" t="s">
        <v>3441</v>
      </c>
      <c r="B3431" t="s">
        <v>7</v>
      </c>
      <c r="C3431" s="1">
        <v>43322</v>
      </c>
      <c r="D3431" s="2">
        <v>5300000</v>
      </c>
      <c r="E3431" t="s">
        <v>8</v>
      </c>
      <c r="F3431" t="s">
        <v>15</v>
      </c>
    </row>
    <row r="3432" spans="1:6" x14ac:dyDescent="0.2">
      <c r="A3432" t="s">
        <v>3442</v>
      </c>
      <c r="B3432" t="s">
        <v>18</v>
      </c>
      <c r="D3432" s="2">
        <v>5300000</v>
      </c>
      <c r="E3432" t="s">
        <v>8</v>
      </c>
      <c r="F3432" t="s">
        <v>15</v>
      </c>
    </row>
    <row r="3433" spans="1:6" x14ac:dyDescent="0.2">
      <c r="A3433" t="s">
        <v>3443</v>
      </c>
      <c r="B3433" t="s">
        <v>7</v>
      </c>
      <c r="C3433" s="1">
        <v>44524</v>
      </c>
      <c r="D3433" s="2">
        <v>5300000</v>
      </c>
      <c r="E3433" t="s">
        <v>8</v>
      </c>
      <c r="F3433" t="s">
        <v>15</v>
      </c>
    </row>
    <row r="3434" spans="1:6" x14ac:dyDescent="0.2">
      <c r="A3434" t="s">
        <v>3444</v>
      </c>
      <c r="B3434" t="s">
        <v>7</v>
      </c>
      <c r="C3434" s="1">
        <v>42069</v>
      </c>
      <c r="D3434" s="2">
        <v>5300000</v>
      </c>
      <c r="E3434" t="s">
        <v>8</v>
      </c>
      <c r="F3434" t="s">
        <v>9</v>
      </c>
    </row>
    <row r="3435" spans="1:6" x14ac:dyDescent="0.2">
      <c r="A3435" t="s">
        <v>3445</v>
      </c>
      <c r="B3435" t="s">
        <v>7</v>
      </c>
      <c r="C3435" s="1">
        <v>44804</v>
      </c>
      <c r="D3435" s="2">
        <v>5300000</v>
      </c>
      <c r="E3435" t="s">
        <v>8</v>
      </c>
      <c r="F3435" t="s">
        <v>15</v>
      </c>
    </row>
    <row r="3436" spans="1:6" x14ac:dyDescent="0.2">
      <c r="A3436" t="s">
        <v>3446</v>
      </c>
      <c r="B3436" t="s">
        <v>18</v>
      </c>
      <c r="C3436" s="1">
        <v>43693</v>
      </c>
      <c r="D3436" s="2">
        <v>5300000</v>
      </c>
      <c r="E3436" t="s">
        <v>44</v>
      </c>
      <c r="F3436" t="s">
        <v>9</v>
      </c>
    </row>
    <row r="3437" spans="1:6" x14ac:dyDescent="0.2">
      <c r="A3437" t="s">
        <v>3447</v>
      </c>
      <c r="B3437" t="s">
        <v>18</v>
      </c>
      <c r="D3437" s="2">
        <v>5300000</v>
      </c>
      <c r="E3437" t="s">
        <v>8</v>
      </c>
      <c r="F3437" t="s">
        <v>9</v>
      </c>
    </row>
    <row r="3438" spans="1:6" x14ac:dyDescent="0.2">
      <c r="A3438" t="s">
        <v>3448</v>
      </c>
      <c r="B3438" t="s">
        <v>18</v>
      </c>
      <c r="D3438" s="2">
        <v>5300000</v>
      </c>
      <c r="E3438" t="s">
        <v>53</v>
      </c>
      <c r="F3438" t="s">
        <v>9</v>
      </c>
    </row>
    <row r="3439" spans="1:6" x14ac:dyDescent="0.2">
      <c r="A3439" t="s">
        <v>3449</v>
      </c>
      <c r="B3439" t="s">
        <v>7</v>
      </c>
      <c r="D3439" s="2">
        <v>5200000</v>
      </c>
      <c r="E3439" t="s">
        <v>44</v>
      </c>
      <c r="F3439" t="s">
        <v>9</v>
      </c>
    </row>
    <row r="3440" spans="1:6" x14ac:dyDescent="0.2">
      <c r="A3440" t="s">
        <v>3450</v>
      </c>
      <c r="B3440" t="s">
        <v>7</v>
      </c>
      <c r="C3440" s="1">
        <v>44945</v>
      </c>
      <c r="D3440" s="2">
        <v>5200000</v>
      </c>
      <c r="E3440" t="s">
        <v>44</v>
      </c>
      <c r="F3440" t="s">
        <v>15</v>
      </c>
    </row>
    <row r="3441" spans="1:6" x14ac:dyDescent="0.2">
      <c r="A3441" t="s">
        <v>3451</v>
      </c>
      <c r="B3441" t="s">
        <v>18</v>
      </c>
      <c r="D3441" s="2">
        <v>5200000</v>
      </c>
      <c r="E3441" t="s">
        <v>8</v>
      </c>
      <c r="F3441" t="s">
        <v>9</v>
      </c>
    </row>
    <row r="3442" spans="1:6" x14ac:dyDescent="0.2">
      <c r="A3442" t="s">
        <v>3452</v>
      </c>
      <c r="B3442" t="s">
        <v>7</v>
      </c>
      <c r="C3442" s="1">
        <v>44926</v>
      </c>
      <c r="D3442" s="2">
        <v>5200000</v>
      </c>
      <c r="E3442" t="s">
        <v>8</v>
      </c>
      <c r="F3442" t="s">
        <v>15</v>
      </c>
    </row>
    <row r="3443" spans="1:6" x14ac:dyDescent="0.2">
      <c r="A3443" t="s">
        <v>3453</v>
      </c>
      <c r="B3443" t="s">
        <v>18</v>
      </c>
      <c r="C3443" s="1">
        <v>42825</v>
      </c>
      <c r="D3443" s="2">
        <v>5200000</v>
      </c>
      <c r="E3443" t="s">
        <v>8</v>
      </c>
      <c r="F3443" t="s">
        <v>9</v>
      </c>
    </row>
    <row r="3444" spans="1:6" x14ac:dyDescent="0.2">
      <c r="A3444" t="s">
        <v>3454</v>
      </c>
      <c r="B3444" t="s">
        <v>18</v>
      </c>
      <c r="D3444" s="2">
        <v>5200000</v>
      </c>
      <c r="E3444" t="s">
        <v>53</v>
      </c>
      <c r="F3444" t="s">
        <v>9</v>
      </c>
    </row>
    <row r="3445" spans="1:6" x14ac:dyDescent="0.2">
      <c r="A3445" t="s">
        <v>3455</v>
      </c>
      <c r="B3445" t="s">
        <v>7</v>
      </c>
      <c r="C3445" s="1">
        <v>43908</v>
      </c>
      <c r="D3445" s="2">
        <v>5200000</v>
      </c>
      <c r="E3445" t="s">
        <v>44</v>
      </c>
      <c r="F3445" t="s">
        <v>9</v>
      </c>
    </row>
    <row r="3446" spans="1:6" x14ac:dyDescent="0.2">
      <c r="A3446" t="s">
        <v>3456</v>
      </c>
      <c r="B3446" t="s">
        <v>7</v>
      </c>
      <c r="C3446" s="1">
        <v>43917</v>
      </c>
      <c r="D3446" s="2">
        <v>5200000</v>
      </c>
      <c r="E3446" t="s">
        <v>8</v>
      </c>
      <c r="F3446" t="s">
        <v>9</v>
      </c>
    </row>
    <row r="3447" spans="1:6" x14ac:dyDescent="0.2">
      <c r="A3447" t="s">
        <v>3457</v>
      </c>
      <c r="B3447" t="s">
        <v>7</v>
      </c>
      <c r="C3447" s="1">
        <v>43679</v>
      </c>
      <c r="D3447" s="2">
        <v>5200000</v>
      </c>
      <c r="E3447" t="s">
        <v>8</v>
      </c>
      <c r="F3447" t="s">
        <v>9</v>
      </c>
    </row>
    <row r="3448" spans="1:6" x14ac:dyDescent="0.2">
      <c r="A3448" t="s">
        <v>3458</v>
      </c>
      <c r="B3448" t="s">
        <v>18</v>
      </c>
      <c r="C3448" s="1">
        <v>42230</v>
      </c>
      <c r="D3448" s="2">
        <v>5200000</v>
      </c>
      <c r="E3448" t="s">
        <v>8</v>
      </c>
      <c r="F3448" t="s">
        <v>9</v>
      </c>
    </row>
    <row r="3449" spans="1:6" x14ac:dyDescent="0.2">
      <c r="A3449" t="s">
        <v>3459</v>
      </c>
      <c r="B3449" t="s">
        <v>7</v>
      </c>
      <c r="C3449" s="1">
        <v>44757</v>
      </c>
      <c r="D3449" s="2">
        <v>5200000</v>
      </c>
      <c r="E3449" t="s">
        <v>8</v>
      </c>
      <c r="F3449" t="s">
        <v>9</v>
      </c>
    </row>
    <row r="3450" spans="1:6" x14ac:dyDescent="0.2">
      <c r="A3450" t="s">
        <v>3460</v>
      </c>
      <c r="B3450" t="s">
        <v>18</v>
      </c>
      <c r="D3450" s="2">
        <v>5200000</v>
      </c>
      <c r="E3450" t="s">
        <v>8</v>
      </c>
      <c r="F3450" t="s">
        <v>15</v>
      </c>
    </row>
    <row r="3451" spans="1:6" x14ac:dyDescent="0.2">
      <c r="A3451" t="s">
        <v>3461</v>
      </c>
      <c r="B3451" t="s">
        <v>18</v>
      </c>
      <c r="D3451" s="2">
        <v>5200000</v>
      </c>
      <c r="E3451" t="s">
        <v>8</v>
      </c>
      <c r="F3451" t="s">
        <v>15</v>
      </c>
    </row>
    <row r="3452" spans="1:6" x14ac:dyDescent="0.2">
      <c r="A3452" t="s">
        <v>3462</v>
      </c>
      <c r="B3452" t="s">
        <v>18</v>
      </c>
      <c r="D3452" s="2">
        <v>5200000</v>
      </c>
      <c r="E3452" t="s">
        <v>8</v>
      </c>
      <c r="F3452" t="s">
        <v>9</v>
      </c>
    </row>
    <row r="3453" spans="1:6" x14ac:dyDescent="0.2">
      <c r="A3453" t="s">
        <v>3463</v>
      </c>
      <c r="B3453" t="s">
        <v>18</v>
      </c>
      <c r="D3453" s="2">
        <v>5200000</v>
      </c>
      <c r="E3453" t="s">
        <v>44</v>
      </c>
      <c r="F3453" t="s">
        <v>9</v>
      </c>
    </row>
    <row r="3454" spans="1:6" x14ac:dyDescent="0.2">
      <c r="A3454" t="s">
        <v>3464</v>
      </c>
      <c r="B3454" t="s">
        <v>7</v>
      </c>
      <c r="D3454" s="2">
        <v>5200000</v>
      </c>
      <c r="E3454" t="s">
        <v>8</v>
      </c>
      <c r="F3454" t="s">
        <v>9</v>
      </c>
    </row>
    <row r="3455" spans="1:6" x14ac:dyDescent="0.2">
      <c r="A3455" t="s">
        <v>3465</v>
      </c>
      <c r="B3455" t="s">
        <v>7</v>
      </c>
      <c r="C3455" s="1">
        <v>45106</v>
      </c>
      <c r="D3455" s="2">
        <v>5200000</v>
      </c>
      <c r="E3455" t="s">
        <v>344</v>
      </c>
      <c r="F3455" t="s">
        <v>15</v>
      </c>
    </row>
    <row r="3456" spans="1:6" x14ac:dyDescent="0.2">
      <c r="A3456" t="s">
        <v>3466</v>
      </c>
      <c r="B3456" t="s">
        <v>18</v>
      </c>
      <c r="D3456" s="2">
        <v>5200000</v>
      </c>
      <c r="E3456" t="s">
        <v>12</v>
      </c>
      <c r="F3456" t="s">
        <v>15</v>
      </c>
    </row>
    <row r="3457" spans="1:6" x14ac:dyDescent="0.2">
      <c r="A3457" t="s">
        <v>3467</v>
      </c>
      <c r="B3457" t="s">
        <v>7</v>
      </c>
      <c r="C3457" s="1">
        <v>44197</v>
      </c>
      <c r="D3457" s="2">
        <v>5200000</v>
      </c>
      <c r="E3457" t="s">
        <v>8</v>
      </c>
      <c r="F3457" t="s">
        <v>9</v>
      </c>
    </row>
    <row r="3458" spans="1:6" x14ac:dyDescent="0.2">
      <c r="A3458" t="s">
        <v>3468</v>
      </c>
      <c r="B3458" t="s">
        <v>7</v>
      </c>
      <c r="C3458" s="1">
        <v>44258</v>
      </c>
      <c r="D3458" s="2">
        <v>5200000</v>
      </c>
      <c r="E3458" t="s">
        <v>8</v>
      </c>
      <c r="F3458" t="s">
        <v>15</v>
      </c>
    </row>
    <row r="3459" spans="1:6" x14ac:dyDescent="0.2">
      <c r="A3459" t="s">
        <v>3469</v>
      </c>
      <c r="B3459" t="s">
        <v>18</v>
      </c>
      <c r="D3459" s="2">
        <v>5200000</v>
      </c>
      <c r="E3459" t="s">
        <v>53</v>
      </c>
      <c r="F3459" t="s">
        <v>9</v>
      </c>
    </row>
    <row r="3460" spans="1:6" x14ac:dyDescent="0.2">
      <c r="A3460" t="s">
        <v>3470</v>
      </c>
      <c r="B3460" t="s">
        <v>18</v>
      </c>
      <c r="D3460" s="2">
        <v>5200000</v>
      </c>
      <c r="E3460" t="s">
        <v>8</v>
      </c>
      <c r="F3460" t="s">
        <v>9</v>
      </c>
    </row>
    <row r="3461" spans="1:6" x14ac:dyDescent="0.2">
      <c r="A3461" t="s">
        <v>3471</v>
      </c>
      <c r="B3461" t="s">
        <v>18</v>
      </c>
      <c r="D3461" s="2">
        <v>5200000</v>
      </c>
      <c r="E3461" t="s">
        <v>12</v>
      </c>
      <c r="F3461" t="s">
        <v>9</v>
      </c>
    </row>
    <row r="3462" spans="1:6" x14ac:dyDescent="0.2">
      <c r="A3462" t="s">
        <v>3472</v>
      </c>
      <c r="B3462" t="s">
        <v>7</v>
      </c>
      <c r="C3462" s="1">
        <v>43497</v>
      </c>
      <c r="D3462" s="2">
        <v>5200000</v>
      </c>
      <c r="E3462" t="s">
        <v>8</v>
      </c>
      <c r="F3462" t="s">
        <v>9</v>
      </c>
    </row>
    <row r="3463" spans="1:6" x14ac:dyDescent="0.2">
      <c r="A3463" t="s">
        <v>3473</v>
      </c>
      <c r="B3463" t="s">
        <v>7</v>
      </c>
      <c r="C3463" s="1">
        <v>43959</v>
      </c>
      <c r="D3463" s="2">
        <v>5200000</v>
      </c>
      <c r="E3463" t="s">
        <v>8</v>
      </c>
      <c r="F3463" t="s">
        <v>9</v>
      </c>
    </row>
    <row r="3464" spans="1:6" x14ac:dyDescent="0.2">
      <c r="A3464" t="s">
        <v>3474</v>
      </c>
      <c r="B3464" t="s">
        <v>18</v>
      </c>
      <c r="D3464" s="2">
        <v>5200000</v>
      </c>
      <c r="E3464" t="s">
        <v>8</v>
      </c>
      <c r="F3464" t="s">
        <v>15</v>
      </c>
    </row>
    <row r="3465" spans="1:6" x14ac:dyDescent="0.2">
      <c r="A3465" t="s">
        <v>3475</v>
      </c>
      <c r="B3465" t="s">
        <v>18</v>
      </c>
      <c r="D3465" s="2">
        <v>5200000</v>
      </c>
      <c r="E3465" t="s">
        <v>8</v>
      </c>
      <c r="F3465" t="s">
        <v>9</v>
      </c>
    </row>
    <row r="3466" spans="1:6" x14ac:dyDescent="0.2">
      <c r="A3466" t="s">
        <v>3476</v>
      </c>
      <c r="B3466" t="s">
        <v>18</v>
      </c>
      <c r="D3466" s="2">
        <v>5200000</v>
      </c>
      <c r="E3466" t="s">
        <v>8</v>
      </c>
      <c r="F3466" t="s">
        <v>9</v>
      </c>
    </row>
    <row r="3467" spans="1:6" x14ac:dyDescent="0.2">
      <c r="A3467" t="s">
        <v>3477</v>
      </c>
      <c r="B3467" t="s">
        <v>7</v>
      </c>
      <c r="C3467" s="1">
        <v>43277</v>
      </c>
      <c r="D3467" s="2">
        <v>5200000</v>
      </c>
      <c r="E3467" t="s">
        <v>8</v>
      </c>
      <c r="F3467" t="s">
        <v>15</v>
      </c>
    </row>
    <row r="3468" spans="1:6" x14ac:dyDescent="0.2">
      <c r="A3468" t="s">
        <v>3478</v>
      </c>
      <c r="B3468" t="s">
        <v>7</v>
      </c>
      <c r="C3468" s="1">
        <v>44320</v>
      </c>
      <c r="D3468" s="2">
        <v>5200000</v>
      </c>
      <c r="E3468" t="s">
        <v>8</v>
      </c>
      <c r="F3468" t="s">
        <v>15</v>
      </c>
    </row>
    <row r="3469" spans="1:6" x14ac:dyDescent="0.2">
      <c r="A3469" t="s">
        <v>3479</v>
      </c>
      <c r="B3469" t="s">
        <v>7</v>
      </c>
      <c r="C3469" s="1">
        <v>44799</v>
      </c>
      <c r="D3469" s="2">
        <v>5200000</v>
      </c>
      <c r="E3469" t="s">
        <v>12</v>
      </c>
      <c r="F3469" t="s">
        <v>15</v>
      </c>
    </row>
    <row r="3470" spans="1:6" x14ac:dyDescent="0.2">
      <c r="A3470" t="s">
        <v>3480</v>
      </c>
      <c r="B3470" t="s">
        <v>18</v>
      </c>
      <c r="D3470" s="2">
        <v>5200000</v>
      </c>
      <c r="E3470" t="s">
        <v>8</v>
      </c>
      <c r="F3470" t="s">
        <v>15</v>
      </c>
    </row>
    <row r="3471" spans="1:6" x14ac:dyDescent="0.2">
      <c r="A3471" t="s">
        <v>3481</v>
      </c>
      <c r="B3471" t="s">
        <v>7</v>
      </c>
      <c r="C3471" s="1">
        <v>43910</v>
      </c>
      <c r="D3471" s="2">
        <v>5200000</v>
      </c>
      <c r="E3471" t="s">
        <v>8</v>
      </c>
      <c r="F3471" t="s">
        <v>9</v>
      </c>
    </row>
    <row r="3472" spans="1:6" x14ac:dyDescent="0.2">
      <c r="A3472" t="s">
        <v>3482</v>
      </c>
      <c r="B3472" t="s">
        <v>7</v>
      </c>
      <c r="C3472" s="1">
        <v>44729</v>
      </c>
      <c r="D3472" s="2">
        <v>5200000</v>
      </c>
      <c r="E3472" t="s">
        <v>8</v>
      </c>
      <c r="F3472" t="s">
        <v>9</v>
      </c>
    </row>
    <row r="3473" spans="1:6" x14ac:dyDescent="0.2">
      <c r="A3473" t="s">
        <v>3483</v>
      </c>
      <c r="B3473" t="s">
        <v>18</v>
      </c>
      <c r="D3473" s="2">
        <v>5200000</v>
      </c>
      <c r="E3473" t="s">
        <v>8</v>
      </c>
      <c r="F3473" t="s">
        <v>15</v>
      </c>
    </row>
    <row r="3474" spans="1:6" x14ac:dyDescent="0.2">
      <c r="A3474" t="s">
        <v>3484</v>
      </c>
      <c r="B3474" t="s">
        <v>18</v>
      </c>
      <c r="D3474" s="2">
        <v>5200000</v>
      </c>
      <c r="E3474" t="s">
        <v>8</v>
      </c>
      <c r="F3474" t="s">
        <v>15</v>
      </c>
    </row>
    <row r="3475" spans="1:6" x14ac:dyDescent="0.2">
      <c r="A3475" t="s">
        <v>3485</v>
      </c>
      <c r="B3475" t="s">
        <v>18</v>
      </c>
      <c r="C3475" s="1">
        <v>43175</v>
      </c>
      <c r="D3475" s="2">
        <v>5200000</v>
      </c>
      <c r="E3475" t="s">
        <v>8</v>
      </c>
      <c r="F3475" t="s">
        <v>9</v>
      </c>
    </row>
    <row r="3476" spans="1:6" x14ac:dyDescent="0.2">
      <c r="A3476" t="s">
        <v>3486</v>
      </c>
      <c r="B3476" t="s">
        <v>18</v>
      </c>
      <c r="D3476" s="2">
        <v>5200000</v>
      </c>
      <c r="E3476" t="s">
        <v>8</v>
      </c>
      <c r="F3476" t="s">
        <v>9</v>
      </c>
    </row>
    <row r="3477" spans="1:6" x14ac:dyDescent="0.2">
      <c r="A3477" t="s">
        <v>3487</v>
      </c>
      <c r="B3477" t="s">
        <v>18</v>
      </c>
      <c r="D3477" s="2">
        <v>5200000</v>
      </c>
      <c r="E3477" t="s">
        <v>8</v>
      </c>
      <c r="F3477" t="s">
        <v>9</v>
      </c>
    </row>
    <row r="3478" spans="1:6" x14ac:dyDescent="0.2">
      <c r="A3478" t="s">
        <v>3488</v>
      </c>
      <c r="B3478" t="s">
        <v>18</v>
      </c>
      <c r="D3478" s="2">
        <v>5200000</v>
      </c>
      <c r="E3478" t="s">
        <v>8</v>
      </c>
      <c r="F3478" t="s">
        <v>15</v>
      </c>
    </row>
    <row r="3479" spans="1:6" x14ac:dyDescent="0.2">
      <c r="A3479" t="s">
        <v>3489</v>
      </c>
      <c r="B3479" t="s">
        <v>18</v>
      </c>
      <c r="D3479" s="2">
        <v>5200000</v>
      </c>
      <c r="E3479" t="s">
        <v>8</v>
      </c>
      <c r="F3479" t="s">
        <v>15</v>
      </c>
    </row>
    <row r="3480" spans="1:6" x14ac:dyDescent="0.2">
      <c r="A3480" t="s">
        <v>3490</v>
      </c>
      <c r="B3480" t="s">
        <v>18</v>
      </c>
      <c r="C3480" s="1">
        <v>43000</v>
      </c>
      <c r="D3480" s="2">
        <v>5200000</v>
      </c>
      <c r="E3480" t="s">
        <v>8</v>
      </c>
      <c r="F3480" t="s">
        <v>15</v>
      </c>
    </row>
    <row r="3481" spans="1:6" x14ac:dyDescent="0.2">
      <c r="A3481" t="s">
        <v>3491</v>
      </c>
      <c r="B3481" t="s">
        <v>18</v>
      </c>
      <c r="D3481" s="2">
        <v>5200000</v>
      </c>
      <c r="E3481" t="s">
        <v>8</v>
      </c>
      <c r="F3481" t="s">
        <v>9</v>
      </c>
    </row>
    <row r="3482" spans="1:6" x14ac:dyDescent="0.2">
      <c r="A3482" t="s">
        <v>3492</v>
      </c>
      <c r="B3482" t="s">
        <v>18</v>
      </c>
      <c r="D3482" s="2">
        <v>5200000</v>
      </c>
      <c r="E3482" t="s">
        <v>8</v>
      </c>
      <c r="F3482" t="s">
        <v>15</v>
      </c>
    </row>
    <row r="3483" spans="1:6" x14ac:dyDescent="0.2">
      <c r="A3483" t="s">
        <v>3493</v>
      </c>
      <c r="B3483" t="s">
        <v>18</v>
      </c>
      <c r="D3483" s="2">
        <v>5200000</v>
      </c>
      <c r="E3483" t="s">
        <v>8</v>
      </c>
      <c r="F3483" t="s">
        <v>15</v>
      </c>
    </row>
    <row r="3484" spans="1:6" x14ac:dyDescent="0.2">
      <c r="A3484" t="s">
        <v>3494</v>
      </c>
      <c r="B3484" t="s">
        <v>18</v>
      </c>
      <c r="D3484" s="2">
        <v>5200000</v>
      </c>
      <c r="E3484" t="s">
        <v>8</v>
      </c>
      <c r="F3484" t="s">
        <v>15</v>
      </c>
    </row>
    <row r="3485" spans="1:6" x14ac:dyDescent="0.2">
      <c r="A3485" t="s">
        <v>3495</v>
      </c>
      <c r="B3485" t="s">
        <v>18</v>
      </c>
      <c r="D3485" s="2">
        <v>5200000</v>
      </c>
      <c r="E3485" t="s">
        <v>8</v>
      </c>
      <c r="F3485" t="s">
        <v>9</v>
      </c>
    </row>
    <row r="3486" spans="1:6" x14ac:dyDescent="0.2">
      <c r="A3486" t="s">
        <v>3496</v>
      </c>
      <c r="B3486" t="s">
        <v>18</v>
      </c>
      <c r="C3486" s="1">
        <v>44456</v>
      </c>
      <c r="D3486" s="2">
        <v>5200000</v>
      </c>
      <c r="E3486" t="s">
        <v>8</v>
      </c>
      <c r="F3486" t="s">
        <v>15</v>
      </c>
    </row>
    <row r="3487" spans="1:6" x14ac:dyDescent="0.2">
      <c r="A3487" t="s">
        <v>3497</v>
      </c>
      <c r="B3487" t="s">
        <v>7</v>
      </c>
      <c r="C3487" s="1">
        <v>44532</v>
      </c>
      <c r="D3487" s="2">
        <v>5200000</v>
      </c>
      <c r="E3487" t="s">
        <v>44</v>
      </c>
      <c r="F3487" t="s">
        <v>15</v>
      </c>
    </row>
    <row r="3488" spans="1:6" x14ac:dyDescent="0.2">
      <c r="A3488" t="s">
        <v>3498</v>
      </c>
      <c r="B3488" t="s">
        <v>7</v>
      </c>
      <c r="C3488" s="1">
        <v>44776</v>
      </c>
      <c r="D3488" s="2">
        <v>5200000</v>
      </c>
      <c r="E3488" t="s">
        <v>8</v>
      </c>
      <c r="F3488" t="s">
        <v>15</v>
      </c>
    </row>
    <row r="3489" spans="1:6" x14ac:dyDescent="0.2">
      <c r="A3489" t="s">
        <v>3499</v>
      </c>
      <c r="B3489" t="s">
        <v>18</v>
      </c>
      <c r="D3489" s="2">
        <v>5200000</v>
      </c>
      <c r="E3489" t="s">
        <v>8</v>
      </c>
      <c r="F3489" t="s">
        <v>9</v>
      </c>
    </row>
    <row r="3490" spans="1:6" x14ac:dyDescent="0.2">
      <c r="A3490" t="s">
        <v>3500</v>
      </c>
      <c r="B3490" t="s">
        <v>18</v>
      </c>
      <c r="C3490" s="1">
        <v>44442</v>
      </c>
      <c r="D3490" s="2">
        <v>5200000</v>
      </c>
      <c r="E3490" t="s">
        <v>8</v>
      </c>
      <c r="F3490" t="s">
        <v>15</v>
      </c>
    </row>
    <row r="3491" spans="1:6" x14ac:dyDescent="0.2">
      <c r="A3491" t="s">
        <v>3501</v>
      </c>
      <c r="B3491" t="s">
        <v>18</v>
      </c>
      <c r="D3491" s="2">
        <v>5100000</v>
      </c>
      <c r="E3491" t="s">
        <v>8</v>
      </c>
      <c r="F3491" t="s">
        <v>15</v>
      </c>
    </row>
    <row r="3492" spans="1:6" x14ac:dyDescent="0.2">
      <c r="A3492" t="s">
        <v>3502</v>
      </c>
      <c r="B3492" t="s">
        <v>18</v>
      </c>
      <c r="D3492" s="2">
        <v>5100000</v>
      </c>
      <c r="E3492" t="s">
        <v>8</v>
      </c>
      <c r="F3492" t="s">
        <v>15</v>
      </c>
    </row>
    <row r="3493" spans="1:6" x14ac:dyDescent="0.2">
      <c r="A3493" t="s">
        <v>3503</v>
      </c>
      <c r="B3493" t="s">
        <v>18</v>
      </c>
      <c r="D3493" s="2">
        <v>5100000</v>
      </c>
      <c r="E3493" t="s">
        <v>8</v>
      </c>
      <c r="F3493" t="s">
        <v>9</v>
      </c>
    </row>
    <row r="3494" spans="1:6" x14ac:dyDescent="0.2">
      <c r="A3494" t="s">
        <v>3504</v>
      </c>
      <c r="B3494" t="s">
        <v>18</v>
      </c>
      <c r="D3494" s="2">
        <v>5100000</v>
      </c>
      <c r="E3494" t="s">
        <v>12</v>
      </c>
      <c r="F3494" t="s">
        <v>9</v>
      </c>
    </row>
    <row r="3495" spans="1:6" x14ac:dyDescent="0.2">
      <c r="A3495" t="s">
        <v>3505</v>
      </c>
      <c r="B3495" t="s">
        <v>7</v>
      </c>
      <c r="D3495" s="2">
        <v>5100000</v>
      </c>
      <c r="E3495" t="s">
        <v>12</v>
      </c>
      <c r="F3495" t="s">
        <v>15</v>
      </c>
    </row>
    <row r="3496" spans="1:6" x14ac:dyDescent="0.2">
      <c r="A3496" t="s">
        <v>3506</v>
      </c>
      <c r="B3496" t="s">
        <v>18</v>
      </c>
      <c r="D3496" s="2">
        <v>5100000</v>
      </c>
      <c r="E3496" t="s">
        <v>8</v>
      </c>
      <c r="F3496" t="s">
        <v>15</v>
      </c>
    </row>
    <row r="3497" spans="1:6" x14ac:dyDescent="0.2">
      <c r="A3497" t="s">
        <v>3507</v>
      </c>
      <c r="B3497" t="s">
        <v>18</v>
      </c>
      <c r="D3497" s="2">
        <v>5100000</v>
      </c>
      <c r="E3497" t="s">
        <v>8</v>
      </c>
      <c r="F3497" t="s">
        <v>15</v>
      </c>
    </row>
    <row r="3498" spans="1:6" x14ac:dyDescent="0.2">
      <c r="A3498" t="s">
        <v>3508</v>
      </c>
      <c r="B3498" t="s">
        <v>18</v>
      </c>
      <c r="D3498" s="2">
        <v>5100000</v>
      </c>
      <c r="E3498" t="s">
        <v>8</v>
      </c>
      <c r="F3498" t="s">
        <v>15</v>
      </c>
    </row>
    <row r="3499" spans="1:6" x14ac:dyDescent="0.2">
      <c r="A3499" t="s">
        <v>3509</v>
      </c>
      <c r="B3499" t="s">
        <v>18</v>
      </c>
      <c r="D3499" s="2">
        <v>5100000</v>
      </c>
      <c r="E3499" t="s">
        <v>8</v>
      </c>
      <c r="F3499" t="s">
        <v>9</v>
      </c>
    </row>
    <row r="3500" spans="1:6" x14ac:dyDescent="0.2">
      <c r="A3500" t="s">
        <v>3510</v>
      </c>
      <c r="B3500" t="s">
        <v>18</v>
      </c>
      <c r="C3500" s="1">
        <v>42608</v>
      </c>
      <c r="D3500" s="2">
        <v>5100000</v>
      </c>
      <c r="E3500" t="s">
        <v>8</v>
      </c>
      <c r="F3500" t="s">
        <v>9</v>
      </c>
    </row>
    <row r="3501" spans="1:6" x14ac:dyDescent="0.2">
      <c r="A3501" t="s">
        <v>3511</v>
      </c>
      <c r="B3501" t="s">
        <v>18</v>
      </c>
      <c r="D3501" s="2">
        <v>5100000</v>
      </c>
      <c r="E3501" t="s">
        <v>8</v>
      </c>
      <c r="F3501" t="s">
        <v>15</v>
      </c>
    </row>
    <row r="3502" spans="1:6" x14ac:dyDescent="0.2">
      <c r="A3502" t="s">
        <v>3512</v>
      </c>
      <c r="B3502" t="s">
        <v>7</v>
      </c>
      <c r="C3502" s="1">
        <v>44820</v>
      </c>
      <c r="D3502" s="2">
        <v>5100000</v>
      </c>
      <c r="E3502" t="s">
        <v>53</v>
      </c>
      <c r="F3502" t="s">
        <v>15</v>
      </c>
    </row>
    <row r="3503" spans="1:6" x14ac:dyDescent="0.2">
      <c r="A3503" t="s">
        <v>3513</v>
      </c>
      <c r="B3503" t="s">
        <v>18</v>
      </c>
      <c r="D3503" s="2">
        <v>5100000</v>
      </c>
      <c r="E3503" t="s">
        <v>8</v>
      </c>
      <c r="F3503" t="s">
        <v>15</v>
      </c>
    </row>
    <row r="3504" spans="1:6" x14ac:dyDescent="0.2">
      <c r="A3504" t="s">
        <v>3514</v>
      </c>
      <c r="B3504" t="s">
        <v>7</v>
      </c>
      <c r="C3504" s="1">
        <v>43350</v>
      </c>
      <c r="D3504" s="2">
        <v>5100000</v>
      </c>
      <c r="E3504" t="s">
        <v>8</v>
      </c>
      <c r="F3504" t="s">
        <v>9</v>
      </c>
    </row>
    <row r="3505" spans="1:6" x14ac:dyDescent="0.2">
      <c r="A3505" t="s">
        <v>3515</v>
      </c>
      <c r="B3505" t="s">
        <v>7</v>
      </c>
      <c r="C3505" s="1">
        <v>44890</v>
      </c>
      <c r="D3505" s="2">
        <v>5100000</v>
      </c>
      <c r="E3505" t="s">
        <v>8</v>
      </c>
      <c r="F3505" t="s">
        <v>15</v>
      </c>
    </row>
    <row r="3506" spans="1:6" x14ac:dyDescent="0.2">
      <c r="A3506" t="s">
        <v>3516</v>
      </c>
      <c r="B3506" t="s">
        <v>7</v>
      </c>
      <c r="C3506" s="1">
        <v>44060</v>
      </c>
      <c r="D3506" s="2">
        <v>5100000</v>
      </c>
      <c r="E3506" t="s">
        <v>8</v>
      </c>
      <c r="F3506" t="s">
        <v>9</v>
      </c>
    </row>
    <row r="3507" spans="1:6" x14ac:dyDescent="0.2">
      <c r="A3507" t="s">
        <v>3517</v>
      </c>
      <c r="B3507" t="s">
        <v>7</v>
      </c>
      <c r="C3507" s="1">
        <v>44909</v>
      </c>
      <c r="D3507" s="2">
        <v>5100000</v>
      </c>
      <c r="E3507" t="s">
        <v>8</v>
      </c>
      <c r="F3507" t="s">
        <v>9</v>
      </c>
    </row>
    <row r="3508" spans="1:6" x14ac:dyDescent="0.2">
      <c r="A3508" t="s">
        <v>3518</v>
      </c>
      <c r="B3508" t="s">
        <v>7</v>
      </c>
      <c r="C3508" s="1">
        <v>44727</v>
      </c>
      <c r="D3508" s="2">
        <v>5100000</v>
      </c>
      <c r="E3508" t="s">
        <v>8</v>
      </c>
      <c r="F3508" t="s">
        <v>15</v>
      </c>
    </row>
    <row r="3509" spans="1:6" x14ac:dyDescent="0.2">
      <c r="A3509" t="s">
        <v>3519</v>
      </c>
      <c r="B3509" t="s">
        <v>7</v>
      </c>
      <c r="C3509" s="1">
        <v>44391</v>
      </c>
      <c r="D3509" s="2">
        <v>5100000</v>
      </c>
      <c r="E3509" t="s">
        <v>8</v>
      </c>
      <c r="F3509" t="s">
        <v>9</v>
      </c>
    </row>
    <row r="3510" spans="1:6" x14ac:dyDescent="0.2">
      <c r="A3510" t="s">
        <v>3520</v>
      </c>
      <c r="B3510" t="s">
        <v>7</v>
      </c>
      <c r="C3510" s="1">
        <v>44386</v>
      </c>
      <c r="D3510" s="2">
        <v>5100000</v>
      </c>
      <c r="E3510" t="s">
        <v>8</v>
      </c>
      <c r="F3510" t="s">
        <v>15</v>
      </c>
    </row>
    <row r="3511" spans="1:6" x14ac:dyDescent="0.2">
      <c r="A3511" t="s">
        <v>3521</v>
      </c>
      <c r="B3511" t="s">
        <v>18</v>
      </c>
      <c r="D3511" s="2">
        <v>5100000</v>
      </c>
      <c r="E3511" t="s">
        <v>8</v>
      </c>
      <c r="F3511" t="s">
        <v>9</v>
      </c>
    </row>
    <row r="3512" spans="1:6" x14ac:dyDescent="0.2">
      <c r="A3512" t="s">
        <v>3522</v>
      </c>
      <c r="B3512" t="s">
        <v>7</v>
      </c>
      <c r="C3512" s="1">
        <v>44499</v>
      </c>
      <c r="D3512" s="2">
        <v>5100000</v>
      </c>
      <c r="E3512" t="s">
        <v>12</v>
      </c>
      <c r="F3512" t="s">
        <v>9</v>
      </c>
    </row>
    <row r="3513" spans="1:6" x14ac:dyDescent="0.2">
      <c r="A3513" t="s">
        <v>3523</v>
      </c>
      <c r="B3513" t="s">
        <v>18</v>
      </c>
      <c r="D3513" s="2">
        <v>5100000</v>
      </c>
      <c r="E3513" t="s">
        <v>12</v>
      </c>
      <c r="F3513" t="s">
        <v>9</v>
      </c>
    </row>
    <row r="3514" spans="1:6" x14ac:dyDescent="0.2">
      <c r="A3514" t="s">
        <v>3524</v>
      </c>
      <c r="B3514" t="s">
        <v>7</v>
      </c>
      <c r="C3514" s="1">
        <v>43595</v>
      </c>
      <c r="D3514" s="2">
        <v>5100000</v>
      </c>
      <c r="E3514" t="s">
        <v>8</v>
      </c>
      <c r="F3514" t="s">
        <v>9</v>
      </c>
    </row>
    <row r="3515" spans="1:6" x14ac:dyDescent="0.2">
      <c r="A3515" t="s">
        <v>3525</v>
      </c>
      <c r="B3515" t="s">
        <v>18</v>
      </c>
      <c r="D3515" s="2">
        <v>5100000</v>
      </c>
      <c r="E3515" t="s">
        <v>8</v>
      </c>
      <c r="F3515" t="s">
        <v>15</v>
      </c>
    </row>
    <row r="3516" spans="1:6" x14ac:dyDescent="0.2">
      <c r="A3516" t="s">
        <v>3526</v>
      </c>
      <c r="B3516" t="s">
        <v>18</v>
      </c>
      <c r="D3516" s="2">
        <v>5100000</v>
      </c>
      <c r="E3516" t="s">
        <v>344</v>
      </c>
      <c r="F3516" t="s">
        <v>15</v>
      </c>
    </row>
    <row r="3517" spans="1:6" x14ac:dyDescent="0.2">
      <c r="A3517" t="s">
        <v>3527</v>
      </c>
      <c r="B3517" t="s">
        <v>18</v>
      </c>
      <c r="D3517" s="2">
        <v>5100000</v>
      </c>
      <c r="E3517" t="s">
        <v>8</v>
      </c>
      <c r="F3517" t="s">
        <v>15</v>
      </c>
    </row>
    <row r="3518" spans="1:6" x14ac:dyDescent="0.2">
      <c r="A3518" t="s">
        <v>3528</v>
      </c>
      <c r="B3518" t="s">
        <v>18</v>
      </c>
      <c r="D3518" s="2">
        <v>5100000</v>
      </c>
      <c r="E3518" t="s">
        <v>8</v>
      </c>
      <c r="F3518" t="s">
        <v>9</v>
      </c>
    </row>
    <row r="3519" spans="1:6" x14ac:dyDescent="0.2">
      <c r="A3519" t="s">
        <v>3529</v>
      </c>
      <c r="B3519" t="s">
        <v>18</v>
      </c>
      <c r="D3519" s="2">
        <v>5100000</v>
      </c>
      <c r="E3519" t="s">
        <v>8</v>
      </c>
      <c r="F3519" t="s">
        <v>15</v>
      </c>
    </row>
    <row r="3520" spans="1:6" x14ac:dyDescent="0.2">
      <c r="A3520" t="s">
        <v>3530</v>
      </c>
      <c r="B3520" t="s">
        <v>7</v>
      </c>
      <c r="C3520" s="1">
        <v>44077</v>
      </c>
      <c r="D3520" s="2">
        <v>5100000</v>
      </c>
      <c r="E3520" t="s">
        <v>8</v>
      </c>
      <c r="F3520" t="s">
        <v>15</v>
      </c>
    </row>
    <row r="3521" spans="1:6" x14ac:dyDescent="0.2">
      <c r="A3521" t="s">
        <v>3531</v>
      </c>
      <c r="B3521" t="s">
        <v>7</v>
      </c>
      <c r="C3521" s="1">
        <v>44959</v>
      </c>
      <c r="D3521" s="2">
        <v>5100000</v>
      </c>
      <c r="E3521" t="s">
        <v>8</v>
      </c>
      <c r="F3521" t="s">
        <v>9</v>
      </c>
    </row>
    <row r="3522" spans="1:6" x14ac:dyDescent="0.2">
      <c r="A3522" t="s">
        <v>3532</v>
      </c>
      <c r="B3522" t="s">
        <v>18</v>
      </c>
      <c r="D3522" s="2">
        <v>5100000</v>
      </c>
      <c r="E3522" t="s">
        <v>8</v>
      </c>
      <c r="F3522" t="s">
        <v>9</v>
      </c>
    </row>
    <row r="3523" spans="1:6" x14ac:dyDescent="0.2">
      <c r="A3523" t="s">
        <v>3533</v>
      </c>
      <c r="B3523" t="s">
        <v>7</v>
      </c>
      <c r="C3523" s="1">
        <v>44848</v>
      </c>
      <c r="D3523" s="2">
        <v>5100000</v>
      </c>
      <c r="E3523" t="s">
        <v>344</v>
      </c>
      <c r="F3523" t="s">
        <v>9</v>
      </c>
    </row>
    <row r="3524" spans="1:6" x14ac:dyDescent="0.2">
      <c r="A3524" t="s">
        <v>3534</v>
      </c>
      <c r="B3524" t="s">
        <v>7</v>
      </c>
      <c r="D3524" s="2">
        <v>5100000</v>
      </c>
      <c r="E3524" t="s">
        <v>8</v>
      </c>
      <c r="F3524" t="s">
        <v>9</v>
      </c>
    </row>
    <row r="3525" spans="1:6" x14ac:dyDescent="0.2">
      <c r="A3525" t="s">
        <v>3535</v>
      </c>
      <c r="B3525" t="s">
        <v>7</v>
      </c>
      <c r="C3525" s="1">
        <v>44839</v>
      </c>
      <c r="D3525" s="2">
        <v>5100000</v>
      </c>
      <c r="E3525" t="s">
        <v>8</v>
      </c>
      <c r="F3525" t="s">
        <v>9</v>
      </c>
    </row>
    <row r="3526" spans="1:6" x14ac:dyDescent="0.2">
      <c r="A3526" t="s">
        <v>3536</v>
      </c>
      <c r="B3526" t="s">
        <v>18</v>
      </c>
      <c r="D3526" s="2">
        <v>5100000</v>
      </c>
      <c r="E3526" t="s">
        <v>53</v>
      </c>
      <c r="F3526" t="s">
        <v>9</v>
      </c>
    </row>
    <row r="3527" spans="1:6" x14ac:dyDescent="0.2">
      <c r="A3527" t="s">
        <v>3537</v>
      </c>
      <c r="B3527" t="s">
        <v>7</v>
      </c>
      <c r="C3527" s="1">
        <v>44586</v>
      </c>
      <c r="D3527" s="2">
        <v>5100000</v>
      </c>
      <c r="E3527" t="s">
        <v>44</v>
      </c>
      <c r="F3527" t="s">
        <v>15</v>
      </c>
    </row>
    <row r="3528" spans="1:6" x14ac:dyDescent="0.2">
      <c r="A3528" t="s">
        <v>3538</v>
      </c>
      <c r="B3528" t="s">
        <v>7</v>
      </c>
      <c r="C3528" s="1">
        <v>44057</v>
      </c>
      <c r="D3528" s="2">
        <v>5100000</v>
      </c>
      <c r="E3528" t="s">
        <v>8</v>
      </c>
      <c r="F3528" t="s">
        <v>15</v>
      </c>
    </row>
    <row r="3529" spans="1:6" x14ac:dyDescent="0.2">
      <c r="A3529" t="s">
        <v>3539</v>
      </c>
      <c r="B3529" t="s">
        <v>18</v>
      </c>
      <c r="D3529" s="2">
        <v>5100000</v>
      </c>
      <c r="E3529" t="s">
        <v>53</v>
      </c>
      <c r="F3529" t="s">
        <v>9</v>
      </c>
    </row>
    <row r="3530" spans="1:6" x14ac:dyDescent="0.2">
      <c r="A3530" t="s">
        <v>3540</v>
      </c>
      <c r="B3530" t="s">
        <v>18</v>
      </c>
      <c r="D3530" s="2">
        <v>5100000</v>
      </c>
      <c r="E3530" t="s">
        <v>8</v>
      </c>
      <c r="F3530" t="s">
        <v>9</v>
      </c>
    </row>
    <row r="3531" spans="1:6" x14ac:dyDescent="0.2">
      <c r="A3531" t="s">
        <v>3541</v>
      </c>
      <c r="B3531" t="s">
        <v>18</v>
      </c>
      <c r="D3531" s="2">
        <v>5100000</v>
      </c>
      <c r="E3531" t="s">
        <v>53</v>
      </c>
      <c r="F3531" t="s">
        <v>9</v>
      </c>
    </row>
    <row r="3532" spans="1:6" x14ac:dyDescent="0.2">
      <c r="A3532" t="s">
        <v>3542</v>
      </c>
      <c r="B3532" t="s">
        <v>18</v>
      </c>
      <c r="C3532" s="1">
        <v>44827</v>
      </c>
      <c r="D3532" s="2">
        <v>5100000</v>
      </c>
      <c r="E3532" t="s">
        <v>44</v>
      </c>
      <c r="F3532" t="s">
        <v>15</v>
      </c>
    </row>
    <row r="3533" spans="1:6" x14ac:dyDescent="0.2">
      <c r="A3533" t="s">
        <v>3543</v>
      </c>
      <c r="B3533" t="s">
        <v>18</v>
      </c>
      <c r="D3533" s="2">
        <v>5100000</v>
      </c>
      <c r="E3533" t="s">
        <v>8</v>
      </c>
      <c r="F3533" t="s">
        <v>9</v>
      </c>
    </row>
    <row r="3534" spans="1:6" x14ac:dyDescent="0.2">
      <c r="A3534" t="s">
        <v>3544</v>
      </c>
      <c r="B3534" t="s">
        <v>18</v>
      </c>
      <c r="D3534" s="2">
        <v>5100000</v>
      </c>
      <c r="E3534" t="s">
        <v>8</v>
      </c>
      <c r="F3534" t="s">
        <v>15</v>
      </c>
    </row>
    <row r="3535" spans="1:6" x14ac:dyDescent="0.2">
      <c r="A3535" t="s">
        <v>3545</v>
      </c>
      <c r="B3535" t="s">
        <v>7</v>
      </c>
      <c r="C3535" s="1">
        <v>44679</v>
      </c>
      <c r="D3535" s="2">
        <v>5100000</v>
      </c>
      <c r="E3535" t="s">
        <v>8</v>
      </c>
      <c r="F3535" t="s">
        <v>9</v>
      </c>
    </row>
    <row r="3536" spans="1:6" x14ac:dyDescent="0.2">
      <c r="A3536" t="s">
        <v>3546</v>
      </c>
      <c r="B3536" t="s">
        <v>18</v>
      </c>
      <c r="C3536" s="1">
        <v>42293</v>
      </c>
      <c r="D3536" s="2">
        <v>5100000</v>
      </c>
      <c r="E3536" t="s">
        <v>8</v>
      </c>
      <c r="F3536" t="s">
        <v>9</v>
      </c>
    </row>
    <row r="3537" spans="1:6" x14ac:dyDescent="0.2">
      <c r="A3537" t="s">
        <v>3547</v>
      </c>
      <c r="B3537" t="s">
        <v>18</v>
      </c>
      <c r="D3537" s="2">
        <v>5100000</v>
      </c>
      <c r="E3537" t="s">
        <v>8</v>
      </c>
      <c r="F3537" t="s">
        <v>9</v>
      </c>
    </row>
    <row r="3538" spans="1:6" x14ac:dyDescent="0.2">
      <c r="A3538" t="s">
        <v>3548</v>
      </c>
      <c r="B3538" t="s">
        <v>7</v>
      </c>
      <c r="C3538" s="1">
        <v>44043</v>
      </c>
      <c r="D3538" s="2">
        <v>5100000</v>
      </c>
      <c r="E3538" t="s">
        <v>8</v>
      </c>
      <c r="F3538" t="s">
        <v>15</v>
      </c>
    </row>
    <row r="3539" spans="1:6" x14ac:dyDescent="0.2">
      <c r="A3539" t="s">
        <v>3549</v>
      </c>
      <c r="B3539" t="s">
        <v>18</v>
      </c>
      <c r="D3539" s="2">
        <v>5100000</v>
      </c>
      <c r="E3539" t="s">
        <v>8</v>
      </c>
      <c r="F3539" t="s">
        <v>15</v>
      </c>
    </row>
    <row r="3540" spans="1:6" x14ac:dyDescent="0.2">
      <c r="A3540" t="s">
        <v>3550</v>
      </c>
      <c r="B3540" t="s">
        <v>18</v>
      </c>
      <c r="D3540" s="2">
        <v>5100000</v>
      </c>
      <c r="E3540" t="s">
        <v>8</v>
      </c>
      <c r="F3540" t="s">
        <v>15</v>
      </c>
    </row>
    <row r="3541" spans="1:6" x14ac:dyDescent="0.2">
      <c r="A3541" t="s">
        <v>3551</v>
      </c>
      <c r="B3541" t="s">
        <v>7</v>
      </c>
      <c r="C3541" s="1">
        <v>43357</v>
      </c>
      <c r="D3541" s="2">
        <v>5100000</v>
      </c>
      <c r="E3541" t="s">
        <v>8</v>
      </c>
      <c r="F3541" t="s">
        <v>9</v>
      </c>
    </row>
    <row r="3542" spans="1:6" x14ac:dyDescent="0.2">
      <c r="A3542" t="s">
        <v>3552</v>
      </c>
      <c r="B3542" t="s">
        <v>7</v>
      </c>
      <c r="C3542" s="1">
        <v>44022</v>
      </c>
      <c r="D3542" s="2">
        <v>5100000</v>
      </c>
      <c r="E3542" t="s">
        <v>8</v>
      </c>
      <c r="F3542" t="s">
        <v>9</v>
      </c>
    </row>
    <row r="3543" spans="1:6" x14ac:dyDescent="0.2">
      <c r="A3543" t="s">
        <v>3553</v>
      </c>
      <c r="B3543" t="s">
        <v>18</v>
      </c>
      <c r="D3543" s="2">
        <v>5100000</v>
      </c>
      <c r="E3543" t="s">
        <v>8</v>
      </c>
      <c r="F3543" t="s">
        <v>15</v>
      </c>
    </row>
    <row r="3544" spans="1:6" x14ac:dyDescent="0.2">
      <c r="A3544" t="s">
        <v>3554</v>
      </c>
      <c r="B3544" t="s">
        <v>18</v>
      </c>
      <c r="D3544" s="2">
        <v>5100000</v>
      </c>
      <c r="E3544" t="s">
        <v>12</v>
      </c>
      <c r="F3544" t="s">
        <v>9</v>
      </c>
    </row>
    <row r="3545" spans="1:6" x14ac:dyDescent="0.2">
      <c r="A3545" t="s">
        <v>3555</v>
      </c>
      <c r="B3545" t="s">
        <v>7</v>
      </c>
      <c r="C3545" s="1">
        <v>44050</v>
      </c>
      <c r="D3545" s="2">
        <v>5100000</v>
      </c>
      <c r="E3545" t="s">
        <v>8</v>
      </c>
      <c r="F3545" t="s">
        <v>9</v>
      </c>
    </row>
    <row r="3546" spans="1:6" x14ac:dyDescent="0.2">
      <c r="A3546" t="s">
        <v>3556</v>
      </c>
      <c r="B3546" t="s">
        <v>7</v>
      </c>
      <c r="C3546" s="1">
        <v>44623</v>
      </c>
      <c r="D3546" s="2">
        <v>5100000</v>
      </c>
      <c r="E3546" t="s">
        <v>8</v>
      </c>
      <c r="F3546" t="s">
        <v>9</v>
      </c>
    </row>
    <row r="3547" spans="1:6" x14ac:dyDescent="0.2">
      <c r="A3547" t="s">
        <v>3557</v>
      </c>
      <c r="B3547" t="s">
        <v>18</v>
      </c>
      <c r="D3547" s="2">
        <v>5100000</v>
      </c>
      <c r="E3547" t="s">
        <v>8</v>
      </c>
      <c r="F3547" t="s">
        <v>9</v>
      </c>
    </row>
    <row r="3548" spans="1:6" x14ac:dyDescent="0.2">
      <c r="A3548" t="s">
        <v>3558</v>
      </c>
      <c r="B3548" t="s">
        <v>7</v>
      </c>
      <c r="C3548" s="1">
        <v>43714</v>
      </c>
      <c r="D3548" s="2">
        <v>5100000</v>
      </c>
      <c r="E3548" t="s">
        <v>8</v>
      </c>
      <c r="F3548" t="s">
        <v>15</v>
      </c>
    </row>
    <row r="3549" spans="1:6" x14ac:dyDescent="0.2">
      <c r="A3549" t="s">
        <v>3559</v>
      </c>
      <c r="B3549" t="s">
        <v>18</v>
      </c>
      <c r="C3549" s="1">
        <v>43938</v>
      </c>
      <c r="D3549" s="2">
        <v>5100000</v>
      </c>
      <c r="E3549" t="s">
        <v>8</v>
      </c>
      <c r="F3549" t="s">
        <v>9</v>
      </c>
    </row>
    <row r="3550" spans="1:6" x14ac:dyDescent="0.2">
      <c r="A3550" t="s">
        <v>3560</v>
      </c>
      <c r="B3550" t="s">
        <v>7</v>
      </c>
      <c r="C3550" s="1">
        <v>44218</v>
      </c>
      <c r="D3550" s="2">
        <v>5100000</v>
      </c>
      <c r="E3550" t="s">
        <v>8</v>
      </c>
      <c r="F3550" t="s">
        <v>15</v>
      </c>
    </row>
    <row r="3551" spans="1:6" x14ac:dyDescent="0.2">
      <c r="A3551" t="s">
        <v>3561</v>
      </c>
      <c r="B3551" t="s">
        <v>18</v>
      </c>
      <c r="D3551" s="2">
        <v>5100000</v>
      </c>
      <c r="E3551" t="s">
        <v>8</v>
      </c>
      <c r="F3551" t="s">
        <v>15</v>
      </c>
    </row>
    <row r="3552" spans="1:6" x14ac:dyDescent="0.2">
      <c r="A3552" t="s">
        <v>3562</v>
      </c>
      <c r="B3552" t="s">
        <v>18</v>
      </c>
      <c r="D3552" s="2">
        <v>5100000</v>
      </c>
      <c r="E3552" t="s">
        <v>44</v>
      </c>
      <c r="F3552" t="s">
        <v>15</v>
      </c>
    </row>
    <row r="3553" spans="1:6" x14ac:dyDescent="0.2">
      <c r="A3553" t="s">
        <v>3563</v>
      </c>
      <c r="B3553" t="s">
        <v>18</v>
      </c>
      <c r="D3553" s="2">
        <v>5100000</v>
      </c>
      <c r="E3553" t="s">
        <v>44</v>
      </c>
      <c r="F3553" t="s">
        <v>15</v>
      </c>
    </row>
    <row r="3554" spans="1:6" x14ac:dyDescent="0.2">
      <c r="A3554" t="s">
        <v>3564</v>
      </c>
      <c r="B3554" t="s">
        <v>7</v>
      </c>
      <c r="C3554" s="1">
        <v>44521</v>
      </c>
      <c r="D3554" s="2">
        <v>5100000</v>
      </c>
      <c r="E3554" t="s">
        <v>8</v>
      </c>
      <c r="F3554" t="s">
        <v>9</v>
      </c>
    </row>
    <row r="3555" spans="1:6" x14ac:dyDescent="0.2">
      <c r="A3555" t="s">
        <v>3565</v>
      </c>
      <c r="B3555" t="s">
        <v>7</v>
      </c>
      <c r="C3555" s="1">
        <v>43943</v>
      </c>
      <c r="D3555" s="2">
        <v>5100000</v>
      </c>
      <c r="E3555" t="s">
        <v>8</v>
      </c>
      <c r="F3555" t="s">
        <v>9</v>
      </c>
    </row>
    <row r="3556" spans="1:6" x14ac:dyDescent="0.2">
      <c r="A3556" t="s">
        <v>3566</v>
      </c>
      <c r="B3556" t="s">
        <v>18</v>
      </c>
      <c r="D3556" s="2">
        <v>5100000</v>
      </c>
      <c r="E3556" t="s">
        <v>12</v>
      </c>
      <c r="F3556" t="s">
        <v>9</v>
      </c>
    </row>
    <row r="3557" spans="1:6" x14ac:dyDescent="0.2">
      <c r="A3557" t="s">
        <v>3567</v>
      </c>
      <c r="B3557" t="s">
        <v>18</v>
      </c>
      <c r="D3557" s="2">
        <v>5000000</v>
      </c>
      <c r="E3557" t="s">
        <v>8</v>
      </c>
      <c r="F3557" t="s">
        <v>15</v>
      </c>
    </row>
    <row r="3558" spans="1:6" x14ac:dyDescent="0.2">
      <c r="A3558" t="s">
        <v>3568</v>
      </c>
      <c r="B3558" t="s">
        <v>18</v>
      </c>
      <c r="D3558" s="2">
        <v>5000000</v>
      </c>
      <c r="E3558" t="s">
        <v>8</v>
      </c>
      <c r="F3558" t="s">
        <v>15</v>
      </c>
    </row>
    <row r="3559" spans="1:6" x14ac:dyDescent="0.2">
      <c r="A3559" t="s">
        <v>3569</v>
      </c>
      <c r="B3559" t="s">
        <v>7</v>
      </c>
      <c r="C3559" s="1">
        <v>43878</v>
      </c>
      <c r="D3559" s="2">
        <v>5000000</v>
      </c>
      <c r="E3559" t="s">
        <v>8</v>
      </c>
      <c r="F3559" t="s">
        <v>15</v>
      </c>
    </row>
    <row r="3560" spans="1:6" x14ac:dyDescent="0.2">
      <c r="A3560" t="s">
        <v>3570</v>
      </c>
      <c r="B3560" t="s">
        <v>7</v>
      </c>
      <c r="D3560" s="2">
        <v>5000000</v>
      </c>
      <c r="E3560" t="s">
        <v>8</v>
      </c>
      <c r="F3560" t="s">
        <v>9</v>
      </c>
    </row>
    <row r="3561" spans="1:6" x14ac:dyDescent="0.2">
      <c r="A3561" t="s">
        <v>3571</v>
      </c>
      <c r="B3561" t="s">
        <v>18</v>
      </c>
      <c r="D3561" s="2">
        <v>5000000</v>
      </c>
      <c r="E3561" t="s">
        <v>44</v>
      </c>
      <c r="F3561" t="s">
        <v>15</v>
      </c>
    </row>
    <row r="3562" spans="1:6" x14ac:dyDescent="0.2">
      <c r="A3562" t="s">
        <v>3572</v>
      </c>
      <c r="B3562" t="s">
        <v>7</v>
      </c>
      <c r="C3562" s="1">
        <v>44665</v>
      </c>
      <c r="D3562" s="2">
        <v>5000000</v>
      </c>
      <c r="E3562" t="s">
        <v>44</v>
      </c>
      <c r="F3562" t="s">
        <v>9</v>
      </c>
    </row>
    <row r="3563" spans="1:6" x14ac:dyDescent="0.2">
      <c r="A3563" t="s">
        <v>3573</v>
      </c>
      <c r="B3563" t="s">
        <v>7</v>
      </c>
      <c r="C3563" s="1">
        <v>43686</v>
      </c>
      <c r="D3563" s="2">
        <v>5000000</v>
      </c>
      <c r="E3563" t="s">
        <v>8</v>
      </c>
      <c r="F3563" t="s">
        <v>9</v>
      </c>
    </row>
    <row r="3564" spans="1:6" x14ac:dyDescent="0.2">
      <c r="A3564" t="s">
        <v>3574</v>
      </c>
      <c r="B3564" t="s">
        <v>18</v>
      </c>
      <c r="D3564" s="2">
        <v>5000000</v>
      </c>
      <c r="E3564" t="s">
        <v>8</v>
      </c>
      <c r="F3564" t="s">
        <v>15</v>
      </c>
    </row>
    <row r="3565" spans="1:6" x14ac:dyDescent="0.2">
      <c r="A3565" t="s">
        <v>3575</v>
      </c>
      <c r="B3565" t="s">
        <v>7</v>
      </c>
      <c r="C3565" s="1">
        <v>44750</v>
      </c>
      <c r="D3565" s="2">
        <v>5000000</v>
      </c>
      <c r="E3565" t="s">
        <v>8</v>
      </c>
      <c r="F3565" t="s">
        <v>9</v>
      </c>
    </row>
    <row r="3566" spans="1:6" x14ac:dyDescent="0.2">
      <c r="A3566" t="s">
        <v>3576</v>
      </c>
      <c r="B3566" t="s">
        <v>18</v>
      </c>
      <c r="D3566" s="2">
        <v>5000000</v>
      </c>
      <c r="E3566" t="s">
        <v>8</v>
      </c>
      <c r="F3566" t="s">
        <v>15</v>
      </c>
    </row>
    <row r="3567" spans="1:6" x14ac:dyDescent="0.2">
      <c r="A3567" t="s">
        <v>3577</v>
      </c>
      <c r="B3567" t="s">
        <v>18</v>
      </c>
      <c r="D3567" s="2">
        <v>5000000</v>
      </c>
      <c r="E3567" t="s">
        <v>8</v>
      </c>
      <c r="F3567" t="s">
        <v>15</v>
      </c>
    </row>
    <row r="3568" spans="1:6" x14ac:dyDescent="0.2">
      <c r="A3568" t="s">
        <v>3578</v>
      </c>
      <c r="B3568" t="s">
        <v>7</v>
      </c>
      <c r="C3568" s="1">
        <v>43441</v>
      </c>
      <c r="D3568" s="2">
        <v>5000000</v>
      </c>
      <c r="E3568" t="s">
        <v>8</v>
      </c>
      <c r="F3568" t="s">
        <v>9</v>
      </c>
    </row>
    <row r="3569" spans="1:6" x14ac:dyDescent="0.2">
      <c r="A3569" t="s">
        <v>3579</v>
      </c>
      <c r="B3569" t="s">
        <v>18</v>
      </c>
      <c r="D3569" s="2">
        <v>5000000</v>
      </c>
      <c r="E3569" t="s">
        <v>8</v>
      </c>
      <c r="F3569" t="s">
        <v>15</v>
      </c>
    </row>
    <row r="3570" spans="1:6" x14ac:dyDescent="0.2">
      <c r="A3570" t="s">
        <v>3580</v>
      </c>
      <c r="B3570" t="s">
        <v>7</v>
      </c>
      <c r="C3570" s="1">
        <v>44525</v>
      </c>
      <c r="D3570" s="2">
        <v>5000000</v>
      </c>
      <c r="E3570" t="s">
        <v>8</v>
      </c>
      <c r="F3570" t="s">
        <v>9</v>
      </c>
    </row>
    <row r="3571" spans="1:6" x14ac:dyDescent="0.2">
      <c r="A3571" t="s">
        <v>3581</v>
      </c>
      <c r="B3571" t="s">
        <v>18</v>
      </c>
      <c r="D3571" s="2">
        <v>5000000</v>
      </c>
      <c r="E3571" t="s">
        <v>53</v>
      </c>
      <c r="F3571" t="s">
        <v>9</v>
      </c>
    </row>
    <row r="3572" spans="1:6" x14ac:dyDescent="0.2">
      <c r="A3572" t="s">
        <v>3582</v>
      </c>
      <c r="B3572" t="s">
        <v>7</v>
      </c>
      <c r="C3572" s="1">
        <v>43805</v>
      </c>
      <c r="D3572" s="2">
        <v>5000000</v>
      </c>
      <c r="E3572" t="s">
        <v>8</v>
      </c>
      <c r="F3572" t="s">
        <v>9</v>
      </c>
    </row>
    <row r="3573" spans="1:6" x14ac:dyDescent="0.2">
      <c r="A3573" t="s">
        <v>3583</v>
      </c>
      <c r="B3573" t="s">
        <v>7</v>
      </c>
      <c r="C3573" s="1">
        <v>44425</v>
      </c>
      <c r="D3573" s="2">
        <v>5000000</v>
      </c>
      <c r="E3573" t="s">
        <v>8</v>
      </c>
      <c r="F3573" t="s">
        <v>9</v>
      </c>
    </row>
    <row r="3574" spans="1:6" x14ac:dyDescent="0.2">
      <c r="A3574" t="s">
        <v>3584</v>
      </c>
      <c r="B3574" t="s">
        <v>18</v>
      </c>
      <c r="D3574" s="2">
        <v>5000000</v>
      </c>
      <c r="E3574" t="s">
        <v>8</v>
      </c>
      <c r="F3574" t="s">
        <v>9</v>
      </c>
    </row>
    <row r="3575" spans="1:6" x14ac:dyDescent="0.2">
      <c r="A3575" t="s">
        <v>3585</v>
      </c>
      <c r="B3575" t="s">
        <v>18</v>
      </c>
      <c r="D3575" s="2">
        <v>5000000</v>
      </c>
      <c r="E3575" t="s">
        <v>8</v>
      </c>
      <c r="F3575" t="s">
        <v>9</v>
      </c>
    </row>
    <row r="3576" spans="1:6" x14ac:dyDescent="0.2">
      <c r="A3576" t="s">
        <v>3586</v>
      </c>
      <c r="B3576" t="s">
        <v>18</v>
      </c>
      <c r="D3576" s="2">
        <v>5000000</v>
      </c>
      <c r="E3576" t="s">
        <v>8</v>
      </c>
      <c r="F3576" t="s">
        <v>15</v>
      </c>
    </row>
    <row r="3577" spans="1:6" x14ac:dyDescent="0.2">
      <c r="A3577" t="s">
        <v>3587</v>
      </c>
      <c r="B3577" t="s">
        <v>18</v>
      </c>
      <c r="D3577" s="2">
        <v>5000000</v>
      </c>
      <c r="E3577" t="s">
        <v>8</v>
      </c>
      <c r="F3577" t="s">
        <v>15</v>
      </c>
    </row>
    <row r="3578" spans="1:6" x14ac:dyDescent="0.2">
      <c r="A3578" t="s">
        <v>3588</v>
      </c>
      <c r="B3578" t="s">
        <v>7</v>
      </c>
      <c r="C3578" s="1">
        <v>44806</v>
      </c>
      <c r="D3578" s="2">
        <v>5000000</v>
      </c>
      <c r="E3578" t="s">
        <v>8</v>
      </c>
      <c r="F3578" t="s">
        <v>15</v>
      </c>
    </row>
    <row r="3579" spans="1:6" x14ac:dyDescent="0.2">
      <c r="A3579" t="s">
        <v>3589</v>
      </c>
      <c r="B3579" t="s">
        <v>18</v>
      </c>
      <c r="D3579" s="2">
        <v>5000000</v>
      </c>
      <c r="E3579" t="s">
        <v>8</v>
      </c>
      <c r="F3579" t="s">
        <v>9</v>
      </c>
    </row>
    <row r="3580" spans="1:6" x14ac:dyDescent="0.2">
      <c r="A3580" t="s">
        <v>3590</v>
      </c>
      <c r="B3580" t="s">
        <v>18</v>
      </c>
      <c r="D3580" s="2">
        <v>5000000</v>
      </c>
      <c r="E3580" t="s">
        <v>44</v>
      </c>
      <c r="F3580" t="s">
        <v>15</v>
      </c>
    </row>
    <row r="3581" spans="1:6" x14ac:dyDescent="0.2">
      <c r="A3581" t="s">
        <v>3591</v>
      </c>
      <c r="B3581" t="s">
        <v>18</v>
      </c>
      <c r="D3581" s="2">
        <v>5000000</v>
      </c>
      <c r="E3581" t="s">
        <v>8</v>
      </c>
      <c r="F3581" t="s">
        <v>9</v>
      </c>
    </row>
    <row r="3582" spans="1:6" x14ac:dyDescent="0.2">
      <c r="A3582" t="s">
        <v>3592</v>
      </c>
      <c r="B3582" t="s">
        <v>7</v>
      </c>
      <c r="C3582" s="1">
        <v>43996</v>
      </c>
      <c r="D3582" s="2">
        <v>5000000</v>
      </c>
      <c r="E3582" t="s">
        <v>8</v>
      </c>
      <c r="F3582" t="s">
        <v>9</v>
      </c>
    </row>
    <row r="3583" spans="1:6" x14ac:dyDescent="0.2">
      <c r="A3583" t="s">
        <v>3593</v>
      </c>
      <c r="B3583" t="s">
        <v>18</v>
      </c>
      <c r="D3583" s="2">
        <v>5000000</v>
      </c>
      <c r="E3583" t="s">
        <v>12</v>
      </c>
      <c r="F3583" t="s">
        <v>15</v>
      </c>
    </row>
    <row r="3584" spans="1:6" x14ac:dyDescent="0.2">
      <c r="A3584" t="s">
        <v>3594</v>
      </c>
      <c r="B3584" t="s">
        <v>7</v>
      </c>
      <c r="D3584" s="2">
        <v>5000000</v>
      </c>
      <c r="E3584" t="s">
        <v>12</v>
      </c>
      <c r="F3584" t="s">
        <v>15</v>
      </c>
    </row>
    <row r="3585" spans="1:6" x14ac:dyDescent="0.2">
      <c r="A3585" t="s">
        <v>3595</v>
      </c>
      <c r="B3585" t="s">
        <v>18</v>
      </c>
      <c r="C3585" s="1">
        <v>42951</v>
      </c>
      <c r="D3585" s="2">
        <v>5000000</v>
      </c>
      <c r="E3585" t="s">
        <v>8</v>
      </c>
      <c r="F3585" t="s">
        <v>15</v>
      </c>
    </row>
    <row r="3586" spans="1:6" x14ac:dyDescent="0.2">
      <c r="A3586" t="s">
        <v>3596</v>
      </c>
      <c r="B3586" t="s">
        <v>18</v>
      </c>
      <c r="C3586" s="1">
        <v>44028</v>
      </c>
      <c r="D3586" s="2">
        <v>5000000</v>
      </c>
      <c r="E3586" t="s">
        <v>8</v>
      </c>
      <c r="F3586" t="s">
        <v>15</v>
      </c>
    </row>
    <row r="3587" spans="1:6" x14ac:dyDescent="0.2">
      <c r="A3587" t="s">
        <v>3597</v>
      </c>
      <c r="B3587" t="s">
        <v>7</v>
      </c>
      <c r="C3587" s="1">
        <v>43861</v>
      </c>
      <c r="D3587" s="2">
        <v>5000000</v>
      </c>
      <c r="E3587" t="s">
        <v>8</v>
      </c>
      <c r="F3587" t="s">
        <v>15</v>
      </c>
    </row>
    <row r="3588" spans="1:6" x14ac:dyDescent="0.2">
      <c r="A3588" t="s">
        <v>3598</v>
      </c>
      <c r="B3588" t="s">
        <v>18</v>
      </c>
      <c r="D3588" s="2">
        <v>5000000</v>
      </c>
      <c r="E3588" t="s">
        <v>8</v>
      </c>
      <c r="F3588" t="s">
        <v>9</v>
      </c>
    </row>
    <row r="3589" spans="1:6" x14ac:dyDescent="0.2">
      <c r="A3589" t="s">
        <v>3599</v>
      </c>
      <c r="B3589" t="s">
        <v>18</v>
      </c>
      <c r="D3589" s="2">
        <v>5000000</v>
      </c>
      <c r="E3589" t="s">
        <v>8</v>
      </c>
      <c r="F3589" t="s">
        <v>9</v>
      </c>
    </row>
    <row r="3590" spans="1:6" x14ac:dyDescent="0.2">
      <c r="A3590" t="s">
        <v>3600</v>
      </c>
      <c r="B3590" t="s">
        <v>18</v>
      </c>
      <c r="D3590" s="2">
        <v>5000000</v>
      </c>
      <c r="E3590" t="s">
        <v>8</v>
      </c>
      <c r="F3590" t="s">
        <v>15</v>
      </c>
    </row>
    <row r="3591" spans="1:6" x14ac:dyDescent="0.2">
      <c r="A3591" t="s">
        <v>3601</v>
      </c>
      <c r="B3591" t="s">
        <v>7</v>
      </c>
      <c r="C3591" s="1">
        <v>44391</v>
      </c>
      <c r="D3591" s="2">
        <v>5000000</v>
      </c>
      <c r="E3591" t="s">
        <v>8</v>
      </c>
      <c r="F3591" t="s">
        <v>9</v>
      </c>
    </row>
    <row r="3592" spans="1:6" x14ac:dyDescent="0.2">
      <c r="A3592" t="s">
        <v>3602</v>
      </c>
      <c r="B3592" t="s">
        <v>18</v>
      </c>
      <c r="D3592" s="2">
        <v>5000000</v>
      </c>
      <c r="E3592" t="s">
        <v>8</v>
      </c>
      <c r="F3592" t="s">
        <v>15</v>
      </c>
    </row>
    <row r="3593" spans="1:6" x14ac:dyDescent="0.2">
      <c r="A3593" t="s">
        <v>3603</v>
      </c>
      <c r="B3593" t="s">
        <v>18</v>
      </c>
      <c r="D3593" s="2">
        <v>5000000</v>
      </c>
      <c r="E3593" t="s">
        <v>8</v>
      </c>
      <c r="F3593" t="s">
        <v>9</v>
      </c>
    </row>
    <row r="3594" spans="1:6" x14ac:dyDescent="0.2">
      <c r="A3594" t="s">
        <v>3604</v>
      </c>
      <c r="B3594" t="s">
        <v>18</v>
      </c>
      <c r="C3594" s="1">
        <v>42248</v>
      </c>
      <c r="D3594" s="2">
        <v>5000000</v>
      </c>
      <c r="E3594" t="s">
        <v>8</v>
      </c>
      <c r="F3594" t="s">
        <v>9</v>
      </c>
    </row>
    <row r="3595" spans="1:6" x14ac:dyDescent="0.2">
      <c r="A3595" t="s">
        <v>3605</v>
      </c>
      <c r="B3595" t="s">
        <v>7</v>
      </c>
      <c r="C3595" s="1">
        <v>44347</v>
      </c>
      <c r="D3595" s="2">
        <v>5000000</v>
      </c>
      <c r="E3595" t="s">
        <v>12</v>
      </c>
      <c r="F3595" t="s">
        <v>9</v>
      </c>
    </row>
    <row r="3596" spans="1:6" x14ac:dyDescent="0.2">
      <c r="A3596" t="s">
        <v>3606</v>
      </c>
      <c r="B3596" t="s">
        <v>18</v>
      </c>
      <c r="D3596" s="2">
        <v>5000000</v>
      </c>
      <c r="E3596" t="s">
        <v>8</v>
      </c>
      <c r="F3596" t="s">
        <v>15</v>
      </c>
    </row>
    <row r="3597" spans="1:6" x14ac:dyDescent="0.2">
      <c r="A3597" t="s">
        <v>3607</v>
      </c>
      <c r="B3597" t="s">
        <v>7</v>
      </c>
      <c r="C3597" s="1">
        <v>44897</v>
      </c>
      <c r="D3597" s="2">
        <v>5000000</v>
      </c>
      <c r="E3597" t="s">
        <v>8</v>
      </c>
      <c r="F3597" t="s">
        <v>15</v>
      </c>
    </row>
    <row r="3598" spans="1:6" x14ac:dyDescent="0.2">
      <c r="A3598" t="s">
        <v>3608</v>
      </c>
      <c r="B3598" t="s">
        <v>18</v>
      </c>
      <c r="D3598" s="2">
        <v>5000000</v>
      </c>
      <c r="E3598" t="s">
        <v>8</v>
      </c>
      <c r="F3598" t="s">
        <v>9</v>
      </c>
    </row>
    <row r="3599" spans="1:6" x14ac:dyDescent="0.2">
      <c r="A3599" t="s">
        <v>3609</v>
      </c>
      <c r="B3599" t="s">
        <v>18</v>
      </c>
      <c r="D3599" s="2">
        <v>5000000</v>
      </c>
      <c r="E3599" t="s">
        <v>8</v>
      </c>
      <c r="F3599" t="s">
        <v>9</v>
      </c>
    </row>
    <row r="3600" spans="1:6" x14ac:dyDescent="0.2">
      <c r="A3600" t="s">
        <v>3610</v>
      </c>
      <c r="B3600" t="s">
        <v>18</v>
      </c>
      <c r="D3600" s="2">
        <v>5000000</v>
      </c>
      <c r="E3600" t="s">
        <v>8</v>
      </c>
      <c r="F3600" t="s">
        <v>9</v>
      </c>
    </row>
    <row r="3601" spans="1:6" x14ac:dyDescent="0.2">
      <c r="A3601" t="s">
        <v>3611</v>
      </c>
      <c r="B3601" t="s">
        <v>7</v>
      </c>
      <c r="C3601" s="1">
        <v>44886</v>
      </c>
      <c r="D3601" s="2">
        <v>5000000</v>
      </c>
      <c r="E3601" t="s">
        <v>8</v>
      </c>
      <c r="F3601" t="s">
        <v>9</v>
      </c>
    </row>
    <row r="3602" spans="1:6" x14ac:dyDescent="0.2">
      <c r="A3602" t="s">
        <v>3612</v>
      </c>
      <c r="B3602" t="s">
        <v>18</v>
      </c>
      <c r="D3602" s="2">
        <v>5000000</v>
      </c>
      <c r="E3602" t="s">
        <v>12</v>
      </c>
      <c r="F3602" t="s">
        <v>15</v>
      </c>
    </row>
    <row r="3603" spans="1:6" x14ac:dyDescent="0.2">
      <c r="A3603" t="s">
        <v>3613</v>
      </c>
      <c r="B3603" t="s">
        <v>18</v>
      </c>
      <c r="D3603" s="2">
        <v>5000000</v>
      </c>
      <c r="E3603" t="s">
        <v>8</v>
      </c>
      <c r="F3603" t="s">
        <v>15</v>
      </c>
    </row>
    <row r="3604" spans="1:6" x14ac:dyDescent="0.2">
      <c r="A3604" t="s">
        <v>3614</v>
      </c>
      <c r="B3604" t="s">
        <v>7</v>
      </c>
      <c r="C3604" s="1">
        <v>44820</v>
      </c>
      <c r="D3604" s="2">
        <v>5000000</v>
      </c>
      <c r="E3604" t="s">
        <v>8</v>
      </c>
      <c r="F3604" t="s">
        <v>9</v>
      </c>
    </row>
    <row r="3605" spans="1:6" x14ac:dyDescent="0.2">
      <c r="A3605" t="s">
        <v>3615</v>
      </c>
      <c r="B3605" t="s">
        <v>7</v>
      </c>
      <c r="C3605" s="1">
        <v>43135</v>
      </c>
      <c r="D3605" s="2">
        <v>5000000</v>
      </c>
      <c r="E3605" t="s">
        <v>8</v>
      </c>
      <c r="F3605" t="s">
        <v>15</v>
      </c>
    </row>
    <row r="3606" spans="1:6" x14ac:dyDescent="0.2">
      <c r="A3606" t="s">
        <v>3616</v>
      </c>
      <c r="B3606" t="s">
        <v>18</v>
      </c>
      <c r="D3606" s="2">
        <v>5000000</v>
      </c>
      <c r="E3606" t="s">
        <v>8</v>
      </c>
      <c r="F3606" t="s">
        <v>15</v>
      </c>
    </row>
    <row r="3607" spans="1:6" x14ac:dyDescent="0.2">
      <c r="A3607" t="s">
        <v>3617</v>
      </c>
      <c r="B3607" t="s">
        <v>7</v>
      </c>
      <c r="C3607" s="1">
        <v>43725</v>
      </c>
      <c r="D3607" s="2">
        <v>5000000</v>
      </c>
      <c r="E3607" t="s">
        <v>8</v>
      </c>
      <c r="F3607" t="s">
        <v>15</v>
      </c>
    </row>
    <row r="3608" spans="1:6" x14ac:dyDescent="0.2">
      <c r="A3608" t="s">
        <v>3618</v>
      </c>
      <c r="B3608" t="s">
        <v>18</v>
      </c>
      <c r="D3608" s="2">
        <v>5000000</v>
      </c>
      <c r="E3608" t="s">
        <v>8</v>
      </c>
      <c r="F3608" t="s">
        <v>15</v>
      </c>
    </row>
    <row r="3609" spans="1:6" x14ac:dyDescent="0.2">
      <c r="A3609" t="s">
        <v>3619</v>
      </c>
      <c r="B3609" t="s">
        <v>18</v>
      </c>
      <c r="D3609" s="2">
        <v>5000000</v>
      </c>
      <c r="E3609" t="s">
        <v>8</v>
      </c>
      <c r="F3609" t="s">
        <v>9</v>
      </c>
    </row>
    <row r="3610" spans="1:6" x14ac:dyDescent="0.2">
      <c r="A3610" t="s">
        <v>3620</v>
      </c>
      <c r="B3610" t="s">
        <v>7</v>
      </c>
      <c r="C3610" s="1">
        <v>44370</v>
      </c>
      <c r="D3610" s="2">
        <v>5000000</v>
      </c>
      <c r="E3610" t="s">
        <v>8</v>
      </c>
      <c r="F3610" t="s">
        <v>9</v>
      </c>
    </row>
    <row r="3611" spans="1:6" x14ac:dyDescent="0.2">
      <c r="A3611" t="s">
        <v>3621</v>
      </c>
      <c r="B3611" t="s">
        <v>18</v>
      </c>
      <c r="D3611" s="2">
        <v>5000000</v>
      </c>
      <c r="E3611" t="s">
        <v>8</v>
      </c>
      <c r="F3611" t="s">
        <v>9</v>
      </c>
    </row>
    <row r="3612" spans="1:6" x14ac:dyDescent="0.2">
      <c r="A3612" t="s">
        <v>3622</v>
      </c>
      <c r="B3612" t="s">
        <v>18</v>
      </c>
      <c r="D3612" s="2">
        <v>5000000</v>
      </c>
      <c r="E3612" t="s">
        <v>8</v>
      </c>
      <c r="F3612" t="s">
        <v>9</v>
      </c>
    </row>
    <row r="3613" spans="1:6" x14ac:dyDescent="0.2">
      <c r="A3613" t="s">
        <v>3623</v>
      </c>
      <c r="B3613" t="s">
        <v>7</v>
      </c>
      <c r="C3613" s="1">
        <v>43140</v>
      </c>
      <c r="D3613" s="2">
        <v>5000000</v>
      </c>
      <c r="E3613" t="s">
        <v>8</v>
      </c>
      <c r="F3613" t="s">
        <v>15</v>
      </c>
    </row>
    <row r="3614" spans="1:6" x14ac:dyDescent="0.2">
      <c r="A3614" t="s">
        <v>3624</v>
      </c>
      <c r="B3614" t="s">
        <v>7</v>
      </c>
      <c r="C3614" s="1">
        <v>44671</v>
      </c>
      <c r="D3614" s="2">
        <v>5000000</v>
      </c>
      <c r="E3614" t="s">
        <v>8</v>
      </c>
      <c r="F3614" t="s">
        <v>9</v>
      </c>
    </row>
    <row r="3615" spans="1:6" x14ac:dyDescent="0.2">
      <c r="A3615" t="s">
        <v>3625</v>
      </c>
      <c r="B3615" t="s">
        <v>18</v>
      </c>
      <c r="D3615" s="2">
        <v>4900000</v>
      </c>
      <c r="E3615" t="s">
        <v>8</v>
      </c>
      <c r="F3615" t="s">
        <v>15</v>
      </c>
    </row>
    <row r="3616" spans="1:6" x14ac:dyDescent="0.2">
      <c r="A3616" t="s">
        <v>3626</v>
      </c>
      <c r="B3616" t="s">
        <v>7</v>
      </c>
      <c r="C3616" s="1">
        <v>45038</v>
      </c>
      <c r="D3616" s="2">
        <v>4900000</v>
      </c>
      <c r="E3616" t="s">
        <v>8</v>
      </c>
      <c r="F3616" t="s">
        <v>9</v>
      </c>
    </row>
    <row r="3617" spans="1:6" x14ac:dyDescent="0.2">
      <c r="A3617" t="s">
        <v>3627</v>
      </c>
      <c r="B3617" t="s">
        <v>7</v>
      </c>
      <c r="D3617" s="2">
        <v>4900000</v>
      </c>
      <c r="E3617" t="s">
        <v>8</v>
      </c>
      <c r="F3617" t="s">
        <v>15</v>
      </c>
    </row>
    <row r="3618" spans="1:6" x14ac:dyDescent="0.2">
      <c r="A3618" t="s">
        <v>3628</v>
      </c>
      <c r="B3618" t="s">
        <v>18</v>
      </c>
      <c r="D3618" s="2">
        <v>4900000</v>
      </c>
      <c r="E3618" t="s">
        <v>8</v>
      </c>
      <c r="F3618" t="s">
        <v>9</v>
      </c>
    </row>
    <row r="3619" spans="1:6" x14ac:dyDescent="0.2">
      <c r="A3619" t="s">
        <v>3629</v>
      </c>
      <c r="B3619" t="s">
        <v>7</v>
      </c>
      <c r="C3619" s="1">
        <v>43434</v>
      </c>
      <c r="D3619" s="2">
        <v>4900000</v>
      </c>
      <c r="E3619" t="s">
        <v>8</v>
      </c>
      <c r="F3619" t="s">
        <v>9</v>
      </c>
    </row>
    <row r="3620" spans="1:6" x14ac:dyDescent="0.2">
      <c r="A3620" t="s">
        <v>3630</v>
      </c>
      <c r="B3620" t="s">
        <v>18</v>
      </c>
      <c r="D3620" s="2">
        <v>4900000</v>
      </c>
      <c r="E3620" t="s">
        <v>8</v>
      </c>
      <c r="F3620" t="s">
        <v>9</v>
      </c>
    </row>
    <row r="3621" spans="1:6" x14ac:dyDescent="0.2">
      <c r="A3621" t="s">
        <v>3631</v>
      </c>
      <c r="B3621" t="s">
        <v>18</v>
      </c>
      <c r="D3621" s="2">
        <v>4900000</v>
      </c>
      <c r="E3621" t="s">
        <v>8</v>
      </c>
      <c r="F3621" t="s">
        <v>9</v>
      </c>
    </row>
    <row r="3622" spans="1:6" x14ac:dyDescent="0.2">
      <c r="A3622" t="s">
        <v>3632</v>
      </c>
      <c r="B3622" t="s">
        <v>7</v>
      </c>
      <c r="C3622" s="1">
        <v>44463</v>
      </c>
      <c r="D3622" s="2">
        <v>4900000</v>
      </c>
      <c r="E3622" t="s">
        <v>53</v>
      </c>
      <c r="F3622" t="s">
        <v>9</v>
      </c>
    </row>
    <row r="3623" spans="1:6" x14ac:dyDescent="0.2">
      <c r="A3623" t="s">
        <v>3633</v>
      </c>
      <c r="B3623" t="s">
        <v>7</v>
      </c>
      <c r="D3623" s="2">
        <v>4900000</v>
      </c>
      <c r="E3623" t="s">
        <v>8</v>
      </c>
      <c r="F3623" t="s">
        <v>9</v>
      </c>
    </row>
    <row r="3624" spans="1:6" x14ac:dyDescent="0.2">
      <c r="A3624" t="s">
        <v>3634</v>
      </c>
      <c r="B3624" t="s">
        <v>7</v>
      </c>
      <c r="C3624" s="1">
        <v>44678</v>
      </c>
      <c r="D3624" s="2">
        <v>4900000</v>
      </c>
      <c r="E3624" t="s">
        <v>8</v>
      </c>
      <c r="F3624" t="s">
        <v>9</v>
      </c>
    </row>
    <row r="3625" spans="1:6" x14ac:dyDescent="0.2">
      <c r="A3625" t="s">
        <v>3635</v>
      </c>
      <c r="B3625" t="s">
        <v>7</v>
      </c>
      <c r="C3625" s="1">
        <v>44412</v>
      </c>
      <c r="D3625" s="2">
        <v>4900000</v>
      </c>
      <c r="E3625" t="s">
        <v>8</v>
      </c>
      <c r="F3625" t="s">
        <v>9</v>
      </c>
    </row>
    <row r="3626" spans="1:6" x14ac:dyDescent="0.2">
      <c r="A3626" t="s">
        <v>3636</v>
      </c>
      <c r="B3626" t="s">
        <v>18</v>
      </c>
      <c r="C3626" s="1">
        <v>44349</v>
      </c>
      <c r="D3626" s="2">
        <v>4900000</v>
      </c>
      <c r="E3626" t="s">
        <v>787</v>
      </c>
      <c r="F3626" t="s">
        <v>15</v>
      </c>
    </row>
    <row r="3627" spans="1:6" x14ac:dyDescent="0.2">
      <c r="A3627" t="s">
        <v>3637</v>
      </c>
      <c r="B3627" t="s">
        <v>18</v>
      </c>
      <c r="D3627" s="2">
        <v>4900000</v>
      </c>
      <c r="E3627" t="s">
        <v>8</v>
      </c>
      <c r="F3627" t="s">
        <v>9</v>
      </c>
    </row>
    <row r="3628" spans="1:6" x14ac:dyDescent="0.2">
      <c r="A3628" t="s">
        <v>3638</v>
      </c>
      <c r="B3628" t="s">
        <v>18</v>
      </c>
      <c r="D3628" s="2">
        <v>4900000</v>
      </c>
      <c r="E3628" t="s">
        <v>8</v>
      </c>
      <c r="F3628" t="s">
        <v>15</v>
      </c>
    </row>
    <row r="3629" spans="1:6" x14ac:dyDescent="0.2">
      <c r="A3629" t="s">
        <v>3639</v>
      </c>
      <c r="B3629" t="s">
        <v>18</v>
      </c>
      <c r="D3629" s="2">
        <v>4900000</v>
      </c>
      <c r="E3629" t="s">
        <v>8</v>
      </c>
      <c r="F3629" t="s">
        <v>15</v>
      </c>
    </row>
    <row r="3630" spans="1:6" x14ac:dyDescent="0.2">
      <c r="A3630" t="s">
        <v>3640</v>
      </c>
      <c r="B3630" t="s">
        <v>18</v>
      </c>
      <c r="D3630" s="2">
        <v>4900000</v>
      </c>
      <c r="E3630" t="s">
        <v>8</v>
      </c>
      <c r="F3630" t="s">
        <v>15</v>
      </c>
    </row>
    <row r="3631" spans="1:6" x14ac:dyDescent="0.2">
      <c r="A3631" t="s">
        <v>3641</v>
      </c>
      <c r="B3631" t="s">
        <v>18</v>
      </c>
      <c r="D3631" s="2">
        <v>4900000</v>
      </c>
      <c r="E3631" t="s">
        <v>8</v>
      </c>
      <c r="F3631" t="s">
        <v>15</v>
      </c>
    </row>
    <row r="3632" spans="1:6" x14ac:dyDescent="0.2">
      <c r="A3632" t="s">
        <v>3642</v>
      </c>
      <c r="B3632" t="s">
        <v>7</v>
      </c>
      <c r="C3632" s="1">
        <v>42356</v>
      </c>
      <c r="D3632" s="2">
        <v>4900000</v>
      </c>
      <c r="E3632" t="s">
        <v>8</v>
      </c>
      <c r="F3632" t="s">
        <v>9</v>
      </c>
    </row>
    <row r="3633" spans="1:6" x14ac:dyDescent="0.2">
      <c r="A3633" t="s">
        <v>3643</v>
      </c>
      <c r="B3633" t="s">
        <v>18</v>
      </c>
      <c r="D3633" s="2">
        <v>4900000</v>
      </c>
      <c r="E3633" t="s">
        <v>12</v>
      </c>
      <c r="F3633" t="s">
        <v>9</v>
      </c>
    </row>
    <row r="3634" spans="1:6" x14ac:dyDescent="0.2">
      <c r="A3634" t="s">
        <v>3644</v>
      </c>
      <c r="B3634" t="s">
        <v>7</v>
      </c>
      <c r="C3634" s="1">
        <v>44407</v>
      </c>
      <c r="D3634" s="2">
        <v>4900000</v>
      </c>
      <c r="E3634" t="s">
        <v>8</v>
      </c>
      <c r="F3634" t="s">
        <v>9</v>
      </c>
    </row>
    <row r="3635" spans="1:6" x14ac:dyDescent="0.2">
      <c r="A3635" t="s">
        <v>3645</v>
      </c>
      <c r="B3635" t="s">
        <v>7</v>
      </c>
      <c r="C3635" s="1">
        <v>44460</v>
      </c>
      <c r="D3635" s="2">
        <v>4900000</v>
      </c>
      <c r="E3635" t="s">
        <v>8</v>
      </c>
      <c r="F3635" t="s">
        <v>15</v>
      </c>
    </row>
    <row r="3636" spans="1:6" x14ac:dyDescent="0.2">
      <c r="A3636" t="s">
        <v>3646</v>
      </c>
      <c r="B3636" t="s">
        <v>18</v>
      </c>
      <c r="D3636" s="2">
        <v>4900000</v>
      </c>
      <c r="E3636" t="s">
        <v>8</v>
      </c>
      <c r="F3636" t="s">
        <v>9</v>
      </c>
    </row>
    <row r="3637" spans="1:6" x14ac:dyDescent="0.2">
      <c r="A3637" t="s">
        <v>3647</v>
      </c>
      <c r="B3637" t="s">
        <v>7</v>
      </c>
      <c r="C3637" s="1">
        <v>43216</v>
      </c>
      <c r="D3637" s="2">
        <v>4900000</v>
      </c>
      <c r="E3637" t="s">
        <v>8</v>
      </c>
      <c r="F3637" t="s">
        <v>9</v>
      </c>
    </row>
    <row r="3638" spans="1:6" x14ac:dyDescent="0.2">
      <c r="A3638" t="s">
        <v>3648</v>
      </c>
      <c r="B3638" t="s">
        <v>7</v>
      </c>
      <c r="C3638" s="1">
        <v>43952</v>
      </c>
      <c r="D3638" s="2">
        <v>4900000</v>
      </c>
      <c r="E3638" t="s">
        <v>8</v>
      </c>
      <c r="F3638" t="s">
        <v>9</v>
      </c>
    </row>
    <row r="3639" spans="1:6" x14ac:dyDescent="0.2">
      <c r="A3639" t="s">
        <v>3649</v>
      </c>
      <c r="B3639" t="s">
        <v>7</v>
      </c>
      <c r="C3639" s="1">
        <v>45022</v>
      </c>
      <c r="D3639" s="2">
        <v>4900000</v>
      </c>
      <c r="E3639" t="s">
        <v>8</v>
      </c>
      <c r="F3639" t="s">
        <v>9</v>
      </c>
    </row>
    <row r="3640" spans="1:6" x14ac:dyDescent="0.2">
      <c r="A3640" t="s">
        <v>3650</v>
      </c>
      <c r="B3640" t="s">
        <v>18</v>
      </c>
      <c r="C3640" s="1">
        <v>43524</v>
      </c>
      <c r="D3640" s="2">
        <v>4900000</v>
      </c>
      <c r="E3640" t="s">
        <v>8</v>
      </c>
      <c r="F3640" t="s">
        <v>15</v>
      </c>
    </row>
    <row r="3641" spans="1:6" x14ac:dyDescent="0.2">
      <c r="A3641" t="s">
        <v>3651</v>
      </c>
      <c r="B3641" t="s">
        <v>7</v>
      </c>
      <c r="C3641" s="1">
        <v>43978</v>
      </c>
      <c r="D3641" s="2">
        <v>4900000</v>
      </c>
      <c r="E3641" t="s">
        <v>8</v>
      </c>
      <c r="F3641" t="s">
        <v>15</v>
      </c>
    </row>
    <row r="3642" spans="1:6" x14ac:dyDescent="0.2">
      <c r="A3642" t="s">
        <v>3652</v>
      </c>
      <c r="B3642" t="s">
        <v>18</v>
      </c>
      <c r="D3642" s="2">
        <v>4900000</v>
      </c>
      <c r="E3642" t="s">
        <v>8</v>
      </c>
      <c r="F3642" t="s">
        <v>15</v>
      </c>
    </row>
    <row r="3643" spans="1:6" x14ac:dyDescent="0.2">
      <c r="A3643" t="s">
        <v>3653</v>
      </c>
      <c r="B3643" t="s">
        <v>18</v>
      </c>
      <c r="D3643" s="2">
        <v>4900000</v>
      </c>
      <c r="E3643" t="s">
        <v>8</v>
      </c>
      <c r="F3643" t="s">
        <v>9</v>
      </c>
    </row>
    <row r="3644" spans="1:6" x14ac:dyDescent="0.2">
      <c r="A3644" t="s">
        <v>3654</v>
      </c>
      <c r="B3644" t="s">
        <v>7</v>
      </c>
      <c r="C3644" s="1">
        <v>43945</v>
      </c>
      <c r="D3644" s="2">
        <v>4900000</v>
      </c>
      <c r="E3644" t="s">
        <v>44</v>
      </c>
      <c r="F3644" t="s">
        <v>9</v>
      </c>
    </row>
    <row r="3645" spans="1:6" x14ac:dyDescent="0.2">
      <c r="A3645" t="s">
        <v>3655</v>
      </c>
      <c r="B3645" t="s">
        <v>18</v>
      </c>
      <c r="D3645" s="2">
        <v>4900000</v>
      </c>
      <c r="E3645" t="s">
        <v>12</v>
      </c>
      <c r="F3645" t="s">
        <v>15</v>
      </c>
    </row>
    <row r="3646" spans="1:6" x14ac:dyDescent="0.2">
      <c r="A3646" t="s">
        <v>3656</v>
      </c>
      <c r="B3646" t="s">
        <v>7</v>
      </c>
      <c r="D3646" s="2">
        <v>4900000</v>
      </c>
      <c r="E3646" t="s">
        <v>44</v>
      </c>
      <c r="F3646" t="s">
        <v>15</v>
      </c>
    </row>
    <row r="3647" spans="1:6" x14ac:dyDescent="0.2">
      <c r="A3647" t="s">
        <v>3657</v>
      </c>
      <c r="B3647" t="s">
        <v>18</v>
      </c>
      <c r="D3647" s="2">
        <v>4900000</v>
      </c>
      <c r="E3647" t="s">
        <v>8</v>
      </c>
      <c r="F3647" t="s">
        <v>9</v>
      </c>
    </row>
    <row r="3648" spans="1:6" x14ac:dyDescent="0.2">
      <c r="A3648" t="s">
        <v>3658</v>
      </c>
      <c r="B3648" t="s">
        <v>18</v>
      </c>
      <c r="D3648" s="2">
        <v>4900000</v>
      </c>
      <c r="E3648" t="s">
        <v>53</v>
      </c>
      <c r="F3648" t="s">
        <v>9</v>
      </c>
    </row>
    <row r="3649" spans="1:6" x14ac:dyDescent="0.2">
      <c r="A3649" t="s">
        <v>3659</v>
      </c>
      <c r="B3649" t="s">
        <v>18</v>
      </c>
      <c r="D3649" s="2">
        <v>4900000</v>
      </c>
      <c r="E3649" t="s">
        <v>53</v>
      </c>
      <c r="F3649" t="s">
        <v>9</v>
      </c>
    </row>
    <row r="3650" spans="1:6" x14ac:dyDescent="0.2">
      <c r="A3650" t="s">
        <v>3660</v>
      </c>
      <c r="B3650" t="s">
        <v>18</v>
      </c>
      <c r="C3650" s="1">
        <v>44692</v>
      </c>
      <c r="D3650" s="2">
        <v>4900000</v>
      </c>
      <c r="E3650" t="s">
        <v>8</v>
      </c>
      <c r="F3650" t="s">
        <v>15</v>
      </c>
    </row>
    <row r="3651" spans="1:6" x14ac:dyDescent="0.2">
      <c r="A3651" t="s">
        <v>3661</v>
      </c>
      <c r="B3651" t="s">
        <v>18</v>
      </c>
      <c r="D3651" s="2">
        <v>4900000</v>
      </c>
      <c r="E3651" t="s">
        <v>12</v>
      </c>
      <c r="F3651" t="s">
        <v>9</v>
      </c>
    </row>
    <row r="3652" spans="1:6" x14ac:dyDescent="0.2">
      <c r="A3652" t="s">
        <v>3662</v>
      </c>
      <c r="B3652" t="s">
        <v>18</v>
      </c>
      <c r="D3652" s="2">
        <v>4900000</v>
      </c>
      <c r="E3652" t="s">
        <v>8</v>
      </c>
      <c r="F3652" t="s">
        <v>15</v>
      </c>
    </row>
    <row r="3653" spans="1:6" x14ac:dyDescent="0.2">
      <c r="A3653" t="s">
        <v>3663</v>
      </c>
      <c r="B3653" t="s">
        <v>7</v>
      </c>
      <c r="C3653" s="1">
        <v>43608</v>
      </c>
      <c r="D3653" s="2">
        <v>4900000</v>
      </c>
      <c r="E3653" t="s">
        <v>8</v>
      </c>
      <c r="F3653" t="s">
        <v>15</v>
      </c>
    </row>
    <row r="3654" spans="1:6" x14ac:dyDescent="0.2">
      <c r="A3654" t="s">
        <v>3664</v>
      </c>
      <c r="B3654" t="s">
        <v>7</v>
      </c>
      <c r="C3654" s="1">
        <v>44238</v>
      </c>
      <c r="D3654" s="2">
        <v>4900000</v>
      </c>
      <c r="E3654" t="s">
        <v>44</v>
      </c>
      <c r="F3654" t="s">
        <v>15</v>
      </c>
    </row>
    <row r="3655" spans="1:6" x14ac:dyDescent="0.2">
      <c r="A3655" t="s">
        <v>3665</v>
      </c>
      <c r="B3655" t="s">
        <v>18</v>
      </c>
      <c r="D3655" s="2">
        <v>4900000</v>
      </c>
      <c r="E3655" t="s">
        <v>8</v>
      </c>
      <c r="F3655" t="s">
        <v>9</v>
      </c>
    </row>
    <row r="3656" spans="1:6" x14ac:dyDescent="0.2">
      <c r="A3656" t="s">
        <v>3666</v>
      </c>
      <c r="B3656" t="s">
        <v>7</v>
      </c>
      <c r="C3656" s="1">
        <v>44768</v>
      </c>
      <c r="D3656" s="2">
        <v>4900000</v>
      </c>
      <c r="E3656" t="s">
        <v>8</v>
      </c>
      <c r="F3656" t="s">
        <v>15</v>
      </c>
    </row>
    <row r="3657" spans="1:6" x14ac:dyDescent="0.2">
      <c r="A3657" t="s">
        <v>3667</v>
      </c>
      <c r="B3657" t="s">
        <v>7</v>
      </c>
      <c r="C3657" s="1">
        <v>44911</v>
      </c>
      <c r="D3657" s="2">
        <v>4900000</v>
      </c>
      <c r="E3657" t="s">
        <v>8</v>
      </c>
      <c r="F3657" t="s">
        <v>9</v>
      </c>
    </row>
    <row r="3658" spans="1:6" x14ac:dyDescent="0.2">
      <c r="A3658" t="s">
        <v>3668</v>
      </c>
      <c r="B3658" t="s">
        <v>7</v>
      </c>
      <c r="C3658" s="1">
        <v>44623</v>
      </c>
      <c r="D3658" s="2">
        <v>4900000</v>
      </c>
      <c r="E3658" t="s">
        <v>8</v>
      </c>
      <c r="F3658" t="s">
        <v>15</v>
      </c>
    </row>
    <row r="3659" spans="1:6" x14ac:dyDescent="0.2">
      <c r="A3659" t="s">
        <v>3669</v>
      </c>
      <c r="B3659" t="s">
        <v>18</v>
      </c>
      <c r="D3659" s="2">
        <v>4900000</v>
      </c>
      <c r="E3659" t="s">
        <v>8</v>
      </c>
      <c r="F3659" t="s">
        <v>9</v>
      </c>
    </row>
    <row r="3660" spans="1:6" x14ac:dyDescent="0.2">
      <c r="A3660" t="s">
        <v>3670</v>
      </c>
      <c r="B3660" t="s">
        <v>18</v>
      </c>
      <c r="D3660" s="2">
        <v>4900000</v>
      </c>
      <c r="E3660" t="s">
        <v>8</v>
      </c>
      <c r="F3660" t="s">
        <v>15</v>
      </c>
    </row>
    <row r="3661" spans="1:6" x14ac:dyDescent="0.2">
      <c r="A3661" t="s">
        <v>3671</v>
      </c>
      <c r="B3661" t="s">
        <v>18</v>
      </c>
      <c r="D3661" s="2">
        <v>4900000</v>
      </c>
      <c r="E3661" t="s">
        <v>8</v>
      </c>
      <c r="F3661" t="s">
        <v>15</v>
      </c>
    </row>
    <row r="3662" spans="1:6" x14ac:dyDescent="0.2">
      <c r="A3662" t="s">
        <v>3672</v>
      </c>
      <c r="B3662" t="s">
        <v>18</v>
      </c>
      <c r="D3662" s="2">
        <v>4900000</v>
      </c>
      <c r="E3662" t="s">
        <v>12</v>
      </c>
      <c r="F3662" t="s">
        <v>15</v>
      </c>
    </row>
    <row r="3663" spans="1:6" x14ac:dyDescent="0.2">
      <c r="A3663" t="s">
        <v>3673</v>
      </c>
      <c r="B3663" t="s">
        <v>18</v>
      </c>
      <c r="D3663" s="2">
        <v>4900000</v>
      </c>
      <c r="E3663" t="s">
        <v>8</v>
      </c>
      <c r="F3663" t="s">
        <v>15</v>
      </c>
    </row>
    <row r="3664" spans="1:6" x14ac:dyDescent="0.2">
      <c r="A3664" t="s">
        <v>3674</v>
      </c>
      <c r="B3664" t="s">
        <v>18</v>
      </c>
      <c r="D3664" s="2">
        <v>4900000</v>
      </c>
      <c r="E3664" t="s">
        <v>8</v>
      </c>
      <c r="F3664" t="s">
        <v>9</v>
      </c>
    </row>
    <row r="3665" spans="1:6" x14ac:dyDescent="0.2">
      <c r="A3665" t="s">
        <v>3675</v>
      </c>
      <c r="B3665" t="s">
        <v>18</v>
      </c>
      <c r="D3665" s="2">
        <v>4900000</v>
      </c>
      <c r="E3665" t="s">
        <v>8</v>
      </c>
      <c r="F3665" t="s">
        <v>15</v>
      </c>
    </row>
    <row r="3666" spans="1:6" x14ac:dyDescent="0.2">
      <c r="A3666" t="s">
        <v>3676</v>
      </c>
      <c r="B3666" t="s">
        <v>18</v>
      </c>
      <c r="C3666" s="1">
        <v>43636</v>
      </c>
      <c r="D3666" s="2">
        <v>4900000</v>
      </c>
      <c r="E3666" t="s">
        <v>8</v>
      </c>
      <c r="F3666" t="s">
        <v>15</v>
      </c>
    </row>
    <row r="3667" spans="1:6" x14ac:dyDescent="0.2">
      <c r="A3667" t="s">
        <v>3677</v>
      </c>
      <c r="B3667" t="s">
        <v>18</v>
      </c>
      <c r="D3667" s="2">
        <v>4900000</v>
      </c>
      <c r="E3667" t="s">
        <v>8</v>
      </c>
      <c r="F3667" t="s">
        <v>9</v>
      </c>
    </row>
    <row r="3668" spans="1:6" x14ac:dyDescent="0.2">
      <c r="A3668" t="s">
        <v>3678</v>
      </c>
      <c r="B3668" t="s">
        <v>18</v>
      </c>
      <c r="C3668" s="1">
        <v>42993</v>
      </c>
      <c r="D3668" s="2">
        <v>4900000</v>
      </c>
      <c r="E3668" t="s">
        <v>8</v>
      </c>
      <c r="F3668" t="s">
        <v>9</v>
      </c>
    </row>
    <row r="3669" spans="1:6" x14ac:dyDescent="0.2">
      <c r="A3669" t="s">
        <v>3679</v>
      </c>
      <c r="B3669" t="s">
        <v>18</v>
      </c>
      <c r="D3669" s="2">
        <v>4900000</v>
      </c>
      <c r="E3669" t="s">
        <v>12</v>
      </c>
      <c r="F3669" t="s">
        <v>9</v>
      </c>
    </row>
    <row r="3670" spans="1:6" x14ac:dyDescent="0.2">
      <c r="A3670" t="s">
        <v>3680</v>
      </c>
      <c r="B3670" t="s">
        <v>18</v>
      </c>
      <c r="D3670" s="2">
        <v>4900000</v>
      </c>
      <c r="E3670" t="s">
        <v>8</v>
      </c>
      <c r="F3670" t="s">
        <v>15</v>
      </c>
    </row>
    <row r="3671" spans="1:6" x14ac:dyDescent="0.2">
      <c r="A3671" t="s">
        <v>3681</v>
      </c>
      <c r="B3671" t="s">
        <v>18</v>
      </c>
      <c r="C3671" s="1">
        <v>42909</v>
      </c>
      <c r="D3671" s="2">
        <v>4900000</v>
      </c>
      <c r="E3671" t="s">
        <v>8</v>
      </c>
      <c r="F3671" t="s">
        <v>15</v>
      </c>
    </row>
    <row r="3672" spans="1:6" x14ac:dyDescent="0.2">
      <c r="A3672" t="s">
        <v>3682</v>
      </c>
      <c r="B3672" t="s">
        <v>18</v>
      </c>
      <c r="C3672" s="1">
        <v>43707</v>
      </c>
      <c r="D3672" s="2">
        <v>4800000</v>
      </c>
      <c r="E3672" t="s">
        <v>8</v>
      </c>
      <c r="F3672" t="s">
        <v>9</v>
      </c>
    </row>
    <row r="3673" spans="1:6" x14ac:dyDescent="0.2">
      <c r="A3673" t="s">
        <v>3683</v>
      </c>
      <c r="B3673" t="s">
        <v>18</v>
      </c>
      <c r="D3673" s="2">
        <v>4800000</v>
      </c>
      <c r="E3673" t="s">
        <v>8</v>
      </c>
      <c r="F3673" t="s">
        <v>15</v>
      </c>
    </row>
    <row r="3674" spans="1:6" x14ac:dyDescent="0.2">
      <c r="A3674" t="s">
        <v>3684</v>
      </c>
      <c r="B3674" t="s">
        <v>18</v>
      </c>
      <c r="D3674" s="2">
        <v>4800000</v>
      </c>
      <c r="E3674" t="s">
        <v>8</v>
      </c>
      <c r="F3674" t="s">
        <v>15</v>
      </c>
    </row>
    <row r="3675" spans="1:6" x14ac:dyDescent="0.2">
      <c r="A3675" t="s">
        <v>3685</v>
      </c>
      <c r="B3675" t="s">
        <v>18</v>
      </c>
      <c r="D3675" s="2">
        <v>4800000</v>
      </c>
      <c r="E3675" t="s">
        <v>8</v>
      </c>
      <c r="F3675" t="s">
        <v>15</v>
      </c>
    </row>
    <row r="3676" spans="1:6" x14ac:dyDescent="0.2">
      <c r="A3676" t="s">
        <v>3686</v>
      </c>
      <c r="B3676" t="s">
        <v>7</v>
      </c>
      <c r="D3676" s="2">
        <v>4800000</v>
      </c>
      <c r="E3676" t="s">
        <v>8</v>
      </c>
      <c r="F3676" t="s">
        <v>9</v>
      </c>
    </row>
    <row r="3677" spans="1:6" x14ac:dyDescent="0.2">
      <c r="A3677" t="s">
        <v>3687</v>
      </c>
      <c r="B3677" t="s">
        <v>18</v>
      </c>
      <c r="D3677" s="2">
        <v>4800000</v>
      </c>
      <c r="E3677" t="s">
        <v>53</v>
      </c>
      <c r="F3677" t="s">
        <v>9</v>
      </c>
    </row>
    <row r="3678" spans="1:6" x14ac:dyDescent="0.2">
      <c r="A3678" t="s">
        <v>3688</v>
      </c>
      <c r="B3678" t="s">
        <v>18</v>
      </c>
      <c r="D3678" s="2">
        <v>4800000</v>
      </c>
      <c r="E3678" t="s">
        <v>8</v>
      </c>
      <c r="F3678" t="s">
        <v>15</v>
      </c>
    </row>
    <row r="3679" spans="1:6" x14ac:dyDescent="0.2">
      <c r="A3679" t="s">
        <v>3689</v>
      </c>
      <c r="B3679" t="s">
        <v>18</v>
      </c>
      <c r="D3679" s="2">
        <v>4800000</v>
      </c>
      <c r="E3679" t="s">
        <v>53</v>
      </c>
      <c r="F3679" t="s">
        <v>9</v>
      </c>
    </row>
    <row r="3680" spans="1:6" x14ac:dyDescent="0.2">
      <c r="A3680" t="s">
        <v>3690</v>
      </c>
      <c r="B3680" t="s">
        <v>18</v>
      </c>
      <c r="D3680" s="2">
        <v>4800000</v>
      </c>
      <c r="E3680" t="s">
        <v>8</v>
      </c>
      <c r="F3680" t="s">
        <v>15</v>
      </c>
    </row>
    <row r="3681" spans="1:6" x14ac:dyDescent="0.2">
      <c r="A3681" t="s">
        <v>3691</v>
      </c>
      <c r="B3681" t="s">
        <v>7</v>
      </c>
      <c r="C3681" s="1">
        <v>44237</v>
      </c>
      <c r="D3681" s="2">
        <v>4800000</v>
      </c>
      <c r="E3681" t="s">
        <v>8</v>
      </c>
      <c r="F3681" t="s">
        <v>15</v>
      </c>
    </row>
    <row r="3682" spans="1:6" x14ac:dyDescent="0.2">
      <c r="A3682" t="s">
        <v>3692</v>
      </c>
      <c r="B3682" t="s">
        <v>7</v>
      </c>
      <c r="C3682" s="1">
        <v>44013</v>
      </c>
      <c r="D3682" s="2">
        <v>4800000</v>
      </c>
      <c r="E3682" t="s">
        <v>8</v>
      </c>
      <c r="F3682" t="s">
        <v>9</v>
      </c>
    </row>
    <row r="3683" spans="1:6" x14ac:dyDescent="0.2">
      <c r="A3683" t="s">
        <v>3693</v>
      </c>
      <c r="B3683" t="s">
        <v>7</v>
      </c>
      <c r="C3683" s="1">
        <v>43546</v>
      </c>
      <c r="D3683" s="2">
        <v>4800000</v>
      </c>
      <c r="E3683" t="s">
        <v>344</v>
      </c>
      <c r="F3683" t="s">
        <v>9</v>
      </c>
    </row>
    <row r="3684" spans="1:6" x14ac:dyDescent="0.2">
      <c r="A3684" t="s">
        <v>3694</v>
      </c>
      <c r="B3684" t="s">
        <v>18</v>
      </c>
      <c r="D3684" s="2">
        <v>4800000</v>
      </c>
      <c r="E3684" t="s">
        <v>12</v>
      </c>
      <c r="F3684" t="s">
        <v>9</v>
      </c>
    </row>
    <row r="3685" spans="1:6" x14ac:dyDescent="0.2">
      <c r="A3685" t="s">
        <v>3695</v>
      </c>
      <c r="B3685" t="s">
        <v>18</v>
      </c>
      <c r="D3685" s="2">
        <v>4800000</v>
      </c>
      <c r="E3685" t="s">
        <v>8</v>
      </c>
      <c r="F3685" t="s">
        <v>15</v>
      </c>
    </row>
    <row r="3686" spans="1:6" x14ac:dyDescent="0.2">
      <c r="A3686" t="s">
        <v>3696</v>
      </c>
      <c r="B3686" t="s">
        <v>18</v>
      </c>
      <c r="D3686" s="2">
        <v>4800000</v>
      </c>
      <c r="E3686" t="s">
        <v>44</v>
      </c>
      <c r="F3686" t="s">
        <v>15</v>
      </c>
    </row>
    <row r="3687" spans="1:6" x14ac:dyDescent="0.2">
      <c r="A3687" t="s">
        <v>3697</v>
      </c>
      <c r="B3687" t="s">
        <v>18</v>
      </c>
      <c r="D3687" s="2">
        <v>4800000</v>
      </c>
      <c r="E3687" t="s">
        <v>8</v>
      </c>
      <c r="F3687" t="s">
        <v>15</v>
      </c>
    </row>
    <row r="3688" spans="1:6" x14ac:dyDescent="0.2">
      <c r="A3688" t="s">
        <v>3698</v>
      </c>
      <c r="B3688" t="s">
        <v>7</v>
      </c>
      <c r="C3688" s="1">
        <v>43775</v>
      </c>
      <c r="D3688" s="2">
        <v>4800000</v>
      </c>
      <c r="E3688" t="s">
        <v>8</v>
      </c>
      <c r="F3688" t="s">
        <v>9</v>
      </c>
    </row>
    <row r="3689" spans="1:6" x14ac:dyDescent="0.2">
      <c r="A3689" t="s">
        <v>3699</v>
      </c>
      <c r="B3689" t="s">
        <v>18</v>
      </c>
      <c r="C3689" s="1">
        <v>42146</v>
      </c>
      <c r="D3689" s="2">
        <v>4800000</v>
      </c>
      <c r="E3689" t="s">
        <v>8</v>
      </c>
      <c r="F3689" t="s">
        <v>9</v>
      </c>
    </row>
    <row r="3690" spans="1:6" x14ac:dyDescent="0.2">
      <c r="A3690" t="s">
        <v>3700</v>
      </c>
      <c r="B3690" t="s">
        <v>7</v>
      </c>
      <c r="C3690" s="1">
        <v>44748</v>
      </c>
      <c r="D3690" s="2">
        <v>4800000</v>
      </c>
      <c r="E3690" t="s">
        <v>8</v>
      </c>
      <c r="F3690" t="s">
        <v>15</v>
      </c>
    </row>
    <row r="3691" spans="1:6" x14ac:dyDescent="0.2">
      <c r="A3691" t="s">
        <v>3701</v>
      </c>
      <c r="B3691" t="s">
        <v>18</v>
      </c>
      <c r="C3691" s="1">
        <v>43112</v>
      </c>
      <c r="D3691" s="2">
        <v>4800000</v>
      </c>
      <c r="E3691" t="s">
        <v>8</v>
      </c>
      <c r="F3691" t="s">
        <v>15</v>
      </c>
    </row>
    <row r="3692" spans="1:6" x14ac:dyDescent="0.2">
      <c r="A3692" t="s">
        <v>3702</v>
      </c>
      <c r="B3692" t="s">
        <v>7</v>
      </c>
      <c r="C3692" s="1">
        <v>44386</v>
      </c>
      <c r="D3692" s="2">
        <v>4800000</v>
      </c>
      <c r="E3692" t="s">
        <v>44</v>
      </c>
      <c r="F3692" t="s">
        <v>15</v>
      </c>
    </row>
    <row r="3693" spans="1:6" x14ac:dyDescent="0.2">
      <c r="A3693" t="s">
        <v>3703</v>
      </c>
      <c r="B3693" t="s">
        <v>18</v>
      </c>
      <c r="D3693" s="2">
        <v>4800000</v>
      </c>
      <c r="E3693" t="s">
        <v>8</v>
      </c>
      <c r="F3693" t="s">
        <v>15</v>
      </c>
    </row>
    <row r="3694" spans="1:6" x14ac:dyDescent="0.2">
      <c r="A3694" t="s">
        <v>3704</v>
      </c>
      <c r="B3694" t="s">
        <v>18</v>
      </c>
      <c r="D3694" s="2">
        <v>4800000</v>
      </c>
      <c r="E3694" t="s">
        <v>8</v>
      </c>
      <c r="F3694" t="s">
        <v>15</v>
      </c>
    </row>
    <row r="3695" spans="1:6" x14ac:dyDescent="0.2">
      <c r="A3695" t="s">
        <v>3705</v>
      </c>
      <c r="B3695" t="s">
        <v>7</v>
      </c>
      <c r="C3695" s="1">
        <v>44447</v>
      </c>
      <c r="D3695" s="2">
        <v>4800000</v>
      </c>
      <c r="E3695" t="s">
        <v>8</v>
      </c>
      <c r="F3695" t="s">
        <v>9</v>
      </c>
    </row>
    <row r="3696" spans="1:6" x14ac:dyDescent="0.2">
      <c r="A3696" t="s">
        <v>3706</v>
      </c>
      <c r="B3696" t="s">
        <v>18</v>
      </c>
      <c r="D3696" s="2">
        <v>4800000</v>
      </c>
      <c r="E3696" t="s">
        <v>44</v>
      </c>
      <c r="F3696" t="s">
        <v>15</v>
      </c>
    </row>
    <row r="3697" spans="1:6" x14ac:dyDescent="0.2">
      <c r="A3697" t="s">
        <v>3707</v>
      </c>
      <c r="B3697" t="s">
        <v>18</v>
      </c>
      <c r="D3697" s="2">
        <v>4800000</v>
      </c>
      <c r="E3697" t="s">
        <v>8</v>
      </c>
      <c r="F3697" t="s">
        <v>15</v>
      </c>
    </row>
    <row r="3698" spans="1:6" x14ac:dyDescent="0.2">
      <c r="A3698" t="s">
        <v>3708</v>
      </c>
      <c r="B3698" t="s">
        <v>7</v>
      </c>
      <c r="C3698" s="1">
        <v>43474</v>
      </c>
      <c r="D3698" s="2">
        <v>4800000</v>
      </c>
      <c r="E3698" t="s">
        <v>53</v>
      </c>
      <c r="F3698" t="s">
        <v>15</v>
      </c>
    </row>
    <row r="3699" spans="1:6" x14ac:dyDescent="0.2">
      <c r="A3699" t="s">
        <v>3709</v>
      </c>
      <c r="B3699" t="s">
        <v>7</v>
      </c>
      <c r="D3699" s="2">
        <v>4800000</v>
      </c>
      <c r="E3699" t="s">
        <v>8</v>
      </c>
      <c r="F3699" t="s">
        <v>9</v>
      </c>
    </row>
    <row r="3700" spans="1:6" x14ac:dyDescent="0.2">
      <c r="A3700" t="s">
        <v>3710</v>
      </c>
      <c r="B3700" t="s">
        <v>18</v>
      </c>
      <c r="D3700" s="2">
        <v>4800000</v>
      </c>
      <c r="E3700" t="s">
        <v>8</v>
      </c>
      <c r="F3700" t="s">
        <v>9</v>
      </c>
    </row>
    <row r="3701" spans="1:6" x14ac:dyDescent="0.2">
      <c r="A3701" t="s">
        <v>3711</v>
      </c>
      <c r="B3701" t="s">
        <v>18</v>
      </c>
      <c r="D3701" s="2">
        <v>4800000</v>
      </c>
      <c r="E3701" t="s">
        <v>8</v>
      </c>
      <c r="F3701" t="s">
        <v>9</v>
      </c>
    </row>
    <row r="3702" spans="1:6" x14ac:dyDescent="0.2">
      <c r="A3702" t="s">
        <v>3712</v>
      </c>
      <c r="B3702" t="s">
        <v>18</v>
      </c>
      <c r="D3702" s="2">
        <v>4800000</v>
      </c>
      <c r="E3702" t="s">
        <v>8</v>
      </c>
      <c r="F3702" t="s">
        <v>15</v>
      </c>
    </row>
    <row r="3703" spans="1:6" x14ac:dyDescent="0.2">
      <c r="A3703" t="s">
        <v>3713</v>
      </c>
      <c r="B3703" t="s">
        <v>18</v>
      </c>
      <c r="D3703" s="2">
        <v>4800000</v>
      </c>
      <c r="E3703" t="s">
        <v>8</v>
      </c>
      <c r="F3703" t="s">
        <v>9</v>
      </c>
    </row>
    <row r="3704" spans="1:6" x14ac:dyDescent="0.2">
      <c r="A3704" t="s">
        <v>3714</v>
      </c>
      <c r="B3704" t="s">
        <v>18</v>
      </c>
      <c r="D3704" s="2">
        <v>4800000</v>
      </c>
      <c r="E3704" t="s">
        <v>8</v>
      </c>
      <c r="F3704" t="s">
        <v>15</v>
      </c>
    </row>
    <row r="3705" spans="1:6" x14ac:dyDescent="0.2">
      <c r="A3705" t="s">
        <v>3715</v>
      </c>
      <c r="B3705" t="s">
        <v>18</v>
      </c>
      <c r="D3705" s="2">
        <v>4800000</v>
      </c>
      <c r="E3705" t="s">
        <v>8</v>
      </c>
      <c r="F3705" t="s">
        <v>15</v>
      </c>
    </row>
    <row r="3706" spans="1:6" x14ac:dyDescent="0.2">
      <c r="A3706" t="s">
        <v>3716</v>
      </c>
      <c r="B3706" t="s">
        <v>18</v>
      </c>
      <c r="C3706" s="1">
        <v>43525</v>
      </c>
      <c r="D3706" s="2">
        <v>4800000</v>
      </c>
      <c r="E3706" t="s">
        <v>8</v>
      </c>
      <c r="F3706" t="s">
        <v>9</v>
      </c>
    </row>
    <row r="3707" spans="1:6" x14ac:dyDescent="0.2">
      <c r="A3707" t="s">
        <v>3717</v>
      </c>
      <c r="B3707" t="s">
        <v>18</v>
      </c>
      <c r="C3707" s="1">
        <v>44198</v>
      </c>
      <c r="D3707" s="2">
        <v>4800000</v>
      </c>
      <c r="E3707" t="s">
        <v>8</v>
      </c>
      <c r="F3707" t="s">
        <v>9</v>
      </c>
    </row>
    <row r="3708" spans="1:6" x14ac:dyDescent="0.2">
      <c r="A3708" t="s">
        <v>3718</v>
      </c>
      <c r="B3708" t="s">
        <v>18</v>
      </c>
      <c r="C3708" s="1">
        <v>44064</v>
      </c>
      <c r="D3708" s="2">
        <v>4800000</v>
      </c>
      <c r="E3708" t="s">
        <v>8</v>
      </c>
      <c r="F3708" t="s">
        <v>9</v>
      </c>
    </row>
    <row r="3709" spans="1:6" x14ac:dyDescent="0.2">
      <c r="A3709" t="s">
        <v>3719</v>
      </c>
      <c r="B3709" t="s">
        <v>18</v>
      </c>
      <c r="D3709" s="2">
        <v>4800000</v>
      </c>
      <c r="E3709" t="s">
        <v>8</v>
      </c>
      <c r="F3709" t="s">
        <v>9</v>
      </c>
    </row>
    <row r="3710" spans="1:6" x14ac:dyDescent="0.2">
      <c r="A3710" t="s">
        <v>3720</v>
      </c>
      <c r="B3710" t="s">
        <v>7</v>
      </c>
      <c r="C3710" s="1">
        <v>44678</v>
      </c>
      <c r="D3710" s="2">
        <v>4800000</v>
      </c>
      <c r="E3710" t="s">
        <v>8</v>
      </c>
      <c r="F3710" t="s">
        <v>15</v>
      </c>
    </row>
    <row r="3711" spans="1:6" x14ac:dyDescent="0.2">
      <c r="A3711" t="s">
        <v>3721</v>
      </c>
      <c r="B3711" t="s">
        <v>18</v>
      </c>
      <c r="D3711" s="2">
        <v>4800000</v>
      </c>
      <c r="E3711" t="s">
        <v>8</v>
      </c>
      <c r="F3711" t="s">
        <v>9</v>
      </c>
    </row>
    <row r="3712" spans="1:6" x14ac:dyDescent="0.2">
      <c r="A3712" t="s">
        <v>3722</v>
      </c>
      <c r="B3712" t="s">
        <v>18</v>
      </c>
      <c r="C3712" s="1">
        <v>43413</v>
      </c>
      <c r="D3712" s="2">
        <v>4800000</v>
      </c>
      <c r="E3712" t="s">
        <v>8</v>
      </c>
      <c r="F3712" t="s">
        <v>9</v>
      </c>
    </row>
    <row r="3713" spans="1:6" x14ac:dyDescent="0.2">
      <c r="A3713" t="s">
        <v>3723</v>
      </c>
      <c r="B3713" t="s">
        <v>7</v>
      </c>
      <c r="C3713" s="1">
        <v>44730</v>
      </c>
      <c r="D3713" s="2">
        <v>4800000</v>
      </c>
      <c r="E3713" t="s">
        <v>53</v>
      </c>
      <c r="F3713" t="s">
        <v>9</v>
      </c>
    </row>
    <row r="3714" spans="1:6" x14ac:dyDescent="0.2">
      <c r="A3714" t="s">
        <v>3724</v>
      </c>
      <c r="B3714" t="s">
        <v>7</v>
      </c>
      <c r="D3714" s="2">
        <v>4800000</v>
      </c>
      <c r="E3714" t="s">
        <v>44</v>
      </c>
      <c r="F3714" t="s">
        <v>9</v>
      </c>
    </row>
    <row r="3715" spans="1:6" x14ac:dyDescent="0.2">
      <c r="A3715" t="s">
        <v>3725</v>
      </c>
      <c r="B3715" t="s">
        <v>7</v>
      </c>
      <c r="C3715" s="1">
        <v>44270</v>
      </c>
      <c r="D3715" s="2">
        <v>4800000</v>
      </c>
      <c r="E3715" t="s">
        <v>8</v>
      </c>
      <c r="F3715" t="s">
        <v>15</v>
      </c>
    </row>
    <row r="3716" spans="1:6" x14ac:dyDescent="0.2">
      <c r="A3716" t="s">
        <v>3726</v>
      </c>
      <c r="B3716" t="s">
        <v>18</v>
      </c>
      <c r="D3716" s="2">
        <v>4800000</v>
      </c>
      <c r="E3716" t="s">
        <v>8</v>
      </c>
      <c r="F3716" t="s">
        <v>15</v>
      </c>
    </row>
    <row r="3717" spans="1:6" x14ac:dyDescent="0.2">
      <c r="A3717" t="s">
        <v>3727</v>
      </c>
      <c r="B3717" t="s">
        <v>18</v>
      </c>
      <c r="D3717" s="2">
        <v>4800000</v>
      </c>
      <c r="E3717" t="s">
        <v>12</v>
      </c>
      <c r="F3717" t="s">
        <v>9</v>
      </c>
    </row>
    <row r="3718" spans="1:6" x14ac:dyDescent="0.2">
      <c r="A3718" t="s">
        <v>3728</v>
      </c>
      <c r="B3718" t="s">
        <v>7</v>
      </c>
      <c r="C3718" s="1">
        <v>44531</v>
      </c>
      <c r="D3718" s="2">
        <v>4800000</v>
      </c>
      <c r="E3718" t="s">
        <v>8</v>
      </c>
      <c r="F3718" t="s">
        <v>15</v>
      </c>
    </row>
    <row r="3719" spans="1:6" x14ac:dyDescent="0.2">
      <c r="A3719" t="s">
        <v>3729</v>
      </c>
      <c r="B3719" t="s">
        <v>18</v>
      </c>
      <c r="D3719" s="2">
        <v>4800000</v>
      </c>
      <c r="E3719" t="s">
        <v>8</v>
      </c>
      <c r="F3719" t="s">
        <v>9</v>
      </c>
    </row>
    <row r="3720" spans="1:6" x14ac:dyDescent="0.2">
      <c r="A3720" t="s">
        <v>3730</v>
      </c>
      <c r="B3720" t="s">
        <v>7</v>
      </c>
      <c r="C3720" s="1">
        <v>43259</v>
      </c>
      <c r="D3720" s="2">
        <v>4800000</v>
      </c>
      <c r="E3720" t="s">
        <v>8</v>
      </c>
      <c r="F3720" t="s">
        <v>15</v>
      </c>
    </row>
    <row r="3721" spans="1:6" x14ac:dyDescent="0.2">
      <c r="A3721" t="s">
        <v>3731</v>
      </c>
      <c r="B3721" t="s">
        <v>18</v>
      </c>
      <c r="C3721" s="1">
        <v>43189</v>
      </c>
      <c r="D3721" s="2">
        <v>4800000</v>
      </c>
      <c r="E3721" t="s">
        <v>8</v>
      </c>
      <c r="F3721" t="s">
        <v>15</v>
      </c>
    </row>
    <row r="3722" spans="1:6" x14ac:dyDescent="0.2">
      <c r="A3722" t="s">
        <v>3732</v>
      </c>
      <c r="B3722" t="s">
        <v>18</v>
      </c>
      <c r="D3722" s="2">
        <v>4800000</v>
      </c>
      <c r="E3722" t="s">
        <v>8</v>
      </c>
      <c r="F3722" t="s">
        <v>9</v>
      </c>
    </row>
    <row r="3723" spans="1:6" x14ac:dyDescent="0.2">
      <c r="A3723" t="s">
        <v>3733</v>
      </c>
      <c r="B3723" t="s">
        <v>18</v>
      </c>
      <c r="D3723" s="2">
        <v>4800000</v>
      </c>
      <c r="E3723" t="s">
        <v>8</v>
      </c>
      <c r="F3723" t="s">
        <v>15</v>
      </c>
    </row>
    <row r="3724" spans="1:6" x14ac:dyDescent="0.2">
      <c r="A3724" t="s">
        <v>3734</v>
      </c>
      <c r="B3724" t="s">
        <v>7</v>
      </c>
      <c r="C3724" s="1">
        <v>40603</v>
      </c>
      <c r="D3724" s="2">
        <v>4800000</v>
      </c>
      <c r="E3724" t="s">
        <v>8</v>
      </c>
      <c r="F3724" t="s">
        <v>9</v>
      </c>
    </row>
    <row r="3725" spans="1:6" x14ac:dyDescent="0.2">
      <c r="A3725" t="s">
        <v>3735</v>
      </c>
      <c r="B3725" t="s">
        <v>7</v>
      </c>
      <c r="C3725" s="1">
        <v>43266</v>
      </c>
      <c r="D3725" s="2">
        <v>4800000</v>
      </c>
      <c r="E3725" t="s">
        <v>8</v>
      </c>
      <c r="F3725" t="s">
        <v>9</v>
      </c>
    </row>
    <row r="3726" spans="1:6" x14ac:dyDescent="0.2">
      <c r="A3726" t="s">
        <v>3736</v>
      </c>
      <c r="B3726" t="s">
        <v>18</v>
      </c>
      <c r="D3726" s="2">
        <v>4800000</v>
      </c>
      <c r="E3726" t="s">
        <v>8</v>
      </c>
      <c r="F3726" t="s">
        <v>15</v>
      </c>
    </row>
    <row r="3727" spans="1:6" x14ac:dyDescent="0.2">
      <c r="A3727" t="s">
        <v>3737</v>
      </c>
      <c r="B3727" t="s">
        <v>7</v>
      </c>
      <c r="C3727" s="1">
        <v>43175</v>
      </c>
      <c r="D3727" s="2">
        <v>4800000</v>
      </c>
      <c r="E3727" t="s">
        <v>8</v>
      </c>
      <c r="F3727" t="s">
        <v>15</v>
      </c>
    </row>
    <row r="3728" spans="1:6" x14ac:dyDescent="0.2">
      <c r="A3728" t="s">
        <v>3738</v>
      </c>
      <c r="B3728" t="s">
        <v>18</v>
      </c>
      <c r="D3728" s="2">
        <v>4800000</v>
      </c>
      <c r="E3728" t="s">
        <v>8</v>
      </c>
      <c r="F3728" t="s">
        <v>15</v>
      </c>
    </row>
    <row r="3729" spans="1:6" x14ac:dyDescent="0.2">
      <c r="A3729" t="s">
        <v>3739</v>
      </c>
      <c r="B3729" t="s">
        <v>18</v>
      </c>
      <c r="D3729" s="2">
        <v>4700000</v>
      </c>
      <c r="E3729" t="s">
        <v>8</v>
      </c>
      <c r="F3729" t="s">
        <v>15</v>
      </c>
    </row>
    <row r="3730" spans="1:6" x14ac:dyDescent="0.2">
      <c r="A3730" t="s">
        <v>3740</v>
      </c>
      <c r="B3730" t="s">
        <v>18</v>
      </c>
      <c r="D3730" s="2">
        <v>4700000</v>
      </c>
      <c r="E3730" t="s">
        <v>12</v>
      </c>
      <c r="F3730" t="s">
        <v>15</v>
      </c>
    </row>
    <row r="3731" spans="1:6" x14ac:dyDescent="0.2">
      <c r="A3731" t="s">
        <v>3741</v>
      </c>
      <c r="B3731" t="s">
        <v>18</v>
      </c>
      <c r="D3731" s="2">
        <v>4700000</v>
      </c>
      <c r="E3731" t="s">
        <v>53</v>
      </c>
      <c r="F3731" t="s">
        <v>9</v>
      </c>
    </row>
    <row r="3732" spans="1:6" x14ac:dyDescent="0.2">
      <c r="A3732" t="s">
        <v>3742</v>
      </c>
      <c r="B3732" t="s">
        <v>18</v>
      </c>
      <c r="D3732" s="2">
        <v>4700000</v>
      </c>
      <c r="E3732" t="s">
        <v>8</v>
      </c>
      <c r="F3732" t="s">
        <v>15</v>
      </c>
    </row>
    <row r="3733" spans="1:6" x14ac:dyDescent="0.2">
      <c r="A3733" t="s">
        <v>3743</v>
      </c>
      <c r="B3733" t="s">
        <v>18</v>
      </c>
      <c r="D3733" s="2">
        <v>4700000</v>
      </c>
      <c r="E3733" t="s">
        <v>8</v>
      </c>
      <c r="F3733" t="s">
        <v>9</v>
      </c>
    </row>
    <row r="3734" spans="1:6" x14ac:dyDescent="0.2">
      <c r="A3734" t="s">
        <v>3744</v>
      </c>
      <c r="B3734" t="s">
        <v>18</v>
      </c>
      <c r="D3734" s="2">
        <v>4700000</v>
      </c>
      <c r="E3734" t="s">
        <v>8</v>
      </c>
      <c r="F3734" t="s">
        <v>15</v>
      </c>
    </row>
    <row r="3735" spans="1:6" x14ac:dyDescent="0.2">
      <c r="A3735" t="s">
        <v>3745</v>
      </c>
      <c r="B3735" t="s">
        <v>7</v>
      </c>
      <c r="C3735" s="1">
        <v>44778</v>
      </c>
      <c r="D3735" s="2">
        <v>4700000</v>
      </c>
      <c r="E3735" t="s">
        <v>344</v>
      </c>
      <c r="F3735" t="s">
        <v>15</v>
      </c>
    </row>
    <row r="3736" spans="1:6" x14ac:dyDescent="0.2">
      <c r="A3736" t="s">
        <v>3746</v>
      </c>
      <c r="B3736" t="s">
        <v>18</v>
      </c>
      <c r="D3736" s="2">
        <v>4700000</v>
      </c>
      <c r="E3736" t="s">
        <v>8</v>
      </c>
      <c r="F3736" t="s">
        <v>15</v>
      </c>
    </row>
    <row r="3737" spans="1:6" x14ac:dyDescent="0.2">
      <c r="A3737" t="s">
        <v>3747</v>
      </c>
      <c r="B3737" t="s">
        <v>7</v>
      </c>
      <c r="C3737" s="1">
        <v>44805</v>
      </c>
      <c r="D3737" s="2">
        <v>4700000</v>
      </c>
      <c r="E3737" t="s">
        <v>8</v>
      </c>
      <c r="F3737" t="s">
        <v>15</v>
      </c>
    </row>
    <row r="3738" spans="1:6" x14ac:dyDescent="0.2">
      <c r="A3738" t="s">
        <v>3748</v>
      </c>
      <c r="B3738" t="s">
        <v>18</v>
      </c>
      <c r="C3738" s="1">
        <v>44449</v>
      </c>
      <c r="D3738" s="2">
        <v>4700000</v>
      </c>
      <c r="E3738" t="s">
        <v>8</v>
      </c>
      <c r="F3738" t="s">
        <v>15</v>
      </c>
    </row>
    <row r="3739" spans="1:6" x14ac:dyDescent="0.2">
      <c r="A3739" t="s">
        <v>3749</v>
      </c>
      <c r="B3739" t="s">
        <v>7</v>
      </c>
      <c r="C3739" s="1">
        <v>43476</v>
      </c>
      <c r="D3739" s="2">
        <v>4700000</v>
      </c>
      <c r="E3739" t="s">
        <v>8</v>
      </c>
      <c r="F3739" t="s">
        <v>9</v>
      </c>
    </row>
    <row r="3740" spans="1:6" x14ac:dyDescent="0.2">
      <c r="A3740" t="s">
        <v>3750</v>
      </c>
      <c r="B3740" t="s">
        <v>18</v>
      </c>
      <c r="C3740" s="1">
        <v>42356</v>
      </c>
      <c r="D3740" s="2">
        <v>4700000</v>
      </c>
      <c r="E3740" t="s">
        <v>8</v>
      </c>
      <c r="F3740" t="s">
        <v>9</v>
      </c>
    </row>
    <row r="3741" spans="1:6" x14ac:dyDescent="0.2">
      <c r="A3741" t="s">
        <v>3751</v>
      </c>
      <c r="B3741" t="s">
        <v>18</v>
      </c>
      <c r="D3741" s="2">
        <v>4700000</v>
      </c>
      <c r="E3741" t="s">
        <v>8</v>
      </c>
      <c r="F3741" t="s">
        <v>15</v>
      </c>
    </row>
    <row r="3742" spans="1:6" x14ac:dyDescent="0.2">
      <c r="A3742" t="s">
        <v>3752</v>
      </c>
      <c r="B3742" t="s">
        <v>18</v>
      </c>
      <c r="D3742" s="2">
        <v>4700000</v>
      </c>
      <c r="E3742" t="s">
        <v>8</v>
      </c>
      <c r="F3742" t="s">
        <v>15</v>
      </c>
    </row>
    <row r="3743" spans="1:6" x14ac:dyDescent="0.2">
      <c r="A3743" t="s">
        <v>3753</v>
      </c>
      <c r="B3743" t="s">
        <v>18</v>
      </c>
      <c r="D3743" s="2">
        <v>4700000</v>
      </c>
      <c r="E3743" t="s">
        <v>8</v>
      </c>
      <c r="F3743" t="s">
        <v>15</v>
      </c>
    </row>
    <row r="3744" spans="1:6" x14ac:dyDescent="0.2">
      <c r="A3744" t="s">
        <v>3754</v>
      </c>
      <c r="B3744" t="s">
        <v>18</v>
      </c>
      <c r="D3744" s="2">
        <v>4700000</v>
      </c>
      <c r="E3744" t="s">
        <v>8</v>
      </c>
      <c r="F3744" t="s">
        <v>9</v>
      </c>
    </row>
    <row r="3745" spans="1:6" x14ac:dyDescent="0.2">
      <c r="A3745" t="s">
        <v>3755</v>
      </c>
      <c r="B3745" t="s">
        <v>7</v>
      </c>
      <c r="C3745" s="1">
        <v>44120</v>
      </c>
      <c r="D3745" s="2">
        <v>4700000</v>
      </c>
      <c r="E3745" t="s">
        <v>44</v>
      </c>
      <c r="F3745" t="s">
        <v>9</v>
      </c>
    </row>
    <row r="3746" spans="1:6" x14ac:dyDescent="0.2">
      <c r="A3746" t="s">
        <v>3756</v>
      </c>
      <c r="B3746" t="s">
        <v>18</v>
      </c>
      <c r="C3746" s="1">
        <v>44043</v>
      </c>
      <c r="D3746" s="2">
        <v>4700000</v>
      </c>
      <c r="E3746" t="s">
        <v>8</v>
      </c>
      <c r="F3746" t="s">
        <v>15</v>
      </c>
    </row>
    <row r="3747" spans="1:6" x14ac:dyDescent="0.2">
      <c r="A3747" t="s">
        <v>3757</v>
      </c>
      <c r="B3747" t="s">
        <v>18</v>
      </c>
      <c r="D3747" s="2">
        <v>4700000</v>
      </c>
      <c r="E3747" t="s">
        <v>8</v>
      </c>
      <c r="F3747" t="s">
        <v>9</v>
      </c>
    </row>
    <row r="3748" spans="1:6" x14ac:dyDescent="0.2">
      <c r="A3748" t="s">
        <v>3758</v>
      </c>
      <c r="B3748" t="s">
        <v>18</v>
      </c>
      <c r="D3748" s="2">
        <v>4700000</v>
      </c>
      <c r="E3748" t="s">
        <v>12</v>
      </c>
      <c r="F3748" t="s">
        <v>9</v>
      </c>
    </row>
    <row r="3749" spans="1:6" x14ac:dyDescent="0.2">
      <c r="A3749" t="s">
        <v>3759</v>
      </c>
      <c r="B3749" t="s">
        <v>18</v>
      </c>
      <c r="D3749" s="2">
        <v>4700000</v>
      </c>
      <c r="E3749" t="s">
        <v>8</v>
      </c>
      <c r="F3749" t="s">
        <v>15</v>
      </c>
    </row>
    <row r="3750" spans="1:6" x14ac:dyDescent="0.2">
      <c r="A3750" t="s">
        <v>3760</v>
      </c>
      <c r="B3750" t="s">
        <v>7</v>
      </c>
      <c r="C3750" s="1">
        <v>44600</v>
      </c>
      <c r="D3750" s="2">
        <v>4700000</v>
      </c>
      <c r="E3750" t="s">
        <v>53</v>
      </c>
      <c r="F3750" t="s">
        <v>9</v>
      </c>
    </row>
    <row r="3751" spans="1:6" x14ac:dyDescent="0.2">
      <c r="A3751" t="s">
        <v>3761</v>
      </c>
      <c r="B3751" t="s">
        <v>18</v>
      </c>
      <c r="C3751" s="1">
        <v>43212</v>
      </c>
      <c r="D3751" s="2">
        <v>4700000</v>
      </c>
      <c r="E3751" t="s">
        <v>8</v>
      </c>
      <c r="F3751" t="s">
        <v>9</v>
      </c>
    </row>
    <row r="3752" spans="1:6" x14ac:dyDescent="0.2">
      <c r="A3752" t="s">
        <v>3762</v>
      </c>
      <c r="B3752" t="s">
        <v>7</v>
      </c>
      <c r="C3752" s="1">
        <v>43392</v>
      </c>
      <c r="D3752" s="2">
        <v>4700000</v>
      </c>
      <c r="E3752" t="s">
        <v>8</v>
      </c>
      <c r="F3752" t="s">
        <v>15</v>
      </c>
    </row>
    <row r="3753" spans="1:6" x14ac:dyDescent="0.2">
      <c r="A3753" t="s">
        <v>3763</v>
      </c>
      <c r="B3753" t="s">
        <v>18</v>
      </c>
      <c r="D3753" s="2">
        <v>4700000</v>
      </c>
      <c r="E3753" t="s">
        <v>8</v>
      </c>
      <c r="F3753" t="s">
        <v>15</v>
      </c>
    </row>
    <row r="3754" spans="1:6" x14ac:dyDescent="0.2">
      <c r="A3754" t="s">
        <v>3764</v>
      </c>
      <c r="B3754" t="s">
        <v>7</v>
      </c>
      <c r="C3754" s="1">
        <v>43721</v>
      </c>
      <c r="D3754" s="2">
        <v>4700000</v>
      </c>
      <c r="E3754" t="s">
        <v>8</v>
      </c>
      <c r="F3754" t="s">
        <v>9</v>
      </c>
    </row>
    <row r="3755" spans="1:6" x14ac:dyDescent="0.2">
      <c r="A3755" t="s">
        <v>3765</v>
      </c>
      <c r="B3755" t="s">
        <v>18</v>
      </c>
      <c r="D3755" s="2">
        <v>4700000</v>
      </c>
      <c r="E3755" t="s">
        <v>8</v>
      </c>
      <c r="F3755" t="s">
        <v>15</v>
      </c>
    </row>
    <row r="3756" spans="1:6" x14ac:dyDescent="0.2">
      <c r="A3756" t="s">
        <v>3766</v>
      </c>
      <c r="B3756" t="s">
        <v>18</v>
      </c>
      <c r="D3756" s="2">
        <v>4700000</v>
      </c>
      <c r="E3756" t="s">
        <v>8</v>
      </c>
      <c r="F3756" t="s">
        <v>15</v>
      </c>
    </row>
    <row r="3757" spans="1:6" x14ac:dyDescent="0.2">
      <c r="A3757" t="s">
        <v>3767</v>
      </c>
      <c r="B3757" t="s">
        <v>7</v>
      </c>
      <c r="C3757" s="1">
        <v>44117</v>
      </c>
      <c r="D3757" s="2">
        <v>4700000</v>
      </c>
      <c r="E3757" t="s">
        <v>8</v>
      </c>
      <c r="F3757" t="s">
        <v>15</v>
      </c>
    </row>
    <row r="3758" spans="1:6" x14ac:dyDescent="0.2">
      <c r="A3758" t="s">
        <v>3768</v>
      </c>
      <c r="B3758" t="s">
        <v>7</v>
      </c>
      <c r="D3758" s="2">
        <v>4700000</v>
      </c>
      <c r="E3758" t="s">
        <v>12</v>
      </c>
      <c r="F3758" t="s">
        <v>9</v>
      </c>
    </row>
    <row r="3759" spans="1:6" x14ac:dyDescent="0.2">
      <c r="A3759" t="s">
        <v>3769</v>
      </c>
      <c r="B3759" t="s">
        <v>18</v>
      </c>
      <c r="D3759" s="2">
        <v>4700000</v>
      </c>
      <c r="E3759" t="s">
        <v>8</v>
      </c>
      <c r="F3759" t="s">
        <v>15</v>
      </c>
    </row>
    <row r="3760" spans="1:6" x14ac:dyDescent="0.2">
      <c r="A3760" t="s">
        <v>3770</v>
      </c>
      <c r="B3760" t="s">
        <v>7</v>
      </c>
      <c r="C3760" s="1">
        <v>43466</v>
      </c>
      <c r="D3760" s="2">
        <v>4700000</v>
      </c>
      <c r="E3760" t="s">
        <v>8</v>
      </c>
      <c r="F3760" t="s">
        <v>15</v>
      </c>
    </row>
    <row r="3761" spans="1:6" x14ac:dyDescent="0.2">
      <c r="A3761" t="s">
        <v>3771</v>
      </c>
      <c r="B3761" t="s">
        <v>18</v>
      </c>
      <c r="D3761" s="2">
        <v>4700000</v>
      </c>
      <c r="E3761" t="s">
        <v>8</v>
      </c>
      <c r="F3761" t="s">
        <v>9</v>
      </c>
    </row>
    <row r="3762" spans="1:6" x14ac:dyDescent="0.2">
      <c r="A3762" t="s">
        <v>3772</v>
      </c>
      <c r="B3762" t="s">
        <v>7</v>
      </c>
      <c r="C3762" s="1">
        <v>44390</v>
      </c>
      <c r="D3762" s="2">
        <v>4700000</v>
      </c>
      <c r="E3762" t="s">
        <v>8</v>
      </c>
      <c r="F3762" t="s">
        <v>9</v>
      </c>
    </row>
    <row r="3763" spans="1:6" x14ac:dyDescent="0.2">
      <c r="A3763" t="s">
        <v>3773</v>
      </c>
      <c r="B3763" t="s">
        <v>7</v>
      </c>
      <c r="C3763" s="1">
        <v>43308</v>
      </c>
      <c r="D3763" s="2">
        <v>4700000</v>
      </c>
      <c r="E3763" t="s">
        <v>8</v>
      </c>
      <c r="F3763" t="s">
        <v>15</v>
      </c>
    </row>
    <row r="3764" spans="1:6" x14ac:dyDescent="0.2">
      <c r="A3764" t="s">
        <v>3774</v>
      </c>
      <c r="B3764" t="s">
        <v>18</v>
      </c>
      <c r="D3764" s="2">
        <v>4700000</v>
      </c>
      <c r="E3764" t="s">
        <v>8</v>
      </c>
      <c r="F3764" t="s">
        <v>9</v>
      </c>
    </row>
    <row r="3765" spans="1:6" x14ac:dyDescent="0.2">
      <c r="A3765" t="s">
        <v>3775</v>
      </c>
      <c r="B3765" t="s">
        <v>18</v>
      </c>
      <c r="D3765" s="2">
        <v>4700000</v>
      </c>
      <c r="E3765" t="s">
        <v>8</v>
      </c>
      <c r="F3765" t="s">
        <v>9</v>
      </c>
    </row>
    <row r="3766" spans="1:6" x14ac:dyDescent="0.2">
      <c r="A3766" t="s">
        <v>3776</v>
      </c>
      <c r="B3766" t="s">
        <v>7</v>
      </c>
      <c r="D3766" s="2">
        <v>4700000</v>
      </c>
      <c r="E3766" t="s">
        <v>8</v>
      </c>
      <c r="F3766" t="s">
        <v>9</v>
      </c>
    </row>
    <row r="3767" spans="1:6" x14ac:dyDescent="0.2">
      <c r="A3767" t="s">
        <v>3777</v>
      </c>
      <c r="B3767" t="s">
        <v>7</v>
      </c>
      <c r="C3767" s="1">
        <v>44818</v>
      </c>
      <c r="D3767" s="2">
        <v>4700000</v>
      </c>
      <c r="E3767" t="s">
        <v>8</v>
      </c>
      <c r="F3767" t="s">
        <v>15</v>
      </c>
    </row>
    <row r="3768" spans="1:6" x14ac:dyDescent="0.2">
      <c r="A3768" t="s">
        <v>3778</v>
      </c>
      <c r="B3768" t="s">
        <v>7</v>
      </c>
      <c r="C3768" s="1">
        <v>43959</v>
      </c>
      <c r="D3768" s="2">
        <v>4700000</v>
      </c>
      <c r="E3768" t="s">
        <v>8</v>
      </c>
      <c r="F3768" t="s">
        <v>9</v>
      </c>
    </row>
    <row r="3769" spans="1:6" x14ac:dyDescent="0.2">
      <c r="A3769" t="s">
        <v>3779</v>
      </c>
      <c r="B3769" t="s">
        <v>7</v>
      </c>
      <c r="C3769" s="1">
        <v>43649</v>
      </c>
      <c r="D3769" s="2">
        <v>4700000</v>
      </c>
      <c r="E3769" t="s">
        <v>8</v>
      </c>
      <c r="F3769" t="s">
        <v>15</v>
      </c>
    </row>
    <row r="3770" spans="1:6" x14ac:dyDescent="0.2">
      <c r="A3770" t="s">
        <v>3780</v>
      </c>
      <c r="B3770" t="s">
        <v>18</v>
      </c>
      <c r="D3770" s="2">
        <v>4700000</v>
      </c>
      <c r="E3770" t="s">
        <v>12</v>
      </c>
      <c r="F3770" t="s">
        <v>9</v>
      </c>
    </row>
    <row r="3771" spans="1:6" x14ac:dyDescent="0.2">
      <c r="A3771" t="s">
        <v>3781</v>
      </c>
      <c r="B3771" t="s">
        <v>18</v>
      </c>
      <c r="D3771" s="2">
        <v>4700000</v>
      </c>
      <c r="E3771" t="s">
        <v>8</v>
      </c>
      <c r="F3771" t="s">
        <v>15</v>
      </c>
    </row>
    <row r="3772" spans="1:6" x14ac:dyDescent="0.2">
      <c r="A3772" t="s">
        <v>3782</v>
      </c>
      <c r="B3772" t="s">
        <v>18</v>
      </c>
      <c r="D3772" s="2">
        <v>4700000</v>
      </c>
      <c r="E3772" t="s">
        <v>53</v>
      </c>
      <c r="F3772" t="s">
        <v>15</v>
      </c>
    </row>
    <row r="3773" spans="1:6" x14ac:dyDescent="0.2">
      <c r="A3773" t="s">
        <v>3783</v>
      </c>
      <c r="B3773" t="s">
        <v>7</v>
      </c>
      <c r="C3773" s="1">
        <v>44398</v>
      </c>
      <c r="D3773" s="2">
        <v>4700000</v>
      </c>
      <c r="E3773" t="s">
        <v>8</v>
      </c>
      <c r="F3773" t="s">
        <v>9</v>
      </c>
    </row>
    <row r="3774" spans="1:6" x14ac:dyDescent="0.2">
      <c r="A3774" t="s">
        <v>3784</v>
      </c>
      <c r="B3774" t="s">
        <v>18</v>
      </c>
      <c r="D3774" s="2">
        <v>4700000</v>
      </c>
      <c r="E3774" t="s">
        <v>8</v>
      </c>
      <c r="F3774" t="s">
        <v>15</v>
      </c>
    </row>
    <row r="3775" spans="1:6" x14ac:dyDescent="0.2">
      <c r="A3775" t="s">
        <v>3785</v>
      </c>
      <c r="B3775" t="s">
        <v>18</v>
      </c>
      <c r="D3775" s="2">
        <v>4700000</v>
      </c>
      <c r="E3775" t="s">
        <v>8</v>
      </c>
      <c r="F3775" t="s">
        <v>15</v>
      </c>
    </row>
    <row r="3776" spans="1:6" x14ac:dyDescent="0.2">
      <c r="A3776" t="s">
        <v>3786</v>
      </c>
      <c r="B3776" t="s">
        <v>7</v>
      </c>
      <c r="C3776" s="1">
        <v>43168</v>
      </c>
      <c r="D3776" s="2">
        <v>4700000</v>
      </c>
      <c r="E3776" t="s">
        <v>8</v>
      </c>
      <c r="F3776" t="s">
        <v>9</v>
      </c>
    </row>
    <row r="3777" spans="1:6" x14ac:dyDescent="0.2">
      <c r="A3777" t="s">
        <v>3787</v>
      </c>
      <c r="B3777" t="s">
        <v>7</v>
      </c>
      <c r="C3777" s="1">
        <v>43539</v>
      </c>
      <c r="D3777" s="2">
        <v>4700000</v>
      </c>
      <c r="E3777" t="s">
        <v>8</v>
      </c>
      <c r="F3777" t="s">
        <v>9</v>
      </c>
    </row>
    <row r="3778" spans="1:6" x14ac:dyDescent="0.2">
      <c r="A3778" t="s">
        <v>3788</v>
      </c>
      <c r="B3778" t="s">
        <v>7</v>
      </c>
      <c r="C3778" s="1">
        <v>43475</v>
      </c>
      <c r="D3778" s="2">
        <v>4700000</v>
      </c>
      <c r="E3778" t="s">
        <v>44</v>
      </c>
      <c r="F3778" t="s">
        <v>9</v>
      </c>
    </row>
    <row r="3779" spans="1:6" x14ac:dyDescent="0.2">
      <c r="A3779" t="s">
        <v>3789</v>
      </c>
      <c r="B3779" t="s">
        <v>18</v>
      </c>
      <c r="D3779" s="2">
        <v>4700000</v>
      </c>
      <c r="E3779" t="s">
        <v>12</v>
      </c>
      <c r="F3779" t="s">
        <v>9</v>
      </c>
    </row>
    <row r="3780" spans="1:6" x14ac:dyDescent="0.2">
      <c r="A3780" t="s">
        <v>3790</v>
      </c>
      <c r="B3780" t="s">
        <v>18</v>
      </c>
      <c r="C3780" s="1">
        <v>43392</v>
      </c>
      <c r="D3780" s="2">
        <v>4700000</v>
      </c>
      <c r="E3780" t="s">
        <v>8</v>
      </c>
      <c r="F3780" t="s">
        <v>9</v>
      </c>
    </row>
    <row r="3781" spans="1:6" x14ac:dyDescent="0.2">
      <c r="A3781" t="s">
        <v>3791</v>
      </c>
      <c r="B3781" t="s">
        <v>7</v>
      </c>
      <c r="C3781" s="1">
        <v>44692</v>
      </c>
      <c r="D3781" s="2">
        <v>4600000</v>
      </c>
      <c r="E3781" t="s">
        <v>44</v>
      </c>
      <c r="F3781" t="s">
        <v>9</v>
      </c>
    </row>
    <row r="3782" spans="1:6" x14ac:dyDescent="0.2">
      <c r="A3782" t="s">
        <v>3792</v>
      </c>
      <c r="B3782" t="s">
        <v>7</v>
      </c>
      <c r="C3782" s="1">
        <v>43385</v>
      </c>
      <c r="D3782" s="2">
        <v>4600000</v>
      </c>
      <c r="E3782" t="s">
        <v>8</v>
      </c>
      <c r="F3782" t="s">
        <v>15</v>
      </c>
    </row>
    <row r="3783" spans="1:6" x14ac:dyDescent="0.2">
      <c r="A3783" t="s">
        <v>3793</v>
      </c>
      <c r="B3783" t="s">
        <v>7</v>
      </c>
      <c r="C3783" s="1">
        <v>43336</v>
      </c>
      <c r="D3783" s="2">
        <v>4600000</v>
      </c>
      <c r="E3783" t="s">
        <v>8</v>
      </c>
      <c r="F3783" t="s">
        <v>9</v>
      </c>
    </row>
    <row r="3784" spans="1:6" x14ac:dyDescent="0.2">
      <c r="A3784" t="s">
        <v>3794</v>
      </c>
      <c r="B3784" t="s">
        <v>7</v>
      </c>
      <c r="C3784" s="1">
        <v>44379</v>
      </c>
      <c r="D3784" s="2">
        <v>4600000</v>
      </c>
      <c r="E3784" t="s">
        <v>8</v>
      </c>
      <c r="F3784" t="s">
        <v>9</v>
      </c>
    </row>
    <row r="3785" spans="1:6" x14ac:dyDescent="0.2">
      <c r="A3785" t="s">
        <v>3795</v>
      </c>
      <c r="B3785" t="s">
        <v>7</v>
      </c>
      <c r="D3785" s="2">
        <v>4600000</v>
      </c>
      <c r="E3785" t="s">
        <v>8</v>
      </c>
      <c r="F3785" t="s">
        <v>9</v>
      </c>
    </row>
    <row r="3786" spans="1:6" x14ac:dyDescent="0.2">
      <c r="A3786" t="s">
        <v>3796</v>
      </c>
      <c r="B3786" t="s">
        <v>7</v>
      </c>
      <c r="C3786" s="1">
        <v>43489</v>
      </c>
      <c r="D3786" s="2">
        <v>4600000</v>
      </c>
      <c r="E3786" t="s">
        <v>8</v>
      </c>
      <c r="F3786" t="s">
        <v>15</v>
      </c>
    </row>
    <row r="3787" spans="1:6" x14ac:dyDescent="0.2">
      <c r="A3787" t="s">
        <v>3797</v>
      </c>
      <c r="B3787" t="s">
        <v>18</v>
      </c>
      <c r="D3787" s="2">
        <v>4600000</v>
      </c>
      <c r="E3787" t="s">
        <v>8</v>
      </c>
      <c r="F3787" t="s">
        <v>15</v>
      </c>
    </row>
    <row r="3788" spans="1:6" x14ac:dyDescent="0.2">
      <c r="A3788" t="s">
        <v>3798</v>
      </c>
      <c r="B3788" t="s">
        <v>18</v>
      </c>
      <c r="D3788" s="2">
        <v>4600000</v>
      </c>
      <c r="E3788" t="s">
        <v>8</v>
      </c>
      <c r="F3788" t="s">
        <v>15</v>
      </c>
    </row>
    <row r="3789" spans="1:6" x14ac:dyDescent="0.2">
      <c r="A3789" t="s">
        <v>3799</v>
      </c>
      <c r="B3789" t="s">
        <v>7</v>
      </c>
      <c r="C3789" s="1">
        <v>43291</v>
      </c>
      <c r="D3789" s="2">
        <v>4600000</v>
      </c>
      <c r="E3789" t="s">
        <v>8</v>
      </c>
      <c r="F3789" t="s">
        <v>9</v>
      </c>
    </row>
    <row r="3790" spans="1:6" x14ac:dyDescent="0.2">
      <c r="A3790" t="s">
        <v>3800</v>
      </c>
      <c r="B3790" t="s">
        <v>7</v>
      </c>
      <c r="C3790" s="1">
        <v>44008</v>
      </c>
      <c r="D3790" s="2">
        <v>4600000</v>
      </c>
      <c r="E3790" t="s">
        <v>8</v>
      </c>
      <c r="F3790" t="s">
        <v>15</v>
      </c>
    </row>
    <row r="3791" spans="1:6" x14ac:dyDescent="0.2">
      <c r="A3791" t="s">
        <v>3801</v>
      </c>
      <c r="B3791" t="s">
        <v>7</v>
      </c>
      <c r="C3791" s="1">
        <v>41670</v>
      </c>
      <c r="D3791" s="2">
        <v>4600000</v>
      </c>
      <c r="E3791" t="s">
        <v>8</v>
      </c>
      <c r="F3791" t="s">
        <v>15</v>
      </c>
    </row>
    <row r="3792" spans="1:6" x14ac:dyDescent="0.2">
      <c r="A3792" t="s">
        <v>3802</v>
      </c>
      <c r="B3792" t="s">
        <v>18</v>
      </c>
      <c r="D3792" s="2">
        <v>4600000</v>
      </c>
      <c r="E3792" t="s">
        <v>8</v>
      </c>
      <c r="F3792" t="s">
        <v>15</v>
      </c>
    </row>
    <row r="3793" spans="1:6" x14ac:dyDescent="0.2">
      <c r="A3793" t="s">
        <v>3803</v>
      </c>
      <c r="B3793" t="s">
        <v>18</v>
      </c>
      <c r="D3793" s="2">
        <v>4600000</v>
      </c>
      <c r="E3793" t="s">
        <v>44</v>
      </c>
      <c r="F3793" t="s">
        <v>15</v>
      </c>
    </row>
    <row r="3794" spans="1:6" x14ac:dyDescent="0.2">
      <c r="A3794" t="s">
        <v>3804</v>
      </c>
      <c r="B3794" t="s">
        <v>18</v>
      </c>
      <c r="D3794" s="2">
        <v>4600000</v>
      </c>
      <c r="E3794" t="s">
        <v>8</v>
      </c>
      <c r="F3794" t="s">
        <v>9</v>
      </c>
    </row>
    <row r="3795" spans="1:6" x14ac:dyDescent="0.2">
      <c r="A3795" t="s">
        <v>3805</v>
      </c>
      <c r="B3795" t="s">
        <v>7</v>
      </c>
      <c r="C3795" s="1">
        <v>43882</v>
      </c>
      <c r="D3795" s="2">
        <v>4600000</v>
      </c>
      <c r="E3795" t="s">
        <v>12</v>
      </c>
      <c r="F3795" t="s">
        <v>9</v>
      </c>
    </row>
    <row r="3796" spans="1:6" x14ac:dyDescent="0.2">
      <c r="A3796" t="s">
        <v>3806</v>
      </c>
      <c r="B3796" t="s">
        <v>18</v>
      </c>
      <c r="D3796" s="2">
        <v>4600000</v>
      </c>
      <c r="E3796" t="s">
        <v>44</v>
      </c>
      <c r="F3796" t="s">
        <v>9</v>
      </c>
    </row>
    <row r="3797" spans="1:6" x14ac:dyDescent="0.2">
      <c r="A3797" t="s">
        <v>3807</v>
      </c>
      <c r="B3797" t="s">
        <v>18</v>
      </c>
      <c r="D3797" s="2">
        <v>4600000</v>
      </c>
      <c r="E3797" t="s">
        <v>8</v>
      </c>
      <c r="F3797" t="s">
        <v>9</v>
      </c>
    </row>
    <row r="3798" spans="1:6" x14ac:dyDescent="0.2">
      <c r="A3798" t="s">
        <v>3808</v>
      </c>
      <c r="B3798" t="s">
        <v>18</v>
      </c>
      <c r="C3798" s="1">
        <v>43316</v>
      </c>
      <c r="D3798" s="2">
        <v>4600000</v>
      </c>
      <c r="E3798" t="s">
        <v>12</v>
      </c>
      <c r="F3798" t="s">
        <v>9</v>
      </c>
    </row>
    <row r="3799" spans="1:6" x14ac:dyDescent="0.2">
      <c r="A3799" t="s">
        <v>3809</v>
      </c>
      <c r="B3799" t="s">
        <v>18</v>
      </c>
      <c r="D3799" s="2">
        <v>4600000</v>
      </c>
      <c r="E3799" t="s">
        <v>8</v>
      </c>
      <c r="F3799" t="s">
        <v>15</v>
      </c>
    </row>
    <row r="3800" spans="1:6" x14ac:dyDescent="0.2">
      <c r="A3800" t="s">
        <v>3810</v>
      </c>
      <c r="B3800" t="s">
        <v>18</v>
      </c>
      <c r="D3800" s="2">
        <v>4600000</v>
      </c>
      <c r="E3800" t="s">
        <v>8</v>
      </c>
      <c r="F3800" t="s">
        <v>15</v>
      </c>
    </row>
    <row r="3801" spans="1:6" x14ac:dyDescent="0.2">
      <c r="A3801" t="s">
        <v>3811</v>
      </c>
      <c r="B3801" t="s">
        <v>7</v>
      </c>
      <c r="C3801" s="1">
        <v>44593</v>
      </c>
      <c r="D3801" s="2">
        <v>4600000</v>
      </c>
      <c r="E3801" t="s">
        <v>8</v>
      </c>
      <c r="F3801" t="s">
        <v>15</v>
      </c>
    </row>
    <row r="3802" spans="1:6" x14ac:dyDescent="0.2">
      <c r="A3802" t="s">
        <v>3812</v>
      </c>
      <c r="B3802" t="s">
        <v>18</v>
      </c>
      <c r="D3802" s="2">
        <v>4600000</v>
      </c>
      <c r="E3802" t="s">
        <v>53</v>
      </c>
      <c r="F3802" t="s">
        <v>9</v>
      </c>
    </row>
    <row r="3803" spans="1:6" x14ac:dyDescent="0.2">
      <c r="A3803" t="s">
        <v>3813</v>
      </c>
      <c r="B3803" t="s">
        <v>18</v>
      </c>
      <c r="D3803" s="2">
        <v>4600000</v>
      </c>
      <c r="E3803" t="s">
        <v>8</v>
      </c>
      <c r="F3803" t="s">
        <v>9</v>
      </c>
    </row>
    <row r="3804" spans="1:6" x14ac:dyDescent="0.2">
      <c r="A3804" t="s">
        <v>3814</v>
      </c>
      <c r="B3804" t="s">
        <v>18</v>
      </c>
      <c r="C3804" s="1">
        <v>44516</v>
      </c>
      <c r="D3804" s="2">
        <v>4600000</v>
      </c>
      <c r="E3804" t="s">
        <v>8</v>
      </c>
      <c r="F3804" t="s">
        <v>15</v>
      </c>
    </row>
    <row r="3805" spans="1:6" x14ac:dyDescent="0.2">
      <c r="A3805" t="s">
        <v>3815</v>
      </c>
      <c r="B3805" t="s">
        <v>7</v>
      </c>
      <c r="C3805" s="1">
        <v>43987</v>
      </c>
      <c r="D3805" s="2">
        <v>4600000</v>
      </c>
      <c r="E3805" t="s">
        <v>8</v>
      </c>
      <c r="F3805" t="s">
        <v>9</v>
      </c>
    </row>
    <row r="3806" spans="1:6" x14ac:dyDescent="0.2">
      <c r="A3806" t="s">
        <v>3816</v>
      </c>
      <c r="B3806" t="s">
        <v>7</v>
      </c>
      <c r="C3806" s="1">
        <v>44260</v>
      </c>
      <c r="D3806" s="2">
        <v>4600000</v>
      </c>
      <c r="E3806" t="s">
        <v>8</v>
      </c>
      <c r="F3806" t="s">
        <v>15</v>
      </c>
    </row>
    <row r="3807" spans="1:6" x14ac:dyDescent="0.2">
      <c r="A3807" t="s">
        <v>3817</v>
      </c>
      <c r="B3807" t="s">
        <v>18</v>
      </c>
      <c r="D3807" s="2">
        <v>4600000</v>
      </c>
      <c r="E3807" t="s">
        <v>8</v>
      </c>
      <c r="F3807" t="s">
        <v>15</v>
      </c>
    </row>
    <row r="3808" spans="1:6" x14ac:dyDescent="0.2">
      <c r="A3808" t="s">
        <v>3818</v>
      </c>
      <c r="B3808" t="s">
        <v>18</v>
      </c>
      <c r="D3808" s="2">
        <v>4600000</v>
      </c>
      <c r="E3808" t="s">
        <v>8</v>
      </c>
      <c r="F3808" t="s">
        <v>15</v>
      </c>
    </row>
    <row r="3809" spans="1:6" x14ac:dyDescent="0.2">
      <c r="A3809" t="s">
        <v>3819</v>
      </c>
      <c r="B3809" t="s">
        <v>18</v>
      </c>
      <c r="C3809" s="1">
        <v>44308</v>
      </c>
      <c r="D3809" s="2">
        <v>4600000</v>
      </c>
      <c r="E3809" t="s">
        <v>8</v>
      </c>
      <c r="F3809" t="s">
        <v>15</v>
      </c>
    </row>
    <row r="3810" spans="1:6" x14ac:dyDescent="0.2">
      <c r="A3810" t="s">
        <v>3820</v>
      </c>
      <c r="B3810" t="s">
        <v>7</v>
      </c>
      <c r="C3810" s="1">
        <v>43465</v>
      </c>
      <c r="D3810" s="2">
        <v>4600000</v>
      </c>
      <c r="E3810" t="s">
        <v>8</v>
      </c>
      <c r="F3810" t="s">
        <v>15</v>
      </c>
    </row>
    <row r="3811" spans="1:6" x14ac:dyDescent="0.2">
      <c r="A3811" t="s">
        <v>3821</v>
      </c>
      <c r="B3811" t="s">
        <v>7</v>
      </c>
      <c r="C3811" s="1">
        <v>44162</v>
      </c>
      <c r="D3811" s="2">
        <v>4600000</v>
      </c>
      <c r="E3811" t="s">
        <v>12</v>
      </c>
      <c r="F3811" t="s">
        <v>15</v>
      </c>
    </row>
    <row r="3812" spans="1:6" x14ac:dyDescent="0.2">
      <c r="A3812" t="s">
        <v>3822</v>
      </c>
      <c r="B3812" t="s">
        <v>7</v>
      </c>
      <c r="C3812" s="1">
        <v>44225</v>
      </c>
      <c r="D3812" s="2">
        <v>4600000</v>
      </c>
      <c r="E3812" t="s">
        <v>8</v>
      </c>
      <c r="F3812" t="s">
        <v>15</v>
      </c>
    </row>
    <row r="3813" spans="1:6" x14ac:dyDescent="0.2">
      <c r="A3813" t="s">
        <v>3823</v>
      </c>
      <c r="B3813" t="s">
        <v>18</v>
      </c>
      <c r="D3813" s="2">
        <v>4600000</v>
      </c>
      <c r="E3813" t="s">
        <v>8</v>
      </c>
      <c r="F3813" t="s">
        <v>15</v>
      </c>
    </row>
    <row r="3814" spans="1:6" x14ac:dyDescent="0.2">
      <c r="A3814" t="s">
        <v>3824</v>
      </c>
      <c r="B3814" t="s">
        <v>18</v>
      </c>
      <c r="C3814" s="1">
        <v>44549</v>
      </c>
      <c r="D3814" s="2">
        <v>4600000</v>
      </c>
      <c r="E3814" t="s">
        <v>44</v>
      </c>
      <c r="F3814" t="s">
        <v>9</v>
      </c>
    </row>
    <row r="3815" spans="1:6" x14ac:dyDescent="0.2">
      <c r="A3815" t="s">
        <v>3825</v>
      </c>
      <c r="B3815" t="s">
        <v>7</v>
      </c>
      <c r="C3815" s="1">
        <v>43803</v>
      </c>
      <c r="D3815" s="2">
        <v>4600000</v>
      </c>
      <c r="E3815" t="s">
        <v>44</v>
      </c>
      <c r="F3815" t="s">
        <v>9</v>
      </c>
    </row>
    <row r="3816" spans="1:6" x14ac:dyDescent="0.2">
      <c r="A3816" t="s">
        <v>3826</v>
      </c>
      <c r="B3816" t="s">
        <v>18</v>
      </c>
      <c r="D3816" s="2">
        <v>4600000</v>
      </c>
      <c r="E3816" t="s">
        <v>53</v>
      </c>
      <c r="F3816" t="s">
        <v>9</v>
      </c>
    </row>
    <row r="3817" spans="1:6" x14ac:dyDescent="0.2">
      <c r="A3817" t="s">
        <v>3827</v>
      </c>
      <c r="B3817" t="s">
        <v>7</v>
      </c>
      <c r="C3817" s="1">
        <v>42475</v>
      </c>
      <c r="D3817" s="2">
        <v>4600000</v>
      </c>
      <c r="E3817" t="s">
        <v>8</v>
      </c>
      <c r="F3817" t="s">
        <v>9</v>
      </c>
    </row>
    <row r="3818" spans="1:6" x14ac:dyDescent="0.2">
      <c r="A3818" t="s">
        <v>3828</v>
      </c>
      <c r="B3818" t="s">
        <v>18</v>
      </c>
      <c r="D3818" s="2">
        <v>4600000</v>
      </c>
      <c r="E3818" t="s">
        <v>44</v>
      </c>
      <c r="F3818" t="s">
        <v>15</v>
      </c>
    </row>
    <row r="3819" spans="1:6" x14ac:dyDescent="0.2">
      <c r="A3819" t="s">
        <v>3829</v>
      </c>
      <c r="B3819" t="s">
        <v>18</v>
      </c>
      <c r="D3819" s="2">
        <v>4600000</v>
      </c>
      <c r="E3819" t="s">
        <v>8</v>
      </c>
      <c r="F3819" t="s">
        <v>15</v>
      </c>
    </row>
    <row r="3820" spans="1:6" x14ac:dyDescent="0.2">
      <c r="A3820" t="s">
        <v>3830</v>
      </c>
      <c r="B3820" t="s">
        <v>7</v>
      </c>
      <c r="C3820" s="1">
        <v>43217</v>
      </c>
      <c r="D3820" s="2">
        <v>4500000</v>
      </c>
      <c r="E3820" t="s">
        <v>8</v>
      </c>
      <c r="F3820" t="s">
        <v>9</v>
      </c>
    </row>
    <row r="3821" spans="1:6" x14ac:dyDescent="0.2">
      <c r="A3821" t="s">
        <v>3831</v>
      </c>
      <c r="B3821" t="s">
        <v>18</v>
      </c>
      <c r="D3821" s="2">
        <v>4500000</v>
      </c>
      <c r="E3821" t="s">
        <v>53</v>
      </c>
      <c r="F3821" t="s">
        <v>15</v>
      </c>
    </row>
    <row r="3822" spans="1:6" x14ac:dyDescent="0.2">
      <c r="A3822" t="s">
        <v>3832</v>
      </c>
      <c r="B3822" t="s">
        <v>7</v>
      </c>
      <c r="C3822" s="1">
        <v>44827</v>
      </c>
      <c r="D3822" s="2">
        <v>4500000</v>
      </c>
      <c r="E3822" t="s">
        <v>8</v>
      </c>
      <c r="F3822" t="s">
        <v>15</v>
      </c>
    </row>
    <row r="3823" spans="1:6" x14ac:dyDescent="0.2">
      <c r="A3823" t="s">
        <v>3833</v>
      </c>
      <c r="B3823" t="s">
        <v>18</v>
      </c>
      <c r="D3823" s="2">
        <v>4500000</v>
      </c>
      <c r="E3823" t="s">
        <v>8</v>
      </c>
      <c r="F3823" t="s">
        <v>15</v>
      </c>
    </row>
    <row r="3824" spans="1:6" x14ac:dyDescent="0.2">
      <c r="A3824" t="s">
        <v>3834</v>
      </c>
      <c r="B3824" t="s">
        <v>18</v>
      </c>
      <c r="C3824" s="1">
        <v>42835</v>
      </c>
      <c r="D3824" s="2">
        <v>4500000</v>
      </c>
      <c r="E3824" t="s">
        <v>8</v>
      </c>
      <c r="F3824" t="s">
        <v>15</v>
      </c>
    </row>
    <row r="3825" spans="1:6" x14ac:dyDescent="0.2">
      <c r="A3825" t="s">
        <v>3835</v>
      </c>
      <c r="B3825" t="s">
        <v>18</v>
      </c>
      <c r="D3825" s="2">
        <v>4500000</v>
      </c>
      <c r="E3825" t="s">
        <v>8</v>
      </c>
      <c r="F3825" t="s">
        <v>15</v>
      </c>
    </row>
    <row r="3826" spans="1:6" x14ac:dyDescent="0.2">
      <c r="A3826" t="s">
        <v>3836</v>
      </c>
      <c r="B3826" t="s">
        <v>7</v>
      </c>
      <c r="C3826" s="1">
        <v>44131</v>
      </c>
      <c r="D3826" s="2">
        <v>4500000</v>
      </c>
      <c r="E3826" t="s">
        <v>8</v>
      </c>
      <c r="F3826" t="s">
        <v>9</v>
      </c>
    </row>
    <row r="3827" spans="1:6" x14ac:dyDescent="0.2">
      <c r="A3827" t="s">
        <v>3837</v>
      </c>
      <c r="B3827" t="s">
        <v>7</v>
      </c>
      <c r="D3827" s="2">
        <v>4500000</v>
      </c>
      <c r="E3827" t="s">
        <v>8</v>
      </c>
      <c r="F3827" t="s">
        <v>9</v>
      </c>
    </row>
    <row r="3828" spans="1:6" x14ac:dyDescent="0.2">
      <c r="A3828" t="s">
        <v>3838</v>
      </c>
      <c r="B3828" t="s">
        <v>18</v>
      </c>
      <c r="D3828" s="2">
        <v>4500000</v>
      </c>
      <c r="E3828" t="s">
        <v>8</v>
      </c>
      <c r="F3828" t="s">
        <v>15</v>
      </c>
    </row>
    <row r="3829" spans="1:6" x14ac:dyDescent="0.2">
      <c r="A3829" t="s">
        <v>3839</v>
      </c>
      <c r="B3829" t="s">
        <v>18</v>
      </c>
      <c r="D3829" s="2">
        <v>4500000</v>
      </c>
      <c r="E3829" t="s">
        <v>8</v>
      </c>
      <c r="F3829" t="s">
        <v>15</v>
      </c>
    </row>
    <row r="3830" spans="1:6" x14ac:dyDescent="0.2">
      <c r="A3830" t="s">
        <v>3840</v>
      </c>
      <c r="B3830" t="s">
        <v>18</v>
      </c>
      <c r="D3830" s="2">
        <v>4500000</v>
      </c>
      <c r="E3830" t="s">
        <v>8</v>
      </c>
      <c r="F3830" t="s">
        <v>9</v>
      </c>
    </row>
    <row r="3831" spans="1:6" x14ac:dyDescent="0.2">
      <c r="A3831" t="s">
        <v>3841</v>
      </c>
      <c r="B3831" t="s">
        <v>18</v>
      </c>
      <c r="D3831" s="2">
        <v>4500000</v>
      </c>
      <c r="E3831" t="s">
        <v>8</v>
      </c>
      <c r="F3831" t="s">
        <v>9</v>
      </c>
    </row>
    <row r="3832" spans="1:6" x14ac:dyDescent="0.2">
      <c r="A3832" t="s">
        <v>3842</v>
      </c>
      <c r="B3832" t="s">
        <v>18</v>
      </c>
      <c r="D3832" s="2">
        <v>4500000</v>
      </c>
      <c r="E3832" t="s">
        <v>12</v>
      </c>
      <c r="F3832" t="s">
        <v>15</v>
      </c>
    </row>
    <row r="3833" spans="1:6" x14ac:dyDescent="0.2">
      <c r="A3833" t="s">
        <v>3843</v>
      </c>
      <c r="B3833" t="s">
        <v>7</v>
      </c>
      <c r="D3833" s="2">
        <v>4500000</v>
      </c>
      <c r="E3833" t="s">
        <v>44</v>
      </c>
      <c r="F3833" t="s">
        <v>15</v>
      </c>
    </row>
    <row r="3834" spans="1:6" x14ac:dyDescent="0.2">
      <c r="A3834" t="s">
        <v>3844</v>
      </c>
      <c r="B3834" t="s">
        <v>7</v>
      </c>
      <c r="D3834" s="2">
        <v>4500000</v>
      </c>
      <c r="E3834" t="s">
        <v>44</v>
      </c>
      <c r="F3834" t="s">
        <v>9</v>
      </c>
    </row>
    <row r="3835" spans="1:6" x14ac:dyDescent="0.2">
      <c r="A3835" t="s">
        <v>3845</v>
      </c>
      <c r="B3835" t="s">
        <v>18</v>
      </c>
      <c r="D3835" s="2">
        <v>4500000</v>
      </c>
      <c r="E3835" t="s">
        <v>8</v>
      </c>
      <c r="F3835" t="s">
        <v>9</v>
      </c>
    </row>
    <row r="3836" spans="1:6" x14ac:dyDescent="0.2">
      <c r="A3836" t="s">
        <v>3846</v>
      </c>
      <c r="B3836" t="s">
        <v>7</v>
      </c>
      <c r="C3836" s="1">
        <v>44179</v>
      </c>
      <c r="D3836" s="2">
        <v>4500000</v>
      </c>
      <c r="E3836" t="s">
        <v>8</v>
      </c>
      <c r="F3836" t="s">
        <v>9</v>
      </c>
    </row>
    <row r="3837" spans="1:6" x14ac:dyDescent="0.2">
      <c r="A3837" t="s">
        <v>3847</v>
      </c>
      <c r="B3837" t="s">
        <v>18</v>
      </c>
      <c r="D3837" s="2">
        <v>4500000</v>
      </c>
      <c r="E3837" t="s">
        <v>53</v>
      </c>
      <c r="F3837" t="s">
        <v>15</v>
      </c>
    </row>
    <row r="3838" spans="1:6" x14ac:dyDescent="0.2">
      <c r="A3838" t="s">
        <v>3848</v>
      </c>
      <c r="B3838" t="s">
        <v>18</v>
      </c>
      <c r="D3838" s="2">
        <v>4500000</v>
      </c>
      <c r="E3838" t="s">
        <v>8</v>
      </c>
      <c r="F3838" t="s">
        <v>15</v>
      </c>
    </row>
    <row r="3839" spans="1:6" x14ac:dyDescent="0.2">
      <c r="A3839" t="s">
        <v>3849</v>
      </c>
      <c r="B3839" t="s">
        <v>18</v>
      </c>
      <c r="D3839" s="2">
        <v>4500000</v>
      </c>
      <c r="E3839" t="s">
        <v>8</v>
      </c>
      <c r="F3839" t="s">
        <v>15</v>
      </c>
    </row>
    <row r="3840" spans="1:6" x14ac:dyDescent="0.2">
      <c r="A3840" t="s">
        <v>3850</v>
      </c>
      <c r="B3840" t="s">
        <v>18</v>
      </c>
      <c r="D3840" s="2">
        <v>4500000</v>
      </c>
      <c r="E3840" t="s">
        <v>8</v>
      </c>
      <c r="F3840" t="s">
        <v>15</v>
      </c>
    </row>
    <row r="3841" spans="1:6" x14ac:dyDescent="0.2">
      <c r="A3841" t="s">
        <v>3851</v>
      </c>
      <c r="B3841" t="s">
        <v>18</v>
      </c>
      <c r="D3841" s="2">
        <v>4500000</v>
      </c>
      <c r="E3841" t="s">
        <v>8</v>
      </c>
      <c r="F3841" t="s">
        <v>15</v>
      </c>
    </row>
    <row r="3842" spans="1:6" x14ac:dyDescent="0.2">
      <c r="A3842" t="s">
        <v>3852</v>
      </c>
      <c r="B3842" t="s">
        <v>7</v>
      </c>
      <c r="C3842" s="1">
        <v>44469</v>
      </c>
      <c r="D3842" s="2">
        <v>4500000</v>
      </c>
      <c r="E3842" t="s">
        <v>44</v>
      </c>
      <c r="F3842" t="s">
        <v>9</v>
      </c>
    </row>
    <row r="3843" spans="1:6" x14ac:dyDescent="0.2">
      <c r="A3843" t="s">
        <v>3853</v>
      </c>
      <c r="B3843" t="s">
        <v>7</v>
      </c>
      <c r="C3843" s="1">
        <v>43364</v>
      </c>
      <c r="D3843" s="2">
        <v>4500000</v>
      </c>
      <c r="E3843" t="s">
        <v>8</v>
      </c>
      <c r="F3843" t="s">
        <v>15</v>
      </c>
    </row>
    <row r="3844" spans="1:6" x14ac:dyDescent="0.2">
      <c r="A3844" t="s">
        <v>3854</v>
      </c>
      <c r="B3844" t="s">
        <v>18</v>
      </c>
      <c r="C3844" s="1">
        <v>43334</v>
      </c>
      <c r="D3844" s="2">
        <v>4500000</v>
      </c>
      <c r="E3844" t="s">
        <v>8</v>
      </c>
      <c r="F3844" t="s">
        <v>9</v>
      </c>
    </row>
    <row r="3845" spans="1:6" x14ac:dyDescent="0.2">
      <c r="A3845" t="s">
        <v>3855</v>
      </c>
      <c r="B3845" t="s">
        <v>18</v>
      </c>
      <c r="D3845" s="2">
        <v>4500000</v>
      </c>
      <c r="E3845" t="s">
        <v>8</v>
      </c>
      <c r="F3845" t="s">
        <v>15</v>
      </c>
    </row>
    <row r="3846" spans="1:6" x14ac:dyDescent="0.2">
      <c r="A3846" t="s">
        <v>3856</v>
      </c>
      <c r="B3846" t="s">
        <v>18</v>
      </c>
      <c r="D3846" s="2">
        <v>4500000</v>
      </c>
      <c r="E3846" t="s">
        <v>44</v>
      </c>
      <c r="F3846" t="s">
        <v>15</v>
      </c>
    </row>
    <row r="3847" spans="1:6" x14ac:dyDescent="0.2">
      <c r="A3847" t="s">
        <v>3857</v>
      </c>
      <c r="B3847" t="s">
        <v>18</v>
      </c>
      <c r="D3847" s="2">
        <v>4500000</v>
      </c>
      <c r="E3847" t="s">
        <v>8</v>
      </c>
      <c r="F3847" t="s">
        <v>15</v>
      </c>
    </row>
    <row r="3848" spans="1:6" x14ac:dyDescent="0.2">
      <c r="A3848" t="s">
        <v>3858</v>
      </c>
      <c r="B3848" t="s">
        <v>18</v>
      </c>
      <c r="D3848" s="2">
        <v>4500000</v>
      </c>
      <c r="E3848" t="s">
        <v>53</v>
      </c>
      <c r="F3848" t="s">
        <v>15</v>
      </c>
    </row>
    <row r="3849" spans="1:6" x14ac:dyDescent="0.2">
      <c r="A3849" t="s">
        <v>3859</v>
      </c>
      <c r="B3849" t="s">
        <v>18</v>
      </c>
      <c r="D3849" s="2">
        <v>4500000</v>
      </c>
      <c r="E3849" t="s">
        <v>8</v>
      </c>
      <c r="F3849" t="s">
        <v>15</v>
      </c>
    </row>
    <row r="3850" spans="1:6" x14ac:dyDescent="0.2">
      <c r="A3850" t="s">
        <v>3860</v>
      </c>
      <c r="B3850" t="s">
        <v>18</v>
      </c>
      <c r="D3850" s="2">
        <v>4500000</v>
      </c>
      <c r="E3850" t="s">
        <v>8</v>
      </c>
      <c r="F3850" t="s">
        <v>9</v>
      </c>
    </row>
    <row r="3851" spans="1:6" x14ac:dyDescent="0.2">
      <c r="A3851" t="s">
        <v>3861</v>
      </c>
      <c r="B3851" t="s">
        <v>18</v>
      </c>
      <c r="D3851" s="2">
        <v>4500000</v>
      </c>
      <c r="E3851" t="s">
        <v>53</v>
      </c>
      <c r="F3851" t="s">
        <v>9</v>
      </c>
    </row>
    <row r="3852" spans="1:6" x14ac:dyDescent="0.2">
      <c r="A3852" t="s">
        <v>3862</v>
      </c>
      <c r="B3852" t="s">
        <v>18</v>
      </c>
      <c r="D3852" s="2">
        <v>4500000</v>
      </c>
      <c r="E3852" t="s">
        <v>8</v>
      </c>
      <c r="F3852" t="s">
        <v>15</v>
      </c>
    </row>
    <row r="3853" spans="1:6" x14ac:dyDescent="0.2">
      <c r="A3853" t="s">
        <v>3863</v>
      </c>
      <c r="B3853" t="s">
        <v>7</v>
      </c>
      <c r="C3853" s="1">
        <v>44132</v>
      </c>
      <c r="D3853" s="2">
        <v>4500000</v>
      </c>
      <c r="E3853" t="s">
        <v>8</v>
      </c>
      <c r="F3853" t="s">
        <v>15</v>
      </c>
    </row>
    <row r="3854" spans="1:6" x14ac:dyDescent="0.2">
      <c r="A3854" t="s">
        <v>3864</v>
      </c>
      <c r="B3854" t="s">
        <v>18</v>
      </c>
      <c r="D3854" s="2">
        <v>4500000</v>
      </c>
      <c r="E3854" t="s">
        <v>8</v>
      </c>
      <c r="F3854" t="s">
        <v>15</v>
      </c>
    </row>
    <row r="3855" spans="1:6" x14ac:dyDescent="0.2">
      <c r="A3855" t="s">
        <v>3865</v>
      </c>
      <c r="B3855" t="s">
        <v>18</v>
      </c>
      <c r="D3855" s="2">
        <v>4500000</v>
      </c>
      <c r="E3855" t="s">
        <v>8</v>
      </c>
      <c r="F3855" t="s">
        <v>9</v>
      </c>
    </row>
    <row r="3856" spans="1:6" x14ac:dyDescent="0.2">
      <c r="A3856" t="s">
        <v>3866</v>
      </c>
      <c r="B3856" t="s">
        <v>18</v>
      </c>
      <c r="D3856" s="2">
        <v>4500000</v>
      </c>
      <c r="E3856" t="s">
        <v>8</v>
      </c>
      <c r="F3856" t="s">
        <v>9</v>
      </c>
    </row>
    <row r="3857" spans="1:6" x14ac:dyDescent="0.2">
      <c r="A3857" t="s">
        <v>3867</v>
      </c>
      <c r="B3857" t="s">
        <v>18</v>
      </c>
      <c r="D3857" s="2">
        <v>4500000</v>
      </c>
      <c r="E3857" t="s">
        <v>8</v>
      </c>
      <c r="F3857" t="s">
        <v>15</v>
      </c>
    </row>
    <row r="3858" spans="1:6" x14ac:dyDescent="0.2">
      <c r="A3858" t="s">
        <v>3868</v>
      </c>
      <c r="B3858" t="s">
        <v>18</v>
      </c>
      <c r="C3858" s="1">
        <v>42720</v>
      </c>
      <c r="D3858" s="2">
        <v>4500000</v>
      </c>
      <c r="E3858" t="s">
        <v>8</v>
      </c>
      <c r="F3858" t="s">
        <v>9</v>
      </c>
    </row>
    <row r="3859" spans="1:6" x14ac:dyDescent="0.2">
      <c r="A3859" t="s">
        <v>3869</v>
      </c>
      <c r="B3859" t="s">
        <v>18</v>
      </c>
      <c r="D3859" s="2">
        <v>4500000</v>
      </c>
      <c r="E3859" t="s">
        <v>8</v>
      </c>
      <c r="F3859" t="s">
        <v>15</v>
      </c>
    </row>
    <row r="3860" spans="1:6" x14ac:dyDescent="0.2">
      <c r="A3860" t="s">
        <v>3870</v>
      </c>
      <c r="B3860" t="s">
        <v>18</v>
      </c>
      <c r="C3860" s="1">
        <v>42614</v>
      </c>
      <c r="D3860" s="2">
        <v>4500000</v>
      </c>
      <c r="E3860" t="s">
        <v>53</v>
      </c>
      <c r="F3860" t="s">
        <v>15</v>
      </c>
    </row>
    <row r="3861" spans="1:6" x14ac:dyDescent="0.2">
      <c r="A3861" t="s">
        <v>3871</v>
      </c>
      <c r="B3861" t="s">
        <v>7</v>
      </c>
      <c r="C3861" s="1">
        <v>43783</v>
      </c>
      <c r="D3861" s="2">
        <v>4500000</v>
      </c>
      <c r="E3861" t="s">
        <v>44</v>
      </c>
      <c r="F3861" t="s">
        <v>9</v>
      </c>
    </row>
    <row r="3862" spans="1:6" x14ac:dyDescent="0.2">
      <c r="A3862" t="s">
        <v>3872</v>
      </c>
      <c r="B3862" t="s">
        <v>7</v>
      </c>
      <c r="C3862" s="1">
        <v>44453</v>
      </c>
      <c r="D3862" s="2">
        <v>4500000</v>
      </c>
      <c r="E3862" t="s">
        <v>8</v>
      </c>
      <c r="F3862" t="s">
        <v>9</v>
      </c>
    </row>
    <row r="3863" spans="1:6" x14ac:dyDescent="0.2">
      <c r="A3863" t="s">
        <v>3873</v>
      </c>
      <c r="B3863" t="s">
        <v>18</v>
      </c>
      <c r="D3863" s="2">
        <v>4500000</v>
      </c>
      <c r="E3863" t="s">
        <v>53</v>
      </c>
      <c r="F3863" t="s">
        <v>15</v>
      </c>
    </row>
    <row r="3864" spans="1:6" x14ac:dyDescent="0.2">
      <c r="A3864" t="s">
        <v>3874</v>
      </c>
      <c r="B3864" t="s">
        <v>18</v>
      </c>
      <c r="D3864" s="2">
        <v>4500000</v>
      </c>
      <c r="E3864" t="s">
        <v>8</v>
      </c>
      <c r="F3864" t="s">
        <v>9</v>
      </c>
    </row>
    <row r="3865" spans="1:6" x14ac:dyDescent="0.2">
      <c r="A3865" t="s">
        <v>3875</v>
      </c>
      <c r="B3865" t="s">
        <v>7</v>
      </c>
      <c r="C3865" s="1">
        <v>43916</v>
      </c>
      <c r="D3865" s="2">
        <v>4500000</v>
      </c>
      <c r="E3865" t="s">
        <v>8</v>
      </c>
      <c r="F3865" t="s">
        <v>15</v>
      </c>
    </row>
    <row r="3866" spans="1:6" x14ac:dyDescent="0.2">
      <c r="A3866" t="s">
        <v>3876</v>
      </c>
      <c r="B3866" t="s">
        <v>18</v>
      </c>
      <c r="D3866" s="2">
        <v>4500000</v>
      </c>
      <c r="E3866" t="s">
        <v>8</v>
      </c>
      <c r="F3866" t="s">
        <v>9</v>
      </c>
    </row>
    <row r="3867" spans="1:6" x14ac:dyDescent="0.2">
      <c r="A3867" t="s">
        <v>3877</v>
      </c>
      <c r="B3867" t="s">
        <v>7</v>
      </c>
      <c r="D3867" s="2">
        <v>4500000</v>
      </c>
      <c r="E3867" t="s">
        <v>8</v>
      </c>
      <c r="F3867" t="s">
        <v>9</v>
      </c>
    </row>
    <row r="3868" spans="1:6" x14ac:dyDescent="0.2">
      <c r="A3868" t="s">
        <v>3878</v>
      </c>
      <c r="B3868" t="s">
        <v>7</v>
      </c>
      <c r="C3868" s="1">
        <v>43525</v>
      </c>
      <c r="D3868" s="2">
        <v>4500000</v>
      </c>
      <c r="E3868" t="s">
        <v>8</v>
      </c>
      <c r="F3868" t="s">
        <v>15</v>
      </c>
    </row>
    <row r="3869" spans="1:6" x14ac:dyDescent="0.2">
      <c r="A3869" t="s">
        <v>3879</v>
      </c>
      <c r="B3869" t="s">
        <v>18</v>
      </c>
      <c r="C3869" s="1">
        <v>43840</v>
      </c>
      <c r="D3869" s="2">
        <v>4500000</v>
      </c>
      <c r="E3869" t="s">
        <v>8</v>
      </c>
      <c r="F3869" t="s">
        <v>9</v>
      </c>
    </row>
    <row r="3870" spans="1:6" x14ac:dyDescent="0.2">
      <c r="A3870" t="s">
        <v>3880</v>
      </c>
      <c r="B3870" t="s">
        <v>18</v>
      </c>
      <c r="D3870" s="2">
        <v>4400000</v>
      </c>
      <c r="E3870" t="s">
        <v>8</v>
      </c>
      <c r="F3870" t="s">
        <v>15</v>
      </c>
    </row>
    <row r="3871" spans="1:6" x14ac:dyDescent="0.2">
      <c r="A3871" t="s">
        <v>3881</v>
      </c>
      <c r="B3871" t="s">
        <v>18</v>
      </c>
      <c r="D3871" s="2">
        <v>4400000</v>
      </c>
      <c r="E3871" t="s">
        <v>8</v>
      </c>
      <c r="F3871" t="s">
        <v>15</v>
      </c>
    </row>
    <row r="3872" spans="1:6" x14ac:dyDescent="0.2">
      <c r="A3872" t="s">
        <v>3882</v>
      </c>
      <c r="B3872" t="s">
        <v>7</v>
      </c>
      <c r="C3872" s="1">
        <v>42538</v>
      </c>
      <c r="D3872" s="2">
        <v>4400000</v>
      </c>
      <c r="E3872" t="s">
        <v>8</v>
      </c>
      <c r="F3872" t="s">
        <v>9</v>
      </c>
    </row>
    <row r="3873" spans="1:6" x14ac:dyDescent="0.2">
      <c r="A3873" t="s">
        <v>3883</v>
      </c>
      <c r="B3873" t="s">
        <v>7</v>
      </c>
      <c r="C3873" s="1">
        <v>44475</v>
      </c>
      <c r="D3873" s="2">
        <v>4400000</v>
      </c>
      <c r="E3873" t="s">
        <v>8</v>
      </c>
      <c r="F3873" t="s">
        <v>15</v>
      </c>
    </row>
    <row r="3874" spans="1:6" x14ac:dyDescent="0.2">
      <c r="A3874" t="s">
        <v>3884</v>
      </c>
      <c r="B3874" t="s">
        <v>7</v>
      </c>
      <c r="C3874" s="1">
        <v>44281</v>
      </c>
      <c r="D3874" s="2">
        <v>4400000</v>
      </c>
      <c r="E3874" t="s">
        <v>8</v>
      </c>
      <c r="F3874" t="s">
        <v>15</v>
      </c>
    </row>
    <row r="3875" spans="1:6" x14ac:dyDescent="0.2">
      <c r="A3875" t="s">
        <v>3885</v>
      </c>
      <c r="B3875" t="s">
        <v>18</v>
      </c>
      <c r="D3875" s="2">
        <v>4400000</v>
      </c>
      <c r="E3875" t="s">
        <v>8</v>
      </c>
      <c r="F3875" t="s">
        <v>9</v>
      </c>
    </row>
    <row r="3876" spans="1:6" x14ac:dyDescent="0.2">
      <c r="A3876" t="s">
        <v>3886</v>
      </c>
      <c r="B3876" t="s">
        <v>7</v>
      </c>
      <c r="C3876" s="1">
        <v>44386</v>
      </c>
      <c r="D3876" s="2">
        <v>4400000</v>
      </c>
      <c r="E3876" t="s">
        <v>8</v>
      </c>
      <c r="F3876" t="s">
        <v>9</v>
      </c>
    </row>
    <row r="3877" spans="1:6" x14ac:dyDescent="0.2">
      <c r="A3877" t="s">
        <v>3887</v>
      </c>
      <c r="B3877" t="s">
        <v>18</v>
      </c>
      <c r="D3877" s="2">
        <v>4400000</v>
      </c>
      <c r="E3877" t="s">
        <v>8</v>
      </c>
      <c r="F3877" t="s">
        <v>9</v>
      </c>
    </row>
    <row r="3878" spans="1:6" x14ac:dyDescent="0.2">
      <c r="A3878" t="s">
        <v>3888</v>
      </c>
      <c r="B3878" t="s">
        <v>7</v>
      </c>
      <c r="C3878" s="1">
        <v>44456</v>
      </c>
      <c r="D3878" s="2">
        <v>4400000</v>
      </c>
      <c r="E3878" t="s">
        <v>8</v>
      </c>
      <c r="F3878" t="s">
        <v>15</v>
      </c>
    </row>
    <row r="3879" spans="1:6" x14ac:dyDescent="0.2">
      <c r="A3879" t="s">
        <v>3889</v>
      </c>
      <c r="B3879" t="s">
        <v>7</v>
      </c>
      <c r="C3879" s="1">
        <v>42223</v>
      </c>
      <c r="D3879" s="2">
        <v>4400000</v>
      </c>
      <c r="E3879" t="s">
        <v>8</v>
      </c>
      <c r="F3879" t="s">
        <v>9</v>
      </c>
    </row>
    <row r="3880" spans="1:6" x14ac:dyDescent="0.2">
      <c r="A3880" t="s">
        <v>3890</v>
      </c>
      <c r="B3880" t="s">
        <v>18</v>
      </c>
      <c r="D3880" s="2">
        <v>4400000</v>
      </c>
      <c r="E3880" t="s">
        <v>8</v>
      </c>
      <c r="F3880" t="s">
        <v>15</v>
      </c>
    </row>
    <row r="3881" spans="1:6" x14ac:dyDescent="0.2">
      <c r="A3881" t="s">
        <v>3891</v>
      </c>
      <c r="B3881" t="s">
        <v>18</v>
      </c>
      <c r="C3881" s="1">
        <v>42832</v>
      </c>
      <c r="D3881" s="2">
        <v>4400000</v>
      </c>
      <c r="E3881" t="s">
        <v>8</v>
      </c>
      <c r="F3881" t="s">
        <v>9</v>
      </c>
    </row>
    <row r="3882" spans="1:6" x14ac:dyDescent="0.2">
      <c r="A3882" t="s">
        <v>3892</v>
      </c>
      <c r="B3882" t="s">
        <v>18</v>
      </c>
      <c r="D3882" s="2">
        <v>4400000</v>
      </c>
      <c r="E3882" t="s">
        <v>8</v>
      </c>
      <c r="F3882" t="s">
        <v>9</v>
      </c>
    </row>
    <row r="3883" spans="1:6" x14ac:dyDescent="0.2">
      <c r="A3883" t="s">
        <v>3893</v>
      </c>
      <c r="B3883" t="s">
        <v>7</v>
      </c>
      <c r="C3883" s="1">
        <v>44966</v>
      </c>
      <c r="D3883" s="2">
        <v>4400000</v>
      </c>
      <c r="E3883" t="s">
        <v>8</v>
      </c>
      <c r="F3883" t="s">
        <v>15</v>
      </c>
    </row>
    <row r="3884" spans="1:6" x14ac:dyDescent="0.2">
      <c r="A3884" t="s">
        <v>3894</v>
      </c>
      <c r="B3884" t="s">
        <v>18</v>
      </c>
      <c r="C3884" s="1">
        <v>42965</v>
      </c>
      <c r="D3884" s="2">
        <v>4400000</v>
      </c>
      <c r="E3884" t="s">
        <v>8</v>
      </c>
      <c r="F3884" t="s">
        <v>9</v>
      </c>
    </row>
    <row r="3885" spans="1:6" x14ac:dyDescent="0.2">
      <c r="A3885" t="s">
        <v>3895</v>
      </c>
      <c r="B3885" t="s">
        <v>18</v>
      </c>
      <c r="D3885" s="2">
        <v>4400000</v>
      </c>
      <c r="E3885" t="s">
        <v>8</v>
      </c>
      <c r="F3885" t="s">
        <v>15</v>
      </c>
    </row>
    <row r="3886" spans="1:6" x14ac:dyDescent="0.2">
      <c r="A3886" t="s">
        <v>3896</v>
      </c>
      <c r="B3886" t="s">
        <v>18</v>
      </c>
      <c r="D3886" s="2">
        <v>4400000</v>
      </c>
      <c r="E3886" t="s">
        <v>8</v>
      </c>
      <c r="F3886" t="s">
        <v>15</v>
      </c>
    </row>
    <row r="3887" spans="1:6" x14ac:dyDescent="0.2">
      <c r="A3887" t="s">
        <v>3897</v>
      </c>
      <c r="B3887" t="s">
        <v>7</v>
      </c>
      <c r="C3887" s="1">
        <v>44370</v>
      </c>
      <c r="D3887" s="2">
        <v>4400000</v>
      </c>
      <c r="E3887" t="s">
        <v>8</v>
      </c>
      <c r="F3887" t="s">
        <v>15</v>
      </c>
    </row>
    <row r="3888" spans="1:6" x14ac:dyDescent="0.2">
      <c r="A3888" t="s">
        <v>3898</v>
      </c>
      <c r="B3888" t="s">
        <v>7</v>
      </c>
      <c r="C3888" s="1">
        <v>43770</v>
      </c>
      <c r="D3888" s="2">
        <v>4400000</v>
      </c>
      <c r="E3888" t="s">
        <v>8</v>
      </c>
      <c r="F3888" t="s">
        <v>9</v>
      </c>
    </row>
    <row r="3889" spans="1:6" x14ac:dyDescent="0.2">
      <c r="A3889" t="s">
        <v>3899</v>
      </c>
      <c r="B3889" t="s">
        <v>18</v>
      </c>
      <c r="C3889" s="1">
        <v>43301</v>
      </c>
      <c r="D3889" s="2">
        <v>4400000</v>
      </c>
      <c r="E3889" t="s">
        <v>8</v>
      </c>
      <c r="F3889" t="s">
        <v>9</v>
      </c>
    </row>
    <row r="3890" spans="1:6" x14ac:dyDescent="0.2">
      <c r="A3890" t="s">
        <v>3900</v>
      </c>
      <c r="B3890" t="s">
        <v>7</v>
      </c>
      <c r="C3890" s="1">
        <v>43875</v>
      </c>
      <c r="D3890" s="2">
        <v>4400000</v>
      </c>
      <c r="E3890" t="s">
        <v>8</v>
      </c>
      <c r="F3890" t="s">
        <v>15</v>
      </c>
    </row>
    <row r="3891" spans="1:6" x14ac:dyDescent="0.2">
      <c r="A3891" t="s">
        <v>3901</v>
      </c>
      <c r="B3891" t="s">
        <v>18</v>
      </c>
      <c r="D3891" s="2">
        <v>4400000</v>
      </c>
      <c r="E3891" t="s">
        <v>8</v>
      </c>
      <c r="F3891" t="s">
        <v>15</v>
      </c>
    </row>
    <row r="3892" spans="1:6" x14ac:dyDescent="0.2">
      <c r="A3892" t="s">
        <v>3902</v>
      </c>
      <c r="B3892" t="s">
        <v>18</v>
      </c>
      <c r="D3892" s="2">
        <v>4400000</v>
      </c>
      <c r="E3892" t="s">
        <v>8</v>
      </c>
      <c r="F3892" t="s">
        <v>15</v>
      </c>
    </row>
    <row r="3893" spans="1:6" x14ac:dyDescent="0.2">
      <c r="A3893" t="s">
        <v>3903</v>
      </c>
      <c r="B3893" t="s">
        <v>18</v>
      </c>
      <c r="D3893" s="2">
        <v>4400000</v>
      </c>
      <c r="E3893" t="s">
        <v>8</v>
      </c>
      <c r="F3893" t="s">
        <v>9</v>
      </c>
    </row>
    <row r="3894" spans="1:6" x14ac:dyDescent="0.2">
      <c r="A3894" t="s">
        <v>3904</v>
      </c>
      <c r="B3894" t="s">
        <v>7</v>
      </c>
      <c r="D3894" s="2">
        <v>4400000</v>
      </c>
      <c r="E3894" t="s">
        <v>8</v>
      </c>
      <c r="F3894" t="s">
        <v>9</v>
      </c>
    </row>
    <row r="3895" spans="1:6" x14ac:dyDescent="0.2">
      <c r="A3895" t="s">
        <v>3905</v>
      </c>
      <c r="B3895" t="s">
        <v>18</v>
      </c>
      <c r="D3895" s="2">
        <v>4400000</v>
      </c>
      <c r="E3895" t="s">
        <v>8</v>
      </c>
      <c r="F3895" t="s">
        <v>15</v>
      </c>
    </row>
    <row r="3896" spans="1:6" x14ac:dyDescent="0.2">
      <c r="A3896" t="s">
        <v>3906</v>
      </c>
      <c r="B3896" t="s">
        <v>7</v>
      </c>
      <c r="C3896" s="1">
        <v>42419</v>
      </c>
      <c r="D3896" s="2">
        <v>4400000</v>
      </c>
      <c r="E3896" t="s">
        <v>8</v>
      </c>
      <c r="F3896" t="s">
        <v>9</v>
      </c>
    </row>
    <row r="3897" spans="1:6" x14ac:dyDescent="0.2">
      <c r="A3897" t="s">
        <v>3907</v>
      </c>
      <c r="B3897" t="s">
        <v>18</v>
      </c>
      <c r="D3897" s="2">
        <v>4400000</v>
      </c>
      <c r="E3897" t="s">
        <v>8</v>
      </c>
      <c r="F3897" t="s">
        <v>15</v>
      </c>
    </row>
    <row r="3898" spans="1:6" x14ac:dyDescent="0.2">
      <c r="A3898" t="s">
        <v>3908</v>
      </c>
      <c r="B3898" t="s">
        <v>7</v>
      </c>
      <c r="C3898" s="1">
        <v>45079</v>
      </c>
      <c r="D3898" s="2">
        <v>4400000</v>
      </c>
      <c r="E3898" t="s">
        <v>8</v>
      </c>
      <c r="F3898" t="s">
        <v>15</v>
      </c>
    </row>
    <row r="3899" spans="1:6" x14ac:dyDescent="0.2">
      <c r="A3899" t="s">
        <v>3909</v>
      </c>
      <c r="B3899" t="s">
        <v>18</v>
      </c>
      <c r="C3899" s="1">
        <v>44568</v>
      </c>
      <c r="D3899" s="2">
        <v>4400000</v>
      </c>
      <c r="E3899" t="s">
        <v>8</v>
      </c>
      <c r="F3899" t="s">
        <v>15</v>
      </c>
    </row>
    <row r="3900" spans="1:6" x14ac:dyDescent="0.2">
      <c r="A3900" t="s">
        <v>3910</v>
      </c>
      <c r="B3900" t="s">
        <v>18</v>
      </c>
      <c r="D3900" s="2">
        <v>4400000</v>
      </c>
      <c r="E3900" t="s">
        <v>8</v>
      </c>
      <c r="F3900" t="s">
        <v>9</v>
      </c>
    </row>
    <row r="3901" spans="1:6" x14ac:dyDescent="0.2">
      <c r="A3901" t="s">
        <v>3911</v>
      </c>
      <c r="B3901" t="s">
        <v>18</v>
      </c>
      <c r="D3901" s="2">
        <v>4400000</v>
      </c>
      <c r="E3901" t="s">
        <v>8</v>
      </c>
      <c r="F3901" t="s">
        <v>9</v>
      </c>
    </row>
    <row r="3902" spans="1:6" x14ac:dyDescent="0.2">
      <c r="A3902" t="s">
        <v>3912</v>
      </c>
      <c r="B3902" t="s">
        <v>7</v>
      </c>
      <c r="C3902" s="1">
        <v>43025</v>
      </c>
      <c r="D3902" s="2">
        <v>4400000</v>
      </c>
      <c r="E3902" t="s">
        <v>8</v>
      </c>
      <c r="F3902" t="s">
        <v>15</v>
      </c>
    </row>
    <row r="3903" spans="1:6" x14ac:dyDescent="0.2">
      <c r="A3903" t="s">
        <v>3913</v>
      </c>
      <c r="B3903" t="s">
        <v>7</v>
      </c>
      <c r="C3903" s="1">
        <v>43322</v>
      </c>
      <c r="D3903" s="2">
        <v>4400000</v>
      </c>
      <c r="E3903" t="s">
        <v>8</v>
      </c>
      <c r="F3903" t="s">
        <v>9</v>
      </c>
    </row>
    <row r="3904" spans="1:6" x14ac:dyDescent="0.2">
      <c r="A3904" t="s">
        <v>3914</v>
      </c>
      <c r="B3904" t="s">
        <v>7</v>
      </c>
      <c r="C3904" s="1">
        <v>44181</v>
      </c>
      <c r="D3904" s="2">
        <v>4400000</v>
      </c>
      <c r="E3904" t="s">
        <v>8</v>
      </c>
      <c r="F3904" t="s">
        <v>15</v>
      </c>
    </row>
    <row r="3905" spans="1:6" x14ac:dyDescent="0.2">
      <c r="A3905" t="s">
        <v>3915</v>
      </c>
      <c r="B3905" t="s">
        <v>18</v>
      </c>
      <c r="C3905" s="1">
        <v>43140</v>
      </c>
      <c r="D3905" s="2">
        <v>4400000</v>
      </c>
      <c r="E3905" t="s">
        <v>8</v>
      </c>
      <c r="F3905" t="s">
        <v>15</v>
      </c>
    </row>
    <row r="3906" spans="1:6" x14ac:dyDescent="0.2">
      <c r="A3906" t="s">
        <v>3916</v>
      </c>
      <c r="B3906" t="s">
        <v>7</v>
      </c>
      <c r="C3906" s="1">
        <v>44594</v>
      </c>
      <c r="D3906" s="2">
        <v>4400000</v>
      </c>
      <c r="E3906" t="s">
        <v>8</v>
      </c>
      <c r="F3906" t="s">
        <v>15</v>
      </c>
    </row>
    <row r="3907" spans="1:6" x14ac:dyDescent="0.2">
      <c r="A3907" t="s">
        <v>3917</v>
      </c>
      <c r="B3907" t="s">
        <v>18</v>
      </c>
      <c r="D3907" s="2">
        <v>4400000</v>
      </c>
      <c r="E3907" t="s">
        <v>8</v>
      </c>
      <c r="F3907" t="s">
        <v>9</v>
      </c>
    </row>
    <row r="3908" spans="1:6" x14ac:dyDescent="0.2">
      <c r="A3908" t="s">
        <v>3918</v>
      </c>
      <c r="B3908" t="s">
        <v>18</v>
      </c>
      <c r="D3908" s="2">
        <v>4400000</v>
      </c>
      <c r="E3908" t="s">
        <v>53</v>
      </c>
      <c r="F3908" t="s">
        <v>9</v>
      </c>
    </row>
    <row r="3909" spans="1:6" x14ac:dyDescent="0.2">
      <c r="A3909" t="s">
        <v>3919</v>
      </c>
      <c r="B3909" t="s">
        <v>18</v>
      </c>
      <c r="D3909" s="2">
        <v>4400000</v>
      </c>
      <c r="E3909" t="s">
        <v>8</v>
      </c>
      <c r="F3909" t="s">
        <v>9</v>
      </c>
    </row>
    <row r="3910" spans="1:6" x14ac:dyDescent="0.2">
      <c r="A3910" t="s">
        <v>3920</v>
      </c>
      <c r="B3910" t="s">
        <v>18</v>
      </c>
      <c r="D3910" s="2">
        <v>4400000</v>
      </c>
      <c r="E3910" t="s">
        <v>44</v>
      </c>
      <c r="F3910" t="s">
        <v>15</v>
      </c>
    </row>
    <row r="3911" spans="1:6" x14ac:dyDescent="0.2">
      <c r="A3911" t="s">
        <v>3921</v>
      </c>
      <c r="B3911" t="s">
        <v>18</v>
      </c>
      <c r="D3911" s="2">
        <v>4400000</v>
      </c>
      <c r="E3911" t="s">
        <v>8</v>
      </c>
      <c r="F3911" t="s">
        <v>9</v>
      </c>
    </row>
    <row r="3912" spans="1:6" x14ac:dyDescent="0.2">
      <c r="A3912" t="s">
        <v>3922</v>
      </c>
      <c r="B3912" t="s">
        <v>7</v>
      </c>
      <c r="D3912" s="2">
        <v>4300000</v>
      </c>
      <c r="E3912" t="s">
        <v>8</v>
      </c>
      <c r="F3912" t="s">
        <v>9</v>
      </c>
    </row>
    <row r="3913" spans="1:6" x14ac:dyDescent="0.2">
      <c r="A3913" t="s">
        <v>3923</v>
      </c>
      <c r="B3913" t="s">
        <v>18</v>
      </c>
      <c r="D3913" s="2">
        <v>4300000</v>
      </c>
      <c r="E3913" t="s">
        <v>8</v>
      </c>
      <c r="F3913" t="s">
        <v>15</v>
      </c>
    </row>
    <row r="3914" spans="1:6" x14ac:dyDescent="0.2">
      <c r="A3914" t="s">
        <v>3924</v>
      </c>
      <c r="B3914" t="s">
        <v>7</v>
      </c>
      <c r="D3914" s="2">
        <v>4300000</v>
      </c>
      <c r="E3914" t="s">
        <v>8</v>
      </c>
      <c r="F3914" t="s">
        <v>9</v>
      </c>
    </row>
    <row r="3915" spans="1:6" x14ac:dyDescent="0.2">
      <c r="A3915" t="s">
        <v>3925</v>
      </c>
      <c r="B3915" t="s">
        <v>7</v>
      </c>
      <c r="C3915" s="1">
        <v>44243</v>
      </c>
      <c r="D3915" s="2">
        <v>4300000</v>
      </c>
      <c r="E3915" t="s">
        <v>8</v>
      </c>
      <c r="F3915" t="s">
        <v>15</v>
      </c>
    </row>
    <row r="3916" spans="1:6" x14ac:dyDescent="0.2">
      <c r="A3916" t="s">
        <v>3926</v>
      </c>
      <c r="B3916" t="s">
        <v>7</v>
      </c>
      <c r="C3916" s="1">
        <v>43364</v>
      </c>
      <c r="D3916" s="2">
        <v>4300000</v>
      </c>
      <c r="E3916" t="s">
        <v>8</v>
      </c>
      <c r="F3916" t="s">
        <v>9</v>
      </c>
    </row>
    <row r="3917" spans="1:6" x14ac:dyDescent="0.2">
      <c r="A3917" t="s">
        <v>3927</v>
      </c>
      <c r="B3917" t="s">
        <v>18</v>
      </c>
      <c r="D3917" s="2">
        <v>4300000</v>
      </c>
      <c r="E3917" t="s">
        <v>8</v>
      </c>
      <c r="F3917" t="s">
        <v>15</v>
      </c>
    </row>
    <row r="3918" spans="1:6" x14ac:dyDescent="0.2">
      <c r="A3918" t="s">
        <v>3928</v>
      </c>
      <c r="B3918" t="s">
        <v>18</v>
      </c>
      <c r="D3918" s="2">
        <v>4300000</v>
      </c>
      <c r="E3918" t="s">
        <v>8</v>
      </c>
      <c r="F3918" t="s">
        <v>15</v>
      </c>
    </row>
    <row r="3919" spans="1:6" x14ac:dyDescent="0.2">
      <c r="A3919" t="s">
        <v>3929</v>
      </c>
      <c r="B3919" t="s">
        <v>18</v>
      </c>
      <c r="D3919" s="2">
        <v>4300000</v>
      </c>
      <c r="E3919" t="s">
        <v>8</v>
      </c>
      <c r="F3919" t="s">
        <v>9</v>
      </c>
    </row>
    <row r="3920" spans="1:6" x14ac:dyDescent="0.2">
      <c r="A3920" t="s">
        <v>3930</v>
      </c>
      <c r="B3920" t="s">
        <v>7</v>
      </c>
      <c r="C3920" s="1">
        <v>44728</v>
      </c>
      <c r="D3920" s="2">
        <v>4300000</v>
      </c>
      <c r="E3920" t="s">
        <v>8</v>
      </c>
      <c r="F3920" t="s">
        <v>15</v>
      </c>
    </row>
    <row r="3921" spans="1:6" x14ac:dyDescent="0.2">
      <c r="A3921" t="s">
        <v>3931</v>
      </c>
      <c r="B3921" t="s">
        <v>18</v>
      </c>
      <c r="D3921" s="2">
        <v>4300000</v>
      </c>
      <c r="E3921" t="s">
        <v>8</v>
      </c>
      <c r="F3921" t="s">
        <v>15</v>
      </c>
    </row>
    <row r="3922" spans="1:6" x14ac:dyDescent="0.2">
      <c r="A3922" t="s">
        <v>3932</v>
      </c>
      <c r="B3922" t="s">
        <v>18</v>
      </c>
      <c r="D3922" s="2">
        <v>4300000</v>
      </c>
      <c r="E3922" t="s">
        <v>8</v>
      </c>
      <c r="F3922" t="s">
        <v>9</v>
      </c>
    </row>
    <row r="3923" spans="1:6" x14ac:dyDescent="0.2">
      <c r="A3923" t="s">
        <v>3933</v>
      </c>
      <c r="B3923" t="s">
        <v>18</v>
      </c>
      <c r="D3923" s="2">
        <v>4300000</v>
      </c>
      <c r="E3923" t="s">
        <v>8</v>
      </c>
      <c r="F3923" t="s">
        <v>15</v>
      </c>
    </row>
    <row r="3924" spans="1:6" x14ac:dyDescent="0.2">
      <c r="A3924" t="s">
        <v>3934</v>
      </c>
      <c r="B3924" t="s">
        <v>7</v>
      </c>
      <c r="C3924" s="1">
        <v>44162</v>
      </c>
      <c r="D3924" s="2">
        <v>4300000</v>
      </c>
      <c r="E3924" t="s">
        <v>44</v>
      </c>
      <c r="F3924" t="s">
        <v>15</v>
      </c>
    </row>
    <row r="3925" spans="1:6" x14ac:dyDescent="0.2">
      <c r="A3925" t="s">
        <v>3935</v>
      </c>
      <c r="B3925" t="s">
        <v>18</v>
      </c>
      <c r="D3925" s="2">
        <v>4300000</v>
      </c>
      <c r="E3925" t="s">
        <v>8</v>
      </c>
      <c r="F3925" t="s">
        <v>15</v>
      </c>
    </row>
    <row r="3926" spans="1:6" x14ac:dyDescent="0.2">
      <c r="A3926" t="s">
        <v>3936</v>
      </c>
      <c r="B3926" t="s">
        <v>18</v>
      </c>
      <c r="C3926" s="1">
        <v>44812</v>
      </c>
      <c r="D3926" s="2">
        <v>4300000</v>
      </c>
      <c r="E3926" t="s">
        <v>44</v>
      </c>
      <c r="F3926" t="s">
        <v>9</v>
      </c>
    </row>
    <row r="3927" spans="1:6" x14ac:dyDescent="0.2">
      <c r="A3927" t="s">
        <v>3937</v>
      </c>
      <c r="B3927" t="s">
        <v>18</v>
      </c>
      <c r="C3927" s="1">
        <v>43588</v>
      </c>
      <c r="D3927" s="2">
        <v>4300000</v>
      </c>
      <c r="E3927" t="s">
        <v>8</v>
      </c>
      <c r="F3927" t="s">
        <v>15</v>
      </c>
    </row>
    <row r="3928" spans="1:6" x14ac:dyDescent="0.2">
      <c r="A3928" t="s">
        <v>3938</v>
      </c>
      <c r="B3928" t="s">
        <v>7</v>
      </c>
      <c r="C3928" s="1">
        <v>44701</v>
      </c>
      <c r="D3928" s="2">
        <v>4300000</v>
      </c>
      <c r="E3928" t="s">
        <v>8</v>
      </c>
      <c r="F3928" t="s">
        <v>15</v>
      </c>
    </row>
    <row r="3929" spans="1:6" x14ac:dyDescent="0.2">
      <c r="A3929" t="s">
        <v>3939</v>
      </c>
      <c r="B3929" t="s">
        <v>18</v>
      </c>
      <c r="D3929" s="2">
        <v>4300000</v>
      </c>
      <c r="E3929" t="s">
        <v>8</v>
      </c>
      <c r="F3929" t="s">
        <v>15</v>
      </c>
    </row>
    <row r="3930" spans="1:6" x14ac:dyDescent="0.2">
      <c r="A3930" t="s">
        <v>3940</v>
      </c>
      <c r="B3930" t="s">
        <v>7</v>
      </c>
      <c r="C3930" s="1">
        <v>43152</v>
      </c>
      <c r="D3930" s="2">
        <v>4300000</v>
      </c>
      <c r="E3930" t="s">
        <v>12</v>
      </c>
      <c r="F3930" t="s">
        <v>15</v>
      </c>
    </row>
    <row r="3931" spans="1:6" x14ac:dyDescent="0.2">
      <c r="A3931" t="s">
        <v>3941</v>
      </c>
      <c r="B3931" t="s">
        <v>18</v>
      </c>
      <c r="D3931" s="2">
        <v>4300000</v>
      </c>
      <c r="E3931" t="s">
        <v>8</v>
      </c>
      <c r="F3931" t="s">
        <v>15</v>
      </c>
    </row>
    <row r="3932" spans="1:6" x14ac:dyDescent="0.2">
      <c r="A3932" t="s">
        <v>3942</v>
      </c>
      <c r="B3932" t="s">
        <v>18</v>
      </c>
      <c r="D3932" s="2">
        <v>4300000</v>
      </c>
      <c r="E3932" t="s">
        <v>8</v>
      </c>
      <c r="F3932" t="s">
        <v>15</v>
      </c>
    </row>
    <row r="3933" spans="1:6" x14ac:dyDescent="0.2">
      <c r="A3933" t="s">
        <v>3943</v>
      </c>
      <c r="B3933" t="s">
        <v>7</v>
      </c>
      <c r="C3933" s="1">
        <v>44455</v>
      </c>
      <c r="D3933" s="2">
        <v>4300000</v>
      </c>
      <c r="E3933" t="s">
        <v>8</v>
      </c>
      <c r="F3933" t="s">
        <v>9</v>
      </c>
    </row>
    <row r="3934" spans="1:6" x14ac:dyDescent="0.2">
      <c r="A3934" t="s">
        <v>3944</v>
      </c>
      <c r="B3934" t="s">
        <v>7</v>
      </c>
      <c r="C3934" s="1">
        <v>44033</v>
      </c>
      <c r="D3934" s="2">
        <v>4300000</v>
      </c>
      <c r="E3934" t="s">
        <v>8</v>
      </c>
      <c r="F3934" t="s">
        <v>9</v>
      </c>
    </row>
    <row r="3935" spans="1:6" x14ac:dyDescent="0.2">
      <c r="A3935" t="s">
        <v>3945</v>
      </c>
      <c r="B3935" t="s">
        <v>18</v>
      </c>
      <c r="D3935" s="2">
        <v>4300000</v>
      </c>
      <c r="E3935" t="s">
        <v>8</v>
      </c>
      <c r="F3935" t="s">
        <v>15</v>
      </c>
    </row>
    <row r="3936" spans="1:6" x14ac:dyDescent="0.2">
      <c r="A3936" t="s">
        <v>3946</v>
      </c>
      <c r="B3936" t="s">
        <v>18</v>
      </c>
      <c r="D3936" s="2">
        <v>4300000</v>
      </c>
      <c r="E3936" t="s">
        <v>8</v>
      </c>
      <c r="F3936" t="s">
        <v>9</v>
      </c>
    </row>
    <row r="3937" spans="1:6" x14ac:dyDescent="0.2">
      <c r="A3937" t="s">
        <v>3947</v>
      </c>
      <c r="B3937" t="s">
        <v>7</v>
      </c>
      <c r="C3937" s="1">
        <v>44306</v>
      </c>
      <c r="D3937" s="2">
        <v>4300000</v>
      </c>
      <c r="E3937" t="s">
        <v>8</v>
      </c>
      <c r="F3937" t="s">
        <v>9</v>
      </c>
    </row>
    <row r="3938" spans="1:6" x14ac:dyDescent="0.2">
      <c r="A3938" t="s">
        <v>3948</v>
      </c>
      <c r="B3938" t="s">
        <v>7</v>
      </c>
      <c r="C3938" s="1">
        <v>43845</v>
      </c>
      <c r="D3938" s="2">
        <v>4300000</v>
      </c>
      <c r="E3938" t="s">
        <v>8</v>
      </c>
      <c r="F3938" t="s">
        <v>15</v>
      </c>
    </row>
    <row r="3939" spans="1:6" x14ac:dyDescent="0.2">
      <c r="A3939" t="s">
        <v>3949</v>
      </c>
      <c r="B3939" t="s">
        <v>7</v>
      </c>
      <c r="C3939" s="1">
        <v>44047</v>
      </c>
      <c r="D3939" s="2">
        <v>4300000</v>
      </c>
      <c r="E3939" t="s">
        <v>8</v>
      </c>
      <c r="F3939" t="s">
        <v>15</v>
      </c>
    </row>
    <row r="3940" spans="1:6" x14ac:dyDescent="0.2">
      <c r="A3940" t="s">
        <v>3950</v>
      </c>
      <c r="B3940" t="s">
        <v>18</v>
      </c>
      <c r="D3940" s="2">
        <v>4300000</v>
      </c>
      <c r="E3940" t="s">
        <v>8</v>
      </c>
      <c r="F3940" t="s">
        <v>15</v>
      </c>
    </row>
    <row r="3941" spans="1:6" x14ac:dyDescent="0.2">
      <c r="A3941" t="s">
        <v>3951</v>
      </c>
      <c r="B3941" t="s">
        <v>18</v>
      </c>
      <c r="D3941" s="2">
        <v>4300000</v>
      </c>
      <c r="E3941" t="s">
        <v>8</v>
      </c>
      <c r="F3941" t="s">
        <v>15</v>
      </c>
    </row>
    <row r="3942" spans="1:6" x14ac:dyDescent="0.2">
      <c r="A3942" t="s">
        <v>3952</v>
      </c>
      <c r="B3942" t="s">
        <v>7</v>
      </c>
      <c r="C3942" s="1">
        <v>44582</v>
      </c>
      <c r="D3942" s="2">
        <v>4300000</v>
      </c>
      <c r="E3942" t="s">
        <v>44</v>
      </c>
      <c r="F3942" t="s">
        <v>15</v>
      </c>
    </row>
    <row r="3943" spans="1:6" x14ac:dyDescent="0.2">
      <c r="A3943" t="s">
        <v>3953</v>
      </c>
      <c r="B3943" t="s">
        <v>7</v>
      </c>
      <c r="C3943" s="1">
        <v>43462</v>
      </c>
      <c r="D3943" s="2">
        <v>4300000</v>
      </c>
      <c r="E3943" t="s">
        <v>8</v>
      </c>
      <c r="F3943" t="s">
        <v>15</v>
      </c>
    </row>
    <row r="3944" spans="1:6" x14ac:dyDescent="0.2">
      <c r="A3944" t="s">
        <v>3954</v>
      </c>
      <c r="B3944" t="s">
        <v>18</v>
      </c>
      <c r="D3944" s="2">
        <v>4300000</v>
      </c>
      <c r="E3944" t="s">
        <v>53</v>
      </c>
      <c r="F3944" t="s">
        <v>9</v>
      </c>
    </row>
    <row r="3945" spans="1:6" x14ac:dyDescent="0.2">
      <c r="A3945" t="s">
        <v>3955</v>
      </c>
      <c r="B3945" t="s">
        <v>7</v>
      </c>
      <c r="C3945" s="1">
        <v>43364</v>
      </c>
      <c r="D3945" s="2">
        <v>4300000</v>
      </c>
      <c r="E3945" t="s">
        <v>8</v>
      </c>
      <c r="F3945" t="s">
        <v>15</v>
      </c>
    </row>
    <row r="3946" spans="1:6" x14ac:dyDescent="0.2">
      <c r="A3946" t="s">
        <v>3956</v>
      </c>
      <c r="B3946" t="s">
        <v>7</v>
      </c>
      <c r="C3946" s="1">
        <v>44454</v>
      </c>
      <c r="D3946" s="2">
        <v>4300000</v>
      </c>
      <c r="E3946" t="s">
        <v>8</v>
      </c>
      <c r="F3946" t="s">
        <v>15</v>
      </c>
    </row>
    <row r="3947" spans="1:6" x14ac:dyDescent="0.2">
      <c r="A3947" t="s">
        <v>3957</v>
      </c>
      <c r="B3947" t="s">
        <v>18</v>
      </c>
      <c r="D3947" s="2">
        <v>4300000</v>
      </c>
      <c r="E3947" t="s">
        <v>8</v>
      </c>
      <c r="F3947" t="s">
        <v>15</v>
      </c>
    </row>
    <row r="3948" spans="1:6" x14ac:dyDescent="0.2">
      <c r="A3948" t="s">
        <v>3958</v>
      </c>
      <c r="B3948" t="s">
        <v>18</v>
      </c>
      <c r="D3948" s="2">
        <v>4300000</v>
      </c>
      <c r="E3948" t="s">
        <v>8</v>
      </c>
      <c r="F3948" t="s">
        <v>9</v>
      </c>
    </row>
    <row r="3949" spans="1:6" x14ac:dyDescent="0.2">
      <c r="A3949" t="s">
        <v>3959</v>
      </c>
      <c r="B3949" t="s">
        <v>18</v>
      </c>
      <c r="D3949" s="2">
        <v>4300000</v>
      </c>
      <c r="E3949" t="s">
        <v>53</v>
      </c>
      <c r="F3949" t="s">
        <v>15</v>
      </c>
    </row>
    <row r="3950" spans="1:6" x14ac:dyDescent="0.2">
      <c r="A3950" t="s">
        <v>3960</v>
      </c>
      <c r="B3950" t="s">
        <v>18</v>
      </c>
      <c r="D3950" s="2">
        <v>4300000</v>
      </c>
      <c r="E3950" t="s">
        <v>8</v>
      </c>
      <c r="F3950" t="s">
        <v>9</v>
      </c>
    </row>
    <row r="3951" spans="1:6" x14ac:dyDescent="0.2">
      <c r="A3951" t="s">
        <v>3961</v>
      </c>
      <c r="B3951" t="s">
        <v>18</v>
      </c>
      <c r="D3951" s="2">
        <v>4300000</v>
      </c>
      <c r="E3951" t="s">
        <v>8</v>
      </c>
      <c r="F3951" t="s">
        <v>15</v>
      </c>
    </row>
    <row r="3952" spans="1:6" x14ac:dyDescent="0.2">
      <c r="A3952" t="s">
        <v>3962</v>
      </c>
      <c r="B3952" t="s">
        <v>7</v>
      </c>
      <c r="C3952" s="1">
        <v>43747</v>
      </c>
      <c r="D3952" s="2">
        <v>4300000</v>
      </c>
      <c r="E3952" t="s">
        <v>8</v>
      </c>
      <c r="F3952" t="s">
        <v>9</v>
      </c>
    </row>
    <row r="3953" spans="1:6" x14ac:dyDescent="0.2">
      <c r="A3953" t="s">
        <v>3963</v>
      </c>
      <c r="B3953" t="s">
        <v>18</v>
      </c>
      <c r="C3953" s="1">
        <v>43329</v>
      </c>
      <c r="D3953" s="2">
        <v>4300000</v>
      </c>
      <c r="E3953" t="s">
        <v>8</v>
      </c>
      <c r="F3953" t="s">
        <v>9</v>
      </c>
    </row>
    <row r="3954" spans="1:6" x14ac:dyDescent="0.2">
      <c r="A3954" t="s">
        <v>3964</v>
      </c>
      <c r="B3954" t="s">
        <v>7</v>
      </c>
      <c r="D3954" s="2">
        <v>4300000</v>
      </c>
      <c r="E3954" t="s">
        <v>8</v>
      </c>
      <c r="F3954" t="s">
        <v>15</v>
      </c>
    </row>
    <row r="3955" spans="1:6" x14ac:dyDescent="0.2">
      <c r="A3955" t="s">
        <v>3965</v>
      </c>
      <c r="B3955" t="s">
        <v>7</v>
      </c>
      <c r="D3955" s="2">
        <v>4300000</v>
      </c>
      <c r="E3955" t="s">
        <v>8</v>
      </c>
      <c r="F3955" t="s">
        <v>9</v>
      </c>
    </row>
    <row r="3956" spans="1:6" x14ac:dyDescent="0.2">
      <c r="A3956" t="s">
        <v>3966</v>
      </c>
      <c r="B3956" t="s">
        <v>18</v>
      </c>
      <c r="D3956" s="2">
        <v>4300000</v>
      </c>
      <c r="E3956" t="s">
        <v>8</v>
      </c>
      <c r="F3956" t="s">
        <v>15</v>
      </c>
    </row>
    <row r="3957" spans="1:6" x14ac:dyDescent="0.2">
      <c r="A3957" t="s">
        <v>3967</v>
      </c>
      <c r="B3957" t="s">
        <v>7</v>
      </c>
      <c r="C3957" s="1">
        <v>44084</v>
      </c>
      <c r="D3957" s="2">
        <v>4300000</v>
      </c>
      <c r="E3957" t="s">
        <v>8</v>
      </c>
      <c r="F3957" t="s">
        <v>9</v>
      </c>
    </row>
    <row r="3958" spans="1:6" x14ac:dyDescent="0.2">
      <c r="A3958" t="s">
        <v>3968</v>
      </c>
      <c r="B3958" t="s">
        <v>7</v>
      </c>
      <c r="C3958" s="1">
        <v>43203</v>
      </c>
      <c r="D3958" s="2">
        <v>4300000</v>
      </c>
      <c r="E3958" t="s">
        <v>8</v>
      </c>
      <c r="F3958" t="s">
        <v>9</v>
      </c>
    </row>
    <row r="3959" spans="1:6" x14ac:dyDescent="0.2">
      <c r="A3959" t="s">
        <v>3969</v>
      </c>
      <c r="B3959" t="s">
        <v>7</v>
      </c>
      <c r="C3959" s="1">
        <v>43392</v>
      </c>
      <c r="D3959" s="2">
        <v>4300000</v>
      </c>
      <c r="E3959" t="s">
        <v>8</v>
      </c>
      <c r="F3959" t="s">
        <v>15</v>
      </c>
    </row>
    <row r="3960" spans="1:6" x14ac:dyDescent="0.2">
      <c r="A3960" t="s">
        <v>3970</v>
      </c>
      <c r="B3960" t="s">
        <v>18</v>
      </c>
      <c r="D3960" s="2">
        <v>4300000</v>
      </c>
      <c r="E3960" t="s">
        <v>8</v>
      </c>
      <c r="F3960" t="s">
        <v>15</v>
      </c>
    </row>
    <row r="3961" spans="1:6" x14ac:dyDescent="0.2">
      <c r="A3961" t="s">
        <v>3971</v>
      </c>
      <c r="B3961" t="s">
        <v>18</v>
      </c>
      <c r="D3961" s="2">
        <v>4300000</v>
      </c>
      <c r="E3961" t="s">
        <v>8</v>
      </c>
      <c r="F3961" t="s">
        <v>15</v>
      </c>
    </row>
    <row r="3962" spans="1:6" x14ac:dyDescent="0.2">
      <c r="A3962" t="s">
        <v>3972</v>
      </c>
      <c r="B3962" t="s">
        <v>7</v>
      </c>
      <c r="C3962" s="1">
        <v>44664</v>
      </c>
      <c r="D3962" s="2">
        <v>4300000</v>
      </c>
      <c r="E3962" t="s">
        <v>44</v>
      </c>
      <c r="F3962" t="s">
        <v>15</v>
      </c>
    </row>
    <row r="3963" spans="1:6" x14ac:dyDescent="0.2">
      <c r="A3963" t="s">
        <v>3973</v>
      </c>
      <c r="B3963" t="s">
        <v>18</v>
      </c>
      <c r="D3963" s="2">
        <v>4300000</v>
      </c>
      <c r="E3963" t="s">
        <v>8</v>
      </c>
      <c r="F3963" t="s">
        <v>9</v>
      </c>
    </row>
    <row r="3964" spans="1:6" x14ac:dyDescent="0.2">
      <c r="A3964" t="s">
        <v>3974</v>
      </c>
      <c r="B3964" t="s">
        <v>7</v>
      </c>
      <c r="C3964" s="1">
        <v>43555</v>
      </c>
      <c r="D3964" s="2">
        <v>4300000</v>
      </c>
      <c r="E3964" t="s">
        <v>8</v>
      </c>
      <c r="F3964" t="s">
        <v>9</v>
      </c>
    </row>
    <row r="3965" spans="1:6" x14ac:dyDescent="0.2">
      <c r="A3965" t="s">
        <v>3975</v>
      </c>
      <c r="B3965" t="s">
        <v>18</v>
      </c>
      <c r="D3965" s="2">
        <v>4300000</v>
      </c>
      <c r="E3965" t="s">
        <v>8</v>
      </c>
      <c r="F3965" t="s">
        <v>9</v>
      </c>
    </row>
    <row r="3966" spans="1:6" x14ac:dyDescent="0.2">
      <c r="A3966" t="s">
        <v>3976</v>
      </c>
      <c r="B3966" t="s">
        <v>18</v>
      </c>
      <c r="D3966" s="2">
        <v>4300000</v>
      </c>
      <c r="E3966" t="s">
        <v>8</v>
      </c>
      <c r="F3966" t="s">
        <v>9</v>
      </c>
    </row>
    <row r="3967" spans="1:6" x14ac:dyDescent="0.2">
      <c r="A3967" t="s">
        <v>3977</v>
      </c>
      <c r="B3967" t="s">
        <v>18</v>
      </c>
      <c r="D3967" s="2">
        <v>4300000</v>
      </c>
      <c r="E3967" t="s">
        <v>8</v>
      </c>
      <c r="F3967" t="s">
        <v>15</v>
      </c>
    </row>
    <row r="3968" spans="1:6" x14ac:dyDescent="0.2">
      <c r="A3968" t="s">
        <v>3978</v>
      </c>
      <c r="B3968" t="s">
        <v>18</v>
      </c>
      <c r="C3968" s="1">
        <v>44001</v>
      </c>
      <c r="D3968" s="2">
        <v>4300000</v>
      </c>
      <c r="E3968" t="s">
        <v>8</v>
      </c>
      <c r="F3968" t="s">
        <v>15</v>
      </c>
    </row>
    <row r="3969" spans="1:6" x14ac:dyDescent="0.2">
      <c r="A3969" t="s">
        <v>3979</v>
      </c>
      <c r="B3969" t="s">
        <v>7</v>
      </c>
      <c r="C3969" s="1">
        <v>44862</v>
      </c>
      <c r="D3969" s="2">
        <v>4300000</v>
      </c>
      <c r="E3969" t="s">
        <v>8</v>
      </c>
      <c r="F3969" t="s">
        <v>15</v>
      </c>
    </row>
    <row r="3970" spans="1:6" x14ac:dyDescent="0.2">
      <c r="A3970" t="s">
        <v>3980</v>
      </c>
      <c r="B3970" t="s">
        <v>18</v>
      </c>
      <c r="C3970" s="1">
        <v>45064</v>
      </c>
      <c r="D3970" s="2">
        <v>4300000</v>
      </c>
      <c r="E3970" t="s">
        <v>53</v>
      </c>
      <c r="F3970" t="s">
        <v>9</v>
      </c>
    </row>
    <row r="3971" spans="1:6" x14ac:dyDescent="0.2">
      <c r="A3971" t="s">
        <v>3981</v>
      </c>
      <c r="B3971" t="s">
        <v>18</v>
      </c>
      <c r="D3971" s="2">
        <v>4200000</v>
      </c>
      <c r="E3971" t="s">
        <v>8</v>
      </c>
      <c r="F3971" t="s">
        <v>15</v>
      </c>
    </row>
    <row r="3972" spans="1:6" x14ac:dyDescent="0.2">
      <c r="A3972" t="s">
        <v>3982</v>
      </c>
      <c r="B3972" t="s">
        <v>7</v>
      </c>
      <c r="C3972" s="1">
        <v>44511</v>
      </c>
      <c r="D3972" s="2">
        <v>4200000</v>
      </c>
      <c r="E3972" t="s">
        <v>8</v>
      </c>
      <c r="F3972" t="s">
        <v>15</v>
      </c>
    </row>
    <row r="3973" spans="1:6" x14ac:dyDescent="0.2">
      <c r="A3973" t="s">
        <v>3983</v>
      </c>
      <c r="B3973" t="s">
        <v>18</v>
      </c>
      <c r="C3973" s="1">
        <v>44166</v>
      </c>
      <c r="D3973" s="2">
        <v>4200000</v>
      </c>
      <c r="E3973" t="s">
        <v>8</v>
      </c>
      <c r="F3973" t="s">
        <v>15</v>
      </c>
    </row>
    <row r="3974" spans="1:6" x14ac:dyDescent="0.2">
      <c r="A3974" t="s">
        <v>3984</v>
      </c>
      <c r="B3974" t="s">
        <v>18</v>
      </c>
      <c r="D3974" s="2">
        <v>4200000</v>
      </c>
      <c r="E3974" t="s">
        <v>8</v>
      </c>
      <c r="F3974" t="s">
        <v>9</v>
      </c>
    </row>
    <row r="3975" spans="1:6" x14ac:dyDescent="0.2">
      <c r="A3975" t="s">
        <v>3985</v>
      </c>
      <c r="B3975" t="s">
        <v>18</v>
      </c>
      <c r="D3975" s="2">
        <v>4200000</v>
      </c>
      <c r="E3975" t="s">
        <v>344</v>
      </c>
      <c r="F3975" t="s">
        <v>15</v>
      </c>
    </row>
    <row r="3976" spans="1:6" x14ac:dyDescent="0.2">
      <c r="A3976" t="s">
        <v>3986</v>
      </c>
      <c r="B3976" t="s">
        <v>18</v>
      </c>
      <c r="D3976" s="2">
        <v>4200000</v>
      </c>
      <c r="E3976" t="s">
        <v>8</v>
      </c>
      <c r="F3976" t="s">
        <v>15</v>
      </c>
    </row>
    <row r="3977" spans="1:6" x14ac:dyDescent="0.2">
      <c r="A3977" t="s">
        <v>3987</v>
      </c>
      <c r="B3977" t="s">
        <v>7</v>
      </c>
      <c r="C3977" s="1">
        <v>43739</v>
      </c>
      <c r="D3977" s="2">
        <v>4200000</v>
      </c>
      <c r="E3977" t="s">
        <v>8</v>
      </c>
      <c r="F3977" t="s">
        <v>9</v>
      </c>
    </row>
    <row r="3978" spans="1:6" x14ac:dyDescent="0.2">
      <c r="A3978" t="s">
        <v>3988</v>
      </c>
      <c r="B3978" t="s">
        <v>7</v>
      </c>
      <c r="C3978" s="1">
        <v>42923</v>
      </c>
      <c r="D3978" s="2">
        <v>4200000</v>
      </c>
      <c r="E3978" t="s">
        <v>8</v>
      </c>
      <c r="F3978" t="s">
        <v>9</v>
      </c>
    </row>
    <row r="3979" spans="1:6" x14ac:dyDescent="0.2">
      <c r="A3979" t="s">
        <v>3989</v>
      </c>
      <c r="B3979" t="s">
        <v>18</v>
      </c>
      <c r="D3979" s="2">
        <v>4200000</v>
      </c>
      <c r="E3979" t="s">
        <v>8</v>
      </c>
      <c r="F3979" t="s">
        <v>9</v>
      </c>
    </row>
    <row r="3980" spans="1:6" x14ac:dyDescent="0.2">
      <c r="A3980" t="s">
        <v>3990</v>
      </c>
      <c r="B3980" t="s">
        <v>7</v>
      </c>
      <c r="C3980" s="1">
        <v>44811</v>
      </c>
      <c r="D3980" s="2">
        <v>4200000</v>
      </c>
      <c r="E3980" t="s">
        <v>8</v>
      </c>
      <c r="F3980" t="s">
        <v>15</v>
      </c>
    </row>
    <row r="3981" spans="1:6" x14ac:dyDescent="0.2">
      <c r="A3981" t="s">
        <v>3991</v>
      </c>
      <c r="B3981" t="s">
        <v>7</v>
      </c>
      <c r="D3981" s="2">
        <v>4200000</v>
      </c>
      <c r="E3981" t="s">
        <v>344</v>
      </c>
      <c r="F3981" t="s">
        <v>15</v>
      </c>
    </row>
    <row r="3982" spans="1:6" x14ac:dyDescent="0.2">
      <c r="A3982" t="s">
        <v>3992</v>
      </c>
      <c r="B3982" t="s">
        <v>18</v>
      </c>
      <c r="D3982" s="2">
        <v>4200000</v>
      </c>
      <c r="E3982" t="s">
        <v>8</v>
      </c>
      <c r="F3982" t="s">
        <v>9</v>
      </c>
    </row>
    <row r="3983" spans="1:6" x14ac:dyDescent="0.2">
      <c r="A3983" t="s">
        <v>3993</v>
      </c>
      <c r="B3983" t="s">
        <v>18</v>
      </c>
      <c r="D3983" s="2">
        <v>4200000</v>
      </c>
      <c r="E3983" t="s">
        <v>8</v>
      </c>
      <c r="F3983" t="s">
        <v>15</v>
      </c>
    </row>
    <row r="3984" spans="1:6" x14ac:dyDescent="0.2">
      <c r="A3984" t="s">
        <v>3994</v>
      </c>
      <c r="B3984" t="s">
        <v>18</v>
      </c>
      <c r="D3984" s="2">
        <v>4200000</v>
      </c>
      <c r="E3984" t="s">
        <v>8</v>
      </c>
      <c r="F3984" t="s">
        <v>9</v>
      </c>
    </row>
    <row r="3985" spans="1:6" x14ac:dyDescent="0.2">
      <c r="A3985" t="s">
        <v>3995</v>
      </c>
      <c r="B3985" t="s">
        <v>7</v>
      </c>
      <c r="C3985" s="1">
        <v>44825</v>
      </c>
      <c r="D3985" s="2">
        <v>4200000</v>
      </c>
      <c r="E3985" t="s">
        <v>8</v>
      </c>
      <c r="F3985" t="s">
        <v>9</v>
      </c>
    </row>
    <row r="3986" spans="1:6" x14ac:dyDescent="0.2">
      <c r="A3986" t="s">
        <v>3996</v>
      </c>
      <c r="B3986" t="s">
        <v>18</v>
      </c>
      <c r="D3986" s="2">
        <v>4200000</v>
      </c>
      <c r="E3986" t="s">
        <v>53</v>
      </c>
      <c r="F3986" t="s">
        <v>9</v>
      </c>
    </row>
    <row r="3987" spans="1:6" x14ac:dyDescent="0.2">
      <c r="A3987" t="s">
        <v>3997</v>
      </c>
      <c r="B3987" t="s">
        <v>18</v>
      </c>
      <c r="D3987" s="2">
        <v>4200000</v>
      </c>
      <c r="E3987" t="s">
        <v>8</v>
      </c>
      <c r="F3987" t="s">
        <v>15</v>
      </c>
    </row>
    <row r="3988" spans="1:6" x14ac:dyDescent="0.2">
      <c r="A3988" t="s">
        <v>3998</v>
      </c>
      <c r="B3988" t="s">
        <v>18</v>
      </c>
      <c r="D3988" s="2">
        <v>4200000</v>
      </c>
      <c r="E3988" t="s">
        <v>8</v>
      </c>
      <c r="F3988" t="s">
        <v>9</v>
      </c>
    </row>
    <row r="3989" spans="1:6" x14ac:dyDescent="0.2">
      <c r="A3989" t="s">
        <v>3999</v>
      </c>
      <c r="B3989" t="s">
        <v>7</v>
      </c>
      <c r="C3989" s="1">
        <v>44562</v>
      </c>
      <c r="D3989" s="2">
        <v>4200000</v>
      </c>
      <c r="E3989" t="s">
        <v>8</v>
      </c>
      <c r="F3989" t="s">
        <v>9</v>
      </c>
    </row>
    <row r="3990" spans="1:6" x14ac:dyDescent="0.2">
      <c r="A3990" t="s">
        <v>4000</v>
      </c>
      <c r="B3990" t="s">
        <v>18</v>
      </c>
      <c r="D3990" s="2">
        <v>4200000</v>
      </c>
      <c r="E3990" t="s">
        <v>8</v>
      </c>
      <c r="F3990" t="s">
        <v>9</v>
      </c>
    </row>
    <row r="3991" spans="1:6" x14ac:dyDescent="0.2">
      <c r="A3991" t="s">
        <v>4001</v>
      </c>
      <c r="B3991" t="s">
        <v>7</v>
      </c>
      <c r="C3991" s="1">
        <v>43161</v>
      </c>
      <c r="D3991" s="2">
        <v>4200000</v>
      </c>
      <c r="E3991" t="s">
        <v>8</v>
      </c>
      <c r="F3991" t="s">
        <v>9</v>
      </c>
    </row>
    <row r="3992" spans="1:6" x14ac:dyDescent="0.2">
      <c r="A3992" t="s">
        <v>4002</v>
      </c>
      <c r="B3992" t="s">
        <v>18</v>
      </c>
      <c r="D3992" s="2">
        <v>4200000</v>
      </c>
      <c r="E3992" t="s">
        <v>8</v>
      </c>
      <c r="F3992" t="s">
        <v>9</v>
      </c>
    </row>
    <row r="3993" spans="1:6" x14ac:dyDescent="0.2">
      <c r="A3993" t="s">
        <v>4003</v>
      </c>
      <c r="B3993" t="s">
        <v>18</v>
      </c>
      <c r="D3993" s="2">
        <v>4200000</v>
      </c>
      <c r="E3993" t="s">
        <v>8</v>
      </c>
      <c r="F3993" t="s">
        <v>15</v>
      </c>
    </row>
    <row r="3994" spans="1:6" x14ac:dyDescent="0.2">
      <c r="A3994" t="s">
        <v>4004</v>
      </c>
      <c r="B3994" t="s">
        <v>18</v>
      </c>
      <c r="D3994" s="2">
        <v>4200000</v>
      </c>
      <c r="E3994" t="s">
        <v>8</v>
      </c>
      <c r="F3994" t="s">
        <v>15</v>
      </c>
    </row>
    <row r="3995" spans="1:6" x14ac:dyDescent="0.2">
      <c r="A3995" t="s">
        <v>4005</v>
      </c>
      <c r="B3995" t="s">
        <v>18</v>
      </c>
      <c r="D3995" s="2">
        <v>4200000</v>
      </c>
      <c r="E3995" t="s">
        <v>8</v>
      </c>
      <c r="F3995" t="s">
        <v>15</v>
      </c>
    </row>
    <row r="3996" spans="1:6" x14ac:dyDescent="0.2">
      <c r="A3996" t="s">
        <v>4006</v>
      </c>
      <c r="B3996" t="s">
        <v>7</v>
      </c>
      <c r="C3996" s="1">
        <v>44089</v>
      </c>
      <c r="D3996" s="2">
        <v>4200000</v>
      </c>
      <c r="E3996" t="s">
        <v>8</v>
      </c>
      <c r="F3996" t="s">
        <v>9</v>
      </c>
    </row>
    <row r="3997" spans="1:6" x14ac:dyDescent="0.2">
      <c r="A3997" t="s">
        <v>4007</v>
      </c>
      <c r="B3997" t="s">
        <v>18</v>
      </c>
      <c r="D3997" s="2">
        <v>4200000</v>
      </c>
      <c r="E3997" t="s">
        <v>8</v>
      </c>
      <c r="F3997" t="s">
        <v>15</v>
      </c>
    </row>
    <row r="3998" spans="1:6" x14ac:dyDescent="0.2">
      <c r="A3998" t="s">
        <v>4008</v>
      </c>
      <c r="B3998" t="s">
        <v>7</v>
      </c>
      <c r="C3998" s="1">
        <v>43658</v>
      </c>
      <c r="D3998" s="2">
        <v>4200000</v>
      </c>
      <c r="E3998" t="s">
        <v>8</v>
      </c>
      <c r="F3998" t="s">
        <v>15</v>
      </c>
    </row>
    <row r="3999" spans="1:6" x14ac:dyDescent="0.2">
      <c r="A3999" t="s">
        <v>4009</v>
      </c>
      <c r="B3999" t="s">
        <v>7</v>
      </c>
      <c r="D3999" s="2">
        <v>4200000</v>
      </c>
      <c r="E3999" t="s">
        <v>12</v>
      </c>
      <c r="F3999" t="s">
        <v>9</v>
      </c>
    </row>
    <row r="4000" spans="1:6" x14ac:dyDescent="0.2">
      <c r="A4000" t="s">
        <v>4010</v>
      </c>
      <c r="B4000" t="s">
        <v>18</v>
      </c>
      <c r="D4000" s="2">
        <v>4200000</v>
      </c>
      <c r="E4000" t="s">
        <v>8</v>
      </c>
      <c r="F4000" t="s">
        <v>15</v>
      </c>
    </row>
    <row r="4001" spans="1:6" x14ac:dyDescent="0.2">
      <c r="A4001" t="s">
        <v>4011</v>
      </c>
      <c r="B4001" t="s">
        <v>7</v>
      </c>
      <c r="D4001" s="2">
        <v>4200000</v>
      </c>
      <c r="E4001" t="s">
        <v>44</v>
      </c>
      <c r="F4001" t="s">
        <v>15</v>
      </c>
    </row>
    <row r="4002" spans="1:6" x14ac:dyDescent="0.2">
      <c r="A4002" t="s">
        <v>4012</v>
      </c>
      <c r="B4002" t="s">
        <v>18</v>
      </c>
      <c r="D4002" s="2">
        <v>4200000</v>
      </c>
      <c r="E4002" t="s">
        <v>8</v>
      </c>
      <c r="F4002" t="s">
        <v>15</v>
      </c>
    </row>
    <row r="4003" spans="1:6" x14ac:dyDescent="0.2">
      <c r="A4003" t="s">
        <v>4013</v>
      </c>
      <c r="B4003" t="s">
        <v>7</v>
      </c>
      <c r="C4003" s="1">
        <v>44295</v>
      </c>
      <c r="D4003" s="2">
        <v>4200000</v>
      </c>
      <c r="E4003" t="s">
        <v>12</v>
      </c>
      <c r="F4003" t="s">
        <v>15</v>
      </c>
    </row>
    <row r="4004" spans="1:6" x14ac:dyDescent="0.2">
      <c r="A4004" t="s">
        <v>4014</v>
      </c>
      <c r="B4004" t="s">
        <v>18</v>
      </c>
      <c r="D4004" s="2">
        <v>4200000</v>
      </c>
      <c r="E4004" t="s">
        <v>12</v>
      </c>
      <c r="F4004" t="s">
        <v>15</v>
      </c>
    </row>
    <row r="4005" spans="1:6" x14ac:dyDescent="0.2">
      <c r="A4005" t="s">
        <v>4015</v>
      </c>
      <c r="B4005" t="s">
        <v>18</v>
      </c>
      <c r="D4005" s="2">
        <v>4200000</v>
      </c>
      <c r="E4005" t="s">
        <v>8</v>
      </c>
      <c r="F4005" t="s">
        <v>9</v>
      </c>
    </row>
    <row r="4006" spans="1:6" x14ac:dyDescent="0.2">
      <c r="A4006" t="s">
        <v>4016</v>
      </c>
      <c r="B4006" t="s">
        <v>18</v>
      </c>
      <c r="D4006" s="2">
        <v>4200000</v>
      </c>
      <c r="E4006" t="s">
        <v>8</v>
      </c>
      <c r="F4006" t="s">
        <v>15</v>
      </c>
    </row>
    <row r="4007" spans="1:6" x14ac:dyDescent="0.2">
      <c r="A4007" t="s">
        <v>4017</v>
      </c>
      <c r="B4007" t="s">
        <v>7</v>
      </c>
      <c r="C4007" s="1">
        <v>42507</v>
      </c>
      <c r="D4007" s="2">
        <v>4200000</v>
      </c>
      <c r="E4007" t="s">
        <v>8</v>
      </c>
      <c r="F4007" t="s">
        <v>15</v>
      </c>
    </row>
    <row r="4008" spans="1:6" x14ac:dyDescent="0.2">
      <c r="A4008" t="s">
        <v>4018</v>
      </c>
      <c r="B4008" t="s">
        <v>18</v>
      </c>
      <c r="D4008" s="2">
        <v>4200000</v>
      </c>
      <c r="E4008" t="s">
        <v>8</v>
      </c>
      <c r="F4008" t="s">
        <v>15</v>
      </c>
    </row>
    <row r="4009" spans="1:6" x14ac:dyDescent="0.2">
      <c r="A4009" t="s">
        <v>4019</v>
      </c>
      <c r="B4009" t="s">
        <v>18</v>
      </c>
      <c r="C4009" s="1">
        <v>43560</v>
      </c>
      <c r="D4009" s="2">
        <v>4200000</v>
      </c>
      <c r="E4009" t="s">
        <v>8</v>
      </c>
      <c r="F4009" t="s">
        <v>9</v>
      </c>
    </row>
    <row r="4010" spans="1:6" x14ac:dyDescent="0.2">
      <c r="A4010" t="s">
        <v>4020</v>
      </c>
      <c r="B4010" t="s">
        <v>18</v>
      </c>
      <c r="D4010" s="2">
        <v>4200000</v>
      </c>
      <c r="E4010" t="s">
        <v>8</v>
      </c>
      <c r="F4010" t="s">
        <v>9</v>
      </c>
    </row>
    <row r="4011" spans="1:6" x14ac:dyDescent="0.2">
      <c r="A4011" t="s">
        <v>4021</v>
      </c>
      <c r="B4011" t="s">
        <v>7</v>
      </c>
      <c r="C4011" s="1">
        <v>43210</v>
      </c>
      <c r="D4011" s="2">
        <v>4200000</v>
      </c>
      <c r="E4011" t="s">
        <v>8</v>
      </c>
      <c r="F4011" t="s">
        <v>9</v>
      </c>
    </row>
    <row r="4012" spans="1:6" x14ac:dyDescent="0.2">
      <c r="A4012" t="s">
        <v>4022</v>
      </c>
      <c r="B4012" t="s">
        <v>18</v>
      </c>
      <c r="D4012" s="2">
        <v>4200000</v>
      </c>
      <c r="E4012" t="s">
        <v>53</v>
      </c>
      <c r="F4012" t="s">
        <v>15</v>
      </c>
    </row>
    <row r="4013" spans="1:6" x14ac:dyDescent="0.2">
      <c r="A4013" t="s">
        <v>4023</v>
      </c>
      <c r="B4013" t="s">
        <v>18</v>
      </c>
      <c r="D4013" s="2">
        <v>4200000</v>
      </c>
      <c r="E4013" t="s">
        <v>8</v>
      </c>
      <c r="F4013" t="s">
        <v>9</v>
      </c>
    </row>
    <row r="4014" spans="1:6" x14ac:dyDescent="0.2">
      <c r="A4014" t="s">
        <v>4024</v>
      </c>
      <c r="B4014" t="s">
        <v>7</v>
      </c>
      <c r="C4014" s="1">
        <v>43936</v>
      </c>
      <c r="D4014" s="2">
        <v>4200000</v>
      </c>
      <c r="E4014" t="s">
        <v>8</v>
      </c>
      <c r="F4014" t="s">
        <v>15</v>
      </c>
    </row>
    <row r="4015" spans="1:6" x14ac:dyDescent="0.2">
      <c r="A4015" t="s">
        <v>4025</v>
      </c>
      <c r="B4015" t="s">
        <v>18</v>
      </c>
      <c r="D4015" s="2">
        <v>4200000</v>
      </c>
      <c r="E4015" t="s">
        <v>8</v>
      </c>
      <c r="F4015" t="s">
        <v>15</v>
      </c>
    </row>
    <row r="4016" spans="1:6" x14ac:dyDescent="0.2">
      <c r="A4016" t="s">
        <v>4026</v>
      </c>
      <c r="B4016" t="s">
        <v>18</v>
      </c>
      <c r="D4016" s="2">
        <v>4200000</v>
      </c>
      <c r="E4016" t="s">
        <v>8</v>
      </c>
      <c r="F4016" t="s">
        <v>15</v>
      </c>
    </row>
    <row r="4017" spans="1:6" x14ac:dyDescent="0.2">
      <c r="A4017" t="s">
        <v>4027</v>
      </c>
      <c r="B4017" t="s">
        <v>7</v>
      </c>
      <c r="C4017" s="1">
        <v>43585</v>
      </c>
      <c r="D4017" s="2">
        <v>4200000</v>
      </c>
      <c r="E4017" t="s">
        <v>44</v>
      </c>
      <c r="F4017" t="s">
        <v>15</v>
      </c>
    </row>
    <row r="4018" spans="1:6" x14ac:dyDescent="0.2">
      <c r="A4018" t="s">
        <v>4028</v>
      </c>
      <c r="B4018" t="s">
        <v>18</v>
      </c>
      <c r="D4018" s="2">
        <v>4200000</v>
      </c>
      <c r="E4018" t="s">
        <v>8</v>
      </c>
      <c r="F4018" t="s">
        <v>9</v>
      </c>
    </row>
    <row r="4019" spans="1:6" x14ac:dyDescent="0.2">
      <c r="A4019" t="s">
        <v>4029</v>
      </c>
      <c r="B4019" t="s">
        <v>7</v>
      </c>
      <c r="C4019" s="1">
        <v>42685</v>
      </c>
      <c r="D4019" s="2">
        <v>4200000</v>
      </c>
      <c r="E4019" t="s">
        <v>8</v>
      </c>
      <c r="F4019" t="s">
        <v>15</v>
      </c>
    </row>
    <row r="4020" spans="1:6" x14ac:dyDescent="0.2">
      <c r="A4020" t="s">
        <v>4030</v>
      </c>
      <c r="B4020" t="s">
        <v>18</v>
      </c>
      <c r="D4020" s="2">
        <v>4200000</v>
      </c>
      <c r="E4020" t="s">
        <v>8</v>
      </c>
      <c r="F4020" t="s">
        <v>9</v>
      </c>
    </row>
    <row r="4021" spans="1:6" x14ac:dyDescent="0.2">
      <c r="A4021" t="s">
        <v>4031</v>
      </c>
      <c r="B4021" t="s">
        <v>18</v>
      </c>
      <c r="D4021" s="2">
        <v>4200000</v>
      </c>
      <c r="E4021" t="s">
        <v>8</v>
      </c>
      <c r="F4021" t="s">
        <v>15</v>
      </c>
    </row>
    <row r="4022" spans="1:6" x14ac:dyDescent="0.2">
      <c r="A4022" t="s">
        <v>4032</v>
      </c>
      <c r="B4022" t="s">
        <v>7</v>
      </c>
      <c r="C4022" s="1">
        <v>43417</v>
      </c>
      <c r="D4022" s="2">
        <v>4200000</v>
      </c>
      <c r="E4022" t="s">
        <v>44</v>
      </c>
      <c r="F4022" t="s">
        <v>9</v>
      </c>
    </row>
    <row r="4023" spans="1:6" x14ac:dyDescent="0.2">
      <c r="A4023" t="s">
        <v>4033</v>
      </c>
      <c r="B4023" t="s">
        <v>18</v>
      </c>
      <c r="D4023" s="2">
        <v>4200000</v>
      </c>
      <c r="E4023" t="s">
        <v>8</v>
      </c>
      <c r="F4023" t="s">
        <v>9</v>
      </c>
    </row>
    <row r="4024" spans="1:6" x14ac:dyDescent="0.2">
      <c r="A4024" t="s">
        <v>4034</v>
      </c>
      <c r="B4024" t="s">
        <v>18</v>
      </c>
      <c r="C4024" s="1">
        <v>44638</v>
      </c>
      <c r="D4024" s="2">
        <v>4200000</v>
      </c>
      <c r="E4024" t="s">
        <v>8</v>
      </c>
      <c r="F4024" t="s">
        <v>15</v>
      </c>
    </row>
    <row r="4025" spans="1:6" x14ac:dyDescent="0.2">
      <c r="A4025" t="s">
        <v>4035</v>
      </c>
      <c r="B4025" t="s">
        <v>18</v>
      </c>
      <c r="D4025" s="2">
        <v>4200000</v>
      </c>
      <c r="E4025" t="s">
        <v>8</v>
      </c>
      <c r="F4025" t="s">
        <v>15</v>
      </c>
    </row>
    <row r="4026" spans="1:6" x14ac:dyDescent="0.2">
      <c r="A4026" t="s">
        <v>4036</v>
      </c>
      <c r="B4026" t="s">
        <v>18</v>
      </c>
      <c r="C4026" s="1">
        <v>43875</v>
      </c>
      <c r="D4026" s="2">
        <v>4100000</v>
      </c>
      <c r="E4026" t="s">
        <v>8</v>
      </c>
      <c r="F4026" t="s">
        <v>15</v>
      </c>
    </row>
    <row r="4027" spans="1:6" x14ac:dyDescent="0.2">
      <c r="A4027" t="s">
        <v>4037</v>
      </c>
      <c r="B4027" t="s">
        <v>7</v>
      </c>
      <c r="C4027" s="1">
        <v>44830</v>
      </c>
      <c r="D4027" s="2">
        <v>4100000</v>
      </c>
      <c r="E4027" t="s">
        <v>8</v>
      </c>
      <c r="F4027" t="s">
        <v>15</v>
      </c>
    </row>
    <row r="4028" spans="1:6" x14ac:dyDescent="0.2">
      <c r="A4028" t="s">
        <v>4038</v>
      </c>
      <c r="B4028" t="s">
        <v>18</v>
      </c>
      <c r="C4028" s="1">
        <v>43392</v>
      </c>
      <c r="D4028" s="2">
        <v>4100000</v>
      </c>
      <c r="E4028" t="s">
        <v>44</v>
      </c>
      <c r="F4028" t="s">
        <v>9</v>
      </c>
    </row>
    <row r="4029" spans="1:6" x14ac:dyDescent="0.2">
      <c r="A4029" t="s">
        <v>4039</v>
      </c>
      <c r="B4029" t="s">
        <v>7</v>
      </c>
      <c r="C4029" s="1">
        <v>43196</v>
      </c>
      <c r="D4029" s="2">
        <v>4100000</v>
      </c>
      <c r="E4029" t="s">
        <v>8</v>
      </c>
      <c r="F4029" t="s">
        <v>15</v>
      </c>
    </row>
    <row r="4030" spans="1:6" x14ac:dyDescent="0.2">
      <c r="A4030" t="s">
        <v>4040</v>
      </c>
      <c r="B4030" t="s">
        <v>7</v>
      </c>
      <c r="C4030" s="1">
        <v>43910</v>
      </c>
      <c r="D4030" s="2">
        <v>4100000</v>
      </c>
      <c r="E4030" t="s">
        <v>8</v>
      </c>
      <c r="F4030" t="s">
        <v>9</v>
      </c>
    </row>
    <row r="4031" spans="1:6" x14ac:dyDescent="0.2">
      <c r="A4031" t="s">
        <v>4041</v>
      </c>
      <c r="B4031" t="s">
        <v>18</v>
      </c>
      <c r="D4031" s="2">
        <v>4100000</v>
      </c>
      <c r="E4031" t="s">
        <v>12</v>
      </c>
      <c r="F4031" t="s">
        <v>9</v>
      </c>
    </row>
    <row r="4032" spans="1:6" x14ac:dyDescent="0.2">
      <c r="A4032" t="s">
        <v>4042</v>
      </c>
      <c r="B4032" t="s">
        <v>7</v>
      </c>
      <c r="D4032" s="2">
        <v>4100000</v>
      </c>
      <c r="E4032" t="s">
        <v>8</v>
      </c>
      <c r="F4032" t="s">
        <v>9</v>
      </c>
    </row>
    <row r="4033" spans="1:6" x14ac:dyDescent="0.2">
      <c r="A4033" t="s">
        <v>4043</v>
      </c>
      <c r="B4033" t="s">
        <v>18</v>
      </c>
      <c r="D4033" s="2">
        <v>4100000</v>
      </c>
      <c r="E4033" t="s">
        <v>44</v>
      </c>
      <c r="F4033" t="s">
        <v>9</v>
      </c>
    </row>
    <row r="4034" spans="1:6" x14ac:dyDescent="0.2">
      <c r="A4034" t="s">
        <v>4044</v>
      </c>
      <c r="B4034" t="s">
        <v>18</v>
      </c>
      <c r="D4034" s="2">
        <v>4100000</v>
      </c>
      <c r="E4034" t="s">
        <v>8</v>
      </c>
      <c r="F4034" t="s">
        <v>15</v>
      </c>
    </row>
    <row r="4035" spans="1:6" x14ac:dyDescent="0.2">
      <c r="A4035" t="s">
        <v>4045</v>
      </c>
      <c r="B4035" t="s">
        <v>18</v>
      </c>
      <c r="C4035" s="1">
        <v>42440</v>
      </c>
      <c r="D4035" s="2">
        <v>4100000</v>
      </c>
      <c r="E4035" t="s">
        <v>8</v>
      </c>
      <c r="F4035" t="s">
        <v>9</v>
      </c>
    </row>
    <row r="4036" spans="1:6" x14ac:dyDescent="0.2">
      <c r="A4036" t="s">
        <v>4046</v>
      </c>
      <c r="B4036" t="s">
        <v>7</v>
      </c>
      <c r="C4036" s="1">
        <v>44393</v>
      </c>
      <c r="D4036" s="2">
        <v>4100000</v>
      </c>
      <c r="E4036" t="s">
        <v>8</v>
      </c>
      <c r="F4036" t="s">
        <v>15</v>
      </c>
    </row>
    <row r="4037" spans="1:6" x14ac:dyDescent="0.2">
      <c r="A4037" t="s">
        <v>4047</v>
      </c>
      <c r="B4037" t="s">
        <v>7</v>
      </c>
      <c r="C4037" s="1">
        <v>44468</v>
      </c>
      <c r="D4037" s="2">
        <v>4100000</v>
      </c>
      <c r="E4037" t="s">
        <v>8</v>
      </c>
      <c r="F4037" t="s">
        <v>15</v>
      </c>
    </row>
    <row r="4038" spans="1:6" x14ac:dyDescent="0.2">
      <c r="A4038" t="s">
        <v>4048</v>
      </c>
      <c r="B4038" t="s">
        <v>18</v>
      </c>
      <c r="D4038" s="2">
        <v>4100000</v>
      </c>
      <c r="E4038" t="s">
        <v>8</v>
      </c>
      <c r="F4038" t="s">
        <v>15</v>
      </c>
    </row>
    <row r="4039" spans="1:6" x14ac:dyDescent="0.2">
      <c r="A4039" t="s">
        <v>4049</v>
      </c>
      <c r="B4039" t="s">
        <v>18</v>
      </c>
      <c r="D4039" s="2">
        <v>4100000</v>
      </c>
      <c r="E4039" t="s">
        <v>8</v>
      </c>
      <c r="F4039" t="s">
        <v>15</v>
      </c>
    </row>
    <row r="4040" spans="1:6" x14ac:dyDescent="0.2">
      <c r="A4040" t="s">
        <v>4050</v>
      </c>
      <c r="B4040" t="s">
        <v>7</v>
      </c>
      <c r="C4040" s="1">
        <v>43763</v>
      </c>
      <c r="D4040" s="2">
        <v>4100000</v>
      </c>
      <c r="E4040" t="s">
        <v>8</v>
      </c>
      <c r="F4040" t="s">
        <v>9</v>
      </c>
    </row>
    <row r="4041" spans="1:6" x14ac:dyDescent="0.2">
      <c r="A4041" t="s">
        <v>4051</v>
      </c>
      <c r="B4041" t="s">
        <v>7</v>
      </c>
      <c r="C4041" s="1">
        <v>44055</v>
      </c>
      <c r="D4041" s="2">
        <v>4100000</v>
      </c>
      <c r="E4041" t="s">
        <v>8</v>
      </c>
      <c r="F4041" t="s">
        <v>9</v>
      </c>
    </row>
    <row r="4042" spans="1:6" x14ac:dyDescent="0.2">
      <c r="A4042" t="s">
        <v>4052</v>
      </c>
      <c r="B4042" t="s">
        <v>7</v>
      </c>
      <c r="C4042" s="1">
        <v>43578</v>
      </c>
      <c r="D4042" s="2">
        <v>4100000</v>
      </c>
      <c r="E4042" t="s">
        <v>8</v>
      </c>
      <c r="F4042" t="s">
        <v>9</v>
      </c>
    </row>
    <row r="4043" spans="1:6" x14ac:dyDescent="0.2">
      <c r="A4043" t="s">
        <v>4053</v>
      </c>
      <c r="B4043" t="s">
        <v>7</v>
      </c>
      <c r="C4043" s="1">
        <v>44827</v>
      </c>
      <c r="D4043" s="2">
        <v>4100000</v>
      </c>
      <c r="E4043" t="s">
        <v>344</v>
      </c>
      <c r="F4043" t="s">
        <v>9</v>
      </c>
    </row>
    <row r="4044" spans="1:6" x14ac:dyDescent="0.2">
      <c r="A4044" t="s">
        <v>4054</v>
      </c>
      <c r="B4044" t="s">
        <v>7</v>
      </c>
      <c r="D4044" s="2">
        <v>4100000</v>
      </c>
      <c r="E4044" t="s">
        <v>8</v>
      </c>
      <c r="F4044" t="s">
        <v>9</v>
      </c>
    </row>
    <row r="4045" spans="1:6" x14ac:dyDescent="0.2">
      <c r="A4045" t="s">
        <v>4055</v>
      </c>
      <c r="B4045" t="s">
        <v>7</v>
      </c>
      <c r="C4045" s="1">
        <v>43844</v>
      </c>
      <c r="D4045" s="2">
        <v>4100000</v>
      </c>
      <c r="E4045" t="s">
        <v>8</v>
      </c>
      <c r="F4045" t="s">
        <v>9</v>
      </c>
    </row>
    <row r="4046" spans="1:6" x14ac:dyDescent="0.2">
      <c r="A4046" t="s">
        <v>4056</v>
      </c>
      <c r="B4046" t="s">
        <v>18</v>
      </c>
      <c r="D4046" s="2">
        <v>4100000</v>
      </c>
      <c r="E4046" t="s">
        <v>8</v>
      </c>
      <c r="F4046" t="s">
        <v>15</v>
      </c>
    </row>
    <row r="4047" spans="1:6" x14ac:dyDescent="0.2">
      <c r="A4047" t="s">
        <v>4057</v>
      </c>
      <c r="B4047" t="s">
        <v>18</v>
      </c>
      <c r="D4047" s="2">
        <v>4100000</v>
      </c>
      <c r="E4047" t="s">
        <v>12</v>
      </c>
      <c r="F4047" t="s">
        <v>15</v>
      </c>
    </row>
    <row r="4048" spans="1:6" x14ac:dyDescent="0.2">
      <c r="A4048" t="s">
        <v>4058</v>
      </c>
      <c r="B4048" t="s">
        <v>18</v>
      </c>
      <c r="C4048" s="1">
        <v>43546</v>
      </c>
      <c r="D4048" s="2">
        <v>4100000</v>
      </c>
      <c r="E4048" t="s">
        <v>8</v>
      </c>
      <c r="F4048" t="s">
        <v>15</v>
      </c>
    </row>
    <row r="4049" spans="1:6" x14ac:dyDescent="0.2">
      <c r="A4049" t="s">
        <v>4059</v>
      </c>
      <c r="B4049" t="s">
        <v>7</v>
      </c>
      <c r="C4049" s="1">
        <v>45020</v>
      </c>
      <c r="D4049" s="2">
        <v>4100000</v>
      </c>
      <c r="E4049" t="s">
        <v>44</v>
      </c>
      <c r="F4049" t="s">
        <v>15</v>
      </c>
    </row>
    <row r="4050" spans="1:6" x14ac:dyDescent="0.2">
      <c r="A4050" t="s">
        <v>4060</v>
      </c>
      <c r="B4050" t="s">
        <v>18</v>
      </c>
      <c r="D4050" s="2">
        <v>4100000</v>
      </c>
      <c r="E4050" t="s">
        <v>53</v>
      </c>
      <c r="F4050" t="s">
        <v>15</v>
      </c>
    </row>
    <row r="4051" spans="1:6" x14ac:dyDescent="0.2">
      <c r="A4051" t="s">
        <v>4061</v>
      </c>
      <c r="B4051" t="s">
        <v>18</v>
      </c>
      <c r="D4051" s="2">
        <v>4100000</v>
      </c>
      <c r="E4051" t="s">
        <v>344</v>
      </c>
      <c r="F4051" t="s">
        <v>15</v>
      </c>
    </row>
    <row r="4052" spans="1:6" x14ac:dyDescent="0.2">
      <c r="A4052" t="s">
        <v>4062</v>
      </c>
      <c r="B4052" t="s">
        <v>18</v>
      </c>
      <c r="D4052" s="2">
        <v>4100000</v>
      </c>
      <c r="E4052" t="s">
        <v>8</v>
      </c>
      <c r="F4052" t="s">
        <v>9</v>
      </c>
    </row>
    <row r="4053" spans="1:6" x14ac:dyDescent="0.2">
      <c r="A4053" t="s">
        <v>4063</v>
      </c>
      <c r="B4053" t="s">
        <v>7</v>
      </c>
      <c r="C4053" s="1">
        <v>44477</v>
      </c>
      <c r="D4053" s="2">
        <v>4100000</v>
      </c>
      <c r="E4053" t="s">
        <v>8</v>
      </c>
      <c r="F4053" t="s">
        <v>9</v>
      </c>
    </row>
    <row r="4054" spans="1:6" x14ac:dyDescent="0.2">
      <c r="A4054" t="s">
        <v>4064</v>
      </c>
      <c r="B4054" t="s">
        <v>7</v>
      </c>
      <c r="C4054" s="1">
        <v>44111</v>
      </c>
      <c r="D4054" s="2">
        <v>4100000</v>
      </c>
      <c r="E4054" t="s">
        <v>12</v>
      </c>
      <c r="F4054" t="s">
        <v>9</v>
      </c>
    </row>
    <row r="4055" spans="1:6" x14ac:dyDescent="0.2">
      <c r="A4055" t="s">
        <v>4065</v>
      </c>
      <c r="B4055" t="s">
        <v>18</v>
      </c>
      <c r="D4055" s="2">
        <v>4100000</v>
      </c>
      <c r="E4055" t="s">
        <v>8</v>
      </c>
      <c r="F4055" t="s">
        <v>15</v>
      </c>
    </row>
    <row r="4056" spans="1:6" x14ac:dyDescent="0.2">
      <c r="A4056" t="s">
        <v>4066</v>
      </c>
      <c r="B4056" t="s">
        <v>18</v>
      </c>
      <c r="D4056" s="2">
        <v>4100000</v>
      </c>
      <c r="E4056" t="s">
        <v>8</v>
      </c>
      <c r="F4056" t="s">
        <v>15</v>
      </c>
    </row>
    <row r="4057" spans="1:6" x14ac:dyDescent="0.2">
      <c r="A4057" t="s">
        <v>4067</v>
      </c>
      <c r="B4057" t="s">
        <v>7</v>
      </c>
      <c r="D4057" s="2">
        <v>4100000</v>
      </c>
      <c r="E4057" t="s">
        <v>8</v>
      </c>
      <c r="F4057" t="s">
        <v>9</v>
      </c>
    </row>
    <row r="4058" spans="1:6" x14ac:dyDescent="0.2">
      <c r="A4058" t="s">
        <v>4068</v>
      </c>
      <c r="B4058" t="s">
        <v>18</v>
      </c>
      <c r="C4058" s="1">
        <v>43890</v>
      </c>
      <c r="D4058" s="2">
        <v>4100000</v>
      </c>
      <c r="E4058" t="s">
        <v>8</v>
      </c>
      <c r="F4058" t="s">
        <v>9</v>
      </c>
    </row>
    <row r="4059" spans="1:6" x14ac:dyDescent="0.2">
      <c r="A4059" t="s">
        <v>4069</v>
      </c>
      <c r="B4059" t="s">
        <v>18</v>
      </c>
      <c r="D4059" s="2">
        <v>4100000</v>
      </c>
      <c r="E4059" t="s">
        <v>8</v>
      </c>
      <c r="F4059" t="s">
        <v>15</v>
      </c>
    </row>
    <row r="4060" spans="1:6" x14ac:dyDescent="0.2">
      <c r="A4060" t="s">
        <v>4070</v>
      </c>
      <c r="B4060" t="s">
        <v>18</v>
      </c>
      <c r="D4060" s="2">
        <v>4100000</v>
      </c>
      <c r="E4060" t="s">
        <v>44</v>
      </c>
      <c r="F4060" t="s">
        <v>9</v>
      </c>
    </row>
    <row r="4061" spans="1:6" x14ac:dyDescent="0.2">
      <c r="A4061" t="s">
        <v>4071</v>
      </c>
      <c r="B4061" t="s">
        <v>18</v>
      </c>
      <c r="D4061" s="2">
        <v>4100000</v>
      </c>
      <c r="E4061" t="s">
        <v>8</v>
      </c>
      <c r="F4061" t="s">
        <v>9</v>
      </c>
    </row>
    <row r="4062" spans="1:6" x14ac:dyDescent="0.2">
      <c r="A4062" t="s">
        <v>4072</v>
      </c>
      <c r="B4062" t="s">
        <v>7</v>
      </c>
      <c r="D4062" s="2">
        <v>4100000</v>
      </c>
      <c r="E4062" t="s">
        <v>344</v>
      </c>
      <c r="F4062" t="s">
        <v>15</v>
      </c>
    </row>
    <row r="4063" spans="1:6" x14ac:dyDescent="0.2">
      <c r="A4063" t="s">
        <v>4073</v>
      </c>
      <c r="B4063" t="s">
        <v>18</v>
      </c>
      <c r="D4063" s="2">
        <v>4100000</v>
      </c>
      <c r="E4063" t="s">
        <v>8</v>
      </c>
      <c r="F4063" t="s">
        <v>15</v>
      </c>
    </row>
    <row r="4064" spans="1:6" x14ac:dyDescent="0.2">
      <c r="A4064" t="s">
        <v>4074</v>
      </c>
      <c r="B4064" t="s">
        <v>7</v>
      </c>
      <c r="C4064" s="1">
        <v>43791</v>
      </c>
      <c r="D4064" s="2">
        <v>4100000</v>
      </c>
      <c r="E4064" t="s">
        <v>8</v>
      </c>
      <c r="F4064" t="s">
        <v>9</v>
      </c>
    </row>
    <row r="4065" spans="1:6" x14ac:dyDescent="0.2">
      <c r="A4065" t="s">
        <v>4075</v>
      </c>
      <c r="B4065" t="s">
        <v>7</v>
      </c>
      <c r="C4065" s="1">
        <v>43910</v>
      </c>
      <c r="D4065" s="2">
        <v>4100000</v>
      </c>
      <c r="E4065" t="s">
        <v>8</v>
      </c>
      <c r="F4065" t="s">
        <v>9</v>
      </c>
    </row>
    <row r="4066" spans="1:6" x14ac:dyDescent="0.2">
      <c r="A4066" t="s">
        <v>4076</v>
      </c>
      <c r="B4066" t="s">
        <v>18</v>
      </c>
      <c r="D4066" s="2">
        <v>4100000</v>
      </c>
      <c r="E4066" t="s">
        <v>8</v>
      </c>
      <c r="F4066" t="s">
        <v>15</v>
      </c>
    </row>
    <row r="4067" spans="1:6" x14ac:dyDescent="0.2">
      <c r="A4067" t="s">
        <v>4077</v>
      </c>
      <c r="B4067" t="s">
        <v>7</v>
      </c>
      <c r="C4067" s="1">
        <v>44652</v>
      </c>
      <c r="D4067" s="2">
        <v>4100000</v>
      </c>
      <c r="E4067" t="s">
        <v>8</v>
      </c>
      <c r="F4067" t="s">
        <v>9</v>
      </c>
    </row>
    <row r="4068" spans="1:6" x14ac:dyDescent="0.2">
      <c r="A4068" t="s">
        <v>4078</v>
      </c>
      <c r="B4068" t="s">
        <v>18</v>
      </c>
      <c r="D4068" s="2">
        <v>4100000</v>
      </c>
      <c r="E4068" t="s">
        <v>8</v>
      </c>
      <c r="F4068" t="s">
        <v>15</v>
      </c>
    </row>
    <row r="4069" spans="1:6" x14ac:dyDescent="0.2">
      <c r="A4069" t="s">
        <v>4079</v>
      </c>
      <c r="B4069" t="s">
        <v>18</v>
      </c>
      <c r="D4069" s="2">
        <v>4100000</v>
      </c>
      <c r="E4069" t="s">
        <v>8</v>
      </c>
      <c r="F4069" t="s">
        <v>15</v>
      </c>
    </row>
    <row r="4070" spans="1:6" x14ac:dyDescent="0.2">
      <c r="A4070" t="s">
        <v>4080</v>
      </c>
      <c r="B4070" t="s">
        <v>18</v>
      </c>
      <c r="D4070" s="2">
        <v>4100000</v>
      </c>
      <c r="E4070" t="s">
        <v>8</v>
      </c>
      <c r="F4070" t="s">
        <v>15</v>
      </c>
    </row>
    <row r="4071" spans="1:6" x14ac:dyDescent="0.2">
      <c r="A4071" t="s">
        <v>4081</v>
      </c>
      <c r="B4071" t="s">
        <v>18</v>
      </c>
      <c r="D4071" s="2">
        <v>4100000</v>
      </c>
      <c r="E4071" t="s">
        <v>8</v>
      </c>
      <c r="F4071" t="s">
        <v>15</v>
      </c>
    </row>
    <row r="4072" spans="1:6" x14ac:dyDescent="0.2">
      <c r="A4072" t="s">
        <v>4082</v>
      </c>
      <c r="B4072" t="s">
        <v>18</v>
      </c>
      <c r="D4072" s="2">
        <v>4100000</v>
      </c>
      <c r="E4072" t="s">
        <v>8</v>
      </c>
      <c r="F4072" t="s">
        <v>15</v>
      </c>
    </row>
    <row r="4073" spans="1:6" x14ac:dyDescent="0.2">
      <c r="A4073" t="s">
        <v>4083</v>
      </c>
      <c r="B4073" t="s">
        <v>18</v>
      </c>
      <c r="D4073" s="2">
        <v>4100000</v>
      </c>
      <c r="E4073" t="s">
        <v>8</v>
      </c>
      <c r="F4073" t="s">
        <v>15</v>
      </c>
    </row>
    <row r="4074" spans="1:6" x14ac:dyDescent="0.2">
      <c r="A4074" t="s">
        <v>4084</v>
      </c>
      <c r="B4074" t="s">
        <v>18</v>
      </c>
      <c r="D4074" s="2">
        <v>4100000</v>
      </c>
      <c r="E4074" t="s">
        <v>8</v>
      </c>
      <c r="F4074" t="s">
        <v>15</v>
      </c>
    </row>
    <row r="4075" spans="1:6" x14ac:dyDescent="0.2">
      <c r="A4075" t="s">
        <v>4085</v>
      </c>
      <c r="B4075" t="s">
        <v>18</v>
      </c>
      <c r="D4075" s="2">
        <v>4100000</v>
      </c>
      <c r="E4075" t="s">
        <v>12</v>
      </c>
      <c r="F4075" t="s">
        <v>9</v>
      </c>
    </row>
    <row r="4076" spans="1:6" x14ac:dyDescent="0.2">
      <c r="A4076" t="s">
        <v>4086</v>
      </c>
      <c r="B4076" t="s">
        <v>18</v>
      </c>
      <c r="D4076" s="2">
        <v>4100000</v>
      </c>
      <c r="E4076" t="s">
        <v>344</v>
      </c>
      <c r="F4076" t="s">
        <v>15</v>
      </c>
    </row>
    <row r="4077" spans="1:6" x14ac:dyDescent="0.2">
      <c r="A4077" t="s">
        <v>4087</v>
      </c>
      <c r="B4077" t="s">
        <v>7</v>
      </c>
      <c r="C4077" s="1">
        <v>44816</v>
      </c>
      <c r="D4077" s="2">
        <v>4000000</v>
      </c>
      <c r="E4077" t="s">
        <v>8</v>
      </c>
      <c r="F4077" t="s">
        <v>9</v>
      </c>
    </row>
    <row r="4078" spans="1:6" x14ac:dyDescent="0.2">
      <c r="A4078" t="s">
        <v>4088</v>
      </c>
      <c r="B4078" t="s">
        <v>18</v>
      </c>
      <c r="D4078" s="2">
        <v>4000000</v>
      </c>
      <c r="E4078" t="s">
        <v>8</v>
      </c>
      <c r="F4078" t="s">
        <v>15</v>
      </c>
    </row>
    <row r="4079" spans="1:6" x14ac:dyDescent="0.2">
      <c r="A4079" t="s">
        <v>4089</v>
      </c>
      <c r="B4079" t="s">
        <v>18</v>
      </c>
      <c r="D4079" s="2">
        <v>4000000</v>
      </c>
      <c r="E4079" t="s">
        <v>8</v>
      </c>
      <c r="F4079" t="s">
        <v>15</v>
      </c>
    </row>
    <row r="4080" spans="1:6" x14ac:dyDescent="0.2">
      <c r="A4080" t="s">
        <v>4090</v>
      </c>
      <c r="B4080" t="s">
        <v>18</v>
      </c>
      <c r="D4080" s="2">
        <v>4000000</v>
      </c>
      <c r="E4080" t="s">
        <v>8</v>
      </c>
      <c r="F4080" t="s">
        <v>15</v>
      </c>
    </row>
    <row r="4081" spans="1:6" x14ac:dyDescent="0.2">
      <c r="A4081" t="s">
        <v>4091</v>
      </c>
      <c r="B4081" t="s">
        <v>18</v>
      </c>
      <c r="D4081" s="2">
        <v>4000000</v>
      </c>
      <c r="E4081" t="s">
        <v>8</v>
      </c>
      <c r="F4081" t="s">
        <v>15</v>
      </c>
    </row>
    <row r="4082" spans="1:6" x14ac:dyDescent="0.2">
      <c r="A4082" t="s">
        <v>4092</v>
      </c>
      <c r="B4082" t="s">
        <v>7</v>
      </c>
      <c r="C4082" s="1">
        <v>44426</v>
      </c>
      <c r="D4082" s="2">
        <v>4000000</v>
      </c>
      <c r="E4082" t="s">
        <v>8</v>
      </c>
      <c r="F4082" t="s">
        <v>15</v>
      </c>
    </row>
    <row r="4083" spans="1:6" x14ac:dyDescent="0.2">
      <c r="A4083" t="s">
        <v>4093</v>
      </c>
      <c r="B4083" t="s">
        <v>18</v>
      </c>
      <c r="D4083" s="2">
        <v>4000000</v>
      </c>
      <c r="E4083" t="s">
        <v>8</v>
      </c>
      <c r="F4083" t="s">
        <v>9</v>
      </c>
    </row>
    <row r="4084" spans="1:6" x14ac:dyDescent="0.2">
      <c r="A4084" t="s">
        <v>4094</v>
      </c>
      <c r="B4084" t="s">
        <v>18</v>
      </c>
      <c r="D4084" s="2">
        <v>4000000</v>
      </c>
      <c r="E4084" t="s">
        <v>8</v>
      </c>
      <c r="F4084" t="s">
        <v>15</v>
      </c>
    </row>
    <row r="4085" spans="1:6" x14ac:dyDescent="0.2">
      <c r="A4085" t="s">
        <v>4095</v>
      </c>
      <c r="B4085" t="s">
        <v>7</v>
      </c>
      <c r="C4085" s="1">
        <v>42713</v>
      </c>
      <c r="D4085" s="2">
        <v>4000000</v>
      </c>
      <c r="E4085" t="s">
        <v>8</v>
      </c>
      <c r="F4085" t="s">
        <v>9</v>
      </c>
    </row>
    <row r="4086" spans="1:6" x14ac:dyDescent="0.2">
      <c r="A4086" t="s">
        <v>4096</v>
      </c>
      <c r="B4086" t="s">
        <v>18</v>
      </c>
      <c r="D4086" s="2">
        <v>4000000</v>
      </c>
      <c r="E4086" t="s">
        <v>8</v>
      </c>
      <c r="F4086" t="s">
        <v>9</v>
      </c>
    </row>
    <row r="4087" spans="1:6" x14ac:dyDescent="0.2">
      <c r="A4087" t="s">
        <v>4097</v>
      </c>
      <c r="B4087" t="s">
        <v>7</v>
      </c>
      <c r="C4087" s="1">
        <v>44888</v>
      </c>
      <c r="D4087" s="2">
        <v>4000000</v>
      </c>
      <c r="E4087" t="s">
        <v>8</v>
      </c>
      <c r="F4087" t="s">
        <v>15</v>
      </c>
    </row>
    <row r="4088" spans="1:6" x14ac:dyDescent="0.2">
      <c r="A4088" t="s">
        <v>4098</v>
      </c>
      <c r="B4088" t="s">
        <v>18</v>
      </c>
      <c r="D4088" s="2">
        <v>4000000</v>
      </c>
      <c r="E4088" t="s">
        <v>8</v>
      </c>
      <c r="F4088" t="s">
        <v>15</v>
      </c>
    </row>
    <row r="4089" spans="1:6" x14ac:dyDescent="0.2">
      <c r="A4089" t="s">
        <v>4099</v>
      </c>
      <c r="B4089" t="s">
        <v>18</v>
      </c>
      <c r="C4089" s="1">
        <v>42715</v>
      </c>
      <c r="D4089" s="2">
        <v>4000000</v>
      </c>
      <c r="E4089" t="s">
        <v>8</v>
      </c>
      <c r="F4089" t="s">
        <v>9</v>
      </c>
    </row>
    <row r="4090" spans="1:6" x14ac:dyDescent="0.2">
      <c r="A4090" t="s">
        <v>4100</v>
      </c>
      <c r="B4090" t="s">
        <v>18</v>
      </c>
      <c r="D4090" s="2">
        <v>4000000</v>
      </c>
      <c r="E4090" t="s">
        <v>8</v>
      </c>
      <c r="F4090" t="s">
        <v>15</v>
      </c>
    </row>
    <row r="4091" spans="1:6" x14ac:dyDescent="0.2">
      <c r="A4091" t="s">
        <v>4101</v>
      </c>
      <c r="B4091" t="s">
        <v>7</v>
      </c>
      <c r="C4091" s="1">
        <v>44595</v>
      </c>
      <c r="D4091" s="2">
        <v>4000000</v>
      </c>
      <c r="E4091" t="s">
        <v>44</v>
      </c>
      <c r="F4091" t="s">
        <v>9</v>
      </c>
    </row>
    <row r="4092" spans="1:6" x14ac:dyDescent="0.2">
      <c r="A4092" t="s">
        <v>4102</v>
      </c>
      <c r="B4092" t="s">
        <v>7</v>
      </c>
      <c r="C4092" s="1">
        <v>42993</v>
      </c>
      <c r="D4092" s="2">
        <v>4000000</v>
      </c>
      <c r="E4092" t="s">
        <v>8</v>
      </c>
      <c r="F4092" t="s">
        <v>15</v>
      </c>
    </row>
    <row r="4093" spans="1:6" x14ac:dyDescent="0.2">
      <c r="A4093" t="s">
        <v>4103</v>
      </c>
      <c r="B4093" t="s">
        <v>18</v>
      </c>
      <c r="D4093" s="2">
        <v>4000000</v>
      </c>
      <c r="E4093" t="s">
        <v>8</v>
      </c>
      <c r="F4093" t="s">
        <v>9</v>
      </c>
    </row>
    <row r="4094" spans="1:6" x14ac:dyDescent="0.2">
      <c r="A4094" t="s">
        <v>4104</v>
      </c>
      <c r="B4094" t="s">
        <v>18</v>
      </c>
      <c r="D4094" s="2">
        <v>4000000</v>
      </c>
      <c r="E4094" t="s">
        <v>8</v>
      </c>
      <c r="F4094" t="s">
        <v>15</v>
      </c>
    </row>
    <row r="4095" spans="1:6" x14ac:dyDescent="0.2">
      <c r="A4095" t="s">
        <v>4105</v>
      </c>
      <c r="B4095" t="s">
        <v>18</v>
      </c>
      <c r="D4095" s="2">
        <v>4000000</v>
      </c>
      <c r="E4095" t="s">
        <v>12</v>
      </c>
      <c r="F4095" t="s">
        <v>9</v>
      </c>
    </row>
    <row r="4096" spans="1:6" x14ac:dyDescent="0.2">
      <c r="A4096" t="s">
        <v>4106</v>
      </c>
      <c r="B4096" t="s">
        <v>18</v>
      </c>
      <c r="D4096" s="2">
        <v>4000000</v>
      </c>
      <c r="E4096" t="s">
        <v>8</v>
      </c>
      <c r="F4096" t="s">
        <v>9</v>
      </c>
    </row>
    <row r="4097" spans="1:6" x14ac:dyDescent="0.2">
      <c r="A4097" t="s">
        <v>4107</v>
      </c>
      <c r="B4097" t="s">
        <v>18</v>
      </c>
      <c r="D4097" s="2">
        <v>4000000</v>
      </c>
      <c r="E4097" t="s">
        <v>8</v>
      </c>
      <c r="F4097" t="s">
        <v>15</v>
      </c>
    </row>
    <row r="4098" spans="1:6" x14ac:dyDescent="0.2">
      <c r="A4098" t="s">
        <v>4108</v>
      </c>
      <c r="B4098" t="s">
        <v>18</v>
      </c>
      <c r="D4098" s="2">
        <v>4000000</v>
      </c>
      <c r="E4098" t="s">
        <v>8</v>
      </c>
      <c r="F4098" t="s">
        <v>15</v>
      </c>
    </row>
    <row r="4099" spans="1:6" x14ac:dyDescent="0.2">
      <c r="A4099" t="s">
        <v>4109</v>
      </c>
      <c r="B4099" t="s">
        <v>18</v>
      </c>
      <c r="D4099" s="2">
        <v>4000000</v>
      </c>
      <c r="E4099" t="s">
        <v>8</v>
      </c>
      <c r="F4099" t="s">
        <v>9</v>
      </c>
    </row>
    <row r="4100" spans="1:6" x14ac:dyDescent="0.2">
      <c r="A4100" t="s">
        <v>4110</v>
      </c>
      <c r="B4100" t="s">
        <v>18</v>
      </c>
      <c r="D4100" s="2">
        <v>4000000</v>
      </c>
      <c r="E4100" t="s">
        <v>8</v>
      </c>
      <c r="F4100" t="s">
        <v>15</v>
      </c>
    </row>
    <row r="4101" spans="1:6" x14ac:dyDescent="0.2">
      <c r="A4101" t="s">
        <v>4111</v>
      </c>
      <c r="B4101" t="s">
        <v>18</v>
      </c>
      <c r="D4101" s="2">
        <v>4000000</v>
      </c>
      <c r="E4101" t="s">
        <v>53</v>
      </c>
      <c r="F4101" t="s">
        <v>9</v>
      </c>
    </row>
    <row r="4102" spans="1:6" x14ac:dyDescent="0.2">
      <c r="A4102" t="s">
        <v>4112</v>
      </c>
      <c r="B4102" t="s">
        <v>18</v>
      </c>
      <c r="D4102" s="2">
        <v>4000000</v>
      </c>
      <c r="E4102" t="s">
        <v>8</v>
      </c>
      <c r="F4102" t="s">
        <v>15</v>
      </c>
    </row>
    <row r="4103" spans="1:6" x14ac:dyDescent="0.2">
      <c r="A4103" t="s">
        <v>4113</v>
      </c>
      <c r="B4103" t="s">
        <v>18</v>
      </c>
      <c r="D4103" s="2">
        <v>4000000</v>
      </c>
      <c r="E4103" t="s">
        <v>8</v>
      </c>
      <c r="F4103" t="s">
        <v>15</v>
      </c>
    </row>
    <row r="4104" spans="1:6" x14ac:dyDescent="0.2">
      <c r="A4104" t="s">
        <v>4114</v>
      </c>
      <c r="B4104" t="s">
        <v>18</v>
      </c>
      <c r="D4104" s="2">
        <v>4000000</v>
      </c>
      <c r="E4104" t="s">
        <v>8</v>
      </c>
      <c r="F4104" t="s">
        <v>9</v>
      </c>
    </row>
    <row r="4105" spans="1:6" x14ac:dyDescent="0.2">
      <c r="A4105" t="s">
        <v>4115</v>
      </c>
      <c r="B4105" t="s">
        <v>18</v>
      </c>
      <c r="D4105" s="2">
        <v>4000000</v>
      </c>
      <c r="E4105" t="s">
        <v>8</v>
      </c>
      <c r="F4105" t="s">
        <v>15</v>
      </c>
    </row>
    <row r="4106" spans="1:6" x14ac:dyDescent="0.2">
      <c r="A4106" t="s">
        <v>4116</v>
      </c>
      <c r="B4106" t="s">
        <v>18</v>
      </c>
      <c r="C4106" s="1">
        <v>43777</v>
      </c>
      <c r="D4106" s="2">
        <v>4000000</v>
      </c>
      <c r="E4106" t="s">
        <v>8</v>
      </c>
      <c r="F4106" t="s">
        <v>15</v>
      </c>
    </row>
    <row r="4107" spans="1:6" x14ac:dyDescent="0.2">
      <c r="A4107" t="s">
        <v>4117</v>
      </c>
      <c r="B4107" t="s">
        <v>18</v>
      </c>
      <c r="C4107" s="1">
        <v>44085</v>
      </c>
      <c r="D4107" s="2">
        <v>4000000</v>
      </c>
      <c r="E4107" t="s">
        <v>44</v>
      </c>
      <c r="F4107" t="s">
        <v>15</v>
      </c>
    </row>
    <row r="4108" spans="1:6" x14ac:dyDescent="0.2">
      <c r="A4108" t="s">
        <v>4118</v>
      </c>
      <c r="B4108" t="s">
        <v>18</v>
      </c>
      <c r="D4108" s="2">
        <v>4000000</v>
      </c>
      <c r="E4108" t="s">
        <v>44</v>
      </c>
      <c r="F4108" t="s">
        <v>15</v>
      </c>
    </row>
    <row r="4109" spans="1:6" x14ac:dyDescent="0.2">
      <c r="A4109" t="s">
        <v>4119</v>
      </c>
      <c r="B4109" t="s">
        <v>18</v>
      </c>
      <c r="D4109" s="2">
        <v>4000000</v>
      </c>
      <c r="E4109" t="s">
        <v>8</v>
      </c>
      <c r="F4109" t="s">
        <v>15</v>
      </c>
    </row>
    <row r="4110" spans="1:6" x14ac:dyDescent="0.2">
      <c r="A4110" t="s">
        <v>4120</v>
      </c>
      <c r="B4110" t="s">
        <v>7</v>
      </c>
      <c r="C4110" s="1">
        <v>43936</v>
      </c>
      <c r="D4110" s="2">
        <v>4000000</v>
      </c>
      <c r="E4110" t="s">
        <v>8</v>
      </c>
      <c r="F4110" t="s">
        <v>9</v>
      </c>
    </row>
    <row r="4111" spans="1:6" x14ac:dyDescent="0.2">
      <c r="A4111" t="s">
        <v>4121</v>
      </c>
      <c r="B4111" t="s">
        <v>18</v>
      </c>
      <c r="D4111" s="2">
        <v>4000000</v>
      </c>
      <c r="E4111" t="s">
        <v>44</v>
      </c>
      <c r="F4111" t="s">
        <v>9</v>
      </c>
    </row>
    <row r="4112" spans="1:6" x14ac:dyDescent="0.2">
      <c r="A4112" t="s">
        <v>4122</v>
      </c>
      <c r="B4112" t="s">
        <v>18</v>
      </c>
      <c r="D4112" s="2">
        <v>4000000</v>
      </c>
      <c r="E4112" t="s">
        <v>8</v>
      </c>
      <c r="F4112" t="s">
        <v>15</v>
      </c>
    </row>
    <row r="4113" spans="1:6" x14ac:dyDescent="0.2">
      <c r="A4113" t="s">
        <v>4123</v>
      </c>
      <c r="B4113" t="s">
        <v>18</v>
      </c>
      <c r="D4113" s="2">
        <v>4000000</v>
      </c>
      <c r="E4113" t="s">
        <v>8</v>
      </c>
      <c r="F4113" t="s">
        <v>15</v>
      </c>
    </row>
    <row r="4114" spans="1:6" x14ac:dyDescent="0.2">
      <c r="A4114" t="s">
        <v>4124</v>
      </c>
      <c r="B4114" t="s">
        <v>7</v>
      </c>
      <c r="C4114" s="1">
        <v>44232</v>
      </c>
      <c r="D4114" s="2">
        <v>4000000</v>
      </c>
      <c r="E4114" t="s">
        <v>12</v>
      </c>
      <c r="F4114" t="s">
        <v>15</v>
      </c>
    </row>
    <row r="4115" spans="1:6" x14ac:dyDescent="0.2">
      <c r="A4115" t="s">
        <v>4125</v>
      </c>
      <c r="B4115" t="s">
        <v>7</v>
      </c>
      <c r="C4115" s="1">
        <v>43518</v>
      </c>
      <c r="D4115" s="2">
        <v>4000000</v>
      </c>
      <c r="E4115" t="s">
        <v>8</v>
      </c>
      <c r="F4115" t="s">
        <v>9</v>
      </c>
    </row>
    <row r="4116" spans="1:6" x14ac:dyDescent="0.2">
      <c r="A4116" t="s">
        <v>4126</v>
      </c>
      <c r="B4116" t="s">
        <v>18</v>
      </c>
      <c r="D4116" s="2">
        <v>4000000</v>
      </c>
      <c r="E4116" t="s">
        <v>12</v>
      </c>
      <c r="F4116" t="s">
        <v>9</v>
      </c>
    </row>
    <row r="4117" spans="1:6" x14ac:dyDescent="0.2">
      <c r="A4117" t="s">
        <v>4127</v>
      </c>
      <c r="B4117" t="s">
        <v>18</v>
      </c>
      <c r="C4117" s="1">
        <v>44791</v>
      </c>
      <c r="D4117" s="2">
        <v>4000000</v>
      </c>
      <c r="E4117" t="s">
        <v>8</v>
      </c>
      <c r="F4117" t="s">
        <v>9</v>
      </c>
    </row>
    <row r="4118" spans="1:6" x14ac:dyDescent="0.2">
      <c r="A4118" t="s">
        <v>4128</v>
      </c>
      <c r="B4118" t="s">
        <v>18</v>
      </c>
      <c r="D4118" s="2">
        <v>4000000</v>
      </c>
      <c r="E4118" t="s">
        <v>8</v>
      </c>
      <c r="F4118" t="s">
        <v>9</v>
      </c>
    </row>
    <row r="4119" spans="1:6" x14ac:dyDescent="0.2">
      <c r="A4119" t="s">
        <v>4129</v>
      </c>
      <c r="B4119" t="s">
        <v>18</v>
      </c>
      <c r="D4119" s="2">
        <v>4000000</v>
      </c>
      <c r="E4119" t="s">
        <v>8</v>
      </c>
      <c r="F4119" t="s">
        <v>9</v>
      </c>
    </row>
    <row r="4120" spans="1:6" x14ac:dyDescent="0.2">
      <c r="A4120" t="s">
        <v>4130</v>
      </c>
      <c r="B4120" t="s">
        <v>7</v>
      </c>
      <c r="C4120" s="1">
        <v>43511</v>
      </c>
      <c r="D4120" s="2">
        <v>4000000</v>
      </c>
      <c r="E4120" t="s">
        <v>8</v>
      </c>
      <c r="F4120" t="s">
        <v>9</v>
      </c>
    </row>
    <row r="4121" spans="1:6" x14ac:dyDescent="0.2">
      <c r="A4121" t="s">
        <v>4131</v>
      </c>
      <c r="B4121" t="s">
        <v>18</v>
      </c>
      <c r="D4121" s="2">
        <v>4000000</v>
      </c>
      <c r="E4121" t="s">
        <v>8</v>
      </c>
      <c r="F4121" t="s">
        <v>15</v>
      </c>
    </row>
    <row r="4122" spans="1:6" x14ac:dyDescent="0.2">
      <c r="A4122" t="s">
        <v>4132</v>
      </c>
      <c r="B4122" t="s">
        <v>18</v>
      </c>
      <c r="D4122" s="2">
        <v>4000000</v>
      </c>
      <c r="E4122" t="s">
        <v>53</v>
      </c>
      <c r="F4122" t="s">
        <v>9</v>
      </c>
    </row>
    <row r="4123" spans="1:6" x14ac:dyDescent="0.2">
      <c r="A4123" t="s">
        <v>4133</v>
      </c>
      <c r="B4123" t="s">
        <v>18</v>
      </c>
      <c r="D4123" s="2">
        <v>4000000</v>
      </c>
      <c r="E4123" t="s">
        <v>12</v>
      </c>
      <c r="F4123" t="s">
        <v>9</v>
      </c>
    </row>
    <row r="4124" spans="1:6" x14ac:dyDescent="0.2">
      <c r="A4124" t="s">
        <v>4134</v>
      </c>
      <c r="B4124" t="s">
        <v>18</v>
      </c>
      <c r="D4124" s="2">
        <v>4000000</v>
      </c>
      <c r="E4124" t="s">
        <v>8</v>
      </c>
      <c r="F4124" t="s">
        <v>15</v>
      </c>
    </row>
    <row r="4125" spans="1:6" x14ac:dyDescent="0.2">
      <c r="A4125" t="s">
        <v>4135</v>
      </c>
      <c r="B4125" t="s">
        <v>18</v>
      </c>
      <c r="D4125" s="2">
        <v>4000000</v>
      </c>
      <c r="E4125" t="s">
        <v>8</v>
      </c>
      <c r="F4125" t="s">
        <v>15</v>
      </c>
    </row>
    <row r="4126" spans="1:6" x14ac:dyDescent="0.2">
      <c r="A4126" t="s">
        <v>4136</v>
      </c>
      <c r="B4126" t="s">
        <v>7</v>
      </c>
      <c r="C4126" s="1">
        <v>42874</v>
      </c>
      <c r="D4126" s="2">
        <v>4000000</v>
      </c>
      <c r="E4126" t="s">
        <v>8</v>
      </c>
      <c r="F4126" t="s">
        <v>15</v>
      </c>
    </row>
    <row r="4127" spans="1:6" x14ac:dyDescent="0.2">
      <c r="A4127" t="s">
        <v>4137</v>
      </c>
      <c r="B4127" t="s">
        <v>7</v>
      </c>
      <c r="C4127" s="1">
        <v>43756</v>
      </c>
      <c r="D4127" s="2">
        <v>4000000</v>
      </c>
      <c r="E4127" t="s">
        <v>8</v>
      </c>
      <c r="F4127" t="s">
        <v>15</v>
      </c>
    </row>
    <row r="4128" spans="1:6" x14ac:dyDescent="0.2">
      <c r="A4128" t="s">
        <v>4138</v>
      </c>
      <c r="B4128" t="s">
        <v>7</v>
      </c>
      <c r="C4128" s="1">
        <v>44154</v>
      </c>
      <c r="D4128" s="2">
        <v>4000000</v>
      </c>
      <c r="E4128" t="s">
        <v>8</v>
      </c>
      <c r="F4128" t="s">
        <v>15</v>
      </c>
    </row>
    <row r="4129" spans="1:6" x14ac:dyDescent="0.2">
      <c r="A4129" t="s">
        <v>4139</v>
      </c>
      <c r="B4129" t="s">
        <v>18</v>
      </c>
      <c r="D4129" s="2">
        <v>4000000</v>
      </c>
      <c r="E4129" t="s">
        <v>8</v>
      </c>
      <c r="F4129" t="s">
        <v>15</v>
      </c>
    </row>
    <row r="4130" spans="1:6" x14ac:dyDescent="0.2">
      <c r="A4130" t="s">
        <v>4140</v>
      </c>
      <c r="B4130" t="s">
        <v>18</v>
      </c>
      <c r="D4130" s="2">
        <v>4000000</v>
      </c>
      <c r="E4130" t="s">
        <v>8</v>
      </c>
      <c r="F4130" t="s">
        <v>9</v>
      </c>
    </row>
    <row r="4131" spans="1:6" x14ac:dyDescent="0.2">
      <c r="A4131" t="s">
        <v>4141</v>
      </c>
      <c r="B4131" t="s">
        <v>7</v>
      </c>
      <c r="C4131" s="1">
        <v>44321</v>
      </c>
      <c r="D4131" s="2">
        <v>4000000</v>
      </c>
      <c r="E4131" t="s">
        <v>8</v>
      </c>
      <c r="F4131" t="s">
        <v>15</v>
      </c>
    </row>
    <row r="4132" spans="1:6" x14ac:dyDescent="0.2">
      <c r="A4132" t="s">
        <v>4142</v>
      </c>
      <c r="B4132" t="s">
        <v>18</v>
      </c>
      <c r="D4132" s="2">
        <v>4000000</v>
      </c>
      <c r="E4132" t="s">
        <v>8</v>
      </c>
      <c r="F4132" t="s">
        <v>15</v>
      </c>
    </row>
    <row r="4133" spans="1:6" x14ac:dyDescent="0.2">
      <c r="A4133" t="s">
        <v>4143</v>
      </c>
      <c r="B4133" t="s">
        <v>7</v>
      </c>
      <c r="C4133" s="1">
        <v>43231</v>
      </c>
      <c r="D4133" s="2">
        <v>4000000</v>
      </c>
      <c r="E4133" t="s">
        <v>8</v>
      </c>
      <c r="F4133" t="s">
        <v>9</v>
      </c>
    </row>
    <row r="4134" spans="1:6" x14ac:dyDescent="0.2">
      <c r="A4134" t="s">
        <v>4144</v>
      </c>
      <c r="B4134" t="s">
        <v>18</v>
      </c>
      <c r="D4134" s="2">
        <v>4000000</v>
      </c>
      <c r="E4134" t="s">
        <v>12</v>
      </c>
      <c r="F4134" t="s">
        <v>9</v>
      </c>
    </row>
    <row r="4135" spans="1:6" x14ac:dyDescent="0.2">
      <c r="A4135" t="s">
        <v>4145</v>
      </c>
      <c r="B4135" t="s">
        <v>7</v>
      </c>
      <c r="C4135" s="1">
        <v>43910</v>
      </c>
      <c r="D4135" s="2">
        <v>4000000</v>
      </c>
      <c r="E4135" t="s">
        <v>8</v>
      </c>
      <c r="F4135" t="s">
        <v>15</v>
      </c>
    </row>
    <row r="4136" spans="1:6" x14ac:dyDescent="0.2">
      <c r="A4136" t="s">
        <v>4146</v>
      </c>
      <c r="B4136" t="s">
        <v>7</v>
      </c>
      <c r="C4136" s="1">
        <v>43588</v>
      </c>
      <c r="D4136" s="2">
        <v>4000000</v>
      </c>
      <c r="E4136" t="s">
        <v>8</v>
      </c>
      <c r="F4136" t="s">
        <v>15</v>
      </c>
    </row>
    <row r="4137" spans="1:6" x14ac:dyDescent="0.2">
      <c r="A4137" t="s">
        <v>4147</v>
      </c>
      <c r="B4137" t="s">
        <v>18</v>
      </c>
      <c r="D4137" s="2">
        <v>4000000</v>
      </c>
      <c r="E4137" t="s">
        <v>8</v>
      </c>
      <c r="F4137" t="s">
        <v>9</v>
      </c>
    </row>
    <row r="4138" spans="1:6" x14ac:dyDescent="0.2">
      <c r="A4138" t="s">
        <v>4148</v>
      </c>
      <c r="B4138" t="s">
        <v>7</v>
      </c>
      <c r="C4138" s="1">
        <v>42678</v>
      </c>
      <c r="D4138" s="2">
        <v>4000000</v>
      </c>
      <c r="E4138" t="s">
        <v>8</v>
      </c>
      <c r="F4138" t="s">
        <v>9</v>
      </c>
    </row>
    <row r="4139" spans="1:6" x14ac:dyDescent="0.2">
      <c r="A4139" t="s">
        <v>4149</v>
      </c>
      <c r="B4139" t="s">
        <v>18</v>
      </c>
      <c r="D4139" s="2">
        <v>4000000</v>
      </c>
      <c r="E4139" t="s">
        <v>8</v>
      </c>
      <c r="F4139" t="s">
        <v>9</v>
      </c>
    </row>
    <row r="4140" spans="1:6" x14ac:dyDescent="0.2">
      <c r="A4140" t="s">
        <v>4150</v>
      </c>
      <c r="B4140" t="s">
        <v>18</v>
      </c>
      <c r="D4140" s="2">
        <v>3900000</v>
      </c>
      <c r="E4140" t="s">
        <v>8</v>
      </c>
      <c r="F4140" t="s">
        <v>15</v>
      </c>
    </row>
    <row r="4141" spans="1:6" x14ac:dyDescent="0.2">
      <c r="A4141" t="s">
        <v>4151</v>
      </c>
      <c r="B4141" t="s">
        <v>18</v>
      </c>
      <c r="D4141" s="2">
        <v>3900000</v>
      </c>
      <c r="E4141" t="s">
        <v>8</v>
      </c>
      <c r="F4141" t="s">
        <v>15</v>
      </c>
    </row>
    <row r="4142" spans="1:6" x14ac:dyDescent="0.2">
      <c r="A4142" t="s">
        <v>4152</v>
      </c>
      <c r="B4142" t="s">
        <v>7</v>
      </c>
      <c r="C4142" s="1">
        <v>44720</v>
      </c>
      <c r="D4142" s="2">
        <v>3900000</v>
      </c>
      <c r="E4142" t="s">
        <v>44</v>
      </c>
      <c r="F4142" t="s">
        <v>9</v>
      </c>
    </row>
    <row r="4143" spans="1:6" x14ac:dyDescent="0.2">
      <c r="A4143" t="s">
        <v>4153</v>
      </c>
      <c r="B4143" t="s">
        <v>18</v>
      </c>
      <c r="D4143" s="2">
        <v>3900000</v>
      </c>
      <c r="E4143" t="s">
        <v>8</v>
      </c>
      <c r="F4143" t="s">
        <v>9</v>
      </c>
    </row>
    <row r="4144" spans="1:6" x14ac:dyDescent="0.2">
      <c r="A4144" t="s">
        <v>4154</v>
      </c>
      <c r="B4144" t="s">
        <v>18</v>
      </c>
      <c r="D4144" s="2">
        <v>3900000</v>
      </c>
      <c r="E4144" t="s">
        <v>8</v>
      </c>
      <c r="F4144" t="s">
        <v>9</v>
      </c>
    </row>
    <row r="4145" spans="1:6" x14ac:dyDescent="0.2">
      <c r="A4145" t="s">
        <v>4155</v>
      </c>
      <c r="B4145" t="s">
        <v>7</v>
      </c>
      <c r="C4145" s="1">
        <v>44686</v>
      </c>
      <c r="D4145" s="2">
        <v>3900000</v>
      </c>
      <c r="E4145" t="s">
        <v>8</v>
      </c>
      <c r="F4145" t="s">
        <v>15</v>
      </c>
    </row>
    <row r="4146" spans="1:6" x14ac:dyDescent="0.2">
      <c r="A4146" t="s">
        <v>4156</v>
      </c>
      <c r="B4146" t="s">
        <v>18</v>
      </c>
      <c r="D4146" s="2">
        <v>3900000</v>
      </c>
      <c r="E4146" t="s">
        <v>8</v>
      </c>
      <c r="F4146" t="s">
        <v>15</v>
      </c>
    </row>
    <row r="4147" spans="1:6" x14ac:dyDescent="0.2">
      <c r="A4147" t="s">
        <v>4157</v>
      </c>
      <c r="B4147" t="s">
        <v>18</v>
      </c>
      <c r="D4147" s="2">
        <v>3900000</v>
      </c>
      <c r="E4147" t="s">
        <v>8</v>
      </c>
      <c r="F4147" t="s">
        <v>15</v>
      </c>
    </row>
    <row r="4148" spans="1:6" x14ac:dyDescent="0.2">
      <c r="A4148" t="s">
        <v>4158</v>
      </c>
      <c r="B4148" t="s">
        <v>7</v>
      </c>
      <c r="C4148" s="1">
        <v>44559</v>
      </c>
      <c r="D4148" s="2">
        <v>3900000</v>
      </c>
      <c r="E4148" t="s">
        <v>8</v>
      </c>
      <c r="F4148" t="s">
        <v>15</v>
      </c>
    </row>
    <row r="4149" spans="1:6" x14ac:dyDescent="0.2">
      <c r="A4149" t="s">
        <v>4159</v>
      </c>
      <c r="B4149" t="s">
        <v>7</v>
      </c>
      <c r="C4149" s="1">
        <v>44085</v>
      </c>
      <c r="D4149" s="2">
        <v>3900000</v>
      </c>
      <c r="E4149" t="s">
        <v>44</v>
      </c>
      <c r="F4149" t="s">
        <v>15</v>
      </c>
    </row>
    <row r="4150" spans="1:6" x14ac:dyDescent="0.2">
      <c r="A4150" t="s">
        <v>4160</v>
      </c>
      <c r="B4150" t="s">
        <v>18</v>
      </c>
      <c r="D4150" s="2">
        <v>3900000</v>
      </c>
      <c r="E4150" t="s">
        <v>8</v>
      </c>
      <c r="F4150" t="s">
        <v>15</v>
      </c>
    </row>
    <row r="4151" spans="1:6" x14ac:dyDescent="0.2">
      <c r="A4151" t="s">
        <v>4161</v>
      </c>
      <c r="B4151" t="s">
        <v>18</v>
      </c>
      <c r="D4151" s="2">
        <v>3900000</v>
      </c>
      <c r="E4151" t="s">
        <v>53</v>
      </c>
      <c r="F4151" t="s">
        <v>9</v>
      </c>
    </row>
    <row r="4152" spans="1:6" x14ac:dyDescent="0.2">
      <c r="A4152" t="s">
        <v>4162</v>
      </c>
      <c r="B4152" t="s">
        <v>18</v>
      </c>
      <c r="D4152" s="2">
        <v>3900000</v>
      </c>
      <c r="E4152" t="s">
        <v>53</v>
      </c>
      <c r="F4152" t="s">
        <v>9</v>
      </c>
    </row>
    <row r="4153" spans="1:6" x14ac:dyDescent="0.2">
      <c r="A4153" t="s">
        <v>4163</v>
      </c>
      <c r="B4153" t="s">
        <v>18</v>
      </c>
      <c r="D4153" s="2">
        <v>3900000</v>
      </c>
      <c r="E4153" t="s">
        <v>8</v>
      </c>
      <c r="F4153" t="s">
        <v>15</v>
      </c>
    </row>
    <row r="4154" spans="1:6" x14ac:dyDescent="0.2">
      <c r="A4154" t="s">
        <v>4164</v>
      </c>
      <c r="B4154" t="s">
        <v>18</v>
      </c>
      <c r="D4154" s="2">
        <v>3900000</v>
      </c>
      <c r="E4154" t="s">
        <v>8</v>
      </c>
      <c r="F4154" t="s">
        <v>15</v>
      </c>
    </row>
    <row r="4155" spans="1:6" x14ac:dyDescent="0.2">
      <c r="A4155" t="s">
        <v>4165</v>
      </c>
      <c r="B4155" t="s">
        <v>7</v>
      </c>
      <c r="C4155" s="1">
        <v>44404</v>
      </c>
      <c r="D4155" s="2">
        <v>3900000</v>
      </c>
      <c r="E4155" t="s">
        <v>8</v>
      </c>
      <c r="F4155" t="s">
        <v>9</v>
      </c>
    </row>
    <row r="4156" spans="1:6" x14ac:dyDescent="0.2">
      <c r="A4156" t="s">
        <v>4166</v>
      </c>
      <c r="B4156" t="s">
        <v>7</v>
      </c>
      <c r="C4156" s="1">
        <v>43698</v>
      </c>
      <c r="D4156" s="2">
        <v>3900000</v>
      </c>
      <c r="E4156" t="s">
        <v>8</v>
      </c>
      <c r="F4156" t="s">
        <v>9</v>
      </c>
    </row>
    <row r="4157" spans="1:6" x14ac:dyDescent="0.2">
      <c r="A4157" t="s">
        <v>4167</v>
      </c>
      <c r="B4157" t="s">
        <v>18</v>
      </c>
      <c r="D4157" s="2">
        <v>3900000</v>
      </c>
      <c r="E4157" t="s">
        <v>8</v>
      </c>
      <c r="F4157" t="s">
        <v>15</v>
      </c>
    </row>
    <row r="4158" spans="1:6" x14ac:dyDescent="0.2">
      <c r="A4158" t="s">
        <v>4168</v>
      </c>
      <c r="B4158" t="s">
        <v>7</v>
      </c>
      <c r="C4158" s="1">
        <v>44393</v>
      </c>
      <c r="D4158" s="2">
        <v>3900000</v>
      </c>
      <c r="E4158" t="s">
        <v>8</v>
      </c>
      <c r="F4158" t="s">
        <v>9</v>
      </c>
    </row>
    <row r="4159" spans="1:6" x14ac:dyDescent="0.2">
      <c r="A4159" t="s">
        <v>4169</v>
      </c>
      <c r="B4159" t="s">
        <v>7</v>
      </c>
      <c r="C4159" s="1">
        <v>43784</v>
      </c>
      <c r="D4159" s="2">
        <v>3900000</v>
      </c>
      <c r="E4159" t="s">
        <v>8</v>
      </c>
      <c r="F4159" t="s">
        <v>15</v>
      </c>
    </row>
    <row r="4160" spans="1:6" x14ac:dyDescent="0.2">
      <c r="A4160" t="s">
        <v>4170</v>
      </c>
      <c r="B4160" t="s">
        <v>18</v>
      </c>
      <c r="D4160" s="2">
        <v>3900000</v>
      </c>
      <c r="E4160" t="s">
        <v>8</v>
      </c>
      <c r="F4160" t="s">
        <v>15</v>
      </c>
    </row>
    <row r="4161" spans="1:6" x14ac:dyDescent="0.2">
      <c r="A4161" t="s">
        <v>4171</v>
      </c>
      <c r="B4161" t="s">
        <v>7</v>
      </c>
      <c r="C4161" s="1">
        <v>43966</v>
      </c>
      <c r="D4161" s="2">
        <v>3900000</v>
      </c>
      <c r="E4161" t="s">
        <v>8</v>
      </c>
      <c r="F4161" t="s">
        <v>9</v>
      </c>
    </row>
    <row r="4162" spans="1:6" x14ac:dyDescent="0.2">
      <c r="A4162" t="s">
        <v>4172</v>
      </c>
      <c r="B4162" t="s">
        <v>18</v>
      </c>
      <c r="D4162" s="2">
        <v>3900000</v>
      </c>
      <c r="E4162" t="s">
        <v>8</v>
      </c>
      <c r="F4162" t="s">
        <v>9</v>
      </c>
    </row>
    <row r="4163" spans="1:6" x14ac:dyDescent="0.2">
      <c r="A4163" t="s">
        <v>4173</v>
      </c>
      <c r="B4163" t="s">
        <v>18</v>
      </c>
      <c r="D4163" s="2">
        <v>3900000</v>
      </c>
      <c r="E4163" t="s">
        <v>8</v>
      </c>
      <c r="F4163" t="s">
        <v>15</v>
      </c>
    </row>
    <row r="4164" spans="1:6" x14ac:dyDescent="0.2">
      <c r="A4164" t="s">
        <v>4174</v>
      </c>
      <c r="B4164" t="s">
        <v>7</v>
      </c>
      <c r="C4164" s="1">
        <v>44881</v>
      </c>
      <c r="D4164" s="2">
        <v>3900000</v>
      </c>
      <c r="E4164" t="s">
        <v>8</v>
      </c>
      <c r="F4164" t="s">
        <v>9</v>
      </c>
    </row>
    <row r="4165" spans="1:6" x14ac:dyDescent="0.2">
      <c r="A4165" t="s">
        <v>4175</v>
      </c>
      <c r="B4165" t="s">
        <v>18</v>
      </c>
      <c r="D4165" s="2">
        <v>3900000</v>
      </c>
      <c r="E4165" t="s">
        <v>8</v>
      </c>
      <c r="F4165" t="s">
        <v>9</v>
      </c>
    </row>
    <row r="4166" spans="1:6" x14ac:dyDescent="0.2">
      <c r="A4166" t="s">
        <v>4176</v>
      </c>
      <c r="B4166" t="s">
        <v>7</v>
      </c>
      <c r="C4166" s="1">
        <v>44886</v>
      </c>
      <c r="D4166" s="2">
        <v>3900000</v>
      </c>
      <c r="E4166" t="s">
        <v>8</v>
      </c>
      <c r="F4166" t="s">
        <v>15</v>
      </c>
    </row>
    <row r="4167" spans="1:6" x14ac:dyDescent="0.2">
      <c r="A4167" t="s">
        <v>4177</v>
      </c>
      <c r="B4167" t="s">
        <v>18</v>
      </c>
      <c r="C4167" s="1">
        <v>43252</v>
      </c>
      <c r="D4167" s="2">
        <v>3900000</v>
      </c>
      <c r="E4167" t="s">
        <v>8</v>
      </c>
      <c r="F4167" t="s">
        <v>15</v>
      </c>
    </row>
    <row r="4168" spans="1:6" x14ac:dyDescent="0.2">
      <c r="A4168" t="s">
        <v>4178</v>
      </c>
      <c r="B4168" t="s">
        <v>18</v>
      </c>
      <c r="D4168" s="2">
        <v>3900000</v>
      </c>
      <c r="E4168" t="s">
        <v>8</v>
      </c>
      <c r="F4168" t="s">
        <v>15</v>
      </c>
    </row>
    <row r="4169" spans="1:6" x14ac:dyDescent="0.2">
      <c r="A4169" t="s">
        <v>4179</v>
      </c>
      <c r="B4169" t="s">
        <v>7</v>
      </c>
      <c r="C4169" s="1">
        <v>44363</v>
      </c>
      <c r="D4169" s="2">
        <v>3900000</v>
      </c>
      <c r="E4169" t="s">
        <v>8</v>
      </c>
      <c r="F4169" t="s">
        <v>15</v>
      </c>
    </row>
    <row r="4170" spans="1:6" x14ac:dyDescent="0.2">
      <c r="A4170" t="s">
        <v>4180</v>
      </c>
      <c r="B4170" t="s">
        <v>18</v>
      </c>
      <c r="D4170" s="2">
        <v>3900000</v>
      </c>
      <c r="E4170" t="s">
        <v>44</v>
      </c>
      <c r="F4170" t="s">
        <v>9</v>
      </c>
    </row>
    <row r="4171" spans="1:6" x14ac:dyDescent="0.2">
      <c r="A4171" t="s">
        <v>4181</v>
      </c>
      <c r="B4171" t="s">
        <v>18</v>
      </c>
      <c r="D4171" s="2">
        <v>3900000</v>
      </c>
      <c r="E4171" t="s">
        <v>8</v>
      </c>
      <c r="F4171" t="s">
        <v>9</v>
      </c>
    </row>
    <row r="4172" spans="1:6" x14ac:dyDescent="0.2">
      <c r="A4172" t="s">
        <v>4182</v>
      </c>
      <c r="B4172" t="s">
        <v>18</v>
      </c>
      <c r="D4172" s="2">
        <v>3900000</v>
      </c>
      <c r="E4172" t="s">
        <v>8</v>
      </c>
      <c r="F4172" t="s">
        <v>15</v>
      </c>
    </row>
    <row r="4173" spans="1:6" x14ac:dyDescent="0.2">
      <c r="A4173" t="s">
        <v>4183</v>
      </c>
      <c r="B4173" t="s">
        <v>18</v>
      </c>
      <c r="D4173" s="2">
        <v>3900000</v>
      </c>
      <c r="E4173" t="s">
        <v>8</v>
      </c>
      <c r="F4173" t="s">
        <v>15</v>
      </c>
    </row>
    <row r="4174" spans="1:6" x14ac:dyDescent="0.2">
      <c r="A4174" t="s">
        <v>4184</v>
      </c>
      <c r="B4174" t="s">
        <v>18</v>
      </c>
      <c r="D4174" s="2">
        <v>3900000</v>
      </c>
      <c r="E4174" t="s">
        <v>8</v>
      </c>
      <c r="F4174" t="s">
        <v>15</v>
      </c>
    </row>
    <row r="4175" spans="1:6" x14ac:dyDescent="0.2">
      <c r="A4175" t="s">
        <v>4185</v>
      </c>
      <c r="B4175" t="s">
        <v>7</v>
      </c>
      <c r="C4175" s="1">
        <v>44041</v>
      </c>
      <c r="D4175" s="2">
        <v>3900000</v>
      </c>
      <c r="E4175" t="s">
        <v>8</v>
      </c>
      <c r="F4175" t="s">
        <v>15</v>
      </c>
    </row>
    <row r="4176" spans="1:6" x14ac:dyDescent="0.2">
      <c r="A4176" t="s">
        <v>4186</v>
      </c>
      <c r="B4176" t="s">
        <v>18</v>
      </c>
      <c r="D4176" s="2">
        <v>3900000</v>
      </c>
      <c r="E4176" t="s">
        <v>8</v>
      </c>
      <c r="F4176" t="s">
        <v>9</v>
      </c>
    </row>
    <row r="4177" spans="1:6" x14ac:dyDescent="0.2">
      <c r="A4177" t="s">
        <v>4187</v>
      </c>
      <c r="B4177" t="s">
        <v>7</v>
      </c>
      <c r="C4177" s="1">
        <v>43448</v>
      </c>
      <c r="D4177" s="2">
        <v>3900000</v>
      </c>
      <c r="E4177" t="s">
        <v>8</v>
      </c>
      <c r="F4177" t="s">
        <v>15</v>
      </c>
    </row>
    <row r="4178" spans="1:6" x14ac:dyDescent="0.2">
      <c r="A4178" t="s">
        <v>4188</v>
      </c>
      <c r="B4178" t="s">
        <v>7</v>
      </c>
      <c r="C4178" s="1">
        <v>43750</v>
      </c>
      <c r="D4178" s="2">
        <v>3900000</v>
      </c>
      <c r="E4178" t="s">
        <v>12</v>
      </c>
      <c r="F4178" t="s">
        <v>9</v>
      </c>
    </row>
    <row r="4179" spans="1:6" x14ac:dyDescent="0.2">
      <c r="A4179" t="s">
        <v>4189</v>
      </c>
      <c r="B4179" t="s">
        <v>18</v>
      </c>
      <c r="D4179" s="2">
        <v>3900000</v>
      </c>
      <c r="E4179" t="s">
        <v>8</v>
      </c>
      <c r="F4179" t="s">
        <v>15</v>
      </c>
    </row>
    <row r="4180" spans="1:6" x14ac:dyDescent="0.2">
      <c r="A4180" t="s">
        <v>4190</v>
      </c>
      <c r="B4180" t="s">
        <v>7</v>
      </c>
      <c r="C4180" s="1">
        <v>43119</v>
      </c>
      <c r="D4180" s="2">
        <v>3900000</v>
      </c>
      <c r="E4180" t="s">
        <v>8</v>
      </c>
      <c r="F4180" t="s">
        <v>15</v>
      </c>
    </row>
    <row r="4181" spans="1:6" x14ac:dyDescent="0.2">
      <c r="A4181" t="s">
        <v>4191</v>
      </c>
      <c r="B4181" t="s">
        <v>7</v>
      </c>
      <c r="C4181" s="1">
        <v>44090</v>
      </c>
      <c r="D4181" s="2">
        <v>3900000</v>
      </c>
      <c r="E4181" t="s">
        <v>8</v>
      </c>
      <c r="F4181" t="s">
        <v>15</v>
      </c>
    </row>
    <row r="4182" spans="1:6" x14ac:dyDescent="0.2">
      <c r="A4182" t="s">
        <v>4192</v>
      </c>
      <c r="B4182" t="s">
        <v>18</v>
      </c>
      <c r="D4182" s="2">
        <v>3900000</v>
      </c>
      <c r="E4182" t="s">
        <v>8</v>
      </c>
      <c r="F4182" t="s">
        <v>15</v>
      </c>
    </row>
    <row r="4183" spans="1:6" x14ac:dyDescent="0.2">
      <c r="A4183" t="s">
        <v>4193</v>
      </c>
      <c r="B4183" t="s">
        <v>7</v>
      </c>
      <c r="C4183" s="1">
        <v>43819</v>
      </c>
      <c r="D4183" s="2">
        <v>3900000</v>
      </c>
      <c r="E4183" t="s">
        <v>8</v>
      </c>
      <c r="F4183" t="s">
        <v>15</v>
      </c>
    </row>
    <row r="4184" spans="1:6" x14ac:dyDescent="0.2">
      <c r="A4184" t="s">
        <v>4194</v>
      </c>
      <c r="B4184" t="s">
        <v>18</v>
      </c>
      <c r="D4184" s="2">
        <v>3900000</v>
      </c>
      <c r="E4184" t="s">
        <v>8</v>
      </c>
      <c r="F4184" t="s">
        <v>15</v>
      </c>
    </row>
    <row r="4185" spans="1:6" x14ac:dyDescent="0.2">
      <c r="A4185" t="s">
        <v>4195</v>
      </c>
      <c r="B4185" t="s">
        <v>18</v>
      </c>
      <c r="D4185" s="2">
        <v>3900000</v>
      </c>
      <c r="E4185" t="s">
        <v>44</v>
      </c>
      <c r="F4185" t="s">
        <v>9</v>
      </c>
    </row>
    <row r="4186" spans="1:6" x14ac:dyDescent="0.2">
      <c r="A4186" t="s">
        <v>4196</v>
      </c>
      <c r="B4186" t="s">
        <v>7</v>
      </c>
      <c r="D4186" s="2">
        <v>3900000</v>
      </c>
      <c r="E4186" t="s">
        <v>8</v>
      </c>
      <c r="F4186" t="s">
        <v>15</v>
      </c>
    </row>
    <row r="4187" spans="1:6" x14ac:dyDescent="0.2">
      <c r="A4187" t="s">
        <v>4197</v>
      </c>
      <c r="B4187" t="s">
        <v>18</v>
      </c>
      <c r="D4187" s="2">
        <v>3900000</v>
      </c>
      <c r="E4187" t="s">
        <v>8</v>
      </c>
      <c r="F4187" t="s">
        <v>15</v>
      </c>
    </row>
    <row r="4188" spans="1:6" x14ac:dyDescent="0.2">
      <c r="A4188" t="s">
        <v>4198</v>
      </c>
      <c r="B4188" t="s">
        <v>18</v>
      </c>
      <c r="D4188" s="2">
        <v>3900000</v>
      </c>
      <c r="E4188" t="s">
        <v>8</v>
      </c>
      <c r="F4188" t="s">
        <v>15</v>
      </c>
    </row>
    <row r="4189" spans="1:6" x14ac:dyDescent="0.2">
      <c r="A4189" t="s">
        <v>4199</v>
      </c>
      <c r="B4189" t="s">
        <v>7</v>
      </c>
      <c r="C4189" s="1">
        <v>42874</v>
      </c>
      <c r="D4189" s="2">
        <v>3900000</v>
      </c>
      <c r="E4189" t="s">
        <v>8</v>
      </c>
      <c r="F4189" t="s">
        <v>9</v>
      </c>
    </row>
    <row r="4190" spans="1:6" x14ac:dyDescent="0.2">
      <c r="A4190" t="s">
        <v>4200</v>
      </c>
      <c r="B4190" t="s">
        <v>7</v>
      </c>
      <c r="C4190" s="1">
        <v>42531</v>
      </c>
      <c r="D4190" s="2">
        <v>3900000</v>
      </c>
      <c r="E4190" t="s">
        <v>8</v>
      </c>
      <c r="F4190" t="s">
        <v>9</v>
      </c>
    </row>
    <row r="4191" spans="1:6" x14ac:dyDescent="0.2">
      <c r="A4191" t="s">
        <v>4201</v>
      </c>
      <c r="B4191" t="s">
        <v>7</v>
      </c>
      <c r="C4191" s="1">
        <v>41894</v>
      </c>
      <c r="D4191" s="2">
        <v>3900000</v>
      </c>
      <c r="E4191" t="s">
        <v>8</v>
      </c>
      <c r="F4191" t="s">
        <v>9</v>
      </c>
    </row>
    <row r="4192" spans="1:6" x14ac:dyDescent="0.2">
      <c r="A4192" t="s">
        <v>4202</v>
      </c>
      <c r="B4192" t="s">
        <v>7</v>
      </c>
      <c r="C4192" s="1">
        <v>45069</v>
      </c>
      <c r="D4192" s="2">
        <v>3900000</v>
      </c>
      <c r="E4192" t="s">
        <v>8</v>
      </c>
      <c r="F4192" t="s">
        <v>15</v>
      </c>
    </row>
    <row r="4193" spans="1:6" x14ac:dyDescent="0.2">
      <c r="A4193" t="s">
        <v>4203</v>
      </c>
      <c r="B4193" t="s">
        <v>18</v>
      </c>
      <c r="C4193" s="1">
        <v>43032</v>
      </c>
      <c r="D4193" s="2">
        <v>3900000</v>
      </c>
      <c r="E4193" t="s">
        <v>8</v>
      </c>
      <c r="F4193" t="s">
        <v>9</v>
      </c>
    </row>
    <row r="4194" spans="1:6" x14ac:dyDescent="0.2">
      <c r="A4194" t="s">
        <v>4204</v>
      </c>
      <c r="B4194" t="s">
        <v>18</v>
      </c>
      <c r="D4194" s="2">
        <v>3900000</v>
      </c>
      <c r="E4194" t="s">
        <v>8</v>
      </c>
      <c r="F4194" t="s">
        <v>9</v>
      </c>
    </row>
    <row r="4195" spans="1:6" x14ac:dyDescent="0.2">
      <c r="A4195" t="s">
        <v>4205</v>
      </c>
      <c r="B4195" t="s">
        <v>7</v>
      </c>
      <c r="D4195" s="2">
        <v>3900000</v>
      </c>
      <c r="E4195" t="s">
        <v>8</v>
      </c>
      <c r="F4195" t="s">
        <v>15</v>
      </c>
    </row>
    <row r="4196" spans="1:6" x14ac:dyDescent="0.2">
      <c r="A4196" t="s">
        <v>4206</v>
      </c>
      <c r="B4196" t="s">
        <v>7</v>
      </c>
      <c r="C4196" s="1">
        <v>44609</v>
      </c>
      <c r="D4196" s="2">
        <v>3900000</v>
      </c>
      <c r="E4196" t="s">
        <v>8</v>
      </c>
      <c r="F4196" t="s">
        <v>15</v>
      </c>
    </row>
    <row r="4197" spans="1:6" x14ac:dyDescent="0.2">
      <c r="A4197">
        <v>1917</v>
      </c>
      <c r="B4197" t="s">
        <v>18</v>
      </c>
      <c r="D4197" s="2">
        <v>3800000</v>
      </c>
      <c r="E4197" t="s">
        <v>8</v>
      </c>
      <c r="F4197" t="s">
        <v>15</v>
      </c>
    </row>
    <row r="4198" spans="1:6" x14ac:dyDescent="0.2">
      <c r="A4198" t="s">
        <v>4207</v>
      </c>
      <c r="B4198" t="s">
        <v>18</v>
      </c>
      <c r="D4198" s="2">
        <v>3800000</v>
      </c>
      <c r="E4198" t="s">
        <v>8</v>
      </c>
      <c r="F4198" t="s">
        <v>15</v>
      </c>
    </row>
    <row r="4199" spans="1:6" x14ac:dyDescent="0.2">
      <c r="A4199" t="s">
        <v>4208</v>
      </c>
      <c r="B4199" t="s">
        <v>18</v>
      </c>
      <c r="D4199" s="2">
        <v>3800000</v>
      </c>
      <c r="E4199" t="s">
        <v>53</v>
      </c>
      <c r="F4199" t="s">
        <v>15</v>
      </c>
    </row>
    <row r="4200" spans="1:6" x14ac:dyDescent="0.2">
      <c r="A4200" t="s">
        <v>4209</v>
      </c>
      <c r="B4200" t="s">
        <v>7</v>
      </c>
      <c r="C4200" s="1">
        <v>42685</v>
      </c>
      <c r="D4200" s="2">
        <v>3800000</v>
      </c>
      <c r="E4200" t="s">
        <v>8</v>
      </c>
      <c r="F4200" t="s">
        <v>9</v>
      </c>
    </row>
    <row r="4201" spans="1:6" x14ac:dyDescent="0.2">
      <c r="A4201" t="s">
        <v>4210</v>
      </c>
      <c r="B4201" t="s">
        <v>18</v>
      </c>
      <c r="D4201" s="2">
        <v>3800000</v>
      </c>
      <c r="E4201" t="s">
        <v>8</v>
      </c>
      <c r="F4201" t="s">
        <v>15</v>
      </c>
    </row>
    <row r="4202" spans="1:6" x14ac:dyDescent="0.2">
      <c r="A4202" t="s">
        <v>4211</v>
      </c>
      <c r="B4202" t="s">
        <v>18</v>
      </c>
      <c r="C4202" s="1">
        <v>44936</v>
      </c>
      <c r="D4202" s="2">
        <v>3800000</v>
      </c>
      <c r="E4202" t="s">
        <v>8</v>
      </c>
      <c r="F4202" t="s">
        <v>15</v>
      </c>
    </row>
    <row r="4203" spans="1:6" x14ac:dyDescent="0.2">
      <c r="A4203" t="s">
        <v>4212</v>
      </c>
      <c r="B4203" t="s">
        <v>18</v>
      </c>
      <c r="D4203" s="2">
        <v>3800000</v>
      </c>
      <c r="E4203" t="s">
        <v>44</v>
      </c>
      <c r="F4203" t="s">
        <v>9</v>
      </c>
    </row>
    <row r="4204" spans="1:6" x14ac:dyDescent="0.2">
      <c r="A4204" t="s">
        <v>4213</v>
      </c>
      <c r="B4204" t="s">
        <v>18</v>
      </c>
      <c r="D4204" s="2">
        <v>3800000</v>
      </c>
      <c r="E4204" t="s">
        <v>53</v>
      </c>
      <c r="F4204" t="s">
        <v>9</v>
      </c>
    </row>
    <row r="4205" spans="1:6" x14ac:dyDescent="0.2">
      <c r="A4205" t="s">
        <v>4214</v>
      </c>
      <c r="B4205" t="s">
        <v>18</v>
      </c>
      <c r="D4205" s="2">
        <v>3800000</v>
      </c>
      <c r="E4205" t="s">
        <v>44</v>
      </c>
      <c r="F4205" t="s">
        <v>9</v>
      </c>
    </row>
    <row r="4206" spans="1:6" x14ac:dyDescent="0.2">
      <c r="A4206" t="s">
        <v>4215</v>
      </c>
      <c r="B4206" t="s">
        <v>7</v>
      </c>
      <c r="C4206" s="1">
        <v>44636</v>
      </c>
      <c r="D4206" s="2">
        <v>3800000</v>
      </c>
      <c r="E4206" t="s">
        <v>8</v>
      </c>
      <c r="F4206" t="s">
        <v>15</v>
      </c>
    </row>
    <row r="4207" spans="1:6" x14ac:dyDescent="0.2">
      <c r="A4207" t="s">
        <v>4216</v>
      </c>
      <c r="B4207" t="s">
        <v>7</v>
      </c>
      <c r="C4207" s="1">
        <v>43745</v>
      </c>
      <c r="D4207" s="2">
        <v>3800000</v>
      </c>
      <c r="E4207" t="s">
        <v>8</v>
      </c>
      <c r="F4207" t="s">
        <v>9</v>
      </c>
    </row>
    <row r="4208" spans="1:6" x14ac:dyDescent="0.2">
      <c r="A4208" t="s">
        <v>4217</v>
      </c>
      <c r="B4208" t="s">
        <v>18</v>
      </c>
      <c r="D4208" s="2">
        <v>3800000</v>
      </c>
      <c r="E4208" t="s">
        <v>8</v>
      </c>
      <c r="F4208" t="s">
        <v>9</v>
      </c>
    </row>
    <row r="4209" spans="1:6" x14ac:dyDescent="0.2">
      <c r="A4209" t="s">
        <v>4218</v>
      </c>
      <c r="B4209" t="s">
        <v>18</v>
      </c>
      <c r="C4209" s="1">
        <v>44343</v>
      </c>
      <c r="D4209" s="2">
        <v>3800000</v>
      </c>
      <c r="E4209" t="s">
        <v>44</v>
      </c>
      <c r="F4209" t="s">
        <v>9</v>
      </c>
    </row>
    <row r="4210" spans="1:6" x14ac:dyDescent="0.2">
      <c r="A4210" t="s">
        <v>4219</v>
      </c>
      <c r="B4210" t="s">
        <v>18</v>
      </c>
      <c r="D4210" s="2">
        <v>3800000</v>
      </c>
      <c r="E4210" t="s">
        <v>8</v>
      </c>
      <c r="F4210" t="s">
        <v>15</v>
      </c>
    </row>
    <row r="4211" spans="1:6" x14ac:dyDescent="0.2">
      <c r="A4211" t="s">
        <v>4220</v>
      </c>
      <c r="B4211" t="s">
        <v>18</v>
      </c>
      <c r="D4211" s="2">
        <v>3800000</v>
      </c>
      <c r="E4211" t="s">
        <v>8</v>
      </c>
      <c r="F4211" t="s">
        <v>15</v>
      </c>
    </row>
    <row r="4212" spans="1:6" x14ac:dyDescent="0.2">
      <c r="A4212" t="s">
        <v>4221</v>
      </c>
      <c r="B4212" t="s">
        <v>7</v>
      </c>
      <c r="C4212" s="1">
        <v>43490</v>
      </c>
      <c r="D4212" s="2">
        <v>3800000</v>
      </c>
      <c r="E4212" t="s">
        <v>8</v>
      </c>
      <c r="F4212" t="s">
        <v>9</v>
      </c>
    </row>
    <row r="4213" spans="1:6" x14ac:dyDescent="0.2">
      <c r="A4213" t="s">
        <v>4222</v>
      </c>
      <c r="B4213" t="s">
        <v>7</v>
      </c>
      <c r="C4213" s="1">
        <v>44728</v>
      </c>
      <c r="D4213" s="2">
        <v>3800000</v>
      </c>
      <c r="E4213" t="s">
        <v>8</v>
      </c>
      <c r="F4213" t="s">
        <v>9</v>
      </c>
    </row>
    <row r="4214" spans="1:6" x14ac:dyDescent="0.2">
      <c r="A4214" t="s">
        <v>4223</v>
      </c>
      <c r="B4214" t="s">
        <v>7</v>
      </c>
      <c r="C4214" s="1">
        <v>43693</v>
      </c>
      <c r="D4214" s="2">
        <v>3800000</v>
      </c>
      <c r="E4214" t="s">
        <v>8</v>
      </c>
      <c r="F4214" t="s">
        <v>9</v>
      </c>
    </row>
    <row r="4215" spans="1:6" x14ac:dyDescent="0.2">
      <c r="A4215" t="s">
        <v>4224</v>
      </c>
      <c r="B4215" t="s">
        <v>18</v>
      </c>
      <c r="D4215" s="2">
        <v>3800000</v>
      </c>
      <c r="E4215" t="s">
        <v>8</v>
      </c>
      <c r="F4215" t="s">
        <v>15</v>
      </c>
    </row>
    <row r="4216" spans="1:6" x14ac:dyDescent="0.2">
      <c r="A4216" t="s">
        <v>4225</v>
      </c>
      <c r="B4216" t="s">
        <v>18</v>
      </c>
      <c r="D4216" s="2">
        <v>3800000</v>
      </c>
      <c r="E4216" t="s">
        <v>8</v>
      </c>
      <c r="F4216" t="s">
        <v>15</v>
      </c>
    </row>
    <row r="4217" spans="1:6" x14ac:dyDescent="0.2">
      <c r="A4217" t="s">
        <v>4226</v>
      </c>
      <c r="B4217" t="s">
        <v>7</v>
      </c>
      <c r="C4217" s="1">
        <v>44834</v>
      </c>
      <c r="D4217" s="2">
        <v>3800000</v>
      </c>
      <c r="E4217" t="s">
        <v>8</v>
      </c>
      <c r="F4217" t="s">
        <v>15</v>
      </c>
    </row>
    <row r="4218" spans="1:6" x14ac:dyDescent="0.2">
      <c r="A4218" t="s">
        <v>4227</v>
      </c>
      <c r="B4218" t="s">
        <v>18</v>
      </c>
      <c r="D4218" s="2">
        <v>3800000</v>
      </c>
      <c r="E4218" t="s">
        <v>8</v>
      </c>
      <c r="F4218" t="s">
        <v>9</v>
      </c>
    </row>
    <row r="4219" spans="1:6" x14ac:dyDescent="0.2">
      <c r="A4219" t="s">
        <v>4228</v>
      </c>
      <c r="B4219" t="s">
        <v>18</v>
      </c>
      <c r="D4219" s="2">
        <v>3800000</v>
      </c>
      <c r="E4219" t="s">
        <v>8</v>
      </c>
      <c r="F4219" t="s">
        <v>15</v>
      </c>
    </row>
    <row r="4220" spans="1:6" x14ac:dyDescent="0.2">
      <c r="A4220" t="s">
        <v>4229</v>
      </c>
      <c r="B4220" t="s">
        <v>18</v>
      </c>
      <c r="D4220" s="2">
        <v>3800000</v>
      </c>
      <c r="E4220" t="s">
        <v>8</v>
      </c>
      <c r="F4220" t="s">
        <v>15</v>
      </c>
    </row>
    <row r="4221" spans="1:6" x14ac:dyDescent="0.2">
      <c r="A4221" t="s">
        <v>4230</v>
      </c>
      <c r="B4221" t="s">
        <v>18</v>
      </c>
      <c r="D4221" s="2">
        <v>3800000</v>
      </c>
      <c r="E4221" t="s">
        <v>8</v>
      </c>
      <c r="F4221" t="s">
        <v>9</v>
      </c>
    </row>
    <row r="4222" spans="1:6" x14ac:dyDescent="0.2">
      <c r="A4222" t="s">
        <v>4231</v>
      </c>
      <c r="B4222" t="s">
        <v>18</v>
      </c>
      <c r="D4222" s="2">
        <v>3800000</v>
      </c>
      <c r="E4222" t="s">
        <v>8</v>
      </c>
      <c r="F4222" t="s">
        <v>9</v>
      </c>
    </row>
    <row r="4223" spans="1:6" x14ac:dyDescent="0.2">
      <c r="A4223" t="s">
        <v>4232</v>
      </c>
      <c r="B4223" t="s">
        <v>18</v>
      </c>
      <c r="D4223" s="2">
        <v>3800000</v>
      </c>
      <c r="E4223" t="s">
        <v>8</v>
      </c>
      <c r="F4223" t="s">
        <v>15</v>
      </c>
    </row>
    <row r="4224" spans="1:6" x14ac:dyDescent="0.2">
      <c r="A4224" t="s">
        <v>4233</v>
      </c>
      <c r="B4224" t="s">
        <v>7</v>
      </c>
      <c r="C4224" s="1">
        <v>44841</v>
      </c>
      <c r="D4224" s="2">
        <v>3800000</v>
      </c>
      <c r="E4224" t="s">
        <v>12</v>
      </c>
      <c r="F4224" t="s">
        <v>15</v>
      </c>
    </row>
    <row r="4225" spans="1:6" x14ac:dyDescent="0.2">
      <c r="A4225" t="s">
        <v>4234</v>
      </c>
      <c r="B4225" t="s">
        <v>18</v>
      </c>
      <c r="D4225" s="2">
        <v>3800000</v>
      </c>
      <c r="E4225" t="s">
        <v>53</v>
      </c>
      <c r="F4225" t="s">
        <v>9</v>
      </c>
    </row>
    <row r="4226" spans="1:6" x14ac:dyDescent="0.2">
      <c r="A4226" t="s">
        <v>4235</v>
      </c>
      <c r="B4226" t="s">
        <v>7</v>
      </c>
      <c r="D4226" s="2">
        <v>3800000</v>
      </c>
      <c r="E4226" t="s">
        <v>44</v>
      </c>
      <c r="F4226" t="s">
        <v>15</v>
      </c>
    </row>
    <row r="4227" spans="1:6" x14ac:dyDescent="0.2">
      <c r="A4227" t="s">
        <v>4236</v>
      </c>
      <c r="B4227" t="s">
        <v>18</v>
      </c>
      <c r="C4227" s="1">
        <v>42580</v>
      </c>
      <c r="D4227" s="2">
        <v>3800000</v>
      </c>
      <c r="E4227" t="s">
        <v>8</v>
      </c>
      <c r="F4227" t="s">
        <v>9</v>
      </c>
    </row>
    <row r="4228" spans="1:6" x14ac:dyDescent="0.2">
      <c r="A4228" t="s">
        <v>4237</v>
      </c>
      <c r="B4228" t="s">
        <v>18</v>
      </c>
      <c r="D4228" s="2">
        <v>3800000</v>
      </c>
      <c r="E4228" t="s">
        <v>12</v>
      </c>
      <c r="F4228" t="s">
        <v>9</v>
      </c>
    </row>
    <row r="4229" spans="1:6" x14ac:dyDescent="0.2">
      <c r="A4229" t="s">
        <v>4238</v>
      </c>
      <c r="B4229" t="s">
        <v>7</v>
      </c>
      <c r="C4229" s="1">
        <v>43539</v>
      </c>
      <c r="D4229" s="2">
        <v>3800000</v>
      </c>
      <c r="E4229" t="s">
        <v>8</v>
      </c>
      <c r="F4229" t="s">
        <v>9</v>
      </c>
    </row>
    <row r="4230" spans="1:6" x14ac:dyDescent="0.2">
      <c r="A4230" t="s">
        <v>4239</v>
      </c>
      <c r="B4230" t="s">
        <v>7</v>
      </c>
      <c r="C4230" s="1">
        <v>44806</v>
      </c>
      <c r="D4230" s="2">
        <v>3800000</v>
      </c>
      <c r="E4230" t="s">
        <v>8</v>
      </c>
      <c r="F4230" t="s">
        <v>15</v>
      </c>
    </row>
    <row r="4231" spans="1:6" x14ac:dyDescent="0.2">
      <c r="A4231" t="s">
        <v>4240</v>
      </c>
      <c r="B4231" t="s">
        <v>18</v>
      </c>
      <c r="D4231" s="2">
        <v>3800000</v>
      </c>
      <c r="E4231" t="s">
        <v>8</v>
      </c>
      <c r="F4231" t="s">
        <v>15</v>
      </c>
    </row>
    <row r="4232" spans="1:6" x14ac:dyDescent="0.2">
      <c r="A4232" t="s">
        <v>4241</v>
      </c>
      <c r="B4232" t="s">
        <v>18</v>
      </c>
      <c r="D4232" s="2">
        <v>3800000</v>
      </c>
      <c r="E4232" t="s">
        <v>8</v>
      </c>
      <c r="F4232" t="s">
        <v>15</v>
      </c>
    </row>
    <row r="4233" spans="1:6" x14ac:dyDescent="0.2">
      <c r="A4233" t="s">
        <v>4242</v>
      </c>
      <c r="B4233" t="s">
        <v>7</v>
      </c>
      <c r="C4233" s="1">
        <v>44511</v>
      </c>
      <c r="D4233" s="2">
        <v>3800000</v>
      </c>
      <c r="E4233" t="s">
        <v>8</v>
      </c>
      <c r="F4233" t="s">
        <v>9</v>
      </c>
    </row>
    <row r="4234" spans="1:6" x14ac:dyDescent="0.2">
      <c r="A4234" t="s">
        <v>4243</v>
      </c>
      <c r="B4234" t="s">
        <v>7</v>
      </c>
      <c r="C4234" s="1">
        <v>44330</v>
      </c>
      <c r="D4234" s="2">
        <v>3800000</v>
      </c>
      <c r="E4234" t="s">
        <v>8</v>
      </c>
      <c r="F4234" t="s">
        <v>15</v>
      </c>
    </row>
    <row r="4235" spans="1:6" x14ac:dyDescent="0.2">
      <c r="A4235" t="s">
        <v>4244</v>
      </c>
      <c r="B4235" t="s">
        <v>7</v>
      </c>
      <c r="C4235" s="1">
        <v>43704</v>
      </c>
      <c r="D4235" s="2">
        <v>3800000</v>
      </c>
      <c r="E4235" t="s">
        <v>8</v>
      </c>
      <c r="F4235" t="s">
        <v>9</v>
      </c>
    </row>
    <row r="4236" spans="1:6" x14ac:dyDescent="0.2">
      <c r="A4236" t="s">
        <v>4245</v>
      </c>
      <c r="B4236" t="s">
        <v>18</v>
      </c>
      <c r="D4236" s="2">
        <v>3800000</v>
      </c>
      <c r="E4236" t="s">
        <v>53</v>
      </c>
      <c r="F4236" t="s">
        <v>9</v>
      </c>
    </row>
    <row r="4237" spans="1:6" x14ac:dyDescent="0.2">
      <c r="A4237" t="s">
        <v>4246</v>
      </c>
      <c r="B4237" t="s">
        <v>7</v>
      </c>
      <c r="C4237" s="1">
        <v>44760</v>
      </c>
      <c r="D4237" s="2">
        <v>3800000</v>
      </c>
      <c r="E4237" t="s">
        <v>8</v>
      </c>
      <c r="F4237" t="s">
        <v>15</v>
      </c>
    </row>
    <row r="4238" spans="1:6" x14ac:dyDescent="0.2">
      <c r="A4238" t="s">
        <v>4247</v>
      </c>
      <c r="B4238" t="s">
        <v>7</v>
      </c>
      <c r="C4238" s="1">
        <v>44707</v>
      </c>
      <c r="D4238" s="2">
        <v>3800000</v>
      </c>
      <c r="E4238" t="s">
        <v>8</v>
      </c>
      <c r="F4238" t="s">
        <v>15</v>
      </c>
    </row>
    <row r="4239" spans="1:6" x14ac:dyDescent="0.2">
      <c r="A4239" t="s">
        <v>4248</v>
      </c>
      <c r="B4239" t="s">
        <v>18</v>
      </c>
      <c r="D4239" s="2">
        <v>3800000</v>
      </c>
      <c r="E4239" t="s">
        <v>44</v>
      </c>
      <c r="F4239" t="s">
        <v>15</v>
      </c>
    </row>
    <row r="4240" spans="1:6" x14ac:dyDescent="0.2">
      <c r="A4240" t="s">
        <v>4249</v>
      </c>
      <c r="B4240" t="s">
        <v>7</v>
      </c>
      <c r="D4240" s="2">
        <v>3800000</v>
      </c>
      <c r="E4240" t="s">
        <v>8</v>
      </c>
      <c r="F4240" t="s">
        <v>15</v>
      </c>
    </row>
    <row r="4241" spans="1:6" x14ac:dyDescent="0.2">
      <c r="A4241" t="s">
        <v>4250</v>
      </c>
      <c r="B4241" t="s">
        <v>18</v>
      </c>
      <c r="D4241" s="2">
        <v>3800000</v>
      </c>
      <c r="E4241" t="s">
        <v>8</v>
      </c>
      <c r="F4241" t="s">
        <v>15</v>
      </c>
    </row>
    <row r="4242" spans="1:6" x14ac:dyDescent="0.2">
      <c r="A4242" t="s">
        <v>4251</v>
      </c>
      <c r="B4242" t="s">
        <v>18</v>
      </c>
      <c r="D4242" s="2">
        <v>3800000</v>
      </c>
      <c r="E4242" t="s">
        <v>8</v>
      </c>
      <c r="F4242" t="s">
        <v>15</v>
      </c>
    </row>
    <row r="4243" spans="1:6" x14ac:dyDescent="0.2">
      <c r="A4243" t="s">
        <v>4252</v>
      </c>
      <c r="B4243" t="s">
        <v>7</v>
      </c>
      <c r="C4243" s="1">
        <v>43182</v>
      </c>
      <c r="D4243" s="2">
        <v>3800000</v>
      </c>
      <c r="E4243" t="s">
        <v>8</v>
      </c>
      <c r="F4243" t="s">
        <v>9</v>
      </c>
    </row>
    <row r="4244" spans="1:6" x14ac:dyDescent="0.2">
      <c r="A4244" t="s">
        <v>4253</v>
      </c>
      <c r="B4244" t="s">
        <v>18</v>
      </c>
      <c r="D4244" s="2">
        <v>3800000</v>
      </c>
      <c r="E4244" t="s">
        <v>8</v>
      </c>
      <c r="F4244" t="s">
        <v>15</v>
      </c>
    </row>
    <row r="4245" spans="1:6" x14ac:dyDescent="0.2">
      <c r="A4245" t="s">
        <v>4254</v>
      </c>
      <c r="B4245" t="s">
        <v>7</v>
      </c>
      <c r="C4245" s="1">
        <v>44795</v>
      </c>
      <c r="D4245" s="2">
        <v>3800000</v>
      </c>
      <c r="E4245" t="s">
        <v>8</v>
      </c>
      <c r="F4245" t="s">
        <v>9</v>
      </c>
    </row>
    <row r="4246" spans="1:6" x14ac:dyDescent="0.2">
      <c r="A4246" t="s">
        <v>4255</v>
      </c>
      <c r="B4246" t="s">
        <v>18</v>
      </c>
      <c r="D4246" s="2">
        <v>3800000</v>
      </c>
      <c r="E4246" t="s">
        <v>8</v>
      </c>
      <c r="F4246" t="s">
        <v>9</v>
      </c>
    </row>
    <row r="4247" spans="1:6" x14ac:dyDescent="0.2">
      <c r="A4247" t="s">
        <v>4256</v>
      </c>
      <c r="B4247" t="s">
        <v>18</v>
      </c>
      <c r="D4247" s="2">
        <v>3800000</v>
      </c>
      <c r="E4247" t="s">
        <v>8</v>
      </c>
      <c r="F4247" t="s">
        <v>9</v>
      </c>
    </row>
    <row r="4248" spans="1:6" x14ac:dyDescent="0.2">
      <c r="A4248" t="s">
        <v>4257</v>
      </c>
      <c r="B4248" t="s">
        <v>18</v>
      </c>
      <c r="C4248" s="1">
        <v>43931</v>
      </c>
      <c r="D4248" s="2">
        <v>3800000</v>
      </c>
      <c r="E4248" t="s">
        <v>8</v>
      </c>
      <c r="F4248" t="s">
        <v>15</v>
      </c>
    </row>
    <row r="4249" spans="1:6" x14ac:dyDescent="0.2">
      <c r="A4249" t="s">
        <v>4258</v>
      </c>
      <c r="B4249" t="s">
        <v>18</v>
      </c>
      <c r="D4249" s="2">
        <v>3800000</v>
      </c>
      <c r="E4249" t="s">
        <v>8</v>
      </c>
      <c r="F4249" t="s">
        <v>9</v>
      </c>
    </row>
    <row r="4250" spans="1:6" x14ac:dyDescent="0.2">
      <c r="A4250" t="s">
        <v>4259</v>
      </c>
      <c r="B4250" t="s">
        <v>18</v>
      </c>
      <c r="D4250" s="2">
        <v>3800000</v>
      </c>
      <c r="E4250" t="s">
        <v>8</v>
      </c>
      <c r="F4250" t="s">
        <v>15</v>
      </c>
    </row>
    <row r="4251" spans="1:6" x14ac:dyDescent="0.2">
      <c r="A4251" t="s">
        <v>4260</v>
      </c>
      <c r="B4251" t="s">
        <v>7</v>
      </c>
      <c r="C4251" s="1">
        <v>43581</v>
      </c>
      <c r="D4251" s="2">
        <v>3800000</v>
      </c>
      <c r="E4251" t="s">
        <v>8</v>
      </c>
      <c r="F4251" t="s">
        <v>15</v>
      </c>
    </row>
    <row r="4252" spans="1:6" x14ac:dyDescent="0.2">
      <c r="A4252" t="s">
        <v>4261</v>
      </c>
      <c r="B4252" t="s">
        <v>18</v>
      </c>
      <c r="D4252" s="2">
        <v>3800000</v>
      </c>
      <c r="E4252" t="s">
        <v>8</v>
      </c>
      <c r="F4252" t="s">
        <v>15</v>
      </c>
    </row>
    <row r="4253" spans="1:6" x14ac:dyDescent="0.2">
      <c r="A4253" t="s">
        <v>4262</v>
      </c>
      <c r="B4253" t="s">
        <v>7</v>
      </c>
      <c r="C4253" s="1">
        <v>43864</v>
      </c>
      <c r="D4253" s="2">
        <v>3800000</v>
      </c>
      <c r="E4253" t="s">
        <v>8</v>
      </c>
      <c r="F4253" t="s">
        <v>15</v>
      </c>
    </row>
    <row r="4254" spans="1:6" x14ac:dyDescent="0.2">
      <c r="A4254" t="s">
        <v>4263</v>
      </c>
      <c r="B4254" t="s">
        <v>18</v>
      </c>
      <c r="C4254" s="1">
        <v>42944</v>
      </c>
      <c r="D4254" s="2">
        <v>3800000</v>
      </c>
      <c r="E4254" t="s">
        <v>8</v>
      </c>
      <c r="F4254" t="s">
        <v>9</v>
      </c>
    </row>
    <row r="4255" spans="1:6" x14ac:dyDescent="0.2">
      <c r="A4255" t="s">
        <v>4264</v>
      </c>
      <c r="B4255" t="s">
        <v>18</v>
      </c>
      <c r="D4255" s="2">
        <v>3800000</v>
      </c>
      <c r="E4255" t="s">
        <v>8</v>
      </c>
      <c r="F4255" t="s">
        <v>9</v>
      </c>
    </row>
    <row r="4256" spans="1:6" x14ac:dyDescent="0.2">
      <c r="A4256" t="s">
        <v>4265</v>
      </c>
      <c r="B4256" t="s">
        <v>18</v>
      </c>
      <c r="D4256" s="2">
        <v>3800000</v>
      </c>
      <c r="E4256" t="s">
        <v>8</v>
      </c>
      <c r="F4256" t="s">
        <v>15</v>
      </c>
    </row>
    <row r="4257" spans="1:6" x14ac:dyDescent="0.2">
      <c r="A4257" t="s">
        <v>4266</v>
      </c>
      <c r="B4257" t="s">
        <v>18</v>
      </c>
      <c r="D4257" s="2">
        <v>3800000</v>
      </c>
      <c r="E4257" t="s">
        <v>8</v>
      </c>
      <c r="F4257" t="s">
        <v>15</v>
      </c>
    </row>
    <row r="4258" spans="1:6" x14ac:dyDescent="0.2">
      <c r="A4258" t="s">
        <v>4267</v>
      </c>
      <c r="B4258" t="s">
        <v>7</v>
      </c>
      <c r="C4258" s="1">
        <v>44895</v>
      </c>
      <c r="D4258" s="2">
        <v>3800000</v>
      </c>
      <c r="E4258" t="s">
        <v>8</v>
      </c>
      <c r="F4258" t="s">
        <v>15</v>
      </c>
    </row>
    <row r="4259" spans="1:6" x14ac:dyDescent="0.2">
      <c r="A4259" t="s">
        <v>4268</v>
      </c>
      <c r="B4259" t="s">
        <v>18</v>
      </c>
      <c r="D4259" s="2">
        <v>3800000</v>
      </c>
      <c r="E4259" t="s">
        <v>8</v>
      </c>
      <c r="F4259" t="s">
        <v>15</v>
      </c>
    </row>
    <row r="4260" spans="1:6" x14ac:dyDescent="0.2">
      <c r="A4260" t="s">
        <v>4269</v>
      </c>
      <c r="B4260" t="s">
        <v>7</v>
      </c>
      <c r="C4260" s="1">
        <v>45041</v>
      </c>
      <c r="D4260" s="2">
        <v>3800000</v>
      </c>
      <c r="E4260" t="s">
        <v>8</v>
      </c>
      <c r="F4260" t="s">
        <v>15</v>
      </c>
    </row>
    <row r="4261" spans="1:6" x14ac:dyDescent="0.2">
      <c r="A4261" t="s">
        <v>4270</v>
      </c>
      <c r="B4261" t="s">
        <v>7</v>
      </c>
      <c r="C4261" s="1">
        <v>43021</v>
      </c>
      <c r="D4261" s="2">
        <v>3800000</v>
      </c>
      <c r="E4261" t="s">
        <v>8</v>
      </c>
      <c r="F4261" t="s">
        <v>15</v>
      </c>
    </row>
    <row r="4262" spans="1:6" x14ac:dyDescent="0.2">
      <c r="A4262" t="s">
        <v>4271</v>
      </c>
      <c r="B4262" t="s">
        <v>18</v>
      </c>
      <c r="D4262" s="2">
        <v>3800000</v>
      </c>
      <c r="E4262" t="s">
        <v>8</v>
      </c>
      <c r="F4262" t="s">
        <v>9</v>
      </c>
    </row>
    <row r="4263" spans="1:6" x14ac:dyDescent="0.2">
      <c r="A4263" t="s">
        <v>4272</v>
      </c>
      <c r="B4263" t="s">
        <v>18</v>
      </c>
      <c r="D4263" s="2">
        <v>3800000</v>
      </c>
      <c r="E4263" t="s">
        <v>8</v>
      </c>
      <c r="F4263" t="s">
        <v>9</v>
      </c>
    </row>
    <row r="4264" spans="1:6" x14ac:dyDescent="0.2">
      <c r="A4264" t="s">
        <v>4273</v>
      </c>
      <c r="B4264" t="s">
        <v>18</v>
      </c>
      <c r="D4264" s="2">
        <v>3800000</v>
      </c>
      <c r="E4264" t="s">
        <v>8</v>
      </c>
      <c r="F4264" t="s">
        <v>15</v>
      </c>
    </row>
    <row r="4265" spans="1:6" x14ac:dyDescent="0.2">
      <c r="A4265" t="s">
        <v>4274</v>
      </c>
      <c r="B4265" t="s">
        <v>18</v>
      </c>
      <c r="D4265" s="2">
        <v>3800000</v>
      </c>
      <c r="E4265" t="s">
        <v>8</v>
      </c>
      <c r="F4265" t="s">
        <v>9</v>
      </c>
    </row>
    <row r="4266" spans="1:6" x14ac:dyDescent="0.2">
      <c r="A4266" t="s">
        <v>4275</v>
      </c>
      <c r="B4266" t="s">
        <v>18</v>
      </c>
      <c r="D4266" s="2">
        <v>3800000</v>
      </c>
      <c r="E4266" t="s">
        <v>53</v>
      </c>
      <c r="F4266" t="s">
        <v>9</v>
      </c>
    </row>
    <row r="4267" spans="1:6" x14ac:dyDescent="0.2">
      <c r="A4267" t="s">
        <v>4276</v>
      </c>
      <c r="B4267" t="s">
        <v>18</v>
      </c>
      <c r="D4267" s="2">
        <v>3800000</v>
      </c>
      <c r="E4267" t="s">
        <v>8</v>
      </c>
      <c r="F4267" t="s">
        <v>9</v>
      </c>
    </row>
    <row r="4268" spans="1:6" x14ac:dyDescent="0.2">
      <c r="A4268" t="s">
        <v>4277</v>
      </c>
      <c r="B4268" t="s">
        <v>7</v>
      </c>
      <c r="C4268" s="1">
        <v>43111</v>
      </c>
      <c r="D4268" s="2">
        <v>3800000</v>
      </c>
      <c r="E4268" t="s">
        <v>53</v>
      </c>
      <c r="F4268" t="s">
        <v>9</v>
      </c>
    </row>
    <row r="4269" spans="1:6" x14ac:dyDescent="0.2">
      <c r="A4269" t="s">
        <v>4278</v>
      </c>
      <c r="B4269" t="s">
        <v>18</v>
      </c>
      <c r="D4269" s="2">
        <v>3800000</v>
      </c>
      <c r="E4269" t="s">
        <v>8</v>
      </c>
      <c r="F4269" t="s">
        <v>9</v>
      </c>
    </row>
    <row r="4270" spans="1:6" x14ac:dyDescent="0.2">
      <c r="A4270" t="s">
        <v>4279</v>
      </c>
      <c r="B4270" t="s">
        <v>7</v>
      </c>
      <c r="C4270" s="1">
        <v>43903</v>
      </c>
      <c r="D4270" s="2">
        <v>3700000</v>
      </c>
      <c r="E4270" t="s">
        <v>8</v>
      </c>
      <c r="F4270" t="s">
        <v>9</v>
      </c>
    </row>
    <row r="4271" spans="1:6" x14ac:dyDescent="0.2">
      <c r="A4271" t="s">
        <v>4280</v>
      </c>
      <c r="B4271" t="s">
        <v>7</v>
      </c>
      <c r="C4271" s="1">
        <v>44529</v>
      </c>
      <c r="D4271" s="2">
        <v>3700000</v>
      </c>
      <c r="E4271" t="s">
        <v>8</v>
      </c>
      <c r="F4271" t="s">
        <v>15</v>
      </c>
    </row>
    <row r="4272" spans="1:6" x14ac:dyDescent="0.2">
      <c r="A4272">
        <v>300</v>
      </c>
      <c r="B4272" t="s">
        <v>18</v>
      </c>
      <c r="D4272" s="2">
        <v>3700000</v>
      </c>
      <c r="E4272" t="s">
        <v>8</v>
      </c>
      <c r="F4272" t="s">
        <v>15</v>
      </c>
    </row>
    <row r="4273" spans="1:6" x14ac:dyDescent="0.2">
      <c r="A4273" t="s">
        <v>4281</v>
      </c>
      <c r="B4273" t="s">
        <v>18</v>
      </c>
      <c r="C4273" s="1">
        <v>43042</v>
      </c>
      <c r="D4273" s="2">
        <v>3700000</v>
      </c>
      <c r="E4273" t="s">
        <v>8</v>
      </c>
      <c r="F4273" t="s">
        <v>15</v>
      </c>
    </row>
    <row r="4274" spans="1:6" x14ac:dyDescent="0.2">
      <c r="A4274" t="s">
        <v>4282</v>
      </c>
      <c r="B4274" t="s">
        <v>18</v>
      </c>
      <c r="C4274" s="1">
        <v>43105</v>
      </c>
      <c r="D4274" s="2">
        <v>3700000</v>
      </c>
      <c r="E4274" t="s">
        <v>8</v>
      </c>
      <c r="F4274" t="s">
        <v>15</v>
      </c>
    </row>
    <row r="4275" spans="1:6" x14ac:dyDescent="0.2">
      <c r="A4275" t="s">
        <v>4283</v>
      </c>
      <c r="B4275" t="s">
        <v>7</v>
      </c>
      <c r="C4275" s="1">
        <v>44391</v>
      </c>
      <c r="D4275" s="2">
        <v>3700000</v>
      </c>
      <c r="E4275" t="s">
        <v>8</v>
      </c>
      <c r="F4275" t="s">
        <v>15</v>
      </c>
    </row>
    <row r="4276" spans="1:6" x14ac:dyDescent="0.2">
      <c r="A4276" t="s">
        <v>4284</v>
      </c>
      <c r="B4276" t="s">
        <v>18</v>
      </c>
      <c r="D4276" s="2">
        <v>3700000</v>
      </c>
      <c r="E4276" t="s">
        <v>8</v>
      </c>
      <c r="F4276" t="s">
        <v>15</v>
      </c>
    </row>
    <row r="4277" spans="1:6" x14ac:dyDescent="0.2">
      <c r="A4277" t="s">
        <v>4285</v>
      </c>
      <c r="B4277" t="s">
        <v>7</v>
      </c>
      <c r="C4277" s="1">
        <v>43714</v>
      </c>
      <c r="D4277" s="2">
        <v>3700000</v>
      </c>
      <c r="E4277" t="s">
        <v>8</v>
      </c>
      <c r="F4277" t="s">
        <v>9</v>
      </c>
    </row>
    <row r="4278" spans="1:6" x14ac:dyDescent="0.2">
      <c r="A4278" t="s">
        <v>4286</v>
      </c>
      <c r="B4278" t="s">
        <v>18</v>
      </c>
      <c r="D4278" s="2">
        <v>3700000</v>
      </c>
      <c r="E4278" t="s">
        <v>8</v>
      </c>
      <c r="F4278" t="s">
        <v>15</v>
      </c>
    </row>
    <row r="4279" spans="1:6" x14ac:dyDescent="0.2">
      <c r="A4279" t="s">
        <v>4287</v>
      </c>
      <c r="B4279" t="s">
        <v>7</v>
      </c>
      <c r="C4279" s="1">
        <v>44405</v>
      </c>
      <c r="D4279" s="2">
        <v>3700000</v>
      </c>
      <c r="E4279" t="s">
        <v>8</v>
      </c>
      <c r="F4279" t="s">
        <v>15</v>
      </c>
    </row>
    <row r="4280" spans="1:6" x14ac:dyDescent="0.2">
      <c r="A4280" t="s">
        <v>4288</v>
      </c>
      <c r="B4280" t="s">
        <v>18</v>
      </c>
      <c r="D4280" s="2">
        <v>3700000</v>
      </c>
      <c r="E4280" t="s">
        <v>8</v>
      </c>
      <c r="F4280" t="s">
        <v>15</v>
      </c>
    </row>
    <row r="4281" spans="1:6" x14ac:dyDescent="0.2">
      <c r="A4281" t="s">
        <v>4289</v>
      </c>
      <c r="B4281" t="s">
        <v>18</v>
      </c>
      <c r="D4281" s="2">
        <v>3700000</v>
      </c>
      <c r="E4281" t="s">
        <v>8</v>
      </c>
      <c r="F4281" t="s">
        <v>9</v>
      </c>
    </row>
    <row r="4282" spans="1:6" x14ac:dyDescent="0.2">
      <c r="A4282" t="s">
        <v>4290</v>
      </c>
      <c r="B4282" t="s">
        <v>18</v>
      </c>
      <c r="D4282" s="2">
        <v>3700000</v>
      </c>
      <c r="E4282" t="s">
        <v>8</v>
      </c>
      <c r="F4282" t="s">
        <v>15</v>
      </c>
    </row>
    <row r="4283" spans="1:6" x14ac:dyDescent="0.2">
      <c r="A4283" t="s">
        <v>4291</v>
      </c>
      <c r="B4283" t="s">
        <v>18</v>
      </c>
      <c r="D4283" s="2">
        <v>3700000</v>
      </c>
      <c r="E4283" t="s">
        <v>8</v>
      </c>
      <c r="F4283" t="s">
        <v>15</v>
      </c>
    </row>
    <row r="4284" spans="1:6" x14ac:dyDescent="0.2">
      <c r="A4284" t="s">
        <v>4292</v>
      </c>
      <c r="B4284" t="s">
        <v>18</v>
      </c>
      <c r="D4284" s="2">
        <v>3700000</v>
      </c>
      <c r="E4284" t="s">
        <v>8</v>
      </c>
      <c r="F4284" t="s">
        <v>15</v>
      </c>
    </row>
    <row r="4285" spans="1:6" x14ac:dyDescent="0.2">
      <c r="A4285" t="s">
        <v>4293</v>
      </c>
      <c r="B4285" t="s">
        <v>18</v>
      </c>
      <c r="D4285" s="2">
        <v>3700000</v>
      </c>
      <c r="E4285" t="s">
        <v>8</v>
      </c>
      <c r="F4285" t="s">
        <v>15</v>
      </c>
    </row>
    <row r="4286" spans="1:6" x14ac:dyDescent="0.2">
      <c r="A4286" t="s">
        <v>4294</v>
      </c>
      <c r="B4286" t="s">
        <v>18</v>
      </c>
      <c r="D4286" s="2">
        <v>3700000</v>
      </c>
      <c r="E4286" t="s">
        <v>8</v>
      </c>
      <c r="F4286" t="s">
        <v>15</v>
      </c>
    </row>
    <row r="4287" spans="1:6" x14ac:dyDescent="0.2">
      <c r="A4287" t="s">
        <v>4295</v>
      </c>
      <c r="B4287" t="s">
        <v>18</v>
      </c>
      <c r="D4287" s="2">
        <v>3700000</v>
      </c>
      <c r="E4287" t="s">
        <v>8</v>
      </c>
      <c r="F4287" t="s">
        <v>15</v>
      </c>
    </row>
    <row r="4288" spans="1:6" x14ac:dyDescent="0.2">
      <c r="A4288" t="s">
        <v>4296</v>
      </c>
      <c r="B4288" t="s">
        <v>7</v>
      </c>
      <c r="C4288" s="1">
        <v>43994</v>
      </c>
      <c r="D4288" s="2">
        <v>3700000</v>
      </c>
      <c r="E4288" t="s">
        <v>8</v>
      </c>
      <c r="F4288" t="s">
        <v>15</v>
      </c>
    </row>
    <row r="4289" spans="1:6" x14ac:dyDescent="0.2">
      <c r="A4289" t="s">
        <v>4297</v>
      </c>
      <c r="B4289" t="s">
        <v>7</v>
      </c>
      <c r="C4289" s="1">
        <v>44350</v>
      </c>
      <c r="D4289" s="2">
        <v>3700000</v>
      </c>
      <c r="E4289" t="s">
        <v>8</v>
      </c>
      <c r="F4289" t="s">
        <v>15</v>
      </c>
    </row>
    <row r="4290" spans="1:6" x14ac:dyDescent="0.2">
      <c r="A4290" t="s">
        <v>4298</v>
      </c>
      <c r="B4290" t="s">
        <v>18</v>
      </c>
      <c r="D4290" s="2">
        <v>3700000</v>
      </c>
      <c r="E4290" t="s">
        <v>8</v>
      </c>
      <c r="F4290" t="s">
        <v>15</v>
      </c>
    </row>
    <row r="4291" spans="1:6" x14ac:dyDescent="0.2">
      <c r="A4291" t="s">
        <v>4299</v>
      </c>
      <c r="B4291" t="s">
        <v>18</v>
      </c>
      <c r="C4291" s="1">
        <v>42650</v>
      </c>
      <c r="D4291" s="2">
        <v>3700000</v>
      </c>
      <c r="E4291" t="s">
        <v>8</v>
      </c>
      <c r="F4291" t="s">
        <v>9</v>
      </c>
    </row>
    <row r="4292" spans="1:6" x14ac:dyDescent="0.2">
      <c r="A4292" t="s">
        <v>4300</v>
      </c>
      <c r="B4292" t="s">
        <v>18</v>
      </c>
      <c r="D4292" s="2">
        <v>3700000</v>
      </c>
      <c r="E4292" t="s">
        <v>8</v>
      </c>
      <c r="F4292" t="s">
        <v>15</v>
      </c>
    </row>
    <row r="4293" spans="1:6" x14ac:dyDescent="0.2">
      <c r="A4293" t="s">
        <v>4301</v>
      </c>
      <c r="B4293" t="s">
        <v>18</v>
      </c>
      <c r="C4293" s="1">
        <v>43112</v>
      </c>
      <c r="D4293" s="2">
        <v>3700000</v>
      </c>
      <c r="E4293" t="s">
        <v>8</v>
      </c>
      <c r="F4293" t="s">
        <v>15</v>
      </c>
    </row>
    <row r="4294" spans="1:6" x14ac:dyDescent="0.2">
      <c r="A4294" t="s">
        <v>4302</v>
      </c>
      <c r="B4294" t="s">
        <v>7</v>
      </c>
      <c r="C4294" s="1">
        <v>43817</v>
      </c>
      <c r="D4294" s="2">
        <v>3700000</v>
      </c>
      <c r="E4294" t="s">
        <v>8</v>
      </c>
      <c r="F4294" t="s">
        <v>15</v>
      </c>
    </row>
    <row r="4295" spans="1:6" x14ac:dyDescent="0.2">
      <c r="A4295" t="s">
        <v>4303</v>
      </c>
      <c r="B4295" t="s">
        <v>18</v>
      </c>
      <c r="D4295" s="2">
        <v>3700000</v>
      </c>
      <c r="E4295" t="s">
        <v>8</v>
      </c>
      <c r="F4295" t="s">
        <v>9</v>
      </c>
    </row>
    <row r="4296" spans="1:6" x14ac:dyDescent="0.2">
      <c r="A4296" t="s">
        <v>4304</v>
      </c>
      <c r="B4296" t="s">
        <v>7</v>
      </c>
      <c r="C4296" s="1">
        <v>44120</v>
      </c>
      <c r="D4296" s="2">
        <v>3700000</v>
      </c>
      <c r="E4296" t="s">
        <v>8</v>
      </c>
      <c r="F4296" t="s">
        <v>9</v>
      </c>
    </row>
    <row r="4297" spans="1:6" x14ac:dyDescent="0.2">
      <c r="A4297" t="s">
        <v>4305</v>
      </c>
      <c r="B4297" t="s">
        <v>7</v>
      </c>
      <c r="C4297" s="1">
        <v>44799</v>
      </c>
      <c r="D4297" s="2">
        <v>3700000</v>
      </c>
      <c r="E4297" t="s">
        <v>8</v>
      </c>
      <c r="F4297" t="s">
        <v>9</v>
      </c>
    </row>
    <row r="4298" spans="1:6" x14ac:dyDescent="0.2">
      <c r="A4298" t="s">
        <v>4306</v>
      </c>
      <c r="B4298" t="s">
        <v>18</v>
      </c>
      <c r="D4298" s="2">
        <v>3700000</v>
      </c>
      <c r="E4298" t="s">
        <v>8</v>
      </c>
      <c r="F4298" t="s">
        <v>15</v>
      </c>
    </row>
    <row r="4299" spans="1:6" x14ac:dyDescent="0.2">
      <c r="A4299" t="s">
        <v>4307</v>
      </c>
      <c r="B4299" t="s">
        <v>7</v>
      </c>
      <c r="C4299" s="1">
        <v>44385</v>
      </c>
      <c r="D4299" s="2">
        <v>3700000</v>
      </c>
      <c r="E4299" t="s">
        <v>8</v>
      </c>
      <c r="F4299" t="s">
        <v>9</v>
      </c>
    </row>
    <row r="4300" spans="1:6" x14ac:dyDescent="0.2">
      <c r="A4300" t="s">
        <v>4308</v>
      </c>
      <c r="B4300" t="s">
        <v>18</v>
      </c>
      <c r="C4300" s="1">
        <v>43845</v>
      </c>
      <c r="D4300" s="2">
        <v>3700000</v>
      </c>
      <c r="E4300" t="s">
        <v>8</v>
      </c>
      <c r="F4300" t="s">
        <v>15</v>
      </c>
    </row>
    <row r="4301" spans="1:6" x14ac:dyDescent="0.2">
      <c r="A4301" t="s">
        <v>4309</v>
      </c>
      <c r="B4301" t="s">
        <v>18</v>
      </c>
      <c r="D4301" s="2">
        <v>3700000</v>
      </c>
      <c r="E4301" t="s">
        <v>8</v>
      </c>
      <c r="F4301" t="s">
        <v>9</v>
      </c>
    </row>
    <row r="4302" spans="1:6" x14ac:dyDescent="0.2">
      <c r="A4302" t="s">
        <v>4310</v>
      </c>
      <c r="B4302" t="s">
        <v>18</v>
      </c>
      <c r="D4302" s="2">
        <v>3700000</v>
      </c>
      <c r="E4302" t="s">
        <v>8</v>
      </c>
      <c r="F4302" t="s">
        <v>15</v>
      </c>
    </row>
    <row r="4303" spans="1:6" x14ac:dyDescent="0.2">
      <c r="A4303" t="s">
        <v>4311</v>
      </c>
      <c r="B4303" t="s">
        <v>18</v>
      </c>
      <c r="D4303" s="2">
        <v>3700000</v>
      </c>
      <c r="E4303" t="s">
        <v>8</v>
      </c>
      <c r="F4303" t="s">
        <v>9</v>
      </c>
    </row>
    <row r="4304" spans="1:6" x14ac:dyDescent="0.2">
      <c r="A4304" t="s">
        <v>4312</v>
      </c>
      <c r="B4304" t="s">
        <v>7</v>
      </c>
      <c r="C4304" s="1">
        <v>44057</v>
      </c>
      <c r="D4304" s="2">
        <v>3700000</v>
      </c>
      <c r="E4304" t="s">
        <v>8</v>
      </c>
      <c r="F4304" t="s">
        <v>9</v>
      </c>
    </row>
    <row r="4305" spans="1:6" x14ac:dyDescent="0.2">
      <c r="A4305" t="s">
        <v>4313</v>
      </c>
      <c r="B4305" t="s">
        <v>18</v>
      </c>
      <c r="D4305" s="2">
        <v>3700000</v>
      </c>
      <c r="E4305" t="s">
        <v>8</v>
      </c>
      <c r="F4305" t="s">
        <v>15</v>
      </c>
    </row>
    <row r="4306" spans="1:6" x14ac:dyDescent="0.2">
      <c r="A4306" t="s">
        <v>4314</v>
      </c>
      <c r="B4306" t="s">
        <v>7</v>
      </c>
      <c r="C4306" s="1">
        <v>44421</v>
      </c>
      <c r="D4306" s="2">
        <v>3700000</v>
      </c>
      <c r="E4306" t="s">
        <v>44</v>
      </c>
      <c r="F4306" t="s">
        <v>15</v>
      </c>
    </row>
    <row r="4307" spans="1:6" x14ac:dyDescent="0.2">
      <c r="A4307" t="s">
        <v>4315</v>
      </c>
      <c r="B4307" t="s">
        <v>7</v>
      </c>
      <c r="C4307" s="1">
        <v>44726</v>
      </c>
      <c r="D4307" s="2">
        <v>3700000</v>
      </c>
      <c r="E4307" t="s">
        <v>8</v>
      </c>
      <c r="F4307" t="s">
        <v>15</v>
      </c>
    </row>
    <row r="4308" spans="1:6" x14ac:dyDescent="0.2">
      <c r="A4308" t="s">
        <v>4316</v>
      </c>
      <c r="B4308" t="s">
        <v>7</v>
      </c>
      <c r="C4308" s="1">
        <v>44197</v>
      </c>
      <c r="D4308" s="2">
        <v>3700000</v>
      </c>
      <c r="E4308" t="s">
        <v>8</v>
      </c>
      <c r="F4308" t="s">
        <v>9</v>
      </c>
    </row>
    <row r="4309" spans="1:6" x14ac:dyDescent="0.2">
      <c r="A4309" t="s">
        <v>4317</v>
      </c>
      <c r="B4309" t="s">
        <v>7</v>
      </c>
      <c r="C4309" s="1">
        <v>43887</v>
      </c>
      <c r="D4309" s="2">
        <v>3700000</v>
      </c>
      <c r="E4309" t="s">
        <v>8</v>
      </c>
      <c r="F4309" t="s">
        <v>9</v>
      </c>
    </row>
    <row r="4310" spans="1:6" x14ac:dyDescent="0.2">
      <c r="A4310" t="s">
        <v>4318</v>
      </c>
      <c r="B4310" t="s">
        <v>18</v>
      </c>
      <c r="D4310" s="2">
        <v>3700000</v>
      </c>
      <c r="E4310" t="s">
        <v>53</v>
      </c>
      <c r="F4310" t="s">
        <v>15</v>
      </c>
    </row>
    <row r="4311" spans="1:6" x14ac:dyDescent="0.2">
      <c r="A4311" t="s">
        <v>4319</v>
      </c>
      <c r="B4311" t="s">
        <v>18</v>
      </c>
      <c r="D4311" s="2">
        <v>3700000</v>
      </c>
      <c r="E4311" t="s">
        <v>12</v>
      </c>
      <c r="F4311" t="s">
        <v>9</v>
      </c>
    </row>
    <row r="4312" spans="1:6" x14ac:dyDescent="0.2">
      <c r="A4312" t="s">
        <v>4320</v>
      </c>
      <c r="B4312" t="s">
        <v>18</v>
      </c>
      <c r="D4312" s="2">
        <v>3700000</v>
      </c>
      <c r="E4312" t="s">
        <v>53</v>
      </c>
      <c r="F4312" t="s">
        <v>9</v>
      </c>
    </row>
    <row r="4313" spans="1:6" x14ac:dyDescent="0.2">
      <c r="A4313" t="s">
        <v>4321</v>
      </c>
      <c r="B4313" t="s">
        <v>7</v>
      </c>
      <c r="D4313" s="2">
        <v>3700000</v>
      </c>
      <c r="E4313" t="s">
        <v>44</v>
      </c>
      <c r="F4313" t="s">
        <v>9</v>
      </c>
    </row>
    <row r="4314" spans="1:6" x14ac:dyDescent="0.2">
      <c r="A4314" t="s">
        <v>4322</v>
      </c>
      <c r="B4314" t="s">
        <v>18</v>
      </c>
      <c r="D4314" s="2">
        <v>3700000</v>
      </c>
      <c r="E4314" t="s">
        <v>8</v>
      </c>
      <c r="F4314" t="s">
        <v>15</v>
      </c>
    </row>
    <row r="4315" spans="1:6" x14ac:dyDescent="0.2">
      <c r="A4315" t="s">
        <v>4323</v>
      </c>
      <c r="B4315" t="s">
        <v>7</v>
      </c>
      <c r="C4315" s="1">
        <v>45100</v>
      </c>
      <c r="D4315" s="2">
        <v>3700000</v>
      </c>
      <c r="E4315" t="s">
        <v>12</v>
      </c>
      <c r="F4315" t="s">
        <v>15</v>
      </c>
    </row>
    <row r="4316" spans="1:6" x14ac:dyDescent="0.2">
      <c r="A4316" t="s">
        <v>4324</v>
      </c>
      <c r="B4316" t="s">
        <v>18</v>
      </c>
      <c r="D4316" s="2">
        <v>3700000</v>
      </c>
      <c r="E4316" t="s">
        <v>8</v>
      </c>
      <c r="F4316" t="s">
        <v>15</v>
      </c>
    </row>
    <row r="4317" spans="1:6" x14ac:dyDescent="0.2">
      <c r="A4317" t="s">
        <v>4325</v>
      </c>
      <c r="B4317" t="s">
        <v>7</v>
      </c>
      <c r="C4317" s="1">
        <v>44603</v>
      </c>
      <c r="D4317" s="2">
        <v>3700000</v>
      </c>
      <c r="E4317" t="s">
        <v>12</v>
      </c>
      <c r="F4317" t="s">
        <v>15</v>
      </c>
    </row>
    <row r="4318" spans="1:6" x14ac:dyDescent="0.2">
      <c r="A4318" t="s">
        <v>4326</v>
      </c>
      <c r="B4318" t="s">
        <v>18</v>
      </c>
      <c r="D4318" s="2">
        <v>3700000</v>
      </c>
      <c r="E4318" t="s">
        <v>8</v>
      </c>
      <c r="F4318" t="s">
        <v>15</v>
      </c>
    </row>
    <row r="4319" spans="1:6" x14ac:dyDescent="0.2">
      <c r="A4319" t="s">
        <v>4327</v>
      </c>
      <c r="B4319" t="s">
        <v>18</v>
      </c>
      <c r="C4319" s="1">
        <v>44530</v>
      </c>
      <c r="D4319" s="2">
        <v>3700000</v>
      </c>
      <c r="E4319" t="s">
        <v>8</v>
      </c>
      <c r="F4319" t="s">
        <v>15</v>
      </c>
    </row>
    <row r="4320" spans="1:6" x14ac:dyDescent="0.2">
      <c r="A4320" t="s">
        <v>4328</v>
      </c>
      <c r="B4320" t="s">
        <v>7</v>
      </c>
      <c r="C4320" s="1">
        <v>44617</v>
      </c>
      <c r="D4320" s="2">
        <v>3700000</v>
      </c>
      <c r="E4320" t="s">
        <v>44</v>
      </c>
      <c r="F4320" t="s">
        <v>15</v>
      </c>
    </row>
    <row r="4321" spans="1:6" x14ac:dyDescent="0.2">
      <c r="A4321" t="s">
        <v>4329</v>
      </c>
      <c r="B4321" t="s">
        <v>18</v>
      </c>
      <c r="D4321" s="2">
        <v>3700000</v>
      </c>
      <c r="E4321" t="s">
        <v>8</v>
      </c>
      <c r="F4321" t="s">
        <v>15</v>
      </c>
    </row>
    <row r="4322" spans="1:6" x14ac:dyDescent="0.2">
      <c r="A4322" t="s">
        <v>4330</v>
      </c>
      <c r="B4322" t="s">
        <v>7</v>
      </c>
      <c r="C4322" s="1">
        <v>43007</v>
      </c>
      <c r="D4322" s="2">
        <v>3700000</v>
      </c>
      <c r="E4322" t="s">
        <v>8</v>
      </c>
      <c r="F4322" t="s">
        <v>15</v>
      </c>
    </row>
    <row r="4323" spans="1:6" x14ac:dyDescent="0.2">
      <c r="A4323" t="s">
        <v>4331</v>
      </c>
      <c r="B4323" t="s">
        <v>7</v>
      </c>
      <c r="C4323" s="1">
        <v>44250</v>
      </c>
      <c r="D4323" s="2">
        <v>3700000</v>
      </c>
      <c r="E4323" t="s">
        <v>44</v>
      </c>
      <c r="F4323" t="s">
        <v>15</v>
      </c>
    </row>
    <row r="4324" spans="1:6" x14ac:dyDescent="0.2">
      <c r="A4324" t="s">
        <v>4332</v>
      </c>
      <c r="B4324" t="s">
        <v>7</v>
      </c>
      <c r="C4324" s="1">
        <v>43455</v>
      </c>
      <c r="D4324" s="2">
        <v>3700000</v>
      </c>
      <c r="E4324" t="s">
        <v>8</v>
      </c>
      <c r="F4324" t="s">
        <v>9</v>
      </c>
    </row>
    <row r="4325" spans="1:6" x14ac:dyDescent="0.2">
      <c r="A4325" t="s">
        <v>4333</v>
      </c>
      <c r="B4325" t="s">
        <v>18</v>
      </c>
      <c r="D4325" s="2">
        <v>3700000</v>
      </c>
      <c r="E4325" t="s">
        <v>8</v>
      </c>
      <c r="F4325" t="s">
        <v>9</v>
      </c>
    </row>
    <row r="4326" spans="1:6" x14ac:dyDescent="0.2">
      <c r="A4326" t="s">
        <v>4334</v>
      </c>
      <c r="B4326" t="s">
        <v>7</v>
      </c>
      <c r="C4326" s="1">
        <v>44566</v>
      </c>
      <c r="D4326" s="2">
        <v>3700000</v>
      </c>
      <c r="E4326" t="s">
        <v>8</v>
      </c>
      <c r="F4326" t="s">
        <v>9</v>
      </c>
    </row>
    <row r="4327" spans="1:6" x14ac:dyDescent="0.2">
      <c r="A4327" t="s">
        <v>4335</v>
      </c>
      <c r="B4327" t="s">
        <v>7</v>
      </c>
      <c r="C4327" s="1">
        <v>43480</v>
      </c>
      <c r="D4327" s="2">
        <v>3700000</v>
      </c>
      <c r="E4327" t="s">
        <v>12</v>
      </c>
      <c r="F4327" t="s">
        <v>15</v>
      </c>
    </row>
    <row r="4328" spans="1:6" x14ac:dyDescent="0.2">
      <c r="A4328" t="s">
        <v>4336</v>
      </c>
      <c r="B4328" t="s">
        <v>7</v>
      </c>
      <c r="C4328" s="1">
        <v>44880</v>
      </c>
      <c r="D4328" s="2">
        <v>3700000</v>
      </c>
      <c r="E4328" t="s">
        <v>53</v>
      </c>
      <c r="F4328" t="s">
        <v>9</v>
      </c>
    </row>
    <row r="4329" spans="1:6" x14ac:dyDescent="0.2">
      <c r="A4329" t="s">
        <v>4337</v>
      </c>
      <c r="B4329" t="s">
        <v>18</v>
      </c>
      <c r="D4329" s="2">
        <v>3700000</v>
      </c>
      <c r="E4329" t="s">
        <v>8</v>
      </c>
      <c r="F4329" t="s">
        <v>15</v>
      </c>
    </row>
    <row r="4330" spans="1:6" x14ac:dyDescent="0.2">
      <c r="A4330" t="s">
        <v>4338</v>
      </c>
      <c r="B4330" t="s">
        <v>7</v>
      </c>
      <c r="C4330" s="1">
        <v>44671</v>
      </c>
      <c r="D4330" s="2">
        <v>3700000</v>
      </c>
      <c r="E4330" t="s">
        <v>8</v>
      </c>
      <c r="F4330" t="s">
        <v>9</v>
      </c>
    </row>
    <row r="4331" spans="1:6" x14ac:dyDescent="0.2">
      <c r="A4331" t="s">
        <v>4339</v>
      </c>
      <c r="B4331" t="s">
        <v>7</v>
      </c>
      <c r="C4331" s="1">
        <v>43966</v>
      </c>
      <c r="D4331" s="2">
        <v>3700000</v>
      </c>
      <c r="E4331" t="s">
        <v>8</v>
      </c>
      <c r="F4331" t="s">
        <v>9</v>
      </c>
    </row>
    <row r="4332" spans="1:6" x14ac:dyDescent="0.2">
      <c r="A4332" t="s">
        <v>4340</v>
      </c>
      <c r="B4332" t="s">
        <v>18</v>
      </c>
      <c r="D4332" s="2">
        <v>3700000</v>
      </c>
      <c r="E4332" t="s">
        <v>8</v>
      </c>
      <c r="F4332" t="s">
        <v>9</v>
      </c>
    </row>
    <row r="4333" spans="1:6" x14ac:dyDescent="0.2">
      <c r="A4333" t="s">
        <v>4341</v>
      </c>
      <c r="B4333" t="s">
        <v>7</v>
      </c>
      <c r="D4333" s="2">
        <v>3700000</v>
      </c>
      <c r="E4333" t="s">
        <v>53</v>
      </c>
      <c r="F4333" t="s">
        <v>9</v>
      </c>
    </row>
    <row r="4334" spans="1:6" x14ac:dyDescent="0.2">
      <c r="A4334" t="s">
        <v>4342</v>
      </c>
      <c r="B4334" t="s">
        <v>18</v>
      </c>
      <c r="D4334" s="2">
        <v>3700000</v>
      </c>
      <c r="E4334" t="s">
        <v>8</v>
      </c>
      <c r="F4334" t="s">
        <v>15</v>
      </c>
    </row>
    <row r="4335" spans="1:6" x14ac:dyDescent="0.2">
      <c r="A4335" t="s">
        <v>4343</v>
      </c>
      <c r="B4335" t="s">
        <v>7</v>
      </c>
      <c r="C4335" s="1">
        <v>44242</v>
      </c>
      <c r="D4335" s="2">
        <v>3700000</v>
      </c>
      <c r="E4335" t="s">
        <v>8</v>
      </c>
      <c r="F4335" t="s">
        <v>9</v>
      </c>
    </row>
    <row r="4336" spans="1:6" x14ac:dyDescent="0.2">
      <c r="A4336" t="s">
        <v>4344</v>
      </c>
      <c r="B4336" t="s">
        <v>18</v>
      </c>
      <c r="D4336" s="2">
        <v>3700000</v>
      </c>
      <c r="E4336" t="s">
        <v>8</v>
      </c>
      <c r="F4336" t="s">
        <v>9</v>
      </c>
    </row>
    <row r="4337" spans="1:6" x14ac:dyDescent="0.2">
      <c r="A4337" t="s">
        <v>4345</v>
      </c>
      <c r="B4337" t="s">
        <v>7</v>
      </c>
      <c r="C4337" s="1">
        <v>44769</v>
      </c>
      <c r="D4337" s="2">
        <v>3700000</v>
      </c>
      <c r="E4337" t="s">
        <v>8</v>
      </c>
      <c r="F4337" t="s">
        <v>15</v>
      </c>
    </row>
    <row r="4338" spans="1:6" x14ac:dyDescent="0.2">
      <c r="A4338" t="s">
        <v>4346</v>
      </c>
      <c r="B4338" t="s">
        <v>7</v>
      </c>
      <c r="C4338" s="1">
        <v>43518</v>
      </c>
      <c r="D4338" s="2">
        <v>3700000</v>
      </c>
      <c r="E4338" t="s">
        <v>44</v>
      </c>
      <c r="F4338" t="s">
        <v>15</v>
      </c>
    </row>
    <row r="4339" spans="1:6" x14ac:dyDescent="0.2">
      <c r="A4339" t="s">
        <v>4347</v>
      </c>
      <c r="B4339" t="s">
        <v>18</v>
      </c>
      <c r="D4339" s="2">
        <v>3700000</v>
      </c>
      <c r="E4339" t="s">
        <v>53</v>
      </c>
      <c r="F4339" t="s">
        <v>9</v>
      </c>
    </row>
    <row r="4340" spans="1:6" x14ac:dyDescent="0.2">
      <c r="A4340" t="s">
        <v>4348</v>
      </c>
      <c r="B4340" t="s">
        <v>18</v>
      </c>
      <c r="D4340" s="2">
        <v>3700000</v>
      </c>
      <c r="E4340" t="s">
        <v>8</v>
      </c>
      <c r="F4340" t="s">
        <v>9</v>
      </c>
    </row>
    <row r="4341" spans="1:6" x14ac:dyDescent="0.2">
      <c r="A4341" t="s">
        <v>4349</v>
      </c>
      <c r="B4341" t="s">
        <v>18</v>
      </c>
      <c r="D4341" s="2">
        <v>3700000</v>
      </c>
      <c r="E4341" t="s">
        <v>8</v>
      </c>
      <c r="F4341" t="s">
        <v>15</v>
      </c>
    </row>
    <row r="4342" spans="1:6" x14ac:dyDescent="0.2">
      <c r="A4342" t="s">
        <v>4350</v>
      </c>
      <c r="B4342" t="s">
        <v>18</v>
      </c>
      <c r="D4342" s="2">
        <v>3700000</v>
      </c>
      <c r="E4342" t="s">
        <v>8</v>
      </c>
      <c r="F4342" t="s">
        <v>9</v>
      </c>
    </row>
    <row r="4343" spans="1:6" x14ac:dyDescent="0.2">
      <c r="A4343" t="s">
        <v>4351</v>
      </c>
      <c r="B4343" t="s">
        <v>7</v>
      </c>
      <c r="C4343" s="1">
        <v>44727</v>
      </c>
      <c r="D4343" s="2">
        <v>3700000</v>
      </c>
      <c r="E4343" t="s">
        <v>8</v>
      </c>
      <c r="F4343" t="s">
        <v>15</v>
      </c>
    </row>
    <row r="4344" spans="1:6" x14ac:dyDescent="0.2">
      <c r="A4344" t="s">
        <v>4352</v>
      </c>
      <c r="B4344" t="s">
        <v>18</v>
      </c>
      <c r="D4344" s="2">
        <v>3700000</v>
      </c>
      <c r="E4344" t="s">
        <v>8</v>
      </c>
      <c r="F4344" t="s">
        <v>9</v>
      </c>
    </row>
    <row r="4345" spans="1:6" x14ac:dyDescent="0.2">
      <c r="A4345" t="s">
        <v>4353</v>
      </c>
      <c r="B4345" t="s">
        <v>18</v>
      </c>
      <c r="C4345" s="1">
        <v>43099</v>
      </c>
      <c r="D4345" s="2">
        <v>3700000</v>
      </c>
      <c r="E4345" t="s">
        <v>8</v>
      </c>
      <c r="F4345" t="s">
        <v>15</v>
      </c>
    </row>
    <row r="4346" spans="1:6" x14ac:dyDescent="0.2">
      <c r="A4346" t="s">
        <v>4354</v>
      </c>
      <c r="B4346" t="s">
        <v>18</v>
      </c>
      <c r="D4346" s="2">
        <v>3700000</v>
      </c>
      <c r="E4346" t="s">
        <v>8</v>
      </c>
      <c r="F4346" t="s">
        <v>9</v>
      </c>
    </row>
    <row r="4347" spans="1:6" x14ac:dyDescent="0.2">
      <c r="A4347" t="s">
        <v>4355</v>
      </c>
      <c r="B4347" t="s">
        <v>7</v>
      </c>
      <c r="C4347" s="1">
        <v>43851</v>
      </c>
      <c r="D4347" s="2">
        <v>3700000</v>
      </c>
      <c r="E4347" t="s">
        <v>8</v>
      </c>
      <c r="F4347" t="s">
        <v>9</v>
      </c>
    </row>
    <row r="4348" spans="1:6" x14ac:dyDescent="0.2">
      <c r="A4348" t="s">
        <v>4356</v>
      </c>
      <c r="B4348" t="s">
        <v>18</v>
      </c>
      <c r="D4348" s="2">
        <v>3700000</v>
      </c>
      <c r="E4348" t="s">
        <v>8</v>
      </c>
      <c r="F4348" t="s">
        <v>15</v>
      </c>
    </row>
    <row r="4349" spans="1:6" x14ac:dyDescent="0.2">
      <c r="A4349" t="s">
        <v>4357</v>
      </c>
      <c r="B4349" t="s">
        <v>7</v>
      </c>
      <c r="C4349" s="1">
        <v>44167</v>
      </c>
      <c r="D4349" s="2">
        <v>3600000</v>
      </c>
      <c r="E4349" t="s">
        <v>8</v>
      </c>
      <c r="F4349" t="s">
        <v>9</v>
      </c>
    </row>
    <row r="4350" spans="1:6" x14ac:dyDescent="0.2">
      <c r="A4350" t="s">
        <v>4358</v>
      </c>
      <c r="B4350" t="s">
        <v>7</v>
      </c>
      <c r="C4350" s="1">
        <v>44496</v>
      </c>
      <c r="D4350" s="2">
        <v>3600000</v>
      </c>
      <c r="E4350" t="s">
        <v>8</v>
      </c>
      <c r="F4350" t="s">
        <v>9</v>
      </c>
    </row>
    <row r="4351" spans="1:6" x14ac:dyDescent="0.2">
      <c r="A4351" t="s">
        <v>4359</v>
      </c>
      <c r="B4351" t="s">
        <v>7</v>
      </c>
      <c r="C4351" s="1">
        <v>42594</v>
      </c>
      <c r="D4351" s="2">
        <v>3600000</v>
      </c>
      <c r="E4351" t="s">
        <v>8</v>
      </c>
      <c r="F4351" t="s">
        <v>9</v>
      </c>
    </row>
    <row r="4352" spans="1:6" x14ac:dyDescent="0.2">
      <c r="A4352" t="s">
        <v>4360</v>
      </c>
      <c r="B4352" t="s">
        <v>18</v>
      </c>
      <c r="D4352" s="2">
        <v>3600000</v>
      </c>
      <c r="E4352" t="s">
        <v>8</v>
      </c>
      <c r="F4352" t="s">
        <v>15</v>
      </c>
    </row>
    <row r="4353" spans="1:6" x14ac:dyDescent="0.2">
      <c r="A4353" t="s">
        <v>4361</v>
      </c>
      <c r="B4353" t="s">
        <v>18</v>
      </c>
      <c r="D4353" s="2">
        <v>3600000</v>
      </c>
      <c r="E4353" t="s">
        <v>8</v>
      </c>
      <c r="F4353" t="s">
        <v>15</v>
      </c>
    </row>
    <row r="4354" spans="1:6" x14ac:dyDescent="0.2">
      <c r="A4354" t="s">
        <v>4362</v>
      </c>
      <c r="B4354" t="s">
        <v>7</v>
      </c>
      <c r="C4354" s="1">
        <v>44195</v>
      </c>
      <c r="D4354" s="2">
        <v>3600000</v>
      </c>
      <c r="E4354" t="s">
        <v>8</v>
      </c>
      <c r="F4354" t="s">
        <v>9</v>
      </c>
    </row>
    <row r="4355" spans="1:6" x14ac:dyDescent="0.2">
      <c r="A4355" t="s">
        <v>4363</v>
      </c>
      <c r="B4355" t="s">
        <v>7</v>
      </c>
      <c r="C4355" s="1">
        <v>44573</v>
      </c>
      <c r="D4355" s="2">
        <v>3600000</v>
      </c>
      <c r="E4355" t="s">
        <v>8</v>
      </c>
      <c r="F4355" t="s">
        <v>9</v>
      </c>
    </row>
    <row r="4356" spans="1:6" x14ac:dyDescent="0.2">
      <c r="A4356" t="s">
        <v>4364</v>
      </c>
      <c r="B4356" t="s">
        <v>7</v>
      </c>
      <c r="C4356" s="1">
        <v>44412</v>
      </c>
      <c r="D4356" s="2">
        <v>3600000</v>
      </c>
      <c r="E4356" t="s">
        <v>8</v>
      </c>
      <c r="F4356" t="s">
        <v>15</v>
      </c>
    </row>
    <row r="4357" spans="1:6" x14ac:dyDescent="0.2">
      <c r="A4357" t="s">
        <v>4365</v>
      </c>
      <c r="B4357" t="s">
        <v>18</v>
      </c>
      <c r="D4357" s="2">
        <v>3600000</v>
      </c>
      <c r="E4357" t="s">
        <v>8</v>
      </c>
      <c r="F4357" t="s">
        <v>15</v>
      </c>
    </row>
    <row r="4358" spans="1:6" x14ac:dyDescent="0.2">
      <c r="A4358" t="s">
        <v>4366</v>
      </c>
      <c r="B4358" t="s">
        <v>18</v>
      </c>
      <c r="D4358" s="2">
        <v>3600000</v>
      </c>
      <c r="E4358" t="s">
        <v>8</v>
      </c>
      <c r="F4358" t="s">
        <v>15</v>
      </c>
    </row>
    <row r="4359" spans="1:6" x14ac:dyDescent="0.2">
      <c r="A4359" t="s">
        <v>4367</v>
      </c>
      <c r="B4359" t="s">
        <v>7</v>
      </c>
      <c r="C4359" s="1">
        <v>44015</v>
      </c>
      <c r="D4359" s="2">
        <v>3600000</v>
      </c>
      <c r="E4359" t="s">
        <v>8</v>
      </c>
      <c r="F4359" t="s">
        <v>15</v>
      </c>
    </row>
    <row r="4360" spans="1:6" x14ac:dyDescent="0.2">
      <c r="A4360" t="s">
        <v>4368</v>
      </c>
      <c r="B4360" t="s">
        <v>7</v>
      </c>
      <c r="C4360" s="1">
        <v>44036</v>
      </c>
      <c r="D4360" s="2">
        <v>3600000</v>
      </c>
      <c r="E4360" t="s">
        <v>8</v>
      </c>
      <c r="F4360" t="s">
        <v>15</v>
      </c>
    </row>
    <row r="4361" spans="1:6" x14ac:dyDescent="0.2">
      <c r="A4361" t="s">
        <v>4369</v>
      </c>
      <c r="B4361" t="s">
        <v>18</v>
      </c>
      <c r="C4361" s="1">
        <v>44378</v>
      </c>
      <c r="D4361" s="2">
        <v>3600000</v>
      </c>
      <c r="E4361" t="s">
        <v>44</v>
      </c>
      <c r="F4361" t="s">
        <v>15</v>
      </c>
    </row>
    <row r="4362" spans="1:6" x14ac:dyDescent="0.2">
      <c r="A4362" t="s">
        <v>4370</v>
      </c>
      <c r="B4362" t="s">
        <v>18</v>
      </c>
      <c r="C4362" s="1">
        <v>43371</v>
      </c>
      <c r="D4362" s="2">
        <v>3600000</v>
      </c>
      <c r="E4362" t="s">
        <v>8</v>
      </c>
      <c r="F4362" t="s">
        <v>9</v>
      </c>
    </row>
    <row r="4363" spans="1:6" x14ac:dyDescent="0.2">
      <c r="A4363" t="s">
        <v>4371</v>
      </c>
      <c r="B4363" t="s">
        <v>18</v>
      </c>
      <c r="C4363" s="1">
        <v>44580</v>
      </c>
      <c r="D4363" s="2">
        <v>3600000</v>
      </c>
      <c r="E4363" t="s">
        <v>8</v>
      </c>
      <c r="F4363" t="s">
        <v>9</v>
      </c>
    </row>
    <row r="4364" spans="1:6" x14ac:dyDescent="0.2">
      <c r="A4364" t="s">
        <v>4372</v>
      </c>
      <c r="B4364" t="s">
        <v>7</v>
      </c>
      <c r="C4364" s="1">
        <v>43161</v>
      </c>
      <c r="D4364" s="2">
        <v>3600000</v>
      </c>
      <c r="E4364" t="s">
        <v>8</v>
      </c>
      <c r="F4364" t="s">
        <v>9</v>
      </c>
    </row>
    <row r="4365" spans="1:6" x14ac:dyDescent="0.2">
      <c r="A4365" t="s">
        <v>4373</v>
      </c>
      <c r="B4365" t="s">
        <v>18</v>
      </c>
      <c r="D4365" s="2">
        <v>3600000</v>
      </c>
      <c r="E4365" t="s">
        <v>8</v>
      </c>
      <c r="F4365" t="s">
        <v>15</v>
      </c>
    </row>
    <row r="4366" spans="1:6" x14ac:dyDescent="0.2">
      <c r="A4366" t="s">
        <v>4374</v>
      </c>
      <c r="B4366" t="s">
        <v>7</v>
      </c>
      <c r="C4366" s="1">
        <v>44810</v>
      </c>
      <c r="D4366" s="2">
        <v>3600000</v>
      </c>
      <c r="E4366" t="s">
        <v>8</v>
      </c>
      <c r="F4366" t="s">
        <v>15</v>
      </c>
    </row>
    <row r="4367" spans="1:6" x14ac:dyDescent="0.2">
      <c r="A4367" t="s">
        <v>4375</v>
      </c>
      <c r="B4367" t="s">
        <v>18</v>
      </c>
      <c r="D4367" s="2">
        <v>3600000</v>
      </c>
      <c r="E4367" t="s">
        <v>8</v>
      </c>
      <c r="F4367" t="s">
        <v>15</v>
      </c>
    </row>
    <row r="4368" spans="1:6" x14ac:dyDescent="0.2">
      <c r="A4368" t="s">
        <v>4376</v>
      </c>
      <c r="B4368" t="s">
        <v>18</v>
      </c>
      <c r="D4368" s="2">
        <v>3600000</v>
      </c>
      <c r="E4368" t="s">
        <v>8</v>
      </c>
      <c r="F4368" t="s">
        <v>15</v>
      </c>
    </row>
    <row r="4369" spans="1:6" x14ac:dyDescent="0.2">
      <c r="A4369" t="s">
        <v>4377</v>
      </c>
      <c r="B4369" t="s">
        <v>18</v>
      </c>
      <c r="D4369" s="2">
        <v>3600000</v>
      </c>
      <c r="E4369" t="s">
        <v>8</v>
      </c>
      <c r="F4369" t="s">
        <v>15</v>
      </c>
    </row>
    <row r="4370" spans="1:6" x14ac:dyDescent="0.2">
      <c r="A4370" t="s">
        <v>4378</v>
      </c>
      <c r="B4370" t="s">
        <v>18</v>
      </c>
      <c r="D4370" s="2">
        <v>3600000</v>
      </c>
      <c r="E4370" t="s">
        <v>8</v>
      </c>
      <c r="F4370" t="s">
        <v>15</v>
      </c>
    </row>
    <row r="4371" spans="1:6" x14ac:dyDescent="0.2">
      <c r="A4371" t="s">
        <v>4379</v>
      </c>
      <c r="B4371" t="s">
        <v>18</v>
      </c>
      <c r="D4371" s="2">
        <v>3600000</v>
      </c>
      <c r="E4371" t="s">
        <v>8</v>
      </c>
      <c r="F4371" t="s">
        <v>15</v>
      </c>
    </row>
    <row r="4372" spans="1:6" x14ac:dyDescent="0.2">
      <c r="A4372" t="s">
        <v>4380</v>
      </c>
      <c r="B4372" t="s">
        <v>18</v>
      </c>
      <c r="D4372" s="2">
        <v>3600000</v>
      </c>
      <c r="E4372" t="s">
        <v>8</v>
      </c>
      <c r="F4372" t="s">
        <v>9</v>
      </c>
    </row>
    <row r="4373" spans="1:6" x14ac:dyDescent="0.2">
      <c r="A4373" t="s">
        <v>4381</v>
      </c>
      <c r="B4373" t="s">
        <v>18</v>
      </c>
      <c r="D4373" s="2">
        <v>3600000</v>
      </c>
      <c r="E4373" t="s">
        <v>8</v>
      </c>
      <c r="F4373" t="s">
        <v>15</v>
      </c>
    </row>
    <row r="4374" spans="1:6" x14ac:dyDescent="0.2">
      <c r="A4374" t="s">
        <v>4382</v>
      </c>
      <c r="B4374" t="s">
        <v>7</v>
      </c>
      <c r="C4374" s="1">
        <v>44484</v>
      </c>
      <c r="D4374" s="2">
        <v>3600000</v>
      </c>
      <c r="E4374" t="s">
        <v>8</v>
      </c>
      <c r="F4374" t="s">
        <v>9</v>
      </c>
    </row>
    <row r="4375" spans="1:6" x14ac:dyDescent="0.2">
      <c r="A4375" t="s">
        <v>4383</v>
      </c>
      <c r="B4375" t="s">
        <v>18</v>
      </c>
      <c r="D4375" s="2">
        <v>3600000</v>
      </c>
      <c r="E4375" t="s">
        <v>8</v>
      </c>
      <c r="F4375" t="s">
        <v>15</v>
      </c>
    </row>
    <row r="4376" spans="1:6" x14ac:dyDescent="0.2">
      <c r="A4376" t="s">
        <v>4384</v>
      </c>
      <c r="B4376" t="s">
        <v>18</v>
      </c>
      <c r="D4376" s="2">
        <v>3600000</v>
      </c>
      <c r="E4376" t="s">
        <v>8</v>
      </c>
      <c r="F4376" t="s">
        <v>15</v>
      </c>
    </row>
    <row r="4377" spans="1:6" x14ac:dyDescent="0.2">
      <c r="A4377" t="s">
        <v>4385</v>
      </c>
      <c r="B4377" t="s">
        <v>18</v>
      </c>
      <c r="D4377" s="2">
        <v>3600000</v>
      </c>
      <c r="E4377" t="s">
        <v>8</v>
      </c>
      <c r="F4377" t="s">
        <v>15</v>
      </c>
    </row>
    <row r="4378" spans="1:6" x14ac:dyDescent="0.2">
      <c r="A4378" t="s">
        <v>4386</v>
      </c>
      <c r="B4378" t="s">
        <v>7</v>
      </c>
      <c r="C4378" s="1">
        <v>43999</v>
      </c>
      <c r="D4378" s="2">
        <v>3600000</v>
      </c>
      <c r="E4378" t="s">
        <v>8</v>
      </c>
      <c r="F4378" t="s">
        <v>15</v>
      </c>
    </row>
    <row r="4379" spans="1:6" x14ac:dyDescent="0.2">
      <c r="A4379" t="s">
        <v>4387</v>
      </c>
      <c r="B4379" t="s">
        <v>18</v>
      </c>
      <c r="D4379" s="2">
        <v>3600000</v>
      </c>
      <c r="E4379" t="s">
        <v>44</v>
      </c>
      <c r="F4379" t="s">
        <v>9</v>
      </c>
    </row>
    <row r="4380" spans="1:6" x14ac:dyDescent="0.2">
      <c r="A4380" t="s">
        <v>4388</v>
      </c>
      <c r="B4380" t="s">
        <v>7</v>
      </c>
      <c r="D4380" s="2">
        <v>3600000</v>
      </c>
      <c r="E4380" t="s">
        <v>8</v>
      </c>
      <c r="F4380" t="s">
        <v>15</v>
      </c>
    </row>
    <row r="4381" spans="1:6" x14ac:dyDescent="0.2">
      <c r="A4381" t="s">
        <v>4389</v>
      </c>
      <c r="B4381" t="s">
        <v>18</v>
      </c>
      <c r="D4381" s="2">
        <v>3600000</v>
      </c>
      <c r="E4381" t="s">
        <v>44</v>
      </c>
      <c r="F4381" t="s">
        <v>15</v>
      </c>
    </row>
    <row r="4382" spans="1:6" x14ac:dyDescent="0.2">
      <c r="A4382" t="s">
        <v>4390</v>
      </c>
      <c r="B4382" t="s">
        <v>18</v>
      </c>
      <c r="D4382" s="2">
        <v>3600000</v>
      </c>
      <c r="E4382" t="s">
        <v>12</v>
      </c>
      <c r="F4382" t="s">
        <v>15</v>
      </c>
    </row>
    <row r="4383" spans="1:6" x14ac:dyDescent="0.2">
      <c r="A4383" t="s">
        <v>4391</v>
      </c>
      <c r="B4383" t="s">
        <v>18</v>
      </c>
      <c r="C4383" s="1">
        <v>44918</v>
      </c>
      <c r="D4383" s="2">
        <v>3600000</v>
      </c>
      <c r="E4383" t="s">
        <v>44</v>
      </c>
      <c r="F4383" t="s">
        <v>9</v>
      </c>
    </row>
    <row r="4384" spans="1:6" x14ac:dyDescent="0.2">
      <c r="A4384" t="s">
        <v>4392</v>
      </c>
      <c r="B4384" t="s">
        <v>7</v>
      </c>
      <c r="C4384" s="1">
        <v>43558</v>
      </c>
      <c r="D4384" s="2">
        <v>3600000</v>
      </c>
      <c r="E4384" t="s">
        <v>12</v>
      </c>
      <c r="F4384" t="s">
        <v>9</v>
      </c>
    </row>
    <row r="4385" spans="1:6" x14ac:dyDescent="0.2">
      <c r="A4385" t="s">
        <v>4393</v>
      </c>
      <c r="B4385" t="s">
        <v>18</v>
      </c>
      <c r="D4385" s="2">
        <v>3600000</v>
      </c>
      <c r="E4385" t="s">
        <v>8</v>
      </c>
      <c r="F4385" t="s">
        <v>15</v>
      </c>
    </row>
    <row r="4386" spans="1:6" x14ac:dyDescent="0.2">
      <c r="A4386" t="s">
        <v>4394</v>
      </c>
      <c r="B4386" t="s">
        <v>7</v>
      </c>
      <c r="C4386" s="1">
        <v>44362</v>
      </c>
      <c r="D4386" s="2">
        <v>3600000</v>
      </c>
      <c r="E4386" t="s">
        <v>8</v>
      </c>
      <c r="F4386" t="s">
        <v>9</v>
      </c>
    </row>
    <row r="4387" spans="1:6" x14ac:dyDescent="0.2">
      <c r="A4387" t="s">
        <v>4395</v>
      </c>
      <c r="B4387" t="s">
        <v>18</v>
      </c>
      <c r="D4387" s="2">
        <v>3600000</v>
      </c>
      <c r="E4387" t="s">
        <v>8</v>
      </c>
      <c r="F4387" t="s">
        <v>15</v>
      </c>
    </row>
    <row r="4388" spans="1:6" x14ac:dyDescent="0.2">
      <c r="A4388" t="s">
        <v>4396</v>
      </c>
      <c r="B4388" t="s">
        <v>18</v>
      </c>
      <c r="C4388" s="1">
        <v>42867</v>
      </c>
      <c r="D4388" s="2">
        <v>3600000</v>
      </c>
      <c r="E4388" t="s">
        <v>8</v>
      </c>
      <c r="F4388" t="s">
        <v>15</v>
      </c>
    </row>
    <row r="4389" spans="1:6" x14ac:dyDescent="0.2">
      <c r="A4389" t="s">
        <v>4397</v>
      </c>
      <c r="B4389" t="s">
        <v>18</v>
      </c>
      <c r="D4389" s="2">
        <v>3600000</v>
      </c>
      <c r="E4389" t="s">
        <v>8</v>
      </c>
      <c r="F4389" t="s">
        <v>9</v>
      </c>
    </row>
    <row r="4390" spans="1:6" x14ac:dyDescent="0.2">
      <c r="A4390" t="s">
        <v>4398</v>
      </c>
      <c r="B4390" t="s">
        <v>18</v>
      </c>
      <c r="D4390" s="2">
        <v>3600000</v>
      </c>
      <c r="E4390" t="s">
        <v>8</v>
      </c>
      <c r="F4390" t="s">
        <v>9</v>
      </c>
    </row>
    <row r="4391" spans="1:6" x14ac:dyDescent="0.2">
      <c r="A4391" t="s">
        <v>4399</v>
      </c>
      <c r="B4391" t="s">
        <v>7</v>
      </c>
      <c r="C4391" s="1">
        <v>44365</v>
      </c>
      <c r="D4391" s="2">
        <v>3600000</v>
      </c>
      <c r="E4391" t="s">
        <v>12</v>
      </c>
      <c r="F4391" t="s">
        <v>9</v>
      </c>
    </row>
    <row r="4392" spans="1:6" x14ac:dyDescent="0.2">
      <c r="A4392" t="s">
        <v>4400</v>
      </c>
      <c r="B4392" t="s">
        <v>18</v>
      </c>
      <c r="D4392" s="2">
        <v>3600000</v>
      </c>
      <c r="E4392" t="s">
        <v>8</v>
      </c>
      <c r="F4392" t="s">
        <v>15</v>
      </c>
    </row>
    <row r="4393" spans="1:6" x14ac:dyDescent="0.2">
      <c r="A4393" t="s">
        <v>4401</v>
      </c>
      <c r="B4393" t="s">
        <v>18</v>
      </c>
      <c r="D4393" s="2">
        <v>3600000</v>
      </c>
      <c r="E4393" t="s">
        <v>8</v>
      </c>
      <c r="F4393" t="s">
        <v>9</v>
      </c>
    </row>
    <row r="4394" spans="1:6" x14ac:dyDescent="0.2">
      <c r="A4394" t="s">
        <v>4402</v>
      </c>
      <c r="B4394" t="s">
        <v>7</v>
      </c>
      <c r="C4394" s="1">
        <v>44652</v>
      </c>
      <c r="D4394" s="2">
        <v>3600000</v>
      </c>
      <c r="E4394" t="s">
        <v>8</v>
      </c>
      <c r="F4394" t="s">
        <v>15</v>
      </c>
    </row>
    <row r="4395" spans="1:6" x14ac:dyDescent="0.2">
      <c r="A4395" t="s">
        <v>4403</v>
      </c>
      <c r="B4395" t="s">
        <v>18</v>
      </c>
      <c r="D4395" s="2">
        <v>3600000</v>
      </c>
      <c r="E4395" t="s">
        <v>44</v>
      </c>
      <c r="F4395" t="s">
        <v>15</v>
      </c>
    </row>
    <row r="4396" spans="1:6" x14ac:dyDescent="0.2">
      <c r="A4396" t="s">
        <v>4404</v>
      </c>
      <c r="B4396" t="s">
        <v>7</v>
      </c>
      <c r="C4396" s="1">
        <v>43773</v>
      </c>
      <c r="D4396" s="2">
        <v>3600000</v>
      </c>
      <c r="E4396" t="s">
        <v>8</v>
      </c>
      <c r="F4396" t="s">
        <v>15</v>
      </c>
    </row>
    <row r="4397" spans="1:6" x14ac:dyDescent="0.2">
      <c r="A4397" t="s">
        <v>4405</v>
      </c>
      <c r="B4397" t="s">
        <v>7</v>
      </c>
      <c r="C4397" s="1">
        <v>44364</v>
      </c>
      <c r="D4397" s="2">
        <v>3600000</v>
      </c>
      <c r="E4397" t="s">
        <v>8</v>
      </c>
      <c r="F4397" t="s">
        <v>9</v>
      </c>
    </row>
    <row r="4398" spans="1:6" x14ac:dyDescent="0.2">
      <c r="A4398" t="s">
        <v>4406</v>
      </c>
      <c r="B4398" t="s">
        <v>18</v>
      </c>
      <c r="D4398" s="2">
        <v>3600000</v>
      </c>
      <c r="E4398" t="s">
        <v>8</v>
      </c>
      <c r="F4398" t="s">
        <v>15</v>
      </c>
    </row>
    <row r="4399" spans="1:6" x14ac:dyDescent="0.2">
      <c r="A4399" t="s">
        <v>4407</v>
      </c>
      <c r="B4399" t="s">
        <v>18</v>
      </c>
      <c r="D4399" s="2">
        <v>3600000</v>
      </c>
      <c r="E4399" t="s">
        <v>8</v>
      </c>
      <c r="F4399" t="s">
        <v>9</v>
      </c>
    </row>
    <row r="4400" spans="1:6" x14ac:dyDescent="0.2">
      <c r="A4400" t="s">
        <v>4408</v>
      </c>
      <c r="B4400" t="s">
        <v>7</v>
      </c>
      <c r="C4400" s="1">
        <v>44518</v>
      </c>
      <c r="D4400" s="2">
        <v>3600000</v>
      </c>
      <c r="E4400" t="s">
        <v>8</v>
      </c>
      <c r="F4400" t="s">
        <v>15</v>
      </c>
    </row>
    <row r="4401" spans="1:6" x14ac:dyDescent="0.2">
      <c r="A4401" t="s">
        <v>4409</v>
      </c>
      <c r="B4401" t="s">
        <v>18</v>
      </c>
      <c r="D4401" s="2">
        <v>3600000</v>
      </c>
      <c r="E4401" t="s">
        <v>8</v>
      </c>
      <c r="F4401" t="s">
        <v>15</v>
      </c>
    </row>
    <row r="4402" spans="1:6" x14ac:dyDescent="0.2">
      <c r="A4402" t="s">
        <v>4410</v>
      </c>
      <c r="B4402" t="s">
        <v>18</v>
      </c>
      <c r="D4402" s="2">
        <v>3600000</v>
      </c>
      <c r="E4402" t="s">
        <v>8</v>
      </c>
      <c r="F4402" t="s">
        <v>15</v>
      </c>
    </row>
    <row r="4403" spans="1:6" x14ac:dyDescent="0.2">
      <c r="A4403" t="s">
        <v>4411</v>
      </c>
      <c r="B4403" t="s">
        <v>7</v>
      </c>
      <c r="C4403" s="1">
        <v>43532</v>
      </c>
      <c r="D4403" s="2">
        <v>3600000</v>
      </c>
      <c r="E4403" t="s">
        <v>8</v>
      </c>
      <c r="F4403" t="s">
        <v>15</v>
      </c>
    </row>
    <row r="4404" spans="1:6" x14ac:dyDescent="0.2">
      <c r="A4404" t="s">
        <v>4412</v>
      </c>
      <c r="B4404" t="s">
        <v>18</v>
      </c>
      <c r="D4404" s="2">
        <v>3600000</v>
      </c>
      <c r="E4404" t="s">
        <v>8</v>
      </c>
      <c r="F4404" t="s">
        <v>9</v>
      </c>
    </row>
    <row r="4405" spans="1:6" x14ac:dyDescent="0.2">
      <c r="A4405" t="s">
        <v>4413</v>
      </c>
      <c r="B4405" t="s">
        <v>18</v>
      </c>
      <c r="D4405" s="2">
        <v>3600000</v>
      </c>
      <c r="E4405" t="s">
        <v>8</v>
      </c>
      <c r="F4405" t="s">
        <v>15</v>
      </c>
    </row>
    <row r="4406" spans="1:6" x14ac:dyDescent="0.2">
      <c r="A4406" t="s">
        <v>4414</v>
      </c>
      <c r="B4406" t="s">
        <v>7</v>
      </c>
      <c r="C4406" s="1">
        <v>42986</v>
      </c>
      <c r="D4406" s="2">
        <v>3500000</v>
      </c>
      <c r="E4406" t="s">
        <v>8</v>
      </c>
      <c r="F4406" t="s">
        <v>15</v>
      </c>
    </row>
    <row r="4407" spans="1:6" x14ac:dyDescent="0.2">
      <c r="A4407" t="s">
        <v>4415</v>
      </c>
      <c r="B4407" t="s">
        <v>7</v>
      </c>
      <c r="C4407" s="1">
        <v>44223</v>
      </c>
      <c r="D4407" s="2">
        <v>3500000</v>
      </c>
      <c r="E4407" t="s">
        <v>8</v>
      </c>
      <c r="F4407" t="s">
        <v>9</v>
      </c>
    </row>
    <row r="4408" spans="1:6" x14ac:dyDescent="0.2">
      <c r="A4408" t="s">
        <v>4416</v>
      </c>
      <c r="B4408" t="s">
        <v>18</v>
      </c>
      <c r="C4408" s="1">
        <v>43658</v>
      </c>
      <c r="D4408" s="2">
        <v>3500000</v>
      </c>
      <c r="E4408" t="s">
        <v>8</v>
      </c>
      <c r="F4408" t="s">
        <v>15</v>
      </c>
    </row>
    <row r="4409" spans="1:6" x14ac:dyDescent="0.2">
      <c r="A4409" t="s">
        <v>4417</v>
      </c>
      <c r="B4409" t="s">
        <v>18</v>
      </c>
      <c r="D4409" s="2">
        <v>3500000</v>
      </c>
      <c r="E4409" t="s">
        <v>8</v>
      </c>
      <c r="F4409" t="s">
        <v>15</v>
      </c>
    </row>
    <row r="4410" spans="1:6" x14ac:dyDescent="0.2">
      <c r="A4410" t="s">
        <v>4418</v>
      </c>
      <c r="B4410" t="s">
        <v>18</v>
      </c>
      <c r="C4410" s="1">
        <v>42552</v>
      </c>
      <c r="D4410" s="2">
        <v>3500000</v>
      </c>
      <c r="E4410" t="s">
        <v>8</v>
      </c>
      <c r="F4410" t="s">
        <v>9</v>
      </c>
    </row>
    <row r="4411" spans="1:6" x14ac:dyDescent="0.2">
      <c r="A4411" t="s">
        <v>4419</v>
      </c>
      <c r="B4411" t="s">
        <v>18</v>
      </c>
      <c r="D4411" s="2">
        <v>3500000</v>
      </c>
      <c r="E4411" t="s">
        <v>8</v>
      </c>
      <c r="F4411" t="s">
        <v>15</v>
      </c>
    </row>
    <row r="4412" spans="1:6" x14ac:dyDescent="0.2">
      <c r="A4412" t="s">
        <v>4420</v>
      </c>
      <c r="B4412" t="s">
        <v>7</v>
      </c>
      <c r="C4412" s="1">
        <v>43796</v>
      </c>
      <c r="D4412" s="2">
        <v>3500000</v>
      </c>
      <c r="E4412" t="s">
        <v>8</v>
      </c>
      <c r="F4412" t="s">
        <v>9</v>
      </c>
    </row>
    <row r="4413" spans="1:6" x14ac:dyDescent="0.2">
      <c r="A4413" t="s">
        <v>4421</v>
      </c>
      <c r="B4413" t="s">
        <v>18</v>
      </c>
      <c r="C4413" s="1">
        <v>43539</v>
      </c>
      <c r="D4413" s="2">
        <v>3500000</v>
      </c>
      <c r="E4413" t="s">
        <v>8</v>
      </c>
      <c r="F4413" t="s">
        <v>15</v>
      </c>
    </row>
    <row r="4414" spans="1:6" x14ac:dyDescent="0.2">
      <c r="A4414" t="s">
        <v>4422</v>
      </c>
      <c r="B4414" t="s">
        <v>18</v>
      </c>
      <c r="D4414" s="2">
        <v>3500000</v>
      </c>
      <c r="E4414" t="s">
        <v>8</v>
      </c>
      <c r="F4414" t="s">
        <v>9</v>
      </c>
    </row>
    <row r="4415" spans="1:6" x14ac:dyDescent="0.2">
      <c r="A4415" t="s">
        <v>4423</v>
      </c>
      <c r="B4415" t="s">
        <v>18</v>
      </c>
      <c r="D4415" s="2">
        <v>3500000</v>
      </c>
      <c r="E4415" t="s">
        <v>8</v>
      </c>
      <c r="F4415" t="s">
        <v>15</v>
      </c>
    </row>
    <row r="4416" spans="1:6" x14ac:dyDescent="0.2">
      <c r="A4416" t="s">
        <v>4424</v>
      </c>
      <c r="B4416" t="s">
        <v>18</v>
      </c>
      <c r="C4416" s="1">
        <v>44785</v>
      </c>
      <c r="D4416" s="2">
        <v>3500000</v>
      </c>
      <c r="E4416" t="s">
        <v>44</v>
      </c>
      <c r="F4416" t="s">
        <v>15</v>
      </c>
    </row>
    <row r="4417" spans="1:6" x14ac:dyDescent="0.2">
      <c r="A4417" t="s">
        <v>4425</v>
      </c>
      <c r="B4417" t="s">
        <v>18</v>
      </c>
      <c r="D4417" s="2">
        <v>3500000</v>
      </c>
      <c r="E4417" t="s">
        <v>12</v>
      </c>
      <c r="F4417" t="s">
        <v>9</v>
      </c>
    </row>
    <row r="4418" spans="1:6" x14ac:dyDescent="0.2">
      <c r="A4418" t="s">
        <v>4426</v>
      </c>
      <c r="B4418" t="s">
        <v>18</v>
      </c>
      <c r="D4418" s="2">
        <v>3500000</v>
      </c>
      <c r="E4418" t="s">
        <v>12</v>
      </c>
      <c r="F4418" t="s">
        <v>15</v>
      </c>
    </row>
    <row r="4419" spans="1:6" x14ac:dyDescent="0.2">
      <c r="A4419" t="s">
        <v>4427</v>
      </c>
      <c r="B4419" t="s">
        <v>7</v>
      </c>
      <c r="C4419" s="1">
        <v>44638</v>
      </c>
      <c r="D4419" s="2">
        <v>3500000</v>
      </c>
      <c r="E4419" t="s">
        <v>8</v>
      </c>
      <c r="F4419" t="s">
        <v>9</v>
      </c>
    </row>
    <row r="4420" spans="1:6" x14ac:dyDescent="0.2">
      <c r="A4420" t="s">
        <v>4428</v>
      </c>
      <c r="B4420" t="s">
        <v>7</v>
      </c>
      <c r="D4420" s="2">
        <v>3500000</v>
      </c>
      <c r="E4420" t="s">
        <v>8</v>
      </c>
      <c r="F4420" t="s">
        <v>15</v>
      </c>
    </row>
    <row r="4421" spans="1:6" x14ac:dyDescent="0.2">
      <c r="A4421" t="s">
        <v>4429</v>
      </c>
      <c r="B4421" t="s">
        <v>18</v>
      </c>
      <c r="D4421" s="2">
        <v>3500000</v>
      </c>
      <c r="E4421" t="s">
        <v>8</v>
      </c>
      <c r="F4421" t="s">
        <v>15</v>
      </c>
    </row>
    <row r="4422" spans="1:6" x14ac:dyDescent="0.2">
      <c r="A4422" t="s">
        <v>4430</v>
      </c>
      <c r="B4422" t="s">
        <v>7</v>
      </c>
      <c r="C4422" s="1">
        <v>44610</v>
      </c>
      <c r="D4422" s="2">
        <v>3500000</v>
      </c>
      <c r="E4422" t="s">
        <v>8</v>
      </c>
      <c r="F4422" t="s">
        <v>15</v>
      </c>
    </row>
    <row r="4423" spans="1:6" x14ac:dyDescent="0.2">
      <c r="A4423" t="s">
        <v>4431</v>
      </c>
      <c r="B4423" t="s">
        <v>7</v>
      </c>
      <c r="C4423" s="1">
        <v>43770</v>
      </c>
      <c r="D4423" s="2">
        <v>3500000</v>
      </c>
      <c r="E4423" t="s">
        <v>344</v>
      </c>
      <c r="F4423" t="s">
        <v>15</v>
      </c>
    </row>
    <row r="4424" spans="1:6" x14ac:dyDescent="0.2">
      <c r="A4424" t="s">
        <v>4432</v>
      </c>
      <c r="B4424" t="s">
        <v>7</v>
      </c>
      <c r="C4424" s="1">
        <v>42635</v>
      </c>
      <c r="D4424" s="2">
        <v>3500000</v>
      </c>
      <c r="E4424" t="s">
        <v>8</v>
      </c>
      <c r="F4424" t="s">
        <v>9</v>
      </c>
    </row>
    <row r="4425" spans="1:6" x14ac:dyDescent="0.2">
      <c r="A4425" t="s">
        <v>4433</v>
      </c>
      <c r="B4425" t="s">
        <v>18</v>
      </c>
      <c r="D4425" s="2">
        <v>3500000</v>
      </c>
      <c r="E4425" t="s">
        <v>44</v>
      </c>
      <c r="F4425" t="s">
        <v>15</v>
      </c>
    </row>
    <row r="4426" spans="1:6" x14ac:dyDescent="0.2">
      <c r="A4426" t="s">
        <v>4434</v>
      </c>
      <c r="B4426" t="s">
        <v>18</v>
      </c>
      <c r="D4426" s="2">
        <v>3500000</v>
      </c>
      <c r="E4426" t="s">
        <v>44</v>
      </c>
      <c r="F4426" t="s">
        <v>9</v>
      </c>
    </row>
    <row r="4427" spans="1:6" x14ac:dyDescent="0.2">
      <c r="A4427" t="s">
        <v>4435</v>
      </c>
      <c r="B4427" t="s">
        <v>18</v>
      </c>
      <c r="C4427" s="1">
        <v>44140</v>
      </c>
      <c r="D4427" s="2">
        <v>3500000</v>
      </c>
      <c r="E4427" t="s">
        <v>8</v>
      </c>
      <c r="F4427" t="s">
        <v>15</v>
      </c>
    </row>
    <row r="4428" spans="1:6" x14ac:dyDescent="0.2">
      <c r="A4428" t="s">
        <v>4436</v>
      </c>
      <c r="B4428" t="s">
        <v>18</v>
      </c>
      <c r="D4428" s="2">
        <v>3500000</v>
      </c>
      <c r="E4428" t="s">
        <v>8</v>
      </c>
      <c r="F4428" t="s">
        <v>15</v>
      </c>
    </row>
    <row r="4429" spans="1:6" x14ac:dyDescent="0.2">
      <c r="A4429" t="s">
        <v>4437</v>
      </c>
      <c r="B4429" t="s">
        <v>18</v>
      </c>
      <c r="D4429" s="2">
        <v>3500000</v>
      </c>
      <c r="E4429" t="s">
        <v>8</v>
      </c>
      <c r="F4429" t="s">
        <v>9</v>
      </c>
    </row>
    <row r="4430" spans="1:6" x14ac:dyDescent="0.2">
      <c r="A4430" t="s">
        <v>4438</v>
      </c>
      <c r="B4430" t="s">
        <v>18</v>
      </c>
      <c r="D4430" s="2">
        <v>3500000</v>
      </c>
      <c r="E4430" t="s">
        <v>44</v>
      </c>
      <c r="F4430" t="s">
        <v>15</v>
      </c>
    </row>
    <row r="4431" spans="1:6" x14ac:dyDescent="0.2">
      <c r="A4431" t="s">
        <v>4439</v>
      </c>
      <c r="B4431" t="s">
        <v>18</v>
      </c>
      <c r="D4431" s="2">
        <v>3500000</v>
      </c>
      <c r="E4431" t="s">
        <v>8</v>
      </c>
      <c r="F4431" t="s">
        <v>9</v>
      </c>
    </row>
    <row r="4432" spans="1:6" x14ac:dyDescent="0.2">
      <c r="A4432" t="s">
        <v>4440</v>
      </c>
      <c r="B4432" t="s">
        <v>7</v>
      </c>
      <c r="C4432" s="1">
        <v>43910</v>
      </c>
      <c r="D4432" s="2">
        <v>3500000</v>
      </c>
      <c r="E4432" t="s">
        <v>8</v>
      </c>
      <c r="F4432" t="s">
        <v>9</v>
      </c>
    </row>
    <row r="4433" spans="1:6" x14ac:dyDescent="0.2">
      <c r="A4433" t="s">
        <v>4441</v>
      </c>
      <c r="B4433" t="s">
        <v>18</v>
      </c>
      <c r="D4433" s="2">
        <v>3500000</v>
      </c>
      <c r="E4433" t="s">
        <v>8</v>
      </c>
      <c r="F4433" t="s">
        <v>15</v>
      </c>
    </row>
    <row r="4434" spans="1:6" x14ac:dyDescent="0.2">
      <c r="A4434" t="s">
        <v>4442</v>
      </c>
      <c r="B4434" t="s">
        <v>7</v>
      </c>
      <c r="C4434" s="1">
        <v>44383</v>
      </c>
      <c r="D4434" s="2">
        <v>3500000</v>
      </c>
      <c r="E4434" t="s">
        <v>8</v>
      </c>
      <c r="F4434" t="s">
        <v>9</v>
      </c>
    </row>
    <row r="4435" spans="1:6" x14ac:dyDescent="0.2">
      <c r="A4435" t="s">
        <v>4443</v>
      </c>
      <c r="B4435" t="s">
        <v>18</v>
      </c>
      <c r="D4435" s="2">
        <v>3500000</v>
      </c>
      <c r="E4435" t="s">
        <v>44</v>
      </c>
      <c r="F4435" t="s">
        <v>15</v>
      </c>
    </row>
    <row r="4436" spans="1:6" x14ac:dyDescent="0.2">
      <c r="A4436" t="s">
        <v>4444</v>
      </c>
      <c r="B4436" t="s">
        <v>7</v>
      </c>
      <c r="C4436" s="1">
        <v>43840</v>
      </c>
      <c r="D4436" s="2">
        <v>3500000</v>
      </c>
      <c r="E4436" t="s">
        <v>344</v>
      </c>
      <c r="F4436" t="s">
        <v>9</v>
      </c>
    </row>
    <row r="4437" spans="1:6" x14ac:dyDescent="0.2">
      <c r="A4437" t="s">
        <v>4445</v>
      </c>
      <c r="B4437" t="s">
        <v>18</v>
      </c>
      <c r="D4437" s="2">
        <v>3500000</v>
      </c>
      <c r="E4437" t="s">
        <v>8</v>
      </c>
      <c r="F4437" t="s">
        <v>15</v>
      </c>
    </row>
    <row r="4438" spans="1:6" x14ac:dyDescent="0.2">
      <c r="A4438" t="s">
        <v>4446</v>
      </c>
      <c r="B4438" t="s">
        <v>18</v>
      </c>
      <c r="D4438" s="2">
        <v>3500000</v>
      </c>
      <c r="E4438" t="s">
        <v>8</v>
      </c>
      <c r="F4438" t="s">
        <v>15</v>
      </c>
    </row>
    <row r="4439" spans="1:6" x14ac:dyDescent="0.2">
      <c r="A4439" t="s">
        <v>4447</v>
      </c>
      <c r="B4439" t="s">
        <v>7</v>
      </c>
      <c r="C4439" s="1">
        <v>44657</v>
      </c>
      <c r="D4439" s="2">
        <v>3500000</v>
      </c>
      <c r="E4439" t="s">
        <v>8</v>
      </c>
      <c r="F4439" t="s">
        <v>15</v>
      </c>
    </row>
    <row r="4440" spans="1:6" x14ac:dyDescent="0.2">
      <c r="A4440" t="s">
        <v>4448</v>
      </c>
      <c r="B4440" t="s">
        <v>18</v>
      </c>
      <c r="D4440" s="2">
        <v>3500000</v>
      </c>
      <c r="E4440" t="s">
        <v>12</v>
      </c>
      <c r="F4440" t="s">
        <v>9</v>
      </c>
    </row>
    <row r="4441" spans="1:6" x14ac:dyDescent="0.2">
      <c r="A4441" t="s">
        <v>4449</v>
      </c>
      <c r="B4441" t="s">
        <v>18</v>
      </c>
      <c r="D4441" s="2">
        <v>3500000</v>
      </c>
      <c r="E4441" t="s">
        <v>8</v>
      </c>
      <c r="F4441" t="s">
        <v>9</v>
      </c>
    </row>
    <row r="4442" spans="1:6" x14ac:dyDescent="0.2">
      <c r="A4442" t="s">
        <v>4450</v>
      </c>
      <c r="B4442" t="s">
        <v>18</v>
      </c>
      <c r="D4442" s="2">
        <v>3500000</v>
      </c>
      <c r="E4442" t="s">
        <v>344</v>
      </c>
      <c r="F4442" t="s">
        <v>15</v>
      </c>
    </row>
    <row r="4443" spans="1:6" x14ac:dyDescent="0.2">
      <c r="A4443" t="s">
        <v>4451</v>
      </c>
      <c r="B4443" t="s">
        <v>18</v>
      </c>
      <c r="D4443" s="2">
        <v>3500000</v>
      </c>
      <c r="E4443" t="s">
        <v>8</v>
      </c>
      <c r="F4443" t="s">
        <v>15</v>
      </c>
    </row>
    <row r="4444" spans="1:6" x14ac:dyDescent="0.2">
      <c r="A4444" t="s">
        <v>4452</v>
      </c>
      <c r="B4444" t="s">
        <v>7</v>
      </c>
      <c r="C4444" s="1">
        <v>44265</v>
      </c>
      <c r="D4444" s="2">
        <v>3500000</v>
      </c>
      <c r="E4444" t="s">
        <v>8</v>
      </c>
      <c r="F4444" t="s">
        <v>9</v>
      </c>
    </row>
    <row r="4445" spans="1:6" x14ac:dyDescent="0.2">
      <c r="A4445" t="s">
        <v>4453</v>
      </c>
      <c r="B4445" t="s">
        <v>18</v>
      </c>
      <c r="D4445" s="2">
        <v>3500000</v>
      </c>
      <c r="E4445" t="s">
        <v>8</v>
      </c>
      <c r="F4445" t="s">
        <v>9</v>
      </c>
    </row>
    <row r="4446" spans="1:6" x14ac:dyDescent="0.2">
      <c r="A4446" t="s">
        <v>4454</v>
      </c>
      <c r="B4446" t="s">
        <v>18</v>
      </c>
      <c r="D4446" s="2">
        <v>3500000</v>
      </c>
      <c r="E4446" t="s">
        <v>8</v>
      </c>
      <c r="F4446" t="s">
        <v>9</v>
      </c>
    </row>
    <row r="4447" spans="1:6" x14ac:dyDescent="0.2">
      <c r="A4447" t="s">
        <v>4455</v>
      </c>
      <c r="B4447" t="s">
        <v>18</v>
      </c>
      <c r="D4447" s="2">
        <v>3500000</v>
      </c>
      <c r="E4447" t="s">
        <v>44</v>
      </c>
      <c r="F4447" t="s">
        <v>15</v>
      </c>
    </row>
    <row r="4448" spans="1:6" x14ac:dyDescent="0.2">
      <c r="A4448" t="s">
        <v>4456</v>
      </c>
      <c r="B4448" t="s">
        <v>18</v>
      </c>
      <c r="C4448" s="1">
        <v>40945</v>
      </c>
      <c r="D4448" s="2">
        <v>3500000</v>
      </c>
      <c r="E4448" t="s">
        <v>8</v>
      </c>
      <c r="F4448" t="s">
        <v>9</v>
      </c>
    </row>
    <row r="4449" spans="1:6" x14ac:dyDescent="0.2">
      <c r="A4449" t="s">
        <v>4457</v>
      </c>
      <c r="B4449" t="s">
        <v>18</v>
      </c>
      <c r="D4449" s="2">
        <v>3500000</v>
      </c>
      <c r="E4449" t="s">
        <v>8</v>
      </c>
      <c r="F4449" t="s">
        <v>9</v>
      </c>
    </row>
    <row r="4450" spans="1:6" x14ac:dyDescent="0.2">
      <c r="A4450" t="s">
        <v>4458</v>
      </c>
      <c r="B4450" t="s">
        <v>7</v>
      </c>
      <c r="C4450" s="1">
        <v>44659</v>
      </c>
      <c r="D4450" s="2">
        <v>3500000</v>
      </c>
      <c r="E4450" t="s">
        <v>8</v>
      </c>
      <c r="F4450" t="s">
        <v>15</v>
      </c>
    </row>
    <row r="4451" spans="1:6" x14ac:dyDescent="0.2">
      <c r="A4451" t="s">
        <v>4459</v>
      </c>
      <c r="B4451" t="s">
        <v>7</v>
      </c>
      <c r="C4451" s="1">
        <v>44554</v>
      </c>
      <c r="D4451" s="2">
        <v>3500000</v>
      </c>
      <c r="E4451" t="s">
        <v>8</v>
      </c>
      <c r="F4451" t="s">
        <v>15</v>
      </c>
    </row>
    <row r="4452" spans="1:6" x14ac:dyDescent="0.2">
      <c r="A4452" t="s">
        <v>4460</v>
      </c>
      <c r="B4452" t="s">
        <v>18</v>
      </c>
      <c r="D4452" s="2">
        <v>3500000</v>
      </c>
      <c r="E4452" t="s">
        <v>8</v>
      </c>
      <c r="F4452" t="s">
        <v>9</v>
      </c>
    </row>
    <row r="4453" spans="1:6" x14ac:dyDescent="0.2">
      <c r="A4453" t="s">
        <v>4461</v>
      </c>
      <c r="B4453" t="s">
        <v>18</v>
      </c>
      <c r="C4453" s="1">
        <v>43056</v>
      </c>
      <c r="D4453" s="2">
        <v>3500000</v>
      </c>
      <c r="E4453" t="s">
        <v>8</v>
      </c>
      <c r="F4453" t="s">
        <v>15</v>
      </c>
    </row>
    <row r="4454" spans="1:6" x14ac:dyDescent="0.2">
      <c r="A4454" t="s">
        <v>4462</v>
      </c>
      <c r="B4454" t="s">
        <v>18</v>
      </c>
      <c r="D4454" s="2">
        <v>3500000</v>
      </c>
      <c r="E4454" t="s">
        <v>53</v>
      </c>
      <c r="F4454" t="s">
        <v>9</v>
      </c>
    </row>
    <row r="4455" spans="1:6" x14ac:dyDescent="0.2">
      <c r="A4455" t="s">
        <v>4463</v>
      </c>
      <c r="B4455" t="s">
        <v>18</v>
      </c>
      <c r="D4455" s="2">
        <v>3500000</v>
      </c>
      <c r="E4455" t="s">
        <v>12</v>
      </c>
      <c r="F4455" t="s">
        <v>15</v>
      </c>
    </row>
    <row r="4456" spans="1:6" x14ac:dyDescent="0.2">
      <c r="A4456" t="s">
        <v>4464</v>
      </c>
      <c r="B4456" t="s">
        <v>18</v>
      </c>
      <c r="D4456" s="2">
        <v>3500000</v>
      </c>
      <c r="E4456" t="s">
        <v>53</v>
      </c>
      <c r="F4456" t="s">
        <v>9</v>
      </c>
    </row>
    <row r="4457" spans="1:6" x14ac:dyDescent="0.2">
      <c r="A4457" t="s">
        <v>4465</v>
      </c>
      <c r="B4457" t="s">
        <v>7</v>
      </c>
      <c r="C4457" s="1">
        <v>44496</v>
      </c>
      <c r="D4457" s="2">
        <v>3500000</v>
      </c>
      <c r="E4457" t="s">
        <v>44</v>
      </c>
      <c r="F4457" t="s">
        <v>15</v>
      </c>
    </row>
    <row r="4458" spans="1:6" x14ac:dyDescent="0.2">
      <c r="A4458" t="s">
        <v>4466</v>
      </c>
      <c r="B4458" t="s">
        <v>7</v>
      </c>
      <c r="C4458" s="1">
        <v>44446</v>
      </c>
      <c r="D4458" s="2">
        <v>3500000</v>
      </c>
      <c r="E4458" t="s">
        <v>8</v>
      </c>
      <c r="F4458" t="s">
        <v>9</v>
      </c>
    </row>
    <row r="4459" spans="1:6" x14ac:dyDescent="0.2">
      <c r="A4459" t="s">
        <v>4467</v>
      </c>
      <c r="B4459" t="s">
        <v>18</v>
      </c>
      <c r="D4459" s="2">
        <v>3500000</v>
      </c>
      <c r="E4459" t="s">
        <v>8</v>
      </c>
      <c r="F4459" t="s">
        <v>15</v>
      </c>
    </row>
    <row r="4460" spans="1:6" x14ac:dyDescent="0.2">
      <c r="A4460" t="s">
        <v>4468</v>
      </c>
      <c r="B4460" t="s">
        <v>18</v>
      </c>
      <c r="D4460" s="2">
        <v>3500000</v>
      </c>
      <c r="E4460" t="s">
        <v>8</v>
      </c>
      <c r="F4460" t="s">
        <v>15</v>
      </c>
    </row>
    <row r="4461" spans="1:6" x14ac:dyDescent="0.2">
      <c r="A4461" t="s">
        <v>4469</v>
      </c>
      <c r="B4461" t="s">
        <v>7</v>
      </c>
      <c r="C4461" s="1">
        <v>42447</v>
      </c>
      <c r="D4461" s="2">
        <v>3500000</v>
      </c>
      <c r="E4461" t="s">
        <v>8</v>
      </c>
      <c r="F4461" t="s">
        <v>15</v>
      </c>
    </row>
    <row r="4462" spans="1:6" x14ac:dyDescent="0.2">
      <c r="A4462" t="s">
        <v>4470</v>
      </c>
      <c r="B4462" t="s">
        <v>18</v>
      </c>
      <c r="D4462" s="2">
        <v>3500000</v>
      </c>
      <c r="E4462" t="s">
        <v>8</v>
      </c>
      <c r="F4462" t="s">
        <v>15</v>
      </c>
    </row>
    <row r="4463" spans="1:6" x14ac:dyDescent="0.2">
      <c r="A4463" t="s">
        <v>4471</v>
      </c>
      <c r="B4463" t="s">
        <v>18</v>
      </c>
      <c r="D4463" s="2">
        <v>3500000</v>
      </c>
      <c r="E4463" t="s">
        <v>8</v>
      </c>
      <c r="F4463" t="s">
        <v>15</v>
      </c>
    </row>
    <row r="4464" spans="1:6" x14ac:dyDescent="0.2">
      <c r="A4464" t="s">
        <v>4472</v>
      </c>
      <c r="B4464" t="s">
        <v>7</v>
      </c>
      <c r="C4464" s="1">
        <v>43774</v>
      </c>
      <c r="D4464" s="2">
        <v>3500000</v>
      </c>
      <c r="E4464" t="s">
        <v>8</v>
      </c>
      <c r="F4464" t="s">
        <v>9</v>
      </c>
    </row>
    <row r="4465" spans="1:6" x14ac:dyDescent="0.2">
      <c r="A4465" t="s">
        <v>4473</v>
      </c>
      <c r="B4465" t="s">
        <v>7</v>
      </c>
      <c r="C4465" s="1">
        <v>43574</v>
      </c>
      <c r="D4465" s="2">
        <v>3500000</v>
      </c>
      <c r="E4465" t="s">
        <v>8</v>
      </c>
      <c r="F4465" t="s">
        <v>15</v>
      </c>
    </row>
    <row r="4466" spans="1:6" x14ac:dyDescent="0.2">
      <c r="A4466" t="s">
        <v>4474</v>
      </c>
      <c r="B4466" t="s">
        <v>7</v>
      </c>
      <c r="C4466" s="1">
        <v>44610</v>
      </c>
      <c r="D4466" s="2">
        <v>3500000</v>
      </c>
      <c r="E4466" t="s">
        <v>8</v>
      </c>
      <c r="F4466" t="s">
        <v>9</v>
      </c>
    </row>
    <row r="4467" spans="1:6" x14ac:dyDescent="0.2">
      <c r="A4467" t="s">
        <v>4475</v>
      </c>
      <c r="B4467" t="s">
        <v>18</v>
      </c>
      <c r="D4467" s="2">
        <v>3500000</v>
      </c>
      <c r="E4467" t="s">
        <v>8</v>
      </c>
      <c r="F4467" t="s">
        <v>15</v>
      </c>
    </row>
    <row r="4468" spans="1:6" x14ac:dyDescent="0.2">
      <c r="A4468" t="s">
        <v>4476</v>
      </c>
      <c r="B4468" t="s">
        <v>18</v>
      </c>
      <c r="D4468" s="2">
        <v>3500000</v>
      </c>
      <c r="E4468" t="s">
        <v>8</v>
      </c>
      <c r="F4468" t="s">
        <v>9</v>
      </c>
    </row>
    <row r="4469" spans="1:6" x14ac:dyDescent="0.2">
      <c r="A4469" t="s">
        <v>4477</v>
      </c>
      <c r="B4469" t="s">
        <v>18</v>
      </c>
      <c r="D4469" s="2">
        <v>3500000</v>
      </c>
      <c r="E4469" t="s">
        <v>8</v>
      </c>
      <c r="F4469" t="s">
        <v>9</v>
      </c>
    </row>
    <row r="4470" spans="1:6" x14ac:dyDescent="0.2">
      <c r="A4470" t="s">
        <v>4478</v>
      </c>
      <c r="B4470" t="s">
        <v>18</v>
      </c>
      <c r="D4470" s="2">
        <v>3500000</v>
      </c>
      <c r="E4470" t="s">
        <v>8</v>
      </c>
      <c r="F4470" t="s">
        <v>15</v>
      </c>
    </row>
    <row r="4471" spans="1:6" x14ac:dyDescent="0.2">
      <c r="A4471" t="s">
        <v>4479</v>
      </c>
      <c r="B4471" t="s">
        <v>7</v>
      </c>
      <c r="C4471" s="1">
        <v>43950</v>
      </c>
      <c r="D4471" s="2">
        <v>3500000</v>
      </c>
      <c r="E4471" t="s">
        <v>8</v>
      </c>
      <c r="F4471" t="s">
        <v>9</v>
      </c>
    </row>
    <row r="4472" spans="1:6" x14ac:dyDescent="0.2">
      <c r="A4472" t="s">
        <v>4480</v>
      </c>
      <c r="B4472" t="s">
        <v>7</v>
      </c>
      <c r="C4472" s="1">
        <v>44777</v>
      </c>
      <c r="D4472" s="2">
        <v>3500000</v>
      </c>
      <c r="E4472" t="s">
        <v>8</v>
      </c>
      <c r="F4472" t="s">
        <v>9</v>
      </c>
    </row>
    <row r="4473" spans="1:6" x14ac:dyDescent="0.2">
      <c r="A4473" t="s">
        <v>4481</v>
      </c>
      <c r="B4473" t="s">
        <v>18</v>
      </c>
      <c r="D4473" s="2">
        <v>3500000</v>
      </c>
      <c r="E4473" t="s">
        <v>53</v>
      </c>
      <c r="F4473" t="s">
        <v>15</v>
      </c>
    </row>
    <row r="4474" spans="1:6" x14ac:dyDescent="0.2">
      <c r="A4474" t="s">
        <v>4482</v>
      </c>
      <c r="B4474" t="s">
        <v>7</v>
      </c>
      <c r="C4474" s="1">
        <v>42580</v>
      </c>
      <c r="D4474" s="2">
        <v>3500000</v>
      </c>
      <c r="E4474" t="s">
        <v>8</v>
      </c>
      <c r="F4474" t="s">
        <v>15</v>
      </c>
    </row>
    <row r="4475" spans="1:6" x14ac:dyDescent="0.2">
      <c r="A4475" t="s">
        <v>4483</v>
      </c>
      <c r="B4475" t="s">
        <v>7</v>
      </c>
      <c r="C4475" s="1">
        <v>44372</v>
      </c>
      <c r="D4475" s="2">
        <v>3500000</v>
      </c>
      <c r="E4475" t="s">
        <v>8</v>
      </c>
      <c r="F4475" t="s">
        <v>9</v>
      </c>
    </row>
    <row r="4476" spans="1:6" x14ac:dyDescent="0.2">
      <c r="A4476" t="s">
        <v>4484</v>
      </c>
      <c r="B4476" t="s">
        <v>18</v>
      </c>
      <c r="D4476" s="2">
        <v>3500000</v>
      </c>
      <c r="E4476" t="s">
        <v>8</v>
      </c>
      <c r="F4476" t="s">
        <v>15</v>
      </c>
    </row>
    <row r="4477" spans="1:6" x14ac:dyDescent="0.2">
      <c r="A4477" t="s">
        <v>4485</v>
      </c>
      <c r="B4477" t="s">
        <v>7</v>
      </c>
      <c r="C4477" s="1">
        <v>43917</v>
      </c>
      <c r="D4477" s="2">
        <v>3500000</v>
      </c>
      <c r="E4477" t="s">
        <v>44</v>
      </c>
      <c r="F4477" t="s">
        <v>15</v>
      </c>
    </row>
    <row r="4478" spans="1:6" x14ac:dyDescent="0.2">
      <c r="A4478" t="s">
        <v>4486</v>
      </c>
      <c r="B4478" t="s">
        <v>18</v>
      </c>
      <c r="D4478" s="2">
        <v>3500000</v>
      </c>
      <c r="E4478" t="s">
        <v>8</v>
      </c>
      <c r="F4478" t="s">
        <v>15</v>
      </c>
    </row>
    <row r="4479" spans="1:6" x14ac:dyDescent="0.2">
      <c r="A4479" t="s">
        <v>4487</v>
      </c>
      <c r="B4479" t="s">
        <v>18</v>
      </c>
      <c r="D4479" s="2">
        <v>3500000</v>
      </c>
      <c r="E4479" t="s">
        <v>44</v>
      </c>
      <c r="F4479" t="s">
        <v>15</v>
      </c>
    </row>
    <row r="4480" spans="1:6" x14ac:dyDescent="0.2">
      <c r="A4480" t="s">
        <v>4488</v>
      </c>
      <c r="B4480" t="s">
        <v>18</v>
      </c>
      <c r="D4480" s="2">
        <v>3500000</v>
      </c>
      <c r="E4480" t="s">
        <v>8</v>
      </c>
      <c r="F4480" t="s">
        <v>15</v>
      </c>
    </row>
    <row r="4481" spans="1:6" x14ac:dyDescent="0.2">
      <c r="A4481" t="s">
        <v>4489</v>
      </c>
      <c r="B4481" t="s">
        <v>18</v>
      </c>
      <c r="D4481" s="2">
        <v>3500000</v>
      </c>
      <c r="E4481" t="s">
        <v>8</v>
      </c>
      <c r="F4481" t="s">
        <v>15</v>
      </c>
    </row>
    <row r="4482" spans="1:6" x14ac:dyDescent="0.2">
      <c r="A4482" t="s">
        <v>4490</v>
      </c>
      <c r="B4482" t="s">
        <v>7</v>
      </c>
      <c r="C4482" s="1">
        <v>44267</v>
      </c>
      <c r="D4482" s="2">
        <v>3500000</v>
      </c>
      <c r="E4482" t="s">
        <v>8</v>
      </c>
      <c r="F4482" t="s">
        <v>9</v>
      </c>
    </row>
    <row r="4483" spans="1:6" x14ac:dyDescent="0.2">
      <c r="A4483" t="s">
        <v>4491</v>
      </c>
      <c r="B4483" t="s">
        <v>18</v>
      </c>
      <c r="D4483" s="2">
        <v>3500000</v>
      </c>
      <c r="E4483" t="s">
        <v>8</v>
      </c>
      <c r="F4483" t="s">
        <v>9</v>
      </c>
    </row>
    <row r="4484" spans="1:6" x14ac:dyDescent="0.2">
      <c r="A4484" t="s">
        <v>4492</v>
      </c>
      <c r="B4484" t="s">
        <v>18</v>
      </c>
      <c r="D4484" s="2">
        <v>3500000</v>
      </c>
      <c r="E4484" t="s">
        <v>8</v>
      </c>
      <c r="F4484" t="s">
        <v>9</v>
      </c>
    </row>
    <row r="4485" spans="1:6" x14ac:dyDescent="0.2">
      <c r="A4485" t="s">
        <v>4493</v>
      </c>
      <c r="B4485" t="s">
        <v>7</v>
      </c>
      <c r="C4485" s="1">
        <v>42650</v>
      </c>
      <c r="D4485" s="2">
        <v>3500000</v>
      </c>
      <c r="E4485" t="s">
        <v>8</v>
      </c>
      <c r="F4485" t="s">
        <v>15</v>
      </c>
    </row>
    <row r="4486" spans="1:6" x14ac:dyDescent="0.2">
      <c r="A4486" t="s">
        <v>4494</v>
      </c>
      <c r="B4486" t="s">
        <v>7</v>
      </c>
      <c r="C4486" s="1">
        <v>44729</v>
      </c>
      <c r="D4486" s="2">
        <v>3500000</v>
      </c>
      <c r="E4486" t="s">
        <v>8</v>
      </c>
      <c r="F4486" t="s">
        <v>9</v>
      </c>
    </row>
    <row r="4487" spans="1:6" x14ac:dyDescent="0.2">
      <c r="A4487" t="s">
        <v>4495</v>
      </c>
      <c r="B4487" t="s">
        <v>18</v>
      </c>
      <c r="C4487" s="1">
        <v>44645</v>
      </c>
      <c r="D4487" s="2">
        <v>3500000</v>
      </c>
      <c r="E4487" t="s">
        <v>8</v>
      </c>
      <c r="F4487" t="s">
        <v>9</v>
      </c>
    </row>
    <row r="4488" spans="1:6" x14ac:dyDescent="0.2">
      <c r="A4488" t="s">
        <v>4496</v>
      </c>
      <c r="B4488" t="s">
        <v>18</v>
      </c>
      <c r="D4488" s="2">
        <v>3500000</v>
      </c>
      <c r="E4488" t="s">
        <v>8</v>
      </c>
      <c r="F4488" t="s">
        <v>9</v>
      </c>
    </row>
    <row r="4489" spans="1:6" x14ac:dyDescent="0.2">
      <c r="A4489" t="s">
        <v>4497</v>
      </c>
      <c r="B4489" t="s">
        <v>7</v>
      </c>
      <c r="C4489" s="1">
        <v>43406</v>
      </c>
      <c r="D4489" s="2">
        <v>3500000</v>
      </c>
      <c r="E4489" t="s">
        <v>8</v>
      </c>
      <c r="F4489" t="s">
        <v>9</v>
      </c>
    </row>
    <row r="4490" spans="1:6" x14ac:dyDescent="0.2">
      <c r="A4490" t="s">
        <v>4498</v>
      </c>
      <c r="B4490" t="s">
        <v>7</v>
      </c>
      <c r="C4490" s="1">
        <v>43675</v>
      </c>
      <c r="D4490" s="2">
        <v>3500000</v>
      </c>
      <c r="E4490" t="s">
        <v>8</v>
      </c>
      <c r="F4490" t="s">
        <v>9</v>
      </c>
    </row>
    <row r="4491" spans="1:6" x14ac:dyDescent="0.2">
      <c r="A4491" t="s">
        <v>4499</v>
      </c>
      <c r="B4491" t="s">
        <v>18</v>
      </c>
      <c r="D4491" s="2">
        <v>3500000</v>
      </c>
      <c r="E4491" t="s">
        <v>12</v>
      </c>
      <c r="F4491" t="s">
        <v>9</v>
      </c>
    </row>
    <row r="4492" spans="1:6" x14ac:dyDescent="0.2">
      <c r="A4492" t="s">
        <v>4500</v>
      </c>
      <c r="B4492" t="s">
        <v>18</v>
      </c>
      <c r="D4492" s="2">
        <v>3500000</v>
      </c>
      <c r="E4492" t="s">
        <v>8</v>
      </c>
      <c r="F4492" t="s">
        <v>15</v>
      </c>
    </row>
    <row r="4493" spans="1:6" x14ac:dyDescent="0.2">
      <c r="A4493" t="s">
        <v>4501</v>
      </c>
      <c r="B4493" t="s">
        <v>18</v>
      </c>
      <c r="D4493" s="2">
        <v>3500000</v>
      </c>
      <c r="E4493" t="s">
        <v>8</v>
      </c>
      <c r="F4493" t="s">
        <v>15</v>
      </c>
    </row>
    <row r="4494" spans="1:6" x14ac:dyDescent="0.2">
      <c r="A4494" t="s">
        <v>4502</v>
      </c>
      <c r="B4494" t="s">
        <v>7</v>
      </c>
      <c r="C4494" s="1">
        <v>44467</v>
      </c>
      <c r="D4494" s="2">
        <v>3400000</v>
      </c>
      <c r="E4494" t="s">
        <v>8</v>
      </c>
      <c r="F4494" t="s">
        <v>9</v>
      </c>
    </row>
    <row r="4495" spans="1:6" x14ac:dyDescent="0.2">
      <c r="A4495" t="s">
        <v>4503</v>
      </c>
      <c r="B4495" t="s">
        <v>18</v>
      </c>
      <c r="D4495" s="2">
        <v>3400000</v>
      </c>
      <c r="E4495" t="s">
        <v>344</v>
      </c>
      <c r="F4495" t="s">
        <v>15</v>
      </c>
    </row>
    <row r="4496" spans="1:6" x14ac:dyDescent="0.2">
      <c r="A4496" t="s">
        <v>4504</v>
      </c>
      <c r="B4496" t="s">
        <v>7</v>
      </c>
      <c r="C4496" s="1">
        <v>43070</v>
      </c>
      <c r="D4496" s="2">
        <v>3400000</v>
      </c>
      <c r="E4496" t="s">
        <v>8</v>
      </c>
      <c r="F4496" t="s">
        <v>9</v>
      </c>
    </row>
    <row r="4497" spans="1:6" x14ac:dyDescent="0.2">
      <c r="A4497" t="s">
        <v>4505</v>
      </c>
      <c r="B4497" t="s">
        <v>18</v>
      </c>
      <c r="D4497" s="2">
        <v>3400000</v>
      </c>
      <c r="E4497" t="s">
        <v>8</v>
      </c>
      <c r="F4497" t="s">
        <v>15</v>
      </c>
    </row>
    <row r="4498" spans="1:6" x14ac:dyDescent="0.2">
      <c r="A4498" t="s">
        <v>4506</v>
      </c>
      <c r="B4498" t="s">
        <v>18</v>
      </c>
      <c r="C4498" s="1">
        <v>43798</v>
      </c>
      <c r="D4498" s="2">
        <v>3400000</v>
      </c>
      <c r="E4498" t="s">
        <v>8</v>
      </c>
      <c r="F4498" t="s">
        <v>15</v>
      </c>
    </row>
    <row r="4499" spans="1:6" x14ac:dyDescent="0.2">
      <c r="A4499" t="s">
        <v>4507</v>
      </c>
      <c r="B4499" t="s">
        <v>7</v>
      </c>
      <c r="C4499" s="1">
        <v>43635</v>
      </c>
      <c r="D4499" s="2">
        <v>3400000</v>
      </c>
      <c r="E4499" t="s">
        <v>8</v>
      </c>
      <c r="F4499" t="s">
        <v>15</v>
      </c>
    </row>
    <row r="4500" spans="1:6" x14ac:dyDescent="0.2">
      <c r="A4500" t="s">
        <v>4508</v>
      </c>
      <c r="B4500" t="s">
        <v>18</v>
      </c>
      <c r="D4500" s="2">
        <v>3400000</v>
      </c>
      <c r="E4500" t="s">
        <v>44</v>
      </c>
      <c r="F4500" t="s">
        <v>9</v>
      </c>
    </row>
    <row r="4501" spans="1:6" x14ac:dyDescent="0.2">
      <c r="A4501" t="s">
        <v>4509</v>
      </c>
      <c r="B4501" t="s">
        <v>18</v>
      </c>
      <c r="D4501" s="2">
        <v>3400000</v>
      </c>
      <c r="E4501" t="s">
        <v>8</v>
      </c>
      <c r="F4501" t="s">
        <v>15</v>
      </c>
    </row>
    <row r="4502" spans="1:6" x14ac:dyDescent="0.2">
      <c r="A4502" t="s">
        <v>4510</v>
      </c>
      <c r="B4502" t="s">
        <v>18</v>
      </c>
      <c r="D4502" s="2">
        <v>3400000</v>
      </c>
      <c r="E4502" t="s">
        <v>8</v>
      </c>
      <c r="F4502" t="s">
        <v>15</v>
      </c>
    </row>
    <row r="4503" spans="1:6" x14ac:dyDescent="0.2">
      <c r="A4503" t="s">
        <v>4511</v>
      </c>
      <c r="B4503" t="s">
        <v>7</v>
      </c>
      <c r="C4503" s="1">
        <v>43959</v>
      </c>
      <c r="D4503" s="2">
        <v>3400000</v>
      </c>
      <c r="E4503" t="s">
        <v>8</v>
      </c>
      <c r="F4503" t="s">
        <v>9</v>
      </c>
    </row>
    <row r="4504" spans="1:6" x14ac:dyDescent="0.2">
      <c r="A4504" t="s">
        <v>4512</v>
      </c>
      <c r="B4504" t="s">
        <v>18</v>
      </c>
      <c r="D4504" s="2">
        <v>3400000</v>
      </c>
      <c r="E4504" t="s">
        <v>8</v>
      </c>
      <c r="F4504" t="s">
        <v>15</v>
      </c>
    </row>
    <row r="4505" spans="1:6" x14ac:dyDescent="0.2">
      <c r="A4505" t="s">
        <v>4513</v>
      </c>
      <c r="B4505" t="s">
        <v>18</v>
      </c>
      <c r="D4505" s="2">
        <v>3400000</v>
      </c>
      <c r="E4505" t="s">
        <v>8</v>
      </c>
      <c r="F4505" t="s">
        <v>9</v>
      </c>
    </row>
    <row r="4506" spans="1:6" x14ac:dyDescent="0.2">
      <c r="A4506" t="s">
        <v>4514</v>
      </c>
      <c r="B4506" t="s">
        <v>18</v>
      </c>
      <c r="D4506" s="2">
        <v>3400000</v>
      </c>
      <c r="E4506" t="s">
        <v>12</v>
      </c>
      <c r="F4506" t="s">
        <v>15</v>
      </c>
    </row>
    <row r="4507" spans="1:6" x14ac:dyDescent="0.2">
      <c r="A4507" t="s">
        <v>4515</v>
      </c>
      <c r="B4507" t="s">
        <v>7</v>
      </c>
      <c r="C4507" s="1">
        <v>44393</v>
      </c>
      <c r="D4507" s="2">
        <v>3400000</v>
      </c>
      <c r="E4507" t="s">
        <v>8</v>
      </c>
      <c r="F4507" t="s">
        <v>9</v>
      </c>
    </row>
    <row r="4508" spans="1:6" x14ac:dyDescent="0.2">
      <c r="A4508" t="s">
        <v>4516</v>
      </c>
      <c r="B4508" t="s">
        <v>18</v>
      </c>
      <c r="D4508" s="2">
        <v>3400000</v>
      </c>
      <c r="E4508" t="s">
        <v>8</v>
      </c>
      <c r="F4508" t="s">
        <v>15</v>
      </c>
    </row>
    <row r="4509" spans="1:6" x14ac:dyDescent="0.2">
      <c r="A4509" t="s">
        <v>4517</v>
      </c>
      <c r="B4509" t="s">
        <v>18</v>
      </c>
      <c r="D4509" s="2">
        <v>3400000</v>
      </c>
      <c r="E4509" t="s">
        <v>8</v>
      </c>
      <c r="F4509" t="s">
        <v>15</v>
      </c>
    </row>
    <row r="4510" spans="1:6" x14ac:dyDescent="0.2">
      <c r="A4510" t="s">
        <v>4518</v>
      </c>
      <c r="B4510" t="s">
        <v>7</v>
      </c>
      <c r="C4510" s="1">
        <v>44083</v>
      </c>
      <c r="D4510" s="2">
        <v>3400000</v>
      </c>
      <c r="E4510" t="s">
        <v>8</v>
      </c>
      <c r="F4510" t="s">
        <v>9</v>
      </c>
    </row>
    <row r="4511" spans="1:6" x14ac:dyDescent="0.2">
      <c r="A4511" t="s">
        <v>4519</v>
      </c>
      <c r="B4511" t="s">
        <v>18</v>
      </c>
      <c r="D4511" s="2">
        <v>3400000</v>
      </c>
      <c r="E4511" t="s">
        <v>8</v>
      </c>
      <c r="F4511" t="s">
        <v>9</v>
      </c>
    </row>
    <row r="4512" spans="1:6" x14ac:dyDescent="0.2">
      <c r="A4512" t="s">
        <v>4520</v>
      </c>
      <c r="B4512" t="s">
        <v>18</v>
      </c>
      <c r="D4512" s="2">
        <v>3400000</v>
      </c>
      <c r="E4512" t="s">
        <v>344</v>
      </c>
      <c r="F4512" t="s">
        <v>15</v>
      </c>
    </row>
    <row r="4513" spans="1:6" x14ac:dyDescent="0.2">
      <c r="A4513" t="s">
        <v>4521</v>
      </c>
      <c r="B4513" t="s">
        <v>7</v>
      </c>
      <c r="C4513" s="1">
        <v>42657</v>
      </c>
      <c r="D4513" s="2">
        <v>3400000</v>
      </c>
      <c r="E4513" t="s">
        <v>8</v>
      </c>
      <c r="F4513" t="s">
        <v>9</v>
      </c>
    </row>
    <row r="4514" spans="1:6" x14ac:dyDescent="0.2">
      <c r="A4514" t="s">
        <v>4522</v>
      </c>
      <c r="B4514" t="s">
        <v>7</v>
      </c>
      <c r="C4514" s="1">
        <v>44798</v>
      </c>
      <c r="D4514" s="2">
        <v>3400000</v>
      </c>
      <c r="E4514" t="s">
        <v>8</v>
      </c>
      <c r="F4514" t="s">
        <v>9</v>
      </c>
    </row>
    <row r="4515" spans="1:6" x14ac:dyDescent="0.2">
      <c r="A4515" t="s">
        <v>4523</v>
      </c>
      <c r="B4515" t="s">
        <v>18</v>
      </c>
      <c r="D4515" s="2">
        <v>3400000</v>
      </c>
      <c r="E4515" t="s">
        <v>344</v>
      </c>
      <c r="F4515" t="s">
        <v>15</v>
      </c>
    </row>
    <row r="4516" spans="1:6" x14ac:dyDescent="0.2">
      <c r="A4516" t="s">
        <v>4524</v>
      </c>
      <c r="B4516" t="s">
        <v>18</v>
      </c>
      <c r="D4516" s="2">
        <v>3400000</v>
      </c>
      <c r="E4516" t="s">
        <v>8</v>
      </c>
      <c r="F4516" t="s">
        <v>9</v>
      </c>
    </row>
    <row r="4517" spans="1:6" x14ac:dyDescent="0.2">
      <c r="A4517" t="s">
        <v>4525</v>
      </c>
      <c r="B4517" t="s">
        <v>18</v>
      </c>
      <c r="D4517" s="2">
        <v>3400000</v>
      </c>
      <c r="E4517" t="s">
        <v>44</v>
      </c>
      <c r="F4517" t="s">
        <v>15</v>
      </c>
    </row>
    <row r="4518" spans="1:6" x14ac:dyDescent="0.2">
      <c r="A4518" t="s">
        <v>4526</v>
      </c>
      <c r="B4518" t="s">
        <v>18</v>
      </c>
      <c r="D4518" s="2">
        <v>3400000</v>
      </c>
      <c r="E4518" t="s">
        <v>8</v>
      </c>
      <c r="F4518" t="s">
        <v>15</v>
      </c>
    </row>
    <row r="4519" spans="1:6" x14ac:dyDescent="0.2">
      <c r="A4519" t="s">
        <v>4527</v>
      </c>
      <c r="B4519" t="s">
        <v>18</v>
      </c>
      <c r="D4519" s="2">
        <v>3400000</v>
      </c>
      <c r="E4519" t="s">
        <v>8</v>
      </c>
      <c r="F4519" t="s">
        <v>9</v>
      </c>
    </row>
    <row r="4520" spans="1:6" x14ac:dyDescent="0.2">
      <c r="A4520" t="s">
        <v>4528</v>
      </c>
      <c r="B4520" t="s">
        <v>18</v>
      </c>
      <c r="D4520" s="2">
        <v>3400000</v>
      </c>
      <c r="E4520" t="s">
        <v>53</v>
      </c>
      <c r="F4520" t="s">
        <v>15</v>
      </c>
    </row>
    <row r="4521" spans="1:6" x14ac:dyDescent="0.2">
      <c r="A4521" t="s">
        <v>4529</v>
      </c>
      <c r="B4521" t="s">
        <v>18</v>
      </c>
      <c r="D4521" s="2">
        <v>3400000</v>
      </c>
      <c r="E4521" t="s">
        <v>8</v>
      </c>
      <c r="F4521" t="s">
        <v>15</v>
      </c>
    </row>
    <row r="4522" spans="1:6" x14ac:dyDescent="0.2">
      <c r="A4522" t="s">
        <v>4530</v>
      </c>
      <c r="B4522" t="s">
        <v>18</v>
      </c>
      <c r="D4522" s="2">
        <v>3400000</v>
      </c>
      <c r="E4522" t="s">
        <v>44</v>
      </c>
      <c r="F4522" t="s">
        <v>9</v>
      </c>
    </row>
    <row r="4523" spans="1:6" x14ac:dyDescent="0.2">
      <c r="A4523" t="s">
        <v>4531</v>
      </c>
      <c r="B4523" t="s">
        <v>7</v>
      </c>
      <c r="C4523" s="1">
        <v>43126</v>
      </c>
      <c r="D4523" s="2">
        <v>3400000</v>
      </c>
      <c r="E4523" t="s">
        <v>8</v>
      </c>
      <c r="F4523" t="s">
        <v>9</v>
      </c>
    </row>
    <row r="4524" spans="1:6" x14ac:dyDescent="0.2">
      <c r="A4524" t="s">
        <v>4532</v>
      </c>
      <c r="B4524" t="s">
        <v>7</v>
      </c>
      <c r="D4524" s="2">
        <v>3400000</v>
      </c>
      <c r="E4524" t="s">
        <v>44</v>
      </c>
      <c r="F4524" t="s">
        <v>15</v>
      </c>
    </row>
    <row r="4525" spans="1:6" x14ac:dyDescent="0.2">
      <c r="A4525" t="s">
        <v>4533</v>
      </c>
      <c r="B4525" t="s">
        <v>7</v>
      </c>
      <c r="C4525" s="1">
        <v>43598</v>
      </c>
      <c r="D4525" s="2">
        <v>3400000</v>
      </c>
      <c r="E4525" t="s">
        <v>8</v>
      </c>
      <c r="F4525" t="s">
        <v>15</v>
      </c>
    </row>
    <row r="4526" spans="1:6" x14ac:dyDescent="0.2">
      <c r="A4526" t="s">
        <v>4534</v>
      </c>
      <c r="B4526" t="s">
        <v>18</v>
      </c>
      <c r="D4526" s="2">
        <v>3400000</v>
      </c>
      <c r="E4526" t="s">
        <v>8</v>
      </c>
      <c r="F4526" t="s">
        <v>9</v>
      </c>
    </row>
    <row r="4527" spans="1:6" x14ac:dyDescent="0.2">
      <c r="A4527" t="s">
        <v>4535</v>
      </c>
      <c r="B4527" t="s">
        <v>18</v>
      </c>
      <c r="D4527" s="2">
        <v>3400000</v>
      </c>
      <c r="E4527" t="s">
        <v>12</v>
      </c>
      <c r="F4527" t="s">
        <v>9</v>
      </c>
    </row>
    <row r="4528" spans="1:6" x14ac:dyDescent="0.2">
      <c r="A4528" t="s">
        <v>4536</v>
      </c>
      <c r="B4528" t="s">
        <v>18</v>
      </c>
      <c r="D4528" s="2">
        <v>3400000</v>
      </c>
      <c r="E4528" t="s">
        <v>44</v>
      </c>
      <c r="F4528" t="s">
        <v>15</v>
      </c>
    </row>
    <row r="4529" spans="1:6" x14ac:dyDescent="0.2">
      <c r="A4529" t="s">
        <v>4537</v>
      </c>
      <c r="B4529" t="s">
        <v>18</v>
      </c>
      <c r="D4529" s="2">
        <v>3400000</v>
      </c>
      <c r="E4529" t="s">
        <v>8</v>
      </c>
      <c r="F4529" t="s">
        <v>9</v>
      </c>
    </row>
    <row r="4530" spans="1:6" x14ac:dyDescent="0.2">
      <c r="A4530" t="s">
        <v>4538</v>
      </c>
      <c r="B4530" t="s">
        <v>18</v>
      </c>
      <c r="D4530" s="2">
        <v>3400000</v>
      </c>
      <c r="E4530" t="s">
        <v>8</v>
      </c>
      <c r="F4530" t="s">
        <v>15</v>
      </c>
    </row>
    <row r="4531" spans="1:6" x14ac:dyDescent="0.2">
      <c r="A4531" t="s">
        <v>4539</v>
      </c>
      <c r="B4531" t="s">
        <v>18</v>
      </c>
      <c r="D4531" s="2">
        <v>3400000</v>
      </c>
      <c r="E4531" t="s">
        <v>44</v>
      </c>
      <c r="F4531" t="s">
        <v>15</v>
      </c>
    </row>
    <row r="4532" spans="1:6" x14ac:dyDescent="0.2">
      <c r="A4532" t="s">
        <v>4540</v>
      </c>
      <c r="B4532" t="s">
        <v>18</v>
      </c>
      <c r="D4532" s="2">
        <v>3400000</v>
      </c>
      <c r="E4532" t="s">
        <v>44</v>
      </c>
      <c r="F4532" t="s">
        <v>15</v>
      </c>
    </row>
    <row r="4533" spans="1:6" x14ac:dyDescent="0.2">
      <c r="A4533" t="s">
        <v>4541</v>
      </c>
      <c r="B4533" t="s">
        <v>18</v>
      </c>
      <c r="C4533" s="1">
        <v>44610</v>
      </c>
      <c r="D4533" s="2">
        <v>3400000</v>
      </c>
      <c r="E4533" t="s">
        <v>8</v>
      </c>
      <c r="F4533" t="s">
        <v>15</v>
      </c>
    </row>
    <row r="4534" spans="1:6" x14ac:dyDescent="0.2">
      <c r="A4534" t="s">
        <v>4542</v>
      </c>
      <c r="B4534" t="s">
        <v>7</v>
      </c>
      <c r="C4534" s="1">
        <v>44769</v>
      </c>
      <c r="D4534" s="2">
        <v>3400000</v>
      </c>
      <c r="E4534" t="s">
        <v>8</v>
      </c>
      <c r="F4534" t="s">
        <v>9</v>
      </c>
    </row>
    <row r="4535" spans="1:6" x14ac:dyDescent="0.2">
      <c r="A4535" t="s">
        <v>4543</v>
      </c>
      <c r="B4535" t="s">
        <v>18</v>
      </c>
      <c r="D4535" s="2">
        <v>3400000</v>
      </c>
      <c r="E4535" t="s">
        <v>8</v>
      </c>
      <c r="F4535" t="s">
        <v>15</v>
      </c>
    </row>
    <row r="4536" spans="1:6" x14ac:dyDescent="0.2">
      <c r="A4536" t="s">
        <v>4544</v>
      </c>
      <c r="B4536" t="s">
        <v>18</v>
      </c>
      <c r="D4536" s="2">
        <v>3400000</v>
      </c>
      <c r="E4536" t="s">
        <v>8</v>
      </c>
      <c r="F4536" t="s">
        <v>15</v>
      </c>
    </row>
    <row r="4537" spans="1:6" x14ac:dyDescent="0.2">
      <c r="A4537" t="s">
        <v>4545</v>
      </c>
      <c r="B4537" t="s">
        <v>7</v>
      </c>
      <c r="C4537" s="1">
        <v>43287</v>
      </c>
      <c r="D4537" s="2">
        <v>3400000</v>
      </c>
      <c r="E4537" t="s">
        <v>344</v>
      </c>
      <c r="F4537" t="s">
        <v>9</v>
      </c>
    </row>
    <row r="4538" spans="1:6" x14ac:dyDescent="0.2">
      <c r="A4538" t="s">
        <v>4546</v>
      </c>
      <c r="B4538" t="s">
        <v>7</v>
      </c>
      <c r="C4538" s="1">
        <v>43665</v>
      </c>
      <c r="D4538" s="2">
        <v>3400000</v>
      </c>
      <c r="E4538" t="s">
        <v>8</v>
      </c>
      <c r="F4538" t="s">
        <v>15</v>
      </c>
    </row>
    <row r="4539" spans="1:6" x14ac:dyDescent="0.2">
      <c r="A4539" t="s">
        <v>4547</v>
      </c>
      <c r="B4539" t="s">
        <v>18</v>
      </c>
      <c r="D4539" s="2">
        <v>3400000</v>
      </c>
      <c r="E4539" t="s">
        <v>8</v>
      </c>
      <c r="F4539" t="s">
        <v>9</v>
      </c>
    </row>
    <row r="4540" spans="1:6" x14ac:dyDescent="0.2">
      <c r="A4540" t="s">
        <v>4548</v>
      </c>
      <c r="B4540" t="s">
        <v>18</v>
      </c>
      <c r="C4540" s="1">
        <v>43530</v>
      </c>
      <c r="D4540" s="2">
        <v>3400000</v>
      </c>
      <c r="E4540" t="s">
        <v>8</v>
      </c>
      <c r="F4540" t="s">
        <v>15</v>
      </c>
    </row>
    <row r="4541" spans="1:6" x14ac:dyDescent="0.2">
      <c r="A4541" t="s">
        <v>4549</v>
      </c>
      <c r="B4541" t="s">
        <v>7</v>
      </c>
      <c r="C4541" s="1">
        <v>44358</v>
      </c>
      <c r="D4541" s="2">
        <v>3400000</v>
      </c>
      <c r="E4541" t="s">
        <v>8</v>
      </c>
      <c r="F4541" t="s">
        <v>15</v>
      </c>
    </row>
    <row r="4542" spans="1:6" x14ac:dyDescent="0.2">
      <c r="A4542" t="s">
        <v>4550</v>
      </c>
      <c r="B4542" t="s">
        <v>18</v>
      </c>
      <c r="D4542" s="2">
        <v>3400000</v>
      </c>
      <c r="E4542" t="s">
        <v>8</v>
      </c>
      <c r="F4542" t="s">
        <v>9</v>
      </c>
    </row>
    <row r="4543" spans="1:6" x14ac:dyDescent="0.2">
      <c r="A4543" t="s">
        <v>4551</v>
      </c>
      <c r="B4543" t="s">
        <v>18</v>
      </c>
      <c r="D4543" s="2">
        <v>3400000</v>
      </c>
      <c r="E4543" t="s">
        <v>8</v>
      </c>
      <c r="F4543" t="s">
        <v>9</v>
      </c>
    </row>
    <row r="4544" spans="1:6" x14ac:dyDescent="0.2">
      <c r="A4544" t="s">
        <v>4552</v>
      </c>
      <c r="B4544" t="s">
        <v>18</v>
      </c>
      <c r="D4544" s="2">
        <v>3400000</v>
      </c>
      <c r="E4544" t="s">
        <v>344</v>
      </c>
      <c r="F4544" t="s">
        <v>15</v>
      </c>
    </row>
    <row r="4545" spans="1:6" x14ac:dyDescent="0.2">
      <c r="A4545" t="s">
        <v>4553</v>
      </c>
      <c r="B4545" t="s">
        <v>7</v>
      </c>
      <c r="C4545" s="1">
        <v>44026</v>
      </c>
      <c r="D4545" s="2">
        <v>3400000</v>
      </c>
      <c r="E4545" t="s">
        <v>8</v>
      </c>
      <c r="F4545" t="s">
        <v>15</v>
      </c>
    </row>
    <row r="4546" spans="1:6" x14ac:dyDescent="0.2">
      <c r="A4546" t="s">
        <v>4554</v>
      </c>
      <c r="B4546" t="s">
        <v>18</v>
      </c>
      <c r="D4546" s="2">
        <v>3400000</v>
      </c>
      <c r="E4546" t="s">
        <v>8</v>
      </c>
      <c r="F4546" t="s">
        <v>15</v>
      </c>
    </row>
    <row r="4547" spans="1:6" x14ac:dyDescent="0.2">
      <c r="A4547" t="s">
        <v>4555</v>
      </c>
      <c r="B4547" t="s">
        <v>18</v>
      </c>
      <c r="D4547" s="2">
        <v>3400000</v>
      </c>
      <c r="E4547" t="s">
        <v>8</v>
      </c>
      <c r="F4547" t="s">
        <v>15</v>
      </c>
    </row>
    <row r="4548" spans="1:6" x14ac:dyDescent="0.2">
      <c r="A4548" t="s">
        <v>4556</v>
      </c>
      <c r="B4548" t="s">
        <v>7</v>
      </c>
      <c r="C4548" s="1">
        <v>43420</v>
      </c>
      <c r="D4548" s="2">
        <v>3400000</v>
      </c>
      <c r="E4548" t="s">
        <v>8</v>
      </c>
      <c r="F4548" t="s">
        <v>9</v>
      </c>
    </row>
    <row r="4549" spans="1:6" x14ac:dyDescent="0.2">
      <c r="A4549" t="s">
        <v>4557</v>
      </c>
      <c r="B4549" t="s">
        <v>18</v>
      </c>
      <c r="D4549" s="2">
        <v>3400000</v>
      </c>
      <c r="E4549" t="s">
        <v>8</v>
      </c>
      <c r="F4549" t="s">
        <v>15</v>
      </c>
    </row>
    <row r="4550" spans="1:6" x14ac:dyDescent="0.2">
      <c r="A4550" t="s">
        <v>4558</v>
      </c>
      <c r="B4550" t="s">
        <v>18</v>
      </c>
      <c r="D4550" s="2">
        <v>3400000</v>
      </c>
      <c r="E4550" t="s">
        <v>8</v>
      </c>
      <c r="F4550" t="s">
        <v>9</v>
      </c>
    </row>
    <row r="4551" spans="1:6" x14ac:dyDescent="0.2">
      <c r="A4551" t="s">
        <v>4559</v>
      </c>
      <c r="B4551" t="s">
        <v>18</v>
      </c>
      <c r="D4551" s="2">
        <v>3400000</v>
      </c>
      <c r="E4551" t="s">
        <v>8</v>
      </c>
      <c r="F4551" t="s">
        <v>15</v>
      </c>
    </row>
    <row r="4552" spans="1:6" x14ac:dyDescent="0.2">
      <c r="A4552" t="s">
        <v>4560</v>
      </c>
      <c r="B4552" t="s">
        <v>18</v>
      </c>
      <c r="D4552" s="2">
        <v>3400000</v>
      </c>
      <c r="E4552" t="s">
        <v>8</v>
      </c>
      <c r="F4552" t="s">
        <v>15</v>
      </c>
    </row>
    <row r="4553" spans="1:6" x14ac:dyDescent="0.2">
      <c r="A4553" t="s">
        <v>4561</v>
      </c>
      <c r="B4553" t="s">
        <v>7</v>
      </c>
      <c r="C4553" s="1">
        <v>44050</v>
      </c>
      <c r="D4553" s="2">
        <v>3400000</v>
      </c>
      <c r="E4553" t="s">
        <v>8</v>
      </c>
      <c r="F4553" t="s">
        <v>9</v>
      </c>
    </row>
    <row r="4554" spans="1:6" x14ac:dyDescent="0.2">
      <c r="A4554" t="s">
        <v>4562</v>
      </c>
      <c r="B4554" t="s">
        <v>7</v>
      </c>
      <c r="D4554" s="2">
        <v>3400000</v>
      </c>
      <c r="E4554" t="s">
        <v>12</v>
      </c>
      <c r="F4554" t="s">
        <v>9</v>
      </c>
    </row>
    <row r="4555" spans="1:6" x14ac:dyDescent="0.2">
      <c r="A4555" t="s">
        <v>4563</v>
      </c>
      <c r="B4555" t="s">
        <v>18</v>
      </c>
      <c r="D4555" s="2">
        <v>3400000</v>
      </c>
      <c r="E4555" t="s">
        <v>53</v>
      </c>
      <c r="F4555" t="s">
        <v>15</v>
      </c>
    </row>
    <row r="4556" spans="1:6" x14ac:dyDescent="0.2">
      <c r="A4556" t="s">
        <v>4564</v>
      </c>
      <c r="B4556" t="s">
        <v>7</v>
      </c>
      <c r="C4556" s="1">
        <v>43973</v>
      </c>
      <c r="D4556" s="2">
        <v>3400000</v>
      </c>
      <c r="E4556" t="s">
        <v>8</v>
      </c>
      <c r="F4556" t="s">
        <v>9</v>
      </c>
    </row>
    <row r="4557" spans="1:6" x14ac:dyDescent="0.2">
      <c r="A4557" t="s">
        <v>4565</v>
      </c>
      <c r="B4557" t="s">
        <v>7</v>
      </c>
      <c r="C4557" s="1">
        <v>43336</v>
      </c>
      <c r="D4557" s="2">
        <v>3400000</v>
      </c>
      <c r="E4557" t="s">
        <v>8</v>
      </c>
      <c r="F4557" t="s">
        <v>9</v>
      </c>
    </row>
    <row r="4558" spans="1:6" x14ac:dyDescent="0.2">
      <c r="A4558" t="s">
        <v>4566</v>
      </c>
      <c r="B4558" t="s">
        <v>18</v>
      </c>
      <c r="C4558" s="1">
        <v>41632</v>
      </c>
      <c r="D4558" s="2">
        <v>3400000</v>
      </c>
      <c r="E4558" t="s">
        <v>8</v>
      </c>
      <c r="F4558" t="s">
        <v>9</v>
      </c>
    </row>
    <row r="4559" spans="1:6" x14ac:dyDescent="0.2">
      <c r="A4559" t="s">
        <v>4567</v>
      </c>
      <c r="B4559" t="s">
        <v>7</v>
      </c>
      <c r="D4559" s="2">
        <v>3400000</v>
      </c>
      <c r="E4559" t="s">
        <v>8</v>
      </c>
      <c r="F4559" t="s">
        <v>15</v>
      </c>
    </row>
    <row r="4560" spans="1:6" x14ac:dyDescent="0.2">
      <c r="A4560" t="s">
        <v>4568</v>
      </c>
      <c r="B4560" t="s">
        <v>18</v>
      </c>
      <c r="C4560" s="1">
        <v>42790</v>
      </c>
      <c r="D4560" s="2">
        <v>3400000</v>
      </c>
      <c r="E4560" t="s">
        <v>8</v>
      </c>
      <c r="F4560" t="s">
        <v>9</v>
      </c>
    </row>
    <row r="4561" spans="1:6" x14ac:dyDescent="0.2">
      <c r="A4561" t="s">
        <v>4569</v>
      </c>
      <c r="B4561" t="s">
        <v>18</v>
      </c>
      <c r="D4561" s="2">
        <v>3400000</v>
      </c>
      <c r="E4561" t="s">
        <v>8</v>
      </c>
      <c r="F4561" t="s">
        <v>9</v>
      </c>
    </row>
    <row r="4562" spans="1:6" x14ac:dyDescent="0.2">
      <c r="A4562" t="s">
        <v>4570</v>
      </c>
      <c r="B4562" t="s">
        <v>18</v>
      </c>
      <c r="D4562" s="2">
        <v>3400000</v>
      </c>
      <c r="E4562" t="s">
        <v>12</v>
      </c>
      <c r="F4562" t="s">
        <v>9</v>
      </c>
    </row>
    <row r="4563" spans="1:6" x14ac:dyDescent="0.2">
      <c r="A4563" t="s">
        <v>4571</v>
      </c>
      <c r="B4563" t="s">
        <v>18</v>
      </c>
      <c r="D4563" s="2">
        <v>3400000</v>
      </c>
      <c r="E4563" t="s">
        <v>12</v>
      </c>
      <c r="F4563" t="s">
        <v>9</v>
      </c>
    </row>
    <row r="4564" spans="1:6" x14ac:dyDescent="0.2">
      <c r="A4564" t="s">
        <v>4572</v>
      </c>
      <c r="B4564" t="s">
        <v>18</v>
      </c>
      <c r="C4564" s="1">
        <v>45097</v>
      </c>
      <c r="D4564" s="2">
        <v>3300000</v>
      </c>
      <c r="E4564" t="s">
        <v>8</v>
      </c>
      <c r="F4564" t="s">
        <v>15</v>
      </c>
    </row>
    <row r="4565" spans="1:6" x14ac:dyDescent="0.2">
      <c r="A4565" t="s">
        <v>4573</v>
      </c>
      <c r="B4565" t="s">
        <v>18</v>
      </c>
      <c r="D4565" s="2">
        <v>3300000</v>
      </c>
      <c r="E4565" t="s">
        <v>8</v>
      </c>
      <c r="F4565" t="s">
        <v>15</v>
      </c>
    </row>
    <row r="4566" spans="1:6" x14ac:dyDescent="0.2">
      <c r="A4566" t="s">
        <v>4574</v>
      </c>
      <c r="B4566" t="s">
        <v>7</v>
      </c>
      <c r="D4566" s="2">
        <v>3300000</v>
      </c>
      <c r="E4566" t="s">
        <v>8</v>
      </c>
      <c r="F4566" t="s">
        <v>9</v>
      </c>
    </row>
    <row r="4567" spans="1:6" x14ac:dyDescent="0.2">
      <c r="A4567" t="s">
        <v>4575</v>
      </c>
      <c r="B4567" t="s">
        <v>7</v>
      </c>
      <c r="C4567" s="1">
        <v>44834</v>
      </c>
      <c r="D4567" s="2">
        <v>3300000</v>
      </c>
      <c r="E4567" t="s">
        <v>44</v>
      </c>
      <c r="F4567" t="s">
        <v>15</v>
      </c>
    </row>
    <row r="4568" spans="1:6" x14ac:dyDescent="0.2">
      <c r="A4568" t="s">
        <v>4576</v>
      </c>
      <c r="B4568" t="s">
        <v>18</v>
      </c>
      <c r="D4568" s="2">
        <v>3300000</v>
      </c>
      <c r="E4568" t="s">
        <v>8</v>
      </c>
      <c r="F4568" t="s">
        <v>15</v>
      </c>
    </row>
    <row r="4569" spans="1:6" x14ac:dyDescent="0.2">
      <c r="A4569" t="s">
        <v>4577</v>
      </c>
      <c r="B4569" t="s">
        <v>7</v>
      </c>
      <c r="C4569" s="1">
        <v>43728</v>
      </c>
      <c r="D4569" s="2">
        <v>3300000</v>
      </c>
      <c r="E4569" t="s">
        <v>8</v>
      </c>
      <c r="F4569" t="s">
        <v>15</v>
      </c>
    </row>
    <row r="4570" spans="1:6" x14ac:dyDescent="0.2">
      <c r="A4570" t="s">
        <v>4578</v>
      </c>
      <c r="B4570" t="s">
        <v>18</v>
      </c>
      <c r="D4570" s="2">
        <v>3300000</v>
      </c>
      <c r="E4570" t="s">
        <v>8</v>
      </c>
      <c r="F4570" t="s">
        <v>15</v>
      </c>
    </row>
    <row r="4571" spans="1:6" x14ac:dyDescent="0.2">
      <c r="A4571" t="s">
        <v>4579</v>
      </c>
      <c r="B4571" t="s">
        <v>18</v>
      </c>
      <c r="D4571" s="2">
        <v>3300000</v>
      </c>
      <c r="E4571" t="s">
        <v>8</v>
      </c>
      <c r="F4571" t="s">
        <v>9</v>
      </c>
    </row>
    <row r="4572" spans="1:6" x14ac:dyDescent="0.2">
      <c r="A4572" t="s">
        <v>4580</v>
      </c>
      <c r="B4572" t="s">
        <v>18</v>
      </c>
      <c r="D4572" s="2">
        <v>3300000</v>
      </c>
      <c r="E4572" t="s">
        <v>8</v>
      </c>
      <c r="F4572" t="s">
        <v>15</v>
      </c>
    </row>
    <row r="4573" spans="1:6" x14ac:dyDescent="0.2">
      <c r="A4573" t="s">
        <v>4581</v>
      </c>
      <c r="B4573" t="s">
        <v>7</v>
      </c>
      <c r="C4573" s="1">
        <v>44764</v>
      </c>
      <c r="D4573" s="2">
        <v>3300000</v>
      </c>
      <c r="E4573" t="s">
        <v>8</v>
      </c>
      <c r="F4573" t="s">
        <v>9</v>
      </c>
    </row>
    <row r="4574" spans="1:6" x14ac:dyDescent="0.2">
      <c r="A4574" t="s">
        <v>4582</v>
      </c>
      <c r="B4574" t="s">
        <v>18</v>
      </c>
      <c r="D4574" s="2">
        <v>3300000</v>
      </c>
      <c r="E4574" t="s">
        <v>8</v>
      </c>
      <c r="F4574" t="s">
        <v>15</v>
      </c>
    </row>
    <row r="4575" spans="1:6" x14ac:dyDescent="0.2">
      <c r="A4575" t="s">
        <v>4583</v>
      </c>
      <c r="B4575" t="s">
        <v>18</v>
      </c>
      <c r="D4575" s="2">
        <v>3300000</v>
      </c>
      <c r="E4575" t="s">
        <v>8</v>
      </c>
      <c r="F4575" t="s">
        <v>15</v>
      </c>
    </row>
    <row r="4576" spans="1:6" x14ac:dyDescent="0.2">
      <c r="A4576" t="s">
        <v>4584</v>
      </c>
      <c r="B4576" t="s">
        <v>18</v>
      </c>
      <c r="D4576" s="2">
        <v>3300000</v>
      </c>
      <c r="E4576" t="s">
        <v>8</v>
      </c>
      <c r="F4576" t="s">
        <v>15</v>
      </c>
    </row>
    <row r="4577" spans="1:6" x14ac:dyDescent="0.2">
      <c r="A4577" t="s">
        <v>4585</v>
      </c>
      <c r="B4577" t="s">
        <v>18</v>
      </c>
      <c r="D4577" s="2">
        <v>3300000</v>
      </c>
      <c r="E4577" t="s">
        <v>8</v>
      </c>
      <c r="F4577" t="s">
        <v>15</v>
      </c>
    </row>
    <row r="4578" spans="1:6" x14ac:dyDescent="0.2">
      <c r="A4578" t="s">
        <v>4586</v>
      </c>
      <c r="B4578" t="s">
        <v>18</v>
      </c>
      <c r="D4578" s="2">
        <v>3300000</v>
      </c>
      <c r="E4578" t="s">
        <v>8</v>
      </c>
      <c r="F4578" t="s">
        <v>15</v>
      </c>
    </row>
    <row r="4579" spans="1:6" x14ac:dyDescent="0.2">
      <c r="A4579" t="s">
        <v>4587</v>
      </c>
      <c r="B4579" t="s">
        <v>7</v>
      </c>
      <c r="C4579" s="1">
        <v>43924</v>
      </c>
      <c r="D4579" s="2">
        <v>3300000</v>
      </c>
      <c r="E4579" t="s">
        <v>8</v>
      </c>
      <c r="F4579" t="s">
        <v>15</v>
      </c>
    </row>
    <row r="4580" spans="1:6" x14ac:dyDescent="0.2">
      <c r="A4580" t="s">
        <v>4588</v>
      </c>
      <c r="B4580" t="s">
        <v>7</v>
      </c>
      <c r="C4580" s="1">
        <v>43301</v>
      </c>
      <c r="D4580" s="2">
        <v>3300000</v>
      </c>
      <c r="E4580" t="s">
        <v>8</v>
      </c>
      <c r="F4580" t="s">
        <v>9</v>
      </c>
    </row>
    <row r="4581" spans="1:6" x14ac:dyDescent="0.2">
      <c r="A4581" t="s">
        <v>4589</v>
      </c>
      <c r="B4581" t="s">
        <v>7</v>
      </c>
      <c r="C4581" s="1">
        <v>44108</v>
      </c>
      <c r="D4581" s="2">
        <v>3300000</v>
      </c>
      <c r="E4581" t="s">
        <v>8</v>
      </c>
      <c r="F4581" t="s">
        <v>15</v>
      </c>
    </row>
    <row r="4582" spans="1:6" x14ac:dyDescent="0.2">
      <c r="A4582" t="s">
        <v>4590</v>
      </c>
      <c r="B4582" t="s">
        <v>7</v>
      </c>
      <c r="C4582" s="1">
        <v>43455</v>
      </c>
      <c r="D4582" s="2">
        <v>3300000</v>
      </c>
      <c r="E4582" t="s">
        <v>8</v>
      </c>
      <c r="F4582" t="s">
        <v>9</v>
      </c>
    </row>
    <row r="4583" spans="1:6" x14ac:dyDescent="0.2">
      <c r="A4583" t="s">
        <v>4591</v>
      </c>
      <c r="B4583" t="s">
        <v>7</v>
      </c>
      <c r="C4583" s="1">
        <v>44776</v>
      </c>
      <c r="D4583" s="2">
        <v>3300000</v>
      </c>
      <c r="E4583" t="s">
        <v>44</v>
      </c>
      <c r="F4583" t="s">
        <v>15</v>
      </c>
    </row>
    <row r="4584" spans="1:6" x14ac:dyDescent="0.2">
      <c r="A4584" t="s">
        <v>4592</v>
      </c>
      <c r="B4584" t="s">
        <v>7</v>
      </c>
      <c r="C4584" s="1">
        <v>43841</v>
      </c>
      <c r="D4584" s="2">
        <v>3300000</v>
      </c>
      <c r="E4584" t="s">
        <v>53</v>
      </c>
      <c r="F4584" t="s">
        <v>9</v>
      </c>
    </row>
    <row r="4585" spans="1:6" x14ac:dyDescent="0.2">
      <c r="A4585" t="s">
        <v>4593</v>
      </c>
      <c r="B4585" t="s">
        <v>18</v>
      </c>
      <c r="D4585" s="2">
        <v>3300000</v>
      </c>
      <c r="E4585" t="s">
        <v>8</v>
      </c>
      <c r="F4585" t="s">
        <v>15</v>
      </c>
    </row>
    <row r="4586" spans="1:6" x14ac:dyDescent="0.2">
      <c r="A4586" t="s">
        <v>4594</v>
      </c>
      <c r="B4586" t="s">
        <v>18</v>
      </c>
      <c r="C4586" s="1">
        <v>43735</v>
      </c>
      <c r="D4586" s="2">
        <v>3300000</v>
      </c>
      <c r="E4586" t="s">
        <v>8</v>
      </c>
      <c r="F4586" t="s">
        <v>9</v>
      </c>
    </row>
    <row r="4587" spans="1:6" x14ac:dyDescent="0.2">
      <c r="A4587" t="s">
        <v>4595</v>
      </c>
      <c r="B4587" t="s">
        <v>7</v>
      </c>
      <c r="C4587" s="1">
        <v>43231</v>
      </c>
      <c r="D4587" s="2">
        <v>3300000</v>
      </c>
      <c r="E4587" t="s">
        <v>8</v>
      </c>
      <c r="F4587" t="s">
        <v>15</v>
      </c>
    </row>
    <row r="4588" spans="1:6" x14ac:dyDescent="0.2">
      <c r="A4588" t="s">
        <v>4596</v>
      </c>
      <c r="B4588" t="s">
        <v>7</v>
      </c>
      <c r="C4588" s="1">
        <v>43825</v>
      </c>
      <c r="D4588" s="2">
        <v>3300000</v>
      </c>
      <c r="E4588" t="s">
        <v>8</v>
      </c>
      <c r="F4588" t="s">
        <v>9</v>
      </c>
    </row>
    <row r="4589" spans="1:6" x14ac:dyDescent="0.2">
      <c r="A4589" t="s">
        <v>4597</v>
      </c>
      <c r="B4589" t="s">
        <v>7</v>
      </c>
      <c r="D4589" s="2">
        <v>3300000</v>
      </c>
      <c r="E4589" t="s">
        <v>8</v>
      </c>
      <c r="F4589" t="s">
        <v>15</v>
      </c>
    </row>
    <row r="4590" spans="1:6" x14ac:dyDescent="0.2">
      <c r="A4590" t="s">
        <v>4598</v>
      </c>
      <c r="B4590" t="s">
        <v>7</v>
      </c>
      <c r="C4590" s="1">
        <v>43007</v>
      </c>
      <c r="D4590" s="2">
        <v>3300000</v>
      </c>
      <c r="E4590" t="s">
        <v>8</v>
      </c>
      <c r="F4590" t="s">
        <v>15</v>
      </c>
    </row>
    <row r="4591" spans="1:6" x14ac:dyDescent="0.2">
      <c r="A4591" t="s">
        <v>4599</v>
      </c>
      <c r="B4591" t="s">
        <v>18</v>
      </c>
      <c r="D4591" s="2">
        <v>3300000</v>
      </c>
      <c r="E4591" t="s">
        <v>8</v>
      </c>
      <c r="F4591" t="s">
        <v>15</v>
      </c>
    </row>
    <row r="4592" spans="1:6" x14ac:dyDescent="0.2">
      <c r="A4592" t="s">
        <v>4600</v>
      </c>
      <c r="B4592" t="s">
        <v>7</v>
      </c>
      <c r="C4592" s="1">
        <v>43770</v>
      </c>
      <c r="D4592" s="2">
        <v>3300000</v>
      </c>
      <c r="E4592" t="s">
        <v>8</v>
      </c>
      <c r="F4592" t="s">
        <v>9</v>
      </c>
    </row>
    <row r="4593" spans="1:6" x14ac:dyDescent="0.2">
      <c r="A4593" t="s">
        <v>4601</v>
      </c>
      <c r="B4593" t="s">
        <v>7</v>
      </c>
      <c r="C4593" s="1">
        <v>43791</v>
      </c>
      <c r="D4593" s="2">
        <v>3300000</v>
      </c>
      <c r="E4593" t="s">
        <v>8</v>
      </c>
      <c r="F4593" t="s">
        <v>9</v>
      </c>
    </row>
    <row r="4594" spans="1:6" x14ac:dyDescent="0.2">
      <c r="A4594" t="s">
        <v>4602</v>
      </c>
      <c r="B4594" t="s">
        <v>7</v>
      </c>
      <c r="C4594" s="1">
        <v>44064</v>
      </c>
      <c r="D4594" s="2">
        <v>3300000</v>
      </c>
      <c r="E4594" t="s">
        <v>8</v>
      </c>
      <c r="F4594" t="s">
        <v>9</v>
      </c>
    </row>
    <row r="4595" spans="1:6" x14ac:dyDescent="0.2">
      <c r="A4595" t="s">
        <v>4603</v>
      </c>
      <c r="B4595" t="s">
        <v>18</v>
      </c>
      <c r="D4595" s="2">
        <v>3300000</v>
      </c>
      <c r="E4595" t="s">
        <v>8</v>
      </c>
      <c r="F4595" t="s">
        <v>15</v>
      </c>
    </row>
    <row r="4596" spans="1:6" x14ac:dyDescent="0.2">
      <c r="A4596" t="s">
        <v>4604</v>
      </c>
      <c r="B4596" t="s">
        <v>18</v>
      </c>
      <c r="D4596" s="2">
        <v>3300000</v>
      </c>
      <c r="E4596" t="s">
        <v>8</v>
      </c>
      <c r="F4596" t="s">
        <v>15</v>
      </c>
    </row>
    <row r="4597" spans="1:6" x14ac:dyDescent="0.2">
      <c r="A4597" t="s">
        <v>4605</v>
      </c>
      <c r="B4597" t="s">
        <v>18</v>
      </c>
      <c r="D4597" s="2">
        <v>3300000</v>
      </c>
      <c r="E4597" t="s">
        <v>8</v>
      </c>
      <c r="F4597" t="s">
        <v>15</v>
      </c>
    </row>
    <row r="4598" spans="1:6" x14ac:dyDescent="0.2">
      <c r="A4598" t="s">
        <v>4606</v>
      </c>
      <c r="B4598" t="s">
        <v>7</v>
      </c>
      <c r="C4598" s="1">
        <v>44518</v>
      </c>
      <c r="D4598" s="2">
        <v>3300000</v>
      </c>
      <c r="E4598" t="s">
        <v>8</v>
      </c>
      <c r="F4598" t="s">
        <v>15</v>
      </c>
    </row>
    <row r="4599" spans="1:6" x14ac:dyDescent="0.2">
      <c r="A4599" t="s">
        <v>4607</v>
      </c>
      <c r="B4599" t="s">
        <v>7</v>
      </c>
      <c r="C4599" s="1">
        <v>43224</v>
      </c>
      <c r="D4599" s="2">
        <v>3300000</v>
      </c>
      <c r="E4599" t="s">
        <v>8</v>
      </c>
      <c r="F4599" t="s">
        <v>9</v>
      </c>
    </row>
    <row r="4600" spans="1:6" x14ac:dyDescent="0.2">
      <c r="A4600" t="s">
        <v>4608</v>
      </c>
      <c r="B4600" t="s">
        <v>7</v>
      </c>
      <c r="C4600" s="1">
        <v>44706</v>
      </c>
      <c r="D4600" s="2">
        <v>3300000</v>
      </c>
      <c r="E4600" t="s">
        <v>8</v>
      </c>
      <c r="F4600" t="s">
        <v>15</v>
      </c>
    </row>
    <row r="4601" spans="1:6" x14ac:dyDescent="0.2">
      <c r="A4601" t="s">
        <v>4609</v>
      </c>
      <c r="B4601" t="s">
        <v>18</v>
      </c>
      <c r="D4601" s="2">
        <v>3300000</v>
      </c>
      <c r="E4601" t="s">
        <v>8</v>
      </c>
      <c r="F4601" t="s">
        <v>15</v>
      </c>
    </row>
    <row r="4602" spans="1:6" x14ac:dyDescent="0.2">
      <c r="A4602" t="s">
        <v>4610</v>
      </c>
      <c r="B4602" t="s">
        <v>18</v>
      </c>
      <c r="D4602" s="2">
        <v>3300000</v>
      </c>
      <c r="E4602" t="s">
        <v>8</v>
      </c>
      <c r="F4602" t="s">
        <v>9</v>
      </c>
    </row>
    <row r="4603" spans="1:6" x14ac:dyDescent="0.2">
      <c r="A4603" t="s">
        <v>4611</v>
      </c>
      <c r="B4603" t="s">
        <v>18</v>
      </c>
      <c r="C4603" s="1">
        <v>42743</v>
      </c>
      <c r="D4603" s="2">
        <v>3300000</v>
      </c>
      <c r="E4603" t="s">
        <v>53</v>
      </c>
      <c r="F4603" t="s">
        <v>9</v>
      </c>
    </row>
    <row r="4604" spans="1:6" x14ac:dyDescent="0.2">
      <c r="A4604" t="s">
        <v>4612</v>
      </c>
      <c r="B4604" t="s">
        <v>7</v>
      </c>
      <c r="C4604" s="1">
        <v>43784</v>
      </c>
      <c r="D4604" s="2">
        <v>3300000</v>
      </c>
      <c r="E4604" t="s">
        <v>8</v>
      </c>
      <c r="F4604" t="s">
        <v>9</v>
      </c>
    </row>
    <row r="4605" spans="1:6" x14ac:dyDescent="0.2">
      <c r="A4605" t="s">
        <v>4613</v>
      </c>
      <c r="B4605" t="s">
        <v>18</v>
      </c>
      <c r="D4605" s="2">
        <v>3300000</v>
      </c>
      <c r="E4605" t="s">
        <v>8</v>
      </c>
      <c r="F4605" t="s">
        <v>15</v>
      </c>
    </row>
    <row r="4606" spans="1:6" x14ac:dyDescent="0.2">
      <c r="A4606" t="s">
        <v>4614</v>
      </c>
      <c r="B4606" t="s">
        <v>18</v>
      </c>
      <c r="D4606" s="2">
        <v>3300000</v>
      </c>
      <c r="E4606" t="s">
        <v>8</v>
      </c>
      <c r="F4606" t="s">
        <v>15</v>
      </c>
    </row>
    <row r="4607" spans="1:6" x14ac:dyDescent="0.2">
      <c r="A4607" t="s">
        <v>4615</v>
      </c>
      <c r="B4607" t="s">
        <v>7</v>
      </c>
      <c r="C4607" s="1">
        <v>43797</v>
      </c>
      <c r="D4607" s="2">
        <v>3300000</v>
      </c>
      <c r="E4607" t="s">
        <v>8</v>
      </c>
      <c r="F4607" t="s">
        <v>9</v>
      </c>
    </row>
    <row r="4608" spans="1:6" x14ac:dyDescent="0.2">
      <c r="A4608" t="s">
        <v>4616</v>
      </c>
      <c r="B4608" t="s">
        <v>18</v>
      </c>
      <c r="D4608" s="2">
        <v>3300000</v>
      </c>
      <c r="E4608" t="s">
        <v>8</v>
      </c>
      <c r="F4608" t="s">
        <v>15</v>
      </c>
    </row>
    <row r="4609" spans="1:6" x14ac:dyDescent="0.2">
      <c r="A4609" t="s">
        <v>4617</v>
      </c>
      <c r="B4609" t="s">
        <v>18</v>
      </c>
      <c r="D4609" s="2">
        <v>3300000</v>
      </c>
      <c r="E4609" t="s">
        <v>8</v>
      </c>
      <c r="F4609" t="s">
        <v>15</v>
      </c>
    </row>
    <row r="4610" spans="1:6" x14ac:dyDescent="0.2">
      <c r="A4610" t="s">
        <v>4618</v>
      </c>
      <c r="B4610" t="s">
        <v>18</v>
      </c>
      <c r="D4610" s="2">
        <v>3300000</v>
      </c>
      <c r="E4610" t="s">
        <v>8</v>
      </c>
      <c r="F4610" t="s">
        <v>15</v>
      </c>
    </row>
    <row r="4611" spans="1:6" x14ac:dyDescent="0.2">
      <c r="A4611" t="s">
        <v>4619</v>
      </c>
      <c r="B4611" t="s">
        <v>18</v>
      </c>
      <c r="D4611" s="2">
        <v>3300000</v>
      </c>
      <c r="E4611" t="s">
        <v>8</v>
      </c>
      <c r="F4611" t="s">
        <v>15</v>
      </c>
    </row>
    <row r="4612" spans="1:6" x14ac:dyDescent="0.2">
      <c r="A4612" t="s">
        <v>4620</v>
      </c>
      <c r="B4612" t="s">
        <v>7</v>
      </c>
      <c r="C4612" s="1">
        <v>45028</v>
      </c>
      <c r="D4612" s="2">
        <v>3300000</v>
      </c>
      <c r="E4612" t="s">
        <v>8</v>
      </c>
      <c r="F4612" t="s">
        <v>15</v>
      </c>
    </row>
    <row r="4613" spans="1:6" x14ac:dyDescent="0.2">
      <c r="A4613" t="s">
        <v>4621</v>
      </c>
      <c r="B4613" t="s">
        <v>18</v>
      </c>
      <c r="C4613" s="1">
        <v>44169</v>
      </c>
      <c r="D4613" s="2">
        <v>3300000</v>
      </c>
      <c r="E4613" t="s">
        <v>44</v>
      </c>
      <c r="F4613" t="s">
        <v>15</v>
      </c>
    </row>
    <row r="4614" spans="1:6" x14ac:dyDescent="0.2">
      <c r="A4614" t="s">
        <v>4622</v>
      </c>
      <c r="B4614" t="s">
        <v>18</v>
      </c>
      <c r="D4614" s="2">
        <v>3300000</v>
      </c>
      <c r="E4614" t="s">
        <v>8</v>
      </c>
      <c r="F4614" t="s">
        <v>15</v>
      </c>
    </row>
    <row r="4615" spans="1:6" x14ac:dyDescent="0.2">
      <c r="A4615" t="s">
        <v>4623</v>
      </c>
      <c r="B4615" t="s">
        <v>18</v>
      </c>
      <c r="D4615" s="2">
        <v>3300000</v>
      </c>
      <c r="E4615" t="s">
        <v>8</v>
      </c>
      <c r="F4615" t="s">
        <v>15</v>
      </c>
    </row>
    <row r="4616" spans="1:6" x14ac:dyDescent="0.2">
      <c r="A4616" t="s">
        <v>4624</v>
      </c>
      <c r="B4616" t="s">
        <v>18</v>
      </c>
      <c r="D4616" s="2">
        <v>3300000</v>
      </c>
      <c r="E4616" t="s">
        <v>8</v>
      </c>
      <c r="F4616" t="s">
        <v>15</v>
      </c>
    </row>
    <row r="4617" spans="1:6" x14ac:dyDescent="0.2">
      <c r="A4617" t="s">
        <v>4625</v>
      </c>
      <c r="B4617" t="s">
        <v>18</v>
      </c>
      <c r="D4617" s="2">
        <v>3300000</v>
      </c>
      <c r="E4617" t="s">
        <v>8</v>
      </c>
      <c r="F4617" t="s">
        <v>9</v>
      </c>
    </row>
    <row r="4618" spans="1:6" x14ac:dyDescent="0.2">
      <c r="A4618" t="s">
        <v>4626</v>
      </c>
      <c r="B4618" t="s">
        <v>18</v>
      </c>
      <c r="D4618" s="2">
        <v>3300000</v>
      </c>
      <c r="E4618" t="s">
        <v>8</v>
      </c>
      <c r="F4618" t="s">
        <v>9</v>
      </c>
    </row>
    <row r="4619" spans="1:6" x14ac:dyDescent="0.2">
      <c r="A4619" t="s">
        <v>4627</v>
      </c>
      <c r="B4619" t="s">
        <v>18</v>
      </c>
      <c r="D4619" s="2">
        <v>3300000</v>
      </c>
      <c r="E4619" t="s">
        <v>8</v>
      </c>
      <c r="F4619" t="s">
        <v>15</v>
      </c>
    </row>
    <row r="4620" spans="1:6" x14ac:dyDescent="0.2">
      <c r="A4620" t="s">
        <v>4628</v>
      </c>
      <c r="B4620" t="s">
        <v>7</v>
      </c>
      <c r="C4620" s="1">
        <v>44379</v>
      </c>
      <c r="D4620" s="2">
        <v>3300000</v>
      </c>
      <c r="E4620" t="s">
        <v>12</v>
      </c>
      <c r="F4620" t="s">
        <v>15</v>
      </c>
    </row>
    <row r="4621" spans="1:6" x14ac:dyDescent="0.2">
      <c r="A4621" t="s">
        <v>4629</v>
      </c>
      <c r="B4621" t="s">
        <v>18</v>
      </c>
      <c r="D4621" s="2">
        <v>3300000</v>
      </c>
      <c r="E4621" t="s">
        <v>8</v>
      </c>
      <c r="F4621" t="s">
        <v>15</v>
      </c>
    </row>
    <row r="4622" spans="1:6" x14ac:dyDescent="0.2">
      <c r="A4622" t="s">
        <v>4630</v>
      </c>
      <c r="B4622" t="s">
        <v>18</v>
      </c>
      <c r="D4622" s="2">
        <v>3300000</v>
      </c>
      <c r="E4622" t="s">
        <v>8</v>
      </c>
      <c r="F4622" t="s">
        <v>15</v>
      </c>
    </row>
    <row r="4623" spans="1:6" x14ac:dyDescent="0.2">
      <c r="A4623" t="s">
        <v>4631</v>
      </c>
      <c r="B4623" t="s">
        <v>7</v>
      </c>
      <c r="C4623" s="1">
        <v>42545</v>
      </c>
      <c r="D4623" s="2">
        <v>3300000</v>
      </c>
      <c r="E4623" t="s">
        <v>8</v>
      </c>
      <c r="F4623" t="s">
        <v>15</v>
      </c>
    </row>
    <row r="4624" spans="1:6" x14ac:dyDescent="0.2">
      <c r="A4624" t="s">
        <v>4632</v>
      </c>
      <c r="B4624" t="s">
        <v>18</v>
      </c>
      <c r="D4624" s="2">
        <v>3300000</v>
      </c>
      <c r="E4624" t="s">
        <v>8</v>
      </c>
      <c r="F4624" t="s">
        <v>15</v>
      </c>
    </row>
    <row r="4625" spans="1:6" x14ac:dyDescent="0.2">
      <c r="A4625" t="s">
        <v>4633</v>
      </c>
      <c r="B4625" t="s">
        <v>18</v>
      </c>
      <c r="D4625" s="2">
        <v>3300000</v>
      </c>
      <c r="E4625" t="s">
        <v>53</v>
      </c>
      <c r="F4625" t="s">
        <v>9</v>
      </c>
    </row>
    <row r="4626" spans="1:6" x14ac:dyDescent="0.2">
      <c r="A4626" t="s">
        <v>4634</v>
      </c>
      <c r="B4626" t="s">
        <v>18</v>
      </c>
      <c r="D4626" s="2">
        <v>3300000</v>
      </c>
      <c r="E4626" t="s">
        <v>8</v>
      </c>
      <c r="F4626" t="s">
        <v>15</v>
      </c>
    </row>
    <row r="4627" spans="1:6" x14ac:dyDescent="0.2">
      <c r="A4627" t="s">
        <v>4635</v>
      </c>
      <c r="B4627" t="s">
        <v>7</v>
      </c>
      <c r="C4627" s="1">
        <v>44470</v>
      </c>
      <c r="D4627" s="2">
        <v>3300000</v>
      </c>
      <c r="E4627" t="s">
        <v>53</v>
      </c>
      <c r="F4627" t="s">
        <v>15</v>
      </c>
    </row>
    <row r="4628" spans="1:6" x14ac:dyDescent="0.2">
      <c r="A4628" t="s">
        <v>4636</v>
      </c>
      <c r="B4628" t="s">
        <v>18</v>
      </c>
      <c r="D4628" s="2">
        <v>3300000</v>
      </c>
      <c r="E4628" t="s">
        <v>8</v>
      </c>
      <c r="F4628" t="s">
        <v>15</v>
      </c>
    </row>
    <row r="4629" spans="1:6" x14ac:dyDescent="0.2">
      <c r="A4629" t="s">
        <v>4637</v>
      </c>
      <c r="B4629" t="s">
        <v>7</v>
      </c>
      <c r="C4629" s="1">
        <v>43630</v>
      </c>
      <c r="D4629" s="2">
        <v>3300000</v>
      </c>
      <c r="E4629" t="s">
        <v>8</v>
      </c>
      <c r="F4629" t="s">
        <v>9</v>
      </c>
    </row>
    <row r="4630" spans="1:6" x14ac:dyDescent="0.2">
      <c r="A4630" t="s">
        <v>4638</v>
      </c>
      <c r="B4630" t="s">
        <v>7</v>
      </c>
      <c r="C4630" s="1">
        <v>44873</v>
      </c>
      <c r="D4630" s="2">
        <v>3300000</v>
      </c>
      <c r="E4630" t="s">
        <v>8</v>
      </c>
      <c r="F4630" t="s">
        <v>15</v>
      </c>
    </row>
    <row r="4631" spans="1:6" x14ac:dyDescent="0.2">
      <c r="A4631" t="s">
        <v>4639</v>
      </c>
      <c r="B4631" t="s">
        <v>7</v>
      </c>
      <c r="C4631" s="1">
        <v>42790</v>
      </c>
      <c r="D4631" s="2">
        <v>3300000</v>
      </c>
      <c r="E4631" t="s">
        <v>8</v>
      </c>
      <c r="F4631" t="s">
        <v>15</v>
      </c>
    </row>
    <row r="4632" spans="1:6" x14ac:dyDescent="0.2">
      <c r="A4632" t="s">
        <v>4640</v>
      </c>
      <c r="B4632" t="s">
        <v>18</v>
      </c>
      <c r="D4632" s="2">
        <v>3300000</v>
      </c>
      <c r="E4632" t="s">
        <v>8</v>
      </c>
      <c r="F4632" t="s">
        <v>15</v>
      </c>
    </row>
    <row r="4633" spans="1:6" x14ac:dyDescent="0.2">
      <c r="A4633" t="s">
        <v>4641</v>
      </c>
      <c r="B4633" t="s">
        <v>18</v>
      </c>
      <c r="C4633" s="1">
        <v>43447</v>
      </c>
      <c r="D4633" s="2">
        <v>3300000</v>
      </c>
      <c r="E4633" t="s">
        <v>8</v>
      </c>
      <c r="F4633" t="s">
        <v>9</v>
      </c>
    </row>
    <row r="4634" spans="1:6" x14ac:dyDescent="0.2">
      <c r="A4634" t="s">
        <v>4642</v>
      </c>
      <c r="B4634" t="s">
        <v>7</v>
      </c>
      <c r="C4634" s="1">
        <v>43457</v>
      </c>
      <c r="D4634" s="2">
        <v>3300000</v>
      </c>
      <c r="E4634" t="s">
        <v>8</v>
      </c>
      <c r="F4634" t="s">
        <v>15</v>
      </c>
    </row>
    <row r="4635" spans="1:6" x14ac:dyDescent="0.2">
      <c r="A4635" t="s">
        <v>4643</v>
      </c>
      <c r="B4635" t="s">
        <v>18</v>
      </c>
      <c r="C4635" s="1">
        <v>43287</v>
      </c>
      <c r="D4635" s="2">
        <v>3300000</v>
      </c>
      <c r="E4635" t="s">
        <v>8</v>
      </c>
      <c r="F4635" t="s">
        <v>15</v>
      </c>
    </row>
    <row r="4636" spans="1:6" x14ac:dyDescent="0.2">
      <c r="A4636" t="s">
        <v>4644</v>
      </c>
      <c r="B4636" t="s">
        <v>18</v>
      </c>
      <c r="D4636" s="2">
        <v>3200000</v>
      </c>
      <c r="E4636" t="s">
        <v>8</v>
      </c>
      <c r="F4636" t="s">
        <v>15</v>
      </c>
    </row>
    <row r="4637" spans="1:6" x14ac:dyDescent="0.2">
      <c r="A4637" t="s">
        <v>4645</v>
      </c>
      <c r="B4637" t="s">
        <v>7</v>
      </c>
      <c r="C4637" s="1">
        <v>43301</v>
      </c>
      <c r="D4637" s="2">
        <v>3200000</v>
      </c>
      <c r="E4637" t="s">
        <v>8</v>
      </c>
      <c r="F4637" t="s">
        <v>9</v>
      </c>
    </row>
    <row r="4638" spans="1:6" x14ac:dyDescent="0.2">
      <c r="A4638" t="s">
        <v>4646</v>
      </c>
      <c r="B4638" t="s">
        <v>7</v>
      </c>
      <c r="C4638" s="1">
        <v>44504</v>
      </c>
      <c r="D4638" s="2">
        <v>3200000</v>
      </c>
      <c r="E4638" t="s">
        <v>8</v>
      </c>
      <c r="F4638" t="s">
        <v>15</v>
      </c>
    </row>
    <row r="4639" spans="1:6" x14ac:dyDescent="0.2">
      <c r="A4639" t="s">
        <v>4647</v>
      </c>
      <c r="B4639" t="s">
        <v>18</v>
      </c>
      <c r="D4639" s="2">
        <v>3200000</v>
      </c>
      <c r="E4639" t="s">
        <v>8</v>
      </c>
      <c r="F4639" t="s">
        <v>15</v>
      </c>
    </row>
    <row r="4640" spans="1:6" x14ac:dyDescent="0.2">
      <c r="A4640" t="s">
        <v>4648</v>
      </c>
      <c r="B4640" t="s">
        <v>7</v>
      </c>
      <c r="C4640" s="1">
        <v>45090</v>
      </c>
      <c r="D4640" s="2">
        <v>3200000</v>
      </c>
      <c r="E4640" t="s">
        <v>8</v>
      </c>
      <c r="F4640" t="s">
        <v>15</v>
      </c>
    </row>
    <row r="4641" spans="1:6" x14ac:dyDescent="0.2">
      <c r="A4641" t="s">
        <v>4649</v>
      </c>
      <c r="B4641" t="s">
        <v>18</v>
      </c>
      <c r="D4641" s="2">
        <v>3200000</v>
      </c>
      <c r="E4641" t="s">
        <v>8</v>
      </c>
      <c r="F4641" t="s">
        <v>9</v>
      </c>
    </row>
    <row r="4642" spans="1:6" x14ac:dyDescent="0.2">
      <c r="A4642" t="s">
        <v>4650</v>
      </c>
      <c r="B4642" t="s">
        <v>18</v>
      </c>
      <c r="D4642" s="2">
        <v>3200000</v>
      </c>
      <c r="E4642" t="s">
        <v>8</v>
      </c>
      <c r="F4642" t="s">
        <v>15</v>
      </c>
    </row>
    <row r="4643" spans="1:6" x14ac:dyDescent="0.2">
      <c r="A4643" t="s">
        <v>4651</v>
      </c>
      <c r="B4643" t="s">
        <v>18</v>
      </c>
      <c r="D4643" s="2">
        <v>3200000</v>
      </c>
      <c r="E4643" t="s">
        <v>8</v>
      </c>
      <c r="F4643" t="s">
        <v>15</v>
      </c>
    </row>
    <row r="4644" spans="1:6" x14ac:dyDescent="0.2">
      <c r="A4644" t="s">
        <v>4652</v>
      </c>
      <c r="B4644" t="s">
        <v>18</v>
      </c>
      <c r="C4644" s="1">
        <v>44230</v>
      </c>
      <c r="D4644" s="2">
        <v>3200000</v>
      </c>
      <c r="E4644" t="s">
        <v>8</v>
      </c>
      <c r="F4644" t="s">
        <v>15</v>
      </c>
    </row>
    <row r="4645" spans="1:6" x14ac:dyDescent="0.2">
      <c r="A4645" t="s">
        <v>4653</v>
      </c>
      <c r="B4645" t="s">
        <v>18</v>
      </c>
      <c r="D4645" s="2">
        <v>3200000</v>
      </c>
      <c r="E4645" t="s">
        <v>8</v>
      </c>
      <c r="F4645" t="s">
        <v>15</v>
      </c>
    </row>
    <row r="4646" spans="1:6" x14ac:dyDescent="0.2">
      <c r="A4646" t="s">
        <v>4654</v>
      </c>
      <c r="B4646" t="s">
        <v>18</v>
      </c>
      <c r="D4646" s="2">
        <v>3200000</v>
      </c>
      <c r="E4646" t="s">
        <v>12</v>
      </c>
      <c r="F4646" t="s">
        <v>9</v>
      </c>
    </row>
    <row r="4647" spans="1:6" x14ac:dyDescent="0.2">
      <c r="A4647" t="s">
        <v>4655</v>
      </c>
      <c r="B4647" t="s">
        <v>18</v>
      </c>
      <c r="D4647" s="2">
        <v>3200000</v>
      </c>
      <c r="E4647" t="s">
        <v>8</v>
      </c>
      <c r="F4647" t="s">
        <v>15</v>
      </c>
    </row>
    <row r="4648" spans="1:6" x14ac:dyDescent="0.2">
      <c r="A4648" t="s">
        <v>4656</v>
      </c>
      <c r="B4648" t="s">
        <v>18</v>
      </c>
      <c r="D4648" s="2">
        <v>3200000</v>
      </c>
      <c r="E4648" t="s">
        <v>44</v>
      </c>
      <c r="F4648" t="s">
        <v>9</v>
      </c>
    </row>
    <row r="4649" spans="1:6" x14ac:dyDescent="0.2">
      <c r="A4649" t="s">
        <v>4657</v>
      </c>
      <c r="B4649" t="s">
        <v>18</v>
      </c>
      <c r="C4649" s="1">
        <v>43301</v>
      </c>
      <c r="D4649" s="2">
        <v>3200000</v>
      </c>
      <c r="E4649" t="s">
        <v>8</v>
      </c>
      <c r="F4649" t="s">
        <v>9</v>
      </c>
    </row>
    <row r="4650" spans="1:6" x14ac:dyDescent="0.2">
      <c r="A4650" t="s">
        <v>4658</v>
      </c>
      <c r="B4650" t="s">
        <v>18</v>
      </c>
      <c r="D4650" s="2">
        <v>3200000</v>
      </c>
      <c r="E4650" t="s">
        <v>8</v>
      </c>
      <c r="F4650" t="s">
        <v>15</v>
      </c>
    </row>
    <row r="4651" spans="1:6" x14ac:dyDescent="0.2">
      <c r="A4651" t="s">
        <v>4659</v>
      </c>
      <c r="B4651" t="s">
        <v>7</v>
      </c>
      <c r="C4651" s="1">
        <v>44356</v>
      </c>
      <c r="D4651" s="2">
        <v>3200000</v>
      </c>
      <c r="E4651" t="s">
        <v>8</v>
      </c>
      <c r="F4651" t="s">
        <v>9</v>
      </c>
    </row>
    <row r="4652" spans="1:6" x14ac:dyDescent="0.2">
      <c r="A4652" t="s">
        <v>4660</v>
      </c>
      <c r="B4652" t="s">
        <v>18</v>
      </c>
      <c r="D4652" s="2">
        <v>3200000</v>
      </c>
      <c r="E4652" t="s">
        <v>12</v>
      </c>
      <c r="F4652" t="s">
        <v>9</v>
      </c>
    </row>
    <row r="4653" spans="1:6" x14ac:dyDescent="0.2">
      <c r="A4653" t="s">
        <v>4661</v>
      </c>
      <c r="B4653" t="s">
        <v>18</v>
      </c>
      <c r="D4653" s="2">
        <v>3200000</v>
      </c>
      <c r="E4653" t="s">
        <v>8</v>
      </c>
      <c r="F4653" t="s">
        <v>9</v>
      </c>
    </row>
    <row r="4654" spans="1:6" x14ac:dyDescent="0.2">
      <c r="A4654" t="s">
        <v>4662</v>
      </c>
      <c r="B4654" t="s">
        <v>7</v>
      </c>
      <c r="C4654" s="1">
        <v>43621</v>
      </c>
      <c r="D4654" s="2">
        <v>3200000</v>
      </c>
      <c r="E4654" t="s">
        <v>8</v>
      </c>
      <c r="F4654" t="s">
        <v>9</v>
      </c>
    </row>
    <row r="4655" spans="1:6" x14ac:dyDescent="0.2">
      <c r="A4655" t="s">
        <v>4663</v>
      </c>
      <c r="B4655" t="s">
        <v>7</v>
      </c>
      <c r="C4655" s="1">
        <v>44314</v>
      </c>
      <c r="D4655" s="2">
        <v>3200000</v>
      </c>
      <c r="E4655" t="s">
        <v>8</v>
      </c>
      <c r="F4655" t="s">
        <v>9</v>
      </c>
    </row>
    <row r="4656" spans="1:6" x14ac:dyDescent="0.2">
      <c r="A4656" t="s">
        <v>4664</v>
      </c>
      <c r="B4656" t="s">
        <v>18</v>
      </c>
      <c r="D4656" s="2">
        <v>3200000</v>
      </c>
      <c r="E4656" t="s">
        <v>8</v>
      </c>
      <c r="F4656" t="s">
        <v>15</v>
      </c>
    </row>
    <row r="4657" spans="1:6" x14ac:dyDescent="0.2">
      <c r="A4657" t="s">
        <v>4665</v>
      </c>
      <c r="B4657" t="s">
        <v>18</v>
      </c>
      <c r="D4657" s="2">
        <v>3200000</v>
      </c>
      <c r="E4657" t="s">
        <v>8</v>
      </c>
      <c r="F4657" t="s">
        <v>15</v>
      </c>
    </row>
    <row r="4658" spans="1:6" x14ac:dyDescent="0.2">
      <c r="A4658" t="s">
        <v>4666</v>
      </c>
      <c r="B4658" t="s">
        <v>18</v>
      </c>
      <c r="D4658" s="2">
        <v>3200000</v>
      </c>
      <c r="E4658" t="s">
        <v>8</v>
      </c>
      <c r="F4658" t="s">
        <v>15</v>
      </c>
    </row>
    <row r="4659" spans="1:6" x14ac:dyDescent="0.2">
      <c r="A4659" t="s">
        <v>4667</v>
      </c>
      <c r="B4659" t="s">
        <v>18</v>
      </c>
      <c r="C4659" s="1">
        <v>43979</v>
      </c>
      <c r="D4659" s="2">
        <v>3200000</v>
      </c>
      <c r="E4659" t="s">
        <v>8</v>
      </c>
      <c r="F4659" t="s">
        <v>15</v>
      </c>
    </row>
    <row r="4660" spans="1:6" x14ac:dyDescent="0.2">
      <c r="A4660" t="s">
        <v>4668</v>
      </c>
      <c r="B4660" t="s">
        <v>7</v>
      </c>
      <c r="C4660" s="1">
        <v>43994</v>
      </c>
      <c r="D4660" s="2">
        <v>3200000</v>
      </c>
      <c r="E4660" t="s">
        <v>8</v>
      </c>
      <c r="F4660" t="s">
        <v>9</v>
      </c>
    </row>
    <row r="4661" spans="1:6" x14ac:dyDescent="0.2">
      <c r="A4661" t="s">
        <v>4669</v>
      </c>
      <c r="B4661" t="s">
        <v>7</v>
      </c>
      <c r="D4661" s="2">
        <v>3200000</v>
      </c>
      <c r="E4661" t="s">
        <v>12</v>
      </c>
      <c r="F4661" t="s">
        <v>9</v>
      </c>
    </row>
    <row r="4662" spans="1:6" x14ac:dyDescent="0.2">
      <c r="A4662" t="s">
        <v>4670</v>
      </c>
      <c r="B4662" t="s">
        <v>7</v>
      </c>
      <c r="C4662" s="1">
        <v>44890</v>
      </c>
      <c r="D4662" s="2">
        <v>3200000</v>
      </c>
      <c r="E4662" t="s">
        <v>12</v>
      </c>
      <c r="F4662" t="s">
        <v>9</v>
      </c>
    </row>
    <row r="4663" spans="1:6" x14ac:dyDescent="0.2">
      <c r="A4663" t="s">
        <v>4671</v>
      </c>
      <c r="B4663" t="s">
        <v>7</v>
      </c>
      <c r="C4663" s="1">
        <v>42979</v>
      </c>
      <c r="D4663" s="2">
        <v>3200000</v>
      </c>
      <c r="E4663" t="s">
        <v>8</v>
      </c>
      <c r="F4663" t="s">
        <v>15</v>
      </c>
    </row>
    <row r="4664" spans="1:6" x14ac:dyDescent="0.2">
      <c r="A4664" t="s">
        <v>4672</v>
      </c>
      <c r="B4664" t="s">
        <v>7</v>
      </c>
      <c r="C4664" s="1">
        <v>44139</v>
      </c>
      <c r="D4664" s="2">
        <v>3200000</v>
      </c>
      <c r="E4664" t="s">
        <v>44</v>
      </c>
      <c r="F4664" t="s">
        <v>9</v>
      </c>
    </row>
    <row r="4665" spans="1:6" x14ac:dyDescent="0.2">
      <c r="A4665" t="s">
        <v>4673</v>
      </c>
      <c r="B4665" t="s">
        <v>7</v>
      </c>
      <c r="C4665" s="1">
        <v>44699</v>
      </c>
      <c r="D4665" s="2">
        <v>3200000</v>
      </c>
      <c r="E4665" t="s">
        <v>8</v>
      </c>
      <c r="F4665" t="s">
        <v>9</v>
      </c>
    </row>
    <row r="4666" spans="1:6" x14ac:dyDescent="0.2">
      <c r="A4666" t="s">
        <v>4674</v>
      </c>
      <c r="B4666" t="s">
        <v>18</v>
      </c>
      <c r="D4666" s="2">
        <v>3200000</v>
      </c>
      <c r="E4666" t="s">
        <v>8</v>
      </c>
      <c r="F4666" t="s">
        <v>9</v>
      </c>
    </row>
    <row r="4667" spans="1:6" x14ac:dyDescent="0.2">
      <c r="A4667" t="s">
        <v>4675</v>
      </c>
      <c r="B4667" t="s">
        <v>7</v>
      </c>
      <c r="C4667" s="1">
        <v>44155</v>
      </c>
      <c r="D4667" s="2">
        <v>3200000</v>
      </c>
      <c r="E4667" t="s">
        <v>344</v>
      </c>
      <c r="F4667" t="s">
        <v>9</v>
      </c>
    </row>
    <row r="4668" spans="1:6" x14ac:dyDescent="0.2">
      <c r="A4668" t="s">
        <v>4676</v>
      </c>
      <c r="B4668" t="s">
        <v>18</v>
      </c>
      <c r="D4668" s="2">
        <v>3200000</v>
      </c>
      <c r="E4668" t="s">
        <v>8</v>
      </c>
      <c r="F4668" t="s">
        <v>9</v>
      </c>
    </row>
    <row r="4669" spans="1:6" x14ac:dyDescent="0.2">
      <c r="A4669" t="s">
        <v>4677</v>
      </c>
      <c r="B4669" t="s">
        <v>7</v>
      </c>
      <c r="C4669" s="1">
        <v>42594</v>
      </c>
      <c r="D4669" s="2">
        <v>3200000</v>
      </c>
      <c r="E4669" t="s">
        <v>44</v>
      </c>
      <c r="F4669" t="s">
        <v>15</v>
      </c>
    </row>
    <row r="4670" spans="1:6" x14ac:dyDescent="0.2">
      <c r="A4670" t="s">
        <v>4678</v>
      </c>
      <c r="B4670" t="s">
        <v>18</v>
      </c>
      <c r="D4670" s="2">
        <v>3200000</v>
      </c>
      <c r="E4670" t="s">
        <v>8</v>
      </c>
      <c r="F4670" t="s">
        <v>15</v>
      </c>
    </row>
    <row r="4671" spans="1:6" x14ac:dyDescent="0.2">
      <c r="A4671" t="s">
        <v>4679</v>
      </c>
      <c r="B4671" t="s">
        <v>18</v>
      </c>
      <c r="D4671" s="2">
        <v>3200000</v>
      </c>
      <c r="E4671" t="s">
        <v>53</v>
      </c>
      <c r="F4671" t="s">
        <v>9</v>
      </c>
    </row>
    <row r="4672" spans="1:6" x14ac:dyDescent="0.2">
      <c r="A4672" t="s">
        <v>4680</v>
      </c>
      <c r="B4672" t="s">
        <v>7</v>
      </c>
      <c r="C4672" s="1">
        <v>43138</v>
      </c>
      <c r="D4672" s="2">
        <v>3200000</v>
      </c>
      <c r="E4672" t="s">
        <v>8</v>
      </c>
      <c r="F4672" t="s">
        <v>9</v>
      </c>
    </row>
    <row r="4673" spans="1:6" x14ac:dyDescent="0.2">
      <c r="A4673" t="s">
        <v>4681</v>
      </c>
      <c r="B4673" t="s">
        <v>18</v>
      </c>
      <c r="D4673" s="2">
        <v>3200000</v>
      </c>
      <c r="E4673" t="s">
        <v>8</v>
      </c>
      <c r="F4673" t="s">
        <v>15</v>
      </c>
    </row>
    <row r="4674" spans="1:6" x14ac:dyDescent="0.2">
      <c r="A4674" t="s">
        <v>4682</v>
      </c>
      <c r="B4674" t="s">
        <v>7</v>
      </c>
      <c r="C4674" s="1">
        <v>44658</v>
      </c>
      <c r="D4674" s="2">
        <v>3200000</v>
      </c>
      <c r="E4674" t="s">
        <v>8</v>
      </c>
      <c r="F4674" t="s">
        <v>15</v>
      </c>
    </row>
    <row r="4675" spans="1:6" x14ac:dyDescent="0.2">
      <c r="A4675" t="s">
        <v>4683</v>
      </c>
      <c r="B4675" t="s">
        <v>18</v>
      </c>
      <c r="C4675" s="1">
        <v>44371</v>
      </c>
      <c r="D4675" s="2">
        <v>3200000</v>
      </c>
      <c r="E4675" t="s">
        <v>44</v>
      </c>
      <c r="F4675" t="s">
        <v>9</v>
      </c>
    </row>
    <row r="4676" spans="1:6" x14ac:dyDescent="0.2">
      <c r="A4676" t="s">
        <v>4684</v>
      </c>
      <c r="B4676" t="s">
        <v>18</v>
      </c>
      <c r="D4676" s="2">
        <v>3200000</v>
      </c>
      <c r="E4676" t="s">
        <v>12</v>
      </c>
      <c r="F4676" t="s">
        <v>9</v>
      </c>
    </row>
    <row r="4677" spans="1:6" x14ac:dyDescent="0.2">
      <c r="A4677" t="s">
        <v>4685</v>
      </c>
      <c r="B4677" t="s">
        <v>18</v>
      </c>
      <c r="D4677" s="2">
        <v>3200000</v>
      </c>
      <c r="E4677" t="s">
        <v>8</v>
      </c>
      <c r="F4677" t="s">
        <v>15</v>
      </c>
    </row>
    <row r="4678" spans="1:6" x14ac:dyDescent="0.2">
      <c r="A4678" t="s">
        <v>4686</v>
      </c>
      <c r="B4678" t="s">
        <v>18</v>
      </c>
      <c r="D4678" s="2">
        <v>3200000</v>
      </c>
      <c r="E4678" t="s">
        <v>8</v>
      </c>
      <c r="F4678" t="s">
        <v>15</v>
      </c>
    </row>
    <row r="4679" spans="1:6" x14ac:dyDescent="0.2">
      <c r="A4679" t="s">
        <v>4687</v>
      </c>
      <c r="B4679" t="s">
        <v>18</v>
      </c>
      <c r="C4679" s="1">
        <v>44321</v>
      </c>
      <c r="D4679" s="2">
        <v>3200000</v>
      </c>
      <c r="E4679" t="s">
        <v>787</v>
      </c>
      <c r="F4679" t="s">
        <v>15</v>
      </c>
    </row>
    <row r="4680" spans="1:6" x14ac:dyDescent="0.2">
      <c r="A4680" t="s">
        <v>4688</v>
      </c>
      <c r="B4680" t="s">
        <v>18</v>
      </c>
      <c r="C4680" s="1">
        <v>44978</v>
      </c>
      <c r="D4680" s="2">
        <v>3200000</v>
      </c>
      <c r="E4680" t="s">
        <v>8</v>
      </c>
      <c r="F4680" t="s">
        <v>15</v>
      </c>
    </row>
    <row r="4681" spans="1:6" x14ac:dyDescent="0.2">
      <c r="A4681" t="s">
        <v>4689</v>
      </c>
      <c r="B4681" t="s">
        <v>18</v>
      </c>
      <c r="C4681" s="1">
        <v>44020</v>
      </c>
      <c r="D4681" s="2">
        <v>3200000</v>
      </c>
      <c r="E4681" t="s">
        <v>8</v>
      </c>
      <c r="F4681" t="s">
        <v>15</v>
      </c>
    </row>
    <row r="4682" spans="1:6" x14ac:dyDescent="0.2">
      <c r="A4682" t="s">
        <v>4690</v>
      </c>
      <c r="B4682" t="s">
        <v>18</v>
      </c>
      <c r="D4682" s="2">
        <v>3200000</v>
      </c>
      <c r="E4682" t="s">
        <v>8</v>
      </c>
      <c r="F4682" t="s">
        <v>15</v>
      </c>
    </row>
    <row r="4683" spans="1:6" x14ac:dyDescent="0.2">
      <c r="A4683" t="s">
        <v>4691</v>
      </c>
      <c r="B4683" t="s">
        <v>18</v>
      </c>
      <c r="D4683" s="2">
        <v>3200000</v>
      </c>
      <c r="E4683" t="s">
        <v>12</v>
      </c>
      <c r="F4683" t="s">
        <v>9</v>
      </c>
    </row>
    <row r="4684" spans="1:6" x14ac:dyDescent="0.2">
      <c r="A4684" t="s">
        <v>4692</v>
      </c>
      <c r="B4684" t="s">
        <v>7</v>
      </c>
      <c r="C4684" s="1">
        <v>44781</v>
      </c>
      <c r="D4684" s="2">
        <v>3200000</v>
      </c>
      <c r="E4684" t="s">
        <v>8</v>
      </c>
      <c r="F4684" t="s">
        <v>9</v>
      </c>
    </row>
    <row r="4685" spans="1:6" x14ac:dyDescent="0.2">
      <c r="A4685" t="s">
        <v>4693</v>
      </c>
      <c r="B4685" t="s">
        <v>18</v>
      </c>
      <c r="C4685" s="1">
        <v>43126</v>
      </c>
      <c r="D4685" s="2">
        <v>3200000</v>
      </c>
      <c r="E4685" t="s">
        <v>8</v>
      </c>
      <c r="F4685" t="s">
        <v>9</v>
      </c>
    </row>
    <row r="4686" spans="1:6" x14ac:dyDescent="0.2">
      <c r="A4686" t="s">
        <v>4694</v>
      </c>
      <c r="B4686" t="s">
        <v>7</v>
      </c>
      <c r="C4686" s="1">
        <v>43518</v>
      </c>
      <c r="D4686" s="2">
        <v>3200000</v>
      </c>
      <c r="E4686" t="s">
        <v>8</v>
      </c>
      <c r="F4686" t="s">
        <v>9</v>
      </c>
    </row>
    <row r="4687" spans="1:6" x14ac:dyDescent="0.2">
      <c r="A4687" t="s">
        <v>4695</v>
      </c>
      <c r="B4687" t="s">
        <v>18</v>
      </c>
      <c r="D4687" s="2">
        <v>3200000</v>
      </c>
      <c r="E4687" t="s">
        <v>8</v>
      </c>
      <c r="F4687" t="s">
        <v>15</v>
      </c>
    </row>
    <row r="4688" spans="1:6" x14ac:dyDescent="0.2">
      <c r="A4688" t="s">
        <v>4696</v>
      </c>
      <c r="B4688" t="s">
        <v>18</v>
      </c>
      <c r="C4688" s="1">
        <v>43938</v>
      </c>
      <c r="D4688" s="2">
        <v>3200000</v>
      </c>
      <c r="E4688" t="s">
        <v>8</v>
      </c>
      <c r="F4688" t="s">
        <v>15</v>
      </c>
    </row>
    <row r="4689" spans="1:6" x14ac:dyDescent="0.2">
      <c r="A4689" t="s">
        <v>4697</v>
      </c>
      <c r="B4689" t="s">
        <v>7</v>
      </c>
      <c r="C4689" s="1">
        <v>44881</v>
      </c>
      <c r="D4689" s="2">
        <v>3200000</v>
      </c>
      <c r="E4689" t="s">
        <v>44</v>
      </c>
      <c r="F4689" t="s">
        <v>15</v>
      </c>
    </row>
    <row r="4690" spans="1:6" x14ac:dyDescent="0.2">
      <c r="A4690" t="s">
        <v>4698</v>
      </c>
      <c r="B4690" t="s">
        <v>18</v>
      </c>
      <c r="D4690" s="2">
        <v>3200000</v>
      </c>
      <c r="E4690" t="s">
        <v>8</v>
      </c>
      <c r="F4690" t="s">
        <v>15</v>
      </c>
    </row>
    <row r="4691" spans="1:6" x14ac:dyDescent="0.2">
      <c r="A4691" t="s">
        <v>4699</v>
      </c>
      <c r="B4691" t="s">
        <v>7</v>
      </c>
      <c r="D4691" s="2">
        <v>3200000</v>
      </c>
      <c r="E4691" t="s">
        <v>8</v>
      </c>
      <c r="F4691" t="s">
        <v>15</v>
      </c>
    </row>
    <row r="4692" spans="1:6" x14ac:dyDescent="0.2">
      <c r="A4692" t="s">
        <v>4700</v>
      </c>
      <c r="B4692" t="s">
        <v>7</v>
      </c>
      <c r="C4692" s="1">
        <v>43737</v>
      </c>
      <c r="D4692" s="2">
        <v>3200000</v>
      </c>
      <c r="E4692" t="s">
        <v>8</v>
      </c>
      <c r="F4692" t="s">
        <v>15</v>
      </c>
    </row>
    <row r="4693" spans="1:6" x14ac:dyDescent="0.2">
      <c r="A4693" t="s">
        <v>4701</v>
      </c>
      <c r="B4693" t="s">
        <v>7</v>
      </c>
      <c r="C4693" s="1">
        <v>44832</v>
      </c>
      <c r="D4693" s="2">
        <v>3200000</v>
      </c>
      <c r="E4693" t="s">
        <v>8</v>
      </c>
      <c r="F4693" t="s">
        <v>9</v>
      </c>
    </row>
    <row r="4694" spans="1:6" x14ac:dyDescent="0.2">
      <c r="A4694" t="s">
        <v>4702</v>
      </c>
      <c r="B4694" t="s">
        <v>18</v>
      </c>
      <c r="D4694" s="2">
        <v>3200000</v>
      </c>
      <c r="E4694" t="s">
        <v>8</v>
      </c>
      <c r="F4694" t="s">
        <v>15</v>
      </c>
    </row>
    <row r="4695" spans="1:6" x14ac:dyDescent="0.2">
      <c r="A4695" t="s">
        <v>4703</v>
      </c>
      <c r="B4695" t="s">
        <v>7</v>
      </c>
      <c r="C4695" s="1">
        <v>43963</v>
      </c>
      <c r="D4695" s="2">
        <v>3200000</v>
      </c>
      <c r="E4695" t="s">
        <v>8</v>
      </c>
      <c r="F4695" t="s">
        <v>9</v>
      </c>
    </row>
    <row r="4696" spans="1:6" x14ac:dyDescent="0.2">
      <c r="A4696" t="s">
        <v>4704</v>
      </c>
      <c r="B4696" t="s">
        <v>7</v>
      </c>
      <c r="C4696" s="1">
        <v>44704</v>
      </c>
      <c r="D4696" s="2">
        <v>3200000</v>
      </c>
      <c r="E4696" t="s">
        <v>12</v>
      </c>
      <c r="F4696" t="s">
        <v>9</v>
      </c>
    </row>
    <row r="4697" spans="1:6" x14ac:dyDescent="0.2">
      <c r="A4697" t="s">
        <v>4705</v>
      </c>
      <c r="B4697" t="s">
        <v>18</v>
      </c>
      <c r="D4697" s="2">
        <v>3200000</v>
      </c>
      <c r="E4697" t="s">
        <v>8</v>
      </c>
      <c r="F4697" t="s">
        <v>15</v>
      </c>
    </row>
    <row r="4698" spans="1:6" x14ac:dyDescent="0.2">
      <c r="A4698" t="s">
        <v>4706</v>
      </c>
      <c r="B4698" t="s">
        <v>18</v>
      </c>
      <c r="D4698" s="2">
        <v>3200000</v>
      </c>
      <c r="E4698" t="s">
        <v>8</v>
      </c>
      <c r="F4698" t="s">
        <v>15</v>
      </c>
    </row>
    <row r="4699" spans="1:6" x14ac:dyDescent="0.2">
      <c r="A4699" t="s">
        <v>4707</v>
      </c>
      <c r="B4699" t="s">
        <v>18</v>
      </c>
      <c r="D4699" s="2">
        <v>3200000</v>
      </c>
      <c r="E4699" t="s">
        <v>8</v>
      </c>
      <c r="F4699" t="s">
        <v>15</v>
      </c>
    </row>
    <row r="4700" spans="1:6" x14ac:dyDescent="0.2">
      <c r="A4700">
        <v>83</v>
      </c>
      <c r="B4700" t="s">
        <v>18</v>
      </c>
      <c r="D4700" s="2">
        <v>3100000</v>
      </c>
      <c r="E4700" t="s">
        <v>8</v>
      </c>
      <c r="F4700" t="s">
        <v>15</v>
      </c>
    </row>
    <row r="4701" spans="1:6" x14ac:dyDescent="0.2">
      <c r="A4701" t="s">
        <v>4708</v>
      </c>
      <c r="B4701" t="s">
        <v>7</v>
      </c>
      <c r="C4701" s="1">
        <v>44785</v>
      </c>
      <c r="D4701" s="2">
        <v>3100000</v>
      </c>
      <c r="E4701" t="s">
        <v>8</v>
      </c>
      <c r="F4701" t="s">
        <v>15</v>
      </c>
    </row>
    <row r="4702" spans="1:6" x14ac:dyDescent="0.2">
      <c r="A4702" t="s">
        <v>4709</v>
      </c>
      <c r="B4702" t="s">
        <v>7</v>
      </c>
      <c r="C4702" s="1">
        <v>43056</v>
      </c>
      <c r="D4702" s="2">
        <v>3100000</v>
      </c>
      <c r="E4702" t="s">
        <v>8</v>
      </c>
      <c r="F4702" t="s">
        <v>15</v>
      </c>
    </row>
    <row r="4703" spans="1:6" x14ac:dyDescent="0.2">
      <c r="A4703" t="s">
        <v>4710</v>
      </c>
      <c r="B4703" t="s">
        <v>18</v>
      </c>
      <c r="D4703" s="2">
        <v>3100000</v>
      </c>
      <c r="E4703" t="s">
        <v>8</v>
      </c>
      <c r="F4703" t="s">
        <v>15</v>
      </c>
    </row>
    <row r="4704" spans="1:6" x14ac:dyDescent="0.2">
      <c r="A4704" t="s">
        <v>4711</v>
      </c>
      <c r="B4704" t="s">
        <v>7</v>
      </c>
      <c r="C4704" s="1">
        <v>44911</v>
      </c>
      <c r="D4704" s="2">
        <v>3100000</v>
      </c>
      <c r="E4704" t="s">
        <v>8</v>
      </c>
      <c r="F4704" t="s">
        <v>15</v>
      </c>
    </row>
    <row r="4705" spans="1:6" x14ac:dyDescent="0.2">
      <c r="A4705" t="s">
        <v>4712</v>
      </c>
      <c r="B4705" t="s">
        <v>18</v>
      </c>
      <c r="D4705" s="2">
        <v>3100000</v>
      </c>
      <c r="E4705" t="s">
        <v>8</v>
      </c>
      <c r="F4705" t="s">
        <v>15</v>
      </c>
    </row>
    <row r="4706" spans="1:6" x14ac:dyDescent="0.2">
      <c r="A4706" t="s">
        <v>4713</v>
      </c>
      <c r="B4706" t="s">
        <v>18</v>
      </c>
      <c r="D4706" s="2">
        <v>3100000</v>
      </c>
      <c r="E4706" t="s">
        <v>8</v>
      </c>
      <c r="F4706" t="s">
        <v>15</v>
      </c>
    </row>
    <row r="4707" spans="1:6" x14ac:dyDescent="0.2">
      <c r="A4707" t="s">
        <v>4714</v>
      </c>
      <c r="B4707" t="s">
        <v>18</v>
      </c>
      <c r="D4707" s="2">
        <v>3100000</v>
      </c>
      <c r="E4707" t="s">
        <v>8</v>
      </c>
      <c r="F4707" t="s">
        <v>15</v>
      </c>
    </row>
    <row r="4708" spans="1:6" x14ac:dyDescent="0.2">
      <c r="A4708" t="s">
        <v>4715</v>
      </c>
      <c r="B4708" t="s">
        <v>7</v>
      </c>
      <c r="C4708" s="1">
        <v>44071</v>
      </c>
      <c r="D4708" s="2">
        <v>3100000</v>
      </c>
      <c r="E4708" t="s">
        <v>8</v>
      </c>
      <c r="F4708" t="s">
        <v>15</v>
      </c>
    </row>
    <row r="4709" spans="1:6" x14ac:dyDescent="0.2">
      <c r="A4709" t="s">
        <v>4716</v>
      </c>
      <c r="B4709" t="s">
        <v>18</v>
      </c>
      <c r="D4709" s="2">
        <v>3100000</v>
      </c>
      <c r="E4709" t="s">
        <v>8</v>
      </c>
      <c r="F4709" t="s">
        <v>15</v>
      </c>
    </row>
    <row r="4710" spans="1:6" x14ac:dyDescent="0.2">
      <c r="A4710" t="s">
        <v>4717</v>
      </c>
      <c r="B4710" t="s">
        <v>18</v>
      </c>
      <c r="D4710" s="2">
        <v>3100000</v>
      </c>
      <c r="E4710" t="s">
        <v>8</v>
      </c>
      <c r="F4710" t="s">
        <v>15</v>
      </c>
    </row>
    <row r="4711" spans="1:6" x14ac:dyDescent="0.2">
      <c r="A4711" t="s">
        <v>4718</v>
      </c>
      <c r="B4711" t="s">
        <v>18</v>
      </c>
      <c r="D4711" s="2">
        <v>3100000</v>
      </c>
      <c r="E4711" t="s">
        <v>344</v>
      </c>
      <c r="F4711" t="s">
        <v>15</v>
      </c>
    </row>
    <row r="4712" spans="1:6" x14ac:dyDescent="0.2">
      <c r="A4712" t="s">
        <v>4719</v>
      </c>
      <c r="B4712" t="s">
        <v>7</v>
      </c>
      <c r="C4712" s="1">
        <v>44754</v>
      </c>
      <c r="D4712" s="2">
        <v>3100000</v>
      </c>
      <c r="E4712" t="s">
        <v>8</v>
      </c>
      <c r="F4712" t="s">
        <v>15</v>
      </c>
    </row>
    <row r="4713" spans="1:6" x14ac:dyDescent="0.2">
      <c r="A4713" t="s">
        <v>4720</v>
      </c>
      <c r="B4713" t="s">
        <v>18</v>
      </c>
      <c r="D4713" s="2">
        <v>3100000</v>
      </c>
      <c r="E4713" t="s">
        <v>12</v>
      </c>
      <c r="F4713" t="s">
        <v>9</v>
      </c>
    </row>
    <row r="4714" spans="1:6" x14ac:dyDescent="0.2">
      <c r="A4714" t="s">
        <v>4721</v>
      </c>
      <c r="B4714" t="s">
        <v>18</v>
      </c>
      <c r="C4714" s="1">
        <v>43013</v>
      </c>
      <c r="D4714" s="2">
        <v>3100000</v>
      </c>
      <c r="E4714" t="s">
        <v>44</v>
      </c>
      <c r="F4714" t="s">
        <v>9</v>
      </c>
    </row>
    <row r="4715" spans="1:6" x14ac:dyDescent="0.2">
      <c r="A4715" t="s">
        <v>4722</v>
      </c>
      <c r="B4715" t="s">
        <v>18</v>
      </c>
      <c r="C4715" s="1">
        <v>43498</v>
      </c>
      <c r="D4715" s="2">
        <v>3100000</v>
      </c>
      <c r="E4715" t="s">
        <v>8</v>
      </c>
      <c r="F4715" t="s">
        <v>9</v>
      </c>
    </row>
    <row r="4716" spans="1:6" x14ac:dyDescent="0.2">
      <c r="A4716" t="s">
        <v>4723</v>
      </c>
      <c r="B4716" t="s">
        <v>18</v>
      </c>
      <c r="C4716" s="1">
        <v>43525</v>
      </c>
      <c r="D4716" s="2">
        <v>3100000</v>
      </c>
      <c r="E4716" t="s">
        <v>8</v>
      </c>
      <c r="F4716" t="s">
        <v>15</v>
      </c>
    </row>
    <row r="4717" spans="1:6" x14ac:dyDescent="0.2">
      <c r="A4717" t="s">
        <v>4724</v>
      </c>
      <c r="B4717" t="s">
        <v>18</v>
      </c>
      <c r="D4717" s="2">
        <v>3100000</v>
      </c>
      <c r="E4717" t="s">
        <v>8</v>
      </c>
      <c r="F4717" t="s">
        <v>15</v>
      </c>
    </row>
    <row r="4718" spans="1:6" x14ac:dyDescent="0.2">
      <c r="A4718" t="s">
        <v>4725</v>
      </c>
      <c r="B4718" t="s">
        <v>18</v>
      </c>
      <c r="C4718" s="1">
        <v>42972</v>
      </c>
      <c r="D4718" s="2">
        <v>3100000</v>
      </c>
      <c r="E4718" t="s">
        <v>8</v>
      </c>
      <c r="F4718" t="s">
        <v>15</v>
      </c>
    </row>
    <row r="4719" spans="1:6" x14ac:dyDescent="0.2">
      <c r="A4719" t="s">
        <v>4726</v>
      </c>
      <c r="B4719" t="s">
        <v>7</v>
      </c>
      <c r="C4719" s="1">
        <v>42405</v>
      </c>
      <c r="D4719" s="2">
        <v>3100000</v>
      </c>
      <c r="E4719" t="s">
        <v>8</v>
      </c>
      <c r="F4719" t="s">
        <v>9</v>
      </c>
    </row>
    <row r="4720" spans="1:6" x14ac:dyDescent="0.2">
      <c r="A4720" t="s">
        <v>4727</v>
      </c>
      <c r="B4720" t="s">
        <v>7</v>
      </c>
      <c r="C4720" s="1">
        <v>44407</v>
      </c>
      <c r="D4720" s="2">
        <v>3100000</v>
      </c>
      <c r="E4720" t="s">
        <v>8</v>
      </c>
      <c r="F4720" t="s">
        <v>9</v>
      </c>
    </row>
    <row r="4721" spans="1:6" x14ac:dyDescent="0.2">
      <c r="A4721" t="s">
        <v>4728</v>
      </c>
      <c r="B4721" t="s">
        <v>18</v>
      </c>
      <c r="C4721" s="1">
        <v>43859</v>
      </c>
      <c r="D4721" s="2">
        <v>3100000</v>
      </c>
      <c r="E4721" t="s">
        <v>44</v>
      </c>
      <c r="F4721" t="s">
        <v>15</v>
      </c>
    </row>
    <row r="4722" spans="1:6" x14ac:dyDescent="0.2">
      <c r="A4722" t="s">
        <v>4729</v>
      </c>
      <c r="B4722" t="s">
        <v>18</v>
      </c>
      <c r="D4722" s="2">
        <v>3100000</v>
      </c>
      <c r="E4722" t="s">
        <v>12</v>
      </c>
      <c r="F4722" t="s">
        <v>15</v>
      </c>
    </row>
    <row r="4723" spans="1:6" x14ac:dyDescent="0.2">
      <c r="A4723" t="s">
        <v>4730</v>
      </c>
      <c r="B4723" t="s">
        <v>7</v>
      </c>
      <c r="C4723" s="1">
        <v>44847</v>
      </c>
      <c r="D4723" s="2">
        <v>3100000</v>
      </c>
      <c r="E4723" t="s">
        <v>8</v>
      </c>
      <c r="F4723" t="s">
        <v>9</v>
      </c>
    </row>
    <row r="4724" spans="1:6" x14ac:dyDescent="0.2">
      <c r="A4724" t="s">
        <v>4731</v>
      </c>
      <c r="B4724" t="s">
        <v>18</v>
      </c>
      <c r="D4724" s="2">
        <v>3100000</v>
      </c>
      <c r="E4724" t="s">
        <v>8</v>
      </c>
      <c r="F4724" t="s">
        <v>15</v>
      </c>
    </row>
    <row r="4725" spans="1:6" x14ac:dyDescent="0.2">
      <c r="A4725" t="s">
        <v>4732</v>
      </c>
      <c r="B4725" t="s">
        <v>18</v>
      </c>
      <c r="D4725" s="2">
        <v>3100000</v>
      </c>
      <c r="E4725" t="s">
        <v>8</v>
      </c>
      <c r="F4725" t="s">
        <v>15</v>
      </c>
    </row>
    <row r="4726" spans="1:6" x14ac:dyDescent="0.2">
      <c r="A4726" t="s">
        <v>4733</v>
      </c>
      <c r="B4726" t="s">
        <v>18</v>
      </c>
      <c r="D4726" s="2">
        <v>3100000</v>
      </c>
      <c r="E4726" t="s">
        <v>8</v>
      </c>
      <c r="F4726" t="s">
        <v>15</v>
      </c>
    </row>
    <row r="4727" spans="1:6" x14ac:dyDescent="0.2">
      <c r="A4727" t="s">
        <v>4734</v>
      </c>
      <c r="B4727" t="s">
        <v>7</v>
      </c>
      <c r="C4727" s="1">
        <v>43834</v>
      </c>
      <c r="D4727" s="2">
        <v>3100000</v>
      </c>
      <c r="E4727" t="s">
        <v>8</v>
      </c>
      <c r="F4727" t="s">
        <v>9</v>
      </c>
    </row>
    <row r="4728" spans="1:6" x14ac:dyDescent="0.2">
      <c r="A4728" t="s">
        <v>4735</v>
      </c>
      <c r="B4728" t="s">
        <v>18</v>
      </c>
      <c r="D4728" s="2">
        <v>3100000</v>
      </c>
      <c r="E4728" t="s">
        <v>53</v>
      </c>
      <c r="F4728" t="s">
        <v>15</v>
      </c>
    </row>
    <row r="4729" spans="1:6" x14ac:dyDescent="0.2">
      <c r="A4729" t="s">
        <v>4736</v>
      </c>
      <c r="B4729" t="s">
        <v>18</v>
      </c>
      <c r="D4729" s="2">
        <v>3100000</v>
      </c>
      <c r="E4729" t="s">
        <v>8</v>
      </c>
      <c r="F4729" t="s">
        <v>15</v>
      </c>
    </row>
    <row r="4730" spans="1:6" x14ac:dyDescent="0.2">
      <c r="A4730" t="s">
        <v>4737</v>
      </c>
      <c r="B4730" t="s">
        <v>18</v>
      </c>
      <c r="D4730" s="2">
        <v>3100000</v>
      </c>
      <c r="E4730" t="s">
        <v>8</v>
      </c>
      <c r="F4730" t="s">
        <v>15</v>
      </c>
    </row>
    <row r="4731" spans="1:6" x14ac:dyDescent="0.2">
      <c r="A4731" t="s">
        <v>4738</v>
      </c>
      <c r="B4731" t="s">
        <v>7</v>
      </c>
      <c r="C4731" s="1">
        <v>44750</v>
      </c>
      <c r="D4731" s="2">
        <v>3100000</v>
      </c>
      <c r="E4731" t="s">
        <v>8</v>
      </c>
      <c r="F4731" t="s">
        <v>9</v>
      </c>
    </row>
    <row r="4732" spans="1:6" x14ac:dyDescent="0.2">
      <c r="A4732" t="s">
        <v>4739</v>
      </c>
      <c r="B4732" t="s">
        <v>7</v>
      </c>
      <c r="D4732" s="2">
        <v>3100000</v>
      </c>
      <c r="E4732" t="s">
        <v>8</v>
      </c>
      <c r="F4732" t="s">
        <v>15</v>
      </c>
    </row>
    <row r="4733" spans="1:6" x14ac:dyDescent="0.2">
      <c r="A4733" t="s">
        <v>4740</v>
      </c>
      <c r="B4733" t="s">
        <v>18</v>
      </c>
      <c r="D4733" s="2">
        <v>3100000</v>
      </c>
      <c r="E4733" t="s">
        <v>8</v>
      </c>
      <c r="F4733" t="s">
        <v>15</v>
      </c>
    </row>
    <row r="4734" spans="1:6" x14ac:dyDescent="0.2">
      <c r="A4734" t="s">
        <v>4741</v>
      </c>
      <c r="B4734" t="s">
        <v>18</v>
      </c>
      <c r="D4734" s="2">
        <v>3100000</v>
      </c>
      <c r="E4734" t="s">
        <v>8</v>
      </c>
      <c r="F4734" t="s">
        <v>15</v>
      </c>
    </row>
    <row r="4735" spans="1:6" x14ac:dyDescent="0.2">
      <c r="A4735" t="s">
        <v>4742</v>
      </c>
      <c r="B4735" t="s">
        <v>18</v>
      </c>
      <c r="D4735" s="2">
        <v>3100000</v>
      </c>
      <c r="E4735" t="s">
        <v>8</v>
      </c>
      <c r="F4735" t="s">
        <v>15</v>
      </c>
    </row>
    <row r="4736" spans="1:6" x14ac:dyDescent="0.2">
      <c r="A4736" t="s">
        <v>4743</v>
      </c>
      <c r="B4736" t="s">
        <v>7</v>
      </c>
      <c r="C4736" s="1">
        <v>44839</v>
      </c>
      <c r="D4736" s="2">
        <v>3100000</v>
      </c>
      <c r="E4736" t="s">
        <v>8</v>
      </c>
      <c r="F4736" t="s">
        <v>15</v>
      </c>
    </row>
    <row r="4737" spans="1:6" x14ac:dyDescent="0.2">
      <c r="A4737" t="s">
        <v>4744</v>
      </c>
      <c r="B4737" t="s">
        <v>18</v>
      </c>
      <c r="D4737" s="2">
        <v>3100000</v>
      </c>
      <c r="E4737" t="s">
        <v>8</v>
      </c>
      <c r="F4737" t="s">
        <v>15</v>
      </c>
    </row>
    <row r="4738" spans="1:6" x14ac:dyDescent="0.2">
      <c r="A4738" t="s">
        <v>4745</v>
      </c>
      <c r="B4738" t="s">
        <v>7</v>
      </c>
      <c r="C4738" s="1">
        <v>44116</v>
      </c>
      <c r="D4738" s="2">
        <v>3100000</v>
      </c>
      <c r="E4738" t="s">
        <v>8</v>
      </c>
      <c r="F4738" t="s">
        <v>9</v>
      </c>
    </row>
    <row r="4739" spans="1:6" x14ac:dyDescent="0.2">
      <c r="A4739" t="s">
        <v>4746</v>
      </c>
      <c r="B4739" t="s">
        <v>18</v>
      </c>
      <c r="D4739" s="2">
        <v>3100000</v>
      </c>
      <c r="E4739" t="s">
        <v>8</v>
      </c>
      <c r="F4739" t="s">
        <v>9</v>
      </c>
    </row>
    <row r="4740" spans="1:6" x14ac:dyDescent="0.2">
      <c r="A4740" t="s">
        <v>4747</v>
      </c>
      <c r="B4740" t="s">
        <v>18</v>
      </c>
      <c r="D4740" s="2">
        <v>3100000</v>
      </c>
      <c r="E4740" t="s">
        <v>44</v>
      </c>
      <c r="F4740" t="s">
        <v>15</v>
      </c>
    </row>
    <row r="4741" spans="1:6" x14ac:dyDescent="0.2">
      <c r="A4741" t="s">
        <v>4748</v>
      </c>
      <c r="B4741" t="s">
        <v>18</v>
      </c>
      <c r="D4741" s="2">
        <v>3100000</v>
      </c>
      <c r="E4741" t="s">
        <v>8</v>
      </c>
      <c r="F4741" t="s">
        <v>15</v>
      </c>
    </row>
    <row r="4742" spans="1:6" x14ac:dyDescent="0.2">
      <c r="A4742" t="s">
        <v>4749</v>
      </c>
      <c r="B4742" t="s">
        <v>18</v>
      </c>
      <c r="C4742" s="1">
        <v>43175</v>
      </c>
      <c r="D4742" s="2">
        <v>3100000</v>
      </c>
      <c r="E4742" t="s">
        <v>12</v>
      </c>
      <c r="F4742" t="s">
        <v>9</v>
      </c>
    </row>
    <row r="4743" spans="1:6" x14ac:dyDescent="0.2">
      <c r="A4743" t="s">
        <v>4750</v>
      </c>
      <c r="B4743" t="s">
        <v>18</v>
      </c>
      <c r="D4743" s="2">
        <v>3100000</v>
      </c>
      <c r="E4743" t="s">
        <v>8</v>
      </c>
      <c r="F4743" t="s">
        <v>9</v>
      </c>
    </row>
    <row r="4744" spans="1:6" x14ac:dyDescent="0.2">
      <c r="A4744" t="s">
        <v>4751</v>
      </c>
      <c r="B4744" t="s">
        <v>18</v>
      </c>
      <c r="D4744" s="2">
        <v>3100000</v>
      </c>
      <c r="E4744" t="s">
        <v>53</v>
      </c>
      <c r="F4744" t="s">
        <v>9</v>
      </c>
    </row>
    <row r="4745" spans="1:6" x14ac:dyDescent="0.2">
      <c r="A4745" t="s">
        <v>4752</v>
      </c>
      <c r="B4745" t="s">
        <v>18</v>
      </c>
      <c r="D4745" s="2">
        <v>3100000</v>
      </c>
      <c r="E4745" t="s">
        <v>8</v>
      </c>
      <c r="F4745" t="s">
        <v>15</v>
      </c>
    </row>
    <row r="4746" spans="1:6" x14ac:dyDescent="0.2">
      <c r="A4746" t="s">
        <v>4753</v>
      </c>
      <c r="B4746" t="s">
        <v>7</v>
      </c>
      <c r="D4746" s="2">
        <v>3100000</v>
      </c>
      <c r="E4746" t="s">
        <v>8</v>
      </c>
      <c r="F4746" t="s">
        <v>9</v>
      </c>
    </row>
    <row r="4747" spans="1:6" x14ac:dyDescent="0.2">
      <c r="A4747" t="s">
        <v>4754</v>
      </c>
      <c r="B4747" t="s">
        <v>7</v>
      </c>
      <c r="C4747" s="1">
        <v>43154</v>
      </c>
      <c r="D4747" s="2">
        <v>3100000</v>
      </c>
      <c r="E4747" t="s">
        <v>8</v>
      </c>
      <c r="F4747" t="s">
        <v>15</v>
      </c>
    </row>
    <row r="4748" spans="1:6" x14ac:dyDescent="0.2">
      <c r="A4748" t="s">
        <v>4755</v>
      </c>
      <c r="B4748" t="s">
        <v>7</v>
      </c>
      <c r="C4748" s="1">
        <v>44298</v>
      </c>
      <c r="D4748" s="2">
        <v>3100000</v>
      </c>
      <c r="E4748" t="s">
        <v>44</v>
      </c>
      <c r="F4748" t="s">
        <v>15</v>
      </c>
    </row>
    <row r="4749" spans="1:6" x14ac:dyDescent="0.2">
      <c r="A4749" t="s">
        <v>4756</v>
      </c>
      <c r="B4749" t="s">
        <v>7</v>
      </c>
      <c r="C4749" s="1">
        <v>44853</v>
      </c>
      <c r="D4749" s="2">
        <v>3100000</v>
      </c>
      <c r="E4749" t="s">
        <v>44</v>
      </c>
      <c r="F4749" t="s">
        <v>15</v>
      </c>
    </row>
    <row r="4750" spans="1:6" x14ac:dyDescent="0.2">
      <c r="A4750" t="s">
        <v>4757</v>
      </c>
      <c r="B4750" t="s">
        <v>18</v>
      </c>
      <c r="C4750" s="1">
        <v>43367</v>
      </c>
      <c r="D4750" s="2">
        <v>3100000</v>
      </c>
      <c r="E4750" t="s">
        <v>44</v>
      </c>
      <c r="F4750" t="s">
        <v>9</v>
      </c>
    </row>
    <row r="4751" spans="1:6" x14ac:dyDescent="0.2">
      <c r="A4751" t="s">
        <v>4758</v>
      </c>
      <c r="B4751" t="s">
        <v>18</v>
      </c>
      <c r="D4751" s="2">
        <v>3100000</v>
      </c>
      <c r="E4751" t="s">
        <v>44</v>
      </c>
      <c r="F4751" t="s">
        <v>9</v>
      </c>
    </row>
    <row r="4752" spans="1:6" x14ac:dyDescent="0.2">
      <c r="A4752" t="s">
        <v>4759</v>
      </c>
      <c r="B4752" t="s">
        <v>7</v>
      </c>
      <c r="C4752" s="1">
        <v>44825</v>
      </c>
      <c r="D4752" s="2">
        <v>3100000</v>
      </c>
      <c r="E4752" t="s">
        <v>44</v>
      </c>
      <c r="F4752" t="s">
        <v>9</v>
      </c>
    </row>
    <row r="4753" spans="1:6" x14ac:dyDescent="0.2">
      <c r="A4753" t="s">
        <v>4760</v>
      </c>
      <c r="B4753" t="s">
        <v>18</v>
      </c>
      <c r="D4753" s="2">
        <v>3100000</v>
      </c>
      <c r="E4753" t="s">
        <v>8</v>
      </c>
      <c r="F4753" t="s">
        <v>15</v>
      </c>
    </row>
    <row r="4754" spans="1:6" x14ac:dyDescent="0.2">
      <c r="A4754" t="s">
        <v>4761</v>
      </c>
      <c r="B4754" t="s">
        <v>18</v>
      </c>
      <c r="D4754" s="2">
        <v>3100000</v>
      </c>
      <c r="E4754" t="s">
        <v>8</v>
      </c>
      <c r="F4754" t="s">
        <v>15</v>
      </c>
    </row>
    <row r="4755" spans="1:6" x14ac:dyDescent="0.2">
      <c r="A4755" t="s">
        <v>4762</v>
      </c>
      <c r="B4755" t="s">
        <v>18</v>
      </c>
      <c r="D4755" s="2">
        <v>3100000</v>
      </c>
      <c r="E4755" t="s">
        <v>53</v>
      </c>
      <c r="F4755" t="s">
        <v>9</v>
      </c>
    </row>
    <row r="4756" spans="1:6" x14ac:dyDescent="0.2">
      <c r="A4756" t="s">
        <v>4763</v>
      </c>
      <c r="B4756" t="s">
        <v>18</v>
      </c>
      <c r="D4756" s="2">
        <v>3100000</v>
      </c>
      <c r="E4756" t="s">
        <v>8</v>
      </c>
      <c r="F4756" t="s">
        <v>15</v>
      </c>
    </row>
    <row r="4757" spans="1:6" x14ac:dyDescent="0.2">
      <c r="A4757" t="s">
        <v>4764</v>
      </c>
      <c r="B4757" t="s">
        <v>18</v>
      </c>
      <c r="D4757" s="2">
        <v>3100000</v>
      </c>
      <c r="E4757" t="s">
        <v>8</v>
      </c>
      <c r="F4757" t="s">
        <v>15</v>
      </c>
    </row>
    <row r="4758" spans="1:6" x14ac:dyDescent="0.2">
      <c r="A4758" t="s">
        <v>4765</v>
      </c>
      <c r="B4758" t="s">
        <v>18</v>
      </c>
      <c r="D4758" s="2">
        <v>3100000</v>
      </c>
      <c r="E4758" t="s">
        <v>8</v>
      </c>
      <c r="F4758" t="s">
        <v>15</v>
      </c>
    </row>
    <row r="4759" spans="1:6" x14ac:dyDescent="0.2">
      <c r="A4759" t="s">
        <v>4766</v>
      </c>
      <c r="B4759" t="s">
        <v>7</v>
      </c>
      <c r="C4759" s="1">
        <v>45029</v>
      </c>
      <c r="D4759" s="2">
        <v>3100000</v>
      </c>
      <c r="E4759" t="s">
        <v>8</v>
      </c>
      <c r="F4759" t="s">
        <v>9</v>
      </c>
    </row>
    <row r="4760" spans="1:6" x14ac:dyDescent="0.2">
      <c r="A4760" t="s">
        <v>4767</v>
      </c>
      <c r="B4760" t="s">
        <v>18</v>
      </c>
      <c r="D4760" s="2">
        <v>3100000</v>
      </c>
      <c r="E4760" t="s">
        <v>8</v>
      </c>
      <c r="F4760" t="s">
        <v>15</v>
      </c>
    </row>
    <row r="4761" spans="1:6" x14ac:dyDescent="0.2">
      <c r="A4761" t="s">
        <v>4768</v>
      </c>
      <c r="B4761" t="s">
        <v>7</v>
      </c>
      <c r="C4761" s="1">
        <v>44805</v>
      </c>
      <c r="D4761" s="2">
        <v>3100000</v>
      </c>
      <c r="E4761" t="s">
        <v>8</v>
      </c>
      <c r="F4761" t="s">
        <v>9</v>
      </c>
    </row>
    <row r="4762" spans="1:6" x14ac:dyDescent="0.2">
      <c r="A4762" t="s">
        <v>4769</v>
      </c>
      <c r="B4762" t="s">
        <v>7</v>
      </c>
      <c r="C4762" s="1">
        <v>44071</v>
      </c>
      <c r="D4762" s="2">
        <v>3100000</v>
      </c>
      <c r="E4762" t="s">
        <v>8</v>
      </c>
      <c r="F4762" t="s">
        <v>15</v>
      </c>
    </row>
    <row r="4763" spans="1:6" x14ac:dyDescent="0.2">
      <c r="A4763" t="s">
        <v>4770</v>
      </c>
      <c r="B4763" t="s">
        <v>18</v>
      </c>
      <c r="D4763" s="2">
        <v>3100000</v>
      </c>
      <c r="E4763" t="s">
        <v>8</v>
      </c>
      <c r="F4763" t="s">
        <v>15</v>
      </c>
    </row>
    <row r="4764" spans="1:6" x14ac:dyDescent="0.2">
      <c r="A4764" t="s">
        <v>4771</v>
      </c>
      <c r="B4764" t="s">
        <v>18</v>
      </c>
      <c r="D4764" s="2">
        <v>3100000</v>
      </c>
      <c r="E4764" t="s">
        <v>8</v>
      </c>
      <c r="F4764" t="s">
        <v>15</v>
      </c>
    </row>
    <row r="4765" spans="1:6" x14ac:dyDescent="0.2">
      <c r="A4765" t="s">
        <v>4772</v>
      </c>
      <c r="B4765" t="s">
        <v>18</v>
      </c>
      <c r="D4765" s="2">
        <v>3100000</v>
      </c>
      <c r="E4765" t="s">
        <v>8</v>
      </c>
      <c r="F4765" t="s">
        <v>9</v>
      </c>
    </row>
    <row r="4766" spans="1:6" x14ac:dyDescent="0.2">
      <c r="A4766" t="s">
        <v>4773</v>
      </c>
      <c r="B4766" t="s">
        <v>18</v>
      </c>
      <c r="D4766" s="2">
        <v>3100000</v>
      </c>
      <c r="E4766" t="s">
        <v>8</v>
      </c>
      <c r="F4766" t="s">
        <v>9</v>
      </c>
    </row>
    <row r="4767" spans="1:6" x14ac:dyDescent="0.2">
      <c r="A4767" t="s">
        <v>4774</v>
      </c>
      <c r="B4767" t="s">
        <v>18</v>
      </c>
      <c r="D4767" s="2">
        <v>3100000</v>
      </c>
      <c r="E4767" t="s">
        <v>8</v>
      </c>
      <c r="F4767" t="s">
        <v>9</v>
      </c>
    </row>
    <row r="4768" spans="1:6" x14ac:dyDescent="0.2">
      <c r="A4768" t="s">
        <v>4775</v>
      </c>
      <c r="B4768" t="s">
        <v>18</v>
      </c>
      <c r="D4768" s="2">
        <v>3100000</v>
      </c>
      <c r="E4768" t="s">
        <v>8</v>
      </c>
      <c r="F4768" t="s">
        <v>15</v>
      </c>
    </row>
    <row r="4769" spans="1:6" x14ac:dyDescent="0.2">
      <c r="A4769" t="s">
        <v>4776</v>
      </c>
      <c r="B4769" t="s">
        <v>18</v>
      </c>
      <c r="D4769" s="2">
        <v>3100000</v>
      </c>
      <c r="E4769" t="s">
        <v>8</v>
      </c>
      <c r="F4769" t="s">
        <v>9</v>
      </c>
    </row>
    <row r="4770" spans="1:6" x14ac:dyDescent="0.2">
      <c r="A4770" t="s">
        <v>4777</v>
      </c>
      <c r="B4770" t="s">
        <v>18</v>
      </c>
      <c r="D4770" s="2">
        <v>3100000</v>
      </c>
      <c r="E4770" t="s">
        <v>8</v>
      </c>
      <c r="F4770" t="s">
        <v>15</v>
      </c>
    </row>
    <row r="4771" spans="1:6" x14ac:dyDescent="0.2">
      <c r="A4771" t="s">
        <v>4778</v>
      </c>
      <c r="B4771" t="s">
        <v>7</v>
      </c>
      <c r="C4771" s="1">
        <v>43707</v>
      </c>
      <c r="D4771" s="2">
        <v>3100000</v>
      </c>
      <c r="E4771" t="s">
        <v>8</v>
      </c>
      <c r="F4771" t="s">
        <v>9</v>
      </c>
    </row>
    <row r="4772" spans="1:6" x14ac:dyDescent="0.2">
      <c r="A4772" t="s">
        <v>4779</v>
      </c>
      <c r="B4772" t="s">
        <v>7</v>
      </c>
      <c r="C4772" s="1">
        <v>43028</v>
      </c>
      <c r="D4772" s="2">
        <v>3100000</v>
      </c>
      <c r="E4772" t="s">
        <v>44</v>
      </c>
      <c r="F4772" t="s">
        <v>15</v>
      </c>
    </row>
    <row r="4773" spans="1:6" x14ac:dyDescent="0.2">
      <c r="A4773" t="s">
        <v>4780</v>
      </c>
      <c r="B4773" t="s">
        <v>7</v>
      </c>
      <c r="C4773" s="1">
        <v>44129</v>
      </c>
      <c r="D4773" s="2">
        <v>3100000</v>
      </c>
      <c r="E4773" t="s">
        <v>44</v>
      </c>
      <c r="F4773" t="s">
        <v>9</v>
      </c>
    </row>
    <row r="4774" spans="1:6" x14ac:dyDescent="0.2">
      <c r="A4774" t="s">
        <v>4781</v>
      </c>
      <c r="B4774" t="s">
        <v>18</v>
      </c>
      <c r="D4774" s="2">
        <v>3100000</v>
      </c>
      <c r="E4774" t="s">
        <v>8</v>
      </c>
      <c r="F4774" t="s">
        <v>15</v>
      </c>
    </row>
    <row r="4775" spans="1:6" x14ac:dyDescent="0.2">
      <c r="A4775" t="s">
        <v>4782</v>
      </c>
      <c r="B4775" t="s">
        <v>18</v>
      </c>
      <c r="D4775" s="2">
        <v>3100000</v>
      </c>
      <c r="E4775" t="s">
        <v>8</v>
      </c>
      <c r="F4775" t="s">
        <v>15</v>
      </c>
    </row>
    <row r="4776" spans="1:6" x14ac:dyDescent="0.2">
      <c r="A4776" t="s">
        <v>4783</v>
      </c>
      <c r="B4776" t="s">
        <v>18</v>
      </c>
      <c r="D4776" s="2">
        <v>3100000</v>
      </c>
      <c r="E4776" t="s">
        <v>8</v>
      </c>
      <c r="F4776" t="s">
        <v>15</v>
      </c>
    </row>
    <row r="4777" spans="1:6" x14ac:dyDescent="0.2">
      <c r="A4777" t="s">
        <v>4784</v>
      </c>
      <c r="B4777" t="s">
        <v>7</v>
      </c>
      <c r="C4777" s="1">
        <v>43049</v>
      </c>
      <c r="D4777" s="2">
        <v>3100000</v>
      </c>
      <c r="E4777" t="s">
        <v>8</v>
      </c>
      <c r="F4777" t="s">
        <v>15</v>
      </c>
    </row>
    <row r="4778" spans="1:6" x14ac:dyDescent="0.2">
      <c r="A4778" t="s">
        <v>4785</v>
      </c>
      <c r="B4778" t="s">
        <v>18</v>
      </c>
      <c r="D4778" s="2">
        <v>3100000</v>
      </c>
      <c r="E4778" t="s">
        <v>8</v>
      </c>
      <c r="F4778" t="s">
        <v>15</v>
      </c>
    </row>
    <row r="4779" spans="1:6" x14ac:dyDescent="0.2">
      <c r="A4779" t="s">
        <v>4786</v>
      </c>
      <c r="B4779" t="s">
        <v>18</v>
      </c>
      <c r="D4779" s="2">
        <v>3100000</v>
      </c>
      <c r="E4779" t="s">
        <v>8</v>
      </c>
      <c r="F4779" t="s">
        <v>9</v>
      </c>
    </row>
    <row r="4780" spans="1:6" x14ac:dyDescent="0.2">
      <c r="A4780" t="s">
        <v>4787</v>
      </c>
      <c r="B4780" t="s">
        <v>7</v>
      </c>
      <c r="C4780" s="1">
        <v>44678</v>
      </c>
      <c r="D4780" s="2">
        <v>3100000</v>
      </c>
      <c r="E4780" t="s">
        <v>8</v>
      </c>
      <c r="F4780" t="s">
        <v>15</v>
      </c>
    </row>
    <row r="4781" spans="1:6" x14ac:dyDescent="0.2">
      <c r="A4781" t="s">
        <v>4788</v>
      </c>
      <c r="B4781" t="s">
        <v>7</v>
      </c>
      <c r="C4781" s="1">
        <v>43685</v>
      </c>
      <c r="D4781" s="2">
        <v>3100000</v>
      </c>
      <c r="E4781" t="s">
        <v>53</v>
      </c>
      <c r="F4781" t="s">
        <v>9</v>
      </c>
    </row>
    <row r="4782" spans="1:6" x14ac:dyDescent="0.2">
      <c r="A4782" t="s">
        <v>4789</v>
      </c>
      <c r="B4782" t="s">
        <v>18</v>
      </c>
      <c r="D4782" s="2">
        <v>3100000</v>
      </c>
      <c r="E4782" t="s">
        <v>8</v>
      </c>
      <c r="F4782" t="s">
        <v>9</v>
      </c>
    </row>
    <row r="4783" spans="1:6" x14ac:dyDescent="0.2">
      <c r="A4783" t="s">
        <v>4790</v>
      </c>
      <c r="B4783" t="s">
        <v>7</v>
      </c>
      <c r="C4783" s="1">
        <v>44915</v>
      </c>
      <c r="D4783" s="2">
        <v>3100000</v>
      </c>
      <c r="E4783" t="s">
        <v>53</v>
      </c>
      <c r="F4783" t="s">
        <v>15</v>
      </c>
    </row>
    <row r="4784" spans="1:6" x14ac:dyDescent="0.2">
      <c r="A4784" t="s">
        <v>4791</v>
      </c>
      <c r="B4784" t="s">
        <v>7</v>
      </c>
      <c r="C4784" s="1">
        <v>44454</v>
      </c>
      <c r="D4784" s="2">
        <v>3100000</v>
      </c>
      <c r="E4784" t="s">
        <v>8</v>
      </c>
      <c r="F4784" t="s">
        <v>9</v>
      </c>
    </row>
    <row r="4785" spans="1:6" x14ac:dyDescent="0.2">
      <c r="A4785" t="s">
        <v>4792</v>
      </c>
      <c r="B4785" t="s">
        <v>18</v>
      </c>
      <c r="D4785" s="2">
        <v>3100000</v>
      </c>
      <c r="E4785" t="s">
        <v>8</v>
      </c>
      <c r="F4785" t="s">
        <v>15</v>
      </c>
    </row>
    <row r="4786" spans="1:6" x14ac:dyDescent="0.2">
      <c r="A4786" t="s">
        <v>4793</v>
      </c>
      <c r="B4786" t="s">
        <v>7</v>
      </c>
      <c r="C4786" s="1">
        <v>43962</v>
      </c>
      <c r="D4786" s="2">
        <v>3100000</v>
      </c>
      <c r="E4786" t="s">
        <v>8</v>
      </c>
      <c r="F4786" t="s">
        <v>9</v>
      </c>
    </row>
    <row r="4787" spans="1:6" x14ac:dyDescent="0.2">
      <c r="A4787" t="s">
        <v>4794</v>
      </c>
      <c r="B4787" t="s">
        <v>18</v>
      </c>
      <c r="D4787" s="2">
        <v>3100000</v>
      </c>
      <c r="E4787" t="s">
        <v>8</v>
      </c>
      <c r="F4787" t="s">
        <v>15</v>
      </c>
    </row>
    <row r="4788" spans="1:6" x14ac:dyDescent="0.2">
      <c r="A4788" t="s">
        <v>4795</v>
      </c>
      <c r="B4788" t="s">
        <v>7</v>
      </c>
      <c r="C4788" s="1">
        <v>42881</v>
      </c>
      <c r="D4788" s="2">
        <v>3100000</v>
      </c>
      <c r="E4788" t="s">
        <v>8</v>
      </c>
      <c r="F4788" t="s">
        <v>15</v>
      </c>
    </row>
    <row r="4789" spans="1:6" x14ac:dyDescent="0.2">
      <c r="A4789" t="s">
        <v>4796</v>
      </c>
      <c r="B4789" t="s">
        <v>7</v>
      </c>
      <c r="C4789" s="1">
        <v>42695</v>
      </c>
      <c r="D4789" s="2">
        <v>3100000</v>
      </c>
      <c r="E4789" t="s">
        <v>12</v>
      </c>
      <c r="F4789" t="s">
        <v>9</v>
      </c>
    </row>
    <row r="4790" spans="1:6" x14ac:dyDescent="0.2">
      <c r="A4790" t="s">
        <v>4797</v>
      </c>
      <c r="B4790" t="s">
        <v>18</v>
      </c>
      <c r="C4790" s="1">
        <v>43777</v>
      </c>
      <c r="D4790" s="2">
        <v>3100000</v>
      </c>
      <c r="E4790" t="s">
        <v>8</v>
      </c>
      <c r="F4790" t="s">
        <v>9</v>
      </c>
    </row>
    <row r="4791" spans="1:6" x14ac:dyDescent="0.2">
      <c r="A4791" t="s">
        <v>4798</v>
      </c>
      <c r="B4791" t="s">
        <v>18</v>
      </c>
      <c r="D4791" s="2">
        <v>3000000</v>
      </c>
      <c r="E4791" t="s">
        <v>8</v>
      </c>
      <c r="F4791" t="s">
        <v>15</v>
      </c>
    </row>
    <row r="4792" spans="1:6" x14ac:dyDescent="0.2">
      <c r="A4792" t="s">
        <v>4799</v>
      </c>
      <c r="B4792" t="s">
        <v>18</v>
      </c>
      <c r="D4792" s="2">
        <v>3000000</v>
      </c>
      <c r="E4792" t="s">
        <v>8</v>
      </c>
      <c r="F4792" t="s">
        <v>15</v>
      </c>
    </row>
    <row r="4793" spans="1:6" x14ac:dyDescent="0.2">
      <c r="A4793" t="s">
        <v>4800</v>
      </c>
      <c r="B4793" t="s">
        <v>18</v>
      </c>
      <c r="D4793" s="2">
        <v>3000000</v>
      </c>
      <c r="E4793" t="s">
        <v>8</v>
      </c>
      <c r="F4793" t="s">
        <v>15</v>
      </c>
    </row>
    <row r="4794" spans="1:6" x14ac:dyDescent="0.2">
      <c r="A4794" t="s">
        <v>4801</v>
      </c>
      <c r="B4794" t="s">
        <v>7</v>
      </c>
      <c r="C4794" s="1">
        <v>43889</v>
      </c>
      <c r="D4794" s="2">
        <v>3000000</v>
      </c>
      <c r="E4794" t="s">
        <v>8</v>
      </c>
      <c r="F4794" t="s">
        <v>9</v>
      </c>
    </row>
    <row r="4795" spans="1:6" x14ac:dyDescent="0.2">
      <c r="A4795" t="s">
        <v>4802</v>
      </c>
      <c r="B4795" t="s">
        <v>7</v>
      </c>
      <c r="C4795" s="1">
        <v>44589</v>
      </c>
      <c r="D4795" s="2">
        <v>3000000</v>
      </c>
      <c r="E4795" t="s">
        <v>8</v>
      </c>
      <c r="F4795" t="s">
        <v>9</v>
      </c>
    </row>
    <row r="4796" spans="1:6" x14ac:dyDescent="0.2">
      <c r="A4796" t="s">
        <v>4803</v>
      </c>
      <c r="B4796" t="s">
        <v>7</v>
      </c>
      <c r="C4796" s="1">
        <v>44540</v>
      </c>
      <c r="D4796" s="2">
        <v>3000000</v>
      </c>
      <c r="E4796" t="s">
        <v>344</v>
      </c>
      <c r="F4796" t="s">
        <v>9</v>
      </c>
    </row>
    <row r="4797" spans="1:6" x14ac:dyDescent="0.2">
      <c r="A4797" t="s">
        <v>4804</v>
      </c>
      <c r="B4797" t="s">
        <v>18</v>
      </c>
      <c r="D4797" s="2">
        <v>3000000</v>
      </c>
      <c r="E4797" t="s">
        <v>8</v>
      </c>
      <c r="F4797" t="s">
        <v>9</v>
      </c>
    </row>
    <row r="4798" spans="1:6" x14ac:dyDescent="0.2">
      <c r="A4798" t="s">
        <v>4805</v>
      </c>
      <c r="B4798" t="s">
        <v>7</v>
      </c>
      <c r="C4798" s="1">
        <v>44032</v>
      </c>
      <c r="D4798" s="2">
        <v>3000000</v>
      </c>
      <c r="E4798" t="s">
        <v>8</v>
      </c>
      <c r="F4798" t="s">
        <v>15</v>
      </c>
    </row>
    <row r="4799" spans="1:6" x14ac:dyDescent="0.2">
      <c r="A4799" t="s">
        <v>4806</v>
      </c>
      <c r="B4799" t="s">
        <v>7</v>
      </c>
      <c r="C4799" s="1">
        <v>43161</v>
      </c>
      <c r="D4799" s="2">
        <v>3000000</v>
      </c>
      <c r="E4799" t="s">
        <v>8</v>
      </c>
      <c r="F4799" t="s">
        <v>9</v>
      </c>
    </row>
    <row r="4800" spans="1:6" x14ac:dyDescent="0.2">
      <c r="A4800" t="s">
        <v>4807</v>
      </c>
      <c r="B4800" t="s">
        <v>18</v>
      </c>
      <c r="D4800" s="2">
        <v>3000000</v>
      </c>
      <c r="E4800" t="s">
        <v>344</v>
      </c>
      <c r="F4800" t="s">
        <v>15</v>
      </c>
    </row>
    <row r="4801" spans="1:6" x14ac:dyDescent="0.2">
      <c r="A4801" t="s">
        <v>4808</v>
      </c>
      <c r="B4801" t="s">
        <v>7</v>
      </c>
      <c r="C4801" s="1">
        <v>43756</v>
      </c>
      <c r="D4801" s="2">
        <v>3000000</v>
      </c>
      <c r="E4801" t="s">
        <v>8</v>
      </c>
      <c r="F4801" t="s">
        <v>9</v>
      </c>
    </row>
    <row r="4802" spans="1:6" x14ac:dyDescent="0.2">
      <c r="A4802" t="s">
        <v>4809</v>
      </c>
      <c r="B4802" t="s">
        <v>18</v>
      </c>
      <c r="D4802" s="2">
        <v>3000000</v>
      </c>
      <c r="E4802" t="s">
        <v>12</v>
      </c>
      <c r="F4802" t="s">
        <v>15</v>
      </c>
    </row>
    <row r="4803" spans="1:6" x14ac:dyDescent="0.2">
      <c r="A4803" t="s">
        <v>4810</v>
      </c>
      <c r="B4803" t="s">
        <v>7</v>
      </c>
      <c r="C4803" s="1">
        <v>43975</v>
      </c>
      <c r="D4803" s="2">
        <v>3000000</v>
      </c>
      <c r="E4803" t="s">
        <v>344</v>
      </c>
      <c r="F4803" t="s">
        <v>9</v>
      </c>
    </row>
    <row r="4804" spans="1:6" x14ac:dyDescent="0.2">
      <c r="A4804" t="s">
        <v>4811</v>
      </c>
      <c r="B4804" t="s">
        <v>7</v>
      </c>
      <c r="C4804" s="1">
        <v>43553</v>
      </c>
      <c r="D4804" s="2">
        <v>3000000</v>
      </c>
      <c r="E4804" t="s">
        <v>8</v>
      </c>
      <c r="F4804" t="s">
        <v>9</v>
      </c>
    </row>
    <row r="4805" spans="1:6" x14ac:dyDescent="0.2">
      <c r="A4805" t="s">
        <v>4812</v>
      </c>
      <c r="B4805" t="s">
        <v>18</v>
      </c>
      <c r="D4805" s="2">
        <v>3000000</v>
      </c>
      <c r="E4805" t="s">
        <v>8</v>
      </c>
      <c r="F4805" t="s">
        <v>15</v>
      </c>
    </row>
    <row r="4806" spans="1:6" x14ac:dyDescent="0.2">
      <c r="A4806" t="s">
        <v>4813</v>
      </c>
      <c r="B4806" t="s">
        <v>18</v>
      </c>
      <c r="D4806" s="2">
        <v>3000000</v>
      </c>
      <c r="E4806" t="s">
        <v>53</v>
      </c>
      <c r="F4806" t="s">
        <v>15</v>
      </c>
    </row>
    <row r="4807" spans="1:6" x14ac:dyDescent="0.2">
      <c r="A4807" t="s">
        <v>4814</v>
      </c>
      <c r="B4807" t="s">
        <v>7</v>
      </c>
      <c r="D4807" s="2">
        <v>3000000</v>
      </c>
      <c r="E4807" t="s">
        <v>12</v>
      </c>
      <c r="F4807" t="s">
        <v>9</v>
      </c>
    </row>
    <row r="4808" spans="1:6" x14ac:dyDescent="0.2">
      <c r="A4808" t="s">
        <v>4815</v>
      </c>
      <c r="B4808" t="s">
        <v>18</v>
      </c>
      <c r="D4808" s="2">
        <v>3000000</v>
      </c>
      <c r="E4808" t="s">
        <v>8</v>
      </c>
      <c r="F4808" t="s">
        <v>9</v>
      </c>
    </row>
    <row r="4809" spans="1:6" x14ac:dyDescent="0.2">
      <c r="A4809" t="s">
        <v>4816</v>
      </c>
      <c r="B4809" t="s">
        <v>18</v>
      </c>
      <c r="C4809" s="1">
        <v>44739</v>
      </c>
      <c r="D4809" s="2">
        <v>3000000</v>
      </c>
      <c r="E4809" t="s">
        <v>44</v>
      </c>
      <c r="F4809" t="s">
        <v>15</v>
      </c>
    </row>
    <row r="4810" spans="1:6" x14ac:dyDescent="0.2">
      <c r="A4810" t="s">
        <v>4817</v>
      </c>
      <c r="B4810" t="s">
        <v>18</v>
      </c>
      <c r="D4810" s="2">
        <v>3000000</v>
      </c>
      <c r="E4810" t="s">
        <v>12</v>
      </c>
      <c r="F4810" t="s">
        <v>15</v>
      </c>
    </row>
    <row r="4811" spans="1:6" x14ac:dyDescent="0.2">
      <c r="A4811" t="s">
        <v>4818</v>
      </c>
      <c r="B4811" t="s">
        <v>18</v>
      </c>
      <c r="D4811" s="2">
        <v>3000000</v>
      </c>
      <c r="E4811" t="s">
        <v>53</v>
      </c>
      <c r="F4811" t="s">
        <v>9</v>
      </c>
    </row>
    <row r="4812" spans="1:6" x14ac:dyDescent="0.2">
      <c r="A4812" t="s">
        <v>4819</v>
      </c>
      <c r="B4812" t="s">
        <v>18</v>
      </c>
      <c r="D4812" s="2">
        <v>3000000</v>
      </c>
      <c r="E4812" t="s">
        <v>53</v>
      </c>
      <c r="F4812" t="s">
        <v>9</v>
      </c>
    </row>
    <row r="4813" spans="1:6" x14ac:dyDescent="0.2">
      <c r="A4813" t="s">
        <v>4820</v>
      </c>
      <c r="B4813" t="s">
        <v>7</v>
      </c>
      <c r="C4813" s="1">
        <v>44904</v>
      </c>
      <c r="D4813" s="2">
        <v>3000000</v>
      </c>
      <c r="E4813" t="s">
        <v>8</v>
      </c>
      <c r="F4813" t="s">
        <v>9</v>
      </c>
    </row>
    <row r="4814" spans="1:6" x14ac:dyDescent="0.2">
      <c r="A4814" t="s">
        <v>4821</v>
      </c>
      <c r="B4814" t="s">
        <v>7</v>
      </c>
      <c r="C4814" s="1">
        <v>43874</v>
      </c>
      <c r="D4814" s="2">
        <v>3000000</v>
      </c>
      <c r="E4814" t="s">
        <v>53</v>
      </c>
      <c r="F4814" t="s">
        <v>15</v>
      </c>
    </row>
    <row r="4815" spans="1:6" x14ac:dyDescent="0.2">
      <c r="A4815" t="s">
        <v>4822</v>
      </c>
      <c r="B4815" t="s">
        <v>7</v>
      </c>
      <c r="C4815" s="1">
        <v>43938</v>
      </c>
      <c r="D4815" s="2">
        <v>3000000</v>
      </c>
      <c r="E4815" t="s">
        <v>8</v>
      </c>
      <c r="F4815" t="s">
        <v>15</v>
      </c>
    </row>
    <row r="4816" spans="1:6" x14ac:dyDescent="0.2">
      <c r="A4816" t="s">
        <v>4823</v>
      </c>
      <c r="B4816" t="s">
        <v>7</v>
      </c>
      <c r="C4816" s="1">
        <v>44528</v>
      </c>
      <c r="D4816" s="2">
        <v>3000000</v>
      </c>
      <c r="E4816" t="s">
        <v>44</v>
      </c>
      <c r="F4816" t="s">
        <v>9</v>
      </c>
    </row>
    <row r="4817" spans="1:6" x14ac:dyDescent="0.2">
      <c r="A4817" t="s">
        <v>4824</v>
      </c>
      <c r="B4817" t="s">
        <v>18</v>
      </c>
      <c r="D4817" s="2">
        <v>3000000</v>
      </c>
      <c r="E4817" t="s">
        <v>8</v>
      </c>
      <c r="F4817" t="s">
        <v>15</v>
      </c>
    </row>
    <row r="4818" spans="1:6" x14ac:dyDescent="0.2">
      <c r="A4818" t="s">
        <v>4825</v>
      </c>
      <c r="B4818" t="s">
        <v>18</v>
      </c>
      <c r="D4818" s="2">
        <v>3000000</v>
      </c>
      <c r="E4818" t="s">
        <v>8</v>
      </c>
      <c r="F4818" t="s">
        <v>15</v>
      </c>
    </row>
    <row r="4819" spans="1:6" x14ac:dyDescent="0.2">
      <c r="A4819" t="s">
        <v>4826</v>
      </c>
      <c r="B4819" t="s">
        <v>18</v>
      </c>
      <c r="C4819" s="1">
        <v>43793</v>
      </c>
      <c r="D4819" s="2">
        <v>3000000</v>
      </c>
      <c r="E4819" t="s">
        <v>8</v>
      </c>
      <c r="F4819" t="s">
        <v>9</v>
      </c>
    </row>
    <row r="4820" spans="1:6" x14ac:dyDescent="0.2">
      <c r="A4820" t="s">
        <v>4827</v>
      </c>
      <c r="B4820" t="s">
        <v>18</v>
      </c>
      <c r="D4820" s="2">
        <v>3000000</v>
      </c>
      <c r="E4820" t="s">
        <v>8</v>
      </c>
      <c r="F4820" t="s">
        <v>15</v>
      </c>
    </row>
    <row r="4821" spans="1:6" x14ac:dyDescent="0.2">
      <c r="A4821" t="s">
        <v>4828</v>
      </c>
      <c r="B4821" t="s">
        <v>7</v>
      </c>
      <c r="D4821" s="2">
        <v>3000000</v>
      </c>
      <c r="E4821" t="s">
        <v>53</v>
      </c>
      <c r="F4821" t="s">
        <v>9</v>
      </c>
    </row>
    <row r="4822" spans="1:6" x14ac:dyDescent="0.2">
      <c r="A4822" t="s">
        <v>4829</v>
      </c>
      <c r="B4822" t="s">
        <v>7</v>
      </c>
      <c r="C4822" s="1">
        <v>43840</v>
      </c>
      <c r="D4822" s="2">
        <v>3000000</v>
      </c>
      <c r="E4822" t="s">
        <v>8</v>
      </c>
      <c r="F4822" t="s">
        <v>9</v>
      </c>
    </row>
    <row r="4823" spans="1:6" x14ac:dyDescent="0.2">
      <c r="A4823" t="s">
        <v>4830</v>
      </c>
      <c r="B4823" t="s">
        <v>18</v>
      </c>
      <c r="D4823" s="2">
        <v>3000000</v>
      </c>
      <c r="E4823" t="s">
        <v>8</v>
      </c>
      <c r="F4823" t="s">
        <v>9</v>
      </c>
    </row>
    <row r="4824" spans="1:6" x14ac:dyDescent="0.2">
      <c r="A4824" t="s">
        <v>4831</v>
      </c>
      <c r="B4824" t="s">
        <v>18</v>
      </c>
      <c r="D4824" s="2">
        <v>3000000</v>
      </c>
      <c r="E4824" t="s">
        <v>8</v>
      </c>
      <c r="F4824" t="s">
        <v>15</v>
      </c>
    </row>
    <row r="4825" spans="1:6" x14ac:dyDescent="0.2">
      <c r="A4825" t="s">
        <v>4832</v>
      </c>
      <c r="B4825" t="s">
        <v>18</v>
      </c>
      <c r="C4825" s="1">
        <v>44391</v>
      </c>
      <c r="D4825" s="2">
        <v>3000000</v>
      </c>
      <c r="E4825" t="s">
        <v>8</v>
      </c>
      <c r="F4825" t="s">
        <v>15</v>
      </c>
    </row>
    <row r="4826" spans="1:6" x14ac:dyDescent="0.2">
      <c r="A4826" t="s">
        <v>4833</v>
      </c>
      <c r="B4826" t="s">
        <v>7</v>
      </c>
      <c r="C4826" s="1">
        <v>44215</v>
      </c>
      <c r="D4826" s="2">
        <v>3000000</v>
      </c>
      <c r="E4826" t="s">
        <v>8</v>
      </c>
      <c r="F4826" t="s">
        <v>9</v>
      </c>
    </row>
    <row r="4827" spans="1:6" x14ac:dyDescent="0.2">
      <c r="A4827" t="s">
        <v>4834</v>
      </c>
      <c r="B4827" t="s">
        <v>18</v>
      </c>
      <c r="D4827" s="2">
        <v>3000000</v>
      </c>
      <c r="E4827" t="s">
        <v>44</v>
      </c>
      <c r="F4827" t="s">
        <v>9</v>
      </c>
    </row>
    <row r="4828" spans="1:6" x14ac:dyDescent="0.2">
      <c r="A4828" t="s">
        <v>4835</v>
      </c>
      <c r="B4828" t="s">
        <v>18</v>
      </c>
      <c r="D4828" s="2">
        <v>3000000</v>
      </c>
      <c r="E4828" t="s">
        <v>8</v>
      </c>
      <c r="F4828" t="s">
        <v>15</v>
      </c>
    </row>
    <row r="4829" spans="1:6" x14ac:dyDescent="0.2">
      <c r="A4829" t="s">
        <v>4836</v>
      </c>
      <c r="B4829" t="s">
        <v>18</v>
      </c>
      <c r="D4829" s="2">
        <v>3000000</v>
      </c>
      <c r="E4829" t="s">
        <v>44</v>
      </c>
      <c r="F4829" t="s">
        <v>15</v>
      </c>
    </row>
    <row r="4830" spans="1:6" x14ac:dyDescent="0.2">
      <c r="A4830" t="s">
        <v>4837</v>
      </c>
      <c r="B4830" t="s">
        <v>7</v>
      </c>
      <c r="C4830" s="1">
        <v>44566</v>
      </c>
      <c r="D4830" s="2">
        <v>3000000</v>
      </c>
      <c r="E4830" t="s">
        <v>44</v>
      </c>
      <c r="F4830" t="s">
        <v>15</v>
      </c>
    </row>
    <row r="4831" spans="1:6" x14ac:dyDescent="0.2">
      <c r="A4831" t="s">
        <v>4838</v>
      </c>
      <c r="B4831" t="s">
        <v>7</v>
      </c>
      <c r="C4831" s="1">
        <v>43756</v>
      </c>
      <c r="D4831" s="2">
        <v>3000000</v>
      </c>
      <c r="E4831" t="s">
        <v>8</v>
      </c>
      <c r="F4831" t="s">
        <v>9</v>
      </c>
    </row>
    <row r="4832" spans="1:6" x14ac:dyDescent="0.2">
      <c r="A4832" t="s">
        <v>4839</v>
      </c>
      <c r="B4832" t="s">
        <v>7</v>
      </c>
      <c r="C4832" s="1">
        <v>44602</v>
      </c>
      <c r="D4832" s="2">
        <v>3000000</v>
      </c>
      <c r="E4832" t="s">
        <v>8</v>
      </c>
      <c r="F4832" t="s">
        <v>15</v>
      </c>
    </row>
    <row r="4833" spans="1:6" x14ac:dyDescent="0.2">
      <c r="A4833" t="s">
        <v>4840</v>
      </c>
      <c r="B4833" t="s">
        <v>7</v>
      </c>
      <c r="C4833" s="1">
        <v>44783</v>
      </c>
      <c r="D4833" s="2">
        <v>3000000</v>
      </c>
      <c r="E4833" t="s">
        <v>8</v>
      </c>
      <c r="F4833" t="s">
        <v>9</v>
      </c>
    </row>
    <row r="4834" spans="1:6" x14ac:dyDescent="0.2">
      <c r="A4834" t="s">
        <v>4841</v>
      </c>
      <c r="B4834" t="s">
        <v>18</v>
      </c>
      <c r="D4834" s="2">
        <v>3000000</v>
      </c>
      <c r="E4834" t="s">
        <v>8</v>
      </c>
      <c r="F4834" t="s">
        <v>15</v>
      </c>
    </row>
    <row r="4835" spans="1:6" x14ac:dyDescent="0.2">
      <c r="A4835" t="s">
        <v>4842</v>
      </c>
      <c r="B4835" t="s">
        <v>7</v>
      </c>
      <c r="C4835" s="1">
        <v>45107</v>
      </c>
      <c r="D4835" s="2">
        <v>3000000</v>
      </c>
      <c r="E4835" t="s">
        <v>8</v>
      </c>
      <c r="F4835" t="s">
        <v>15</v>
      </c>
    </row>
    <row r="4836" spans="1:6" x14ac:dyDescent="0.2">
      <c r="A4836" t="s">
        <v>4843</v>
      </c>
      <c r="B4836" t="s">
        <v>18</v>
      </c>
      <c r="D4836" s="2">
        <v>3000000</v>
      </c>
      <c r="E4836" t="s">
        <v>8</v>
      </c>
      <c r="F4836" t="s">
        <v>9</v>
      </c>
    </row>
    <row r="4837" spans="1:6" x14ac:dyDescent="0.2">
      <c r="A4837" t="s">
        <v>4844</v>
      </c>
      <c r="B4837" t="s">
        <v>18</v>
      </c>
      <c r="D4837" s="2">
        <v>3000000</v>
      </c>
      <c r="E4837" t="s">
        <v>8</v>
      </c>
      <c r="F4837" t="s">
        <v>15</v>
      </c>
    </row>
    <row r="4838" spans="1:6" x14ac:dyDescent="0.2">
      <c r="A4838" t="s">
        <v>4845</v>
      </c>
      <c r="B4838" t="s">
        <v>18</v>
      </c>
      <c r="D4838" s="2">
        <v>3000000</v>
      </c>
      <c r="E4838" t="s">
        <v>8</v>
      </c>
      <c r="F4838" t="s">
        <v>15</v>
      </c>
    </row>
    <row r="4839" spans="1:6" x14ac:dyDescent="0.2">
      <c r="A4839" t="s">
        <v>4846</v>
      </c>
      <c r="B4839" t="s">
        <v>18</v>
      </c>
      <c r="D4839" s="2">
        <v>3000000</v>
      </c>
      <c r="E4839" t="s">
        <v>44</v>
      </c>
      <c r="F4839" t="s">
        <v>15</v>
      </c>
    </row>
    <row r="4840" spans="1:6" x14ac:dyDescent="0.2">
      <c r="A4840" t="s">
        <v>4847</v>
      </c>
      <c r="B4840" t="s">
        <v>18</v>
      </c>
      <c r="D4840" s="2">
        <v>3000000</v>
      </c>
      <c r="E4840" t="s">
        <v>8</v>
      </c>
      <c r="F4840" t="s">
        <v>15</v>
      </c>
    </row>
    <row r="4841" spans="1:6" x14ac:dyDescent="0.2">
      <c r="A4841" t="s">
        <v>4848</v>
      </c>
      <c r="B4841" t="s">
        <v>7</v>
      </c>
      <c r="C4841" s="1">
        <v>42804</v>
      </c>
      <c r="D4841" s="2">
        <v>3000000</v>
      </c>
      <c r="E4841" t="s">
        <v>8</v>
      </c>
      <c r="F4841" t="s">
        <v>9</v>
      </c>
    </row>
    <row r="4842" spans="1:6" x14ac:dyDescent="0.2">
      <c r="A4842" t="s">
        <v>4849</v>
      </c>
      <c r="B4842" t="s">
        <v>18</v>
      </c>
      <c r="D4842" s="2">
        <v>3000000</v>
      </c>
      <c r="E4842" t="s">
        <v>44</v>
      </c>
      <c r="F4842" t="s">
        <v>9</v>
      </c>
    </row>
    <row r="4843" spans="1:6" x14ac:dyDescent="0.2">
      <c r="A4843" t="s">
        <v>4850</v>
      </c>
      <c r="B4843" t="s">
        <v>18</v>
      </c>
      <c r="D4843" s="2">
        <v>3000000</v>
      </c>
      <c r="E4843" t="s">
        <v>8</v>
      </c>
      <c r="F4843" t="s">
        <v>9</v>
      </c>
    </row>
    <row r="4844" spans="1:6" x14ac:dyDescent="0.2">
      <c r="A4844" t="s">
        <v>4851</v>
      </c>
      <c r="B4844" t="s">
        <v>18</v>
      </c>
      <c r="D4844" s="2">
        <v>3000000</v>
      </c>
      <c r="E4844" t="s">
        <v>8</v>
      </c>
      <c r="F4844" t="s">
        <v>15</v>
      </c>
    </row>
    <row r="4845" spans="1:6" x14ac:dyDescent="0.2">
      <c r="A4845" t="s">
        <v>4852</v>
      </c>
      <c r="B4845" t="s">
        <v>18</v>
      </c>
      <c r="D4845" s="2">
        <v>3000000</v>
      </c>
      <c r="E4845" t="s">
        <v>53</v>
      </c>
      <c r="F4845" t="s">
        <v>9</v>
      </c>
    </row>
    <row r="4846" spans="1:6" x14ac:dyDescent="0.2">
      <c r="A4846" t="s">
        <v>4853</v>
      </c>
      <c r="B4846" t="s">
        <v>7</v>
      </c>
      <c r="C4846" s="1">
        <v>43497</v>
      </c>
      <c r="D4846" s="2">
        <v>3000000</v>
      </c>
      <c r="E4846" t="s">
        <v>8</v>
      </c>
      <c r="F4846" t="s">
        <v>9</v>
      </c>
    </row>
    <row r="4847" spans="1:6" x14ac:dyDescent="0.2">
      <c r="A4847" t="s">
        <v>4854</v>
      </c>
      <c r="B4847" t="s">
        <v>7</v>
      </c>
      <c r="C4847" s="1">
        <v>42964</v>
      </c>
      <c r="D4847" s="2">
        <v>3000000</v>
      </c>
      <c r="E4847" t="s">
        <v>8</v>
      </c>
      <c r="F4847" t="s">
        <v>9</v>
      </c>
    </row>
    <row r="4848" spans="1:6" x14ac:dyDescent="0.2">
      <c r="A4848" t="s">
        <v>4855</v>
      </c>
      <c r="B4848" t="s">
        <v>7</v>
      </c>
      <c r="C4848" s="1">
        <v>44267</v>
      </c>
      <c r="D4848" s="2">
        <v>3000000</v>
      </c>
      <c r="E4848" t="s">
        <v>44</v>
      </c>
      <c r="F4848" t="s">
        <v>15</v>
      </c>
    </row>
    <row r="4849" spans="1:6" x14ac:dyDescent="0.2">
      <c r="A4849" t="s">
        <v>4856</v>
      </c>
      <c r="B4849" t="s">
        <v>18</v>
      </c>
      <c r="D4849" s="2">
        <v>3000000</v>
      </c>
      <c r="E4849" t="s">
        <v>8</v>
      </c>
      <c r="F4849" t="s">
        <v>15</v>
      </c>
    </row>
    <row r="4850" spans="1:6" x14ac:dyDescent="0.2">
      <c r="A4850" t="s">
        <v>4857</v>
      </c>
      <c r="B4850" t="s">
        <v>18</v>
      </c>
      <c r="D4850" s="2">
        <v>3000000</v>
      </c>
      <c r="E4850" t="s">
        <v>8</v>
      </c>
      <c r="F4850" t="s">
        <v>9</v>
      </c>
    </row>
    <row r="4851" spans="1:6" x14ac:dyDescent="0.2">
      <c r="A4851" t="s">
        <v>4858</v>
      </c>
      <c r="B4851" t="s">
        <v>18</v>
      </c>
      <c r="D4851" s="2">
        <v>3000000</v>
      </c>
      <c r="E4851" t="s">
        <v>53</v>
      </c>
      <c r="F4851" t="s">
        <v>9</v>
      </c>
    </row>
    <row r="4852" spans="1:6" x14ac:dyDescent="0.2">
      <c r="A4852" t="s">
        <v>4859</v>
      </c>
      <c r="B4852" t="s">
        <v>18</v>
      </c>
      <c r="D4852" s="2">
        <v>3000000</v>
      </c>
      <c r="E4852" t="s">
        <v>44</v>
      </c>
      <c r="F4852" t="s">
        <v>15</v>
      </c>
    </row>
    <row r="4853" spans="1:6" x14ac:dyDescent="0.2">
      <c r="A4853" t="s">
        <v>4860</v>
      </c>
      <c r="B4853" t="s">
        <v>18</v>
      </c>
      <c r="C4853" s="1">
        <v>44260</v>
      </c>
      <c r="D4853" s="2">
        <v>3000000</v>
      </c>
      <c r="E4853" t="s">
        <v>44</v>
      </c>
      <c r="F4853" t="s">
        <v>15</v>
      </c>
    </row>
    <row r="4854" spans="1:6" x14ac:dyDescent="0.2">
      <c r="A4854" t="s">
        <v>4861</v>
      </c>
      <c r="B4854" t="s">
        <v>7</v>
      </c>
      <c r="C4854" s="1">
        <v>44896</v>
      </c>
      <c r="D4854" s="2">
        <v>3000000</v>
      </c>
      <c r="E4854" t="s">
        <v>44</v>
      </c>
      <c r="F4854" t="s">
        <v>15</v>
      </c>
    </row>
    <row r="4855" spans="1:6" x14ac:dyDescent="0.2">
      <c r="A4855" t="s">
        <v>4862</v>
      </c>
      <c r="B4855" t="s">
        <v>7</v>
      </c>
      <c r="C4855" s="1">
        <v>43763</v>
      </c>
      <c r="D4855" s="2">
        <v>3000000</v>
      </c>
      <c r="E4855" t="s">
        <v>8</v>
      </c>
      <c r="F4855" t="s">
        <v>15</v>
      </c>
    </row>
    <row r="4856" spans="1:6" x14ac:dyDescent="0.2">
      <c r="A4856" t="s">
        <v>4863</v>
      </c>
      <c r="B4856" t="s">
        <v>7</v>
      </c>
      <c r="C4856" s="1">
        <v>43992</v>
      </c>
      <c r="D4856" s="2">
        <v>3000000</v>
      </c>
      <c r="E4856" t="s">
        <v>8</v>
      </c>
      <c r="F4856" t="s">
        <v>9</v>
      </c>
    </row>
    <row r="4857" spans="1:6" x14ac:dyDescent="0.2">
      <c r="A4857" t="s">
        <v>4864</v>
      </c>
      <c r="B4857" t="s">
        <v>18</v>
      </c>
      <c r="D4857" s="2">
        <v>3000000</v>
      </c>
      <c r="E4857" t="s">
        <v>53</v>
      </c>
      <c r="F4857" t="s">
        <v>15</v>
      </c>
    </row>
    <row r="4858" spans="1:6" x14ac:dyDescent="0.2">
      <c r="A4858" t="s">
        <v>4865</v>
      </c>
      <c r="B4858" t="s">
        <v>18</v>
      </c>
      <c r="D4858" s="2">
        <v>3000000</v>
      </c>
      <c r="E4858" t="s">
        <v>8</v>
      </c>
      <c r="F4858" t="s">
        <v>15</v>
      </c>
    </row>
    <row r="4859" spans="1:6" x14ac:dyDescent="0.2">
      <c r="A4859" t="s">
        <v>4866</v>
      </c>
      <c r="B4859" t="s">
        <v>7</v>
      </c>
      <c r="C4859" s="1">
        <v>44385</v>
      </c>
      <c r="D4859" s="2">
        <v>3000000</v>
      </c>
      <c r="E4859" t="s">
        <v>8</v>
      </c>
      <c r="F4859" t="s">
        <v>9</v>
      </c>
    </row>
    <row r="4860" spans="1:6" x14ac:dyDescent="0.2">
      <c r="A4860" t="s">
        <v>4867</v>
      </c>
      <c r="B4860" t="s">
        <v>7</v>
      </c>
      <c r="C4860" s="1">
        <v>44721</v>
      </c>
      <c r="D4860" s="2">
        <v>3000000</v>
      </c>
      <c r="E4860" t="s">
        <v>44</v>
      </c>
      <c r="F4860" t="s">
        <v>9</v>
      </c>
    </row>
    <row r="4861" spans="1:6" x14ac:dyDescent="0.2">
      <c r="A4861" t="s">
        <v>4868</v>
      </c>
      <c r="B4861" t="s">
        <v>7</v>
      </c>
      <c r="C4861" s="1">
        <v>43938</v>
      </c>
      <c r="D4861" s="2">
        <v>3000000</v>
      </c>
      <c r="E4861" t="s">
        <v>8</v>
      </c>
      <c r="F4861" t="s">
        <v>15</v>
      </c>
    </row>
    <row r="4862" spans="1:6" x14ac:dyDescent="0.2">
      <c r="A4862" t="s">
        <v>4869</v>
      </c>
      <c r="B4862" t="s">
        <v>7</v>
      </c>
      <c r="C4862" s="1">
        <v>43742</v>
      </c>
      <c r="D4862" s="2">
        <v>3000000</v>
      </c>
      <c r="E4862" t="s">
        <v>8</v>
      </c>
      <c r="F4862" t="s">
        <v>9</v>
      </c>
    </row>
    <row r="4863" spans="1:6" x14ac:dyDescent="0.2">
      <c r="A4863" t="s">
        <v>4870</v>
      </c>
      <c r="B4863" t="s">
        <v>7</v>
      </c>
      <c r="C4863" s="1">
        <v>44704</v>
      </c>
      <c r="D4863" s="2">
        <v>3000000</v>
      </c>
      <c r="E4863" t="s">
        <v>8</v>
      </c>
      <c r="F4863" t="s">
        <v>9</v>
      </c>
    </row>
    <row r="4864" spans="1:6" x14ac:dyDescent="0.2">
      <c r="A4864" t="s">
        <v>4871</v>
      </c>
      <c r="B4864" t="s">
        <v>18</v>
      </c>
      <c r="D4864" s="2">
        <v>3000000</v>
      </c>
      <c r="E4864" t="s">
        <v>8</v>
      </c>
      <c r="F4864" t="s">
        <v>15</v>
      </c>
    </row>
    <row r="4865" spans="1:6" x14ac:dyDescent="0.2">
      <c r="A4865" t="s">
        <v>4872</v>
      </c>
      <c r="B4865" t="s">
        <v>7</v>
      </c>
      <c r="C4865" s="1">
        <v>44377</v>
      </c>
      <c r="D4865" s="2">
        <v>3000000</v>
      </c>
      <c r="E4865" t="s">
        <v>8</v>
      </c>
      <c r="F4865" t="s">
        <v>9</v>
      </c>
    </row>
    <row r="4866" spans="1:6" x14ac:dyDescent="0.2">
      <c r="A4866" t="s">
        <v>4873</v>
      </c>
      <c r="B4866" t="s">
        <v>18</v>
      </c>
      <c r="D4866" s="2">
        <v>3000000</v>
      </c>
      <c r="E4866" t="s">
        <v>8</v>
      </c>
      <c r="F4866" t="s">
        <v>15</v>
      </c>
    </row>
    <row r="4867" spans="1:6" x14ac:dyDescent="0.2">
      <c r="A4867" t="s">
        <v>4874</v>
      </c>
      <c r="B4867" t="s">
        <v>7</v>
      </c>
      <c r="C4867" s="1">
        <v>43119</v>
      </c>
      <c r="D4867" s="2">
        <v>3000000</v>
      </c>
      <c r="E4867" t="s">
        <v>8</v>
      </c>
      <c r="F4867" t="s">
        <v>15</v>
      </c>
    </row>
    <row r="4868" spans="1:6" x14ac:dyDescent="0.2">
      <c r="A4868" t="s">
        <v>4875</v>
      </c>
      <c r="B4868" t="s">
        <v>18</v>
      </c>
      <c r="D4868" s="2">
        <v>3000000</v>
      </c>
      <c r="E4868" t="s">
        <v>8</v>
      </c>
      <c r="F4868" t="s">
        <v>15</v>
      </c>
    </row>
    <row r="4869" spans="1:6" x14ac:dyDescent="0.2">
      <c r="A4869" t="s">
        <v>4876</v>
      </c>
      <c r="B4869" t="s">
        <v>18</v>
      </c>
      <c r="D4869" s="2">
        <v>3000000</v>
      </c>
      <c r="E4869" t="s">
        <v>8</v>
      </c>
      <c r="F4869" t="s">
        <v>9</v>
      </c>
    </row>
    <row r="4870" spans="1:6" x14ac:dyDescent="0.2">
      <c r="A4870" t="s">
        <v>4877</v>
      </c>
      <c r="B4870" t="s">
        <v>7</v>
      </c>
      <c r="C4870" s="1">
        <v>44694</v>
      </c>
      <c r="D4870" s="2">
        <v>3000000</v>
      </c>
      <c r="E4870" t="s">
        <v>44</v>
      </c>
      <c r="F4870" t="s">
        <v>9</v>
      </c>
    </row>
    <row r="4871" spans="1:6" x14ac:dyDescent="0.2">
      <c r="A4871" t="s">
        <v>4878</v>
      </c>
      <c r="B4871" t="s">
        <v>18</v>
      </c>
      <c r="D4871" s="2">
        <v>3000000</v>
      </c>
      <c r="E4871" t="s">
        <v>8</v>
      </c>
      <c r="F4871" t="s">
        <v>15</v>
      </c>
    </row>
    <row r="4872" spans="1:6" x14ac:dyDescent="0.2">
      <c r="A4872" t="s">
        <v>4879</v>
      </c>
      <c r="B4872" t="s">
        <v>18</v>
      </c>
      <c r="D4872" s="2">
        <v>3000000</v>
      </c>
      <c r="E4872" t="s">
        <v>8</v>
      </c>
      <c r="F4872" t="s">
        <v>15</v>
      </c>
    </row>
    <row r="4873" spans="1:6" x14ac:dyDescent="0.2">
      <c r="A4873" t="s">
        <v>4880</v>
      </c>
      <c r="B4873" t="s">
        <v>18</v>
      </c>
      <c r="D4873" s="2">
        <v>3000000</v>
      </c>
      <c r="E4873" t="s">
        <v>8</v>
      </c>
      <c r="F4873" t="s">
        <v>15</v>
      </c>
    </row>
    <row r="4874" spans="1:6" x14ac:dyDescent="0.2">
      <c r="A4874" t="s">
        <v>4881</v>
      </c>
      <c r="B4874" t="s">
        <v>18</v>
      </c>
      <c r="D4874" s="2">
        <v>3000000</v>
      </c>
      <c r="E4874" t="s">
        <v>44</v>
      </c>
      <c r="F4874" t="s">
        <v>9</v>
      </c>
    </row>
    <row r="4875" spans="1:6" x14ac:dyDescent="0.2">
      <c r="A4875" t="s">
        <v>4882</v>
      </c>
      <c r="B4875" t="s">
        <v>7</v>
      </c>
      <c r="C4875" s="1">
        <v>44274</v>
      </c>
      <c r="D4875" s="2">
        <v>3000000</v>
      </c>
      <c r="E4875" t="s">
        <v>44</v>
      </c>
      <c r="F4875" t="s">
        <v>15</v>
      </c>
    </row>
    <row r="4876" spans="1:6" x14ac:dyDescent="0.2">
      <c r="A4876" t="s">
        <v>4883</v>
      </c>
      <c r="B4876" t="s">
        <v>7</v>
      </c>
      <c r="C4876" s="1">
        <v>44488</v>
      </c>
      <c r="D4876" s="2">
        <v>3000000</v>
      </c>
      <c r="E4876" t="s">
        <v>8</v>
      </c>
      <c r="F4876" t="s">
        <v>15</v>
      </c>
    </row>
    <row r="4877" spans="1:6" x14ac:dyDescent="0.2">
      <c r="A4877" t="s">
        <v>4884</v>
      </c>
      <c r="B4877" t="s">
        <v>7</v>
      </c>
      <c r="C4877" s="1">
        <v>44540</v>
      </c>
      <c r="D4877" s="2">
        <v>3000000</v>
      </c>
      <c r="E4877" t="s">
        <v>8</v>
      </c>
      <c r="F4877" t="s">
        <v>9</v>
      </c>
    </row>
    <row r="4878" spans="1:6" x14ac:dyDescent="0.2">
      <c r="A4878" t="s">
        <v>4885</v>
      </c>
      <c r="B4878" t="s">
        <v>18</v>
      </c>
      <c r="D4878" s="2">
        <v>3000000</v>
      </c>
      <c r="E4878" t="s">
        <v>44</v>
      </c>
      <c r="F4878" t="s">
        <v>15</v>
      </c>
    </row>
    <row r="4879" spans="1:6" x14ac:dyDescent="0.2">
      <c r="A4879" t="s">
        <v>4886</v>
      </c>
      <c r="B4879" t="s">
        <v>7</v>
      </c>
      <c r="C4879" s="1">
        <v>43250</v>
      </c>
      <c r="D4879" s="2">
        <v>3000000</v>
      </c>
      <c r="E4879" t="s">
        <v>8</v>
      </c>
      <c r="F4879" t="s">
        <v>9</v>
      </c>
    </row>
    <row r="4880" spans="1:6" x14ac:dyDescent="0.2">
      <c r="A4880" t="s">
        <v>4887</v>
      </c>
      <c r="B4880" t="s">
        <v>18</v>
      </c>
      <c r="D4880" s="2">
        <v>3000000</v>
      </c>
      <c r="E4880" t="s">
        <v>8</v>
      </c>
      <c r="F4880" t="s">
        <v>9</v>
      </c>
    </row>
    <row r="4881" spans="1:6" x14ac:dyDescent="0.2">
      <c r="A4881" t="s">
        <v>4888</v>
      </c>
      <c r="B4881" t="s">
        <v>18</v>
      </c>
      <c r="D4881" s="2">
        <v>3000000</v>
      </c>
      <c r="E4881" t="s">
        <v>8</v>
      </c>
      <c r="F4881" t="s">
        <v>15</v>
      </c>
    </row>
    <row r="4882" spans="1:6" x14ac:dyDescent="0.2">
      <c r="A4882" t="s">
        <v>4889</v>
      </c>
      <c r="B4882" t="s">
        <v>18</v>
      </c>
      <c r="D4882" s="2">
        <v>3000000</v>
      </c>
      <c r="E4882" t="s">
        <v>44</v>
      </c>
      <c r="F4882" t="s">
        <v>15</v>
      </c>
    </row>
    <row r="4883" spans="1:6" x14ac:dyDescent="0.2">
      <c r="A4883" t="s">
        <v>4890</v>
      </c>
      <c r="B4883" t="s">
        <v>7</v>
      </c>
      <c r="C4883" s="1">
        <v>44201</v>
      </c>
      <c r="D4883" s="2">
        <v>2900000</v>
      </c>
      <c r="E4883" t="s">
        <v>8</v>
      </c>
      <c r="F4883" t="s">
        <v>9</v>
      </c>
    </row>
    <row r="4884" spans="1:6" x14ac:dyDescent="0.2">
      <c r="A4884" t="s">
        <v>4891</v>
      </c>
      <c r="B4884" t="s">
        <v>18</v>
      </c>
      <c r="D4884" s="2">
        <v>2900000</v>
      </c>
      <c r="E4884" t="s">
        <v>8</v>
      </c>
      <c r="F4884" t="s">
        <v>9</v>
      </c>
    </row>
    <row r="4885" spans="1:6" x14ac:dyDescent="0.2">
      <c r="A4885" t="s">
        <v>4892</v>
      </c>
      <c r="B4885" t="s">
        <v>18</v>
      </c>
      <c r="D4885" s="2">
        <v>2900000</v>
      </c>
      <c r="E4885" t="s">
        <v>8</v>
      </c>
      <c r="F4885" t="s">
        <v>9</v>
      </c>
    </row>
    <row r="4886" spans="1:6" x14ac:dyDescent="0.2">
      <c r="A4886" t="s">
        <v>4893</v>
      </c>
      <c r="B4886" t="s">
        <v>18</v>
      </c>
      <c r="D4886" s="2">
        <v>2900000</v>
      </c>
      <c r="E4886" t="s">
        <v>8</v>
      </c>
      <c r="F4886" t="s">
        <v>15</v>
      </c>
    </row>
    <row r="4887" spans="1:6" x14ac:dyDescent="0.2">
      <c r="A4887" t="s">
        <v>4894</v>
      </c>
      <c r="B4887" t="s">
        <v>7</v>
      </c>
      <c r="C4887" s="1">
        <v>43462</v>
      </c>
      <c r="D4887" s="2">
        <v>2900000</v>
      </c>
      <c r="E4887" t="s">
        <v>8</v>
      </c>
      <c r="F4887" t="s">
        <v>15</v>
      </c>
    </row>
    <row r="4888" spans="1:6" x14ac:dyDescent="0.2">
      <c r="A4888" t="s">
        <v>4895</v>
      </c>
      <c r="B4888" t="s">
        <v>18</v>
      </c>
      <c r="D4888" s="2">
        <v>2900000</v>
      </c>
      <c r="E4888" t="s">
        <v>8</v>
      </c>
      <c r="F4888" t="s">
        <v>15</v>
      </c>
    </row>
    <row r="4889" spans="1:6" x14ac:dyDescent="0.2">
      <c r="A4889" t="s">
        <v>4896</v>
      </c>
      <c r="B4889" t="s">
        <v>7</v>
      </c>
      <c r="C4889" s="1">
        <v>44818</v>
      </c>
      <c r="D4889" s="2">
        <v>2900000</v>
      </c>
      <c r="E4889" t="s">
        <v>8</v>
      </c>
      <c r="F4889" t="s">
        <v>15</v>
      </c>
    </row>
    <row r="4890" spans="1:6" x14ac:dyDescent="0.2">
      <c r="A4890" t="s">
        <v>4897</v>
      </c>
      <c r="B4890" t="s">
        <v>7</v>
      </c>
      <c r="C4890" s="1">
        <v>44679</v>
      </c>
      <c r="D4890" s="2">
        <v>2900000</v>
      </c>
      <c r="E4890" t="s">
        <v>53</v>
      </c>
      <c r="F4890" t="s">
        <v>15</v>
      </c>
    </row>
    <row r="4891" spans="1:6" x14ac:dyDescent="0.2">
      <c r="A4891" t="s">
        <v>4898</v>
      </c>
      <c r="B4891" t="s">
        <v>7</v>
      </c>
      <c r="C4891" s="1">
        <v>44211</v>
      </c>
      <c r="D4891" s="2">
        <v>2900000</v>
      </c>
      <c r="E4891" t="s">
        <v>8</v>
      </c>
      <c r="F4891" t="s">
        <v>9</v>
      </c>
    </row>
    <row r="4892" spans="1:6" x14ac:dyDescent="0.2">
      <c r="A4892" t="s">
        <v>4899</v>
      </c>
      <c r="B4892" t="s">
        <v>18</v>
      </c>
      <c r="D4892" s="2">
        <v>2900000</v>
      </c>
      <c r="E4892" t="s">
        <v>8</v>
      </c>
      <c r="F4892" t="s">
        <v>15</v>
      </c>
    </row>
    <row r="4893" spans="1:6" x14ac:dyDescent="0.2">
      <c r="A4893" t="s">
        <v>4900</v>
      </c>
      <c r="B4893" t="s">
        <v>18</v>
      </c>
      <c r="D4893" s="2">
        <v>2900000</v>
      </c>
      <c r="E4893" t="s">
        <v>8</v>
      </c>
      <c r="F4893" t="s">
        <v>9</v>
      </c>
    </row>
    <row r="4894" spans="1:6" x14ac:dyDescent="0.2">
      <c r="A4894" t="s">
        <v>4901</v>
      </c>
      <c r="B4894" t="s">
        <v>18</v>
      </c>
      <c r="C4894" s="1">
        <v>43823</v>
      </c>
      <c r="D4894" s="2">
        <v>2900000</v>
      </c>
      <c r="E4894" t="s">
        <v>44</v>
      </c>
      <c r="F4894" t="s">
        <v>15</v>
      </c>
    </row>
    <row r="4895" spans="1:6" x14ac:dyDescent="0.2">
      <c r="A4895" t="s">
        <v>4902</v>
      </c>
      <c r="B4895" t="s">
        <v>18</v>
      </c>
      <c r="C4895" s="1">
        <v>43941</v>
      </c>
      <c r="D4895" s="2">
        <v>2900000</v>
      </c>
      <c r="E4895" t="s">
        <v>8</v>
      </c>
      <c r="F4895" t="s">
        <v>9</v>
      </c>
    </row>
    <row r="4896" spans="1:6" x14ac:dyDescent="0.2">
      <c r="A4896" t="s">
        <v>4903</v>
      </c>
      <c r="B4896" t="s">
        <v>7</v>
      </c>
      <c r="C4896" s="1">
        <v>44300</v>
      </c>
      <c r="D4896" s="2">
        <v>2900000</v>
      </c>
      <c r="E4896" t="s">
        <v>8</v>
      </c>
      <c r="F4896" t="s">
        <v>9</v>
      </c>
    </row>
    <row r="4897" spans="1:6" x14ac:dyDescent="0.2">
      <c r="A4897" t="s">
        <v>4904</v>
      </c>
      <c r="B4897" t="s">
        <v>7</v>
      </c>
      <c r="C4897" s="1">
        <v>44474</v>
      </c>
      <c r="D4897" s="2">
        <v>2900000</v>
      </c>
      <c r="E4897" t="s">
        <v>8</v>
      </c>
      <c r="F4897" t="s">
        <v>15</v>
      </c>
    </row>
    <row r="4898" spans="1:6" x14ac:dyDescent="0.2">
      <c r="A4898" t="s">
        <v>4905</v>
      </c>
      <c r="B4898" t="s">
        <v>18</v>
      </c>
      <c r="D4898" s="2">
        <v>2900000</v>
      </c>
      <c r="E4898" t="s">
        <v>8</v>
      </c>
      <c r="F4898" t="s">
        <v>9</v>
      </c>
    </row>
    <row r="4899" spans="1:6" x14ac:dyDescent="0.2">
      <c r="A4899" t="s">
        <v>4906</v>
      </c>
      <c r="B4899" t="s">
        <v>7</v>
      </c>
      <c r="C4899" s="1">
        <v>44896</v>
      </c>
      <c r="D4899" s="2">
        <v>2900000</v>
      </c>
      <c r="E4899" t="s">
        <v>8</v>
      </c>
      <c r="F4899" t="s">
        <v>9</v>
      </c>
    </row>
    <row r="4900" spans="1:6" x14ac:dyDescent="0.2">
      <c r="A4900" t="s">
        <v>4907</v>
      </c>
      <c r="B4900" t="s">
        <v>18</v>
      </c>
      <c r="D4900" s="2">
        <v>2900000</v>
      </c>
      <c r="E4900" t="s">
        <v>12</v>
      </c>
      <c r="F4900" t="s">
        <v>9</v>
      </c>
    </row>
    <row r="4901" spans="1:6" x14ac:dyDescent="0.2">
      <c r="A4901" t="s">
        <v>4908</v>
      </c>
      <c r="B4901" t="s">
        <v>18</v>
      </c>
      <c r="D4901" s="2">
        <v>2900000</v>
      </c>
      <c r="E4901" t="s">
        <v>344</v>
      </c>
      <c r="F4901" t="s">
        <v>15</v>
      </c>
    </row>
    <row r="4902" spans="1:6" x14ac:dyDescent="0.2">
      <c r="A4902" t="s">
        <v>4909</v>
      </c>
      <c r="B4902" t="s">
        <v>18</v>
      </c>
      <c r="D4902" s="2">
        <v>2900000</v>
      </c>
      <c r="E4902" t="s">
        <v>344</v>
      </c>
      <c r="F4902" t="s">
        <v>15</v>
      </c>
    </row>
    <row r="4903" spans="1:6" x14ac:dyDescent="0.2">
      <c r="A4903" t="s">
        <v>4910</v>
      </c>
      <c r="B4903" t="s">
        <v>7</v>
      </c>
      <c r="C4903" s="1">
        <v>43644</v>
      </c>
      <c r="D4903" s="2">
        <v>2900000</v>
      </c>
      <c r="E4903" t="s">
        <v>8</v>
      </c>
      <c r="F4903" t="s">
        <v>9</v>
      </c>
    </row>
    <row r="4904" spans="1:6" x14ac:dyDescent="0.2">
      <c r="A4904" t="s">
        <v>4911</v>
      </c>
      <c r="B4904" t="s">
        <v>7</v>
      </c>
      <c r="C4904" s="1">
        <v>43119</v>
      </c>
      <c r="D4904" s="2">
        <v>2900000</v>
      </c>
      <c r="E4904" t="s">
        <v>8</v>
      </c>
      <c r="F4904" t="s">
        <v>9</v>
      </c>
    </row>
    <row r="4905" spans="1:6" x14ac:dyDescent="0.2">
      <c r="A4905" t="s">
        <v>4912</v>
      </c>
      <c r="B4905" t="s">
        <v>7</v>
      </c>
      <c r="C4905" s="1">
        <v>44832</v>
      </c>
      <c r="D4905" s="2">
        <v>2900000</v>
      </c>
      <c r="E4905" t="s">
        <v>8</v>
      </c>
      <c r="F4905" t="s">
        <v>15</v>
      </c>
    </row>
    <row r="4906" spans="1:6" x14ac:dyDescent="0.2">
      <c r="A4906" t="s">
        <v>4913</v>
      </c>
      <c r="B4906" t="s">
        <v>7</v>
      </c>
      <c r="C4906" s="1">
        <v>44195</v>
      </c>
      <c r="D4906" s="2">
        <v>2900000</v>
      </c>
      <c r="E4906" t="s">
        <v>8</v>
      </c>
      <c r="F4906" t="s">
        <v>9</v>
      </c>
    </row>
    <row r="4907" spans="1:6" x14ac:dyDescent="0.2">
      <c r="A4907" t="s">
        <v>4914</v>
      </c>
      <c r="B4907" t="s">
        <v>18</v>
      </c>
      <c r="D4907" s="2">
        <v>2900000</v>
      </c>
      <c r="E4907" t="s">
        <v>12</v>
      </c>
      <c r="F4907" t="s">
        <v>15</v>
      </c>
    </row>
    <row r="4908" spans="1:6" x14ac:dyDescent="0.2">
      <c r="A4908" t="s">
        <v>4915</v>
      </c>
      <c r="B4908" t="s">
        <v>7</v>
      </c>
      <c r="C4908" s="1">
        <v>44057</v>
      </c>
      <c r="D4908" s="2">
        <v>2900000</v>
      </c>
      <c r="E4908" t="s">
        <v>8</v>
      </c>
      <c r="F4908" t="s">
        <v>15</v>
      </c>
    </row>
    <row r="4909" spans="1:6" x14ac:dyDescent="0.2">
      <c r="A4909" t="s">
        <v>4916</v>
      </c>
      <c r="B4909" t="s">
        <v>7</v>
      </c>
      <c r="C4909" s="1">
        <v>44330</v>
      </c>
      <c r="D4909" s="2">
        <v>2900000</v>
      </c>
      <c r="E4909" t="s">
        <v>8</v>
      </c>
      <c r="F4909" t="s">
        <v>15</v>
      </c>
    </row>
    <row r="4910" spans="1:6" x14ac:dyDescent="0.2">
      <c r="A4910" t="s">
        <v>4917</v>
      </c>
      <c r="B4910" t="s">
        <v>18</v>
      </c>
      <c r="D4910" s="2">
        <v>2900000</v>
      </c>
      <c r="E4910" t="s">
        <v>8</v>
      </c>
      <c r="F4910" t="s">
        <v>15</v>
      </c>
    </row>
    <row r="4911" spans="1:6" x14ac:dyDescent="0.2">
      <c r="A4911" t="s">
        <v>4918</v>
      </c>
      <c r="B4911" t="s">
        <v>18</v>
      </c>
      <c r="D4911" s="2">
        <v>2900000</v>
      </c>
      <c r="E4911" t="s">
        <v>8</v>
      </c>
      <c r="F4911" t="s">
        <v>15</v>
      </c>
    </row>
    <row r="4912" spans="1:6" x14ac:dyDescent="0.2">
      <c r="A4912" t="s">
        <v>4919</v>
      </c>
      <c r="B4912" t="s">
        <v>18</v>
      </c>
      <c r="C4912" s="1">
        <v>42965</v>
      </c>
      <c r="D4912" s="2">
        <v>2900000</v>
      </c>
      <c r="E4912" t="s">
        <v>8</v>
      </c>
      <c r="F4912" t="s">
        <v>9</v>
      </c>
    </row>
    <row r="4913" spans="1:6" x14ac:dyDescent="0.2">
      <c r="A4913" t="s">
        <v>4920</v>
      </c>
      <c r="B4913" t="s">
        <v>7</v>
      </c>
      <c r="C4913" s="1">
        <v>44477</v>
      </c>
      <c r="D4913" s="2">
        <v>2900000</v>
      </c>
      <c r="E4913" t="s">
        <v>8</v>
      </c>
      <c r="F4913" t="s">
        <v>15</v>
      </c>
    </row>
    <row r="4914" spans="1:6" x14ac:dyDescent="0.2">
      <c r="A4914" t="s">
        <v>4921</v>
      </c>
      <c r="B4914" t="s">
        <v>7</v>
      </c>
      <c r="C4914" s="1">
        <v>44834</v>
      </c>
      <c r="D4914" s="2">
        <v>2900000</v>
      </c>
      <c r="E4914" t="s">
        <v>8</v>
      </c>
      <c r="F4914" t="s">
        <v>15</v>
      </c>
    </row>
    <row r="4915" spans="1:6" x14ac:dyDescent="0.2">
      <c r="A4915" t="s">
        <v>4922</v>
      </c>
      <c r="B4915" t="s">
        <v>18</v>
      </c>
      <c r="D4915" s="2">
        <v>2900000</v>
      </c>
      <c r="E4915" t="s">
        <v>787</v>
      </c>
      <c r="F4915" t="s">
        <v>15</v>
      </c>
    </row>
    <row r="4916" spans="1:6" x14ac:dyDescent="0.2">
      <c r="A4916" t="s">
        <v>4923</v>
      </c>
      <c r="B4916" t="s">
        <v>7</v>
      </c>
      <c r="C4916" s="1">
        <v>43483</v>
      </c>
      <c r="D4916" s="2">
        <v>2900000</v>
      </c>
      <c r="E4916" t="s">
        <v>8</v>
      </c>
      <c r="F4916" t="s">
        <v>15</v>
      </c>
    </row>
    <row r="4917" spans="1:6" x14ac:dyDescent="0.2">
      <c r="A4917" t="s">
        <v>4924</v>
      </c>
      <c r="B4917" t="s">
        <v>18</v>
      </c>
      <c r="D4917" s="2">
        <v>2900000</v>
      </c>
      <c r="E4917" t="s">
        <v>8</v>
      </c>
      <c r="F4917" t="s">
        <v>15</v>
      </c>
    </row>
    <row r="4918" spans="1:6" x14ac:dyDescent="0.2">
      <c r="A4918" t="s">
        <v>4925</v>
      </c>
      <c r="B4918" t="s">
        <v>7</v>
      </c>
      <c r="C4918" s="1">
        <v>42545</v>
      </c>
      <c r="D4918" s="2">
        <v>2900000</v>
      </c>
      <c r="E4918" t="s">
        <v>8</v>
      </c>
      <c r="F4918" t="s">
        <v>9</v>
      </c>
    </row>
    <row r="4919" spans="1:6" x14ac:dyDescent="0.2">
      <c r="A4919" t="s">
        <v>4926</v>
      </c>
      <c r="B4919" t="s">
        <v>18</v>
      </c>
      <c r="D4919" s="2">
        <v>2900000</v>
      </c>
      <c r="E4919" t="s">
        <v>344</v>
      </c>
      <c r="F4919" t="s">
        <v>15</v>
      </c>
    </row>
    <row r="4920" spans="1:6" x14ac:dyDescent="0.2">
      <c r="A4920" t="s">
        <v>4927</v>
      </c>
      <c r="B4920" t="s">
        <v>18</v>
      </c>
      <c r="D4920" s="2">
        <v>2900000</v>
      </c>
      <c r="E4920" t="s">
        <v>8</v>
      </c>
      <c r="F4920" t="s">
        <v>9</v>
      </c>
    </row>
    <row r="4921" spans="1:6" x14ac:dyDescent="0.2">
      <c r="A4921" t="s">
        <v>4928</v>
      </c>
      <c r="B4921" t="s">
        <v>18</v>
      </c>
      <c r="D4921" s="2">
        <v>2900000</v>
      </c>
      <c r="E4921" t="s">
        <v>8</v>
      </c>
      <c r="F4921" t="s">
        <v>15</v>
      </c>
    </row>
    <row r="4922" spans="1:6" x14ac:dyDescent="0.2">
      <c r="A4922" t="s">
        <v>4929</v>
      </c>
      <c r="B4922" t="s">
        <v>18</v>
      </c>
      <c r="D4922" s="2">
        <v>2900000</v>
      </c>
      <c r="E4922" t="s">
        <v>8</v>
      </c>
      <c r="F4922" t="s">
        <v>15</v>
      </c>
    </row>
    <row r="4923" spans="1:6" x14ac:dyDescent="0.2">
      <c r="A4923" t="s">
        <v>4930</v>
      </c>
      <c r="B4923" t="s">
        <v>7</v>
      </c>
      <c r="C4923" s="1">
        <v>44096</v>
      </c>
      <c r="D4923" s="2">
        <v>2900000</v>
      </c>
      <c r="E4923" t="s">
        <v>8</v>
      </c>
      <c r="F4923" t="s">
        <v>9</v>
      </c>
    </row>
    <row r="4924" spans="1:6" x14ac:dyDescent="0.2">
      <c r="A4924" t="s">
        <v>4931</v>
      </c>
      <c r="B4924" t="s">
        <v>18</v>
      </c>
      <c r="D4924" s="2">
        <v>2900000</v>
      </c>
      <c r="E4924" t="s">
        <v>8</v>
      </c>
      <c r="F4924" t="s">
        <v>9</v>
      </c>
    </row>
    <row r="4925" spans="1:6" x14ac:dyDescent="0.2">
      <c r="A4925" t="s">
        <v>4932</v>
      </c>
      <c r="B4925" t="s">
        <v>18</v>
      </c>
      <c r="D4925" s="2">
        <v>2900000</v>
      </c>
      <c r="E4925" t="s">
        <v>8</v>
      </c>
      <c r="F4925" t="s">
        <v>9</v>
      </c>
    </row>
    <row r="4926" spans="1:6" x14ac:dyDescent="0.2">
      <c r="A4926" t="s">
        <v>4933</v>
      </c>
      <c r="B4926" t="s">
        <v>18</v>
      </c>
      <c r="D4926" s="2">
        <v>2900000</v>
      </c>
      <c r="E4926" t="s">
        <v>344</v>
      </c>
      <c r="F4926" t="s">
        <v>15</v>
      </c>
    </row>
    <row r="4927" spans="1:6" x14ac:dyDescent="0.2">
      <c r="A4927" t="s">
        <v>4934</v>
      </c>
      <c r="B4927" t="s">
        <v>7</v>
      </c>
      <c r="D4927" s="2">
        <v>2900000</v>
      </c>
      <c r="E4927" t="s">
        <v>8</v>
      </c>
      <c r="F4927" t="s">
        <v>9</v>
      </c>
    </row>
    <row r="4928" spans="1:6" x14ac:dyDescent="0.2">
      <c r="A4928" t="s">
        <v>4935</v>
      </c>
      <c r="B4928" t="s">
        <v>7</v>
      </c>
      <c r="C4928" s="1">
        <v>44173</v>
      </c>
      <c r="D4928" s="2">
        <v>2900000</v>
      </c>
      <c r="E4928" t="s">
        <v>8</v>
      </c>
      <c r="F4928" t="s">
        <v>15</v>
      </c>
    </row>
    <row r="4929" spans="1:6" x14ac:dyDescent="0.2">
      <c r="A4929" t="s">
        <v>4936</v>
      </c>
      <c r="B4929" t="s">
        <v>7</v>
      </c>
      <c r="C4929" s="1">
        <v>44081</v>
      </c>
      <c r="D4929" s="2">
        <v>2900000</v>
      </c>
      <c r="E4929" t="s">
        <v>8</v>
      </c>
      <c r="F4929" t="s">
        <v>15</v>
      </c>
    </row>
    <row r="4930" spans="1:6" x14ac:dyDescent="0.2">
      <c r="A4930" t="s">
        <v>4937</v>
      </c>
      <c r="B4930" t="s">
        <v>18</v>
      </c>
      <c r="D4930" s="2">
        <v>2900000</v>
      </c>
      <c r="E4930" t="s">
        <v>8</v>
      </c>
      <c r="F4930" t="s">
        <v>15</v>
      </c>
    </row>
    <row r="4931" spans="1:6" x14ac:dyDescent="0.2">
      <c r="A4931" t="s">
        <v>4938</v>
      </c>
      <c r="B4931" t="s">
        <v>7</v>
      </c>
      <c r="C4931" s="1">
        <v>44694</v>
      </c>
      <c r="D4931" s="2">
        <v>2900000</v>
      </c>
      <c r="E4931" t="s">
        <v>8</v>
      </c>
      <c r="F4931" t="s">
        <v>9</v>
      </c>
    </row>
    <row r="4932" spans="1:6" x14ac:dyDescent="0.2">
      <c r="A4932" t="s">
        <v>4939</v>
      </c>
      <c r="B4932" t="s">
        <v>18</v>
      </c>
      <c r="D4932" s="2">
        <v>2900000</v>
      </c>
      <c r="E4932" t="s">
        <v>8</v>
      </c>
      <c r="F4932" t="s">
        <v>15</v>
      </c>
    </row>
    <row r="4933" spans="1:6" x14ac:dyDescent="0.2">
      <c r="A4933" t="s">
        <v>4940</v>
      </c>
      <c r="B4933" t="s">
        <v>18</v>
      </c>
      <c r="C4933" s="1">
        <v>44036</v>
      </c>
      <c r="D4933" s="2">
        <v>2900000</v>
      </c>
      <c r="E4933" t="s">
        <v>8</v>
      </c>
      <c r="F4933" t="s">
        <v>15</v>
      </c>
    </row>
    <row r="4934" spans="1:6" x14ac:dyDescent="0.2">
      <c r="A4934" t="s">
        <v>4941</v>
      </c>
      <c r="B4934" t="s">
        <v>18</v>
      </c>
      <c r="D4934" s="2">
        <v>2900000</v>
      </c>
      <c r="E4934" t="s">
        <v>8</v>
      </c>
      <c r="F4934" t="s">
        <v>9</v>
      </c>
    </row>
    <row r="4935" spans="1:6" x14ac:dyDescent="0.2">
      <c r="A4935" t="s">
        <v>4942</v>
      </c>
      <c r="B4935" t="s">
        <v>7</v>
      </c>
      <c r="C4935" s="1">
        <v>43665</v>
      </c>
      <c r="D4935" s="2">
        <v>2900000</v>
      </c>
      <c r="E4935" t="s">
        <v>8</v>
      </c>
      <c r="F4935" t="s">
        <v>9</v>
      </c>
    </row>
    <row r="4936" spans="1:6" x14ac:dyDescent="0.2">
      <c r="A4936" t="s">
        <v>4943</v>
      </c>
      <c r="B4936" t="s">
        <v>7</v>
      </c>
      <c r="C4936" s="1">
        <v>44705</v>
      </c>
      <c r="D4936" s="2">
        <v>2900000</v>
      </c>
      <c r="E4936" t="s">
        <v>8</v>
      </c>
      <c r="F4936" t="s">
        <v>15</v>
      </c>
    </row>
    <row r="4937" spans="1:6" x14ac:dyDescent="0.2">
      <c r="A4937" t="s">
        <v>4944</v>
      </c>
      <c r="B4937" t="s">
        <v>18</v>
      </c>
      <c r="D4937" s="2">
        <v>2900000</v>
      </c>
      <c r="E4937" t="s">
        <v>8</v>
      </c>
      <c r="F4937" t="s">
        <v>15</v>
      </c>
    </row>
    <row r="4938" spans="1:6" x14ac:dyDescent="0.2">
      <c r="A4938" t="s">
        <v>4945</v>
      </c>
      <c r="B4938" t="s">
        <v>7</v>
      </c>
      <c r="C4938" s="1">
        <v>44860</v>
      </c>
      <c r="D4938" s="2">
        <v>2900000</v>
      </c>
      <c r="E4938" t="s">
        <v>8</v>
      </c>
      <c r="F4938" t="s">
        <v>15</v>
      </c>
    </row>
    <row r="4939" spans="1:6" x14ac:dyDescent="0.2">
      <c r="A4939" t="s">
        <v>4946</v>
      </c>
      <c r="B4939" t="s">
        <v>7</v>
      </c>
      <c r="C4939" s="1">
        <v>44174</v>
      </c>
      <c r="D4939" s="2">
        <v>2900000</v>
      </c>
      <c r="E4939" t="s">
        <v>8</v>
      </c>
      <c r="F4939" t="s">
        <v>15</v>
      </c>
    </row>
    <row r="4940" spans="1:6" x14ac:dyDescent="0.2">
      <c r="A4940" t="s">
        <v>4947</v>
      </c>
      <c r="B4940" t="s">
        <v>18</v>
      </c>
      <c r="D4940" s="2">
        <v>2900000</v>
      </c>
      <c r="E4940" t="s">
        <v>53</v>
      </c>
      <c r="F4940" t="s">
        <v>15</v>
      </c>
    </row>
    <row r="4941" spans="1:6" x14ac:dyDescent="0.2">
      <c r="A4941" t="s">
        <v>4948</v>
      </c>
      <c r="B4941" t="s">
        <v>7</v>
      </c>
      <c r="C4941" s="1">
        <v>44783</v>
      </c>
      <c r="D4941" s="2">
        <v>2900000</v>
      </c>
      <c r="E4941" t="s">
        <v>44</v>
      </c>
      <c r="F4941" t="s">
        <v>9</v>
      </c>
    </row>
    <row r="4942" spans="1:6" x14ac:dyDescent="0.2">
      <c r="A4942" t="s">
        <v>4949</v>
      </c>
      <c r="B4942" t="s">
        <v>18</v>
      </c>
      <c r="D4942" s="2">
        <v>2900000</v>
      </c>
      <c r="E4942" t="s">
        <v>8</v>
      </c>
      <c r="F4942" t="s">
        <v>15</v>
      </c>
    </row>
    <row r="4943" spans="1:6" x14ac:dyDescent="0.2">
      <c r="A4943" t="s">
        <v>4950</v>
      </c>
      <c r="B4943" t="s">
        <v>7</v>
      </c>
      <c r="C4943" s="1">
        <v>43056</v>
      </c>
      <c r="D4943" s="2">
        <v>2900000</v>
      </c>
      <c r="E4943" t="s">
        <v>8</v>
      </c>
      <c r="F4943" t="s">
        <v>9</v>
      </c>
    </row>
    <row r="4944" spans="1:6" x14ac:dyDescent="0.2">
      <c r="A4944" t="s">
        <v>4951</v>
      </c>
      <c r="B4944" t="s">
        <v>7</v>
      </c>
      <c r="C4944" s="1">
        <v>43350</v>
      </c>
      <c r="D4944" s="2">
        <v>2900000</v>
      </c>
      <c r="E4944" t="s">
        <v>8</v>
      </c>
      <c r="F4944" t="s">
        <v>15</v>
      </c>
    </row>
    <row r="4945" spans="1:6" x14ac:dyDescent="0.2">
      <c r="A4945" t="s">
        <v>4952</v>
      </c>
      <c r="B4945" t="s">
        <v>18</v>
      </c>
      <c r="D4945" s="2">
        <v>2900000</v>
      </c>
      <c r="E4945" t="s">
        <v>8</v>
      </c>
      <c r="F4945" t="s">
        <v>15</v>
      </c>
    </row>
    <row r="4946" spans="1:6" x14ac:dyDescent="0.2">
      <c r="A4946" t="s">
        <v>4953</v>
      </c>
      <c r="B4946" t="s">
        <v>7</v>
      </c>
      <c r="C4946" s="1">
        <v>43014</v>
      </c>
      <c r="D4946" s="2">
        <v>2900000</v>
      </c>
      <c r="E4946" t="s">
        <v>8</v>
      </c>
      <c r="F4946" t="s">
        <v>9</v>
      </c>
    </row>
    <row r="4947" spans="1:6" x14ac:dyDescent="0.2">
      <c r="A4947" t="s">
        <v>4954</v>
      </c>
      <c r="B4947" t="s">
        <v>18</v>
      </c>
      <c r="D4947" s="2">
        <v>2900000</v>
      </c>
      <c r="E4947" t="s">
        <v>8</v>
      </c>
      <c r="F4947" t="s">
        <v>15</v>
      </c>
    </row>
    <row r="4948" spans="1:6" x14ac:dyDescent="0.2">
      <c r="A4948" t="s">
        <v>4955</v>
      </c>
      <c r="B4948" t="s">
        <v>18</v>
      </c>
      <c r="D4948" s="2">
        <v>2900000</v>
      </c>
      <c r="E4948" t="s">
        <v>8</v>
      </c>
      <c r="F4948" t="s">
        <v>9</v>
      </c>
    </row>
    <row r="4949" spans="1:6" x14ac:dyDescent="0.2">
      <c r="A4949" t="s">
        <v>4956</v>
      </c>
      <c r="B4949" t="s">
        <v>7</v>
      </c>
      <c r="C4949" s="1">
        <v>43294</v>
      </c>
      <c r="D4949" s="2">
        <v>2900000</v>
      </c>
      <c r="E4949" t="s">
        <v>8</v>
      </c>
      <c r="F4949" t="s">
        <v>9</v>
      </c>
    </row>
    <row r="4950" spans="1:6" x14ac:dyDescent="0.2">
      <c r="A4950" t="s">
        <v>4957</v>
      </c>
      <c r="B4950" t="s">
        <v>18</v>
      </c>
      <c r="C4950" s="1">
        <v>43219</v>
      </c>
      <c r="D4950" s="2">
        <v>2900000</v>
      </c>
      <c r="E4950" t="s">
        <v>8</v>
      </c>
      <c r="F4950" t="s">
        <v>9</v>
      </c>
    </row>
    <row r="4951" spans="1:6" x14ac:dyDescent="0.2">
      <c r="A4951" t="s">
        <v>4958</v>
      </c>
      <c r="B4951" t="s">
        <v>7</v>
      </c>
      <c r="C4951" s="1">
        <v>43182</v>
      </c>
      <c r="D4951" s="2">
        <v>2900000</v>
      </c>
      <c r="E4951" t="s">
        <v>53</v>
      </c>
      <c r="F4951" t="s">
        <v>15</v>
      </c>
    </row>
    <row r="4952" spans="1:6" x14ac:dyDescent="0.2">
      <c r="A4952" t="s">
        <v>4959</v>
      </c>
      <c r="B4952" t="s">
        <v>7</v>
      </c>
      <c r="C4952" s="1">
        <v>43731</v>
      </c>
      <c r="D4952" s="2">
        <v>2900000</v>
      </c>
      <c r="E4952" t="s">
        <v>8</v>
      </c>
      <c r="F4952" t="s">
        <v>15</v>
      </c>
    </row>
    <row r="4953" spans="1:6" x14ac:dyDescent="0.2">
      <c r="A4953" t="s">
        <v>4960</v>
      </c>
      <c r="B4953" t="s">
        <v>18</v>
      </c>
      <c r="D4953" s="2">
        <v>2900000</v>
      </c>
      <c r="E4953" t="s">
        <v>8</v>
      </c>
      <c r="F4953" t="s">
        <v>9</v>
      </c>
    </row>
    <row r="4954" spans="1:6" x14ac:dyDescent="0.2">
      <c r="A4954" t="s">
        <v>4961</v>
      </c>
      <c r="B4954" t="s">
        <v>18</v>
      </c>
      <c r="D4954" s="2">
        <v>2900000</v>
      </c>
      <c r="E4954" t="s">
        <v>8</v>
      </c>
      <c r="F4954" t="s">
        <v>15</v>
      </c>
    </row>
    <row r="4955" spans="1:6" x14ac:dyDescent="0.2">
      <c r="A4955" t="s">
        <v>4962</v>
      </c>
      <c r="B4955" t="s">
        <v>18</v>
      </c>
      <c r="D4955" s="2">
        <v>2900000</v>
      </c>
      <c r="E4955" t="s">
        <v>8</v>
      </c>
      <c r="F4955" t="s">
        <v>15</v>
      </c>
    </row>
    <row r="4956" spans="1:6" x14ac:dyDescent="0.2">
      <c r="A4956" t="s">
        <v>4963</v>
      </c>
      <c r="B4956" t="s">
        <v>18</v>
      </c>
      <c r="D4956" s="2">
        <v>2900000</v>
      </c>
      <c r="E4956" t="s">
        <v>8</v>
      </c>
      <c r="F4956" t="s">
        <v>15</v>
      </c>
    </row>
    <row r="4957" spans="1:6" x14ac:dyDescent="0.2">
      <c r="A4957" t="s">
        <v>4964</v>
      </c>
      <c r="B4957" t="s">
        <v>18</v>
      </c>
      <c r="D4957" s="2">
        <v>2900000</v>
      </c>
      <c r="E4957" t="s">
        <v>53</v>
      </c>
      <c r="F4957" t="s">
        <v>15</v>
      </c>
    </row>
    <row r="4958" spans="1:6" x14ac:dyDescent="0.2">
      <c r="A4958" t="s">
        <v>4965</v>
      </c>
      <c r="B4958" t="s">
        <v>18</v>
      </c>
      <c r="D4958" s="2">
        <v>2900000</v>
      </c>
      <c r="E4958" t="s">
        <v>8</v>
      </c>
      <c r="F4958" t="s">
        <v>15</v>
      </c>
    </row>
    <row r="4959" spans="1:6" x14ac:dyDescent="0.2">
      <c r="A4959" t="s">
        <v>4966</v>
      </c>
      <c r="B4959" t="s">
        <v>7</v>
      </c>
      <c r="C4959" s="1">
        <v>43866</v>
      </c>
      <c r="D4959" s="2">
        <v>2900000</v>
      </c>
      <c r="E4959" t="s">
        <v>8</v>
      </c>
      <c r="F4959" t="s">
        <v>15</v>
      </c>
    </row>
    <row r="4960" spans="1:6" x14ac:dyDescent="0.2">
      <c r="A4960" t="s">
        <v>4967</v>
      </c>
      <c r="B4960" t="s">
        <v>18</v>
      </c>
      <c r="D4960" s="2">
        <v>2900000</v>
      </c>
      <c r="E4960" t="s">
        <v>8</v>
      </c>
      <c r="F4960" t="s">
        <v>15</v>
      </c>
    </row>
    <row r="4961" spans="1:6" x14ac:dyDescent="0.2">
      <c r="A4961" t="s">
        <v>4968</v>
      </c>
      <c r="B4961" t="s">
        <v>7</v>
      </c>
      <c r="C4961" s="1">
        <v>44491</v>
      </c>
      <c r="D4961" s="2">
        <v>2900000</v>
      </c>
      <c r="E4961" t="s">
        <v>12</v>
      </c>
      <c r="F4961" t="s">
        <v>15</v>
      </c>
    </row>
    <row r="4962" spans="1:6" x14ac:dyDescent="0.2">
      <c r="A4962" t="s">
        <v>4969</v>
      </c>
      <c r="B4962" t="s">
        <v>18</v>
      </c>
      <c r="C4962" s="1">
        <v>43574</v>
      </c>
      <c r="D4962" s="2">
        <v>2900000</v>
      </c>
      <c r="E4962" t="s">
        <v>8</v>
      </c>
      <c r="F4962" t="s">
        <v>15</v>
      </c>
    </row>
    <row r="4963" spans="1:6" x14ac:dyDescent="0.2">
      <c r="A4963" t="s">
        <v>4970</v>
      </c>
      <c r="B4963" t="s">
        <v>7</v>
      </c>
      <c r="C4963" s="1">
        <v>44083</v>
      </c>
      <c r="D4963" s="2">
        <v>2900000</v>
      </c>
      <c r="E4963" t="s">
        <v>8</v>
      </c>
      <c r="F4963" t="s">
        <v>15</v>
      </c>
    </row>
    <row r="4964" spans="1:6" x14ac:dyDescent="0.2">
      <c r="A4964" t="s">
        <v>4971</v>
      </c>
      <c r="B4964" t="s">
        <v>18</v>
      </c>
      <c r="D4964" s="2">
        <v>2900000</v>
      </c>
      <c r="E4964" t="s">
        <v>8</v>
      </c>
      <c r="F4964" t="s">
        <v>15</v>
      </c>
    </row>
    <row r="4965" spans="1:6" x14ac:dyDescent="0.2">
      <c r="A4965" t="s">
        <v>4972</v>
      </c>
      <c r="B4965" t="s">
        <v>18</v>
      </c>
      <c r="D4965" s="2">
        <v>2900000</v>
      </c>
      <c r="E4965" t="s">
        <v>8</v>
      </c>
      <c r="F4965" t="s">
        <v>9</v>
      </c>
    </row>
    <row r="4966" spans="1:6" x14ac:dyDescent="0.2">
      <c r="A4966" t="s">
        <v>4973</v>
      </c>
      <c r="B4966" t="s">
        <v>18</v>
      </c>
      <c r="D4966" s="2">
        <v>2900000</v>
      </c>
      <c r="E4966" t="s">
        <v>8</v>
      </c>
      <c r="F4966" t="s">
        <v>15</v>
      </c>
    </row>
    <row r="4967" spans="1:6" x14ac:dyDescent="0.2">
      <c r="A4967" t="s">
        <v>4974</v>
      </c>
      <c r="B4967" t="s">
        <v>7</v>
      </c>
      <c r="C4967" s="1">
        <v>43704</v>
      </c>
      <c r="D4967" s="2">
        <v>2900000</v>
      </c>
      <c r="E4967" t="s">
        <v>8</v>
      </c>
      <c r="F4967" t="s">
        <v>9</v>
      </c>
    </row>
    <row r="4968" spans="1:6" x14ac:dyDescent="0.2">
      <c r="A4968" t="s">
        <v>4975</v>
      </c>
      <c r="B4968" t="s">
        <v>18</v>
      </c>
      <c r="D4968" s="2">
        <v>2900000</v>
      </c>
      <c r="E4968" t="s">
        <v>12</v>
      </c>
      <c r="F4968" t="s">
        <v>9</v>
      </c>
    </row>
    <row r="4969" spans="1:6" x14ac:dyDescent="0.2">
      <c r="A4969" t="s">
        <v>4976</v>
      </c>
      <c r="B4969" t="s">
        <v>7</v>
      </c>
      <c r="C4969" s="1">
        <v>43921</v>
      </c>
      <c r="D4969" s="2">
        <v>2900000</v>
      </c>
      <c r="E4969" t="s">
        <v>44</v>
      </c>
      <c r="F4969" t="s">
        <v>9</v>
      </c>
    </row>
    <row r="4970" spans="1:6" x14ac:dyDescent="0.2">
      <c r="A4970" t="s">
        <v>4977</v>
      </c>
      <c r="B4970" t="s">
        <v>18</v>
      </c>
      <c r="D4970" s="2">
        <v>2900000</v>
      </c>
      <c r="E4970" t="s">
        <v>8</v>
      </c>
      <c r="F4970" t="s">
        <v>9</v>
      </c>
    </row>
    <row r="4971" spans="1:6" x14ac:dyDescent="0.2">
      <c r="A4971" t="s">
        <v>4978</v>
      </c>
      <c r="B4971" t="s">
        <v>18</v>
      </c>
      <c r="C4971" s="1">
        <v>42776</v>
      </c>
      <c r="D4971" s="2">
        <v>2900000</v>
      </c>
      <c r="E4971" t="s">
        <v>8</v>
      </c>
      <c r="F4971" t="s">
        <v>9</v>
      </c>
    </row>
    <row r="4972" spans="1:6" x14ac:dyDescent="0.2">
      <c r="A4972" t="s">
        <v>4979</v>
      </c>
      <c r="B4972" t="s">
        <v>7</v>
      </c>
      <c r="C4972" s="1">
        <v>43623</v>
      </c>
      <c r="D4972" s="2">
        <v>2800000</v>
      </c>
      <c r="E4972" t="s">
        <v>8</v>
      </c>
      <c r="F4972" t="s">
        <v>9</v>
      </c>
    </row>
    <row r="4973" spans="1:6" x14ac:dyDescent="0.2">
      <c r="A4973" t="s">
        <v>4980</v>
      </c>
      <c r="B4973" t="s">
        <v>7</v>
      </c>
      <c r="D4973" s="2">
        <v>2800000</v>
      </c>
      <c r="E4973" t="s">
        <v>8</v>
      </c>
      <c r="F4973" t="s">
        <v>15</v>
      </c>
    </row>
    <row r="4974" spans="1:6" x14ac:dyDescent="0.2">
      <c r="A4974" t="s">
        <v>4981</v>
      </c>
      <c r="B4974" t="s">
        <v>7</v>
      </c>
      <c r="C4974" s="1">
        <v>44628</v>
      </c>
      <c r="D4974" s="2">
        <v>2800000</v>
      </c>
      <c r="E4974" t="s">
        <v>8</v>
      </c>
      <c r="F4974" t="s">
        <v>9</v>
      </c>
    </row>
    <row r="4975" spans="1:6" x14ac:dyDescent="0.2">
      <c r="A4975" t="s">
        <v>4982</v>
      </c>
      <c r="B4975" t="s">
        <v>18</v>
      </c>
      <c r="D4975" s="2">
        <v>2800000</v>
      </c>
      <c r="E4975" t="s">
        <v>8</v>
      </c>
      <c r="F4975" t="s">
        <v>15</v>
      </c>
    </row>
    <row r="4976" spans="1:6" x14ac:dyDescent="0.2">
      <c r="A4976" t="s">
        <v>4983</v>
      </c>
      <c r="B4976" t="s">
        <v>18</v>
      </c>
      <c r="D4976" s="2">
        <v>2800000</v>
      </c>
      <c r="E4976" t="s">
        <v>12</v>
      </c>
      <c r="F4976" t="s">
        <v>9</v>
      </c>
    </row>
    <row r="4977" spans="1:6" x14ac:dyDescent="0.2">
      <c r="A4977" t="s">
        <v>4984</v>
      </c>
      <c r="B4977" t="s">
        <v>18</v>
      </c>
      <c r="D4977" s="2">
        <v>2800000</v>
      </c>
      <c r="E4977" t="s">
        <v>12</v>
      </c>
      <c r="F4977" t="s">
        <v>15</v>
      </c>
    </row>
    <row r="4978" spans="1:6" x14ac:dyDescent="0.2">
      <c r="A4978" t="s">
        <v>4985</v>
      </c>
      <c r="B4978" t="s">
        <v>7</v>
      </c>
      <c r="C4978" s="1">
        <v>43630</v>
      </c>
      <c r="D4978" s="2">
        <v>2800000</v>
      </c>
      <c r="E4978" t="s">
        <v>8</v>
      </c>
      <c r="F4978" t="s">
        <v>9</v>
      </c>
    </row>
    <row r="4979" spans="1:6" x14ac:dyDescent="0.2">
      <c r="A4979" t="s">
        <v>4986</v>
      </c>
      <c r="B4979" t="s">
        <v>18</v>
      </c>
      <c r="D4979" s="2">
        <v>2800000</v>
      </c>
      <c r="E4979" t="s">
        <v>8</v>
      </c>
      <c r="F4979" t="s">
        <v>15</v>
      </c>
    </row>
    <row r="4980" spans="1:6" x14ac:dyDescent="0.2">
      <c r="A4980" t="s">
        <v>4987</v>
      </c>
      <c r="B4980" t="s">
        <v>18</v>
      </c>
      <c r="D4980" s="2">
        <v>2800000</v>
      </c>
      <c r="E4980" t="s">
        <v>8</v>
      </c>
      <c r="F4980" t="s">
        <v>9</v>
      </c>
    </row>
    <row r="4981" spans="1:6" x14ac:dyDescent="0.2">
      <c r="A4981" t="s">
        <v>4988</v>
      </c>
      <c r="B4981" t="s">
        <v>18</v>
      </c>
      <c r="D4981" s="2">
        <v>2800000</v>
      </c>
      <c r="E4981" t="s">
        <v>8</v>
      </c>
      <c r="F4981" t="s">
        <v>15</v>
      </c>
    </row>
    <row r="4982" spans="1:6" x14ac:dyDescent="0.2">
      <c r="A4982" t="s">
        <v>4989</v>
      </c>
      <c r="B4982" t="s">
        <v>7</v>
      </c>
      <c r="D4982" s="2">
        <v>2800000</v>
      </c>
      <c r="E4982" t="s">
        <v>8</v>
      </c>
      <c r="F4982" t="s">
        <v>15</v>
      </c>
    </row>
    <row r="4983" spans="1:6" x14ac:dyDescent="0.2">
      <c r="A4983" t="s">
        <v>4990</v>
      </c>
      <c r="B4983" t="s">
        <v>18</v>
      </c>
      <c r="C4983" s="1">
        <v>43273</v>
      </c>
      <c r="D4983" s="2">
        <v>2800000</v>
      </c>
      <c r="E4983" t="s">
        <v>8</v>
      </c>
      <c r="F4983" t="s">
        <v>15</v>
      </c>
    </row>
    <row r="4984" spans="1:6" x14ac:dyDescent="0.2">
      <c r="A4984" t="s">
        <v>4991</v>
      </c>
      <c r="B4984" t="s">
        <v>18</v>
      </c>
      <c r="D4984" s="2">
        <v>2800000</v>
      </c>
      <c r="E4984" t="s">
        <v>44</v>
      </c>
      <c r="F4984" t="s">
        <v>15</v>
      </c>
    </row>
    <row r="4985" spans="1:6" x14ac:dyDescent="0.2">
      <c r="A4985" t="s">
        <v>4992</v>
      </c>
      <c r="B4985" t="s">
        <v>7</v>
      </c>
      <c r="C4985" s="1">
        <v>44190</v>
      </c>
      <c r="D4985" s="2">
        <v>2800000</v>
      </c>
      <c r="E4985" t="s">
        <v>44</v>
      </c>
      <c r="F4985" t="s">
        <v>15</v>
      </c>
    </row>
    <row r="4986" spans="1:6" x14ac:dyDescent="0.2">
      <c r="A4986" t="s">
        <v>4993</v>
      </c>
      <c r="B4986" t="s">
        <v>7</v>
      </c>
      <c r="C4986" s="1">
        <v>43872</v>
      </c>
      <c r="D4986" s="2">
        <v>2800000</v>
      </c>
      <c r="E4986" t="s">
        <v>8</v>
      </c>
      <c r="F4986" t="s">
        <v>15</v>
      </c>
    </row>
    <row r="4987" spans="1:6" x14ac:dyDescent="0.2">
      <c r="A4987" t="s">
        <v>4994</v>
      </c>
      <c r="B4987" t="s">
        <v>7</v>
      </c>
      <c r="C4987" s="1">
        <v>44895</v>
      </c>
      <c r="D4987" s="2">
        <v>2800000</v>
      </c>
      <c r="E4987" t="s">
        <v>44</v>
      </c>
      <c r="F4987" t="s">
        <v>15</v>
      </c>
    </row>
    <row r="4988" spans="1:6" x14ac:dyDescent="0.2">
      <c r="A4988" t="s">
        <v>4995</v>
      </c>
      <c r="B4988" t="s">
        <v>7</v>
      </c>
      <c r="C4988" s="1">
        <v>44882</v>
      </c>
      <c r="D4988" s="2">
        <v>2800000</v>
      </c>
      <c r="E4988" t="s">
        <v>8</v>
      </c>
      <c r="F4988" t="s">
        <v>15</v>
      </c>
    </row>
    <row r="4989" spans="1:6" x14ac:dyDescent="0.2">
      <c r="A4989" t="s">
        <v>4996</v>
      </c>
      <c r="B4989" t="s">
        <v>7</v>
      </c>
      <c r="C4989" s="1">
        <v>44837</v>
      </c>
      <c r="D4989" s="2">
        <v>2800000</v>
      </c>
      <c r="E4989" t="s">
        <v>53</v>
      </c>
      <c r="F4989" t="s">
        <v>9</v>
      </c>
    </row>
    <row r="4990" spans="1:6" x14ac:dyDescent="0.2">
      <c r="A4990" t="s">
        <v>4997</v>
      </c>
      <c r="B4990" t="s">
        <v>18</v>
      </c>
      <c r="D4990" s="2">
        <v>2800000</v>
      </c>
      <c r="E4990" t="s">
        <v>8</v>
      </c>
      <c r="F4990" t="s">
        <v>15</v>
      </c>
    </row>
    <row r="4991" spans="1:6" x14ac:dyDescent="0.2">
      <c r="A4991" t="s">
        <v>4998</v>
      </c>
      <c r="B4991" t="s">
        <v>18</v>
      </c>
      <c r="D4991" s="2">
        <v>2800000</v>
      </c>
      <c r="E4991" t="s">
        <v>8</v>
      </c>
      <c r="F4991" t="s">
        <v>9</v>
      </c>
    </row>
    <row r="4992" spans="1:6" x14ac:dyDescent="0.2">
      <c r="A4992" t="s">
        <v>4999</v>
      </c>
      <c r="B4992" t="s">
        <v>7</v>
      </c>
      <c r="C4992" s="1">
        <v>44874</v>
      </c>
      <c r="D4992" s="2">
        <v>2800000</v>
      </c>
      <c r="E4992" t="s">
        <v>8</v>
      </c>
      <c r="F4992" t="s">
        <v>15</v>
      </c>
    </row>
    <row r="4993" spans="1:6" x14ac:dyDescent="0.2">
      <c r="A4993" t="s">
        <v>5000</v>
      </c>
      <c r="B4993" t="s">
        <v>18</v>
      </c>
      <c r="D4993" s="2">
        <v>2800000</v>
      </c>
      <c r="E4993" t="s">
        <v>44</v>
      </c>
      <c r="F4993" t="s">
        <v>15</v>
      </c>
    </row>
    <row r="4994" spans="1:6" x14ac:dyDescent="0.2">
      <c r="A4994" t="s">
        <v>5001</v>
      </c>
      <c r="B4994" t="s">
        <v>18</v>
      </c>
      <c r="D4994" s="2">
        <v>2800000</v>
      </c>
      <c r="E4994" t="s">
        <v>8</v>
      </c>
      <c r="F4994" t="s">
        <v>15</v>
      </c>
    </row>
    <row r="4995" spans="1:6" x14ac:dyDescent="0.2">
      <c r="A4995" t="s">
        <v>5002</v>
      </c>
      <c r="B4995" t="s">
        <v>18</v>
      </c>
      <c r="D4995" s="2">
        <v>2800000</v>
      </c>
      <c r="E4995" t="s">
        <v>8</v>
      </c>
      <c r="F4995" t="s">
        <v>15</v>
      </c>
    </row>
    <row r="4996" spans="1:6" x14ac:dyDescent="0.2">
      <c r="A4996" t="s">
        <v>5003</v>
      </c>
      <c r="B4996" t="s">
        <v>18</v>
      </c>
      <c r="C4996" s="1">
        <v>42762</v>
      </c>
      <c r="D4996" s="2">
        <v>2800000</v>
      </c>
      <c r="E4996" t="s">
        <v>8</v>
      </c>
      <c r="F4996" t="s">
        <v>9</v>
      </c>
    </row>
    <row r="4997" spans="1:6" x14ac:dyDescent="0.2">
      <c r="A4997" t="s">
        <v>5004</v>
      </c>
      <c r="B4997" t="s">
        <v>18</v>
      </c>
      <c r="D4997" s="2">
        <v>2800000</v>
      </c>
      <c r="E4997" t="s">
        <v>8</v>
      </c>
      <c r="F4997" t="s">
        <v>9</v>
      </c>
    </row>
    <row r="4998" spans="1:6" x14ac:dyDescent="0.2">
      <c r="A4998" t="s">
        <v>5005</v>
      </c>
      <c r="B4998" t="s">
        <v>18</v>
      </c>
      <c r="D4998" s="2">
        <v>2800000</v>
      </c>
      <c r="E4998" t="s">
        <v>12</v>
      </c>
      <c r="F4998" t="s">
        <v>15</v>
      </c>
    </row>
    <row r="4999" spans="1:6" x14ac:dyDescent="0.2">
      <c r="A4999" t="s">
        <v>5006</v>
      </c>
      <c r="B4999" t="s">
        <v>7</v>
      </c>
      <c r="C4999" s="1">
        <v>44071</v>
      </c>
      <c r="D4999" s="2">
        <v>2800000</v>
      </c>
      <c r="E4999" t="s">
        <v>8</v>
      </c>
      <c r="F4999" t="s">
        <v>9</v>
      </c>
    </row>
    <row r="5000" spans="1:6" x14ac:dyDescent="0.2">
      <c r="A5000" t="s">
        <v>5007</v>
      </c>
      <c r="B5000" t="s">
        <v>18</v>
      </c>
      <c r="D5000" s="2">
        <v>2800000</v>
      </c>
      <c r="E5000" t="s">
        <v>8</v>
      </c>
      <c r="F5000" t="s">
        <v>9</v>
      </c>
    </row>
    <row r="5001" spans="1:6" x14ac:dyDescent="0.2">
      <c r="A5001" t="s">
        <v>5008</v>
      </c>
      <c r="B5001" t="s">
        <v>18</v>
      </c>
      <c r="D5001" s="2">
        <v>2800000</v>
      </c>
      <c r="E5001" t="s">
        <v>44</v>
      </c>
      <c r="F5001" t="s">
        <v>15</v>
      </c>
    </row>
    <row r="5002" spans="1:6" x14ac:dyDescent="0.2">
      <c r="A5002" t="s">
        <v>5009</v>
      </c>
      <c r="B5002" t="s">
        <v>7</v>
      </c>
      <c r="C5002" s="1">
        <v>44229</v>
      </c>
      <c r="D5002" s="2">
        <v>2800000</v>
      </c>
      <c r="E5002" t="s">
        <v>8</v>
      </c>
      <c r="F5002" t="s">
        <v>9</v>
      </c>
    </row>
    <row r="5003" spans="1:6" x14ac:dyDescent="0.2">
      <c r="A5003" t="s">
        <v>5010</v>
      </c>
      <c r="B5003" t="s">
        <v>18</v>
      </c>
      <c r="D5003" s="2">
        <v>2800000</v>
      </c>
      <c r="E5003" t="s">
        <v>8</v>
      </c>
      <c r="F5003" t="s">
        <v>15</v>
      </c>
    </row>
    <row r="5004" spans="1:6" x14ac:dyDescent="0.2">
      <c r="A5004" t="s">
        <v>5011</v>
      </c>
      <c r="B5004" t="s">
        <v>18</v>
      </c>
      <c r="D5004" s="2">
        <v>2800000</v>
      </c>
      <c r="E5004" t="s">
        <v>8</v>
      </c>
      <c r="F5004" t="s">
        <v>15</v>
      </c>
    </row>
    <row r="5005" spans="1:6" x14ac:dyDescent="0.2">
      <c r="A5005" t="s">
        <v>5012</v>
      </c>
      <c r="B5005" t="s">
        <v>18</v>
      </c>
      <c r="D5005" s="2">
        <v>2800000</v>
      </c>
      <c r="E5005" t="s">
        <v>8</v>
      </c>
      <c r="F5005" t="s">
        <v>9</v>
      </c>
    </row>
    <row r="5006" spans="1:6" x14ac:dyDescent="0.2">
      <c r="A5006" t="s">
        <v>5013</v>
      </c>
      <c r="B5006" t="s">
        <v>18</v>
      </c>
      <c r="D5006" s="2">
        <v>2800000</v>
      </c>
      <c r="E5006" t="s">
        <v>44</v>
      </c>
      <c r="F5006" t="s">
        <v>15</v>
      </c>
    </row>
    <row r="5007" spans="1:6" x14ac:dyDescent="0.2">
      <c r="A5007" t="s">
        <v>5014</v>
      </c>
      <c r="B5007" t="s">
        <v>18</v>
      </c>
      <c r="D5007" s="2">
        <v>2800000</v>
      </c>
      <c r="E5007" t="s">
        <v>12</v>
      </c>
      <c r="F5007" t="s">
        <v>15</v>
      </c>
    </row>
    <row r="5008" spans="1:6" x14ac:dyDescent="0.2">
      <c r="A5008" t="s">
        <v>5015</v>
      </c>
      <c r="B5008" t="s">
        <v>18</v>
      </c>
      <c r="D5008" s="2">
        <v>2800000</v>
      </c>
      <c r="E5008" t="s">
        <v>8</v>
      </c>
      <c r="F5008" t="s">
        <v>15</v>
      </c>
    </row>
    <row r="5009" spans="1:6" x14ac:dyDescent="0.2">
      <c r="A5009" t="s">
        <v>5016</v>
      </c>
      <c r="B5009" t="s">
        <v>18</v>
      </c>
      <c r="D5009" s="2">
        <v>2800000</v>
      </c>
      <c r="E5009" t="s">
        <v>8</v>
      </c>
      <c r="F5009" t="s">
        <v>15</v>
      </c>
    </row>
    <row r="5010" spans="1:6" x14ac:dyDescent="0.2">
      <c r="A5010" t="s">
        <v>5017</v>
      </c>
      <c r="B5010" t="s">
        <v>18</v>
      </c>
      <c r="D5010" s="2">
        <v>2800000</v>
      </c>
      <c r="E5010" t="s">
        <v>8</v>
      </c>
      <c r="F5010" t="s">
        <v>15</v>
      </c>
    </row>
    <row r="5011" spans="1:6" x14ac:dyDescent="0.2">
      <c r="A5011" t="s">
        <v>5018</v>
      </c>
      <c r="B5011" t="s">
        <v>18</v>
      </c>
      <c r="D5011" s="2">
        <v>2800000</v>
      </c>
      <c r="E5011" t="s">
        <v>12</v>
      </c>
      <c r="F5011" t="s">
        <v>9</v>
      </c>
    </row>
    <row r="5012" spans="1:6" x14ac:dyDescent="0.2">
      <c r="A5012" t="s">
        <v>5019</v>
      </c>
      <c r="B5012" t="s">
        <v>7</v>
      </c>
      <c r="C5012" s="1">
        <v>44323</v>
      </c>
      <c r="D5012" s="2">
        <v>2800000</v>
      </c>
      <c r="E5012" t="s">
        <v>8</v>
      </c>
      <c r="F5012" t="s">
        <v>15</v>
      </c>
    </row>
    <row r="5013" spans="1:6" x14ac:dyDescent="0.2">
      <c r="A5013" t="s">
        <v>5020</v>
      </c>
      <c r="B5013" t="s">
        <v>7</v>
      </c>
      <c r="C5013" s="1">
        <v>44454</v>
      </c>
      <c r="D5013" s="2">
        <v>2800000</v>
      </c>
      <c r="E5013" t="s">
        <v>8</v>
      </c>
      <c r="F5013" t="s">
        <v>9</v>
      </c>
    </row>
    <row r="5014" spans="1:6" x14ac:dyDescent="0.2">
      <c r="A5014" t="s">
        <v>5021</v>
      </c>
      <c r="B5014" t="s">
        <v>18</v>
      </c>
      <c r="D5014" s="2">
        <v>2800000</v>
      </c>
      <c r="E5014" t="s">
        <v>8</v>
      </c>
      <c r="F5014" t="s">
        <v>15</v>
      </c>
    </row>
    <row r="5015" spans="1:6" x14ac:dyDescent="0.2">
      <c r="A5015" t="s">
        <v>5022</v>
      </c>
      <c r="B5015" t="s">
        <v>7</v>
      </c>
      <c r="C5015" s="1">
        <v>44805</v>
      </c>
      <c r="D5015" s="2">
        <v>2800000</v>
      </c>
      <c r="E5015" t="s">
        <v>44</v>
      </c>
      <c r="F5015" t="s">
        <v>9</v>
      </c>
    </row>
    <row r="5016" spans="1:6" x14ac:dyDescent="0.2">
      <c r="A5016" t="s">
        <v>5023</v>
      </c>
      <c r="B5016" t="s">
        <v>7</v>
      </c>
      <c r="D5016" s="2">
        <v>2800000</v>
      </c>
      <c r="E5016" t="s">
        <v>344</v>
      </c>
      <c r="F5016" t="s">
        <v>15</v>
      </c>
    </row>
    <row r="5017" spans="1:6" x14ac:dyDescent="0.2">
      <c r="A5017" t="s">
        <v>5024</v>
      </c>
      <c r="B5017" t="s">
        <v>7</v>
      </c>
      <c r="C5017" s="1">
        <v>43663</v>
      </c>
      <c r="D5017" s="2">
        <v>2800000</v>
      </c>
      <c r="E5017" t="s">
        <v>8</v>
      </c>
      <c r="F5017" t="s">
        <v>15</v>
      </c>
    </row>
    <row r="5018" spans="1:6" x14ac:dyDescent="0.2">
      <c r="A5018" t="s">
        <v>5025</v>
      </c>
      <c r="B5018" t="s">
        <v>7</v>
      </c>
      <c r="C5018" s="1">
        <v>42657</v>
      </c>
      <c r="D5018" s="2">
        <v>2800000</v>
      </c>
      <c r="E5018" t="s">
        <v>44</v>
      </c>
      <c r="F5018" t="s">
        <v>15</v>
      </c>
    </row>
    <row r="5019" spans="1:6" x14ac:dyDescent="0.2">
      <c r="A5019" t="s">
        <v>5026</v>
      </c>
      <c r="B5019" t="s">
        <v>18</v>
      </c>
      <c r="D5019" s="2">
        <v>2800000</v>
      </c>
      <c r="E5019" t="s">
        <v>12</v>
      </c>
      <c r="F5019" t="s">
        <v>9</v>
      </c>
    </row>
    <row r="5020" spans="1:6" x14ac:dyDescent="0.2">
      <c r="A5020" t="s">
        <v>5027</v>
      </c>
      <c r="B5020" t="s">
        <v>18</v>
      </c>
      <c r="D5020" s="2">
        <v>2800000</v>
      </c>
      <c r="E5020" t="s">
        <v>53</v>
      </c>
      <c r="F5020" t="s">
        <v>9</v>
      </c>
    </row>
    <row r="5021" spans="1:6" x14ac:dyDescent="0.2">
      <c r="A5021" t="s">
        <v>5028</v>
      </c>
      <c r="B5021" t="s">
        <v>18</v>
      </c>
      <c r="C5021" s="1">
        <v>44771</v>
      </c>
      <c r="D5021" s="2">
        <v>2800000</v>
      </c>
      <c r="E5021" t="s">
        <v>8</v>
      </c>
      <c r="F5021" t="s">
        <v>9</v>
      </c>
    </row>
    <row r="5022" spans="1:6" x14ac:dyDescent="0.2">
      <c r="A5022" t="s">
        <v>5029</v>
      </c>
      <c r="B5022" t="s">
        <v>18</v>
      </c>
      <c r="D5022" s="2">
        <v>2800000</v>
      </c>
      <c r="E5022" t="s">
        <v>8</v>
      </c>
      <c r="F5022" t="s">
        <v>15</v>
      </c>
    </row>
    <row r="5023" spans="1:6" x14ac:dyDescent="0.2">
      <c r="A5023" t="s">
        <v>5030</v>
      </c>
      <c r="B5023" t="s">
        <v>18</v>
      </c>
      <c r="D5023" s="2">
        <v>2800000</v>
      </c>
      <c r="E5023" t="s">
        <v>8</v>
      </c>
      <c r="F5023" t="s">
        <v>15</v>
      </c>
    </row>
    <row r="5024" spans="1:6" x14ac:dyDescent="0.2">
      <c r="A5024" t="s">
        <v>5031</v>
      </c>
      <c r="B5024" t="s">
        <v>7</v>
      </c>
      <c r="C5024" s="1">
        <v>44680</v>
      </c>
      <c r="D5024" s="2">
        <v>2800000</v>
      </c>
      <c r="E5024" t="s">
        <v>8</v>
      </c>
      <c r="F5024" t="s">
        <v>15</v>
      </c>
    </row>
    <row r="5025" spans="1:6" x14ac:dyDescent="0.2">
      <c r="A5025" t="s">
        <v>5032</v>
      </c>
      <c r="B5025" t="s">
        <v>7</v>
      </c>
      <c r="C5025" s="1">
        <v>44797</v>
      </c>
      <c r="D5025" s="2">
        <v>2800000</v>
      </c>
      <c r="E5025" t="s">
        <v>8</v>
      </c>
      <c r="F5025" t="s">
        <v>15</v>
      </c>
    </row>
    <row r="5026" spans="1:6" x14ac:dyDescent="0.2">
      <c r="A5026" t="s">
        <v>5033</v>
      </c>
      <c r="B5026" t="s">
        <v>18</v>
      </c>
      <c r="D5026" s="2">
        <v>2800000</v>
      </c>
      <c r="E5026" t="s">
        <v>53</v>
      </c>
      <c r="F5026" t="s">
        <v>9</v>
      </c>
    </row>
    <row r="5027" spans="1:6" x14ac:dyDescent="0.2">
      <c r="A5027" t="s">
        <v>5034</v>
      </c>
      <c r="B5027" t="s">
        <v>18</v>
      </c>
      <c r="D5027" s="2">
        <v>2800000</v>
      </c>
      <c r="E5027" t="s">
        <v>8</v>
      </c>
      <c r="F5027" t="s">
        <v>9</v>
      </c>
    </row>
    <row r="5028" spans="1:6" x14ac:dyDescent="0.2">
      <c r="A5028" t="s">
        <v>5035</v>
      </c>
      <c r="B5028" t="s">
        <v>18</v>
      </c>
      <c r="C5028" s="1">
        <v>43532</v>
      </c>
      <c r="D5028" s="2">
        <v>2800000</v>
      </c>
      <c r="E5028" t="s">
        <v>8</v>
      </c>
      <c r="F5028" t="s">
        <v>9</v>
      </c>
    </row>
    <row r="5029" spans="1:6" x14ac:dyDescent="0.2">
      <c r="A5029" t="s">
        <v>5036</v>
      </c>
      <c r="B5029" t="s">
        <v>18</v>
      </c>
      <c r="D5029" s="2">
        <v>2800000</v>
      </c>
      <c r="E5029" t="s">
        <v>8</v>
      </c>
      <c r="F5029" t="s">
        <v>15</v>
      </c>
    </row>
    <row r="5030" spans="1:6" x14ac:dyDescent="0.2">
      <c r="A5030" t="s">
        <v>5037</v>
      </c>
      <c r="B5030" t="s">
        <v>18</v>
      </c>
      <c r="D5030" s="2">
        <v>2800000</v>
      </c>
      <c r="E5030" t="s">
        <v>8</v>
      </c>
      <c r="F5030" t="s">
        <v>15</v>
      </c>
    </row>
    <row r="5031" spans="1:6" x14ac:dyDescent="0.2">
      <c r="A5031" t="s">
        <v>5038</v>
      </c>
      <c r="B5031" t="s">
        <v>7</v>
      </c>
      <c r="C5031" s="1">
        <v>43173</v>
      </c>
      <c r="D5031" s="2">
        <v>2800000</v>
      </c>
      <c r="E5031" t="s">
        <v>12</v>
      </c>
      <c r="F5031" t="s">
        <v>15</v>
      </c>
    </row>
    <row r="5032" spans="1:6" x14ac:dyDescent="0.2">
      <c r="A5032" t="s">
        <v>5039</v>
      </c>
      <c r="B5032" t="s">
        <v>18</v>
      </c>
      <c r="D5032" s="2">
        <v>2800000</v>
      </c>
      <c r="E5032" t="s">
        <v>8</v>
      </c>
      <c r="F5032" t="s">
        <v>15</v>
      </c>
    </row>
    <row r="5033" spans="1:6" x14ac:dyDescent="0.2">
      <c r="A5033" t="s">
        <v>5040</v>
      </c>
      <c r="B5033" t="s">
        <v>7</v>
      </c>
      <c r="C5033" s="1">
        <v>44134</v>
      </c>
      <c r="D5033" s="2">
        <v>2800000</v>
      </c>
      <c r="E5033" t="s">
        <v>8</v>
      </c>
      <c r="F5033" t="s">
        <v>9</v>
      </c>
    </row>
    <row r="5034" spans="1:6" x14ac:dyDescent="0.2">
      <c r="A5034" t="s">
        <v>5041</v>
      </c>
      <c r="B5034" t="s">
        <v>7</v>
      </c>
      <c r="C5034" s="1">
        <v>43378</v>
      </c>
      <c r="D5034" s="2">
        <v>2800000</v>
      </c>
      <c r="E5034" t="s">
        <v>8</v>
      </c>
      <c r="F5034" t="s">
        <v>9</v>
      </c>
    </row>
    <row r="5035" spans="1:6" x14ac:dyDescent="0.2">
      <c r="A5035" t="s">
        <v>5042</v>
      </c>
      <c r="B5035" t="s">
        <v>7</v>
      </c>
      <c r="C5035" s="1">
        <v>43280</v>
      </c>
      <c r="D5035" s="2">
        <v>2800000</v>
      </c>
      <c r="E5035" t="s">
        <v>8</v>
      </c>
      <c r="F5035" t="s">
        <v>15</v>
      </c>
    </row>
    <row r="5036" spans="1:6" x14ac:dyDescent="0.2">
      <c r="A5036" t="s">
        <v>5043</v>
      </c>
      <c r="B5036" t="s">
        <v>7</v>
      </c>
      <c r="C5036" s="1">
        <v>44476</v>
      </c>
      <c r="D5036" s="2">
        <v>2800000</v>
      </c>
      <c r="E5036" t="s">
        <v>8</v>
      </c>
      <c r="F5036" t="s">
        <v>15</v>
      </c>
    </row>
    <row r="5037" spans="1:6" x14ac:dyDescent="0.2">
      <c r="A5037" t="s">
        <v>5044</v>
      </c>
      <c r="B5037" t="s">
        <v>18</v>
      </c>
      <c r="D5037" s="2">
        <v>2800000</v>
      </c>
      <c r="E5037" t="s">
        <v>8</v>
      </c>
      <c r="F5037" t="s">
        <v>15</v>
      </c>
    </row>
    <row r="5038" spans="1:6" x14ac:dyDescent="0.2">
      <c r="A5038" t="s">
        <v>5045</v>
      </c>
      <c r="B5038" t="s">
        <v>18</v>
      </c>
      <c r="D5038" s="2">
        <v>2800000</v>
      </c>
      <c r="E5038" t="s">
        <v>8</v>
      </c>
      <c r="F5038" t="s">
        <v>15</v>
      </c>
    </row>
    <row r="5039" spans="1:6" x14ac:dyDescent="0.2">
      <c r="A5039" t="s">
        <v>5046</v>
      </c>
      <c r="B5039" t="s">
        <v>7</v>
      </c>
      <c r="C5039" s="1">
        <v>43952</v>
      </c>
      <c r="D5039" s="2">
        <v>2800000</v>
      </c>
      <c r="E5039" t="s">
        <v>8</v>
      </c>
      <c r="F5039" t="s">
        <v>15</v>
      </c>
    </row>
    <row r="5040" spans="1:6" x14ac:dyDescent="0.2">
      <c r="A5040" t="s">
        <v>5047</v>
      </c>
      <c r="B5040" t="s">
        <v>18</v>
      </c>
      <c r="D5040" s="2">
        <v>2800000</v>
      </c>
      <c r="E5040" t="s">
        <v>8</v>
      </c>
      <c r="F5040" t="s">
        <v>9</v>
      </c>
    </row>
    <row r="5041" spans="1:6" x14ac:dyDescent="0.2">
      <c r="A5041" t="s">
        <v>5048</v>
      </c>
      <c r="B5041" t="s">
        <v>18</v>
      </c>
      <c r="C5041" s="1">
        <v>44561</v>
      </c>
      <c r="D5041" s="2">
        <v>2800000</v>
      </c>
      <c r="E5041" t="s">
        <v>8</v>
      </c>
      <c r="F5041" t="s">
        <v>15</v>
      </c>
    </row>
    <row r="5042" spans="1:6" x14ac:dyDescent="0.2">
      <c r="A5042" t="s">
        <v>5049</v>
      </c>
      <c r="B5042" t="s">
        <v>18</v>
      </c>
      <c r="D5042" s="2">
        <v>2800000</v>
      </c>
      <c r="E5042" t="s">
        <v>12</v>
      </c>
      <c r="F5042" t="s">
        <v>9</v>
      </c>
    </row>
    <row r="5043" spans="1:6" x14ac:dyDescent="0.2">
      <c r="A5043" t="s">
        <v>5050</v>
      </c>
      <c r="B5043" t="s">
        <v>7</v>
      </c>
      <c r="C5043" s="1">
        <v>44148</v>
      </c>
      <c r="D5043" s="2">
        <v>2800000</v>
      </c>
      <c r="E5043" t="s">
        <v>8</v>
      </c>
      <c r="F5043" t="s">
        <v>15</v>
      </c>
    </row>
    <row r="5044" spans="1:6" x14ac:dyDescent="0.2">
      <c r="A5044" t="s">
        <v>5051</v>
      </c>
      <c r="B5044" t="s">
        <v>7</v>
      </c>
      <c r="C5044" s="1">
        <v>44384</v>
      </c>
      <c r="D5044" s="2">
        <v>2800000</v>
      </c>
      <c r="E5044" t="s">
        <v>8</v>
      </c>
      <c r="F5044" t="s">
        <v>15</v>
      </c>
    </row>
    <row r="5045" spans="1:6" x14ac:dyDescent="0.2">
      <c r="A5045" t="s">
        <v>5052</v>
      </c>
      <c r="B5045" t="s">
        <v>18</v>
      </c>
      <c r="D5045" s="2">
        <v>2800000</v>
      </c>
      <c r="E5045" t="s">
        <v>8</v>
      </c>
      <c r="F5045" t="s">
        <v>15</v>
      </c>
    </row>
    <row r="5046" spans="1:6" x14ac:dyDescent="0.2">
      <c r="A5046" t="s">
        <v>5053</v>
      </c>
      <c r="B5046" t="s">
        <v>7</v>
      </c>
      <c r="D5046" s="2">
        <v>2800000</v>
      </c>
      <c r="E5046" t="s">
        <v>8</v>
      </c>
      <c r="F5046" t="s">
        <v>15</v>
      </c>
    </row>
    <row r="5047" spans="1:6" x14ac:dyDescent="0.2">
      <c r="A5047" t="s">
        <v>5054</v>
      </c>
      <c r="B5047" t="s">
        <v>7</v>
      </c>
      <c r="D5047" s="2">
        <v>2800000</v>
      </c>
      <c r="E5047" t="s">
        <v>44</v>
      </c>
      <c r="F5047" t="s">
        <v>9</v>
      </c>
    </row>
    <row r="5048" spans="1:6" x14ac:dyDescent="0.2">
      <c r="A5048" t="s">
        <v>5055</v>
      </c>
      <c r="B5048" t="s">
        <v>7</v>
      </c>
      <c r="D5048" s="2">
        <v>2800000</v>
      </c>
      <c r="E5048" t="s">
        <v>53</v>
      </c>
      <c r="F5048" t="s">
        <v>15</v>
      </c>
    </row>
    <row r="5049" spans="1:6" x14ac:dyDescent="0.2">
      <c r="A5049" t="s">
        <v>5056</v>
      </c>
      <c r="B5049" t="s">
        <v>18</v>
      </c>
      <c r="C5049" s="1">
        <v>44414</v>
      </c>
      <c r="D5049" s="2">
        <v>2800000</v>
      </c>
      <c r="E5049" t="s">
        <v>44</v>
      </c>
      <c r="F5049" t="s">
        <v>15</v>
      </c>
    </row>
    <row r="5050" spans="1:6" x14ac:dyDescent="0.2">
      <c r="A5050" t="s">
        <v>5057</v>
      </c>
      <c r="B5050" t="s">
        <v>18</v>
      </c>
      <c r="D5050" s="2">
        <v>2800000</v>
      </c>
      <c r="E5050" t="s">
        <v>8</v>
      </c>
      <c r="F5050" t="s">
        <v>9</v>
      </c>
    </row>
    <row r="5051" spans="1:6" x14ac:dyDescent="0.2">
      <c r="A5051" t="s">
        <v>5058</v>
      </c>
      <c r="B5051" t="s">
        <v>18</v>
      </c>
      <c r="D5051" s="2">
        <v>2800000</v>
      </c>
      <c r="E5051" t="s">
        <v>8</v>
      </c>
      <c r="F5051" t="s">
        <v>15</v>
      </c>
    </row>
    <row r="5052" spans="1:6" x14ac:dyDescent="0.2">
      <c r="A5052" t="s">
        <v>5059</v>
      </c>
      <c r="B5052" t="s">
        <v>7</v>
      </c>
      <c r="D5052" s="2">
        <v>2800000</v>
      </c>
      <c r="E5052" t="s">
        <v>8</v>
      </c>
      <c r="F5052" t="s">
        <v>15</v>
      </c>
    </row>
    <row r="5053" spans="1:6" x14ac:dyDescent="0.2">
      <c r="A5053" t="s">
        <v>5060</v>
      </c>
      <c r="B5053" t="s">
        <v>7</v>
      </c>
      <c r="C5053" s="1">
        <v>43483</v>
      </c>
      <c r="D5053" s="2">
        <v>2800000</v>
      </c>
      <c r="E5053" t="s">
        <v>8</v>
      </c>
      <c r="F5053" t="s">
        <v>9</v>
      </c>
    </row>
    <row r="5054" spans="1:6" x14ac:dyDescent="0.2">
      <c r="A5054" t="s">
        <v>5061</v>
      </c>
      <c r="B5054" t="s">
        <v>7</v>
      </c>
      <c r="C5054" s="1">
        <v>43189</v>
      </c>
      <c r="D5054" s="2">
        <v>2800000</v>
      </c>
      <c r="E5054" t="s">
        <v>8</v>
      </c>
      <c r="F5054" t="s">
        <v>15</v>
      </c>
    </row>
    <row r="5055" spans="1:6" x14ac:dyDescent="0.2">
      <c r="A5055" t="s">
        <v>5062</v>
      </c>
      <c r="B5055" t="s">
        <v>18</v>
      </c>
      <c r="D5055" s="2">
        <v>2800000</v>
      </c>
      <c r="E5055" t="s">
        <v>12</v>
      </c>
      <c r="F5055" t="s">
        <v>15</v>
      </c>
    </row>
    <row r="5056" spans="1:6" x14ac:dyDescent="0.2">
      <c r="A5056" t="s">
        <v>5063</v>
      </c>
      <c r="B5056" t="s">
        <v>18</v>
      </c>
      <c r="C5056" s="1">
        <v>43562</v>
      </c>
      <c r="D5056" s="2">
        <v>2800000</v>
      </c>
      <c r="E5056" t="s">
        <v>53</v>
      </c>
      <c r="F5056" t="s">
        <v>9</v>
      </c>
    </row>
    <row r="5057" spans="1:6" x14ac:dyDescent="0.2">
      <c r="A5057" t="s">
        <v>5064</v>
      </c>
      <c r="B5057" t="s">
        <v>18</v>
      </c>
      <c r="D5057" s="2">
        <v>2800000</v>
      </c>
      <c r="E5057" t="s">
        <v>8</v>
      </c>
      <c r="F5057" t="s">
        <v>15</v>
      </c>
    </row>
    <row r="5058" spans="1:6" x14ac:dyDescent="0.2">
      <c r="A5058" t="s">
        <v>5065</v>
      </c>
      <c r="B5058" t="s">
        <v>18</v>
      </c>
      <c r="D5058" s="2">
        <v>2800000</v>
      </c>
      <c r="E5058" t="s">
        <v>53</v>
      </c>
      <c r="F5058" t="s">
        <v>9</v>
      </c>
    </row>
    <row r="5059" spans="1:6" x14ac:dyDescent="0.2">
      <c r="A5059" t="s">
        <v>5066</v>
      </c>
      <c r="B5059" t="s">
        <v>18</v>
      </c>
      <c r="D5059" s="2">
        <v>2800000</v>
      </c>
      <c r="E5059" t="s">
        <v>8</v>
      </c>
      <c r="F5059" t="s">
        <v>9</v>
      </c>
    </row>
    <row r="5060" spans="1:6" x14ac:dyDescent="0.2">
      <c r="A5060" t="s">
        <v>5067</v>
      </c>
      <c r="B5060" t="s">
        <v>18</v>
      </c>
      <c r="D5060" s="2">
        <v>2800000</v>
      </c>
      <c r="E5060" t="s">
        <v>12</v>
      </c>
      <c r="F5060" t="s">
        <v>15</v>
      </c>
    </row>
    <row r="5061" spans="1:6" x14ac:dyDescent="0.2">
      <c r="A5061" t="s">
        <v>5068</v>
      </c>
      <c r="B5061" t="s">
        <v>18</v>
      </c>
      <c r="D5061" s="2">
        <v>2800000</v>
      </c>
      <c r="E5061" t="s">
        <v>44</v>
      </c>
      <c r="F5061" t="s">
        <v>15</v>
      </c>
    </row>
    <row r="5062" spans="1:6" x14ac:dyDescent="0.2">
      <c r="A5062" t="s">
        <v>5069</v>
      </c>
      <c r="B5062" t="s">
        <v>18</v>
      </c>
      <c r="D5062" s="2">
        <v>2800000</v>
      </c>
      <c r="E5062" t="s">
        <v>44</v>
      </c>
      <c r="F5062" t="s">
        <v>15</v>
      </c>
    </row>
    <row r="5063" spans="1:6" x14ac:dyDescent="0.2">
      <c r="A5063" t="s">
        <v>5070</v>
      </c>
      <c r="B5063" t="s">
        <v>18</v>
      </c>
      <c r="D5063" s="2">
        <v>2800000</v>
      </c>
      <c r="E5063" t="s">
        <v>8</v>
      </c>
      <c r="F5063" t="s">
        <v>15</v>
      </c>
    </row>
    <row r="5064" spans="1:6" x14ac:dyDescent="0.2">
      <c r="A5064" t="s">
        <v>5071</v>
      </c>
      <c r="B5064" t="s">
        <v>7</v>
      </c>
      <c r="D5064" s="2">
        <v>2700000</v>
      </c>
      <c r="E5064" t="s">
        <v>344</v>
      </c>
      <c r="F5064" t="s">
        <v>15</v>
      </c>
    </row>
    <row r="5065" spans="1:6" x14ac:dyDescent="0.2">
      <c r="A5065" t="s">
        <v>5072</v>
      </c>
      <c r="B5065" t="s">
        <v>18</v>
      </c>
      <c r="D5065" s="2">
        <v>2700000</v>
      </c>
      <c r="E5065" t="s">
        <v>8</v>
      </c>
      <c r="F5065" t="s">
        <v>15</v>
      </c>
    </row>
    <row r="5066" spans="1:6" x14ac:dyDescent="0.2">
      <c r="A5066" t="s">
        <v>5073</v>
      </c>
      <c r="B5066" t="s">
        <v>18</v>
      </c>
      <c r="D5066" s="2">
        <v>2700000</v>
      </c>
      <c r="E5066" t="s">
        <v>8</v>
      </c>
      <c r="F5066" t="s">
        <v>15</v>
      </c>
    </row>
    <row r="5067" spans="1:6" x14ac:dyDescent="0.2">
      <c r="A5067" t="s">
        <v>5074</v>
      </c>
      <c r="B5067" t="s">
        <v>18</v>
      </c>
      <c r="D5067" s="2">
        <v>2700000</v>
      </c>
      <c r="E5067" t="s">
        <v>8</v>
      </c>
      <c r="F5067" t="s">
        <v>15</v>
      </c>
    </row>
    <row r="5068" spans="1:6" x14ac:dyDescent="0.2">
      <c r="A5068" t="s">
        <v>5075</v>
      </c>
      <c r="B5068" t="s">
        <v>18</v>
      </c>
      <c r="D5068" s="2">
        <v>2700000</v>
      </c>
      <c r="E5068" t="s">
        <v>8</v>
      </c>
      <c r="F5068" t="s">
        <v>15</v>
      </c>
    </row>
    <row r="5069" spans="1:6" x14ac:dyDescent="0.2">
      <c r="A5069" t="s">
        <v>5076</v>
      </c>
      <c r="B5069" t="s">
        <v>18</v>
      </c>
      <c r="D5069" s="2">
        <v>2700000</v>
      </c>
      <c r="E5069" t="s">
        <v>8</v>
      </c>
      <c r="F5069" t="s">
        <v>15</v>
      </c>
    </row>
    <row r="5070" spans="1:6" x14ac:dyDescent="0.2">
      <c r="A5070" t="s">
        <v>5077</v>
      </c>
      <c r="B5070" t="s">
        <v>7</v>
      </c>
      <c r="C5070" s="1">
        <v>44846</v>
      </c>
      <c r="D5070" s="2">
        <v>2700000</v>
      </c>
      <c r="E5070" t="s">
        <v>44</v>
      </c>
      <c r="F5070" t="s">
        <v>9</v>
      </c>
    </row>
    <row r="5071" spans="1:6" x14ac:dyDescent="0.2">
      <c r="A5071" t="s">
        <v>5078</v>
      </c>
      <c r="B5071" t="s">
        <v>7</v>
      </c>
      <c r="C5071" s="1">
        <v>44946</v>
      </c>
      <c r="D5071" s="2">
        <v>2700000</v>
      </c>
      <c r="E5071" t="s">
        <v>44</v>
      </c>
      <c r="F5071" t="s">
        <v>15</v>
      </c>
    </row>
    <row r="5072" spans="1:6" x14ac:dyDescent="0.2">
      <c r="A5072" t="s">
        <v>5079</v>
      </c>
      <c r="B5072" t="s">
        <v>7</v>
      </c>
      <c r="C5072" s="1">
        <v>44603</v>
      </c>
      <c r="D5072" s="2">
        <v>2700000</v>
      </c>
      <c r="E5072" t="s">
        <v>8</v>
      </c>
      <c r="F5072" t="s">
        <v>15</v>
      </c>
    </row>
    <row r="5073" spans="1:6" x14ac:dyDescent="0.2">
      <c r="A5073" t="s">
        <v>5080</v>
      </c>
      <c r="B5073" t="s">
        <v>7</v>
      </c>
      <c r="D5073" s="2">
        <v>2700000</v>
      </c>
      <c r="E5073" t="s">
        <v>8</v>
      </c>
      <c r="F5073" t="s">
        <v>15</v>
      </c>
    </row>
    <row r="5074" spans="1:6" x14ac:dyDescent="0.2">
      <c r="A5074" t="s">
        <v>5081</v>
      </c>
      <c r="B5074" t="s">
        <v>7</v>
      </c>
      <c r="C5074" s="1">
        <v>44211</v>
      </c>
      <c r="D5074" s="2">
        <v>2700000</v>
      </c>
      <c r="E5074" t="s">
        <v>8</v>
      </c>
      <c r="F5074" t="s">
        <v>9</v>
      </c>
    </row>
    <row r="5075" spans="1:6" x14ac:dyDescent="0.2">
      <c r="A5075" t="s">
        <v>5082</v>
      </c>
      <c r="B5075" t="s">
        <v>7</v>
      </c>
      <c r="D5075" s="2">
        <v>2700000</v>
      </c>
      <c r="E5075" t="s">
        <v>8</v>
      </c>
      <c r="F5075" t="s">
        <v>15</v>
      </c>
    </row>
    <row r="5076" spans="1:6" x14ac:dyDescent="0.2">
      <c r="A5076" t="s">
        <v>5083</v>
      </c>
      <c r="B5076" t="s">
        <v>18</v>
      </c>
      <c r="D5076" s="2">
        <v>2700000</v>
      </c>
      <c r="E5076" t="s">
        <v>53</v>
      </c>
      <c r="F5076" t="s">
        <v>9</v>
      </c>
    </row>
    <row r="5077" spans="1:6" x14ac:dyDescent="0.2">
      <c r="A5077" t="s">
        <v>5084</v>
      </c>
      <c r="B5077" t="s">
        <v>18</v>
      </c>
      <c r="C5077" s="1">
        <v>43962</v>
      </c>
      <c r="D5077" s="2">
        <v>2700000</v>
      </c>
      <c r="E5077" t="s">
        <v>8</v>
      </c>
      <c r="F5077" t="s">
        <v>9</v>
      </c>
    </row>
    <row r="5078" spans="1:6" x14ac:dyDescent="0.2">
      <c r="A5078" t="s">
        <v>5085</v>
      </c>
      <c r="B5078" t="s">
        <v>7</v>
      </c>
      <c r="C5078" s="1">
        <v>43875</v>
      </c>
      <c r="D5078" s="2">
        <v>2700000</v>
      </c>
      <c r="E5078" t="s">
        <v>8</v>
      </c>
      <c r="F5078" t="s">
        <v>9</v>
      </c>
    </row>
    <row r="5079" spans="1:6" x14ac:dyDescent="0.2">
      <c r="A5079" t="s">
        <v>5086</v>
      </c>
      <c r="B5079" t="s">
        <v>7</v>
      </c>
      <c r="D5079" s="2">
        <v>2700000</v>
      </c>
      <c r="E5079" t="s">
        <v>12</v>
      </c>
      <c r="F5079" t="s">
        <v>15</v>
      </c>
    </row>
    <row r="5080" spans="1:6" x14ac:dyDescent="0.2">
      <c r="A5080" t="s">
        <v>5087</v>
      </c>
      <c r="B5080" t="s">
        <v>7</v>
      </c>
      <c r="C5080" s="1">
        <v>44090</v>
      </c>
      <c r="D5080" s="2">
        <v>2700000</v>
      </c>
      <c r="E5080" t="s">
        <v>8</v>
      </c>
      <c r="F5080" t="s">
        <v>15</v>
      </c>
    </row>
    <row r="5081" spans="1:6" x14ac:dyDescent="0.2">
      <c r="A5081" t="s">
        <v>5088</v>
      </c>
      <c r="B5081" t="s">
        <v>7</v>
      </c>
      <c r="C5081" s="1">
        <v>44131</v>
      </c>
      <c r="D5081" s="2">
        <v>2700000</v>
      </c>
      <c r="E5081" t="s">
        <v>8</v>
      </c>
      <c r="F5081" t="s">
        <v>9</v>
      </c>
    </row>
    <row r="5082" spans="1:6" x14ac:dyDescent="0.2">
      <c r="A5082" t="s">
        <v>5089</v>
      </c>
      <c r="B5082" t="s">
        <v>7</v>
      </c>
      <c r="C5082" s="1">
        <v>44588</v>
      </c>
      <c r="D5082" s="2">
        <v>2700000</v>
      </c>
      <c r="E5082" t="s">
        <v>8</v>
      </c>
      <c r="F5082" t="s">
        <v>9</v>
      </c>
    </row>
    <row r="5083" spans="1:6" x14ac:dyDescent="0.2">
      <c r="A5083" t="s">
        <v>5090</v>
      </c>
      <c r="B5083" t="s">
        <v>7</v>
      </c>
      <c r="C5083" s="1">
        <v>43007</v>
      </c>
      <c r="D5083" s="2">
        <v>2700000</v>
      </c>
      <c r="E5083" t="s">
        <v>8</v>
      </c>
      <c r="F5083" t="s">
        <v>9</v>
      </c>
    </row>
    <row r="5084" spans="1:6" x14ac:dyDescent="0.2">
      <c r="A5084" t="s">
        <v>5091</v>
      </c>
      <c r="B5084" t="s">
        <v>7</v>
      </c>
      <c r="C5084" s="1">
        <v>44288</v>
      </c>
      <c r="D5084" s="2">
        <v>2700000</v>
      </c>
      <c r="E5084" t="s">
        <v>8</v>
      </c>
      <c r="F5084" t="s">
        <v>15</v>
      </c>
    </row>
    <row r="5085" spans="1:6" x14ac:dyDescent="0.2">
      <c r="A5085" t="s">
        <v>5092</v>
      </c>
      <c r="B5085" t="s">
        <v>7</v>
      </c>
      <c r="C5085" s="1">
        <v>44090</v>
      </c>
      <c r="D5085" s="2">
        <v>2700000</v>
      </c>
      <c r="E5085" t="s">
        <v>8</v>
      </c>
      <c r="F5085" t="s">
        <v>9</v>
      </c>
    </row>
    <row r="5086" spans="1:6" x14ac:dyDescent="0.2">
      <c r="A5086" t="s">
        <v>5093</v>
      </c>
      <c r="B5086" t="s">
        <v>7</v>
      </c>
      <c r="C5086" s="1">
        <v>44872</v>
      </c>
      <c r="D5086" s="2">
        <v>2700000</v>
      </c>
      <c r="E5086" t="s">
        <v>8</v>
      </c>
      <c r="F5086" t="s">
        <v>9</v>
      </c>
    </row>
    <row r="5087" spans="1:6" x14ac:dyDescent="0.2">
      <c r="A5087" t="s">
        <v>5094</v>
      </c>
      <c r="B5087" t="s">
        <v>7</v>
      </c>
      <c r="C5087" s="1">
        <v>44799</v>
      </c>
      <c r="D5087" s="2">
        <v>2700000</v>
      </c>
      <c r="E5087" t="s">
        <v>344</v>
      </c>
      <c r="F5087" t="s">
        <v>9</v>
      </c>
    </row>
    <row r="5088" spans="1:6" x14ac:dyDescent="0.2">
      <c r="A5088" t="s">
        <v>5095</v>
      </c>
      <c r="B5088" t="s">
        <v>7</v>
      </c>
      <c r="C5088" s="1">
        <v>43105</v>
      </c>
      <c r="D5088" s="2">
        <v>2700000</v>
      </c>
      <c r="E5088" t="s">
        <v>8</v>
      </c>
      <c r="F5088" t="s">
        <v>15</v>
      </c>
    </row>
    <row r="5089" spans="1:6" x14ac:dyDescent="0.2">
      <c r="A5089" t="s">
        <v>5096</v>
      </c>
      <c r="B5089" t="s">
        <v>7</v>
      </c>
      <c r="C5089" s="1">
        <v>44526</v>
      </c>
      <c r="D5089" s="2">
        <v>2700000</v>
      </c>
      <c r="E5089" t="s">
        <v>8</v>
      </c>
      <c r="F5089" t="s">
        <v>15</v>
      </c>
    </row>
    <row r="5090" spans="1:6" x14ac:dyDescent="0.2">
      <c r="A5090" t="s">
        <v>5097</v>
      </c>
      <c r="B5090" t="s">
        <v>7</v>
      </c>
      <c r="C5090" s="1">
        <v>43763</v>
      </c>
      <c r="D5090" s="2">
        <v>2700000</v>
      </c>
      <c r="E5090" t="s">
        <v>8</v>
      </c>
      <c r="F5090" t="s">
        <v>15</v>
      </c>
    </row>
    <row r="5091" spans="1:6" x14ac:dyDescent="0.2">
      <c r="A5091" t="s">
        <v>5098</v>
      </c>
      <c r="B5091" t="s">
        <v>18</v>
      </c>
      <c r="D5091" s="2">
        <v>2700000</v>
      </c>
      <c r="E5091" t="s">
        <v>8</v>
      </c>
      <c r="F5091" t="s">
        <v>15</v>
      </c>
    </row>
    <row r="5092" spans="1:6" x14ac:dyDescent="0.2">
      <c r="A5092" t="s">
        <v>5099</v>
      </c>
      <c r="B5092" t="s">
        <v>18</v>
      </c>
      <c r="D5092" s="2">
        <v>2700000</v>
      </c>
      <c r="E5092" t="s">
        <v>8</v>
      </c>
      <c r="F5092" t="s">
        <v>15</v>
      </c>
    </row>
    <row r="5093" spans="1:6" x14ac:dyDescent="0.2">
      <c r="A5093" t="s">
        <v>5100</v>
      </c>
      <c r="B5093" t="s">
        <v>7</v>
      </c>
      <c r="C5093" s="1">
        <v>42230</v>
      </c>
      <c r="D5093" s="2">
        <v>2700000</v>
      </c>
      <c r="E5093" t="s">
        <v>8</v>
      </c>
      <c r="F5093" t="s">
        <v>15</v>
      </c>
    </row>
    <row r="5094" spans="1:6" x14ac:dyDescent="0.2">
      <c r="A5094" t="s">
        <v>5101</v>
      </c>
      <c r="B5094" t="s">
        <v>18</v>
      </c>
      <c r="D5094" s="2">
        <v>2700000</v>
      </c>
      <c r="E5094" t="s">
        <v>8</v>
      </c>
      <c r="F5094" t="s">
        <v>15</v>
      </c>
    </row>
    <row r="5095" spans="1:6" x14ac:dyDescent="0.2">
      <c r="A5095" t="s">
        <v>5102</v>
      </c>
      <c r="B5095" t="s">
        <v>18</v>
      </c>
      <c r="D5095" s="2">
        <v>2700000</v>
      </c>
      <c r="E5095" t="s">
        <v>8</v>
      </c>
      <c r="F5095" t="s">
        <v>15</v>
      </c>
    </row>
    <row r="5096" spans="1:6" x14ac:dyDescent="0.2">
      <c r="A5096" t="s">
        <v>5103</v>
      </c>
      <c r="B5096" t="s">
        <v>7</v>
      </c>
      <c r="C5096" s="1">
        <v>43882</v>
      </c>
      <c r="D5096" s="2">
        <v>2700000</v>
      </c>
      <c r="E5096" t="s">
        <v>8</v>
      </c>
      <c r="F5096" t="s">
        <v>9</v>
      </c>
    </row>
    <row r="5097" spans="1:6" x14ac:dyDescent="0.2">
      <c r="A5097" t="s">
        <v>5104</v>
      </c>
      <c r="B5097" t="s">
        <v>18</v>
      </c>
      <c r="D5097" s="2">
        <v>2700000</v>
      </c>
      <c r="E5097" t="s">
        <v>8</v>
      </c>
      <c r="F5097" t="s">
        <v>9</v>
      </c>
    </row>
    <row r="5098" spans="1:6" x14ac:dyDescent="0.2">
      <c r="A5098" t="s">
        <v>5105</v>
      </c>
      <c r="B5098" t="s">
        <v>18</v>
      </c>
      <c r="D5098" s="2">
        <v>2700000</v>
      </c>
      <c r="E5098" t="s">
        <v>8</v>
      </c>
      <c r="F5098" t="s">
        <v>9</v>
      </c>
    </row>
    <row r="5099" spans="1:6" x14ac:dyDescent="0.2">
      <c r="A5099" t="s">
        <v>5106</v>
      </c>
      <c r="B5099" t="s">
        <v>18</v>
      </c>
      <c r="D5099" s="2">
        <v>2700000</v>
      </c>
      <c r="E5099" t="s">
        <v>12</v>
      </c>
      <c r="F5099" t="s">
        <v>9</v>
      </c>
    </row>
    <row r="5100" spans="1:6" x14ac:dyDescent="0.2">
      <c r="A5100" t="s">
        <v>5107</v>
      </c>
      <c r="B5100" t="s">
        <v>7</v>
      </c>
      <c r="C5100" s="1">
        <v>44379</v>
      </c>
      <c r="D5100" s="2">
        <v>2700000</v>
      </c>
      <c r="E5100" t="s">
        <v>344</v>
      </c>
      <c r="F5100" t="s">
        <v>15</v>
      </c>
    </row>
    <row r="5101" spans="1:6" x14ac:dyDescent="0.2">
      <c r="A5101" t="s">
        <v>5108</v>
      </c>
      <c r="B5101" t="s">
        <v>18</v>
      </c>
      <c r="D5101" s="2">
        <v>2700000</v>
      </c>
      <c r="E5101" t="s">
        <v>8</v>
      </c>
      <c r="F5101" t="s">
        <v>15</v>
      </c>
    </row>
    <row r="5102" spans="1:6" x14ac:dyDescent="0.2">
      <c r="A5102" t="s">
        <v>5109</v>
      </c>
      <c r="B5102" t="s">
        <v>18</v>
      </c>
      <c r="D5102" s="2">
        <v>2700000</v>
      </c>
      <c r="E5102" t="s">
        <v>8</v>
      </c>
      <c r="F5102" t="s">
        <v>9</v>
      </c>
    </row>
    <row r="5103" spans="1:6" x14ac:dyDescent="0.2">
      <c r="A5103" t="s">
        <v>5110</v>
      </c>
      <c r="B5103" t="s">
        <v>18</v>
      </c>
      <c r="D5103" s="2">
        <v>2700000</v>
      </c>
      <c r="E5103" t="s">
        <v>8</v>
      </c>
      <c r="F5103" t="s">
        <v>9</v>
      </c>
    </row>
    <row r="5104" spans="1:6" x14ac:dyDescent="0.2">
      <c r="A5104" t="s">
        <v>5111</v>
      </c>
      <c r="B5104" t="s">
        <v>7</v>
      </c>
      <c r="C5104" s="1">
        <v>44882</v>
      </c>
      <c r="D5104" s="2">
        <v>2700000</v>
      </c>
      <c r="E5104" t="s">
        <v>8</v>
      </c>
      <c r="F5104" t="s">
        <v>15</v>
      </c>
    </row>
    <row r="5105" spans="1:6" x14ac:dyDescent="0.2">
      <c r="A5105" t="s">
        <v>5112</v>
      </c>
      <c r="B5105" t="s">
        <v>18</v>
      </c>
      <c r="D5105" s="2">
        <v>2700000</v>
      </c>
      <c r="E5105" t="s">
        <v>8</v>
      </c>
      <c r="F5105" t="s">
        <v>15</v>
      </c>
    </row>
    <row r="5106" spans="1:6" x14ac:dyDescent="0.2">
      <c r="A5106" t="s">
        <v>5113</v>
      </c>
      <c r="B5106" t="s">
        <v>18</v>
      </c>
      <c r="D5106" s="2">
        <v>2700000</v>
      </c>
      <c r="E5106" t="s">
        <v>8</v>
      </c>
      <c r="F5106" t="s">
        <v>15</v>
      </c>
    </row>
    <row r="5107" spans="1:6" x14ac:dyDescent="0.2">
      <c r="A5107" t="s">
        <v>5114</v>
      </c>
      <c r="B5107" t="s">
        <v>7</v>
      </c>
      <c r="D5107" s="2">
        <v>2700000</v>
      </c>
      <c r="E5107" t="s">
        <v>44</v>
      </c>
      <c r="F5107" t="s">
        <v>15</v>
      </c>
    </row>
    <row r="5108" spans="1:6" x14ac:dyDescent="0.2">
      <c r="A5108" t="s">
        <v>5115</v>
      </c>
      <c r="B5108" t="s">
        <v>18</v>
      </c>
      <c r="D5108" s="2">
        <v>2700000</v>
      </c>
      <c r="E5108" t="s">
        <v>8</v>
      </c>
      <c r="F5108" t="s">
        <v>9</v>
      </c>
    </row>
    <row r="5109" spans="1:6" x14ac:dyDescent="0.2">
      <c r="A5109" t="s">
        <v>5116</v>
      </c>
      <c r="B5109" t="s">
        <v>18</v>
      </c>
      <c r="D5109" s="2">
        <v>2700000</v>
      </c>
      <c r="E5109" t="s">
        <v>44</v>
      </c>
      <c r="F5109" t="s">
        <v>15</v>
      </c>
    </row>
    <row r="5110" spans="1:6" x14ac:dyDescent="0.2">
      <c r="A5110" t="s">
        <v>5117</v>
      </c>
      <c r="B5110" t="s">
        <v>18</v>
      </c>
      <c r="D5110" s="2">
        <v>2700000</v>
      </c>
      <c r="E5110" t="s">
        <v>8</v>
      </c>
      <c r="F5110" t="s">
        <v>15</v>
      </c>
    </row>
    <row r="5111" spans="1:6" x14ac:dyDescent="0.2">
      <c r="A5111" t="s">
        <v>5118</v>
      </c>
      <c r="B5111" t="s">
        <v>7</v>
      </c>
      <c r="C5111" s="1">
        <v>44817</v>
      </c>
      <c r="D5111" s="2">
        <v>2700000</v>
      </c>
      <c r="E5111" t="s">
        <v>8</v>
      </c>
      <c r="F5111" t="s">
        <v>15</v>
      </c>
    </row>
    <row r="5112" spans="1:6" x14ac:dyDescent="0.2">
      <c r="A5112" t="s">
        <v>5119</v>
      </c>
      <c r="B5112" t="s">
        <v>18</v>
      </c>
      <c r="D5112" s="2">
        <v>2700000</v>
      </c>
      <c r="E5112" t="s">
        <v>344</v>
      </c>
      <c r="F5112" t="s">
        <v>15</v>
      </c>
    </row>
    <row r="5113" spans="1:6" x14ac:dyDescent="0.2">
      <c r="A5113" t="s">
        <v>5120</v>
      </c>
      <c r="B5113" t="s">
        <v>18</v>
      </c>
      <c r="D5113" s="2">
        <v>2700000</v>
      </c>
      <c r="E5113" t="s">
        <v>44</v>
      </c>
      <c r="F5113" t="s">
        <v>9</v>
      </c>
    </row>
    <row r="5114" spans="1:6" x14ac:dyDescent="0.2">
      <c r="A5114" t="s">
        <v>5121</v>
      </c>
      <c r="B5114" t="s">
        <v>18</v>
      </c>
      <c r="D5114" s="2">
        <v>2700000</v>
      </c>
      <c r="E5114" t="s">
        <v>53</v>
      </c>
      <c r="F5114" t="s">
        <v>15</v>
      </c>
    </row>
    <row r="5115" spans="1:6" x14ac:dyDescent="0.2">
      <c r="A5115" t="s">
        <v>5122</v>
      </c>
      <c r="B5115" t="s">
        <v>18</v>
      </c>
      <c r="D5115" s="2">
        <v>2700000</v>
      </c>
      <c r="E5115" t="s">
        <v>53</v>
      </c>
      <c r="F5115" t="s">
        <v>15</v>
      </c>
    </row>
    <row r="5116" spans="1:6" x14ac:dyDescent="0.2">
      <c r="A5116" t="s">
        <v>5123</v>
      </c>
      <c r="B5116" t="s">
        <v>18</v>
      </c>
      <c r="D5116" s="2">
        <v>2700000</v>
      </c>
      <c r="E5116" t="s">
        <v>53</v>
      </c>
      <c r="F5116" t="s">
        <v>15</v>
      </c>
    </row>
    <row r="5117" spans="1:6" x14ac:dyDescent="0.2">
      <c r="A5117" t="s">
        <v>5124</v>
      </c>
      <c r="B5117" t="s">
        <v>18</v>
      </c>
      <c r="D5117" s="2">
        <v>2700000</v>
      </c>
      <c r="E5117" t="s">
        <v>8</v>
      </c>
      <c r="F5117" t="s">
        <v>15</v>
      </c>
    </row>
    <row r="5118" spans="1:6" x14ac:dyDescent="0.2">
      <c r="A5118" t="s">
        <v>5125</v>
      </c>
      <c r="B5118" t="s">
        <v>18</v>
      </c>
      <c r="D5118" s="2">
        <v>2700000</v>
      </c>
      <c r="E5118" t="s">
        <v>8</v>
      </c>
      <c r="F5118" t="s">
        <v>15</v>
      </c>
    </row>
    <row r="5119" spans="1:6" x14ac:dyDescent="0.2">
      <c r="A5119" t="s">
        <v>5126</v>
      </c>
      <c r="B5119" t="s">
        <v>18</v>
      </c>
      <c r="D5119" s="2">
        <v>2700000</v>
      </c>
      <c r="E5119" t="s">
        <v>8</v>
      </c>
      <c r="F5119" t="s">
        <v>15</v>
      </c>
    </row>
    <row r="5120" spans="1:6" x14ac:dyDescent="0.2">
      <c r="A5120" t="s">
        <v>5127</v>
      </c>
      <c r="B5120" t="s">
        <v>18</v>
      </c>
      <c r="C5120" s="1">
        <v>43602</v>
      </c>
      <c r="D5120" s="2">
        <v>2700000</v>
      </c>
      <c r="E5120" t="s">
        <v>8</v>
      </c>
      <c r="F5120" t="s">
        <v>15</v>
      </c>
    </row>
    <row r="5121" spans="1:6" x14ac:dyDescent="0.2">
      <c r="A5121" t="s">
        <v>5128</v>
      </c>
      <c r="B5121" t="s">
        <v>7</v>
      </c>
      <c r="C5121" s="1">
        <v>44594</v>
      </c>
      <c r="D5121" s="2">
        <v>2700000</v>
      </c>
      <c r="E5121" t="s">
        <v>8</v>
      </c>
      <c r="F5121" t="s">
        <v>9</v>
      </c>
    </row>
    <row r="5122" spans="1:6" x14ac:dyDescent="0.2">
      <c r="A5122" t="s">
        <v>5129</v>
      </c>
      <c r="B5122" t="s">
        <v>18</v>
      </c>
      <c r="D5122" s="2">
        <v>2700000</v>
      </c>
      <c r="E5122" t="s">
        <v>8</v>
      </c>
      <c r="F5122" t="s">
        <v>9</v>
      </c>
    </row>
    <row r="5123" spans="1:6" x14ac:dyDescent="0.2">
      <c r="A5123" t="s">
        <v>5130</v>
      </c>
      <c r="B5123" t="s">
        <v>18</v>
      </c>
      <c r="D5123" s="2">
        <v>2700000</v>
      </c>
      <c r="E5123" t="s">
        <v>8</v>
      </c>
      <c r="F5123" t="s">
        <v>9</v>
      </c>
    </row>
    <row r="5124" spans="1:6" x14ac:dyDescent="0.2">
      <c r="A5124" t="s">
        <v>5131</v>
      </c>
      <c r="B5124" t="s">
        <v>18</v>
      </c>
      <c r="D5124" s="2">
        <v>2700000</v>
      </c>
      <c r="E5124" t="s">
        <v>12</v>
      </c>
      <c r="F5124" t="s">
        <v>15</v>
      </c>
    </row>
    <row r="5125" spans="1:6" x14ac:dyDescent="0.2">
      <c r="A5125" t="s">
        <v>5132</v>
      </c>
      <c r="B5125" t="s">
        <v>18</v>
      </c>
      <c r="D5125" s="2">
        <v>2700000</v>
      </c>
      <c r="E5125" t="s">
        <v>8</v>
      </c>
      <c r="F5125" t="s">
        <v>15</v>
      </c>
    </row>
    <row r="5126" spans="1:6" x14ac:dyDescent="0.2">
      <c r="A5126" t="s">
        <v>5133</v>
      </c>
      <c r="B5126" t="s">
        <v>18</v>
      </c>
      <c r="D5126" s="2">
        <v>2700000</v>
      </c>
      <c r="E5126" t="s">
        <v>8</v>
      </c>
      <c r="F5126" t="s">
        <v>15</v>
      </c>
    </row>
    <row r="5127" spans="1:6" x14ac:dyDescent="0.2">
      <c r="A5127" t="s">
        <v>5134</v>
      </c>
      <c r="B5127" t="s">
        <v>18</v>
      </c>
      <c r="D5127" s="2">
        <v>2700000</v>
      </c>
      <c r="E5127" t="s">
        <v>8</v>
      </c>
      <c r="F5127" t="s">
        <v>15</v>
      </c>
    </row>
    <row r="5128" spans="1:6" x14ac:dyDescent="0.2">
      <c r="A5128" t="s">
        <v>5135</v>
      </c>
      <c r="B5128" t="s">
        <v>7</v>
      </c>
      <c r="C5128" s="1">
        <v>44259</v>
      </c>
      <c r="D5128" s="2">
        <v>2700000</v>
      </c>
      <c r="E5128" t="s">
        <v>8</v>
      </c>
      <c r="F5128" t="s">
        <v>9</v>
      </c>
    </row>
    <row r="5129" spans="1:6" x14ac:dyDescent="0.2">
      <c r="A5129" t="s">
        <v>5136</v>
      </c>
      <c r="B5129" t="s">
        <v>18</v>
      </c>
      <c r="C5129" s="1">
        <v>42811</v>
      </c>
      <c r="D5129" s="2">
        <v>2700000</v>
      </c>
      <c r="E5129" t="s">
        <v>12</v>
      </c>
      <c r="F5129" t="s">
        <v>15</v>
      </c>
    </row>
    <row r="5130" spans="1:6" x14ac:dyDescent="0.2">
      <c r="A5130" t="s">
        <v>5137</v>
      </c>
      <c r="B5130" t="s">
        <v>18</v>
      </c>
      <c r="D5130" s="2">
        <v>2700000</v>
      </c>
      <c r="E5130" t="s">
        <v>12</v>
      </c>
      <c r="F5130" t="s">
        <v>9</v>
      </c>
    </row>
    <row r="5131" spans="1:6" x14ac:dyDescent="0.2">
      <c r="A5131" t="s">
        <v>5138</v>
      </c>
      <c r="B5131" t="s">
        <v>18</v>
      </c>
      <c r="D5131" s="2">
        <v>2700000</v>
      </c>
      <c r="E5131" t="s">
        <v>8</v>
      </c>
      <c r="F5131" t="s">
        <v>9</v>
      </c>
    </row>
    <row r="5132" spans="1:6" x14ac:dyDescent="0.2">
      <c r="A5132" t="s">
        <v>5139</v>
      </c>
      <c r="B5132" t="s">
        <v>7</v>
      </c>
      <c r="C5132" s="1">
        <v>43539</v>
      </c>
      <c r="D5132" s="2">
        <v>2700000</v>
      </c>
      <c r="E5132" t="s">
        <v>8</v>
      </c>
      <c r="F5132" t="s">
        <v>9</v>
      </c>
    </row>
    <row r="5133" spans="1:6" x14ac:dyDescent="0.2">
      <c r="A5133" t="s">
        <v>5140</v>
      </c>
      <c r="B5133" t="s">
        <v>18</v>
      </c>
      <c r="D5133" s="2">
        <v>2700000</v>
      </c>
      <c r="E5133" t="s">
        <v>12</v>
      </c>
      <c r="F5133" t="s">
        <v>15</v>
      </c>
    </row>
    <row r="5134" spans="1:6" x14ac:dyDescent="0.2">
      <c r="A5134" t="s">
        <v>5141</v>
      </c>
      <c r="B5134" t="s">
        <v>7</v>
      </c>
      <c r="C5134" s="1">
        <v>44502</v>
      </c>
      <c r="D5134" s="2">
        <v>2700000</v>
      </c>
      <c r="E5134" t="s">
        <v>8</v>
      </c>
      <c r="F5134" t="s">
        <v>9</v>
      </c>
    </row>
    <row r="5135" spans="1:6" x14ac:dyDescent="0.2">
      <c r="A5135" t="s">
        <v>5142</v>
      </c>
      <c r="B5135" t="s">
        <v>18</v>
      </c>
      <c r="D5135" s="2">
        <v>2700000</v>
      </c>
      <c r="E5135" t="s">
        <v>8</v>
      </c>
      <c r="F5135" t="s">
        <v>15</v>
      </c>
    </row>
    <row r="5136" spans="1:6" x14ac:dyDescent="0.2">
      <c r="A5136" t="s">
        <v>5143</v>
      </c>
      <c r="B5136" t="s">
        <v>18</v>
      </c>
      <c r="D5136" s="2">
        <v>2700000</v>
      </c>
      <c r="E5136" t="s">
        <v>12</v>
      </c>
      <c r="F5136" t="s">
        <v>9</v>
      </c>
    </row>
    <row r="5137" spans="1:6" x14ac:dyDescent="0.2">
      <c r="A5137" t="s">
        <v>5144</v>
      </c>
      <c r="B5137" t="s">
        <v>18</v>
      </c>
      <c r="C5137" s="1">
        <v>44868</v>
      </c>
      <c r="D5137" s="2">
        <v>2700000</v>
      </c>
      <c r="E5137" t="s">
        <v>44</v>
      </c>
      <c r="F5137" t="s">
        <v>9</v>
      </c>
    </row>
    <row r="5138" spans="1:6" x14ac:dyDescent="0.2">
      <c r="A5138" t="s">
        <v>5145</v>
      </c>
      <c r="B5138" t="s">
        <v>18</v>
      </c>
      <c r="D5138" s="2">
        <v>2700000</v>
      </c>
      <c r="E5138" t="s">
        <v>8</v>
      </c>
      <c r="F5138" t="s">
        <v>9</v>
      </c>
    </row>
    <row r="5139" spans="1:6" x14ac:dyDescent="0.2">
      <c r="A5139" t="s">
        <v>5146</v>
      </c>
      <c r="B5139" t="s">
        <v>7</v>
      </c>
      <c r="C5139" s="1">
        <v>43371</v>
      </c>
      <c r="D5139" s="2">
        <v>2700000</v>
      </c>
      <c r="E5139" t="s">
        <v>8</v>
      </c>
      <c r="F5139" t="s">
        <v>9</v>
      </c>
    </row>
    <row r="5140" spans="1:6" x14ac:dyDescent="0.2">
      <c r="A5140" t="s">
        <v>5147</v>
      </c>
      <c r="B5140" t="s">
        <v>18</v>
      </c>
      <c r="D5140" s="2">
        <v>2700000</v>
      </c>
      <c r="E5140" t="s">
        <v>8</v>
      </c>
      <c r="F5140" t="s">
        <v>9</v>
      </c>
    </row>
    <row r="5141" spans="1:6" x14ac:dyDescent="0.2">
      <c r="A5141" t="s">
        <v>5148</v>
      </c>
      <c r="B5141" t="s">
        <v>18</v>
      </c>
      <c r="D5141" s="2">
        <v>2700000</v>
      </c>
      <c r="E5141" t="s">
        <v>8</v>
      </c>
      <c r="F5141" t="s">
        <v>15</v>
      </c>
    </row>
    <row r="5142" spans="1:6" x14ac:dyDescent="0.2">
      <c r="A5142" t="s">
        <v>5149</v>
      </c>
      <c r="B5142" t="s">
        <v>7</v>
      </c>
      <c r="C5142" s="1">
        <v>43801</v>
      </c>
      <c r="D5142" s="2">
        <v>2700000</v>
      </c>
      <c r="E5142" t="s">
        <v>8</v>
      </c>
      <c r="F5142" t="s">
        <v>15</v>
      </c>
    </row>
    <row r="5143" spans="1:6" x14ac:dyDescent="0.2">
      <c r="A5143" t="s">
        <v>5150</v>
      </c>
      <c r="B5143" t="s">
        <v>18</v>
      </c>
      <c r="C5143" s="1">
        <v>43084</v>
      </c>
      <c r="D5143" s="2">
        <v>2700000</v>
      </c>
      <c r="E5143" t="s">
        <v>8</v>
      </c>
      <c r="F5143" t="s">
        <v>15</v>
      </c>
    </row>
    <row r="5144" spans="1:6" x14ac:dyDescent="0.2">
      <c r="A5144" t="s">
        <v>5151</v>
      </c>
      <c r="B5144" t="s">
        <v>18</v>
      </c>
      <c r="D5144" s="2">
        <v>2700000</v>
      </c>
      <c r="E5144" t="s">
        <v>8</v>
      </c>
      <c r="F5144" t="s">
        <v>15</v>
      </c>
    </row>
    <row r="5145" spans="1:6" x14ac:dyDescent="0.2">
      <c r="A5145" t="s">
        <v>5152</v>
      </c>
      <c r="B5145" t="s">
        <v>7</v>
      </c>
      <c r="C5145" s="1">
        <v>43476</v>
      </c>
      <c r="D5145" s="2">
        <v>2700000</v>
      </c>
      <c r="E5145" t="s">
        <v>8</v>
      </c>
      <c r="F5145" t="s">
        <v>15</v>
      </c>
    </row>
    <row r="5146" spans="1:6" x14ac:dyDescent="0.2">
      <c r="A5146" t="s">
        <v>5153</v>
      </c>
      <c r="B5146" t="s">
        <v>18</v>
      </c>
      <c r="D5146" s="2">
        <v>2700000</v>
      </c>
      <c r="E5146" t="s">
        <v>44</v>
      </c>
      <c r="F5146" t="s">
        <v>9</v>
      </c>
    </row>
    <row r="5147" spans="1:6" x14ac:dyDescent="0.2">
      <c r="A5147" t="s">
        <v>5154</v>
      </c>
      <c r="B5147" t="s">
        <v>18</v>
      </c>
      <c r="D5147" s="2">
        <v>2700000</v>
      </c>
      <c r="E5147" t="s">
        <v>44</v>
      </c>
      <c r="F5147" t="s">
        <v>15</v>
      </c>
    </row>
    <row r="5148" spans="1:6" x14ac:dyDescent="0.2">
      <c r="A5148" t="s">
        <v>5155</v>
      </c>
      <c r="B5148" t="s">
        <v>7</v>
      </c>
      <c r="C5148" s="1">
        <v>43182</v>
      </c>
      <c r="D5148" s="2">
        <v>2700000</v>
      </c>
      <c r="E5148" t="s">
        <v>8</v>
      </c>
      <c r="F5148" t="s">
        <v>9</v>
      </c>
    </row>
    <row r="5149" spans="1:6" x14ac:dyDescent="0.2">
      <c r="A5149" t="s">
        <v>5156</v>
      </c>
      <c r="B5149" t="s">
        <v>18</v>
      </c>
      <c r="D5149" s="2">
        <v>2700000</v>
      </c>
      <c r="E5149" t="s">
        <v>53</v>
      </c>
      <c r="F5149" t="s">
        <v>9</v>
      </c>
    </row>
    <row r="5150" spans="1:6" x14ac:dyDescent="0.2">
      <c r="A5150" t="s">
        <v>5157</v>
      </c>
      <c r="B5150" t="s">
        <v>18</v>
      </c>
      <c r="D5150" s="2">
        <v>2700000</v>
      </c>
      <c r="E5150" t="s">
        <v>12</v>
      </c>
      <c r="F5150" t="s">
        <v>9</v>
      </c>
    </row>
    <row r="5151" spans="1:6" x14ac:dyDescent="0.2">
      <c r="A5151" t="s">
        <v>5158</v>
      </c>
      <c r="B5151" t="s">
        <v>18</v>
      </c>
      <c r="D5151" s="2">
        <v>2700000</v>
      </c>
      <c r="E5151" t="s">
        <v>8</v>
      </c>
      <c r="F5151" t="s">
        <v>15</v>
      </c>
    </row>
    <row r="5152" spans="1:6" x14ac:dyDescent="0.2">
      <c r="A5152" t="s">
        <v>5159</v>
      </c>
      <c r="B5152" t="s">
        <v>7</v>
      </c>
      <c r="C5152" s="1">
        <v>44120</v>
      </c>
      <c r="D5152" s="2">
        <v>2700000</v>
      </c>
      <c r="E5152" t="s">
        <v>8</v>
      </c>
      <c r="F5152" t="s">
        <v>15</v>
      </c>
    </row>
    <row r="5153" spans="1:6" x14ac:dyDescent="0.2">
      <c r="A5153" t="s">
        <v>5160</v>
      </c>
      <c r="B5153" t="s">
        <v>18</v>
      </c>
      <c r="D5153" s="2">
        <v>2700000</v>
      </c>
      <c r="E5153" t="s">
        <v>8</v>
      </c>
      <c r="F5153" t="s">
        <v>15</v>
      </c>
    </row>
    <row r="5154" spans="1:6" x14ac:dyDescent="0.2">
      <c r="A5154" t="s">
        <v>5161</v>
      </c>
      <c r="B5154" t="s">
        <v>7</v>
      </c>
      <c r="C5154" s="1">
        <v>44406</v>
      </c>
      <c r="D5154" s="2">
        <v>2700000</v>
      </c>
      <c r="E5154" t="s">
        <v>8</v>
      </c>
      <c r="F5154" t="s">
        <v>15</v>
      </c>
    </row>
    <row r="5155" spans="1:6" x14ac:dyDescent="0.2">
      <c r="A5155" t="s">
        <v>5162</v>
      </c>
      <c r="B5155" t="s">
        <v>18</v>
      </c>
      <c r="D5155" s="2">
        <v>2700000</v>
      </c>
      <c r="E5155" t="s">
        <v>8</v>
      </c>
      <c r="F5155" t="s">
        <v>15</v>
      </c>
    </row>
    <row r="5156" spans="1:6" x14ac:dyDescent="0.2">
      <c r="A5156" t="s">
        <v>5163</v>
      </c>
      <c r="B5156" t="s">
        <v>7</v>
      </c>
      <c r="C5156" s="1">
        <v>43917</v>
      </c>
      <c r="D5156" s="2">
        <v>2700000</v>
      </c>
      <c r="E5156" t="s">
        <v>8</v>
      </c>
      <c r="F5156" t="s">
        <v>15</v>
      </c>
    </row>
    <row r="5157" spans="1:6" x14ac:dyDescent="0.2">
      <c r="A5157" t="s">
        <v>5164</v>
      </c>
      <c r="B5157" t="s">
        <v>7</v>
      </c>
      <c r="C5157" s="1">
        <v>43392</v>
      </c>
      <c r="D5157" s="2">
        <v>2700000</v>
      </c>
      <c r="E5157" t="s">
        <v>8</v>
      </c>
      <c r="F5157" t="s">
        <v>9</v>
      </c>
    </row>
    <row r="5158" spans="1:6" x14ac:dyDescent="0.2">
      <c r="A5158" t="s">
        <v>5165</v>
      </c>
      <c r="B5158" t="s">
        <v>18</v>
      </c>
      <c r="D5158" s="2">
        <v>2700000</v>
      </c>
      <c r="E5158" t="s">
        <v>8</v>
      </c>
      <c r="F5158" t="s">
        <v>15</v>
      </c>
    </row>
    <row r="5159" spans="1:6" x14ac:dyDescent="0.2">
      <c r="A5159" t="s">
        <v>5166</v>
      </c>
      <c r="B5159" t="s">
        <v>18</v>
      </c>
      <c r="D5159" s="2">
        <v>2700000</v>
      </c>
      <c r="E5159" t="s">
        <v>12</v>
      </c>
      <c r="F5159" t="s">
        <v>15</v>
      </c>
    </row>
    <row r="5160" spans="1:6" x14ac:dyDescent="0.2">
      <c r="A5160" t="s">
        <v>5167</v>
      </c>
      <c r="B5160" t="s">
        <v>18</v>
      </c>
      <c r="D5160" s="2">
        <v>2700000</v>
      </c>
      <c r="E5160" t="s">
        <v>8</v>
      </c>
      <c r="F5160" t="s">
        <v>15</v>
      </c>
    </row>
    <row r="5161" spans="1:6" x14ac:dyDescent="0.2">
      <c r="A5161" t="s">
        <v>5168</v>
      </c>
      <c r="B5161" t="s">
        <v>18</v>
      </c>
      <c r="D5161" s="2">
        <v>2700000</v>
      </c>
      <c r="E5161" t="s">
        <v>44</v>
      </c>
      <c r="F5161" t="s">
        <v>15</v>
      </c>
    </row>
    <row r="5162" spans="1:6" x14ac:dyDescent="0.2">
      <c r="A5162" t="s">
        <v>5169</v>
      </c>
      <c r="B5162" t="s">
        <v>7</v>
      </c>
      <c r="C5162" s="1">
        <v>44315</v>
      </c>
      <c r="D5162" s="2">
        <v>2700000</v>
      </c>
      <c r="E5162" t="s">
        <v>8</v>
      </c>
      <c r="F5162" t="s">
        <v>9</v>
      </c>
    </row>
    <row r="5163" spans="1:6" x14ac:dyDescent="0.2">
      <c r="A5163" t="s">
        <v>5170</v>
      </c>
      <c r="B5163" t="s">
        <v>18</v>
      </c>
      <c r="D5163" s="2">
        <v>2700000</v>
      </c>
      <c r="E5163" t="s">
        <v>53</v>
      </c>
      <c r="F5163" t="s">
        <v>9</v>
      </c>
    </row>
    <row r="5164" spans="1:6" x14ac:dyDescent="0.2">
      <c r="A5164" t="s">
        <v>5171</v>
      </c>
      <c r="B5164" t="s">
        <v>18</v>
      </c>
      <c r="D5164" s="2">
        <v>2700000</v>
      </c>
      <c r="E5164" t="s">
        <v>8</v>
      </c>
      <c r="F5164" t="s">
        <v>15</v>
      </c>
    </row>
    <row r="5165" spans="1:6" x14ac:dyDescent="0.2">
      <c r="A5165" t="s">
        <v>5172</v>
      </c>
      <c r="B5165" t="s">
        <v>18</v>
      </c>
      <c r="D5165" s="2">
        <v>2700000</v>
      </c>
      <c r="E5165" t="s">
        <v>44</v>
      </c>
      <c r="F5165" t="s">
        <v>15</v>
      </c>
    </row>
    <row r="5166" spans="1:6" x14ac:dyDescent="0.2">
      <c r="A5166" t="s">
        <v>5173</v>
      </c>
      <c r="B5166" t="s">
        <v>18</v>
      </c>
      <c r="D5166" s="2">
        <v>2600000</v>
      </c>
      <c r="E5166" t="s">
        <v>8</v>
      </c>
      <c r="F5166" t="s">
        <v>15</v>
      </c>
    </row>
    <row r="5167" spans="1:6" x14ac:dyDescent="0.2">
      <c r="A5167">
        <v>211</v>
      </c>
      <c r="B5167" t="s">
        <v>18</v>
      </c>
      <c r="D5167" s="2">
        <v>2600000</v>
      </c>
      <c r="E5167" t="s">
        <v>8</v>
      </c>
      <c r="F5167" t="s">
        <v>15</v>
      </c>
    </row>
    <row r="5168" spans="1:6" x14ac:dyDescent="0.2">
      <c r="A5168" t="s">
        <v>5174</v>
      </c>
      <c r="B5168" t="s">
        <v>18</v>
      </c>
      <c r="C5168" s="1">
        <v>44524</v>
      </c>
      <c r="D5168" s="2">
        <v>2600000</v>
      </c>
      <c r="E5168" t="s">
        <v>8</v>
      </c>
      <c r="F5168" t="s">
        <v>15</v>
      </c>
    </row>
    <row r="5169" spans="1:6" x14ac:dyDescent="0.2">
      <c r="A5169" t="s">
        <v>5175</v>
      </c>
      <c r="B5169" t="s">
        <v>7</v>
      </c>
      <c r="C5169" s="1">
        <v>43804</v>
      </c>
      <c r="D5169" s="2">
        <v>2600000</v>
      </c>
      <c r="E5169" t="s">
        <v>8</v>
      </c>
      <c r="F5169" t="s">
        <v>15</v>
      </c>
    </row>
    <row r="5170" spans="1:6" x14ac:dyDescent="0.2">
      <c r="A5170" t="s">
        <v>5176</v>
      </c>
      <c r="B5170" t="s">
        <v>7</v>
      </c>
      <c r="C5170" s="1">
        <v>43434</v>
      </c>
      <c r="D5170" s="2">
        <v>2600000</v>
      </c>
      <c r="E5170" t="s">
        <v>8</v>
      </c>
      <c r="F5170" t="s">
        <v>15</v>
      </c>
    </row>
    <row r="5171" spans="1:6" x14ac:dyDescent="0.2">
      <c r="A5171" t="s">
        <v>5177</v>
      </c>
      <c r="B5171" t="s">
        <v>18</v>
      </c>
      <c r="D5171" s="2">
        <v>2600000</v>
      </c>
      <c r="E5171" t="s">
        <v>8</v>
      </c>
      <c r="F5171" t="s">
        <v>15</v>
      </c>
    </row>
    <row r="5172" spans="1:6" x14ac:dyDescent="0.2">
      <c r="A5172" t="s">
        <v>5178</v>
      </c>
      <c r="B5172" t="s">
        <v>18</v>
      </c>
      <c r="D5172" s="2">
        <v>2600000</v>
      </c>
      <c r="E5172" t="s">
        <v>8</v>
      </c>
      <c r="F5172" t="s">
        <v>15</v>
      </c>
    </row>
    <row r="5173" spans="1:6" x14ac:dyDescent="0.2">
      <c r="A5173" t="s">
        <v>5179</v>
      </c>
      <c r="B5173" t="s">
        <v>18</v>
      </c>
      <c r="D5173" s="2">
        <v>2600000</v>
      </c>
      <c r="E5173" t="s">
        <v>8</v>
      </c>
      <c r="F5173" t="s">
        <v>15</v>
      </c>
    </row>
    <row r="5174" spans="1:6" x14ac:dyDescent="0.2">
      <c r="A5174" t="s">
        <v>5180</v>
      </c>
      <c r="B5174" t="s">
        <v>18</v>
      </c>
      <c r="C5174" s="1">
        <v>43693</v>
      </c>
      <c r="D5174" s="2">
        <v>2600000</v>
      </c>
      <c r="E5174" t="s">
        <v>8</v>
      </c>
      <c r="F5174" t="s">
        <v>9</v>
      </c>
    </row>
    <row r="5175" spans="1:6" x14ac:dyDescent="0.2">
      <c r="A5175" t="s">
        <v>5181</v>
      </c>
      <c r="B5175" t="s">
        <v>18</v>
      </c>
      <c r="D5175" s="2">
        <v>2600000</v>
      </c>
      <c r="E5175" t="s">
        <v>8</v>
      </c>
      <c r="F5175" t="s">
        <v>9</v>
      </c>
    </row>
    <row r="5176" spans="1:6" x14ac:dyDescent="0.2">
      <c r="A5176" t="s">
        <v>5182</v>
      </c>
      <c r="B5176" t="s">
        <v>18</v>
      </c>
      <c r="D5176" s="2">
        <v>2600000</v>
      </c>
      <c r="E5176" t="s">
        <v>8</v>
      </c>
      <c r="F5176" t="s">
        <v>9</v>
      </c>
    </row>
    <row r="5177" spans="1:6" x14ac:dyDescent="0.2">
      <c r="A5177" t="s">
        <v>5183</v>
      </c>
      <c r="B5177" t="s">
        <v>18</v>
      </c>
      <c r="D5177" s="2">
        <v>2600000</v>
      </c>
      <c r="E5177" t="s">
        <v>8</v>
      </c>
      <c r="F5177" t="s">
        <v>9</v>
      </c>
    </row>
    <row r="5178" spans="1:6" x14ac:dyDescent="0.2">
      <c r="A5178" t="s">
        <v>5184</v>
      </c>
      <c r="B5178" t="s">
        <v>18</v>
      </c>
      <c r="D5178" s="2">
        <v>2600000</v>
      </c>
      <c r="E5178" t="s">
        <v>8</v>
      </c>
      <c r="F5178" t="s">
        <v>9</v>
      </c>
    </row>
    <row r="5179" spans="1:6" x14ac:dyDescent="0.2">
      <c r="A5179" t="s">
        <v>5185</v>
      </c>
      <c r="B5179" t="s">
        <v>18</v>
      </c>
      <c r="D5179" s="2">
        <v>2600000</v>
      </c>
      <c r="E5179" t="s">
        <v>8</v>
      </c>
      <c r="F5179" t="s">
        <v>15</v>
      </c>
    </row>
    <row r="5180" spans="1:6" x14ac:dyDescent="0.2">
      <c r="A5180" t="s">
        <v>5186</v>
      </c>
      <c r="B5180" t="s">
        <v>18</v>
      </c>
      <c r="D5180" s="2">
        <v>2600000</v>
      </c>
      <c r="E5180" t="s">
        <v>8</v>
      </c>
      <c r="F5180" t="s">
        <v>15</v>
      </c>
    </row>
    <row r="5181" spans="1:6" x14ac:dyDescent="0.2">
      <c r="A5181" t="s">
        <v>5187</v>
      </c>
      <c r="B5181" t="s">
        <v>18</v>
      </c>
      <c r="D5181" s="2">
        <v>2600000</v>
      </c>
      <c r="E5181" t="s">
        <v>8</v>
      </c>
      <c r="F5181" t="s">
        <v>9</v>
      </c>
    </row>
    <row r="5182" spans="1:6" x14ac:dyDescent="0.2">
      <c r="A5182" t="s">
        <v>5188</v>
      </c>
      <c r="B5182" t="s">
        <v>7</v>
      </c>
      <c r="C5182" s="1">
        <v>43357</v>
      </c>
      <c r="D5182" s="2">
        <v>2600000</v>
      </c>
      <c r="E5182" t="s">
        <v>8</v>
      </c>
      <c r="F5182" t="s">
        <v>15</v>
      </c>
    </row>
    <row r="5183" spans="1:6" x14ac:dyDescent="0.2">
      <c r="A5183" t="s">
        <v>5189</v>
      </c>
      <c r="B5183" t="s">
        <v>18</v>
      </c>
      <c r="D5183" s="2">
        <v>2600000</v>
      </c>
      <c r="E5183" t="s">
        <v>8</v>
      </c>
      <c r="F5183" t="s">
        <v>15</v>
      </c>
    </row>
    <row r="5184" spans="1:6" x14ac:dyDescent="0.2">
      <c r="A5184" t="s">
        <v>5190</v>
      </c>
      <c r="B5184" t="s">
        <v>18</v>
      </c>
      <c r="D5184" s="2">
        <v>2600000</v>
      </c>
      <c r="E5184" t="s">
        <v>53</v>
      </c>
      <c r="F5184" t="s">
        <v>9</v>
      </c>
    </row>
    <row r="5185" spans="1:6" x14ac:dyDescent="0.2">
      <c r="A5185" t="s">
        <v>5191</v>
      </c>
      <c r="B5185" t="s">
        <v>7</v>
      </c>
      <c r="C5185" s="1">
        <v>44421</v>
      </c>
      <c r="D5185" s="2">
        <v>2600000</v>
      </c>
      <c r="E5185" t="s">
        <v>8</v>
      </c>
      <c r="F5185" t="s">
        <v>15</v>
      </c>
    </row>
    <row r="5186" spans="1:6" x14ac:dyDescent="0.2">
      <c r="A5186" t="s">
        <v>5192</v>
      </c>
      <c r="B5186" t="s">
        <v>18</v>
      </c>
      <c r="D5186" s="2">
        <v>2600000</v>
      </c>
      <c r="E5186" t="s">
        <v>53</v>
      </c>
      <c r="F5186" t="s">
        <v>15</v>
      </c>
    </row>
    <row r="5187" spans="1:6" x14ac:dyDescent="0.2">
      <c r="A5187" t="s">
        <v>5193</v>
      </c>
      <c r="B5187" t="s">
        <v>7</v>
      </c>
      <c r="C5187" s="1">
        <v>44015</v>
      </c>
      <c r="D5187" s="2">
        <v>2600000</v>
      </c>
      <c r="E5187" t="s">
        <v>8</v>
      </c>
      <c r="F5187" t="s">
        <v>9</v>
      </c>
    </row>
    <row r="5188" spans="1:6" x14ac:dyDescent="0.2">
      <c r="A5188" t="s">
        <v>5194</v>
      </c>
      <c r="B5188" t="s">
        <v>7</v>
      </c>
      <c r="C5188" s="1">
        <v>44251</v>
      </c>
      <c r="D5188" s="2">
        <v>2600000</v>
      </c>
      <c r="E5188" t="s">
        <v>8</v>
      </c>
      <c r="F5188" t="s">
        <v>9</v>
      </c>
    </row>
    <row r="5189" spans="1:6" x14ac:dyDescent="0.2">
      <c r="A5189" t="s">
        <v>5195</v>
      </c>
      <c r="B5189" t="s">
        <v>18</v>
      </c>
      <c r="D5189" s="2">
        <v>2600000</v>
      </c>
      <c r="E5189" t="s">
        <v>8</v>
      </c>
      <c r="F5189" t="s">
        <v>15</v>
      </c>
    </row>
    <row r="5190" spans="1:6" x14ac:dyDescent="0.2">
      <c r="A5190" t="s">
        <v>5196</v>
      </c>
      <c r="B5190" t="s">
        <v>7</v>
      </c>
      <c r="C5190" s="1">
        <v>45107</v>
      </c>
      <c r="D5190" s="2">
        <v>2600000</v>
      </c>
      <c r="E5190" t="s">
        <v>12</v>
      </c>
      <c r="F5190" t="s">
        <v>15</v>
      </c>
    </row>
    <row r="5191" spans="1:6" x14ac:dyDescent="0.2">
      <c r="A5191" t="s">
        <v>5197</v>
      </c>
      <c r="B5191" t="s">
        <v>7</v>
      </c>
      <c r="C5191" s="1">
        <v>43992</v>
      </c>
      <c r="D5191" s="2">
        <v>2600000</v>
      </c>
      <c r="E5191" t="s">
        <v>8</v>
      </c>
      <c r="F5191" t="s">
        <v>9</v>
      </c>
    </row>
    <row r="5192" spans="1:6" x14ac:dyDescent="0.2">
      <c r="A5192" t="s">
        <v>5198</v>
      </c>
      <c r="B5192" t="s">
        <v>18</v>
      </c>
      <c r="D5192" s="2">
        <v>2600000</v>
      </c>
      <c r="E5192" t="s">
        <v>8</v>
      </c>
      <c r="F5192" t="s">
        <v>15</v>
      </c>
    </row>
    <row r="5193" spans="1:6" x14ac:dyDescent="0.2">
      <c r="A5193" t="s">
        <v>5199</v>
      </c>
      <c r="B5193" t="s">
        <v>18</v>
      </c>
      <c r="D5193" s="2">
        <v>2600000</v>
      </c>
      <c r="E5193" t="s">
        <v>53</v>
      </c>
      <c r="F5193" t="s">
        <v>9</v>
      </c>
    </row>
    <row r="5194" spans="1:6" x14ac:dyDescent="0.2">
      <c r="A5194" t="s">
        <v>5200</v>
      </c>
      <c r="B5194" t="s">
        <v>18</v>
      </c>
      <c r="C5194" s="1">
        <v>43105</v>
      </c>
      <c r="D5194" s="2">
        <v>2600000</v>
      </c>
      <c r="E5194" t="s">
        <v>8</v>
      </c>
      <c r="F5194" t="s">
        <v>9</v>
      </c>
    </row>
    <row r="5195" spans="1:6" x14ac:dyDescent="0.2">
      <c r="A5195" t="s">
        <v>5201</v>
      </c>
      <c r="B5195" t="s">
        <v>18</v>
      </c>
      <c r="D5195" s="2">
        <v>2600000</v>
      </c>
      <c r="E5195" t="s">
        <v>8</v>
      </c>
      <c r="F5195" t="s">
        <v>15</v>
      </c>
    </row>
    <row r="5196" spans="1:6" x14ac:dyDescent="0.2">
      <c r="A5196" t="s">
        <v>5202</v>
      </c>
      <c r="B5196" t="s">
        <v>18</v>
      </c>
      <c r="D5196" s="2">
        <v>2600000</v>
      </c>
      <c r="E5196" t="s">
        <v>8</v>
      </c>
      <c r="F5196" t="s">
        <v>15</v>
      </c>
    </row>
    <row r="5197" spans="1:6" x14ac:dyDescent="0.2">
      <c r="A5197" t="s">
        <v>5203</v>
      </c>
      <c r="B5197" t="s">
        <v>7</v>
      </c>
      <c r="C5197" s="1">
        <v>44769</v>
      </c>
      <c r="D5197" s="2">
        <v>2600000</v>
      </c>
      <c r="E5197" t="s">
        <v>8</v>
      </c>
      <c r="F5197" t="s">
        <v>9</v>
      </c>
    </row>
    <row r="5198" spans="1:6" x14ac:dyDescent="0.2">
      <c r="A5198" t="s">
        <v>5204</v>
      </c>
      <c r="B5198" t="s">
        <v>7</v>
      </c>
      <c r="C5198" s="1">
        <v>42398</v>
      </c>
      <c r="D5198" s="2">
        <v>2600000</v>
      </c>
      <c r="E5198" t="s">
        <v>8</v>
      </c>
      <c r="F5198" t="s">
        <v>15</v>
      </c>
    </row>
    <row r="5199" spans="1:6" x14ac:dyDescent="0.2">
      <c r="A5199" t="s">
        <v>5205</v>
      </c>
      <c r="B5199" t="s">
        <v>18</v>
      </c>
      <c r="D5199" s="2">
        <v>2600000</v>
      </c>
      <c r="E5199" t="s">
        <v>44</v>
      </c>
      <c r="F5199" t="s">
        <v>15</v>
      </c>
    </row>
    <row r="5200" spans="1:6" x14ac:dyDescent="0.2">
      <c r="A5200" t="s">
        <v>5206</v>
      </c>
      <c r="B5200" t="s">
        <v>7</v>
      </c>
      <c r="C5200" s="1">
        <v>44113</v>
      </c>
      <c r="D5200" s="2">
        <v>2600000</v>
      </c>
      <c r="E5200" t="s">
        <v>8</v>
      </c>
      <c r="F5200" t="s">
        <v>9</v>
      </c>
    </row>
    <row r="5201" spans="1:6" x14ac:dyDescent="0.2">
      <c r="A5201" t="s">
        <v>5207</v>
      </c>
      <c r="B5201" t="s">
        <v>18</v>
      </c>
      <c r="C5201" s="1">
        <v>44455</v>
      </c>
      <c r="D5201" s="2">
        <v>2600000</v>
      </c>
      <c r="E5201" t="s">
        <v>8</v>
      </c>
      <c r="F5201" t="s">
        <v>9</v>
      </c>
    </row>
    <row r="5202" spans="1:6" x14ac:dyDescent="0.2">
      <c r="A5202" t="s">
        <v>5208</v>
      </c>
      <c r="B5202" t="s">
        <v>7</v>
      </c>
      <c r="C5202" s="1">
        <v>43891</v>
      </c>
      <c r="D5202" s="2">
        <v>2600000</v>
      </c>
      <c r="E5202" t="s">
        <v>8</v>
      </c>
      <c r="F5202" t="s">
        <v>9</v>
      </c>
    </row>
    <row r="5203" spans="1:6" x14ac:dyDescent="0.2">
      <c r="A5203" t="s">
        <v>5209</v>
      </c>
      <c r="B5203" t="s">
        <v>18</v>
      </c>
      <c r="D5203" s="2">
        <v>2600000</v>
      </c>
      <c r="E5203" t="s">
        <v>8</v>
      </c>
      <c r="F5203" t="s">
        <v>15</v>
      </c>
    </row>
    <row r="5204" spans="1:6" x14ac:dyDescent="0.2">
      <c r="A5204" t="s">
        <v>5210</v>
      </c>
      <c r="B5204" t="s">
        <v>7</v>
      </c>
      <c r="C5204" s="1">
        <v>43945</v>
      </c>
      <c r="D5204" s="2">
        <v>2600000</v>
      </c>
      <c r="E5204" t="s">
        <v>8</v>
      </c>
      <c r="F5204" t="s">
        <v>9</v>
      </c>
    </row>
    <row r="5205" spans="1:6" x14ac:dyDescent="0.2">
      <c r="A5205" t="s">
        <v>5211</v>
      </c>
      <c r="B5205" t="s">
        <v>18</v>
      </c>
      <c r="D5205" s="2">
        <v>2600000</v>
      </c>
      <c r="E5205" t="s">
        <v>44</v>
      </c>
      <c r="F5205" t="s">
        <v>9</v>
      </c>
    </row>
    <row r="5206" spans="1:6" x14ac:dyDescent="0.2">
      <c r="A5206" t="s">
        <v>5212</v>
      </c>
      <c r="B5206" t="s">
        <v>7</v>
      </c>
      <c r="C5206" s="1">
        <v>44062</v>
      </c>
      <c r="D5206" s="2">
        <v>2600000</v>
      </c>
      <c r="E5206" t="s">
        <v>8</v>
      </c>
      <c r="F5206" t="s">
        <v>15</v>
      </c>
    </row>
    <row r="5207" spans="1:6" x14ac:dyDescent="0.2">
      <c r="A5207" t="s">
        <v>5213</v>
      </c>
      <c r="B5207" t="s">
        <v>18</v>
      </c>
      <c r="D5207" s="2">
        <v>2600000</v>
      </c>
      <c r="E5207" t="s">
        <v>53</v>
      </c>
      <c r="F5207" t="s">
        <v>9</v>
      </c>
    </row>
    <row r="5208" spans="1:6" x14ac:dyDescent="0.2">
      <c r="A5208" t="s">
        <v>5214</v>
      </c>
      <c r="B5208" t="s">
        <v>7</v>
      </c>
      <c r="C5208" s="1">
        <v>44477</v>
      </c>
      <c r="D5208" s="2">
        <v>2600000</v>
      </c>
      <c r="E5208" t="s">
        <v>8</v>
      </c>
      <c r="F5208" t="s">
        <v>15</v>
      </c>
    </row>
    <row r="5209" spans="1:6" x14ac:dyDescent="0.2">
      <c r="A5209" t="s">
        <v>5215</v>
      </c>
      <c r="B5209" t="s">
        <v>7</v>
      </c>
      <c r="C5209" s="1">
        <v>44902</v>
      </c>
      <c r="D5209" s="2">
        <v>2600000</v>
      </c>
      <c r="E5209" t="s">
        <v>8</v>
      </c>
      <c r="F5209" t="s">
        <v>9</v>
      </c>
    </row>
    <row r="5210" spans="1:6" x14ac:dyDescent="0.2">
      <c r="A5210" t="s">
        <v>5216</v>
      </c>
      <c r="B5210" t="s">
        <v>7</v>
      </c>
      <c r="C5210" s="1">
        <v>44078</v>
      </c>
      <c r="D5210" s="2">
        <v>2600000</v>
      </c>
      <c r="E5210" t="s">
        <v>8</v>
      </c>
      <c r="F5210" t="s">
        <v>15</v>
      </c>
    </row>
    <row r="5211" spans="1:6" x14ac:dyDescent="0.2">
      <c r="A5211" t="s">
        <v>5217</v>
      </c>
      <c r="B5211" t="s">
        <v>18</v>
      </c>
      <c r="C5211" s="1">
        <v>44899</v>
      </c>
      <c r="D5211" s="2">
        <v>2600000</v>
      </c>
      <c r="E5211" t="s">
        <v>8</v>
      </c>
      <c r="F5211" t="s">
        <v>9</v>
      </c>
    </row>
    <row r="5212" spans="1:6" x14ac:dyDescent="0.2">
      <c r="A5212" t="s">
        <v>5218</v>
      </c>
      <c r="B5212" t="s">
        <v>18</v>
      </c>
      <c r="D5212" s="2">
        <v>2600000</v>
      </c>
      <c r="E5212" t="s">
        <v>53</v>
      </c>
      <c r="F5212" t="s">
        <v>15</v>
      </c>
    </row>
    <row r="5213" spans="1:6" x14ac:dyDescent="0.2">
      <c r="A5213" t="s">
        <v>5219</v>
      </c>
      <c r="B5213" t="s">
        <v>18</v>
      </c>
      <c r="D5213" s="2">
        <v>2600000</v>
      </c>
      <c r="E5213" t="s">
        <v>8</v>
      </c>
      <c r="F5213" t="s">
        <v>15</v>
      </c>
    </row>
    <row r="5214" spans="1:6" x14ac:dyDescent="0.2">
      <c r="A5214" t="s">
        <v>5220</v>
      </c>
      <c r="B5214" t="s">
        <v>18</v>
      </c>
      <c r="D5214" s="2">
        <v>2600000</v>
      </c>
      <c r="E5214" t="s">
        <v>8</v>
      </c>
      <c r="F5214" t="s">
        <v>15</v>
      </c>
    </row>
    <row r="5215" spans="1:6" x14ac:dyDescent="0.2">
      <c r="A5215" t="s">
        <v>5221</v>
      </c>
      <c r="B5215" t="s">
        <v>7</v>
      </c>
      <c r="C5215" s="1">
        <v>44797</v>
      </c>
      <c r="D5215" s="2">
        <v>2600000</v>
      </c>
      <c r="E5215" t="s">
        <v>8</v>
      </c>
      <c r="F5215" t="s">
        <v>15</v>
      </c>
    </row>
    <row r="5216" spans="1:6" x14ac:dyDescent="0.2">
      <c r="A5216" t="s">
        <v>5222</v>
      </c>
      <c r="B5216" t="s">
        <v>7</v>
      </c>
      <c r="C5216" s="1">
        <v>43168</v>
      </c>
      <c r="D5216" s="2">
        <v>2600000</v>
      </c>
      <c r="E5216" t="s">
        <v>8</v>
      </c>
      <c r="F5216" t="s">
        <v>9</v>
      </c>
    </row>
    <row r="5217" spans="1:6" x14ac:dyDescent="0.2">
      <c r="A5217" t="s">
        <v>5223</v>
      </c>
      <c r="B5217" t="s">
        <v>18</v>
      </c>
      <c r="D5217" s="2">
        <v>2600000</v>
      </c>
      <c r="E5217" t="s">
        <v>44</v>
      </c>
      <c r="F5217" t="s">
        <v>15</v>
      </c>
    </row>
    <row r="5218" spans="1:6" x14ac:dyDescent="0.2">
      <c r="A5218" t="s">
        <v>5224</v>
      </c>
      <c r="B5218" t="s">
        <v>7</v>
      </c>
      <c r="C5218" s="1">
        <v>43265</v>
      </c>
      <c r="D5218" s="2">
        <v>2600000</v>
      </c>
      <c r="E5218" t="s">
        <v>344</v>
      </c>
      <c r="F5218" t="s">
        <v>15</v>
      </c>
    </row>
    <row r="5219" spans="1:6" x14ac:dyDescent="0.2">
      <c r="A5219" t="s">
        <v>5225</v>
      </c>
      <c r="B5219" t="s">
        <v>18</v>
      </c>
      <c r="D5219" s="2">
        <v>2600000</v>
      </c>
      <c r="E5219" t="s">
        <v>53</v>
      </c>
      <c r="F5219" t="s">
        <v>15</v>
      </c>
    </row>
    <row r="5220" spans="1:6" x14ac:dyDescent="0.2">
      <c r="A5220" t="s">
        <v>5226</v>
      </c>
      <c r="B5220" t="s">
        <v>18</v>
      </c>
      <c r="D5220" s="2">
        <v>2600000</v>
      </c>
      <c r="E5220" t="s">
        <v>8</v>
      </c>
      <c r="F5220" t="s">
        <v>15</v>
      </c>
    </row>
    <row r="5221" spans="1:6" x14ac:dyDescent="0.2">
      <c r="A5221" t="s">
        <v>5227</v>
      </c>
      <c r="B5221" t="s">
        <v>18</v>
      </c>
      <c r="D5221" s="2">
        <v>2600000</v>
      </c>
      <c r="E5221" t="s">
        <v>8</v>
      </c>
      <c r="F5221" t="s">
        <v>15</v>
      </c>
    </row>
    <row r="5222" spans="1:6" x14ac:dyDescent="0.2">
      <c r="A5222" t="s">
        <v>5228</v>
      </c>
      <c r="B5222" t="s">
        <v>18</v>
      </c>
      <c r="D5222" s="2">
        <v>2600000</v>
      </c>
      <c r="E5222" t="s">
        <v>8</v>
      </c>
      <c r="F5222" t="s">
        <v>9</v>
      </c>
    </row>
    <row r="5223" spans="1:6" x14ac:dyDescent="0.2">
      <c r="A5223" t="s">
        <v>5229</v>
      </c>
      <c r="B5223" t="s">
        <v>18</v>
      </c>
      <c r="D5223" s="2">
        <v>2600000</v>
      </c>
      <c r="E5223" t="s">
        <v>8</v>
      </c>
      <c r="F5223" t="s">
        <v>15</v>
      </c>
    </row>
    <row r="5224" spans="1:6" x14ac:dyDescent="0.2">
      <c r="A5224" t="s">
        <v>5230</v>
      </c>
      <c r="B5224" t="s">
        <v>7</v>
      </c>
      <c r="C5224" s="1">
        <v>44876</v>
      </c>
      <c r="D5224" s="2">
        <v>2600000</v>
      </c>
      <c r="E5224" t="s">
        <v>344</v>
      </c>
      <c r="F5224" t="s">
        <v>15</v>
      </c>
    </row>
    <row r="5225" spans="1:6" x14ac:dyDescent="0.2">
      <c r="A5225" t="s">
        <v>5231</v>
      </c>
      <c r="B5225" t="s">
        <v>18</v>
      </c>
      <c r="D5225" s="2">
        <v>2600000</v>
      </c>
      <c r="E5225" t="s">
        <v>8</v>
      </c>
      <c r="F5225" t="s">
        <v>15</v>
      </c>
    </row>
    <row r="5226" spans="1:6" x14ac:dyDescent="0.2">
      <c r="A5226" t="s">
        <v>5232</v>
      </c>
      <c r="B5226" t="s">
        <v>18</v>
      </c>
      <c r="D5226" s="2">
        <v>2600000</v>
      </c>
      <c r="E5226" t="s">
        <v>8</v>
      </c>
      <c r="F5226" t="s">
        <v>15</v>
      </c>
    </row>
    <row r="5227" spans="1:6" x14ac:dyDescent="0.2">
      <c r="A5227" t="s">
        <v>5233</v>
      </c>
      <c r="B5227" t="s">
        <v>18</v>
      </c>
      <c r="D5227" s="2">
        <v>2600000</v>
      </c>
      <c r="E5227" t="s">
        <v>53</v>
      </c>
      <c r="F5227" t="s">
        <v>9</v>
      </c>
    </row>
    <row r="5228" spans="1:6" x14ac:dyDescent="0.2">
      <c r="A5228" t="s">
        <v>5234</v>
      </c>
      <c r="B5228" t="s">
        <v>18</v>
      </c>
      <c r="D5228" s="2">
        <v>2600000</v>
      </c>
      <c r="E5228" t="s">
        <v>8</v>
      </c>
      <c r="F5228" t="s">
        <v>15</v>
      </c>
    </row>
    <row r="5229" spans="1:6" x14ac:dyDescent="0.2">
      <c r="A5229" t="s">
        <v>5235</v>
      </c>
      <c r="B5229" t="s">
        <v>7</v>
      </c>
      <c r="C5229" s="1">
        <v>44350</v>
      </c>
      <c r="D5229" s="2">
        <v>2600000</v>
      </c>
      <c r="E5229" t="s">
        <v>53</v>
      </c>
      <c r="F5229" t="s">
        <v>15</v>
      </c>
    </row>
    <row r="5230" spans="1:6" x14ac:dyDescent="0.2">
      <c r="A5230" t="s">
        <v>5236</v>
      </c>
      <c r="B5230" t="s">
        <v>7</v>
      </c>
      <c r="C5230" s="1">
        <v>43889</v>
      </c>
      <c r="D5230" s="2">
        <v>2600000</v>
      </c>
      <c r="E5230" t="s">
        <v>8</v>
      </c>
      <c r="F5230" t="s">
        <v>9</v>
      </c>
    </row>
    <row r="5231" spans="1:6" x14ac:dyDescent="0.2">
      <c r="A5231" t="s">
        <v>5237</v>
      </c>
      <c r="B5231" t="s">
        <v>7</v>
      </c>
      <c r="C5231" s="1">
        <v>43266</v>
      </c>
      <c r="D5231" s="2">
        <v>2600000</v>
      </c>
      <c r="E5231" t="s">
        <v>8</v>
      </c>
      <c r="F5231" t="s">
        <v>9</v>
      </c>
    </row>
    <row r="5232" spans="1:6" x14ac:dyDescent="0.2">
      <c r="A5232" t="s">
        <v>5238</v>
      </c>
      <c r="B5232" t="s">
        <v>18</v>
      </c>
      <c r="D5232" s="2">
        <v>2600000</v>
      </c>
      <c r="E5232" t="s">
        <v>8</v>
      </c>
      <c r="F5232" t="s">
        <v>9</v>
      </c>
    </row>
    <row r="5233" spans="1:6" x14ac:dyDescent="0.2">
      <c r="A5233" t="s">
        <v>5239</v>
      </c>
      <c r="B5233" t="s">
        <v>18</v>
      </c>
      <c r="D5233" s="2">
        <v>2600000</v>
      </c>
      <c r="E5233" t="s">
        <v>8</v>
      </c>
      <c r="F5233" t="s">
        <v>15</v>
      </c>
    </row>
    <row r="5234" spans="1:6" x14ac:dyDescent="0.2">
      <c r="A5234" t="s">
        <v>5240</v>
      </c>
      <c r="B5234" t="s">
        <v>18</v>
      </c>
      <c r="D5234" s="2">
        <v>2600000</v>
      </c>
      <c r="E5234" t="s">
        <v>8</v>
      </c>
      <c r="F5234" t="s">
        <v>9</v>
      </c>
    </row>
    <row r="5235" spans="1:6" x14ac:dyDescent="0.2">
      <c r="A5235" t="s">
        <v>5241</v>
      </c>
      <c r="B5235" t="s">
        <v>7</v>
      </c>
      <c r="C5235" s="1">
        <v>43691</v>
      </c>
      <c r="D5235" s="2">
        <v>2600000</v>
      </c>
      <c r="E5235" t="s">
        <v>344</v>
      </c>
      <c r="F5235" t="s">
        <v>9</v>
      </c>
    </row>
    <row r="5236" spans="1:6" x14ac:dyDescent="0.2">
      <c r="A5236" t="s">
        <v>5242</v>
      </c>
      <c r="B5236" t="s">
        <v>18</v>
      </c>
      <c r="D5236" s="2">
        <v>2600000</v>
      </c>
      <c r="E5236" t="s">
        <v>8</v>
      </c>
      <c r="F5236" t="s">
        <v>9</v>
      </c>
    </row>
    <row r="5237" spans="1:6" x14ac:dyDescent="0.2">
      <c r="A5237" t="s">
        <v>5243</v>
      </c>
      <c r="B5237" t="s">
        <v>7</v>
      </c>
      <c r="C5237" s="1">
        <v>44043</v>
      </c>
      <c r="D5237" s="2">
        <v>2600000</v>
      </c>
      <c r="E5237" t="s">
        <v>8</v>
      </c>
      <c r="F5237" t="s">
        <v>15</v>
      </c>
    </row>
    <row r="5238" spans="1:6" x14ac:dyDescent="0.2">
      <c r="A5238" t="s">
        <v>5244</v>
      </c>
      <c r="B5238" t="s">
        <v>7</v>
      </c>
      <c r="C5238" s="1">
        <v>44484</v>
      </c>
      <c r="D5238" s="2">
        <v>2600000</v>
      </c>
      <c r="E5238" t="s">
        <v>8</v>
      </c>
      <c r="F5238" t="s">
        <v>15</v>
      </c>
    </row>
    <row r="5239" spans="1:6" x14ac:dyDescent="0.2">
      <c r="A5239" t="s">
        <v>5245</v>
      </c>
      <c r="B5239" t="s">
        <v>18</v>
      </c>
      <c r="D5239" s="2">
        <v>2600000</v>
      </c>
      <c r="E5239" t="s">
        <v>8</v>
      </c>
      <c r="F5239" t="s">
        <v>15</v>
      </c>
    </row>
    <row r="5240" spans="1:6" x14ac:dyDescent="0.2">
      <c r="A5240" t="s">
        <v>5246</v>
      </c>
      <c r="B5240" t="s">
        <v>18</v>
      </c>
      <c r="D5240" s="2">
        <v>2600000</v>
      </c>
      <c r="E5240" t="s">
        <v>8</v>
      </c>
      <c r="F5240" t="s">
        <v>9</v>
      </c>
    </row>
    <row r="5241" spans="1:6" x14ac:dyDescent="0.2">
      <c r="A5241" t="s">
        <v>5247</v>
      </c>
      <c r="B5241" t="s">
        <v>18</v>
      </c>
      <c r="D5241" s="2">
        <v>2600000</v>
      </c>
      <c r="E5241" t="s">
        <v>8</v>
      </c>
      <c r="F5241" t="s">
        <v>15</v>
      </c>
    </row>
    <row r="5242" spans="1:6" x14ac:dyDescent="0.2">
      <c r="A5242" t="s">
        <v>5248</v>
      </c>
      <c r="B5242" t="s">
        <v>18</v>
      </c>
      <c r="D5242" s="2">
        <v>2600000</v>
      </c>
      <c r="E5242" t="s">
        <v>8</v>
      </c>
      <c r="F5242" t="s">
        <v>15</v>
      </c>
    </row>
    <row r="5243" spans="1:6" x14ac:dyDescent="0.2">
      <c r="A5243" t="s">
        <v>5249</v>
      </c>
      <c r="B5243" t="s">
        <v>18</v>
      </c>
      <c r="D5243" s="2">
        <v>2600000</v>
      </c>
      <c r="E5243" t="s">
        <v>12</v>
      </c>
      <c r="F5243" t="s">
        <v>9</v>
      </c>
    </row>
    <row r="5244" spans="1:6" x14ac:dyDescent="0.2">
      <c r="A5244" t="s">
        <v>5250</v>
      </c>
      <c r="B5244" t="s">
        <v>7</v>
      </c>
      <c r="C5244" s="1">
        <v>44895</v>
      </c>
      <c r="D5244" s="2">
        <v>2600000</v>
      </c>
      <c r="E5244" t="s">
        <v>8</v>
      </c>
      <c r="F5244" t="s">
        <v>15</v>
      </c>
    </row>
    <row r="5245" spans="1:6" x14ac:dyDescent="0.2">
      <c r="A5245" t="s">
        <v>5251</v>
      </c>
      <c r="B5245" t="s">
        <v>18</v>
      </c>
      <c r="D5245" s="2">
        <v>2600000</v>
      </c>
      <c r="E5245" t="s">
        <v>8</v>
      </c>
      <c r="F5245" t="s">
        <v>15</v>
      </c>
    </row>
    <row r="5246" spans="1:6" x14ac:dyDescent="0.2">
      <c r="A5246" t="s">
        <v>5252</v>
      </c>
      <c r="B5246" t="s">
        <v>18</v>
      </c>
      <c r="D5246" s="2">
        <v>2600000</v>
      </c>
      <c r="E5246" t="s">
        <v>8</v>
      </c>
      <c r="F5246" t="s">
        <v>15</v>
      </c>
    </row>
    <row r="5247" spans="1:6" x14ac:dyDescent="0.2">
      <c r="A5247" t="s">
        <v>5253</v>
      </c>
      <c r="B5247" t="s">
        <v>18</v>
      </c>
      <c r="D5247" s="2">
        <v>2600000</v>
      </c>
      <c r="E5247" t="s">
        <v>8</v>
      </c>
      <c r="F5247" t="s">
        <v>15</v>
      </c>
    </row>
    <row r="5248" spans="1:6" x14ac:dyDescent="0.2">
      <c r="A5248" t="s">
        <v>5254</v>
      </c>
      <c r="B5248" t="s">
        <v>18</v>
      </c>
      <c r="C5248" s="1">
        <v>45043</v>
      </c>
      <c r="D5248" s="2">
        <v>2600000</v>
      </c>
      <c r="E5248" t="s">
        <v>8</v>
      </c>
      <c r="F5248" t="s">
        <v>15</v>
      </c>
    </row>
    <row r="5249" spans="1:6" x14ac:dyDescent="0.2">
      <c r="A5249" t="s">
        <v>5255</v>
      </c>
      <c r="B5249" t="s">
        <v>18</v>
      </c>
      <c r="D5249" s="2">
        <v>2600000</v>
      </c>
      <c r="E5249" t="s">
        <v>8</v>
      </c>
      <c r="F5249" t="s">
        <v>15</v>
      </c>
    </row>
    <row r="5250" spans="1:6" x14ac:dyDescent="0.2">
      <c r="A5250" t="s">
        <v>5256</v>
      </c>
      <c r="B5250" t="s">
        <v>7</v>
      </c>
      <c r="C5250" s="1">
        <v>42986</v>
      </c>
      <c r="D5250" s="2">
        <v>2600000</v>
      </c>
      <c r="E5250" t="s">
        <v>8</v>
      </c>
      <c r="F5250" t="s">
        <v>9</v>
      </c>
    </row>
    <row r="5251" spans="1:6" x14ac:dyDescent="0.2">
      <c r="A5251" t="s">
        <v>5257</v>
      </c>
      <c r="B5251" t="s">
        <v>18</v>
      </c>
      <c r="C5251" s="1">
        <v>44867</v>
      </c>
      <c r="D5251" s="2">
        <v>2600000</v>
      </c>
      <c r="E5251" t="s">
        <v>8</v>
      </c>
      <c r="F5251" t="s">
        <v>9</v>
      </c>
    </row>
    <row r="5252" spans="1:6" x14ac:dyDescent="0.2">
      <c r="A5252" t="s">
        <v>5258</v>
      </c>
      <c r="B5252" t="s">
        <v>7</v>
      </c>
      <c r="C5252" s="1">
        <v>44057</v>
      </c>
      <c r="D5252" s="2">
        <v>2600000</v>
      </c>
      <c r="E5252" t="s">
        <v>8</v>
      </c>
      <c r="F5252" t="s">
        <v>15</v>
      </c>
    </row>
    <row r="5253" spans="1:6" x14ac:dyDescent="0.2">
      <c r="A5253" t="s">
        <v>5259</v>
      </c>
      <c r="B5253" t="s">
        <v>7</v>
      </c>
      <c r="C5253" s="1">
        <v>44636</v>
      </c>
      <c r="D5253" s="2">
        <v>2600000</v>
      </c>
      <c r="E5253" t="s">
        <v>8</v>
      </c>
      <c r="F5253" t="s">
        <v>9</v>
      </c>
    </row>
    <row r="5254" spans="1:6" x14ac:dyDescent="0.2">
      <c r="A5254" t="s">
        <v>5260</v>
      </c>
      <c r="B5254" t="s">
        <v>7</v>
      </c>
      <c r="D5254" s="2">
        <v>2600000</v>
      </c>
      <c r="E5254" t="s">
        <v>8</v>
      </c>
      <c r="F5254" t="s">
        <v>15</v>
      </c>
    </row>
    <row r="5255" spans="1:6" x14ac:dyDescent="0.2">
      <c r="A5255" t="s">
        <v>5261</v>
      </c>
      <c r="B5255" t="s">
        <v>18</v>
      </c>
      <c r="D5255" s="2">
        <v>2600000</v>
      </c>
      <c r="E5255" t="s">
        <v>8</v>
      </c>
      <c r="F5255" t="s">
        <v>15</v>
      </c>
    </row>
    <row r="5256" spans="1:6" x14ac:dyDescent="0.2">
      <c r="A5256" t="s">
        <v>5262</v>
      </c>
      <c r="B5256" t="s">
        <v>18</v>
      </c>
      <c r="D5256" s="2">
        <v>2600000</v>
      </c>
      <c r="E5256" t="s">
        <v>8</v>
      </c>
      <c r="F5256" t="s">
        <v>15</v>
      </c>
    </row>
    <row r="5257" spans="1:6" x14ac:dyDescent="0.2">
      <c r="A5257" t="s">
        <v>5263</v>
      </c>
      <c r="B5257" t="s">
        <v>18</v>
      </c>
      <c r="D5257" s="2">
        <v>2600000</v>
      </c>
      <c r="E5257" t="s">
        <v>8</v>
      </c>
      <c r="F5257" t="s">
        <v>9</v>
      </c>
    </row>
    <row r="5258" spans="1:6" x14ac:dyDescent="0.2">
      <c r="A5258" t="s">
        <v>5264</v>
      </c>
      <c r="B5258" t="s">
        <v>7</v>
      </c>
      <c r="C5258" s="1">
        <v>44519</v>
      </c>
      <c r="D5258" s="2">
        <v>2600000</v>
      </c>
      <c r="E5258" t="s">
        <v>8</v>
      </c>
      <c r="F5258" t="s">
        <v>9</v>
      </c>
    </row>
    <row r="5259" spans="1:6" x14ac:dyDescent="0.2">
      <c r="A5259" t="s">
        <v>5265</v>
      </c>
      <c r="B5259" t="s">
        <v>18</v>
      </c>
      <c r="C5259" s="1">
        <v>42035</v>
      </c>
      <c r="D5259" s="2">
        <v>2600000</v>
      </c>
      <c r="E5259" t="s">
        <v>8</v>
      </c>
      <c r="F5259" t="s">
        <v>9</v>
      </c>
    </row>
    <row r="5260" spans="1:6" x14ac:dyDescent="0.2">
      <c r="A5260" t="s">
        <v>5266</v>
      </c>
      <c r="B5260" t="s">
        <v>7</v>
      </c>
      <c r="D5260" s="2">
        <v>2600000</v>
      </c>
      <c r="E5260" t="s">
        <v>8</v>
      </c>
      <c r="F5260" t="s">
        <v>15</v>
      </c>
    </row>
    <row r="5261" spans="1:6" x14ac:dyDescent="0.2">
      <c r="A5261" t="s">
        <v>5267</v>
      </c>
      <c r="B5261" t="s">
        <v>18</v>
      </c>
      <c r="D5261" s="2">
        <v>2600000</v>
      </c>
      <c r="E5261" t="s">
        <v>8</v>
      </c>
      <c r="F5261" t="s">
        <v>15</v>
      </c>
    </row>
    <row r="5262" spans="1:6" x14ac:dyDescent="0.2">
      <c r="A5262" t="s">
        <v>5268</v>
      </c>
      <c r="B5262" t="s">
        <v>18</v>
      </c>
      <c r="D5262" s="2">
        <v>2600000</v>
      </c>
      <c r="E5262" t="s">
        <v>12</v>
      </c>
      <c r="F5262" t="s">
        <v>9</v>
      </c>
    </row>
    <row r="5263" spans="1:6" x14ac:dyDescent="0.2">
      <c r="A5263" t="s">
        <v>5269</v>
      </c>
      <c r="B5263" t="s">
        <v>18</v>
      </c>
      <c r="D5263" s="2">
        <v>2600000</v>
      </c>
      <c r="E5263" t="s">
        <v>8</v>
      </c>
      <c r="F5263" t="s">
        <v>9</v>
      </c>
    </row>
    <row r="5264" spans="1:6" x14ac:dyDescent="0.2">
      <c r="A5264" t="s">
        <v>5270</v>
      </c>
      <c r="B5264" t="s">
        <v>18</v>
      </c>
      <c r="D5264" s="2">
        <v>2600000</v>
      </c>
      <c r="E5264" t="s">
        <v>8</v>
      </c>
      <c r="F5264" t="s">
        <v>15</v>
      </c>
    </row>
    <row r="5265" spans="1:6" x14ac:dyDescent="0.2">
      <c r="A5265" t="s">
        <v>5271</v>
      </c>
      <c r="B5265" t="s">
        <v>18</v>
      </c>
      <c r="D5265" s="2">
        <v>2600000</v>
      </c>
      <c r="E5265" t="s">
        <v>8</v>
      </c>
      <c r="F5265" t="s">
        <v>15</v>
      </c>
    </row>
    <row r="5266" spans="1:6" x14ac:dyDescent="0.2">
      <c r="A5266" t="s">
        <v>5272</v>
      </c>
      <c r="B5266" t="s">
        <v>18</v>
      </c>
      <c r="D5266" s="2">
        <v>2600000</v>
      </c>
      <c r="E5266" t="s">
        <v>8</v>
      </c>
      <c r="F5266" t="s">
        <v>9</v>
      </c>
    </row>
    <row r="5267" spans="1:6" x14ac:dyDescent="0.2">
      <c r="A5267" t="s">
        <v>5273</v>
      </c>
      <c r="B5267" t="s">
        <v>18</v>
      </c>
      <c r="D5267" s="2">
        <v>2600000</v>
      </c>
      <c r="E5267" t="s">
        <v>8</v>
      </c>
      <c r="F5267" t="s">
        <v>15</v>
      </c>
    </row>
    <row r="5268" spans="1:6" x14ac:dyDescent="0.2">
      <c r="A5268" t="s">
        <v>5274</v>
      </c>
      <c r="B5268" t="s">
        <v>7</v>
      </c>
      <c r="C5268" s="1">
        <v>43553</v>
      </c>
      <c r="D5268" s="2">
        <v>2600000</v>
      </c>
      <c r="E5268" t="s">
        <v>8</v>
      </c>
      <c r="F5268" t="s">
        <v>9</v>
      </c>
    </row>
    <row r="5269" spans="1:6" x14ac:dyDescent="0.2">
      <c r="A5269" t="s">
        <v>5275</v>
      </c>
      <c r="B5269" t="s">
        <v>7</v>
      </c>
      <c r="C5269" s="1">
        <v>43564</v>
      </c>
      <c r="D5269" s="2">
        <v>2600000</v>
      </c>
      <c r="E5269" t="s">
        <v>8</v>
      </c>
      <c r="F5269" t="s">
        <v>9</v>
      </c>
    </row>
    <row r="5270" spans="1:6" x14ac:dyDescent="0.2">
      <c r="A5270" t="s">
        <v>5276</v>
      </c>
      <c r="B5270" t="s">
        <v>18</v>
      </c>
      <c r="D5270" s="2">
        <v>2600000</v>
      </c>
      <c r="E5270" t="s">
        <v>44</v>
      </c>
      <c r="F5270" t="s">
        <v>9</v>
      </c>
    </row>
    <row r="5271" spans="1:6" x14ac:dyDescent="0.2">
      <c r="A5271" t="s">
        <v>5277</v>
      </c>
      <c r="B5271" t="s">
        <v>18</v>
      </c>
      <c r="D5271" s="2">
        <v>2600000</v>
      </c>
      <c r="E5271" t="s">
        <v>12</v>
      </c>
      <c r="F5271" t="s">
        <v>15</v>
      </c>
    </row>
    <row r="5272" spans="1:6" x14ac:dyDescent="0.2">
      <c r="A5272" t="s">
        <v>5278</v>
      </c>
      <c r="B5272" t="s">
        <v>7</v>
      </c>
      <c r="C5272" s="1">
        <v>43028</v>
      </c>
      <c r="D5272" s="2">
        <v>2600000</v>
      </c>
      <c r="E5272" t="s">
        <v>8</v>
      </c>
      <c r="F5272" t="s">
        <v>15</v>
      </c>
    </row>
    <row r="5273" spans="1:6" x14ac:dyDescent="0.2">
      <c r="A5273" t="s">
        <v>5279</v>
      </c>
      <c r="B5273" t="s">
        <v>18</v>
      </c>
      <c r="D5273" s="2">
        <v>2600000</v>
      </c>
      <c r="E5273" t="s">
        <v>12</v>
      </c>
      <c r="F5273" t="s">
        <v>9</v>
      </c>
    </row>
    <row r="5274" spans="1:6" x14ac:dyDescent="0.2">
      <c r="A5274" t="s">
        <v>5280</v>
      </c>
      <c r="B5274" t="s">
        <v>7</v>
      </c>
      <c r="C5274" s="1">
        <v>44055</v>
      </c>
      <c r="D5274" s="2">
        <v>2500000</v>
      </c>
      <c r="E5274" t="s">
        <v>8</v>
      </c>
      <c r="F5274" t="s">
        <v>9</v>
      </c>
    </row>
    <row r="5275" spans="1:6" x14ac:dyDescent="0.2">
      <c r="A5275" t="s">
        <v>5281</v>
      </c>
      <c r="B5275" t="s">
        <v>7</v>
      </c>
      <c r="C5275" s="1">
        <v>44057</v>
      </c>
      <c r="D5275" s="2">
        <v>2500000</v>
      </c>
      <c r="E5275" t="s">
        <v>8</v>
      </c>
      <c r="F5275" t="s">
        <v>9</v>
      </c>
    </row>
    <row r="5276" spans="1:6" x14ac:dyDescent="0.2">
      <c r="A5276" t="s">
        <v>5282</v>
      </c>
      <c r="B5276" t="s">
        <v>18</v>
      </c>
      <c r="D5276" s="2">
        <v>2500000</v>
      </c>
      <c r="E5276" t="s">
        <v>8</v>
      </c>
      <c r="F5276" t="s">
        <v>9</v>
      </c>
    </row>
    <row r="5277" spans="1:6" x14ac:dyDescent="0.2">
      <c r="A5277" t="s">
        <v>5283</v>
      </c>
      <c r="B5277" t="s">
        <v>7</v>
      </c>
      <c r="C5277" s="1">
        <v>44281</v>
      </c>
      <c r="D5277" s="2">
        <v>2500000</v>
      </c>
      <c r="E5277" t="s">
        <v>8</v>
      </c>
      <c r="F5277" t="s">
        <v>15</v>
      </c>
    </row>
    <row r="5278" spans="1:6" x14ac:dyDescent="0.2">
      <c r="A5278" t="s">
        <v>5284</v>
      </c>
      <c r="B5278" t="s">
        <v>18</v>
      </c>
      <c r="C5278" s="1">
        <v>44490</v>
      </c>
      <c r="D5278" s="2">
        <v>2500000</v>
      </c>
      <c r="E5278" t="s">
        <v>8</v>
      </c>
      <c r="F5278" t="s">
        <v>15</v>
      </c>
    </row>
    <row r="5279" spans="1:6" x14ac:dyDescent="0.2">
      <c r="A5279" t="s">
        <v>5285</v>
      </c>
      <c r="B5279" t="s">
        <v>18</v>
      </c>
      <c r="D5279" s="2">
        <v>2500000</v>
      </c>
      <c r="E5279" t="s">
        <v>8</v>
      </c>
      <c r="F5279" t="s">
        <v>15</v>
      </c>
    </row>
    <row r="5280" spans="1:6" x14ac:dyDescent="0.2">
      <c r="A5280" t="s">
        <v>5286</v>
      </c>
      <c r="B5280" t="s">
        <v>18</v>
      </c>
      <c r="D5280" s="2">
        <v>2500000</v>
      </c>
      <c r="E5280" t="s">
        <v>8</v>
      </c>
      <c r="F5280" t="s">
        <v>15</v>
      </c>
    </row>
    <row r="5281" spans="1:6" x14ac:dyDescent="0.2">
      <c r="A5281" t="s">
        <v>5287</v>
      </c>
      <c r="B5281" t="s">
        <v>18</v>
      </c>
      <c r="D5281" s="2">
        <v>2500000</v>
      </c>
      <c r="E5281" t="s">
        <v>8</v>
      </c>
      <c r="F5281" t="s">
        <v>15</v>
      </c>
    </row>
    <row r="5282" spans="1:6" x14ac:dyDescent="0.2">
      <c r="A5282" t="s">
        <v>5288</v>
      </c>
      <c r="B5282" t="s">
        <v>18</v>
      </c>
      <c r="D5282" s="2">
        <v>2500000</v>
      </c>
      <c r="E5282" t="s">
        <v>8</v>
      </c>
      <c r="F5282" t="s">
        <v>15</v>
      </c>
    </row>
    <row r="5283" spans="1:6" x14ac:dyDescent="0.2">
      <c r="A5283" t="s">
        <v>5289</v>
      </c>
      <c r="B5283" t="s">
        <v>7</v>
      </c>
      <c r="C5283" s="1">
        <v>44090</v>
      </c>
      <c r="D5283" s="2">
        <v>2500000</v>
      </c>
      <c r="E5283" t="s">
        <v>8</v>
      </c>
      <c r="F5283" t="s">
        <v>9</v>
      </c>
    </row>
    <row r="5284" spans="1:6" x14ac:dyDescent="0.2">
      <c r="A5284" t="s">
        <v>5290</v>
      </c>
      <c r="B5284" t="s">
        <v>18</v>
      </c>
      <c r="D5284" s="2">
        <v>2500000</v>
      </c>
      <c r="E5284" t="s">
        <v>8</v>
      </c>
      <c r="F5284" t="s">
        <v>15</v>
      </c>
    </row>
    <row r="5285" spans="1:6" x14ac:dyDescent="0.2">
      <c r="A5285" t="s">
        <v>5291</v>
      </c>
      <c r="B5285" t="s">
        <v>18</v>
      </c>
      <c r="D5285" s="2">
        <v>2500000</v>
      </c>
      <c r="E5285" t="s">
        <v>8</v>
      </c>
      <c r="F5285" t="s">
        <v>15</v>
      </c>
    </row>
    <row r="5286" spans="1:6" x14ac:dyDescent="0.2">
      <c r="A5286" t="s">
        <v>5292</v>
      </c>
      <c r="B5286" t="s">
        <v>7</v>
      </c>
      <c r="C5286" s="1">
        <v>43735</v>
      </c>
      <c r="D5286" s="2">
        <v>2500000</v>
      </c>
      <c r="E5286" t="s">
        <v>344</v>
      </c>
      <c r="F5286" t="s">
        <v>9</v>
      </c>
    </row>
    <row r="5287" spans="1:6" x14ac:dyDescent="0.2">
      <c r="A5287" t="s">
        <v>5293</v>
      </c>
      <c r="B5287" t="s">
        <v>18</v>
      </c>
      <c r="D5287" s="2">
        <v>2500000</v>
      </c>
      <c r="E5287" t="s">
        <v>8</v>
      </c>
      <c r="F5287" t="s">
        <v>9</v>
      </c>
    </row>
    <row r="5288" spans="1:6" x14ac:dyDescent="0.2">
      <c r="A5288" t="s">
        <v>5294</v>
      </c>
      <c r="B5288" t="s">
        <v>18</v>
      </c>
      <c r="D5288" s="2">
        <v>2500000</v>
      </c>
      <c r="E5288" t="s">
        <v>8</v>
      </c>
      <c r="F5288" t="s">
        <v>15</v>
      </c>
    </row>
    <row r="5289" spans="1:6" x14ac:dyDescent="0.2">
      <c r="A5289" t="s">
        <v>5295</v>
      </c>
      <c r="B5289" t="s">
        <v>18</v>
      </c>
      <c r="D5289" s="2">
        <v>2500000</v>
      </c>
      <c r="E5289" t="s">
        <v>12</v>
      </c>
      <c r="F5289" t="s">
        <v>9</v>
      </c>
    </row>
    <row r="5290" spans="1:6" x14ac:dyDescent="0.2">
      <c r="A5290" t="s">
        <v>5296</v>
      </c>
      <c r="B5290" t="s">
        <v>18</v>
      </c>
      <c r="D5290" s="2">
        <v>2500000</v>
      </c>
      <c r="E5290" t="s">
        <v>8</v>
      </c>
      <c r="F5290" t="s">
        <v>15</v>
      </c>
    </row>
    <row r="5291" spans="1:6" x14ac:dyDescent="0.2">
      <c r="A5291" t="s">
        <v>5297</v>
      </c>
      <c r="B5291" t="s">
        <v>18</v>
      </c>
      <c r="D5291" s="2">
        <v>2500000</v>
      </c>
      <c r="E5291" t="s">
        <v>8</v>
      </c>
      <c r="F5291" t="s">
        <v>15</v>
      </c>
    </row>
    <row r="5292" spans="1:6" x14ac:dyDescent="0.2">
      <c r="A5292" t="s">
        <v>5298</v>
      </c>
      <c r="B5292" t="s">
        <v>18</v>
      </c>
      <c r="D5292" s="2">
        <v>2500000</v>
      </c>
      <c r="E5292" t="s">
        <v>8</v>
      </c>
      <c r="F5292" t="s">
        <v>15</v>
      </c>
    </row>
    <row r="5293" spans="1:6" x14ac:dyDescent="0.2">
      <c r="A5293" t="s">
        <v>5299</v>
      </c>
      <c r="B5293" t="s">
        <v>18</v>
      </c>
      <c r="D5293" s="2">
        <v>2500000</v>
      </c>
      <c r="E5293" t="s">
        <v>8</v>
      </c>
      <c r="F5293" t="s">
        <v>15</v>
      </c>
    </row>
    <row r="5294" spans="1:6" x14ac:dyDescent="0.2">
      <c r="A5294" t="s">
        <v>5300</v>
      </c>
      <c r="B5294" t="s">
        <v>18</v>
      </c>
      <c r="D5294" s="2">
        <v>2500000</v>
      </c>
      <c r="E5294" t="s">
        <v>8</v>
      </c>
      <c r="F5294" t="s">
        <v>9</v>
      </c>
    </row>
    <row r="5295" spans="1:6" x14ac:dyDescent="0.2">
      <c r="A5295" t="s">
        <v>5301</v>
      </c>
      <c r="B5295" t="s">
        <v>7</v>
      </c>
      <c r="C5295" s="1">
        <v>43838</v>
      </c>
      <c r="D5295" s="2">
        <v>2500000</v>
      </c>
      <c r="E5295" t="s">
        <v>8</v>
      </c>
      <c r="F5295" t="s">
        <v>9</v>
      </c>
    </row>
    <row r="5296" spans="1:6" x14ac:dyDescent="0.2">
      <c r="A5296" t="s">
        <v>5302</v>
      </c>
      <c r="B5296" t="s">
        <v>7</v>
      </c>
      <c r="C5296" s="1">
        <v>42713</v>
      </c>
      <c r="D5296" s="2">
        <v>2500000</v>
      </c>
      <c r="E5296" t="s">
        <v>8</v>
      </c>
      <c r="F5296" t="s">
        <v>9</v>
      </c>
    </row>
    <row r="5297" spans="1:6" x14ac:dyDescent="0.2">
      <c r="A5297" t="s">
        <v>5303</v>
      </c>
      <c r="B5297" t="s">
        <v>18</v>
      </c>
      <c r="D5297" s="2">
        <v>2500000</v>
      </c>
      <c r="E5297" t="s">
        <v>8</v>
      </c>
      <c r="F5297" t="s">
        <v>9</v>
      </c>
    </row>
    <row r="5298" spans="1:6" x14ac:dyDescent="0.2">
      <c r="A5298" t="s">
        <v>5304</v>
      </c>
      <c r="B5298" t="s">
        <v>18</v>
      </c>
      <c r="D5298" s="2">
        <v>2500000</v>
      </c>
      <c r="E5298" t="s">
        <v>8</v>
      </c>
      <c r="F5298" t="s">
        <v>15</v>
      </c>
    </row>
    <row r="5299" spans="1:6" x14ac:dyDescent="0.2">
      <c r="A5299" t="s">
        <v>5305</v>
      </c>
      <c r="B5299" t="s">
        <v>18</v>
      </c>
      <c r="D5299" s="2">
        <v>2500000</v>
      </c>
      <c r="E5299" t="s">
        <v>8</v>
      </c>
      <c r="F5299" t="s">
        <v>15</v>
      </c>
    </row>
    <row r="5300" spans="1:6" x14ac:dyDescent="0.2">
      <c r="A5300" t="s">
        <v>5306</v>
      </c>
      <c r="B5300" t="s">
        <v>7</v>
      </c>
      <c r="C5300" s="1">
        <v>43901</v>
      </c>
      <c r="D5300" s="2">
        <v>2500000</v>
      </c>
      <c r="E5300" t="s">
        <v>8</v>
      </c>
      <c r="F5300" t="s">
        <v>9</v>
      </c>
    </row>
    <row r="5301" spans="1:6" x14ac:dyDescent="0.2">
      <c r="A5301" t="s">
        <v>5307</v>
      </c>
      <c r="B5301" t="s">
        <v>18</v>
      </c>
      <c r="D5301" s="2">
        <v>2500000</v>
      </c>
      <c r="E5301" t="s">
        <v>8</v>
      </c>
      <c r="F5301" t="s">
        <v>9</v>
      </c>
    </row>
    <row r="5302" spans="1:6" x14ac:dyDescent="0.2">
      <c r="A5302" t="s">
        <v>5308</v>
      </c>
      <c r="B5302" t="s">
        <v>18</v>
      </c>
      <c r="D5302" s="2">
        <v>2500000</v>
      </c>
      <c r="E5302" t="s">
        <v>344</v>
      </c>
      <c r="F5302" t="s">
        <v>15</v>
      </c>
    </row>
    <row r="5303" spans="1:6" x14ac:dyDescent="0.2">
      <c r="A5303" t="s">
        <v>5309</v>
      </c>
      <c r="B5303" t="s">
        <v>18</v>
      </c>
      <c r="D5303" s="2">
        <v>2500000</v>
      </c>
      <c r="E5303" t="s">
        <v>8</v>
      </c>
      <c r="F5303" t="s">
        <v>15</v>
      </c>
    </row>
    <row r="5304" spans="1:6" x14ac:dyDescent="0.2">
      <c r="A5304" t="s">
        <v>5310</v>
      </c>
      <c r="B5304" t="s">
        <v>18</v>
      </c>
      <c r="D5304" s="2">
        <v>2500000</v>
      </c>
      <c r="E5304" t="s">
        <v>8</v>
      </c>
      <c r="F5304" t="s">
        <v>15</v>
      </c>
    </row>
    <row r="5305" spans="1:6" x14ac:dyDescent="0.2">
      <c r="A5305" t="s">
        <v>5311</v>
      </c>
      <c r="B5305" t="s">
        <v>18</v>
      </c>
      <c r="C5305" s="1">
        <v>43385</v>
      </c>
      <c r="D5305" s="2">
        <v>2500000</v>
      </c>
      <c r="E5305" t="s">
        <v>8</v>
      </c>
      <c r="F5305" t="s">
        <v>15</v>
      </c>
    </row>
    <row r="5306" spans="1:6" x14ac:dyDescent="0.2">
      <c r="A5306" t="s">
        <v>5312</v>
      </c>
      <c r="B5306" t="s">
        <v>18</v>
      </c>
      <c r="D5306" s="2">
        <v>2500000</v>
      </c>
      <c r="E5306" t="s">
        <v>8</v>
      </c>
      <c r="F5306" t="s">
        <v>9</v>
      </c>
    </row>
    <row r="5307" spans="1:6" x14ac:dyDescent="0.2">
      <c r="A5307" t="s">
        <v>5313</v>
      </c>
      <c r="B5307" t="s">
        <v>18</v>
      </c>
      <c r="D5307" s="2">
        <v>2500000</v>
      </c>
      <c r="E5307" t="s">
        <v>8</v>
      </c>
      <c r="F5307" t="s">
        <v>15</v>
      </c>
    </row>
    <row r="5308" spans="1:6" x14ac:dyDescent="0.2">
      <c r="A5308" t="s">
        <v>5314</v>
      </c>
      <c r="B5308" t="s">
        <v>7</v>
      </c>
      <c r="C5308" s="1">
        <v>43728</v>
      </c>
      <c r="D5308" s="2">
        <v>2500000</v>
      </c>
      <c r="E5308" t="s">
        <v>8</v>
      </c>
      <c r="F5308" t="s">
        <v>9</v>
      </c>
    </row>
    <row r="5309" spans="1:6" x14ac:dyDescent="0.2">
      <c r="A5309" t="s">
        <v>5315</v>
      </c>
      <c r="B5309" t="s">
        <v>18</v>
      </c>
      <c r="D5309" s="2">
        <v>2500000</v>
      </c>
      <c r="E5309" t="s">
        <v>8</v>
      </c>
      <c r="F5309" t="s">
        <v>15</v>
      </c>
    </row>
    <row r="5310" spans="1:6" x14ac:dyDescent="0.2">
      <c r="A5310" t="s">
        <v>5316</v>
      </c>
      <c r="B5310" t="s">
        <v>7</v>
      </c>
      <c r="D5310" s="2">
        <v>2500000</v>
      </c>
      <c r="E5310" t="s">
        <v>8</v>
      </c>
      <c r="F5310" t="s">
        <v>15</v>
      </c>
    </row>
    <row r="5311" spans="1:6" x14ac:dyDescent="0.2">
      <c r="A5311" t="s">
        <v>5317</v>
      </c>
      <c r="B5311" t="s">
        <v>18</v>
      </c>
      <c r="D5311" s="2">
        <v>2500000</v>
      </c>
      <c r="E5311" t="s">
        <v>8</v>
      </c>
      <c r="F5311" t="s">
        <v>15</v>
      </c>
    </row>
    <row r="5312" spans="1:6" x14ac:dyDescent="0.2">
      <c r="A5312" t="s">
        <v>5318</v>
      </c>
      <c r="B5312" t="s">
        <v>7</v>
      </c>
      <c r="C5312" s="1">
        <v>44043</v>
      </c>
      <c r="D5312" s="2">
        <v>2500000</v>
      </c>
      <c r="E5312" t="s">
        <v>8</v>
      </c>
      <c r="F5312" t="s">
        <v>9</v>
      </c>
    </row>
    <row r="5313" spans="1:6" x14ac:dyDescent="0.2">
      <c r="A5313" t="s">
        <v>5319</v>
      </c>
      <c r="B5313" t="s">
        <v>18</v>
      </c>
      <c r="D5313" s="2">
        <v>2500000</v>
      </c>
      <c r="E5313" t="s">
        <v>8</v>
      </c>
      <c r="F5313" t="s">
        <v>9</v>
      </c>
    </row>
    <row r="5314" spans="1:6" x14ac:dyDescent="0.2">
      <c r="A5314" t="s">
        <v>5320</v>
      </c>
      <c r="B5314" t="s">
        <v>7</v>
      </c>
      <c r="C5314" s="1">
        <v>44191</v>
      </c>
      <c r="D5314" s="2">
        <v>2500000</v>
      </c>
      <c r="E5314" t="s">
        <v>8</v>
      </c>
      <c r="F5314" t="s">
        <v>9</v>
      </c>
    </row>
    <row r="5315" spans="1:6" x14ac:dyDescent="0.2">
      <c r="A5315" t="s">
        <v>5321</v>
      </c>
      <c r="B5315" t="s">
        <v>18</v>
      </c>
      <c r="C5315" s="1">
        <v>43783</v>
      </c>
      <c r="D5315" s="2">
        <v>2500000</v>
      </c>
      <c r="E5315" t="s">
        <v>8</v>
      </c>
      <c r="F5315" t="s">
        <v>15</v>
      </c>
    </row>
    <row r="5316" spans="1:6" x14ac:dyDescent="0.2">
      <c r="A5316" t="s">
        <v>5322</v>
      </c>
      <c r="B5316" t="s">
        <v>7</v>
      </c>
      <c r="C5316" s="1">
        <v>43335</v>
      </c>
      <c r="D5316" s="2">
        <v>2500000</v>
      </c>
      <c r="E5316" t="s">
        <v>8</v>
      </c>
      <c r="F5316" t="s">
        <v>9</v>
      </c>
    </row>
    <row r="5317" spans="1:6" x14ac:dyDescent="0.2">
      <c r="A5317" t="s">
        <v>5323</v>
      </c>
      <c r="B5317" t="s">
        <v>18</v>
      </c>
      <c r="D5317" s="2">
        <v>2500000</v>
      </c>
      <c r="E5317" t="s">
        <v>8</v>
      </c>
      <c r="F5317" t="s">
        <v>15</v>
      </c>
    </row>
    <row r="5318" spans="1:6" x14ac:dyDescent="0.2">
      <c r="A5318" t="s">
        <v>5324</v>
      </c>
      <c r="B5318" t="s">
        <v>18</v>
      </c>
      <c r="D5318" s="2">
        <v>2500000</v>
      </c>
      <c r="E5318" t="s">
        <v>44</v>
      </c>
      <c r="F5318" t="s">
        <v>9</v>
      </c>
    </row>
    <row r="5319" spans="1:6" x14ac:dyDescent="0.2">
      <c r="A5319" t="s">
        <v>5325</v>
      </c>
      <c r="B5319" t="s">
        <v>18</v>
      </c>
      <c r="D5319" s="2">
        <v>2500000</v>
      </c>
      <c r="E5319" t="s">
        <v>8</v>
      </c>
      <c r="F5319" t="s">
        <v>9</v>
      </c>
    </row>
    <row r="5320" spans="1:6" x14ac:dyDescent="0.2">
      <c r="A5320" t="s">
        <v>5326</v>
      </c>
      <c r="B5320" t="s">
        <v>18</v>
      </c>
      <c r="C5320" s="1">
        <v>43532</v>
      </c>
      <c r="D5320" s="2">
        <v>2500000</v>
      </c>
      <c r="E5320" t="s">
        <v>44</v>
      </c>
      <c r="F5320" t="s">
        <v>9</v>
      </c>
    </row>
    <row r="5321" spans="1:6" x14ac:dyDescent="0.2">
      <c r="A5321" t="s">
        <v>5327</v>
      </c>
      <c r="B5321" t="s">
        <v>18</v>
      </c>
      <c r="D5321" s="2">
        <v>2500000</v>
      </c>
      <c r="E5321" t="s">
        <v>8</v>
      </c>
      <c r="F5321" t="s">
        <v>15</v>
      </c>
    </row>
    <row r="5322" spans="1:6" x14ac:dyDescent="0.2">
      <c r="A5322" t="s">
        <v>5328</v>
      </c>
      <c r="B5322" t="s">
        <v>18</v>
      </c>
      <c r="D5322" s="2">
        <v>2500000</v>
      </c>
      <c r="E5322" t="s">
        <v>8</v>
      </c>
      <c r="F5322" t="s">
        <v>15</v>
      </c>
    </row>
    <row r="5323" spans="1:6" x14ac:dyDescent="0.2">
      <c r="A5323" t="s">
        <v>5329</v>
      </c>
      <c r="B5323" t="s">
        <v>18</v>
      </c>
      <c r="D5323" s="2">
        <v>2500000</v>
      </c>
      <c r="E5323" t="s">
        <v>8</v>
      </c>
      <c r="F5323" t="s">
        <v>9</v>
      </c>
    </row>
    <row r="5324" spans="1:6" x14ac:dyDescent="0.2">
      <c r="A5324" t="s">
        <v>5330</v>
      </c>
      <c r="B5324" t="s">
        <v>18</v>
      </c>
      <c r="D5324" s="2">
        <v>2500000</v>
      </c>
      <c r="E5324" t="s">
        <v>8</v>
      </c>
      <c r="F5324" t="s">
        <v>15</v>
      </c>
    </row>
    <row r="5325" spans="1:6" x14ac:dyDescent="0.2">
      <c r="A5325" t="s">
        <v>5331</v>
      </c>
      <c r="B5325" t="s">
        <v>18</v>
      </c>
      <c r="C5325" s="1">
        <v>44628</v>
      </c>
      <c r="D5325" s="2">
        <v>2500000</v>
      </c>
      <c r="E5325" t="s">
        <v>53</v>
      </c>
      <c r="F5325" t="s">
        <v>9</v>
      </c>
    </row>
    <row r="5326" spans="1:6" x14ac:dyDescent="0.2">
      <c r="A5326" t="s">
        <v>5332</v>
      </c>
      <c r="B5326" t="s">
        <v>7</v>
      </c>
      <c r="C5326" s="1">
        <v>42979</v>
      </c>
      <c r="D5326" s="2">
        <v>2500000</v>
      </c>
      <c r="E5326" t="s">
        <v>8</v>
      </c>
      <c r="F5326" t="s">
        <v>9</v>
      </c>
    </row>
    <row r="5327" spans="1:6" x14ac:dyDescent="0.2">
      <c r="A5327" t="s">
        <v>5333</v>
      </c>
      <c r="B5327" t="s">
        <v>7</v>
      </c>
      <c r="C5327" s="1">
        <v>44728</v>
      </c>
      <c r="D5327" s="2">
        <v>2500000</v>
      </c>
      <c r="E5327" t="s">
        <v>44</v>
      </c>
      <c r="F5327" t="s">
        <v>9</v>
      </c>
    </row>
    <row r="5328" spans="1:6" x14ac:dyDescent="0.2">
      <c r="A5328" t="s">
        <v>5334</v>
      </c>
      <c r="B5328" t="s">
        <v>18</v>
      </c>
      <c r="D5328" s="2">
        <v>2500000</v>
      </c>
      <c r="E5328" t="s">
        <v>8</v>
      </c>
      <c r="F5328" t="s">
        <v>15</v>
      </c>
    </row>
    <row r="5329" spans="1:6" x14ac:dyDescent="0.2">
      <c r="A5329" t="s">
        <v>5335</v>
      </c>
      <c r="B5329" t="s">
        <v>7</v>
      </c>
      <c r="C5329" s="1">
        <v>44556</v>
      </c>
      <c r="D5329" s="2">
        <v>2500000</v>
      </c>
      <c r="E5329" t="s">
        <v>8</v>
      </c>
      <c r="F5329" t="s">
        <v>15</v>
      </c>
    </row>
    <row r="5330" spans="1:6" x14ac:dyDescent="0.2">
      <c r="A5330" t="s">
        <v>5336</v>
      </c>
      <c r="B5330" t="s">
        <v>18</v>
      </c>
      <c r="D5330" s="2">
        <v>2500000</v>
      </c>
      <c r="E5330" t="s">
        <v>8</v>
      </c>
      <c r="F5330" t="s">
        <v>15</v>
      </c>
    </row>
    <row r="5331" spans="1:6" x14ac:dyDescent="0.2">
      <c r="A5331" t="s">
        <v>5337</v>
      </c>
      <c r="B5331" t="s">
        <v>18</v>
      </c>
      <c r="D5331" s="2">
        <v>2500000</v>
      </c>
      <c r="E5331" t="s">
        <v>44</v>
      </c>
      <c r="F5331" t="s">
        <v>9</v>
      </c>
    </row>
    <row r="5332" spans="1:6" x14ac:dyDescent="0.2">
      <c r="A5332" t="s">
        <v>5338</v>
      </c>
      <c r="B5332" t="s">
        <v>18</v>
      </c>
      <c r="D5332" s="2">
        <v>2500000</v>
      </c>
      <c r="E5332" t="s">
        <v>8</v>
      </c>
      <c r="F5332" t="s">
        <v>9</v>
      </c>
    </row>
    <row r="5333" spans="1:6" x14ac:dyDescent="0.2">
      <c r="A5333" t="s">
        <v>5339</v>
      </c>
      <c r="B5333" t="s">
        <v>18</v>
      </c>
      <c r="D5333" s="2">
        <v>2500000</v>
      </c>
      <c r="E5333" t="s">
        <v>8</v>
      </c>
      <c r="F5333" t="s">
        <v>9</v>
      </c>
    </row>
    <row r="5334" spans="1:6" x14ac:dyDescent="0.2">
      <c r="A5334" t="s">
        <v>5340</v>
      </c>
      <c r="B5334" t="s">
        <v>18</v>
      </c>
      <c r="D5334" s="2">
        <v>2500000</v>
      </c>
      <c r="E5334" t="s">
        <v>8</v>
      </c>
      <c r="F5334" t="s">
        <v>15</v>
      </c>
    </row>
    <row r="5335" spans="1:6" x14ac:dyDescent="0.2">
      <c r="A5335" t="s">
        <v>5341</v>
      </c>
      <c r="B5335" t="s">
        <v>7</v>
      </c>
      <c r="C5335" s="1">
        <v>44862</v>
      </c>
      <c r="D5335" s="2">
        <v>2500000</v>
      </c>
      <c r="E5335" t="s">
        <v>8</v>
      </c>
      <c r="F5335" t="s">
        <v>9</v>
      </c>
    </row>
    <row r="5336" spans="1:6" x14ac:dyDescent="0.2">
      <c r="A5336" t="s">
        <v>5342</v>
      </c>
      <c r="B5336" t="s">
        <v>7</v>
      </c>
      <c r="C5336" s="1">
        <v>44876</v>
      </c>
      <c r="D5336" s="2">
        <v>2500000</v>
      </c>
      <c r="E5336" t="s">
        <v>8</v>
      </c>
      <c r="F5336" t="s">
        <v>15</v>
      </c>
    </row>
    <row r="5337" spans="1:6" x14ac:dyDescent="0.2">
      <c r="A5337" t="s">
        <v>5343</v>
      </c>
      <c r="B5337" t="s">
        <v>7</v>
      </c>
      <c r="C5337" s="1">
        <v>42894</v>
      </c>
      <c r="D5337" s="2">
        <v>2500000</v>
      </c>
      <c r="E5337" t="s">
        <v>12</v>
      </c>
      <c r="F5337" t="s">
        <v>9</v>
      </c>
    </row>
    <row r="5338" spans="1:6" x14ac:dyDescent="0.2">
      <c r="A5338" t="s">
        <v>5344</v>
      </c>
      <c r="B5338" t="s">
        <v>18</v>
      </c>
      <c r="D5338" s="2">
        <v>2500000</v>
      </c>
      <c r="E5338" t="s">
        <v>44</v>
      </c>
      <c r="F5338" t="s">
        <v>9</v>
      </c>
    </row>
    <row r="5339" spans="1:6" x14ac:dyDescent="0.2">
      <c r="A5339" t="s">
        <v>5345</v>
      </c>
      <c r="B5339" t="s">
        <v>18</v>
      </c>
      <c r="D5339" s="2">
        <v>2500000</v>
      </c>
      <c r="E5339" t="s">
        <v>53</v>
      </c>
      <c r="F5339" t="s">
        <v>9</v>
      </c>
    </row>
    <row r="5340" spans="1:6" x14ac:dyDescent="0.2">
      <c r="A5340" t="s">
        <v>5346</v>
      </c>
      <c r="B5340" t="s">
        <v>18</v>
      </c>
      <c r="D5340" s="2">
        <v>2500000</v>
      </c>
      <c r="E5340" t="s">
        <v>53</v>
      </c>
      <c r="F5340" t="s">
        <v>9</v>
      </c>
    </row>
    <row r="5341" spans="1:6" x14ac:dyDescent="0.2">
      <c r="A5341" t="s">
        <v>5347</v>
      </c>
      <c r="B5341" t="s">
        <v>18</v>
      </c>
      <c r="D5341" s="2">
        <v>2500000</v>
      </c>
      <c r="E5341" t="s">
        <v>44</v>
      </c>
      <c r="F5341" t="s">
        <v>9</v>
      </c>
    </row>
    <row r="5342" spans="1:6" x14ac:dyDescent="0.2">
      <c r="A5342" t="s">
        <v>5348</v>
      </c>
      <c r="B5342" t="s">
        <v>18</v>
      </c>
      <c r="D5342" s="2">
        <v>2500000</v>
      </c>
      <c r="E5342" t="s">
        <v>44</v>
      </c>
      <c r="F5342" t="s">
        <v>15</v>
      </c>
    </row>
    <row r="5343" spans="1:6" x14ac:dyDescent="0.2">
      <c r="A5343" t="s">
        <v>5349</v>
      </c>
      <c r="B5343" t="s">
        <v>18</v>
      </c>
      <c r="D5343" s="2">
        <v>2500000</v>
      </c>
      <c r="E5343" t="s">
        <v>8</v>
      </c>
      <c r="F5343" t="s">
        <v>9</v>
      </c>
    </row>
    <row r="5344" spans="1:6" x14ac:dyDescent="0.2">
      <c r="A5344" t="s">
        <v>5350</v>
      </c>
      <c r="B5344" t="s">
        <v>7</v>
      </c>
      <c r="C5344" s="1">
        <v>43420</v>
      </c>
      <c r="D5344" s="2">
        <v>2500000</v>
      </c>
      <c r="E5344" t="s">
        <v>8</v>
      </c>
      <c r="F5344" t="s">
        <v>15</v>
      </c>
    </row>
    <row r="5345" spans="1:6" x14ac:dyDescent="0.2">
      <c r="A5345" t="s">
        <v>5351</v>
      </c>
      <c r="B5345" t="s">
        <v>18</v>
      </c>
      <c r="C5345" s="1">
        <v>43740</v>
      </c>
      <c r="D5345" s="2">
        <v>2500000</v>
      </c>
      <c r="E5345" t="s">
        <v>8</v>
      </c>
      <c r="F5345" t="s">
        <v>15</v>
      </c>
    </row>
    <row r="5346" spans="1:6" x14ac:dyDescent="0.2">
      <c r="A5346" t="s">
        <v>5352</v>
      </c>
      <c r="B5346" t="s">
        <v>18</v>
      </c>
      <c r="D5346" s="2">
        <v>2500000</v>
      </c>
      <c r="E5346" t="s">
        <v>53</v>
      </c>
      <c r="F5346" t="s">
        <v>15</v>
      </c>
    </row>
    <row r="5347" spans="1:6" x14ac:dyDescent="0.2">
      <c r="A5347" t="s">
        <v>5353</v>
      </c>
      <c r="B5347" t="s">
        <v>18</v>
      </c>
      <c r="D5347" s="2">
        <v>2500000</v>
      </c>
      <c r="E5347" t="s">
        <v>8</v>
      </c>
      <c r="F5347" t="s">
        <v>15</v>
      </c>
    </row>
    <row r="5348" spans="1:6" x14ac:dyDescent="0.2">
      <c r="A5348" t="s">
        <v>5354</v>
      </c>
      <c r="B5348" t="s">
        <v>18</v>
      </c>
      <c r="D5348" s="2">
        <v>2500000</v>
      </c>
      <c r="E5348" t="s">
        <v>53</v>
      </c>
      <c r="F5348" t="s">
        <v>9</v>
      </c>
    </row>
    <row r="5349" spans="1:6" x14ac:dyDescent="0.2">
      <c r="A5349" t="s">
        <v>5355</v>
      </c>
      <c r="B5349" t="s">
        <v>7</v>
      </c>
      <c r="C5349" s="1">
        <v>43853</v>
      </c>
      <c r="D5349" s="2">
        <v>2500000</v>
      </c>
      <c r="E5349" t="s">
        <v>8</v>
      </c>
      <c r="F5349" t="s">
        <v>15</v>
      </c>
    </row>
    <row r="5350" spans="1:6" x14ac:dyDescent="0.2">
      <c r="A5350" t="s">
        <v>5356</v>
      </c>
      <c r="B5350" t="s">
        <v>18</v>
      </c>
      <c r="D5350" s="2">
        <v>2500000</v>
      </c>
      <c r="E5350" t="s">
        <v>8</v>
      </c>
      <c r="F5350" t="s">
        <v>15</v>
      </c>
    </row>
    <row r="5351" spans="1:6" x14ac:dyDescent="0.2">
      <c r="A5351" t="s">
        <v>5357</v>
      </c>
      <c r="B5351" t="s">
        <v>18</v>
      </c>
      <c r="D5351" s="2">
        <v>2500000</v>
      </c>
      <c r="E5351" t="s">
        <v>53</v>
      </c>
      <c r="F5351" t="s">
        <v>9</v>
      </c>
    </row>
    <row r="5352" spans="1:6" x14ac:dyDescent="0.2">
      <c r="A5352" t="s">
        <v>5358</v>
      </c>
      <c r="B5352" t="s">
        <v>18</v>
      </c>
      <c r="D5352" s="2">
        <v>2500000</v>
      </c>
      <c r="E5352" t="s">
        <v>53</v>
      </c>
      <c r="F5352" t="s">
        <v>9</v>
      </c>
    </row>
    <row r="5353" spans="1:6" x14ac:dyDescent="0.2">
      <c r="A5353" t="s">
        <v>5359</v>
      </c>
      <c r="B5353" t="s">
        <v>7</v>
      </c>
      <c r="C5353" s="1">
        <v>43672</v>
      </c>
      <c r="D5353" s="2">
        <v>2500000</v>
      </c>
      <c r="E5353" t="s">
        <v>8</v>
      </c>
      <c r="F5353" t="s">
        <v>9</v>
      </c>
    </row>
    <row r="5354" spans="1:6" x14ac:dyDescent="0.2">
      <c r="A5354" t="s">
        <v>5360</v>
      </c>
      <c r="B5354" t="s">
        <v>18</v>
      </c>
      <c r="D5354" s="2">
        <v>2500000</v>
      </c>
      <c r="E5354" t="s">
        <v>8</v>
      </c>
      <c r="F5354" t="s">
        <v>15</v>
      </c>
    </row>
    <row r="5355" spans="1:6" x14ac:dyDescent="0.2">
      <c r="A5355" t="s">
        <v>5361</v>
      </c>
      <c r="B5355" t="s">
        <v>18</v>
      </c>
      <c r="D5355" s="2">
        <v>2500000</v>
      </c>
      <c r="E5355" t="s">
        <v>53</v>
      </c>
      <c r="F5355" t="s">
        <v>15</v>
      </c>
    </row>
    <row r="5356" spans="1:6" x14ac:dyDescent="0.2">
      <c r="A5356" t="s">
        <v>5362</v>
      </c>
      <c r="B5356" t="s">
        <v>18</v>
      </c>
      <c r="D5356" s="2">
        <v>2500000</v>
      </c>
      <c r="E5356" t="s">
        <v>53</v>
      </c>
      <c r="F5356" t="s">
        <v>15</v>
      </c>
    </row>
    <row r="5357" spans="1:6" x14ac:dyDescent="0.2">
      <c r="A5357" t="s">
        <v>5363</v>
      </c>
      <c r="B5357" t="s">
        <v>18</v>
      </c>
      <c r="D5357" s="2">
        <v>2500000</v>
      </c>
      <c r="E5357" t="s">
        <v>44</v>
      </c>
      <c r="F5357" t="s">
        <v>9</v>
      </c>
    </row>
    <row r="5358" spans="1:6" x14ac:dyDescent="0.2">
      <c r="A5358" t="s">
        <v>5364</v>
      </c>
      <c r="B5358" t="s">
        <v>7</v>
      </c>
      <c r="D5358" s="2">
        <v>2500000</v>
      </c>
      <c r="E5358" t="s">
        <v>12</v>
      </c>
      <c r="F5358" t="s">
        <v>9</v>
      </c>
    </row>
    <row r="5359" spans="1:6" x14ac:dyDescent="0.2">
      <c r="A5359" t="s">
        <v>5365</v>
      </c>
      <c r="B5359" t="s">
        <v>7</v>
      </c>
      <c r="C5359" s="1">
        <v>44517</v>
      </c>
      <c r="D5359" s="2">
        <v>2500000</v>
      </c>
      <c r="E5359" t="s">
        <v>8</v>
      </c>
      <c r="F5359" t="s">
        <v>9</v>
      </c>
    </row>
    <row r="5360" spans="1:6" x14ac:dyDescent="0.2">
      <c r="A5360" t="s">
        <v>5366</v>
      </c>
      <c r="B5360" t="s">
        <v>18</v>
      </c>
      <c r="D5360" s="2">
        <v>2500000</v>
      </c>
      <c r="E5360" t="s">
        <v>53</v>
      </c>
      <c r="F5360" t="s">
        <v>15</v>
      </c>
    </row>
    <row r="5361" spans="1:6" x14ac:dyDescent="0.2">
      <c r="A5361" t="s">
        <v>5367</v>
      </c>
      <c r="B5361" t="s">
        <v>18</v>
      </c>
      <c r="D5361" s="2">
        <v>2500000</v>
      </c>
      <c r="E5361" t="s">
        <v>8</v>
      </c>
      <c r="F5361" t="s">
        <v>15</v>
      </c>
    </row>
    <row r="5362" spans="1:6" x14ac:dyDescent="0.2">
      <c r="A5362" t="s">
        <v>5368</v>
      </c>
      <c r="B5362" t="s">
        <v>7</v>
      </c>
      <c r="C5362" s="1">
        <v>43829</v>
      </c>
      <c r="D5362" s="2">
        <v>2500000</v>
      </c>
      <c r="E5362" t="s">
        <v>53</v>
      </c>
      <c r="F5362" t="s">
        <v>9</v>
      </c>
    </row>
    <row r="5363" spans="1:6" x14ac:dyDescent="0.2">
      <c r="A5363" t="s">
        <v>5369</v>
      </c>
      <c r="B5363" t="s">
        <v>18</v>
      </c>
      <c r="D5363" s="2">
        <v>2500000</v>
      </c>
      <c r="E5363" t="s">
        <v>8</v>
      </c>
      <c r="F5363" t="s">
        <v>15</v>
      </c>
    </row>
    <row r="5364" spans="1:6" x14ac:dyDescent="0.2">
      <c r="A5364" t="s">
        <v>5370</v>
      </c>
      <c r="B5364" t="s">
        <v>18</v>
      </c>
      <c r="D5364" s="2">
        <v>2500000</v>
      </c>
      <c r="E5364" t="s">
        <v>53</v>
      </c>
      <c r="F5364" t="s">
        <v>15</v>
      </c>
    </row>
    <row r="5365" spans="1:6" x14ac:dyDescent="0.2">
      <c r="A5365" t="s">
        <v>5371</v>
      </c>
      <c r="B5365" t="s">
        <v>18</v>
      </c>
      <c r="D5365" s="2">
        <v>2500000</v>
      </c>
      <c r="E5365" t="s">
        <v>8</v>
      </c>
      <c r="F5365" t="s">
        <v>9</v>
      </c>
    </row>
    <row r="5366" spans="1:6" x14ac:dyDescent="0.2">
      <c r="A5366" t="s">
        <v>5372</v>
      </c>
      <c r="B5366" t="s">
        <v>18</v>
      </c>
      <c r="D5366" s="2">
        <v>2500000</v>
      </c>
      <c r="E5366" t="s">
        <v>8</v>
      </c>
      <c r="F5366" t="s">
        <v>9</v>
      </c>
    </row>
    <row r="5367" spans="1:6" x14ac:dyDescent="0.2">
      <c r="A5367" t="s">
        <v>5373</v>
      </c>
      <c r="B5367" t="s">
        <v>18</v>
      </c>
      <c r="D5367" s="2">
        <v>2500000</v>
      </c>
      <c r="E5367" t="s">
        <v>8</v>
      </c>
      <c r="F5367" t="s">
        <v>9</v>
      </c>
    </row>
    <row r="5368" spans="1:6" x14ac:dyDescent="0.2">
      <c r="A5368" t="s">
        <v>5374</v>
      </c>
      <c r="B5368" t="s">
        <v>18</v>
      </c>
      <c r="D5368" s="2">
        <v>2500000</v>
      </c>
      <c r="E5368" t="s">
        <v>12</v>
      </c>
      <c r="F5368" t="s">
        <v>9</v>
      </c>
    </row>
    <row r="5369" spans="1:6" x14ac:dyDescent="0.2">
      <c r="A5369" t="s">
        <v>5375</v>
      </c>
      <c r="B5369" t="s">
        <v>18</v>
      </c>
      <c r="D5369" s="2">
        <v>2500000</v>
      </c>
      <c r="E5369" t="s">
        <v>8</v>
      </c>
      <c r="F5369" t="s">
        <v>15</v>
      </c>
    </row>
    <row r="5370" spans="1:6" x14ac:dyDescent="0.2">
      <c r="A5370" t="s">
        <v>5376</v>
      </c>
      <c r="B5370" t="s">
        <v>7</v>
      </c>
      <c r="C5370" s="1">
        <v>43763</v>
      </c>
      <c r="D5370" s="2">
        <v>2500000</v>
      </c>
      <c r="E5370" t="s">
        <v>8</v>
      </c>
      <c r="F5370" t="s">
        <v>9</v>
      </c>
    </row>
    <row r="5371" spans="1:6" x14ac:dyDescent="0.2">
      <c r="A5371" t="s">
        <v>5377</v>
      </c>
      <c r="B5371" t="s">
        <v>18</v>
      </c>
      <c r="D5371" s="2">
        <v>2500000</v>
      </c>
      <c r="E5371" t="s">
        <v>44</v>
      </c>
      <c r="F5371" t="s">
        <v>9</v>
      </c>
    </row>
    <row r="5372" spans="1:6" x14ac:dyDescent="0.2">
      <c r="A5372" t="s">
        <v>5378</v>
      </c>
      <c r="B5372" t="s">
        <v>7</v>
      </c>
      <c r="C5372" s="1">
        <v>44148</v>
      </c>
      <c r="D5372" s="2">
        <v>2500000</v>
      </c>
      <c r="E5372" t="s">
        <v>44</v>
      </c>
      <c r="F5372" t="s">
        <v>15</v>
      </c>
    </row>
    <row r="5373" spans="1:6" x14ac:dyDescent="0.2">
      <c r="A5373" t="s">
        <v>5379</v>
      </c>
      <c r="B5373" t="s">
        <v>18</v>
      </c>
      <c r="D5373" s="2">
        <v>2500000</v>
      </c>
      <c r="E5373" t="s">
        <v>8</v>
      </c>
      <c r="F5373" t="s">
        <v>9</v>
      </c>
    </row>
    <row r="5374" spans="1:6" x14ac:dyDescent="0.2">
      <c r="A5374" t="s">
        <v>5380</v>
      </c>
      <c r="B5374" t="s">
        <v>7</v>
      </c>
      <c r="C5374" s="1">
        <v>44481</v>
      </c>
      <c r="D5374" s="2">
        <v>2500000</v>
      </c>
      <c r="E5374" t="s">
        <v>8</v>
      </c>
      <c r="F5374" t="s">
        <v>9</v>
      </c>
    </row>
    <row r="5375" spans="1:6" x14ac:dyDescent="0.2">
      <c r="A5375" t="s">
        <v>5381</v>
      </c>
      <c r="B5375" t="s">
        <v>18</v>
      </c>
      <c r="D5375" s="2">
        <v>2500000</v>
      </c>
      <c r="E5375" t="s">
        <v>8</v>
      </c>
      <c r="F5375" t="s">
        <v>15</v>
      </c>
    </row>
    <row r="5376" spans="1:6" x14ac:dyDescent="0.2">
      <c r="A5376" t="s">
        <v>5382</v>
      </c>
      <c r="B5376" t="s">
        <v>18</v>
      </c>
      <c r="D5376" s="2">
        <v>2500000</v>
      </c>
      <c r="E5376" t="s">
        <v>8</v>
      </c>
      <c r="F5376" t="s">
        <v>9</v>
      </c>
    </row>
    <row r="5377" spans="1:6" x14ac:dyDescent="0.2">
      <c r="A5377" t="s">
        <v>5383</v>
      </c>
      <c r="B5377" t="s">
        <v>7</v>
      </c>
      <c r="C5377" s="1">
        <v>44642</v>
      </c>
      <c r="D5377" s="2">
        <v>2500000</v>
      </c>
      <c r="E5377" t="s">
        <v>8</v>
      </c>
      <c r="F5377" t="s">
        <v>15</v>
      </c>
    </row>
    <row r="5378" spans="1:6" x14ac:dyDescent="0.2">
      <c r="A5378" t="s">
        <v>5384</v>
      </c>
      <c r="B5378" t="s">
        <v>18</v>
      </c>
      <c r="D5378" s="2">
        <v>2500000</v>
      </c>
      <c r="E5378" t="s">
        <v>8</v>
      </c>
      <c r="F5378" t="s">
        <v>15</v>
      </c>
    </row>
    <row r="5379" spans="1:6" x14ac:dyDescent="0.2">
      <c r="A5379" t="s">
        <v>5385</v>
      </c>
      <c r="B5379" t="s">
        <v>7</v>
      </c>
      <c r="C5379" s="1">
        <v>43287</v>
      </c>
      <c r="D5379" s="2">
        <v>2500000</v>
      </c>
      <c r="E5379" t="s">
        <v>8</v>
      </c>
      <c r="F5379" t="s">
        <v>15</v>
      </c>
    </row>
    <row r="5380" spans="1:6" x14ac:dyDescent="0.2">
      <c r="A5380" t="s">
        <v>5386</v>
      </c>
      <c r="B5380" t="s">
        <v>18</v>
      </c>
      <c r="D5380" s="2">
        <v>2500000</v>
      </c>
      <c r="E5380" t="s">
        <v>8</v>
      </c>
      <c r="F5380" t="s">
        <v>15</v>
      </c>
    </row>
    <row r="5381" spans="1:6" x14ac:dyDescent="0.2">
      <c r="A5381" t="s">
        <v>5387</v>
      </c>
      <c r="B5381" t="s">
        <v>18</v>
      </c>
      <c r="D5381" s="2">
        <v>2500000</v>
      </c>
      <c r="E5381" t="s">
        <v>8</v>
      </c>
      <c r="F5381" t="s">
        <v>15</v>
      </c>
    </row>
    <row r="5382" spans="1:6" x14ac:dyDescent="0.2">
      <c r="A5382" t="s">
        <v>5388</v>
      </c>
      <c r="B5382" t="s">
        <v>18</v>
      </c>
      <c r="D5382" s="2">
        <v>2500000</v>
      </c>
      <c r="E5382" t="s">
        <v>8</v>
      </c>
      <c r="F5382" t="s">
        <v>9</v>
      </c>
    </row>
    <row r="5383" spans="1:6" x14ac:dyDescent="0.2">
      <c r="A5383" t="s">
        <v>5389</v>
      </c>
      <c r="B5383" t="s">
        <v>7</v>
      </c>
      <c r="C5383" s="1">
        <v>44231</v>
      </c>
      <c r="D5383" s="2">
        <v>2500000</v>
      </c>
      <c r="E5383" t="s">
        <v>44</v>
      </c>
      <c r="F5383" t="s">
        <v>15</v>
      </c>
    </row>
    <row r="5384" spans="1:6" x14ac:dyDescent="0.2">
      <c r="A5384" t="s">
        <v>5390</v>
      </c>
      <c r="B5384" t="s">
        <v>7</v>
      </c>
      <c r="D5384" s="2">
        <v>2500000</v>
      </c>
      <c r="E5384" t="s">
        <v>12</v>
      </c>
      <c r="F5384" t="s">
        <v>9</v>
      </c>
    </row>
    <row r="5385" spans="1:6" x14ac:dyDescent="0.2">
      <c r="A5385" t="s">
        <v>5391</v>
      </c>
      <c r="B5385" t="s">
        <v>18</v>
      </c>
      <c r="D5385" s="2">
        <v>2500000</v>
      </c>
      <c r="E5385" t="s">
        <v>53</v>
      </c>
      <c r="F5385" t="s">
        <v>9</v>
      </c>
    </row>
    <row r="5386" spans="1:6" x14ac:dyDescent="0.2">
      <c r="A5386" t="s">
        <v>5392</v>
      </c>
      <c r="B5386" t="s">
        <v>7</v>
      </c>
      <c r="D5386" s="2">
        <v>2500000</v>
      </c>
      <c r="E5386" t="s">
        <v>8</v>
      </c>
      <c r="F5386" t="s">
        <v>15</v>
      </c>
    </row>
    <row r="5387" spans="1:6" x14ac:dyDescent="0.2">
      <c r="A5387" t="s">
        <v>5393</v>
      </c>
      <c r="B5387" t="s">
        <v>7</v>
      </c>
      <c r="C5387" s="1">
        <v>44068</v>
      </c>
      <c r="D5387" s="2">
        <v>2500000</v>
      </c>
      <c r="E5387" t="s">
        <v>8</v>
      </c>
      <c r="F5387" t="s">
        <v>9</v>
      </c>
    </row>
    <row r="5388" spans="1:6" x14ac:dyDescent="0.2">
      <c r="A5388" t="s">
        <v>5394</v>
      </c>
      <c r="B5388" t="s">
        <v>18</v>
      </c>
      <c r="D5388" s="2">
        <v>2500000</v>
      </c>
      <c r="E5388" t="s">
        <v>8</v>
      </c>
      <c r="F5388" t="s">
        <v>15</v>
      </c>
    </row>
    <row r="5389" spans="1:6" x14ac:dyDescent="0.2">
      <c r="A5389" t="s">
        <v>5395</v>
      </c>
      <c r="B5389" t="s">
        <v>18</v>
      </c>
      <c r="D5389" s="2">
        <v>2500000</v>
      </c>
      <c r="E5389" t="s">
        <v>44</v>
      </c>
      <c r="F5389" t="s">
        <v>9</v>
      </c>
    </row>
    <row r="5390" spans="1:6" x14ac:dyDescent="0.2">
      <c r="A5390" t="s">
        <v>5396</v>
      </c>
      <c r="B5390" t="s">
        <v>7</v>
      </c>
      <c r="D5390" s="2">
        <v>2500000</v>
      </c>
      <c r="E5390" t="s">
        <v>12</v>
      </c>
      <c r="F5390" t="s">
        <v>15</v>
      </c>
    </row>
    <row r="5391" spans="1:6" x14ac:dyDescent="0.2">
      <c r="A5391" t="s">
        <v>5397</v>
      </c>
      <c r="B5391" t="s">
        <v>18</v>
      </c>
      <c r="D5391" s="2">
        <v>2500000</v>
      </c>
      <c r="E5391" t="s">
        <v>53</v>
      </c>
      <c r="F5391" t="s">
        <v>15</v>
      </c>
    </row>
    <row r="5392" spans="1:6" x14ac:dyDescent="0.2">
      <c r="A5392" t="s">
        <v>5398</v>
      </c>
      <c r="B5392" t="s">
        <v>18</v>
      </c>
      <c r="D5392" s="2">
        <v>2500000</v>
      </c>
      <c r="E5392" t="s">
        <v>53</v>
      </c>
      <c r="F5392" t="s">
        <v>15</v>
      </c>
    </row>
    <row r="5393" spans="1:6" x14ac:dyDescent="0.2">
      <c r="A5393" t="s">
        <v>5399</v>
      </c>
      <c r="B5393" t="s">
        <v>18</v>
      </c>
      <c r="C5393" s="1">
        <v>44671</v>
      </c>
      <c r="D5393" s="2">
        <v>2500000</v>
      </c>
      <c r="E5393" t="s">
        <v>8</v>
      </c>
      <c r="F5393" t="s">
        <v>15</v>
      </c>
    </row>
    <row r="5394" spans="1:6" x14ac:dyDescent="0.2">
      <c r="A5394" t="s">
        <v>5400</v>
      </c>
      <c r="B5394" t="s">
        <v>18</v>
      </c>
      <c r="D5394" s="2">
        <v>2500000</v>
      </c>
      <c r="E5394" t="s">
        <v>53</v>
      </c>
      <c r="F5394" t="s">
        <v>15</v>
      </c>
    </row>
    <row r="5395" spans="1:6" x14ac:dyDescent="0.2">
      <c r="A5395" t="s">
        <v>5401</v>
      </c>
      <c r="B5395" t="s">
        <v>18</v>
      </c>
      <c r="D5395" s="2">
        <v>2400000</v>
      </c>
      <c r="E5395" t="s">
        <v>8</v>
      </c>
      <c r="F5395" t="s">
        <v>15</v>
      </c>
    </row>
    <row r="5396" spans="1:6" x14ac:dyDescent="0.2">
      <c r="A5396" t="s">
        <v>5402</v>
      </c>
      <c r="B5396" t="s">
        <v>18</v>
      </c>
      <c r="C5396" s="1">
        <v>44036</v>
      </c>
      <c r="D5396" s="2">
        <v>2400000</v>
      </c>
      <c r="E5396" t="s">
        <v>8</v>
      </c>
      <c r="F5396" t="s">
        <v>15</v>
      </c>
    </row>
    <row r="5397" spans="1:6" x14ac:dyDescent="0.2">
      <c r="A5397" t="s">
        <v>5403</v>
      </c>
      <c r="B5397" t="s">
        <v>7</v>
      </c>
      <c r="C5397" s="1">
        <v>44526</v>
      </c>
      <c r="D5397" s="2">
        <v>2400000</v>
      </c>
      <c r="E5397" t="s">
        <v>8</v>
      </c>
      <c r="F5397" t="s">
        <v>15</v>
      </c>
    </row>
    <row r="5398" spans="1:6" x14ac:dyDescent="0.2">
      <c r="A5398" t="s">
        <v>5404</v>
      </c>
      <c r="B5398" t="s">
        <v>18</v>
      </c>
      <c r="D5398" s="2">
        <v>2400000</v>
      </c>
      <c r="E5398" t="s">
        <v>12</v>
      </c>
      <c r="F5398" t="s">
        <v>9</v>
      </c>
    </row>
    <row r="5399" spans="1:6" x14ac:dyDescent="0.2">
      <c r="A5399" t="s">
        <v>5405</v>
      </c>
      <c r="B5399" t="s">
        <v>7</v>
      </c>
      <c r="D5399" s="2">
        <v>2400000</v>
      </c>
      <c r="E5399" t="s">
        <v>8</v>
      </c>
      <c r="F5399" t="s">
        <v>9</v>
      </c>
    </row>
    <row r="5400" spans="1:6" x14ac:dyDescent="0.2">
      <c r="A5400" t="s">
        <v>5406</v>
      </c>
      <c r="B5400" t="s">
        <v>7</v>
      </c>
      <c r="C5400" s="1">
        <v>44650</v>
      </c>
      <c r="D5400" s="2">
        <v>2400000</v>
      </c>
      <c r="E5400" t="s">
        <v>8</v>
      </c>
      <c r="F5400" t="s">
        <v>15</v>
      </c>
    </row>
    <row r="5401" spans="1:6" x14ac:dyDescent="0.2">
      <c r="A5401" t="s">
        <v>5407</v>
      </c>
      <c r="B5401" t="s">
        <v>18</v>
      </c>
      <c r="D5401" s="2">
        <v>2400000</v>
      </c>
      <c r="E5401" t="s">
        <v>8</v>
      </c>
      <c r="F5401" t="s">
        <v>9</v>
      </c>
    </row>
    <row r="5402" spans="1:6" x14ac:dyDescent="0.2">
      <c r="A5402" t="s">
        <v>5408</v>
      </c>
      <c r="B5402" t="s">
        <v>18</v>
      </c>
      <c r="D5402" s="2">
        <v>2400000</v>
      </c>
      <c r="E5402" t="s">
        <v>8</v>
      </c>
      <c r="F5402" t="s">
        <v>9</v>
      </c>
    </row>
    <row r="5403" spans="1:6" x14ac:dyDescent="0.2">
      <c r="A5403" t="s">
        <v>5409</v>
      </c>
      <c r="B5403" t="s">
        <v>18</v>
      </c>
      <c r="D5403" s="2">
        <v>2400000</v>
      </c>
      <c r="E5403" t="s">
        <v>8</v>
      </c>
      <c r="F5403" t="s">
        <v>9</v>
      </c>
    </row>
    <row r="5404" spans="1:6" x14ac:dyDescent="0.2">
      <c r="A5404" t="s">
        <v>5410</v>
      </c>
      <c r="B5404" t="s">
        <v>18</v>
      </c>
      <c r="D5404" s="2">
        <v>2400000</v>
      </c>
      <c r="E5404" t="s">
        <v>8</v>
      </c>
      <c r="F5404" t="s">
        <v>9</v>
      </c>
    </row>
    <row r="5405" spans="1:6" x14ac:dyDescent="0.2">
      <c r="A5405" t="s">
        <v>5411</v>
      </c>
      <c r="B5405" t="s">
        <v>18</v>
      </c>
      <c r="D5405" s="2">
        <v>2400000</v>
      </c>
      <c r="E5405" t="s">
        <v>44</v>
      </c>
      <c r="F5405" t="s">
        <v>15</v>
      </c>
    </row>
    <row r="5406" spans="1:6" x14ac:dyDescent="0.2">
      <c r="A5406" t="s">
        <v>5412</v>
      </c>
      <c r="B5406" t="s">
        <v>18</v>
      </c>
      <c r="D5406" s="2">
        <v>2400000</v>
      </c>
      <c r="E5406" t="s">
        <v>8</v>
      </c>
      <c r="F5406" t="s">
        <v>9</v>
      </c>
    </row>
    <row r="5407" spans="1:6" x14ac:dyDescent="0.2">
      <c r="A5407" t="s">
        <v>5413</v>
      </c>
      <c r="B5407" t="s">
        <v>7</v>
      </c>
      <c r="C5407" s="1">
        <v>44118</v>
      </c>
      <c r="D5407" s="2">
        <v>2400000</v>
      </c>
      <c r="E5407" t="s">
        <v>8</v>
      </c>
      <c r="F5407" t="s">
        <v>15</v>
      </c>
    </row>
    <row r="5408" spans="1:6" x14ac:dyDescent="0.2">
      <c r="A5408" t="s">
        <v>5414</v>
      </c>
      <c r="B5408" t="s">
        <v>18</v>
      </c>
      <c r="C5408" s="1">
        <v>43296</v>
      </c>
      <c r="D5408" s="2">
        <v>2400000</v>
      </c>
      <c r="E5408" t="s">
        <v>44</v>
      </c>
      <c r="F5408" t="s">
        <v>9</v>
      </c>
    </row>
    <row r="5409" spans="1:6" x14ac:dyDescent="0.2">
      <c r="A5409" t="s">
        <v>5415</v>
      </c>
      <c r="B5409" t="s">
        <v>18</v>
      </c>
      <c r="C5409" s="1">
        <v>43658</v>
      </c>
      <c r="D5409" s="2">
        <v>2400000</v>
      </c>
      <c r="E5409" t="s">
        <v>44</v>
      </c>
      <c r="F5409" t="s">
        <v>9</v>
      </c>
    </row>
    <row r="5410" spans="1:6" x14ac:dyDescent="0.2">
      <c r="A5410" t="s">
        <v>5416</v>
      </c>
      <c r="B5410" t="s">
        <v>18</v>
      </c>
      <c r="D5410" s="2">
        <v>2400000</v>
      </c>
      <c r="E5410" t="s">
        <v>8</v>
      </c>
      <c r="F5410" t="s">
        <v>15</v>
      </c>
    </row>
    <row r="5411" spans="1:6" x14ac:dyDescent="0.2">
      <c r="A5411" t="s">
        <v>5417</v>
      </c>
      <c r="B5411" t="s">
        <v>18</v>
      </c>
      <c r="D5411" s="2">
        <v>2400000</v>
      </c>
      <c r="E5411" t="s">
        <v>44</v>
      </c>
      <c r="F5411" t="s">
        <v>15</v>
      </c>
    </row>
    <row r="5412" spans="1:6" x14ac:dyDescent="0.2">
      <c r="A5412" t="s">
        <v>5418</v>
      </c>
      <c r="B5412" t="s">
        <v>18</v>
      </c>
      <c r="D5412" s="2">
        <v>2400000</v>
      </c>
      <c r="E5412" t="s">
        <v>53</v>
      </c>
      <c r="F5412" t="s">
        <v>15</v>
      </c>
    </row>
    <row r="5413" spans="1:6" x14ac:dyDescent="0.2">
      <c r="A5413" t="s">
        <v>5419</v>
      </c>
      <c r="B5413" t="s">
        <v>18</v>
      </c>
      <c r="D5413" s="2">
        <v>2400000</v>
      </c>
      <c r="E5413" t="s">
        <v>44</v>
      </c>
      <c r="F5413" t="s">
        <v>15</v>
      </c>
    </row>
    <row r="5414" spans="1:6" x14ac:dyDescent="0.2">
      <c r="A5414" t="s">
        <v>5420</v>
      </c>
      <c r="B5414" t="s">
        <v>18</v>
      </c>
      <c r="D5414" s="2">
        <v>2400000</v>
      </c>
      <c r="E5414" t="s">
        <v>8</v>
      </c>
      <c r="F5414" t="s">
        <v>9</v>
      </c>
    </row>
    <row r="5415" spans="1:6" x14ac:dyDescent="0.2">
      <c r="A5415" t="s">
        <v>5421</v>
      </c>
      <c r="B5415" t="s">
        <v>18</v>
      </c>
      <c r="C5415" s="1">
        <v>44088</v>
      </c>
      <c r="D5415" s="2">
        <v>2400000</v>
      </c>
      <c r="E5415" t="s">
        <v>8</v>
      </c>
      <c r="F5415" t="s">
        <v>9</v>
      </c>
    </row>
    <row r="5416" spans="1:6" x14ac:dyDescent="0.2">
      <c r="A5416" t="s">
        <v>5422</v>
      </c>
      <c r="B5416" t="s">
        <v>18</v>
      </c>
      <c r="D5416" s="2">
        <v>2400000</v>
      </c>
      <c r="E5416" t="s">
        <v>8</v>
      </c>
      <c r="F5416" t="s">
        <v>15</v>
      </c>
    </row>
    <row r="5417" spans="1:6" x14ac:dyDescent="0.2">
      <c r="A5417" t="s">
        <v>5423</v>
      </c>
      <c r="B5417" t="s">
        <v>18</v>
      </c>
      <c r="D5417" s="2">
        <v>2400000</v>
      </c>
      <c r="E5417" t="s">
        <v>8</v>
      </c>
      <c r="F5417" t="s">
        <v>15</v>
      </c>
    </row>
    <row r="5418" spans="1:6" x14ac:dyDescent="0.2">
      <c r="A5418" t="s">
        <v>5424</v>
      </c>
      <c r="B5418" t="s">
        <v>18</v>
      </c>
      <c r="D5418" s="2">
        <v>2400000</v>
      </c>
      <c r="E5418" t="s">
        <v>8</v>
      </c>
      <c r="F5418" t="s">
        <v>15</v>
      </c>
    </row>
    <row r="5419" spans="1:6" x14ac:dyDescent="0.2">
      <c r="A5419" t="s">
        <v>5425</v>
      </c>
      <c r="B5419" t="s">
        <v>18</v>
      </c>
      <c r="D5419" s="2">
        <v>2400000</v>
      </c>
      <c r="E5419" t="s">
        <v>53</v>
      </c>
      <c r="F5419" t="s">
        <v>15</v>
      </c>
    </row>
    <row r="5420" spans="1:6" x14ac:dyDescent="0.2">
      <c r="A5420" t="s">
        <v>5426</v>
      </c>
      <c r="B5420" t="s">
        <v>7</v>
      </c>
      <c r="C5420" s="1">
        <v>42815</v>
      </c>
      <c r="D5420" s="2">
        <v>2400000</v>
      </c>
      <c r="E5420" t="s">
        <v>8</v>
      </c>
      <c r="F5420" t="s">
        <v>15</v>
      </c>
    </row>
    <row r="5421" spans="1:6" x14ac:dyDescent="0.2">
      <c r="A5421" t="s">
        <v>5427</v>
      </c>
      <c r="B5421" t="s">
        <v>18</v>
      </c>
      <c r="D5421" s="2">
        <v>2400000</v>
      </c>
      <c r="E5421" t="s">
        <v>344</v>
      </c>
      <c r="F5421" t="s">
        <v>15</v>
      </c>
    </row>
    <row r="5422" spans="1:6" x14ac:dyDescent="0.2">
      <c r="A5422" t="s">
        <v>5428</v>
      </c>
      <c r="B5422" t="s">
        <v>7</v>
      </c>
      <c r="C5422" s="1">
        <v>44280</v>
      </c>
      <c r="D5422" s="2">
        <v>2400000</v>
      </c>
      <c r="E5422" t="s">
        <v>8</v>
      </c>
      <c r="F5422" t="s">
        <v>15</v>
      </c>
    </row>
    <row r="5423" spans="1:6" x14ac:dyDescent="0.2">
      <c r="A5423" t="s">
        <v>5429</v>
      </c>
      <c r="B5423" t="s">
        <v>18</v>
      </c>
      <c r="D5423" s="2">
        <v>2400000</v>
      </c>
      <c r="E5423" t="s">
        <v>8</v>
      </c>
      <c r="F5423" t="s">
        <v>9</v>
      </c>
    </row>
    <row r="5424" spans="1:6" x14ac:dyDescent="0.2">
      <c r="A5424" t="s">
        <v>5430</v>
      </c>
      <c r="B5424" t="s">
        <v>7</v>
      </c>
      <c r="C5424" s="1">
        <v>44197</v>
      </c>
      <c r="D5424" s="2">
        <v>2400000</v>
      </c>
      <c r="E5424" t="s">
        <v>8</v>
      </c>
      <c r="F5424" t="s">
        <v>9</v>
      </c>
    </row>
    <row r="5425" spans="1:6" x14ac:dyDescent="0.2">
      <c r="A5425" t="s">
        <v>5431</v>
      </c>
      <c r="B5425" t="s">
        <v>18</v>
      </c>
      <c r="D5425" s="2">
        <v>2400000</v>
      </c>
      <c r="E5425" t="s">
        <v>8</v>
      </c>
      <c r="F5425" t="s">
        <v>15</v>
      </c>
    </row>
    <row r="5426" spans="1:6" x14ac:dyDescent="0.2">
      <c r="A5426" t="s">
        <v>5432</v>
      </c>
      <c r="B5426" t="s">
        <v>18</v>
      </c>
      <c r="C5426" s="1">
        <v>43763</v>
      </c>
      <c r="D5426" s="2">
        <v>2400000</v>
      </c>
      <c r="E5426" t="s">
        <v>8</v>
      </c>
      <c r="F5426" t="s">
        <v>9</v>
      </c>
    </row>
    <row r="5427" spans="1:6" x14ac:dyDescent="0.2">
      <c r="A5427" t="s">
        <v>5433</v>
      </c>
      <c r="B5427" t="s">
        <v>18</v>
      </c>
      <c r="C5427" s="1">
        <v>44685</v>
      </c>
      <c r="D5427" s="2">
        <v>2400000</v>
      </c>
      <c r="E5427" t="s">
        <v>8</v>
      </c>
      <c r="F5427" t="s">
        <v>9</v>
      </c>
    </row>
    <row r="5428" spans="1:6" x14ac:dyDescent="0.2">
      <c r="A5428" t="s">
        <v>5434</v>
      </c>
      <c r="B5428" t="s">
        <v>18</v>
      </c>
      <c r="D5428" s="2">
        <v>2400000</v>
      </c>
      <c r="E5428" t="s">
        <v>8</v>
      </c>
      <c r="F5428" t="s">
        <v>15</v>
      </c>
    </row>
    <row r="5429" spans="1:6" x14ac:dyDescent="0.2">
      <c r="A5429" t="s">
        <v>5435</v>
      </c>
      <c r="B5429" t="s">
        <v>7</v>
      </c>
      <c r="C5429" s="1">
        <v>45063</v>
      </c>
      <c r="D5429" s="2">
        <v>2400000</v>
      </c>
      <c r="E5429" t="s">
        <v>8</v>
      </c>
      <c r="F5429" t="s">
        <v>15</v>
      </c>
    </row>
    <row r="5430" spans="1:6" x14ac:dyDescent="0.2">
      <c r="A5430" t="s">
        <v>5436</v>
      </c>
      <c r="B5430" t="s">
        <v>18</v>
      </c>
      <c r="D5430" s="2">
        <v>2400000</v>
      </c>
      <c r="E5430" t="s">
        <v>8</v>
      </c>
      <c r="F5430" t="s">
        <v>9</v>
      </c>
    </row>
    <row r="5431" spans="1:6" x14ac:dyDescent="0.2">
      <c r="A5431" t="s">
        <v>5437</v>
      </c>
      <c r="B5431" t="s">
        <v>18</v>
      </c>
      <c r="D5431" s="2">
        <v>2400000</v>
      </c>
      <c r="E5431" t="s">
        <v>8</v>
      </c>
      <c r="F5431" t="s">
        <v>15</v>
      </c>
    </row>
    <row r="5432" spans="1:6" x14ac:dyDescent="0.2">
      <c r="A5432" t="s">
        <v>5438</v>
      </c>
      <c r="B5432" t="s">
        <v>7</v>
      </c>
      <c r="C5432" s="1">
        <v>44273</v>
      </c>
      <c r="D5432" s="2">
        <v>2400000</v>
      </c>
      <c r="E5432" t="s">
        <v>8</v>
      </c>
      <c r="F5432" t="s">
        <v>15</v>
      </c>
    </row>
    <row r="5433" spans="1:6" x14ac:dyDescent="0.2">
      <c r="A5433" t="s">
        <v>5439</v>
      </c>
      <c r="B5433" t="s">
        <v>7</v>
      </c>
      <c r="C5433" s="1">
        <v>44113</v>
      </c>
      <c r="D5433" s="2">
        <v>2400000</v>
      </c>
      <c r="E5433" t="s">
        <v>344</v>
      </c>
      <c r="F5433" t="s">
        <v>15</v>
      </c>
    </row>
    <row r="5434" spans="1:6" x14ac:dyDescent="0.2">
      <c r="A5434" t="s">
        <v>5440</v>
      </c>
      <c r="B5434" t="s">
        <v>18</v>
      </c>
      <c r="D5434" s="2">
        <v>2400000</v>
      </c>
      <c r="E5434" t="s">
        <v>8</v>
      </c>
      <c r="F5434" t="s">
        <v>15</v>
      </c>
    </row>
    <row r="5435" spans="1:6" x14ac:dyDescent="0.2">
      <c r="A5435" t="s">
        <v>5441</v>
      </c>
      <c r="B5435" t="s">
        <v>18</v>
      </c>
      <c r="D5435" s="2">
        <v>2400000</v>
      </c>
      <c r="E5435" t="s">
        <v>8</v>
      </c>
      <c r="F5435" t="s">
        <v>15</v>
      </c>
    </row>
    <row r="5436" spans="1:6" x14ac:dyDescent="0.2">
      <c r="A5436" t="s">
        <v>5442</v>
      </c>
      <c r="B5436" t="s">
        <v>18</v>
      </c>
      <c r="D5436" s="2">
        <v>2400000</v>
      </c>
      <c r="E5436" t="s">
        <v>8</v>
      </c>
      <c r="F5436" t="s">
        <v>15</v>
      </c>
    </row>
    <row r="5437" spans="1:6" x14ac:dyDescent="0.2">
      <c r="A5437" t="s">
        <v>5443</v>
      </c>
      <c r="B5437" t="s">
        <v>18</v>
      </c>
      <c r="D5437" s="2">
        <v>2400000</v>
      </c>
      <c r="E5437" t="s">
        <v>8</v>
      </c>
      <c r="F5437" t="s">
        <v>9</v>
      </c>
    </row>
    <row r="5438" spans="1:6" x14ac:dyDescent="0.2">
      <c r="A5438" t="s">
        <v>5444</v>
      </c>
      <c r="B5438" t="s">
        <v>18</v>
      </c>
      <c r="C5438" s="1">
        <v>42200</v>
      </c>
      <c r="D5438" s="2">
        <v>2400000</v>
      </c>
      <c r="E5438" t="s">
        <v>8</v>
      </c>
      <c r="F5438" t="s">
        <v>9</v>
      </c>
    </row>
    <row r="5439" spans="1:6" x14ac:dyDescent="0.2">
      <c r="A5439" t="s">
        <v>5445</v>
      </c>
      <c r="B5439" t="s">
        <v>18</v>
      </c>
      <c r="D5439" s="2">
        <v>2400000</v>
      </c>
      <c r="E5439" t="s">
        <v>53</v>
      </c>
      <c r="F5439" t="s">
        <v>9</v>
      </c>
    </row>
    <row r="5440" spans="1:6" x14ac:dyDescent="0.2">
      <c r="A5440" t="s">
        <v>5446</v>
      </c>
      <c r="B5440" t="s">
        <v>18</v>
      </c>
      <c r="C5440" s="1">
        <v>42958</v>
      </c>
      <c r="D5440" s="2">
        <v>2400000</v>
      </c>
      <c r="E5440" t="s">
        <v>8</v>
      </c>
      <c r="F5440" t="s">
        <v>9</v>
      </c>
    </row>
    <row r="5441" spans="1:6" x14ac:dyDescent="0.2">
      <c r="A5441" t="s">
        <v>5447</v>
      </c>
      <c r="B5441" t="s">
        <v>7</v>
      </c>
      <c r="C5441" s="1">
        <v>43922</v>
      </c>
      <c r="D5441" s="2">
        <v>2400000</v>
      </c>
      <c r="E5441" t="s">
        <v>8</v>
      </c>
      <c r="F5441" t="s">
        <v>15</v>
      </c>
    </row>
    <row r="5442" spans="1:6" x14ac:dyDescent="0.2">
      <c r="A5442" t="s">
        <v>5448</v>
      </c>
      <c r="B5442" t="s">
        <v>18</v>
      </c>
      <c r="D5442" s="2">
        <v>2400000</v>
      </c>
      <c r="E5442" t="s">
        <v>8</v>
      </c>
      <c r="F5442" t="s">
        <v>15</v>
      </c>
    </row>
    <row r="5443" spans="1:6" x14ac:dyDescent="0.2">
      <c r="A5443" t="s">
        <v>5449</v>
      </c>
      <c r="B5443" t="s">
        <v>18</v>
      </c>
      <c r="D5443" s="2">
        <v>2400000</v>
      </c>
      <c r="E5443" t="s">
        <v>44</v>
      </c>
      <c r="F5443" t="s">
        <v>9</v>
      </c>
    </row>
    <row r="5444" spans="1:6" x14ac:dyDescent="0.2">
      <c r="A5444" t="s">
        <v>5450</v>
      </c>
      <c r="B5444" t="s">
        <v>18</v>
      </c>
      <c r="D5444" s="2">
        <v>2400000</v>
      </c>
      <c r="E5444" t="s">
        <v>8</v>
      </c>
      <c r="F5444" t="s">
        <v>9</v>
      </c>
    </row>
    <row r="5445" spans="1:6" x14ac:dyDescent="0.2">
      <c r="A5445" t="s">
        <v>5451</v>
      </c>
      <c r="B5445" t="s">
        <v>18</v>
      </c>
      <c r="D5445" s="2">
        <v>2400000</v>
      </c>
      <c r="E5445" t="s">
        <v>8</v>
      </c>
      <c r="F5445" t="s">
        <v>9</v>
      </c>
    </row>
    <row r="5446" spans="1:6" x14ac:dyDescent="0.2">
      <c r="A5446" t="s">
        <v>5452</v>
      </c>
      <c r="B5446" t="s">
        <v>18</v>
      </c>
      <c r="D5446" s="2">
        <v>2400000</v>
      </c>
      <c r="E5446" t="s">
        <v>53</v>
      </c>
      <c r="F5446" t="s">
        <v>15</v>
      </c>
    </row>
    <row r="5447" spans="1:6" x14ac:dyDescent="0.2">
      <c r="A5447" t="s">
        <v>5453</v>
      </c>
      <c r="B5447" t="s">
        <v>18</v>
      </c>
      <c r="D5447" s="2">
        <v>2400000</v>
      </c>
      <c r="E5447" t="s">
        <v>8</v>
      </c>
      <c r="F5447" t="s">
        <v>9</v>
      </c>
    </row>
    <row r="5448" spans="1:6" x14ac:dyDescent="0.2">
      <c r="A5448" t="s">
        <v>5454</v>
      </c>
      <c r="B5448" t="s">
        <v>18</v>
      </c>
      <c r="D5448" s="2">
        <v>2400000</v>
      </c>
      <c r="E5448" t="s">
        <v>8</v>
      </c>
      <c r="F5448" t="s">
        <v>15</v>
      </c>
    </row>
    <row r="5449" spans="1:6" x14ac:dyDescent="0.2">
      <c r="A5449" t="s">
        <v>5455</v>
      </c>
      <c r="B5449" t="s">
        <v>18</v>
      </c>
      <c r="D5449" s="2">
        <v>2400000</v>
      </c>
      <c r="E5449" t="s">
        <v>8</v>
      </c>
      <c r="F5449" t="s">
        <v>9</v>
      </c>
    </row>
    <row r="5450" spans="1:6" x14ac:dyDescent="0.2">
      <c r="A5450" t="s">
        <v>5456</v>
      </c>
      <c r="B5450" t="s">
        <v>18</v>
      </c>
      <c r="C5450" s="1">
        <v>44304</v>
      </c>
      <c r="D5450" s="2">
        <v>2400000</v>
      </c>
      <c r="E5450" t="s">
        <v>8</v>
      </c>
      <c r="F5450" t="s">
        <v>9</v>
      </c>
    </row>
    <row r="5451" spans="1:6" x14ac:dyDescent="0.2">
      <c r="A5451" t="s">
        <v>5457</v>
      </c>
      <c r="B5451" t="s">
        <v>18</v>
      </c>
      <c r="D5451" s="2">
        <v>2400000</v>
      </c>
      <c r="E5451" t="s">
        <v>53</v>
      </c>
      <c r="F5451" t="s">
        <v>15</v>
      </c>
    </row>
    <row r="5452" spans="1:6" x14ac:dyDescent="0.2">
      <c r="A5452" t="s">
        <v>5458</v>
      </c>
      <c r="B5452" t="s">
        <v>18</v>
      </c>
      <c r="C5452" s="1">
        <v>43378</v>
      </c>
      <c r="D5452" s="2">
        <v>2400000</v>
      </c>
      <c r="E5452" t="s">
        <v>8</v>
      </c>
      <c r="F5452" t="s">
        <v>15</v>
      </c>
    </row>
    <row r="5453" spans="1:6" x14ac:dyDescent="0.2">
      <c r="A5453" t="s">
        <v>5459</v>
      </c>
      <c r="B5453" t="s">
        <v>7</v>
      </c>
      <c r="D5453" s="2">
        <v>2400000</v>
      </c>
      <c r="E5453" t="s">
        <v>8</v>
      </c>
      <c r="F5453" t="s">
        <v>15</v>
      </c>
    </row>
    <row r="5454" spans="1:6" x14ac:dyDescent="0.2">
      <c r="A5454" t="s">
        <v>5460</v>
      </c>
      <c r="B5454" t="s">
        <v>18</v>
      </c>
      <c r="C5454" s="1">
        <v>42713</v>
      </c>
      <c r="D5454" s="2">
        <v>2400000</v>
      </c>
      <c r="E5454" t="s">
        <v>8</v>
      </c>
      <c r="F5454" t="s">
        <v>15</v>
      </c>
    </row>
    <row r="5455" spans="1:6" x14ac:dyDescent="0.2">
      <c r="A5455" t="s">
        <v>5461</v>
      </c>
      <c r="B5455" t="s">
        <v>7</v>
      </c>
      <c r="D5455" s="2">
        <v>2400000</v>
      </c>
      <c r="E5455" t="s">
        <v>12</v>
      </c>
      <c r="F5455" t="s">
        <v>15</v>
      </c>
    </row>
    <row r="5456" spans="1:6" x14ac:dyDescent="0.2">
      <c r="A5456" t="s">
        <v>5462</v>
      </c>
      <c r="B5456" t="s">
        <v>18</v>
      </c>
      <c r="C5456" s="1">
        <v>42704</v>
      </c>
      <c r="D5456" s="2">
        <v>2400000</v>
      </c>
      <c r="E5456" t="s">
        <v>44</v>
      </c>
      <c r="F5456" t="s">
        <v>9</v>
      </c>
    </row>
    <row r="5457" spans="1:6" x14ac:dyDescent="0.2">
      <c r="A5457" t="s">
        <v>5463</v>
      </c>
      <c r="B5457" t="s">
        <v>18</v>
      </c>
      <c r="D5457" s="2">
        <v>2400000</v>
      </c>
      <c r="E5457" t="s">
        <v>8</v>
      </c>
      <c r="F5457" t="s">
        <v>15</v>
      </c>
    </row>
    <row r="5458" spans="1:6" x14ac:dyDescent="0.2">
      <c r="A5458" t="s">
        <v>5464</v>
      </c>
      <c r="B5458" t="s">
        <v>18</v>
      </c>
      <c r="D5458" s="2">
        <v>2400000</v>
      </c>
      <c r="E5458" t="s">
        <v>8</v>
      </c>
      <c r="F5458" t="s">
        <v>9</v>
      </c>
    </row>
    <row r="5459" spans="1:6" x14ac:dyDescent="0.2">
      <c r="A5459" t="s">
        <v>5465</v>
      </c>
      <c r="B5459" t="s">
        <v>18</v>
      </c>
      <c r="D5459" s="2">
        <v>2400000</v>
      </c>
      <c r="E5459" t="s">
        <v>8</v>
      </c>
      <c r="F5459" t="s">
        <v>9</v>
      </c>
    </row>
    <row r="5460" spans="1:6" x14ac:dyDescent="0.2">
      <c r="A5460" t="s">
        <v>5466</v>
      </c>
      <c r="B5460" t="s">
        <v>18</v>
      </c>
      <c r="D5460" s="2">
        <v>2400000</v>
      </c>
      <c r="E5460" t="s">
        <v>8</v>
      </c>
      <c r="F5460" t="s">
        <v>9</v>
      </c>
    </row>
    <row r="5461" spans="1:6" x14ac:dyDescent="0.2">
      <c r="A5461" t="s">
        <v>5467</v>
      </c>
      <c r="B5461" t="s">
        <v>18</v>
      </c>
      <c r="D5461" s="2">
        <v>2400000</v>
      </c>
      <c r="E5461" t="s">
        <v>8</v>
      </c>
      <c r="F5461" t="s">
        <v>15</v>
      </c>
    </row>
    <row r="5462" spans="1:6" x14ac:dyDescent="0.2">
      <c r="A5462" t="s">
        <v>5468</v>
      </c>
      <c r="B5462" t="s">
        <v>7</v>
      </c>
      <c r="D5462" s="2">
        <v>2400000</v>
      </c>
      <c r="E5462" t="s">
        <v>8</v>
      </c>
      <c r="F5462" t="s">
        <v>15</v>
      </c>
    </row>
    <row r="5463" spans="1:6" x14ac:dyDescent="0.2">
      <c r="A5463" t="s">
        <v>5469</v>
      </c>
      <c r="B5463" t="s">
        <v>18</v>
      </c>
      <c r="D5463" s="2">
        <v>2400000</v>
      </c>
      <c r="E5463" t="s">
        <v>44</v>
      </c>
      <c r="F5463" t="s">
        <v>9</v>
      </c>
    </row>
    <row r="5464" spans="1:6" x14ac:dyDescent="0.2">
      <c r="A5464" t="s">
        <v>5470</v>
      </c>
      <c r="B5464" t="s">
        <v>18</v>
      </c>
      <c r="D5464" s="2">
        <v>2400000</v>
      </c>
      <c r="E5464" t="s">
        <v>8</v>
      </c>
      <c r="F5464" t="s">
        <v>9</v>
      </c>
    </row>
    <row r="5465" spans="1:6" x14ac:dyDescent="0.2">
      <c r="A5465" t="s">
        <v>5471</v>
      </c>
      <c r="B5465" t="s">
        <v>18</v>
      </c>
      <c r="D5465" s="2">
        <v>2400000</v>
      </c>
      <c r="E5465" t="s">
        <v>8</v>
      </c>
      <c r="F5465" t="s">
        <v>15</v>
      </c>
    </row>
    <row r="5466" spans="1:6" x14ac:dyDescent="0.2">
      <c r="A5466" t="s">
        <v>5472</v>
      </c>
      <c r="B5466" t="s">
        <v>18</v>
      </c>
      <c r="D5466" s="2">
        <v>2400000</v>
      </c>
      <c r="E5466" t="s">
        <v>8</v>
      </c>
      <c r="F5466" t="s">
        <v>15</v>
      </c>
    </row>
    <row r="5467" spans="1:6" x14ac:dyDescent="0.2">
      <c r="A5467" t="s">
        <v>5473</v>
      </c>
      <c r="B5467" t="s">
        <v>7</v>
      </c>
      <c r="C5467" s="1">
        <v>42223</v>
      </c>
      <c r="D5467" s="2">
        <v>2400000</v>
      </c>
      <c r="E5467" t="s">
        <v>44</v>
      </c>
      <c r="F5467" t="s">
        <v>15</v>
      </c>
    </row>
    <row r="5468" spans="1:6" x14ac:dyDescent="0.2">
      <c r="A5468" t="s">
        <v>5474</v>
      </c>
      <c r="B5468" t="s">
        <v>18</v>
      </c>
      <c r="D5468" s="2">
        <v>2400000</v>
      </c>
      <c r="E5468" t="s">
        <v>8</v>
      </c>
      <c r="F5468" t="s">
        <v>15</v>
      </c>
    </row>
    <row r="5469" spans="1:6" x14ac:dyDescent="0.2">
      <c r="A5469" t="s">
        <v>5475</v>
      </c>
      <c r="B5469" t="s">
        <v>18</v>
      </c>
      <c r="C5469" s="1">
        <v>42468</v>
      </c>
      <c r="D5469" s="2">
        <v>2400000</v>
      </c>
      <c r="E5469" t="s">
        <v>8</v>
      </c>
      <c r="F5469" t="s">
        <v>9</v>
      </c>
    </row>
    <row r="5470" spans="1:6" x14ac:dyDescent="0.2">
      <c r="A5470" t="s">
        <v>5476</v>
      </c>
      <c r="B5470" t="s">
        <v>7</v>
      </c>
      <c r="C5470" s="1">
        <v>43189</v>
      </c>
      <c r="D5470" s="2">
        <v>2400000</v>
      </c>
      <c r="E5470" t="s">
        <v>8</v>
      </c>
      <c r="F5470" t="s">
        <v>9</v>
      </c>
    </row>
    <row r="5471" spans="1:6" x14ac:dyDescent="0.2">
      <c r="A5471" t="s">
        <v>5477</v>
      </c>
      <c r="B5471" t="s">
        <v>7</v>
      </c>
      <c r="C5471" s="1">
        <v>41500</v>
      </c>
      <c r="D5471" s="2">
        <v>2400000</v>
      </c>
      <c r="E5471" t="s">
        <v>8</v>
      </c>
      <c r="F5471" t="s">
        <v>9</v>
      </c>
    </row>
    <row r="5472" spans="1:6" x14ac:dyDescent="0.2">
      <c r="A5472" t="s">
        <v>5478</v>
      </c>
      <c r="B5472" t="s">
        <v>18</v>
      </c>
      <c r="C5472" s="1">
        <v>44769</v>
      </c>
      <c r="D5472" s="2">
        <v>2400000</v>
      </c>
      <c r="E5472" t="s">
        <v>8</v>
      </c>
      <c r="F5472" t="s">
        <v>15</v>
      </c>
    </row>
    <row r="5473" spans="1:6" x14ac:dyDescent="0.2">
      <c r="A5473" t="s">
        <v>5479</v>
      </c>
      <c r="B5473" t="s">
        <v>18</v>
      </c>
      <c r="D5473" s="2">
        <v>2400000</v>
      </c>
      <c r="E5473" t="s">
        <v>8</v>
      </c>
      <c r="F5473" t="s">
        <v>9</v>
      </c>
    </row>
    <row r="5474" spans="1:6" x14ac:dyDescent="0.2">
      <c r="A5474" t="s">
        <v>5480</v>
      </c>
      <c r="B5474" t="s">
        <v>7</v>
      </c>
      <c r="C5474" s="1">
        <v>44545</v>
      </c>
      <c r="D5474" s="2">
        <v>2400000</v>
      </c>
      <c r="E5474" t="s">
        <v>8</v>
      </c>
      <c r="F5474" t="s">
        <v>9</v>
      </c>
    </row>
    <row r="5475" spans="1:6" x14ac:dyDescent="0.2">
      <c r="A5475" t="s">
        <v>5481</v>
      </c>
      <c r="B5475" t="s">
        <v>7</v>
      </c>
      <c r="C5475" s="1">
        <v>44090</v>
      </c>
      <c r="D5475" s="2">
        <v>2400000</v>
      </c>
      <c r="E5475" t="s">
        <v>8</v>
      </c>
      <c r="F5475" t="s">
        <v>9</v>
      </c>
    </row>
    <row r="5476" spans="1:6" x14ac:dyDescent="0.2">
      <c r="A5476" t="s">
        <v>5482</v>
      </c>
      <c r="B5476" t="s">
        <v>18</v>
      </c>
      <c r="C5476" s="1">
        <v>43300</v>
      </c>
      <c r="D5476" s="2">
        <v>2400000</v>
      </c>
      <c r="E5476" t="s">
        <v>53</v>
      </c>
      <c r="F5476" t="s">
        <v>9</v>
      </c>
    </row>
    <row r="5477" spans="1:6" x14ac:dyDescent="0.2">
      <c r="A5477" t="s">
        <v>5483</v>
      </c>
      <c r="B5477" t="s">
        <v>7</v>
      </c>
      <c r="C5477" s="1">
        <v>44027</v>
      </c>
      <c r="D5477" s="2">
        <v>2400000</v>
      </c>
      <c r="E5477" t="s">
        <v>8</v>
      </c>
      <c r="F5477" t="s">
        <v>9</v>
      </c>
    </row>
    <row r="5478" spans="1:6" x14ac:dyDescent="0.2">
      <c r="A5478" t="s">
        <v>5484</v>
      </c>
      <c r="B5478" t="s">
        <v>7</v>
      </c>
      <c r="C5478" s="1">
        <v>43434</v>
      </c>
      <c r="D5478" s="2">
        <v>2400000</v>
      </c>
      <c r="E5478" t="s">
        <v>8</v>
      </c>
      <c r="F5478" t="s">
        <v>9</v>
      </c>
    </row>
    <row r="5479" spans="1:6" x14ac:dyDescent="0.2">
      <c r="A5479" t="s">
        <v>5485</v>
      </c>
      <c r="B5479" t="s">
        <v>18</v>
      </c>
      <c r="D5479" s="2">
        <v>2400000</v>
      </c>
      <c r="E5479" t="s">
        <v>8</v>
      </c>
      <c r="F5479" t="s">
        <v>9</v>
      </c>
    </row>
    <row r="5480" spans="1:6" x14ac:dyDescent="0.2">
      <c r="A5480" t="s">
        <v>5486</v>
      </c>
      <c r="B5480" t="s">
        <v>7</v>
      </c>
      <c r="C5480" s="1">
        <v>44923</v>
      </c>
      <c r="D5480" s="2">
        <v>2400000</v>
      </c>
      <c r="E5480" t="s">
        <v>8</v>
      </c>
      <c r="F5480" t="s">
        <v>15</v>
      </c>
    </row>
    <row r="5481" spans="1:6" x14ac:dyDescent="0.2">
      <c r="A5481" t="s">
        <v>5487</v>
      </c>
      <c r="B5481" t="s">
        <v>7</v>
      </c>
      <c r="C5481" s="1">
        <v>43571</v>
      </c>
      <c r="D5481" s="2">
        <v>2400000</v>
      </c>
      <c r="E5481" t="s">
        <v>8</v>
      </c>
      <c r="F5481" t="s">
        <v>15</v>
      </c>
    </row>
    <row r="5482" spans="1:6" x14ac:dyDescent="0.2">
      <c r="A5482" t="s">
        <v>5488</v>
      </c>
      <c r="B5482" t="s">
        <v>18</v>
      </c>
      <c r="D5482" s="2">
        <v>2400000</v>
      </c>
      <c r="E5482" t="s">
        <v>8</v>
      </c>
      <c r="F5482" t="s">
        <v>9</v>
      </c>
    </row>
    <row r="5483" spans="1:6" x14ac:dyDescent="0.2">
      <c r="A5483" t="s">
        <v>5489</v>
      </c>
      <c r="B5483" t="s">
        <v>7</v>
      </c>
      <c r="C5483" s="1">
        <v>44635</v>
      </c>
      <c r="D5483" s="2">
        <v>2400000</v>
      </c>
      <c r="E5483" t="s">
        <v>8</v>
      </c>
      <c r="F5483" t="s">
        <v>9</v>
      </c>
    </row>
    <row r="5484" spans="1:6" x14ac:dyDescent="0.2">
      <c r="A5484" t="s">
        <v>5490</v>
      </c>
      <c r="B5484" t="s">
        <v>18</v>
      </c>
      <c r="D5484" s="2">
        <v>2400000</v>
      </c>
      <c r="E5484" t="s">
        <v>8</v>
      </c>
      <c r="F5484" t="s">
        <v>15</v>
      </c>
    </row>
    <row r="5485" spans="1:6" x14ac:dyDescent="0.2">
      <c r="A5485" t="s">
        <v>5491</v>
      </c>
      <c r="B5485" t="s">
        <v>18</v>
      </c>
      <c r="D5485" s="2">
        <v>2400000</v>
      </c>
      <c r="E5485" t="s">
        <v>44</v>
      </c>
      <c r="F5485" t="s">
        <v>15</v>
      </c>
    </row>
    <row r="5486" spans="1:6" x14ac:dyDescent="0.2">
      <c r="A5486" t="s">
        <v>5492</v>
      </c>
      <c r="B5486" t="s">
        <v>7</v>
      </c>
      <c r="C5486" s="1">
        <v>43805</v>
      </c>
      <c r="D5486" s="2">
        <v>2400000</v>
      </c>
      <c r="E5486" t="s">
        <v>8</v>
      </c>
      <c r="F5486" t="s">
        <v>15</v>
      </c>
    </row>
    <row r="5487" spans="1:6" x14ac:dyDescent="0.2">
      <c r="A5487" t="s">
        <v>5493</v>
      </c>
      <c r="B5487" t="s">
        <v>18</v>
      </c>
      <c r="D5487" s="2">
        <v>2400000</v>
      </c>
      <c r="E5487" t="s">
        <v>8</v>
      </c>
      <c r="F5487" t="s">
        <v>15</v>
      </c>
    </row>
    <row r="5488" spans="1:6" x14ac:dyDescent="0.2">
      <c r="A5488" t="s">
        <v>5494</v>
      </c>
      <c r="B5488" t="s">
        <v>7</v>
      </c>
      <c r="D5488" s="2">
        <v>2400000</v>
      </c>
      <c r="E5488" t="s">
        <v>12</v>
      </c>
      <c r="F5488" t="s">
        <v>15</v>
      </c>
    </row>
    <row r="5489" spans="1:6" x14ac:dyDescent="0.2">
      <c r="A5489" t="s">
        <v>5495</v>
      </c>
      <c r="B5489" t="s">
        <v>7</v>
      </c>
      <c r="C5489" s="1">
        <v>44391</v>
      </c>
      <c r="D5489" s="2">
        <v>2400000</v>
      </c>
      <c r="E5489" t="s">
        <v>8</v>
      </c>
      <c r="F5489" t="s">
        <v>15</v>
      </c>
    </row>
    <row r="5490" spans="1:6" x14ac:dyDescent="0.2">
      <c r="A5490" t="s">
        <v>5496</v>
      </c>
      <c r="B5490" t="s">
        <v>7</v>
      </c>
      <c r="D5490" s="2">
        <v>2400000</v>
      </c>
      <c r="E5490" t="s">
        <v>8</v>
      </c>
      <c r="F5490" t="s">
        <v>15</v>
      </c>
    </row>
    <row r="5491" spans="1:6" x14ac:dyDescent="0.2">
      <c r="A5491" t="s">
        <v>5497</v>
      </c>
      <c r="B5491" t="s">
        <v>18</v>
      </c>
      <c r="D5491" s="2">
        <v>2400000</v>
      </c>
      <c r="E5491" t="s">
        <v>8</v>
      </c>
      <c r="F5491" t="s">
        <v>15</v>
      </c>
    </row>
    <row r="5492" spans="1:6" x14ac:dyDescent="0.2">
      <c r="A5492" t="s">
        <v>5498</v>
      </c>
      <c r="B5492" t="s">
        <v>18</v>
      </c>
      <c r="D5492" s="2">
        <v>2400000</v>
      </c>
      <c r="E5492" t="s">
        <v>12</v>
      </c>
      <c r="F5492" t="s">
        <v>15</v>
      </c>
    </row>
    <row r="5493" spans="1:6" x14ac:dyDescent="0.2">
      <c r="A5493" t="s">
        <v>5499</v>
      </c>
      <c r="B5493" t="s">
        <v>18</v>
      </c>
      <c r="D5493" s="2">
        <v>2400000</v>
      </c>
      <c r="E5493" t="s">
        <v>8</v>
      </c>
      <c r="F5493" t="s">
        <v>15</v>
      </c>
    </row>
    <row r="5494" spans="1:6" x14ac:dyDescent="0.2">
      <c r="A5494" t="s">
        <v>5500</v>
      </c>
      <c r="B5494" t="s">
        <v>18</v>
      </c>
      <c r="D5494" s="2">
        <v>2400000</v>
      </c>
      <c r="E5494" t="s">
        <v>8</v>
      </c>
      <c r="F5494" t="s">
        <v>9</v>
      </c>
    </row>
    <row r="5495" spans="1:6" x14ac:dyDescent="0.2">
      <c r="A5495" t="s">
        <v>5501</v>
      </c>
      <c r="B5495" t="s">
        <v>18</v>
      </c>
      <c r="D5495" s="2">
        <v>2400000</v>
      </c>
      <c r="E5495" t="s">
        <v>8</v>
      </c>
      <c r="F5495" t="s">
        <v>15</v>
      </c>
    </row>
    <row r="5496" spans="1:6" x14ac:dyDescent="0.2">
      <c r="A5496" t="s">
        <v>5502</v>
      </c>
      <c r="B5496" t="s">
        <v>18</v>
      </c>
      <c r="D5496" s="2">
        <v>2400000</v>
      </c>
      <c r="E5496" t="s">
        <v>8</v>
      </c>
      <c r="F5496" t="s">
        <v>15</v>
      </c>
    </row>
    <row r="5497" spans="1:6" x14ac:dyDescent="0.2">
      <c r="A5497" t="s">
        <v>5503</v>
      </c>
      <c r="B5497" t="s">
        <v>18</v>
      </c>
      <c r="D5497" s="2">
        <v>2400000</v>
      </c>
      <c r="E5497" t="s">
        <v>12</v>
      </c>
      <c r="F5497" t="s">
        <v>15</v>
      </c>
    </row>
    <row r="5498" spans="1:6" x14ac:dyDescent="0.2">
      <c r="A5498" t="s">
        <v>5504</v>
      </c>
      <c r="B5498" t="s">
        <v>18</v>
      </c>
      <c r="D5498" s="2">
        <v>2400000</v>
      </c>
      <c r="E5498" t="s">
        <v>8</v>
      </c>
      <c r="F5498" t="s">
        <v>15</v>
      </c>
    </row>
    <row r="5499" spans="1:6" x14ac:dyDescent="0.2">
      <c r="A5499" t="s">
        <v>5505</v>
      </c>
      <c r="B5499" t="s">
        <v>7</v>
      </c>
      <c r="C5499" s="1">
        <v>44579</v>
      </c>
      <c r="D5499" s="2">
        <v>2400000</v>
      </c>
      <c r="E5499" t="s">
        <v>8</v>
      </c>
      <c r="F5499" t="s">
        <v>15</v>
      </c>
    </row>
    <row r="5500" spans="1:6" x14ac:dyDescent="0.2">
      <c r="A5500" t="s">
        <v>5506</v>
      </c>
      <c r="B5500" t="s">
        <v>18</v>
      </c>
      <c r="D5500" s="2">
        <v>2400000</v>
      </c>
      <c r="E5500" t="s">
        <v>8</v>
      </c>
      <c r="F5500" t="s">
        <v>15</v>
      </c>
    </row>
    <row r="5501" spans="1:6" x14ac:dyDescent="0.2">
      <c r="A5501" t="s">
        <v>5507</v>
      </c>
      <c r="B5501" t="s">
        <v>18</v>
      </c>
      <c r="D5501" s="2">
        <v>2400000</v>
      </c>
      <c r="E5501" t="s">
        <v>8</v>
      </c>
      <c r="F5501" t="s">
        <v>15</v>
      </c>
    </row>
    <row r="5502" spans="1:6" x14ac:dyDescent="0.2">
      <c r="A5502" t="s">
        <v>5508</v>
      </c>
      <c r="B5502" t="s">
        <v>7</v>
      </c>
      <c r="C5502" s="1">
        <v>44431</v>
      </c>
      <c r="D5502" s="2">
        <v>2400000</v>
      </c>
      <c r="E5502" t="s">
        <v>8</v>
      </c>
      <c r="F5502" t="s">
        <v>15</v>
      </c>
    </row>
    <row r="5503" spans="1:6" x14ac:dyDescent="0.2">
      <c r="A5503" t="s">
        <v>5509</v>
      </c>
      <c r="B5503" t="s">
        <v>7</v>
      </c>
      <c r="D5503" s="2">
        <v>2400000</v>
      </c>
      <c r="E5503" t="s">
        <v>8</v>
      </c>
      <c r="F5503" t="s">
        <v>15</v>
      </c>
    </row>
    <row r="5504" spans="1:6" x14ac:dyDescent="0.2">
      <c r="A5504" t="s">
        <v>5510</v>
      </c>
      <c r="B5504" t="s">
        <v>18</v>
      </c>
      <c r="D5504" s="2">
        <v>2400000</v>
      </c>
      <c r="E5504" t="s">
        <v>8</v>
      </c>
      <c r="F5504" t="s">
        <v>9</v>
      </c>
    </row>
    <row r="5505" spans="1:6" x14ac:dyDescent="0.2">
      <c r="A5505" t="s">
        <v>5511</v>
      </c>
      <c r="B5505" t="s">
        <v>7</v>
      </c>
      <c r="C5505" s="1">
        <v>44652</v>
      </c>
      <c r="D5505" s="2">
        <v>2400000</v>
      </c>
      <c r="E5505" t="s">
        <v>8</v>
      </c>
      <c r="F5505" t="s">
        <v>9</v>
      </c>
    </row>
    <row r="5506" spans="1:6" x14ac:dyDescent="0.2">
      <c r="A5506" t="s">
        <v>5512</v>
      </c>
      <c r="B5506" t="s">
        <v>18</v>
      </c>
      <c r="C5506" s="1">
        <v>42755</v>
      </c>
      <c r="D5506" s="2">
        <v>2400000</v>
      </c>
      <c r="E5506" t="s">
        <v>8</v>
      </c>
      <c r="F5506" t="s">
        <v>9</v>
      </c>
    </row>
    <row r="5507" spans="1:6" x14ac:dyDescent="0.2">
      <c r="A5507" t="s">
        <v>5513</v>
      </c>
      <c r="B5507" t="s">
        <v>18</v>
      </c>
      <c r="D5507" s="2">
        <v>2400000</v>
      </c>
      <c r="E5507" t="s">
        <v>8</v>
      </c>
      <c r="F5507" t="s">
        <v>15</v>
      </c>
    </row>
    <row r="5508" spans="1:6" x14ac:dyDescent="0.2">
      <c r="A5508" t="s">
        <v>5514</v>
      </c>
      <c r="B5508" t="s">
        <v>18</v>
      </c>
      <c r="D5508" s="2">
        <v>2400000</v>
      </c>
      <c r="E5508" t="s">
        <v>53</v>
      </c>
      <c r="F5508" t="s">
        <v>9</v>
      </c>
    </row>
    <row r="5509" spans="1:6" x14ac:dyDescent="0.2">
      <c r="A5509" t="s">
        <v>5515</v>
      </c>
      <c r="B5509" t="s">
        <v>7</v>
      </c>
      <c r="C5509" s="1">
        <v>44575</v>
      </c>
      <c r="D5509" s="2">
        <v>2400000</v>
      </c>
      <c r="E5509" t="s">
        <v>344</v>
      </c>
      <c r="F5509" t="s">
        <v>9</v>
      </c>
    </row>
    <row r="5510" spans="1:6" x14ac:dyDescent="0.2">
      <c r="A5510" t="s">
        <v>5516</v>
      </c>
      <c r="B5510" t="s">
        <v>18</v>
      </c>
      <c r="D5510" s="2">
        <v>2400000</v>
      </c>
      <c r="E5510" t="s">
        <v>12</v>
      </c>
      <c r="F5510" t="s">
        <v>9</v>
      </c>
    </row>
    <row r="5511" spans="1:6" x14ac:dyDescent="0.2">
      <c r="A5511" t="s">
        <v>5517</v>
      </c>
      <c r="B5511" t="s">
        <v>18</v>
      </c>
      <c r="D5511" s="2">
        <v>2300000</v>
      </c>
      <c r="E5511" t="s">
        <v>8</v>
      </c>
      <c r="F5511" t="s">
        <v>15</v>
      </c>
    </row>
    <row r="5512" spans="1:6" x14ac:dyDescent="0.2">
      <c r="A5512" t="s">
        <v>5518</v>
      </c>
      <c r="B5512" t="s">
        <v>7</v>
      </c>
      <c r="C5512" s="1">
        <v>44685</v>
      </c>
      <c r="D5512" s="2">
        <v>2300000</v>
      </c>
      <c r="E5512" t="s">
        <v>8</v>
      </c>
      <c r="F5512" t="s">
        <v>15</v>
      </c>
    </row>
    <row r="5513" spans="1:6" x14ac:dyDescent="0.2">
      <c r="A5513" t="s">
        <v>5519</v>
      </c>
      <c r="B5513" t="s">
        <v>18</v>
      </c>
      <c r="D5513" s="2">
        <v>2300000</v>
      </c>
      <c r="E5513" t="s">
        <v>8</v>
      </c>
      <c r="F5513" t="s">
        <v>9</v>
      </c>
    </row>
    <row r="5514" spans="1:6" x14ac:dyDescent="0.2">
      <c r="A5514" t="s">
        <v>5520</v>
      </c>
      <c r="B5514" t="s">
        <v>18</v>
      </c>
      <c r="D5514" s="2">
        <v>2300000</v>
      </c>
      <c r="E5514" t="s">
        <v>44</v>
      </c>
      <c r="F5514" t="s">
        <v>15</v>
      </c>
    </row>
    <row r="5515" spans="1:6" x14ac:dyDescent="0.2">
      <c r="A5515" t="s">
        <v>5521</v>
      </c>
      <c r="B5515" t="s">
        <v>18</v>
      </c>
      <c r="D5515" s="2">
        <v>2300000</v>
      </c>
      <c r="E5515" t="s">
        <v>8</v>
      </c>
      <c r="F5515" t="s">
        <v>15</v>
      </c>
    </row>
    <row r="5516" spans="1:6" x14ac:dyDescent="0.2">
      <c r="A5516" t="s">
        <v>5522</v>
      </c>
      <c r="B5516" t="s">
        <v>18</v>
      </c>
      <c r="C5516" s="1">
        <v>44056</v>
      </c>
      <c r="D5516" s="2">
        <v>2300000</v>
      </c>
      <c r="E5516" t="s">
        <v>8</v>
      </c>
      <c r="F5516" t="s">
        <v>15</v>
      </c>
    </row>
    <row r="5517" spans="1:6" x14ac:dyDescent="0.2">
      <c r="A5517" t="s">
        <v>5523</v>
      </c>
      <c r="B5517" t="s">
        <v>18</v>
      </c>
      <c r="D5517" s="2">
        <v>2300000</v>
      </c>
      <c r="E5517" t="s">
        <v>8</v>
      </c>
      <c r="F5517" t="s">
        <v>9</v>
      </c>
    </row>
    <row r="5518" spans="1:6" x14ac:dyDescent="0.2">
      <c r="A5518" t="s">
        <v>5524</v>
      </c>
      <c r="B5518" t="s">
        <v>18</v>
      </c>
      <c r="D5518" s="2">
        <v>2300000</v>
      </c>
      <c r="E5518" t="s">
        <v>8</v>
      </c>
      <c r="F5518" t="s">
        <v>9</v>
      </c>
    </row>
    <row r="5519" spans="1:6" x14ac:dyDescent="0.2">
      <c r="A5519" t="s">
        <v>5525</v>
      </c>
      <c r="B5519" t="s">
        <v>18</v>
      </c>
      <c r="D5519" s="2">
        <v>2300000</v>
      </c>
      <c r="E5519" t="s">
        <v>8</v>
      </c>
      <c r="F5519" t="s">
        <v>9</v>
      </c>
    </row>
    <row r="5520" spans="1:6" x14ac:dyDescent="0.2">
      <c r="A5520" t="s">
        <v>5526</v>
      </c>
      <c r="B5520" t="s">
        <v>18</v>
      </c>
      <c r="D5520" s="2">
        <v>2300000</v>
      </c>
      <c r="E5520" t="s">
        <v>8</v>
      </c>
      <c r="F5520" t="s">
        <v>15</v>
      </c>
    </row>
    <row r="5521" spans="1:6" x14ac:dyDescent="0.2">
      <c r="A5521" t="s">
        <v>5527</v>
      </c>
      <c r="B5521" t="s">
        <v>7</v>
      </c>
      <c r="C5521" s="1">
        <v>44006</v>
      </c>
      <c r="D5521" s="2">
        <v>2300000</v>
      </c>
      <c r="E5521" t="s">
        <v>8</v>
      </c>
      <c r="F5521" t="s">
        <v>15</v>
      </c>
    </row>
    <row r="5522" spans="1:6" x14ac:dyDescent="0.2">
      <c r="A5522" t="s">
        <v>5528</v>
      </c>
      <c r="B5522" t="s">
        <v>18</v>
      </c>
      <c r="D5522" s="2">
        <v>2300000</v>
      </c>
      <c r="E5522" t="s">
        <v>8</v>
      </c>
      <c r="F5522" t="s">
        <v>9</v>
      </c>
    </row>
    <row r="5523" spans="1:6" x14ac:dyDescent="0.2">
      <c r="A5523" t="s">
        <v>5529</v>
      </c>
      <c r="B5523" t="s">
        <v>18</v>
      </c>
      <c r="D5523" s="2">
        <v>2300000</v>
      </c>
      <c r="E5523" t="s">
        <v>8</v>
      </c>
      <c r="F5523" t="s">
        <v>15</v>
      </c>
    </row>
    <row r="5524" spans="1:6" x14ac:dyDescent="0.2">
      <c r="A5524" t="s">
        <v>5530</v>
      </c>
      <c r="B5524" t="s">
        <v>7</v>
      </c>
      <c r="D5524" s="2">
        <v>2300000</v>
      </c>
      <c r="E5524" t="s">
        <v>44</v>
      </c>
      <c r="F5524" t="s">
        <v>9</v>
      </c>
    </row>
    <row r="5525" spans="1:6" x14ac:dyDescent="0.2">
      <c r="A5525" t="s">
        <v>5531</v>
      </c>
      <c r="B5525" t="s">
        <v>18</v>
      </c>
      <c r="D5525" s="2">
        <v>2300000</v>
      </c>
      <c r="E5525" t="s">
        <v>8</v>
      </c>
      <c r="F5525" t="s">
        <v>15</v>
      </c>
    </row>
    <row r="5526" spans="1:6" x14ac:dyDescent="0.2">
      <c r="A5526" t="s">
        <v>5532</v>
      </c>
      <c r="B5526" t="s">
        <v>18</v>
      </c>
      <c r="D5526" s="2">
        <v>2300000</v>
      </c>
      <c r="E5526" t="s">
        <v>8</v>
      </c>
      <c r="F5526" t="s">
        <v>15</v>
      </c>
    </row>
    <row r="5527" spans="1:6" x14ac:dyDescent="0.2">
      <c r="A5527" t="s">
        <v>5533</v>
      </c>
      <c r="B5527" t="s">
        <v>18</v>
      </c>
      <c r="C5527" s="1">
        <v>44544</v>
      </c>
      <c r="D5527" s="2">
        <v>2300000</v>
      </c>
      <c r="E5527" t="s">
        <v>44</v>
      </c>
      <c r="F5527" t="s">
        <v>9</v>
      </c>
    </row>
    <row r="5528" spans="1:6" x14ac:dyDescent="0.2">
      <c r="A5528" t="s">
        <v>5534</v>
      </c>
      <c r="B5528" t="s">
        <v>18</v>
      </c>
      <c r="C5528" s="1">
        <v>44652</v>
      </c>
      <c r="D5528" s="2">
        <v>2300000</v>
      </c>
      <c r="E5528" t="s">
        <v>8</v>
      </c>
      <c r="F5528" t="s">
        <v>15</v>
      </c>
    </row>
    <row r="5529" spans="1:6" x14ac:dyDescent="0.2">
      <c r="A5529" t="s">
        <v>5535</v>
      </c>
      <c r="B5529" t="s">
        <v>18</v>
      </c>
      <c r="D5529" s="2">
        <v>2300000</v>
      </c>
      <c r="E5529" t="s">
        <v>8</v>
      </c>
      <c r="F5529" t="s">
        <v>15</v>
      </c>
    </row>
    <row r="5530" spans="1:6" x14ac:dyDescent="0.2">
      <c r="A5530" t="s">
        <v>5536</v>
      </c>
      <c r="B5530" t="s">
        <v>7</v>
      </c>
      <c r="C5530" s="1">
        <v>44922</v>
      </c>
      <c r="D5530" s="2">
        <v>2300000</v>
      </c>
      <c r="E5530" t="s">
        <v>8</v>
      </c>
      <c r="F5530" t="s">
        <v>15</v>
      </c>
    </row>
    <row r="5531" spans="1:6" x14ac:dyDescent="0.2">
      <c r="A5531" t="s">
        <v>5537</v>
      </c>
      <c r="B5531" t="s">
        <v>18</v>
      </c>
      <c r="D5531" s="2">
        <v>2300000</v>
      </c>
      <c r="E5531" t="s">
        <v>8</v>
      </c>
      <c r="F5531" t="s">
        <v>9</v>
      </c>
    </row>
    <row r="5532" spans="1:6" x14ac:dyDescent="0.2">
      <c r="A5532" t="s">
        <v>5538</v>
      </c>
      <c r="B5532" t="s">
        <v>18</v>
      </c>
      <c r="D5532" s="2">
        <v>2300000</v>
      </c>
      <c r="E5532" t="s">
        <v>8</v>
      </c>
      <c r="F5532" t="s">
        <v>9</v>
      </c>
    </row>
    <row r="5533" spans="1:6" x14ac:dyDescent="0.2">
      <c r="A5533" t="s">
        <v>5539</v>
      </c>
      <c r="B5533" t="s">
        <v>18</v>
      </c>
      <c r="D5533" s="2">
        <v>2300000</v>
      </c>
      <c r="E5533" t="s">
        <v>12</v>
      </c>
      <c r="F5533" t="s">
        <v>9</v>
      </c>
    </row>
    <row r="5534" spans="1:6" x14ac:dyDescent="0.2">
      <c r="A5534" t="s">
        <v>5540</v>
      </c>
      <c r="B5534" t="s">
        <v>18</v>
      </c>
      <c r="D5534" s="2">
        <v>2300000</v>
      </c>
      <c r="E5534" t="s">
        <v>8</v>
      </c>
      <c r="F5534" t="s">
        <v>9</v>
      </c>
    </row>
    <row r="5535" spans="1:6" x14ac:dyDescent="0.2">
      <c r="A5535" t="s">
        <v>5541</v>
      </c>
      <c r="B5535" t="s">
        <v>18</v>
      </c>
      <c r="D5535" s="2">
        <v>2300000</v>
      </c>
      <c r="E5535" t="s">
        <v>8</v>
      </c>
      <c r="F5535" t="s">
        <v>15</v>
      </c>
    </row>
    <row r="5536" spans="1:6" x14ac:dyDescent="0.2">
      <c r="A5536" t="s">
        <v>5542</v>
      </c>
      <c r="B5536" t="s">
        <v>7</v>
      </c>
      <c r="C5536" s="1">
        <v>44006</v>
      </c>
      <c r="D5536" s="2">
        <v>2300000</v>
      </c>
      <c r="E5536" t="s">
        <v>8</v>
      </c>
      <c r="F5536" t="s">
        <v>9</v>
      </c>
    </row>
    <row r="5537" spans="1:6" x14ac:dyDescent="0.2">
      <c r="A5537" t="s">
        <v>5543</v>
      </c>
      <c r="B5537" t="s">
        <v>7</v>
      </c>
      <c r="C5537" s="1">
        <v>43588</v>
      </c>
      <c r="D5537" s="2">
        <v>2300000</v>
      </c>
      <c r="E5537" t="s">
        <v>8</v>
      </c>
      <c r="F5537" t="s">
        <v>15</v>
      </c>
    </row>
    <row r="5538" spans="1:6" x14ac:dyDescent="0.2">
      <c r="A5538" t="s">
        <v>5544</v>
      </c>
      <c r="B5538" t="s">
        <v>18</v>
      </c>
      <c r="D5538" s="2">
        <v>2300000</v>
      </c>
      <c r="E5538" t="s">
        <v>344</v>
      </c>
      <c r="F5538" t="s">
        <v>15</v>
      </c>
    </row>
    <row r="5539" spans="1:6" x14ac:dyDescent="0.2">
      <c r="A5539" t="s">
        <v>5545</v>
      </c>
      <c r="B5539" t="s">
        <v>7</v>
      </c>
      <c r="C5539" s="1">
        <v>42587</v>
      </c>
      <c r="D5539" s="2">
        <v>2300000</v>
      </c>
      <c r="E5539" t="s">
        <v>8</v>
      </c>
      <c r="F5539" t="s">
        <v>15</v>
      </c>
    </row>
    <row r="5540" spans="1:6" x14ac:dyDescent="0.2">
      <c r="A5540" t="s">
        <v>5546</v>
      </c>
      <c r="B5540" t="s">
        <v>18</v>
      </c>
      <c r="D5540" s="2">
        <v>2300000</v>
      </c>
      <c r="E5540" t="s">
        <v>44</v>
      </c>
      <c r="F5540" t="s">
        <v>15</v>
      </c>
    </row>
    <row r="5541" spans="1:6" x14ac:dyDescent="0.2">
      <c r="A5541" t="s">
        <v>5547</v>
      </c>
      <c r="B5541" t="s">
        <v>7</v>
      </c>
      <c r="C5541" s="1">
        <v>43644</v>
      </c>
      <c r="D5541" s="2">
        <v>2300000</v>
      </c>
      <c r="E5541" t="s">
        <v>8</v>
      </c>
      <c r="F5541" t="s">
        <v>9</v>
      </c>
    </row>
    <row r="5542" spans="1:6" x14ac:dyDescent="0.2">
      <c r="A5542" t="s">
        <v>5548</v>
      </c>
      <c r="B5542" t="s">
        <v>18</v>
      </c>
      <c r="D5542" s="2">
        <v>2300000</v>
      </c>
      <c r="E5542" t="s">
        <v>8</v>
      </c>
      <c r="F5542" t="s">
        <v>15</v>
      </c>
    </row>
    <row r="5543" spans="1:6" x14ac:dyDescent="0.2">
      <c r="A5543" t="s">
        <v>5549</v>
      </c>
      <c r="B5543" t="s">
        <v>18</v>
      </c>
      <c r="D5543" s="2">
        <v>2300000</v>
      </c>
      <c r="E5543" t="s">
        <v>8</v>
      </c>
      <c r="F5543" t="s">
        <v>15</v>
      </c>
    </row>
    <row r="5544" spans="1:6" x14ac:dyDescent="0.2">
      <c r="A5544" t="s">
        <v>5550</v>
      </c>
      <c r="B5544" t="s">
        <v>7</v>
      </c>
      <c r="C5544" s="1">
        <v>42909</v>
      </c>
      <c r="D5544" s="2">
        <v>2300000</v>
      </c>
      <c r="E5544" t="s">
        <v>8</v>
      </c>
      <c r="F5544" t="s">
        <v>9</v>
      </c>
    </row>
    <row r="5545" spans="1:6" x14ac:dyDescent="0.2">
      <c r="A5545" t="s">
        <v>5551</v>
      </c>
      <c r="B5545" t="s">
        <v>7</v>
      </c>
      <c r="C5545" s="1">
        <v>44313</v>
      </c>
      <c r="D5545" s="2">
        <v>2300000</v>
      </c>
      <c r="E5545" t="s">
        <v>8</v>
      </c>
      <c r="F5545" t="s">
        <v>9</v>
      </c>
    </row>
    <row r="5546" spans="1:6" x14ac:dyDescent="0.2">
      <c r="A5546" t="s">
        <v>5552</v>
      </c>
      <c r="B5546" t="s">
        <v>18</v>
      </c>
      <c r="D5546" s="2">
        <v>2300000</v>
      </c>
      <c r="E5546" t="s">
        <v>8</v>
      </c>
      <c r="F5546" t="s">
        <v>15</v>
      </c>
    </row>
    <row r="5547" spans="1:6" x14ac:dyDescent="0.2">
      <c r="A5547" t="s">
        <v>5553</v>
      </c>
      <c r="B5547" t="s">
        <v>18</v>
      </c>
      <c r="C5547" s="1">
        <v>42999</v>
      </c>
      <c r="D5547" s="2">
        <v>2300000</v>
      </c>
      <c r="E5547" t="s">
        <v>53</v>
      </c>
      <c r="F5547" t="s">
        <v>9</v>
      </c>
    </row>
    <row r="5548" spans="1:6" x14ac:dyDescent="0.2">
      <c r="A5548" t="s">
        <v>5554</v>
      </c>
      <c r="B5548" t="s">
        <v>18</v>
      </c>
      <c r="D5548" s="2">
        <v>2300000</v>
      </c>
      <c r="E5548" t="s">
        <v>8</v>
      </c>
      <c r="F5548" t="s">
        <v>15</v>
      </c>
    </row>
    <row r="5549" spans="1:6" x14ac:dyDescent="0.2">
      <c r="A5549" t="s">
        <v>5555</v>
      </c>
      <c r="B5549" t="s">
        <v>7</v>
      </c>
      <c r="C5549" s="1">
        <v>43983</v>
      </c>
      <c r="D5549" s="2">
        <v>2300000</v>
      </c>
      <c r="E5549" t="s">
        <v>8</v>
      </c>
      <c r="F5549" t="s">
        <v>9</v>
      </c>
    </row>
    <row r="5550" spans="1:6" x14ac:dyDescent="0.2">
      <c r="A5550" t="s">
        <v>5556</v>
      </c>
      <c r="B5550" t="s">
        <v>18</v>
      </c>
      <c r="D5550" s="2">
        <v>2300000</v>
      </c>
      <c r="E5550" t="s">
        <v>8</v>
      </c>
      <c r="F5550" t="s">
        <v>15</v>
      </c>
    </row>
    <row r="5551" spans="1:6" x14ac:dyDescent="0.2">
      <c r="A5551" t="s">
        <v>5557</v>
      </c>
      <c r="B5551" t="s">
        <v>18</v>
      </c>
      <c r="D5551" s="2">
        <v>2300000</v>
      </c>
      <c r="E5551" t="s">
        <v>44</v>
      </c>
      <c r="F5551" t="s">
        <v>9</v>
      </c>
    </row>
    <row r="5552" spans="1:6" x14ac:dyDescent="0.2">
      <c r="A5552" t="s">
        <v>5558</v>
      </c>
      <c r="B5552" t="s">
        <v>18</v>
      </c>
      <c r="D5552" s="2">
        <v>2300000</v>
      </c>
      <c r="E5552" t="s">
        <v>8</v>
      </c>
      <c r="F5552" t="s">
        <v>15</v>
      </c>
    </row>
    <row r="5553" spans="1:6" x14ac:dyDescent="0.2">
      <c r="A5553" t="s">
        <v>5559</v>
      </c>
      <c r="B5553" t="s">
        <v>18</v>
      </c>
      <c r="D5553" s="2">
        <v>2300000</v>
      </c>
      <c r="E5553" t="s">
        <v>8</v>
      </c>
      <c r="F5553" t="s">
        <v>15</v>
      </c>
    </row>
    <row r="5554" spans="1:6" x14ac:dyDescent="0.2">
      <c r="A5554" t="s">
        <v>5560</v>
      </c>
      <c r="B5554" t="s">
        <v>7</v>
      </c>
      <c r="C5554" s="1">
        <v>43392</v>
      </c>
      <c r="D5554" s="2">
        <v>2300000</v>
      </c>
      <c r="E5554" t="s">
        <v>12</v>
      </c>
      <c r="F5554" t="s">
        <v>15</v>
      </c>
    </row>
    <row r="5555" spans="1:6" x14ac:dyDescent="0.2">
      <c r="A5555" t="s">
        <v>5561</v>
      </c>
      <c r="B5555" t="s">
        <v>18</v>
      </c>
      <c r="D5555" s="2">
        <v>2300000</v>
      </c>
      <c r="E5555" t="s">
        <v>12</v>
      </c>
      <c r="F5555" t="s">
        <v>15</v>
      </c>
    </row>
    <row r="5556" spans="1:6" x14ac:dyDescent="0.2">
      <c r="A5556" t="s">
        <v>5562</v>
      </c>
      <c r="B5556" t="s">
        <v>7</v>
      </c>
      <c r="C5556" s="1">
        <v>43588</v>
      </c>
      <c r="D5556" s="2">
        <v>2300000</v>
      </c>
      <c r="E5556" t="s">
        <v>12</v>
      </c>
      <c r="F5556" t="s">
        <v>15</v>
      </c>
    </row>
    <row r="5557" spans="1:6" x14ac:dyDescent="0.2">
      <c r="A5557" t="s">
        <v>5563</v>
      </c>
      <c r="B5557" t="s">
        <v>18</v>
      </c>
      <c r="D5557" s="2">
        <v>2300000</v>
      </c>
      <c r="E5557" t="s">
        <v>8</v>
      </c>
      <c r="F5557" t="s">
        <v>15</v>
      </c>
    </row>
    <row r="5558" spans="1:6" x14ac:dyDescent="0.2">
      <c r="A5558" t="s">
        <v>5564</v>
      </c>
      <c r="B5558" t="s">
        <v>18</v>
      </c>
      <c r="D5558" s="2">
        <v>2300000</v>
      </c>
      <c r="E5558" t="s">
        <v>8</v>
      </c>
      <c r="F5558" t="s">
        <v>15</v>
      </c>
    </row>
    <row r="5559" spans="1:6" x14ac:dyDescent="0.2">
      <c r="A5559" t="s">
        <v>5565</v>
      </c>
      <c r="B5559" t="s">
        <v>18</v>
      </c>
      <c r="D5559" s="2">
        <v>2300000</v>
      </c>
      <c r="E5559" t="s">
        <v>53</v>
      </c>
      <c r="F5559" t="s">
        <v>15</v>
      </c>
    </row>
    <row r="5560" spans="1:6" x14ac:dyDescent="0.2">
      <c r="A5560" t="s">
        <v>5566</v>
      </c>
      <c r="B5560" t="s">
        <v>18</v>
      </c>
      <c r="D5560" s="2">
        <v>2300000</v>
      </c>
      <c r="E5560" t="s">
        <v>44</v>
      </c>
      <c r="F5560" t="s">
        <v>9</v>
      </c>
    </row>
    <row r="5561" spans="1:6" x14ac:dyDescent="0.2">
      <c r="A5561" t="s">
        <v>5567</v>
      </c>
      <c r="B5561" t="s">
        <v>18</v>
      </c>
      <c r="D5561" s="2">
        <v>2300000</v>
      </c>
      <c r="E5561" t="s">
        <v>8</v>
      </c>
      <c r="F5561" t="s">
        <v>15</v>
      </c>
    </row>
    <row r="5562" spans="1:6" x14ac:dyDescent="0.2">
      <c r="A5562" t="s">
        <v>5568</v>
      </c>
      <c r="B5562" t="s">
        <v>18</v>
      </c>
      <c r="D5562" s="2">
        <v>2300000</v>
      </c>
      <c r="E5562" t="s">
        <v>8</v>
      </c>
      <c r="F5562" t="s">
        <v>9</v>
      </c>
    </row>
    <row r="5563" spans="1:6" x14ac:dyDescent="0.2">
      <c r="A5563" t="s">
        <v>5569</v>
      </c>
      <c r="B5563" t="s">
        <v>18</v>
      </c>
      <c r="C5563" s="1">
        <v>41621</v>
      </c>
      <c r="D5563" s="2">
        <v>2300000</v>
      </c>
      <c r="E5563" t="s">
        <v>8</v>
      </c>
      <c r="F5563" t="s">
        <v>9</v>
      </c>
    </row>
    <row r="5564" spans="1:6" x14ac:dyDescent="0.2">
      <c r="A5564" t="s">
        <v>5570</v>
      </c>
      <c r="B5564" t="s">
        <v>7</v>
      </c>
      <c r="C5564" s="1">
        <v>44926</v>
      </c>
      <c r="D5564" s="2">
        <v>2300000</v>
      </c>
      <c r="E5564" t="s">
        <v>8</v>
      </c>
      <c r="F5564" t="s">
        <v>15</v>
      </c>
    </row>
    <row r="5565" spans="1:6" x14ac:dyDescent="0.2">
      <c r="A5565" t="s">
        <v>5571</v>
      </c>
      <c r="B5565" t="s">
        <v>7</v>
      </c>
      <c r="C5565" s="1">
        <v>44460</v>
      </c>
      <c r="D5565" s="2">
        <v>2300000</v>
      </c>
      <c r="E5565" t="s">
        <v>8</v>
      </c>
      <c r="F5565" t="s">
        <v>9</v>
      </c>
    </row>
    <row r="5566" spans="1:6" x14ac:dyDescent="0.2">
      <c r="A5566" t="s">
        <v>5572</v>
      </c>
      <c r="B5566" t="s">
        <v>18</v>
      </c>
      <c r="D5566" s="2">
        <v>2300000</v>
      </c>
      <c r="E5566" t="s">
        <v>8</v>
      </c>
      <c r="F5566" t="s">
        <v>15</v>
      </c>
    </row>
    <row r="5567" spans="1:6" x14ac:dyDescent="0.2">
      <c r="A5567" t="s">
        <v>5573</v>
      </c>
      <c r="B5567" t="s">
        <v>7</v>
      </c>
      <c r="C5567" s="1">
        <v>44426</v>
      </c>
      <c r="D5567" s="2">
        <v>2300000</v>
      </c>
      <c r="E5567" t="s">
        <v>8</v>
      </c>
      <c r="F5567" t="s">
        <v>15</v>
      </c>
    </row>
    <row r="5568" spans="1:6" x14ac:dyDescent="0.2">
      <c r="A5568" t="s">
        <v>5574</v>
      </c>
      <c r="B5568" t="s">
        <v>18</v>
      </c>
      <c r="D5568" s="2">
        <v>2300000</v>
      </c>
      <c r="E5568" t="s">
        <v>53</v>
      </c>
      <c r="F5568" t="s">
        <v>9</v>
      </c>
    </row>
    <row r="5569" spans="1:6" x14ac:dyDescent="0.2">
      <c r="A5569" t="s">
        <v>5575</v>
      </c>
      <c r="B5569" t="s">
        <v>18</v>
      </c>
      <c r="D5569" s="2">
        <v>2300000</v>
      </c>
      <c r="E5569" t="s">
        <v>8</v>
      </c>
      <c r="F5569" t="s">
        <v>9</v>
      </c>
    </row>
    <row r="5570" spans="1:6" x14ac:dyDescent="0.2">
      <c r="A5570" t="s">
        <v>5576</v>
      </c>
      <c r="B5570" t="s">
        <v>18</v>
      </c>
      <c r="D5570" s="2">
        <v>2300000</v>
      </c>
      <c r="E5570" t="s">
        <v>8</v>
      </c>
      <c r="F5570" t="s">
        <v>9</v>
      </c>
    </row>
    <row r="5571" spans="1:6" x14ac:dyDescent="0.2">
      <c r="A5571" t="s">
        <v>5577</v>
      </c>
      <c r="B5571" t="s">
        <v>7</v>
      </c>
      <c r="C5571" s="1">
        <v>43952</v>
      </c>
      <c r="D5571" s="2">
        <v>2300000</v>
      </c>
      <c r="E5571" t="s">
        <v>344</v>
      </c>
      <c r="F5571" t="s">
        <v>15</v>
      </c>
    </row>
    <row r="5572" spans="1:6" x14ac:dyDescent="0.2">
      <c r="A5572" t="s">
        <v>5578</v>
      </c>
      <c r="B5572" t="s">
        <v>18</v>
      </c>
      <c r="D5572" s="2">
        <v>2300000</v>
      </c>
      <c r="E5572" t="s">
        <v>8</v>
      </c>
      <c r="F5572" t="s">
        <v>15</v>
      </c>
    </row>
    <row r="5573" spans="1:6" x14ac:dyDescent="0.2">
      <c r="A5573" t="s">
        <v>5579</v>
      </c>
      <c r="B5573" t="s">
        <v>7</v>
      </c>
      <c r="C5573" s="1">
        <v>43791</v>
      </c>
      <c r="D5573" s="2">
        <v>2300000</v>
      </c>
      <c r="E5573" t="s">
        <v>8</v>
      </c>
      <c r="F5573" t="s">
        <v>9</v>
      </c>
    </row>
    <row r="5574" spans="1:6" x14ac:dyDescent="0.2">
      <c r="A5574" t="s">
        <v>5580</v>
      </c>
      <c r="B5574" t="s">
        <v>18</v>
      </c>
      <c r="D5574" s="2">
        <v>2300000</v>
      </c>
      <c r="E5574" t="s">
        <v>53</v>
      </c>
      <c r="F5574" t="s">
        <v>9</v>
      </c>
    </row>
    <row r="5575" spans="1:6" x14ac:dyDescent="0.2">
      <c r="A5575" t="s">
        <v>5581</v>
      </c>
      <c r="B5575" t="s">
        <v>18</v>
      </c>
      <c r="D5575" s="2">
        <v>2300000</v>
      </c>
      <c r="E5575" t="s">
        <v>8</v>
      </c>
      <c r="F5575" t="s">
        <v>15</v>
      </c>
    </row>
    <row r="5576" spans="1:6" x14ac:dyDescent="0.2">
      <c r="A5576" t="s">
        <v>5582</v>
      </c>
      <c r="B5576" t="s">
        <v>18</v>
      </c>
      <c r="D5576" s="2">
        <v>2300000</v>
      </c>
      <c r="E5576" t="s">
        <v>12</v>
      </c>
      <c r="F5576" t="s">
        <v>15</v>
      </c>
    </row>
    <row r="5577" spans="1:6" x14ac:dyDescent="0.2">
      <c r="A5577" t="s">
        <v>5583</v>
      </c>
      <c r="B5577" t="s">
        <v>18</v>
      </c>
      <c r="D5577" s="2">
        <v>2300000</v>
      </c>
      <c r="E5577" t="s">
        <v>8</v>
      </c>
      <c r="F5577" t="s">
        <v>15</v>
      </c>
    </row>
    <row r="5578" spans="1:6" x14ac:dyDescent="0.2">
      <c r="A5578" t="s">
        <v>5584</v>
      </c>
      <c r="B5578" t="s">
        <v>18</v>
      </c>
      <c r="D5578" s="2">
        <v>2300000</v>
      </c>
      <c r="E5578" t="s">
        <v>12</v>
      </c>
      <c r="F5578" t="s">
        <v>9</v>
      </c>
    </row>
    <row r="5579" spans="1:6" x14ac:dyDescent="0.2">
      <c r="A5579" t="s">
        <v>5585</v>
      </c>
      <c r="B5579" t="s">
        <v>18</v>
      </c>
      <c r="D5579" s="2">
        <v>2300000</v>
      </c>
      <c r="E5579" t="s">
        <v>44</v>
      </c>
      <c r="F5579" t="s">
        <v>15</v>
      </c>
    </row>
    <row r="5580" spans="1:6" x14ac:dyDescent="0.2">
      <c r="A5580" t="s">
        <v>5586</v>
      </c>
      <c r="B5580" t="s">
        <v>7</v>
      </c>
      <c r="C5580" s="1">
        <v>44692</v>
      </c>
      <c r="D5580" s="2">
        <v>2300000</v>
      </c>
      <c r="E5580" t="s">
        <v>8</v>
      </c>
      <c r="F5580" t="s">
        <v>15</v>
      </c>
    </row>
    <row r="5581" spans="1:6" x14ac:dyDescent="0.2">
      <c r="A5581" t="s">
        <v>5587</v>
      </c>
      <c r="B5581" t="s">
        <v>18</v>
      </c>
      <c r="D5581" s="2">
        <v>2300000</v>
      </c>
      <c r="E5581" t="s">
        <v>8</v>
      </c>
      <c r="F5581" t="s">
        <v>15</v>
      </c>
    </row>
    <row r="5582" spans="1:6" x14ac:dyDescent="0.2">
      <c r="A5582" t="s">
        <v>5588</v>
      </c>
      <c r="B5582" t="s">
        <v>18</v>
      </c>
      <c r="D5582" s="2">
        <v>2300000</v>
      </c>
      <c r="E5582" t="s">
        <v>8</v>
      </c>
      <c r="F5582" t="s">
        <v>15</v>
      </c>
    </row>
    <row r="5583" spans="1:6" x14ac:dyDescent="0.2">
      <c r="A5583" t="s">
        <v>5589</v>
      </c>
      <c r="B5583" t="s">
        <v>18</v>
      </c>
      <c r="D5583" s="2">
        <v>2300000</v>
      </c>
      <c r="E5583" t="s">
        <v>12</v>
      </c>
      <c r="F5583" t="s">
        <v>9</v>
      </c>
    </row>
    <row r="5584" spans="1:6" x14ac:dyDescent="0.2">
      <c r="A5584" t="s">
        <v>5590</v>
      </c>
      <c r="B5584" t="s">
        <v>7</v>
      </c>
      <c r="C5584" s="1">
        <v>44316</v>
      </c>
      <c r="D5584" s="2">
        <v>2300000</v>
      </c>
      <c r="E5584" t="s">
        <v>8</v>
      </c>
      <c r="F5584" t="s">
        <v>9</v>
      </c>
    </row>
    <row r="5585" spans="1:6" x14ac:dyDescent="0.2">
      <c r="A5585" t="s">
        <v>5591</v>
      </c>
      <c r="B5585" t="s">
        <v>7</v>
      </c>
      <c r="C5585" s="1">
        <v>44834</v>
      </c>
      <c r="D5585" s="2">
        <v>2300000</v>
      </c>
      <c r="E5585" t="s">
        <v>344</v>
      </c>
      <c r="F5585" t="s">
        <v>15</v>
      </c>
    </row>
    <row r="5586" spans="1:6" x14ac:dyDescent="0.2">
      <c r="A5586" t="s">
        <v>5592</v>
      </c>
      <c r="B5586" t="s">
        <v>18</v>
      </c>
      <c r="D5586" s="2">
        <v>2300000</v>
      </c>
      <c r="E5586" t="s">
        <v>8</v>
      </c>
      <c r="F5586" t="s">
        <v>9</v>
      </c>
    </row>
    <row r="5587" spans="1:6" x14ac:dyDescent="0.2">
      <c r="A5587" t="s">
        <v>5593</v>
      </c>
      <c r="B5587" t="s">
        <v>7</v>
      </c>
      <c r="C5587" s="1">
        <v>44238</v>
      </c>
      <c r="D5587" s="2">
        <v>2300000</v>
      </c>
      <c r="E5587" t="s">
        <v>8</v>
      </c>
      <c r="F5587" t="s">
        <v>15</v>
      </c>
    </row>
    <row r="5588" spans="1:6" x14ac:dyDescent="0.2">
      <c r="A5588" t="s">
        <v>5594</v>
      </c>
      <c r="B5588" t="s">
        <v>18</v>
      </c>
      <c r="D5588" s="2">
        <v>2300000</v>
      </c>
      <c r="E5588" t="s">
        <v>8</v>
      </c>
      <c r="F5588" t="s">
        <v>9</v>
      </c>
    </row>
    <row r="5589" spans="1:6" x14ac:dyDescent="0.2">
      <c r="A5589" t="s">
        <v>5595</v>
      </c>
      <c r="B5589" t="s">
        <v>18</v>
      </c>
      <c r="D5589" s="2">
        <v>2300000</v>
      </c>
      <c r="E5589" t="s">
        <v>8</v>
      </c>
      <c r="F5589" t="s">
        <v>9</v>
      </c>
    </row>
    <row r="5590" spans="1:6" x14ac:dyDescent="0.2">
      <c r="A5590" t="s">
        <v>5596</v>
      </c>
      <c r="B5590" t="s">
        <v>18</v>
      </c>
      <c r="D5590" s="2">
        <v>2300000</v>
      </c>
      <c r="E5590" t="s">
        <v>8</v>
      </c>
      <c r="F5590" t="s">
        <v>9</v>
      </c>
    </row>
    <row r="5591" spans="1:6" x14ac:dyDescent="0.2">
      <c r="A5591" t="s">
        <v>5597</v>
      </c>
      <c r="B5591" t="s">
        <v>7</v>
      </c>
      <c r="C5591" s="1">
        <v>42839</v>
      </c>
      <c r="D5591" s="2">
        <v>2300000</v>
      </c>
      <c r="E5591" t="s">
        <v>8</v>
      </c>
      <c r="F5591" t="s">
        <v>15</v>
      </c>
    </row>
    <row r="5592" spans="1:6" x14ac:dyDescent="0.2">
      <c r="A5592" t="s">
        <v>5598</v>
      </c>
      <c r="B5592" t="s">
        <v>18</v>
      </c>
      <c r="D5592" s="2">
        <v>2300000</v>
      </c>
      <c r="E5592" t="s">
        <v>8</v>
      </c>
      <c r="F5592" t="s">
        <v>15</v>
      </c>
    </row>
    <row r="5593" spans="1:6" x14ac:dyDescent="0.2">
      <c r="A5593" t="s">
        <v>5599</v>
      </c>
      <c r="B5593" t="s">
        <v>7</v>
      </c>
      <c r="C5593" s="1">
        <v>43581</v>
      </c>
      <c r="D5593" s="2">
        <v>2300000</v>
      </c>
      <c r="E5593" t="s">
        <v>8</v>
      </c>
      <c r="F5593" t="s">
        <v>9</v>
      </c>
    </row>
    <row r="5594" spans="1:6" x14ac:dyDescent="0.2">
      <c r="A5594" t="s">
        <v>5600</v>
      </c>
      <c r="B5594" t="s">
        <v>7</v>
      </c>
      <c r="C5594" s="1">
        <v>44007</v>
      </c>
      <c r="D5594" s="2">
        <v>2300000</v>
      </c>
      <c r="E5594" t="s">
        <v>8</v>
      </c>
      <c r="F5594" t="s">
        <v>9</v>
      </c>
    </row>
    <row r="5595" spans="1:6" x14ac:dyDescent="0.2">
      <c r="A5595" t="s">
        <v>5601</v>
      </c>
      <c r="B5595" t="s">
        <v>18</v>
      </c>
      <c r="D5595" s="2">
        <v>2300000</v>
      </c>
      <c r="E5595" t="s">
        <v>44</v>
      </c>
      <c r="F5595" t="s">
        <v>9</v>
      </c>
    </row>
    <row r="5596" spans="1:6" x14ac:dyDescent="0.2">
      <c r="A5596" t="s">
        <v>5602</v>
      </c>
      <c r="B5596" t="s">
        <v>18</v>
      </c>
      <c r="D5596" s="2">
        <v>2300000</v>
      </c>
      <c r="E5596" t="s">
        <v>53</v>
      </c>
      <c r="F5596" t="s">
        <v>9</v>
      </c>
    </row>
    <row r="5597" spans="1:6" x14ac:dyDescent="0.2">
      <c r="A5597" t="s">
        <v>5603</v>
      </c>
      <c r="B5597" t="s">
        <v>7</v>
      </c>
      <c r="C5597" s="1">
        <v>45098</v>
      </c>
      <c r="D5597" s="2">
        <v>2300000</v>
      </c>
      <c r="E5597" t="s">
        <v>344</v>
      </c>
      <c r="F5597" t="s">
        <v>9</v>
      </c>
    </row>
    <row r="5598" spans="1:6" x14ac:dyDescent="0.2">
      <c r="A5598" t="s">
        <v>5604</v>
      </c>
      <c r="B5598" t="s">
        <v>7</v>
      </c>
      <c r="C5598" s="1">
        <v>43112</v>
      </c>
      <c r="D5598" s="2">
        <v>2300000</v>
      </c>
      <c r="E5598" t="s">
        <v>8</v>
      </c>
      <c r="F5598" t="s">
        <v>9</v>
      </c>
    </row>
    <row r="5599" spans="1:6" x14ac:dyDescent="0.2">
      <c r="A5599" t="s">
        <v>5605</v>
      </c>
      <c r="B5599" t="s">
        <v>7</v>
      </c>
      <c r="C5599" s="1">
        <v>44377</v>
      </c>
      <c r="D5599" s="2">
        <v>2300000</v>
      </c>
      <c r="E5599" t="s">
        <v>8</v>
      </c>
      <c r="F5599" t="s">
        <v>15</v>
      </c>
    </row>
    <row r="5600" spans="1:6" x14ac:dyDescent="0.2">
      <c r="A5600" t="s">
        <v>5606</v>
      </c>
      <c r="B5600" t="s">
        <v>18</v>
      </c>
      <c r="D5600" s="2">
        <v>2300000</v>
      </c>
      <c r="E5600" t="s">
        <v>8</v>
      </c>
      <c r="F5600" t="s">
        <v>9</v>
      </c>
    </row>
    <row r="5601" spans="1:6" x14ac:dyDescent="0.2">
      <c r="A5601" t="s">
        <v>5607</v>
      </c>
      <c r="B5601" t="s">
        <v>18</v>
      </c>
      <c r="D5601" s="2">
        <v>2300000</v>
      </c>
      <c r="E5601" t="s">
        <v>44</v>
      </c>
      <c r="F5601" t="s">
        <v>15</v>
      </c>
    </row>
    <row r="5602" spans="1:6" x14ac:dyDescent="0.2">
      <c r="A5602" t="s">
        <v>5608</v>
      </c>
      <c r="B5602" t="s">
        <v>18</v>
      </c>
      <c r="D5602" s="2">
        <v>2300000</v>
      </c>
      <c r="E5602" t="s">
        <v>8</v>
      </c>
      <c r="F5602" t="s">
        <v>15</v>
      </c>
    </row>
    <row r="5603" spans="1:6" x14ac:dyDescent="0.2">
      <c r="A5603" t="s">
        <v>5609</v>
      </c>
      <c r="B5603" t="s">
        <v>7</v>
      </c>
      <c r="C5603" s="1">
        <v>44608</v>
      </c>
      <c r="D5603" s="2">
        <v>2300000</v>
      </c>
      <c r="E5603" t="s">
        <v>8</v>
      </c>
      <c r="F5603" t="s">
        <v>9</v>
      </c>
    </row>
    <row r="5604" spans="1:6" x14ac:dyDescent="0.2">
      <c r="A5604" t="s">
        <v>5610</v>
      </c>
      <c r="B5604" t="s">
        <v>7</v>
      </c>
      <c r="C5604" s="1">
        <v>44628</v>
      </c>
      <c r="D5604" s="2">
        <v>2300000</v>
      </c>
      <c r="E5604" t="s">
        <v>8</v>
      </c>
      <c r="F5604" t="s">
        <v>15</v>
      </c>
    </row>
    <row r="5605" spans="1:6" x14ac:dyDescent="0.2">
      <c r="A5605" t="s">
        <v>5611</v>
      </c>
      <c r="B5605" t="s">
        <v>18</v>
      </c>
      <c r="D5605" s="2">
        <v>2300000</v>
      </c>
      <c r="E5605" t="s">
        <v>12</v>
      </c>
      <c r="F5605" t="s">
        <v>15</v>
      </c>
    </row>
    <row r="5606" spans="1:6" x14ac:dyDescent="0.2">
      <c r="A5606" t="s">
        <v>5612</v>
      </c>
      <c r="B5606" t="s">
        <v>18</v>
      </c>
      <c r="D5606" s="2">
        <v>2300000</v>
      </c>
      <c r="E5606" t="s">
        <v>53</v>
      </c>
      <c r="F5606" t="s">
        <v>15</v>
      </c>
    </row>
    <row r="5607" spans="1:6" x14ac:dyDescent="0.2">
      <c r="A5607" t="s">
        <v>5613</v>
      </c>
      <c r="B5607" t="s">
        <v>18</v>
      </c>
      <c r="D5607" s="2">
        <v>2300000</v>
      </c>
      <c r="E5607" t="s">
        <v>8</v>
      </c>
      <c r="F5607" t="s">
        <v>15</v>
      </c>
    </row>
    <row r="5608" spans="1:6" x14ac:dyDescent="0.2">
      <c r="A5608" t="s">
        <v>5614</v>
      </c>
      <c r="B5608" t="s">
        <v>18</v>
      </c>
      <c r="C5608" s="1">
        <v>42712</v>
      </c>
      <c r="D5608" s="2">
        <v>2300000</v>
      </c>
      <c r="E5608" t="s">
        <v>8</v>
      </c>
      <c r="F5608" t="s">
        <v>15</v>
      </c>
    </row>
    <row r="5609" spans="1:6" x14ac:dyDescent="0.2">
      <c r="A5609" t="s">
        <v>5615</v>
      </c>
      <c r="B5609" t="s">
        <v>18</v>
      </c>
      <c r="D5609" s="2">
        <v>2300000</v>
      </c>
      <c r="E5609" t="s">
        <v>12</v>
      </c>
      <c r="F5609" t="s">
        <v>15</v>
      </c>
    </row>
    <row r="5610" spans="1:6" x14ac:dyDescent="0.2">
      <c r="A5610" t="s">
        <v>5616</v>
      </c>
      <c r="B5610" t="s">
        <v>18</v>
      </c>
      <c r="D5610" s="2">
        <v>2300000</v>
      </c>
      <c r="E5610" t="s">
        <v>8</v>
      </c>
      <c r="F5610" t="s">
        <v>15</v>
      </c>
    </row>
    <row r="5611" spans="1:6" x14ac:dyDescent="0.2">
      <c r="A5611" t="s">
        <v>5617</v>
      </c>
      <c r="B5611" t="s">
        <v>7</v>
      </c>
      <c r="C5611" s="1">
        <v>43588</v>
      </c>
      <c r="D5611" s="2">
        <v>2300000</v>
      </c>
      <c r="E5611" t="s">
        <v>8</v>
      </c>
      <c r="F5611" t="s">
        <v>15</v>
      </c>
    </row>
    <row r="5612" spans="1:6" x14ac:dyDescent="0.2">
      <c r="A5612" t="s">
        <v>5618</v>
      </c>
      <c r="B5612" t="s">
        <v>18</v>
      </c>
      <c r="D5612" s="2">
        <v>2300000</v>
      </c>
      <c r="E5612" t="s">
        <v>8</v>
      </c>
      <c r="F5612" t="s">
        <v>9</v>
      </c>
    </row>
    <row r="5613" spans="1:6" x14ac:dyDescent="0.2">
      <c r="A5613" t="s">
        <v>5619</v>
      </c>
      <c r="B5613" t="s">
        <v>18</v>
      </c>
      <c r="D5613" s="2">
        <v>2300000</v>
      </c>
      <c r="E5613" t="s">
        <v>53</v>
      </c>
      <c r="F5613" t="s">
        <v>9</v>
      </c>
    </row>
    <row r="5614" spans="1:6" x14ac:dyDescent="0.2">
      <c r="A5614" t="s">
        <v>5620</v>
      </c>
      <c r="B5614" t="s">
        <v>7</v>
      </c>
      <c r="C5614" s="1">
        <v>44825</v>
      </c>
      <c r="D5614" s="2">
        <v>2300000</v>
      </c>
      <c r="E5614" t="s">
        <v>8</v>
      </c>
      <c r="F5614" t="s">
        <v>15</v>
      </c>
    </row>
    <row r="5615" spans="1:6" x14ac:dyDescent="0.2">
      <c r="A5615" t="s">
        <v>5621</v>
      </c>
      <c r="B5615" t="s">
        <v>7</v>
      </c>
      <c r="C5615" s="1">
        <v>44947</v>
      </c>
      <c r="D5615" s="2">
        <v>2300000</v>
      </c>
      <c r="E5615" t="s">
        <v>44</v>
      </c>
      <c r="F5615" t="s">
        <v>15</v>
      </c>
    </row>
    <row r="5616" spans="1:6" x14ac:dyDescent="0.2">
      <c r="A5616" t="s">
        <v>5622</v>
      </c>
      <c r="B5616" t="s">
        <v>18</v>
      </c>
      <c r="D5616" s="2">
        <v>2300000</v>
      </c>
      <c r="E5616" t="s">
        <v>8</v>
      </c>
      <c r="F5616" t="s">
        <v>15</v>
      </c>
    </row>
    <row r="5617" spans="1:6" x14ac:dyDescent="0.2">
      <c r="A5617" t="s">
        <v>5623</v>
      </c>
      <c r="B5617" t="s">
        <v>7</v>
      </c>
      <c r="C5617" s="1">
        <v>44293</v>
      </c>
      <c r="D5617" s="2">
        <v>2300000</v>
      </c>
      <c r="E5617" t="s">
        <v>8</v>
      </c>
      <c r="F5617" t="s">
        <v>15</v>
      </c>
    </row>
    <row r="5618" spans="1:6" x14ac:dyDescent="0.2">
      <c r="A5618" t="s">
        <v>5624</v>
      </c>
      <c r="B5618" t="s">
        <v>7</v>
      </c>
      <c r="C5618" s="1">
        <v>43466</v>
      </c>
      <c r="D5618" s="2">
        <v>2300000</v>
      </c>
      <c r="E5618" t="s">
        <v>8</v>
      </c>
      <c r="F5618" t="s">
        <v>9</v>
      </c>
    </row>
    <row r="5619" spans="1:6" x14ac:dyDescent="0.2">
      <c r="A5619" t="s">
        <v>5625</v>
      </c>
      <c r="B5619" t="s">
        <v>7</v>
      </c>
      <c r="D5619" s="2">
        <v>2300000</v>
      </c>
      <c r="E5619" t="s">
        <v>12</v>
      </c>
      <c r="F5619" t="s">
        <v>9</v>
      </c>
    </row>
    <row r="5620" spans="1:6" x14ac:dyDescent="0.2">
      <c r="A5620" t="s">
        <v>5626</v>
      </c>
      <c r="B5620" t="s">
        <v>7</v>
      </c>
      <c r="C5620" s="1">
        <v>44839</v>
      </c>
      <c r="D5620" s="2">
        <v>2300000</v>
      </c>
      <c r="E5620" t="s">
        <v>8</v>
      </c>
      <c r="F5620" t="s">
        <v>15</v>
      </c>
    </row>
    <row r="5621" spans="1:6" x14ac:dyDescent="0.2">
      <c r="A5621" t="s">
        <v>5627</v>
      </c>
      <c r="B5621" t="s">
        <v>18</v>
      </c>
      <c r="D5621" s="2">
        <v>2300000</v>
      </c>
      <c r="E5621" t="s">
        <v>12</v>
      </c>
      <c r="F5621" t="s">
        <v>15</v>
      </c>
    </row>
    <row r="5622" spans="1:6" x14ac:dyDescent="0.2">
      <c r="A5622" t="s">
        <v>5628</v>
      </c>
      <c r="B5622" t="s">
        <v>7</v>
      </c>
      <c r="C5622" s="1">
        <v>44722</v>
      </c>
      <c r="D5622" s="2">
        <v>2300000</v>
      </c>
      <c r="E5622" t="s">
        <v>8</v>
      </c>
      <c r="F5622" t="s">
        <v>15</v>
      </c>
    </row>
    <row r="5623" spans="1:6" x14ac:dyDescent="0.2">
      <c r="A5623" t="s">
        <v>5629</v>
      </c>
      <c r="B5623" t="s">
        <v>18</v>
      </c>
      <c r="D5623" s="2">
        <v>2300000</v>
      </c>
      <c r="E5623" t="s">
        <v>8</v>
      </c>
      <c r="F5623" t="s">
        <v>15</v>
      </c>
    </row>
    <row r="5624" spans="1:6" x14ac:dyDescent="0.2">
      <c r="A5624" t="s">
        <v>5630</v>
      </c>
      <c r="B5624" t="s">
        <v>18</v>
      </c>
      <c r="D5624" s="2">
        <v>2300000</v>
      </c>
      <c r="E5624" t="s">
        <v>8</v>
      </c>
      <c r="F5624" t="s">
        <v>15</v>
      </c>
    </row>
    <row r="5625" spans="1:6" x14ac:dyDescent="0.2">
      <c r="A5625" t="s">
        <v>5631</v>
      </c>
      <c r="B5625" t="s">
        <v>18</v>
      </c>
      <c r="D5625" s="2">
        <v>2300000</v>
      </c>
      <c r="E5625" t="s">
        <v>8</v>
      </c>
      <c r="F5625" t="s">
        <v>15</v>
      </c>
    </row>
    <row r="5626" spans="1:6" x14ac:dyDescent="0.2">
      <c r="A5626" t="s">
        <v>5632</v>
      </c>
      <c r="B5626" t="s">
        <v>18</v>
      </c>
      <c r="D5626" s="2">
        <v>2300000</v>
      </c>
      <c r="E5626" t="s">
        <v>44</v>
      </c>
      <c r="F5626" t="s">
        <v>15</v>
      </c>
    </row>
    <row r="5627" spans="1:6" x14ac:dyDescent="0.2">
      <c r="A5627" t="s">
        <v>5633</v>
      </c>
      <c r="B5627" t="s">
        <v>18</v>
      </c>
      <c r="D5627" s="2">
        <v>2200000</v>
      </c>
      <c r="E5627" t="s">
        <v>8</v>
      </c>
      <c r="F5627" t="s">
        <v>15</v>
      </c>
    </row>
    <row r="5628" spans="1:6" x14ac:dyDescent="0.2">
      <c r="A5628" t="s">
        <v>5634</v>
      </c>
      <c r="B5628" t="s">
        <v>7</v>
      </c>
      <c r="C5628" s="1">
        <v>44923</v>
      </c>
      <c r="D5628" s="2">
        <v>2200000</v>
      </c>
      <c r="E5628" t="s">
        <v>8</v>
      </c>
      <c r="F5628" t="s">
        <v>15</v>
      </c>
    </row>
    <row r="5629" spans="1:6" x14ac:dyDescent="0.2">
      <c r="A5629" t="s">
        <v>5635</v>
      </c>
      <c r="B5629" t="s">
        <v>7</v>
      </c>
      <c r="C5629" s="1">
        <v>44915</v>
      </c>
      <c r="D5629" s="2">
        <v>2200000</v>
      </c>
      <c r="E5629" t="s">
        <v>8</v>
      </c>
      <c r="F5629" t="s">
        <v>15</v>
      </c>
    </row>
    <row r="5630" spans="1:6" x14ac:dyDescent="0.2">
      <c r="A5630" t="s">
        <v>5636</v>
      </c>
      <c r="B5630" t="s">
        <v>18</v>
      </c>
      <c r="C5630" s="1">
        <v>43399</v>
      </c>
      <c r="D5630" s="2">
        <v>2200000</v>
      </c>
      <c r="E5630" t="s">
        <v>8</v>
      </c>
      <c r="F5630" t="s">
        <v>15</v>
      </c>
    </row>
    <row r="5631" spans="1:6" x14ac:dyDescent="0.2">
      <c r="A5631" t="s">
        <v>5637</v>
      </c>
      <c r="B5631" t="s">
        <v>18</v>
      </c>
      <c r="D5631" s="2">
        <v>2200000</v>
      </c>
      <c r="E5631" t="s">
        <v>8</v>
      </c>
      <c r="F5631" t="s">
        <v>9</v>
      </c>
    </row>
    <row r="5632" spans="1:6" x14ac:dyDescent="0.2">
      <c r="A5632" t="s">
        <v>5638</v>
      </c>
      <c r="B5632" t="s">
        <v>18</v>
      </c>
      <c r="D5632" s="2">
        <v>2200000</v>
      </c>
      <c r="E5632" t="s">
        <v>8</v>
      </c>
      <c r="F5632" t="s">
        <v>15</v>
      </c>
    </row>
    <row r="5633" spans="1:6" x14ac:dyDescent="0.2">
      <c r="A5633" t="s">
        <v>5639</v>
      </c>
      <c r="B5633" t="s">
        <v>7</v>
      </c>
      <c r="C5633" s="1">
        <v>44783</v>
      </c>
      <c r="D5633" s="2">
        <v>2200000</v>
      </c>
      <c r="E5633" t="s">
        <v>8</v>
      </c>
      <c r="F5633" t="s">
        <v>15</v>
      </c>
    </row>
    <row r="5634" spans="1:6" x14ac:dyDescent="0.2">
      <c r="A5634" t="s">
        <v>5640</v>
      </c>
      <c r="B5634" t="s">
        <v>18</v>
      </c>
      <c r="D5634" s="2">
        <v>2200000</v>
      </c>
      <c r="E5634" t="s">
        <v>8</v>
      </c>
      <c r="F5634" t="s">
        <v>15</v>
      </c>
    </row>
    <row r="5635" spans="1:6" x14ac:dyDescent="0.2">
      <c r="A5635" t="s">
        <v>5641</v>
      </c>
      <c r="B5635" t="s">
        <v>18</v>
      </c>
      <c r="D5635" s="2">
        <v>2200000</v>
      </c>
      <c r="E5635" t="s">
        <v>8</v>
      </c>
      <c r="F5635" t="s">
        <v>15</v>
      </c>
    </row>
    <row r="5636" spans="1:6" x14ac:dyDescent="0.2">
      <c r="A5636" t="s">
        <v>5642</v>
      </c>
      <c r="B5636" t="s">
        <v>18</v>
      </c>
      <c r="D5636" s="2">
        <v>2200000</v>
      </c>
      <c r="E5636" t="s">
        <v>8</v>
      </c>
      <c r="F5636" t="s">
        <v>15</v>
      </c>
    </row>
    <row r="5637" spans="1:6" x14ac:dyDescent="0.2">
      <c r="A5637" t="s">
        <v>5643</v>
      </c>
      <c r="B5637" t="s">
        <v>7</v>
      </c>
      <c r="C5637" s="1">
        <v>43490</v>
      </c>
      <c r="D5637" s="2">
        <v>2200000</v>
      </c>
      <c r="E5637" t="s">
        <v>8</v>
      </c>
      <c r="F5637" t="s">
        <v>15</v>
      </c>
    </row>
    <row r="5638" spans="1:6" x14ac:dyDescent="0.2">
      <c r="A5638" t="s">
        <v>5644</v>
      </c>
      <c r="B5638" t="s">
        <v>18</v>
      </c>
      <c r="D5638" s="2">
        <v>2200000</v>
      </c>
      <c r="E5638" t="s">
        <v>8</v>
      </c>
      <c r="F5638" t="s">
        <v>15</v>
      </c>
    </row>
    <row r="5639" spans="1:6" x14ac:dyDescent="0.2">
      <c r="A5639" t="s">
        <v>5645</v>
      </c>
      <c r="B5639" t="s">
        <v>7</v>
      </c>
      <c r="C5639" s="1">
        <v>44694</v>
      </c>
      <c r="D5639" s="2">
        <v>2200000</v>
      </c>
      <c r="E5639" t="s">
        <v>8</v>
      </c>
      <c r="F5639" t="s">
        <v>9</v>
      </c>
    </row>
    <row r="5640" spans="1:6" x14ac:dyDescent="0.2">
      <c r="A5640" t="s">
        <v>5646</v>
      </c>
      <c r="B5640" t="s">
        <v>18</v>
      </c>
      <c r="D5640" s="2">
        <v>2200000</v>
      </c>
      <c r="E5640" t="s">
        <v>8</v>
      </c>
      <c r="F5640" t="s">
        <v>15</v>
      </c>
    </row>
    <row r="5641" spans="1:6" x14ac:dyDescent="0.2">
      <c r="A5641" t="s">
        <v>5647</v>
      </c>
      <c r="B5641" t="s">
        <v>18</v>
      </c>
      <c r="D5641" s="2">
        <v>2200000</v>
      </c>
      <c r="E5641" t="s">
        <v>8</v>
      </c>
      <c r="F5641" t="s">
        <v>9</v>
      </c>
    </row>
    <row r="5642" spans="1:6" x14ac:dyDescent="0.2">
      <c r="A5642" t="s">
        <v>5648</v>
      </c>
      <c r="B5642" t="s">
        <v>18</v>
      </c>
      <c r="D5642" s="2">
        <v>2200000</v>
      </c>
      <c r="E5642" t="s">
        <v>8</v>
      </c>
      <c r="F5642" t="s">
        <v>15</v>
      </c>
    </row>
    <row r="5643" spans="1:6" x14ac:dyDescent="0.2">
      <c r="A5643" t="s">
        <v>5649</v>
      </c>
      <c r="B5643" t="s">
        <v>18</v>
      </c>
      <c r="D5643" s="2">
        <v>2200000</v>
      </c>
      <c r="E5643" t="s">
        <v>12</v>
      </c>
      <c r="F5643" t="s">
        <v>15</v>
      </c>
    </row>
    <row r="5644" spans="1:6" x14ac:dyDescent="0.2">
      <c r="A5644" t="s">
        <v>5650</v>
      </c>
      <c r="B5644" t="s">
        <v>7</v>
      </c>
      <c r="C5644" s="1">
        <v>44349</v>
      </c>
      <c r="D5644" s="2">
        <v>2200000</v>
      </c>
      <c r="E5644" t="s">
        <v>8</v>
      </c>
      <c r="F5644" t="s">
        <v>15</v>
      </c>
    </row>
    <row r="5645" spans="1:6" x14ac:dyDescent="0.2">
      <c r="A5645" t="s">
        <v>5651</v>
      </c>
      <c r="B5645" t="s">
        <v>7</v>
      </c>
      <c r="C5645" s="1">
        <v>44727</v>
      </c>
      <c r="D5645" s="2">
        <v>2200000</v>
      </c>
      <c r="E5645" t="s">
        <v>8</v>
      </c>
      <c r="F5645" t="s">
        <v>15</v>
      </c>
    </row>
    <row r="5646" spans="1:6" x14ac:dyDescent="0.2">
      <c r="A5646" t="s">
        <v>5652</v>
      </c>
      <c r="B5646" t="s">
        <v>18</v>
      </c>
      <c r="C5646" s="1">
        <v>43810</v>
      </c>
      <c r="D5646" s="2">
        <v>2200000</v>
      </c>
      <c r="E5646" t="s">
        <v>8</v>
      </c>
      <c r="F5646" t="s">
        <v>15</v>
      </c>
    </row>
    <row r="5647" spans="1:6" x14ac:dyDescent="0.2">
      <c r="A5647" t="s">
        <v>5653</v>
      </c>
      <c r="B5647" t="s">
        <v>18</v>
      </c>
      <c r="D5647" s="2">
        <v>2200000</v>
      </c>
      <c r="E5647" t="s">
        <v>53</v>
      </c>
      <c r="F5647" t="s">
        <v>15</v>
      </c>
    </row>
    <row r="5648" spans="1:6" x14ac:dyDescent="0.2">
      <c r="A5648" t="s">
        <v>5654</v>
      </c>
      <c r="B5648" t="s">
        <v>18</v>
      </c>
      <c r="D5648" s="2">
        <v>2200000</v>
      </c>
      <c r="E5648" t="s">
        <v>44</v>
      </c>
      <c r="F5648" t="s">
        <v>15</v>
      </c>
    </row>
    <row r="5649" spans="1:6" x14ac:dyDescent="0.2">
      <c r="A5649" t="s">
        <v>5655</v>
      </c>
      <c r="B5649" t="s">
        <v>18</v>
      </c>
      <c r="D5649" s="2">
        <v>2200000</v>
      </c>
      <c r="E5649" t="s">
        <v>8</v>
      </c>
      <c r="F5649" t="s">
        <v>9</v>
      </c>
    </row>
    <row r="5650" spans="1:6" x14ac:dyDescent="0.2">
      <c r="A5650" t="s">
        <v>5656</v>
      </c>
      <c r="B5650" t="s">
        <v>7</v>
      </c>
      <c r="C5650" s="1">
        <v>43105</v>
      </c>
      <c r="D5650" s="2">
        <v>2200000</v>
      </c>
      <c r="E5650" t="s">
        <v>8</v>
      </c>
      <c r="F5650" t="s">
        <v>15</v>
      </c>
    </row>
    <row r="5651" spans="1:6" x14ac:dyDescent="0.2">
      <c r="A5651" t="s">
        <v>5657</v>
      </c>
      <c r="B5651" t="s">
        <v>18</v>
      </c>
      <c r="D5651" s="2">
        <v>2200000</v>
      </c>
      <c r="E5651" t="s">
        <v>53</v>
      </c>
      <c r="F5651" t="s">
        <v>9</v>
      </c>
    </row>
    <row r="5652" spans="1:6" x14ac:dyDescent="0.2">
      <c r="A5652" t="s">
        <v>5658</v>
      </c>
      <c r="B5652" t="s">
        <v>7</v>
      </c>
      <c r="C5652" s="1">
        <v>43588</v>
      </c>
      <c r="D5652" s="2">
        <v>2200000</v>
      </c>
      <c r="E5652" t="s">
        <v>8</v>
      </c>
      <c r="F5652" t="s">
        <v>9</v>
      </c>
    </row>
    <row r="5653" spans="1:6" x14ac:dyDescent="0.2">
      <c r="A5653" t="s">
        <v>5659</v>
      </c>
      <c r="B5653" t="s">
        <v>7</v>
      </c>
      <c r="C5653" s="1">
        <v>43100</v>
      </c>
      <c r="D5653" s="2">
        <v>2200000</v>
      </c>
      <c r="E5653" t="s">
        <v>8</v>
      </c>
      <c r="F5653" t="s">
        <v>15</v>
      </c>
    </row>
    <row r="5654" spans="1:6" x14ac:dyDescent="0.2">
      <c r="A5654" t="s">
        <v>5660</v>
      </c>
      <c r="B5654" t="s">
        <v>18</v>
      </c>
      <c r="C5654" s="1">
        <v>43049</v>
      </c>
      <c r="D5654" s="2">
        <v>2200000</v>
      </c>
      <c r="E5654" t="s">
        <v>8</v>
      </c>
      <c r="F5654" t="s">
        <v>9</v>
      </c>
    </row>
    <row r="5655" spans="1:6" x14ac:dyDescent="0.2">
      <c r="A5655" t="s">
        <v>5661</v>
      </c>
      <c r="B5655" t="s">
        <v>18</v>
      </c>
      <c r="D5655" s="2">
        <v>2200000</v>
      </c>
      <c r="E5655" t="s">
        <v>8</v>
      </c>
      <c r="F5655" t="s">
        <v>15</v>
      </c>
    </row>
    <row r="5656" spans="1:6" x14ac:dyDescent="0.2">
      <c r="A5656" t="s">
        <v>5662</v>
      </c>
      <c r="B5656" t="s">
        <v>7</v>
      </c>
      <c r="C5656" s="1">
        <v>43385</v>
      </c>
      <c r="D5656" s="2">
        <v>2200000</v>
      </c>
      <c r="E5656" t="s">
        <v>8</v>
      </c>
      <c r="F5656" t="s">
        <v>9</v>
      </c>
    </row>
    <row r="5657" spans="1:6" x14ac:dyDescent="0.2">
      <c r="A5657" t="s">
        <v>5663</v>
      </c>
      <c r="B5657" t="s">
        <v>18</v>
      </c>
      <c r="D5657" s="2">
        <v>2200000</v>
      </c>
      <c r="E5657" t="s">
        <v>53</v>
      </c>
      <c r="F5657" t="s">
        <v>9</v>
      </c>
    </row>
    <row r="5658" spans="1:6" x14ac:dyDescent="0.2">
      <c r="A5658" t="s">
        <v>5664</v>
      </c>
      <c r="B5658" t="s">
        <v>18</v>
      </c>
      <c r="D5658" s="2">
        <v>2200000</v>
      </c>
      <c r="E5658" t="s">
        <v>8</v>
      </c>
      <c r="F5658" t="s">
        <v>9</v>
      </c>
    </row>
    <row r="5659" spans="1:6" x14ac:dyDescent="0.2">
      <c r="A5659" t="s">
        <v>5665</v>
      </c>
      <c r="B5659" t="s">
        <v>7</v>
      </c>
      <c r="C5659" s="1">
        <v>44191</v>
      </c>
      <c r="D5659" s="2">
        <v>2200000</v>
      </c>
      <c r="E5659" t="s">
        <v>8</v>
      </c>
      <c r="F5659" t="s">
        <v>9</v>
      </c>
    </row>
    <row r="5660" spans="1:6" x14ac:dyDescent="0.2">
      <c r="A5660" t="s">
        <v>5666</v>
      </c>
      <c r="B5660" t="s">
        <v>7</v>
      </c>
      <c r="C5660" s="1">
        <v>42440</v>
      </c>
      <c r="D5660" s="2">
        <v>2200000</v>
      </c>
      <c r="E5660" t="s">
        <v>8</v>
      </c>
      <c r="F5660" t="s">
        <v>9</v>
      </c>
    </row>
    <row r="5661" spans="1:6" x14ac:dyDescent="0.2">
      <c r="A5661" t="s">
        <v>5667</v>
      </c>
      <c r="B5661" t="s">
        <v>7</v>
      </c>
      <c r="C5661" s="1">
        <v>44793</v>
      </c>
      <c r="D5661" s="2">
        <v>2200000</v>
      </c>
      <c r="E5661" t="s">
        <v>53</v>
      </c>
      <c r="F5661" t="s">
        <v>15</v>
      </c>
    </row>
    <row r="5662" spans="1:6" x14ac:dyDescent="0.2">
      <c r="A5662" t="s">
        <v>5668</v>
      </c>
      <c r="B5662" t="s">
        <v>18</v>
      </c>
      <c r="C5662" s="1">
        <v>43607</v>
      </c>
      <c r="D5662" s="2">
        <v>2200000</v>
      </c>
      <c r="E5662" t="s">
        <v>44</v>
      </c>
      <c r="F5662" t="s">
        <v>15</v>
      </c>
    </row>
    <row r="5663" spans="1:6" x14ac:dyDescent="0.2">
      <c r="A5663" t="s">
        <v>5669</v>
      </c>
      <c r="B5663" t="s">
        <v>18</v>
      </c>
      <c r="C5663" s="1">
        <v>42608</v>
      </c>
      <c r="D5663" s="2">
        <v>2200000</v>
      </c>
      <c r="E5663" t="s">
        <v>8</v>
      </c>
      <c r="F5663" t="s">
        <v>9</v>
      </c>
    </row>
    <row r="5664" spans="1:6" x14ac:dyDescent="0.2">
      <c r="A5664" t="s">
        <v>5670</v>
      </c>
      <c r="B5664" t="s">
        <v>18</v>
      </c>
      <c r="D5664" s="2">
        <v>2200000</v>
      </c>
      <c r="E5664" t="s">
        <v>8</v>
      </c>
      <c r="F5664" t="s">
        <v>15</v>
      </c>
    </row>
    <row r="5665" spans="1:6" x14ac:dyDescent="0.2">
      <c r="A5665" t="s">
        <v>5671</v>
      </c>
      <c r="B5665" t="s">
        <v>18</v>
      </c>
      <c r="D5665" s="2">
        <v>2200000</v>
      </c>
      <c r="E5665" t="s">
        <v>8</v>
      </c>
      <c r="F5665" t="s">
        <v>15</v>
      </c>
    </row>
    <row r="5666" spans="1:6" x14ac:dyDescent="0.2">
      <c r="A5666" t="s">
        <v>5672</v>
      </c>
      <c r="B5666" t="s">
        <v>18</v>
      </c>
      <c r="D5666" s="2">
        <v>2200000</v>
      </c>
      <c r="E5666" t="s">
        <v>8</v>
      </c>
      <c r="F5666" t="s">
        <v>15</v>
      </c>
    </row>
    <row r="5667" spans="1:6" x14ac:dyDescent="0.2">
      <c r="A5667" t="s">
        <v>5673</v>
      </c>
      <c r="B5667" t="s">
        <v>7</v>
      </c>
      <c r="C5667" s="1">
        <v>42762</v>
      </c>
      <c r="D5667" s="2">
        <v>2200000</v>
      </c>
      <c r="E5667" t="s">
        <v>8</v>
      </c>
      <c r="F5667" t="s">
        <v>15</v>
      </c>
    </row>
    <row r="5668" spans="1:6" x14ac:dyDescent="0.2">
      <c r="A5668" t="s">
        <v>5674</v>
      </c>
      <c r="B5668" t="s">
        <v>7</v>
      </c>
      <c r="C5668" s="1">
        <v>44204</v>
      </c>
      <c r="D5668" s="2">
        <v>2200000</v>
      </c>
      <c r="E5668" t="s">
        <v>44</v>
      </c>
      <c r="F5668" t="s">
        <v>9</v>
      </c>
    </row>
    <row r="5669" spans="1:6" x14ac:dyDescent="0.2">
      <c r="A5669" t="s">
        <v>5675</v>
      </c>
      <c r="B5669" t="s">
        <v>18</v>
      </c>
      <c r="C5669" s="1">
        <v>44302</v>
      </c>
      <c r="D5669" s="2">
        <v>2200000</v>
      </c>
      <c r="E5669" t="s">
        <v>8</v>
      </c>
      <c r="F5669" t="s">
        <v>15</v>
      </c>
    </row>
    <row r="5670" spans="1:6" x14ac:dyDescent="0.2">
      <c r="A5670" t="s">
        <v>5676</v>
      </c>
      <c r="B5670" t="s">
        <v>7</v>
      </c>
      <c r="C5670" s="1">
        <v>44825</v>
      </c>
      <c r="D5670" s="2">
        <v>2200000</v>
      </c>
      <c r="E5670" t="s">
        <v>44</v>
      </c>
      <c r="F5670" t="s">
        <v>9</v>
      </c>
    </row>
    <row r="5671" spans="1:6" x14ac:dyDescent="0.2">
      <c r="A5671" t="s">
        <v>5677</v>
      </c>
      <c r="B5671" t="s">
        <v>18</v>
      </c>
      <c r="D5671" s="2">
        <v>2200000</v>
      </c>
      <c r="E5671" t="s">
        <v>53</v>
      </c>
      <c r="F5671" t="s">
        <v>9</v>
      </c>
    </row>
    <row r="5672" spans="1:6" x14ac:dyDescent="0.2">
      <c r="A5672" t="s">
        <v>5678</v>
      </c>
      <c r="B5672" t="s">
        <v>7</v>
      </c>
      <c r="C5672" s="1">
        <v>44447</v>
      </c>
      <c r="D5672" s="2">
        <v>2200000</v>
      </c>
      <c r="E5672" t="s">
        <v>8</v>
      </c>
      <c r="F5672" t="s">
        <v>15</v>
      </c>
    </row>
    <row r="5673" spans="1:6" x14ac:dyDescent="0.2">
      <c r="A5673" t="s">
        <v>5679</v>
      </c>
      <c r="B5673" t="s">
        <v>7</v>
      </c>
      <c r="C5673" s="1">
        <v>44288</v>
      </c>
      <c r="D5673" s="2">
        <v>2200000</v>
      </c>
      <c r="E5673" t="s">
        <v>8</v>
      </c>
      <c r="F5673" t="s">
        <v>15</v>
      </c>
    </row>
    <row r="5674" spans="1:6" x14ac:dyDescent="0.2">
      <c r="A5674" t="s">
        <v>5680</v>
      </c>
      <c r="B5674" t="s">
        <v>18</v>
      </c>
      <c r="D5674" s="2">
        <v>2200000</v>
      </c>
      <c r="E5674" t="s">
        <v>8</v>
      </c>
      <c r="F5674" t="s">
        <v>9</v>
      </c>
    </row>
    <row r="5675" spans="1:6" x14ac:dyDescent="0.2">
      <c r="A5675" t="s">
        <v>5681</v>
      </c>
      <c r="B5675" t="s">
        <v>18</v>
      </c>
      <c r="D5675" s="2">
        <v>2200000</v>
      </c>
      <c r="E5675" t="s">
        <v>8</v>
      </c>
      <c r="F5675" t="s">
        <v>9</v>
      </c>
    </row>
    <row r="5676" spans="1:6" x14ac:dyDescent="0.2">
      <c r="A5676" t="s">
        <v>5682</v>
      </c>
      <c r="B5676" t="s">
        <v>18</v>
      </c>
      <c r="D5676" s="2">
        <v>2200000</v>
      </c>
      <c r="E5676" t="s">
        <v>8</v>
      </c>
      <c r="F5676" t="s">
        <v>15</v>
      </c>
    </row>
    <row r="5677" spans="1:6" x14ac:dyDescent="0.2">
      <c r="A5677" t="s">
        <v>5683</v>
      </c>
      <c r="B5677" t="s">
        <v>7</v>
      </c>
      <c r="C5677" s="1">
        <v>44698</v>
      </c>
      <c r="D5677" s="2">
        <v>2200000</v>
      </c>
      <c r="E5677" t="s">
        <v>8</v>
      </c>
      <c r="F5677" t="s">
        <v>15</v>
      </c>
    </row>
    <row r="5678" spans="1:6" x14ac:dyDescent="0.2">
      <c r="A5678" t="s">
        <v>5684</v>
      </c>
      <c r="B5678" t="s">
        <v>18</v>
      </c>
      <c r="D5678" s="2">
        <v>2200000</v>
      </c>
      <c r="E5678" t="s">
        <v>8</v>
      </c>
      <c r="F5678" t="s">
        <v>15</v>
      </c>
    </row>
    <row r="5679" spans="1:6" x14ac:dyDescent="0.2">
      <c r="A5679" t="s">
        <v>5685</v>
      </c>
      <c r="B5679" t="s">
        <v>18</v>
      </c>
      <c r="D5679" s="2">
        <v>2200000</v>
      </c>
      <c r="E5679" t="s">
        <v>8</v>
      </c>
      <c r="F5679" t="s">
        <v>15</v>
      </c>
    </row>
    <row r="5680" spans="1:6" x14ac:dyDescent="0.2">
      <c r="A5680" t="s">
        <v>5686</v>
      </c>
      <c r="B5680" t="s">
        <v>18</v>
      </c>
      <c r="D5680" s="2">
        <v>2200000</v>
      </c>
      <c r="E5680" t="s">
        <v>12</v>
      </c>
      <c r="F5680" t="s">
        <v>9</v>
      </c>
    </row>
    <row r="5681" spans="1:6" x14ac:dyDescent="0.2">
      <c r="A5681" t="s">
        <v>5687</v>
      </c>
      <c r="B5681" t="s">
        <v>7</v>
      </c>
      <c r="C5681" s="1">
        <v>44666</v>
      </c>
      <c r="D5681" s="2">
        <v>2200000</v>
      </c>
      <c r="E5681" t="s">
        <v>344</v>
      </c>
      <c r="F5681" t="s">
        <v>9</v>
      </c>
    </row>
    <row r="5682" spans="1:6" x14ac:dyDescent="0.2">
      <c r="A5682" t="s">
        <v>5688</v>
      </c>
      <c r="B5682" t="s">
        <v>18</v>
      </c>
      <c r="D5682" s="2">
        <v>2200000</v>
      </c>
      <c r="E5682" t="s">
        <v>8</v>
      </c>
      <c r="F5682" t="s">
        <v>15</v>
      </c>
    </row>
    <row r="5683" spans="1:6" x14ac:dyDescent="0.2">
      <c r="A5683" t="s">
        <v>5689</v>
      </c>
      <c r="B5683" t="s">
        <v>18</v>
      </c>
      <c r="C5683" s="1">
        <v>43952</v>
      </c>
      <c r="D5683" s="2">
        <v>2200000</v>
      </c>
      <c r="E5683" t="s">
        <v>8</v>
      </c>
      <c r="F5683" t="s">
        <v>15</v>
      </c>
    </row>
    <row r="5684" spans="1:6" x14ac:dyDescent="0.2">
      <c r="A5684" t="s">
        <v>5690</v>
      </c>
      <c r="B5684" t="s">
        <v>18</v>
      </c>
      <c r="D5684" s="2">
        <v>2200000</v>
      </c>
      <c r="E5684" t="s">
        <v>8</v>
      </c>
      <c r="F5684" t="s">
        <v>9</v>
      </c>
    </row>
    <row r="5685" spans="1:6" x14ac:dyDescent="0.2">
      <c r="A5685" t="s">
        <v>5691</v>
      </c>
      <c r="B5685" t="s">
        <v>18</v>
      </c>
      <c r="C5685" s="1">
        <v>44617</v>
      </c>
      <c r="D5685" s="2">
        <v>2200000</v>
      </c>
      <c r="E5685" t="s">
        <v>44</v>
      </c>
      <c r="F5685" t="s">
        <v>9</v>
      </c>
    </row>
    <row r="5686" spans="1:6" x14ac:dyDescent="0.2">
      <c r="A5686" t="s">
        <v>5692</v>
      </c>
      <c r="B5686" t="s">
        <v>18</v>
      </c>
      <c r="D5686" s="2">
        <v>2200000</v>
      </c>
      <c r="E5686" t="s">
        <v>8</v>
      </c>
      <c r="F5686" t="s">
        <v>15</v>
      </c>
    </row>
    <row r="5687" spans="1:6" x14ac:dyDescent="0.2">
      <c r="A5687" t="s">
        <v>5693</v>
      </c>
      <c r="B5687" t="s">
        <v>18</v>
      </c>
      <c r="D5687" s="2">
        <v>2200000</v>
      </c>
      <c r="E5687" t="s">
        <v>8</v>
      </c>
      <c r="F5687" t="s">
        <v>9</v>
      </c>
    </row>
    <row r="5688" spans="1:6" x14ac:dyDescent="0.2">
      <c r="A5688" t="s">
        <v>5694</v>
      </c>
      <c r="B5688" t="s">
        <v>7</v>
      </c>
      <c r="C5688" s="1">
        <v>44757</v>
      </c>
      <c r="D5688" s="2">
        <v>2200000</v>
      </c>
      <c r="E5688" t="s">
        <v>44</v>
      </c>
      <c r="F5688" t="s">
        <v>9</v>
      </c>
    </row>
    <row r="5689" spans="1:6" x14ac:dyDescent="0.2">
      <c r="A5689" t="s">
        <v>5695</v>
      </c>
      <c r="B5689" t="s">
        <v>18</v>
      </c>
      <c r="D5689" s="2">
        <v>2200000</v>
      </c>
      <c r="E5689" t="s">
        <v>8</v>
      </c>
      <c r="F5689" t="s">
        <v>15</v>
      </c>
    </row>
    <row r="5690" spans="1:6" x14ac:dyDescent="0.2">
      <c r="A5690" t="s">
        <v>5696</v>
      </c>
      <c r="B5690" t="s">
        <v>7</v>
      </c>
      <c r="C5690" s="1">
        <v>44754</v>
      </c>
      <c r="D5690" s="2">
        <v>2200000</v>
      </c>
      <c r="E5690" t="s">
        <v>44</v>
      </c>
      <c r="F5690" t="s">
        <v>15</v>
      </c>
    </row>
    <row r="5691" spans="1:6" x14ac:dyDescent="0.2">
      <c r="A5691" t="s">
        <v>5697</v>
      </c>
      <c r="B5691" t="s">
        <v>18</v>
      </c>
      <c r="D5691" s="2">
        <v>2200000</v>
      </c>
      <c r="E5691" t="s">
        <v>8</v>
      </c>
      <c r="F5691" t="s">
        <v>9</v>
      </c>
    </row>
    <row r="5692" spans="1:6" x14ac:dyDescent="0.2">
      <c r="A5692" t="s">
        <v>5698</v>
      </c>
      <c r="B5692" t="s">
        <v>18</v>
      </c>
      <c r="D5692" s="2">
        <v>2200000</v>
      </c>
      <c r="E5692" t="s">
        <v>8</v>
      </c>
      <c r="F5692" t="s">
        <v>15</v>
      </c>
    </row>
    <row r="5693" spans="1:6" x14ac:dyDescent="0.2">
      <c r="A5693" t="s">
        <v>5699</v>
      </c>
      <c r="B5693" t="s">
        <v>18</v>
      </c>
      <c r="D5693" s="2">
        <v>2200000</v>
      </c>
      <c r="E5693" t="s">
        <v>44</v>
      </c>
      <c r="F5693" t="s">
        <v>9</v>
      </c>
    </row>
    <row r="5694" spans="1:6" x14ac:dyDescent="0.2">
      <c r="A5694" t="s">
        <v>5700</v>
      </c>
      <c r="B5694" t="s">
        <v>18</v>
      </c>
      <c r="D5694" s="2">
        <v>2200000</v>
      </c>
      <c r="E5694" t="s">
        <v>12</v>
      </c>
      <c r="F5694" t="s">
        <v>15</v>
      </c>
    </row>
    <row r="5695" spans="1:6" x14ac:dyDescent="0.2">
      <c r="A5695" t="s">
        <v>5701</v>
      </c>
      <c r="B5695" t="s">
        <v>18</v>
      </c>
      <c r="D5695" s="2">
        <v>2200000</v>
      </c>
      <c r="E5695" t="s">
        <v>44</v>
      </c>
      <c r="F5695" t="s">
        <v>15</v>
      </c>
    </row>
    <row r="5696" spans="1:6" x14ac:dyDescent="0.2">
      <c r="A5696" t="s">
        <v>5702</v>
      </c>
      <c r="B5696" t="s">
        <v>18</v>
      </c>
      <c r="D5696" s="2">
        <v>2200000</v>
      </c>
      <c r="E5696" t="s">
        <v>53</v>
      </c>
      <c r="F5696" t="s">
        <v>15</v>
      </c>
    </row>
    <row r="5697" spans="1:6" x14ac:dyDescent="0.2">
      <c r="A5697" t="s">
        <v>5703</v>
      </c>
      <c r="B5697" t="s">
        <v>7</v>
      </c>
      <c r="C5697" s="1">
        <v>44328</v>
      </c>
      <c r="D5697" s="2">
        <v>2200000</v>
      </c>
      <c r="E5697" t="s">
        <v>44</v>
      </c>
      <c r="F5697" t="s">
        <v>15</v>
      </c>
    </row>
    <row r="5698" spans="1:6" x14ac:dyDescent="0.2">
      <c r="A5698" t="s">
        <v>5704</v>
      </c>
      <c r="B5698" t="s">
        <v>18</v>
      </c>
      <c r="D5698" s="2">
        <v>2200000</v>
      </c>
      <c r="E5698" t="s">
        <v>8</v>
      </c>
      <c r="F5698" t="s">
        <v>15</v>
      </c>
    </row>
    <row r="5699" spans="1:6" x14ac:dyDescent="0.2">
      <c r="A5699" t="s">
        <v>5705</v>
      </c>
      <c r="B5699" t="s">
        <v>18</v>
      </c>
      <c r="D5699" s="2">
        <v>2200000</v>
      </c>
      <c r="E5699" t="s">
        <v>12</v>
      </c>
      <c r="F5699" t="s">
        <v>9</v>
      </c>
    </row>
    <row r="5700" spans="1:6" x14ac:dyDescent="0.2">
      <c r="A5700" t="s">
        <v>5706</v>
      </c>
      <c r="B5700" t="s">
        <v>18</v>
      </c>
      <c r="D5700" s="2">
        <v>2200000</v>
      </c>
      <c r="E5700" t="s">
        <v>12</v>
      </c>
      <c r="F5700" t="s">
        <v>15</v>
      </c>
    </row>
    <row r="5701" spans="1:6" x14ac:dyDescent="0.2">
      <c r="A5701" t="s">
        <v>5707</v>
      </c>
      <c r="B5701" t="s">
        <v>18</v>
      </c>
      <c r="D5701" s="2">
        <v>2200000</v>
      </c>
      <c r="E5701" t="s">
        <v>8</v>
      </c>
      <c r="F5701" t="s">
        <v>9</v>
      </c>
    </row>
    <row r="5702" spans="1:6" x14ac:dyDescent="0.2">
      <c r="A5702" t="s">
        <v>5708</v>
      </c>
      <c r="B5702" t="s">
        <v>18</v>
      </c>
      <c r="D5702" s="2">
        <v>2200000</v>
      </c>
      <c r="E5702" t="s">
        <v>344</v>
      </c>
      <c r="F5702" t="s">
        <v>15</v>
      </c>
    </row>
    <row r="5703" spans="1:6" x14ac:dyDescent="0.2">
      <c r="A5703" t="s">
        <v>5709</v>
      </c>
      <c r="B5703" t="s">
        <v>18</v>
      </c>
      <c r="D5703" s="2">
        <v>2200000</v>
      </c>
      <c r="E5703" t="s">
        <v>8</v>
      </c>
      <c r="F5703" t="s">
        <v>15</v>
      </c>
    </row>
    <row r="5704" spans="1:6" x14ac:dyDescent="0.2">
      <c r="A5704" t="s">
        <v>5710</v>
      </c>
      <c r="B5704" t="s">
        <v>18</v>
      </c>
      <c r="D5704" s="2">
        <v>2200000</v>
      </c>
      <c r="E5704" t="s">
        <v>53</v>
      </c>
      <c r="F5704" t="s">
        <v>9</v>
      </c>
    </row>
    <row r="5705" spans="1:6" x14ac:dyDescent="0.2">
      <c r="A5705" t="s">
        <v>5711</v>
      </c>
      <c r="B5705" t="s">
        <v>18</v>
      </c>
      <c r="D5705" s="2">
        <v>2200000</v>
      </c>
      <c r="E5705" t="s">
        <v>344</v>
      </c>
      <c r="F5705" t="s">
        <v>15</v>
      </c>
    </row>
    <row r="5706" spans="1:6" x14ac:dyDescent="0.2">
      <c r="A5706" t="s">
        <v>5712</v>
      </c>
      <c r="B5706" t="s">
        <v>18</v>
      </c>
      <c r="D5706" s="2">
        <v>2200000</v>
      </c>
      <c r="E5706" t="s">
        <v>8</v>
      </c>
      <c r="F5706" t="s">
        <v>9</v>
      </c>
    </row>
    <row r="5707" spans="1:6" x14ac:dyDescent="0.2">
      <c r="A5707" t="s">
        <v>5713</v>
      </c>
      <c r="B5707" t="s">
        <v>18</v>
      </c>
      <c r="D5707" s="2">
        <v>2200000</v>
      </c>
      <c r="E5707" t="s">
        <v>8</v>
      </c>
      <c r="F5707" t="s">
        <v>9</v>
      </c>
    </row>
    <row r="5708" spans="1:6" x14ac:dyDescent="0.2">
      <c r="A5708" t="s">
        <v>5714</v>
      </c>
      <c r="B5708" t="s">
        <v>18</v>
      </c>
      <c r="D5708" s="2">
        <v>2200000</v>
      </c>
      <c r="E5708" t="s">
        <v>8</v>
      </c>
      <c r="F5708" t="s">
        <v>15</v>
      </c>
    </row>
    <row r="5709" spans="1:6" x14ac:dyDescent="0.2">
      <c r="A5709" t="s">
        <v>5715</v>
      </c>
      <c r="B5709" t="s">
        <v>7</v>
      </c>
      <c r="C5709" s="1">
        <v>43287</v>
      </c>
      <c r="D5709" s="2">
        <v>2200000</v>
      </c>
      <c r="E5709" t="s">
        <v>8</v>
      </c>
      <c r="F5709" t="s">
        <v>9</v>
      </c>
    </row>
    <row r="5710" spans="1:6" x14ac:dyDescent="0.2">
      <c r="A5710" t="s">
        <v>5716</v>
      </c>
      <c r="B5710" t="s">
        <v>18</v>
      </c>
      <c r="D5710" s="2">
        <v>2200000</v>
      </c>
      <c r="E5710" t="s">
        <v>44</v>
      </c>
      <c r="F5710" t="s">
        <v>9</v>
      </c>
    </row>
    <row r="5711" spans="1:6" x14ac:dyDescent="0.2">
      <c r="A5711" t="s">
        <v>5717</v>
      </c>
      <c r="B5711" t="s">
        <v>18</v>
      </c>
      <c r="D5711" s="2">
        <v>2200000</v>
      </c>
      <c r="E5711" t="s">
        <v>8</v>
      </c>
      <c r="F5711" t="s">
        <v>15</v>
      </c>
    </row>
    <row r="5712" spans="1:6" x14ac:dyDescent="0.2">
      <c r="A5712" t="s">
        <v>5718</v>
      </c>
      <c r="B5712" t="s">
        <v>18</v>
      </c>
      <c r="D5712" s="2">
        <v>2200000</v>
      </c>
      <c r="E5712" t="s">
        <v>8</v>
      </c>
      <c r="F5712" t="s">
        <v>15</v>
      </c>
    </row>
    <row r="5713" spans="1:6" x14ac:dyDescent="0.2">
      <c r="A5713" t="s">
        <v>5719</v>
      </c>
      <c r="B5713" t="s">
        <v>18</v>
      </c>
      <c r="D5713" s="2">
        <v>2200000</v>
      </c>
      <c r="E5713" t="s">
        <v>8</v>
      </c>
      <c r="F5713" t="s">
        <v>15</v>
      </c>
    </row>
    <row r="5714" spans="1:6" x14ac:dyDescent="0.2">
      <c r="A5714" t="s">
        <v>5720</v>
      </c>
      <c r="B5714" t="s">
        <v>18</v>
      </c>
      <c r="D5714" s="2">
        <v>2200000</v>
      </c>
      <c r="E5714" t="s">
        <v>8</v>
      </c>
      <c r="F5714" t="s">
        <v>15</v>
      </c>
    </row>
    <row r="5715" spans="1:6" x14ac:dyDescent="0.2">
      <c r="A5715" t="s">
        <v>5721</v>
      </c>
      <c r="B5715" t="s">
        <v>7</v>
      </c>
      <c r="C5715" s="1">
        <v>44350</v>
      </c>
      <c r="D5715" s="2">
        <v>2200000</v>
      </c>
      <c r="E5715" t="s">
        <v>8</v>
      </c>
      <c r="F5715" t="s">
        <v>9</v>
      </c>
    </row>
    <row r="5716" spans="1:6" x14ac:dyDescent="0.2">
      <c r="A5716" t="s">
        <v>5722</v>
      </c>
      <c r="B5716" t="s">
        <v>18</v>
      </c>
      <c r="D5716" s="2">
        <v>2200000</v>
      </c>
      <c r="E5716" t="s">
        <v>8</v>
      </c>
      <c r="F5716" t="s">
        <v>9</v>
      </c>
    </row>
    <row r="5717" spans="1:6" x14ac:dyDescent="0.2">
      <c r="A5717" t="s">
        <v>5723</v>
      </c>
      <c r="B5717" t="s">
        <v>7</v>
      </c>
      <c r="C5717" s="1">
        <v>44888</v>
      </c>
      <c r="D5717" s="2">
        <v>2200000</v>
      </c>
      <c r="E5717" t="s">
        <v>44</v>
      </c>
      <c r="F5717" t="s">
        <v>15</v>
      </c>
    </row>
    <row r="5718" spans="1:6" x14ac:dyDescent="0.2">
      <c r="A5718" t="s">
        <v>5724</v>
      </c>
      <c r="B5718" t="s">
        <v>18</v>
      </c>
      <c r="D5718" s="2">
        <v>2200000</v>
      </c>
      <c r="E5718" t="s">
        <v>8</v>
      </c>
      <c r="F5718" t="s">
        <v>15</v>
      </c>
    </row>
    <row r="5719" spans="1:6" x14ac:dyDescent="0.2">
      <c r="A5719" t="s">
        <v>5725</v>
      </c>
      <c r="B5719" t="s">
        <v>7</v>
      </c>
      <c r="C5719" s="1">
        <v>43336</v>
      </c>
      <c r="D5719" s="2">
        <v>2200000</v>
      </c>
      <c r="E5719" t="s">
        <v>8</v>
      </c>
      <c r="F5719" t="s">
        <v>15</v>
      </c>
    </row>
    <row r="5720" spans="1:6" x14ac:dyDescent="0.2">
      <c r="A5720" t="s">
        <v>5726</v>
      </c>
      <c r="B5720" t="s">
        <v>7</v>
      </c>
      <c r="C5720" s="1">
        <v>44812</v>
      </c>
      <c r="D5720" s="2">
        <v>2200000</v>
      </c>
      <c r="E5720" t="s">
        <v>8</v>
      </c>
      <c r="F5720" t="s">
        <v>15</v>
      </c>
    </row>
    <row r="5721" spans="1:6" x14ac:dyDescent="0.2">
      <c r="A5721" t="s">
        <v>5727</v>
      </c>
      <c r="B5721" t="s">
        <v>7</v>
      </c>
      <c r="C5721" s="1">
        <v>44428</v>
      </c>
      <c r="D5721" s="2">
        <v>2200000</v>
      </c>
      <c r="E5721" t="s">
        <v>8</v>
      </c>
      <c r="F5721" t="s">
        <v>9</v>
      </c>
    </row>
    <row r="5722" spans="1:6" x14ac:dyDescent="0.2">
      <c r="A5722" t="s">
        <v>5728</v>
      </c>
      <c r="B5722" t="s">
        <v>7</v>
      </c>
      <c r="C5722" s="1">
        <v>43644</v>
      </c>
      <c r="D5722" s="2">
        <v>2200000</v>
      </c>
      <c r="E5722" t="s">
        <v>8</v>
      </c>
      <c r="F5722" t="s">
        <v>9</v>
      </c>
    </row>
    <row r="5723" spans="1:6" x14ac:dyDescent="0.2">
      <c r="A5723" t="s">
        <v>5729</v>
      </c>
      <c r="B5723" t="s">
        <v>18</v>
      </c>
      <c r="D5723" s="2">
        <v>2200000</v>
      </c>
      <c r="E5723" t="s">
        <v>8</v>
      </c>
      <c r="F5723" t="s">
        <v>15</v>
      </c>
    </row>
    <row r="5724" spans="1:6" x14ac:dyDescent="0.2">
      <c r="A5724" t="s">
        <v>5730</v>
      </c>
      <c r="B5724" t="s">
        <v>7</v>
      </c>
      <c r="C5724" s="1">
        <v>43686</v>
      </c>
      <c r="D5724" s="2">
        <v>2200000</v>
      </c>
      <c r="E5724" t="s">
        <v>8</v>
      </c>
      <c r="F5724" t="s">
        <v>15</v>
      </c>
    </row>
    <row r="5725" spans="1:6" x14ac:dyDescent="0.2">
      <c r="A5725" t="s">
        <v>5731</v>
      </c>
      <c r="B5725" t="s">
        <v>18</v>
      </c>
      <c r="D5725" s="2">
        <v>2200000</v>
      </c>
      <c r="E5725" t="s">
        <v>53</v>
      </c>
      <c r="F5725" t="s">
        <v>9</v>
      </c>
    </row>
    <row r="5726" spans="1:6" x14ac:dyDescent="0.2">
      <c r="A5726" t="s">
        <v>5732</v>
      </c>
      <c r="B5726" t="s">
        <v>18</v>
      </c>
      <c r="D5726" s="2">
        <v>2200000</v>
      </c>
      <c r="E5726" t="s">
        <v>8</v>
      </c>
      <c r="F5726" t="s">
        <v>15</v>
      </c>
    </row>
    <row r="5727" spans="1:6" x14ac:dyDescent="0.2">
      <c r="A5727" t="s">
        <v>5733</v>
      </c>
      <c r="B5727" t="s">
        <v>18</v>
      </c>
      <c r="D5727" s="2">
        <v>2200000</v>
      </c>
      <c r="E5727" t="s">
        <v>44</v>
      </c>
      <c r="F5727" t="s">
        <v>15</v>
      </c>
    </row>
    <row r="5728" spans="1:6" x14ac:dyDescent="0.2">
      <c r="A5728" t="s">
        <v>5734</v>
      </c>
      <c r="B5728" t="s">
        <v>18</v>
      </c>
      <c r="C5728" s="1">
        <v>43322</v>
      </c>
      <c r="D5728" s="2">
        <v>2200000</v>
      </c>
      <c r="E5728" t="s">
        <v>8</v>
      </c>
      <c r="F5728" t="s">
        <v>15</v>
      </c>
    </row>
    <row r="5729" spans="1:6" x14ac:dyDescent="0.2">
      <c r="A5729" t="s">
        <v>5735</v>
      </c>
      <c r="B5729" t="s">
        <v>18</v>
      </c>
      <c r="D5729" s="2">
        <v>2200000</v>
      </c>
      <c r="E5729" t="s">
        <v>8</v>
      </c>
      <c r="F5729" t="s">
        <v>15</v>
      </c>
    </row>
    <row r="5730" spans="1:6" x14ac:dyDescent="0.2">
      <c r="A5730" t="s">
        <v>5736</v>
      </c>
      <c r="B5730" t="s">
        <v>18</v>
      </c>
      <c r="D5730" s="2">
        <v>2200000</v>
      </c>
      <c r="E5730" t="s">
        <v>44</v>
      </c>
      <c r="F5730" t="s">
        <v>9</v>
      </c>
    </row>
    <row r="5731" spans="1:6" x14ac:dyDescent="0.2">
      <c r="A5731" t="s">
        <v>5737</v>
      </c>
      <c r="B5731" t="s">
        <v>18</v>
      </c>
      <c r="D5731" s="2">
        <v>2200000</v>
      </c>
      <c r="E5731" t="s">
        <v>44</v>
      </c>
      <c r="F5731" t="s">
        <v>15</v>
      </c>
    </row>
    <row r="5732" spans="1:6" x14ac:dyDescent="0.2">
      <c r="A5732" t="s">
        <v>5738</v>
      </c>
      <c r="B5732" t="s">
        <v>18</v>
      </c>
      <c r="D5732" s="2">
        <v>2200000</v>
      </c>
      <c r="E5732" t="s">
        <v>8</v>
      </c>
      <c r="F5732" t="s">
        <v>15</v>
      </c>
    </row>
    <row r="5733" spans="1:6" x14ac:dyDescent="0.2">
      <c r="A5733" t="s">
        <v>5739</v>
      </c>
      <c r="B5733" t="s">
        <v>18</v>
      </c>
      <c r="D5733" s="2">
        <v>2200000</v>
      </c>
      <c r="E5733" t="s">
        <v>8</v>
      </c>
      <c r="F5733" t="s">
        <v>9</v>
      </c>
    </row>
    <row r="5734" spans="1:6" x14ac:dyDescent="0.2">
      <c r="A5734" t="s">
        <v>5740</v>
      </c>
      <c r="B5734" t="s">
        <v>7</v>
      </c>
      <c r="C5734" s="1">
        <v>43735</v>
      </c>
      <c r="D5734" s="2">
        <v>2200000</v>
      </c>
      <c r="E5734" t="s">
        <v>8</v>
      </c>
      <c r="F5734" t="s">
        <v>9</v>
      </c>
    </row>
    <row r="5735" spans="1:6" x14ac:dyDescent="0.2">
      <c r="A5735" t="s">
        <v>5741</v>
      </c>
      <c r="B5735" t="s">
        <v>18</v>
      </c>
      <c r="D5735" s="2">
        <v>2200000</v>
      </c>
      <c r="E5735" t="s">
        <v>53</v>
      </c>
      <c r="F5735" t="s">
        <v>9</v>
      </c>
    </row>
    <row r="5736" spans="1:6" x14ac:dyDescent="0.2">
      <c r="A5736" t="s">
        <v>5742</v>
      </c>
      <c r="B5736" t="s">
        <v>18</v>
      </c>
      <c r="D5736" s="2">
        <v>2200000</v>
      </c>
      <c r="E5736" t="s">
        <v>8</v>
      </c>
      <c r="F5736" t="s">
        <v>15</v>
      </c>
    </row>
    <row r="5737" spans="1:6" x14ac:dyDescent="0.2">
      <c r="A5737" t="s">
        <v>5743</v>
      </c>
      <c r="B5737" t="s">
        <v>7</v>
      </c>
      <c r="C5737" s="1">
        <v>44174</v>
      </c>
      <c r="D5737" s="2">
        <v>2200000</v>
      </c>
      <c r="E5737" t="s">
        <v>8</v>
      </c>
      <c r="F5737" t="s">
        <v>9</v>
      </c>
    </row>
    <row r="5738" spans="1:6" x14ac:dyDescent="0.2">
      <c r="A5738" t="s">
        <v>5744</v>
      </c>
      <c r="B5738" t="s">
        <v>7</v>
      </c>
      <c r="C5738" s="1">
        <v>44498</v>
      </c>
      <c r="D5738" s="2">
        <v>2200000</v>
      </c>
      <c r="E5738" t="s">
        <v>8</v>
      </c>
      <c r="F5738" t="s">
        <v>9</v>
      </c>
    </row>
    <row r="5739" spans="1:6" x14ac:dyDescent="0.2">
      <c r="A5739" t="s">
        <v>5745</v>
      </c>
      <c r="B5739" t="s">
        <v>18</v>
      </c>
      <c r="D5739" s="2">
        <v>2200000</v>
      </c>
      <c r="E5739" t="s">
        <v>8</v>
      </c>
      <c r="F5739" t="s">
        <v>9</v>
      </c>
    </row>
    <row r="5740" spans="1:6" x14ac:dyDescent="0.2">
      <c r="A5740" t="s">
        <v>5746</v>
      </c>
      <c r="B5740" t="s">
        <v>18</v>
      </c>
      <c r="D5740" s="2">
        <v>2200000</v>
      </c>
      <c r="E5740" t="s">
        <v>53</v>
      </c>
      <c r="F5740" t="s">
        <v>9</v>
      </c>
    </row>
    <row r="5741" spans="1:6" x14ac:dyDescent="0.2">
      <c r="A5741" t="s">
        <v>5747</v>
      </c>
      <c r="B5741" t="s">
        <v>18</v>
      </c>
      <c r="D5741" s="2">
        <v>2200000</v>
      </c>
      <c r="E5741" t="s">
        <v>8</v>
      </c>
      <c r="F5741" t="s">
        <v>15</v>
      </c>
    </row>
    <row r="5742" spans="1:6" x14ac:dyDescent="0.2">
      <c r="A5742" t="s">
        <v>5748</v>
      </c>
      <c r="B5742" t="s">
        <v>18</v>
      </c>
      <c r="D5742" s="2">
        <v>2200000</v>
      </c>
      <c r="E5742" t="s">
        <v>8</v>
      </c>
      <c r="F5742" t="s">
        <v>15</v>
      </c>
    </row>
    <row r="5743" spans="1:6" x14ac:dyDescent="0.2">
      <c r="A5743" t="s">
        <v>5749</v>
      </c>
      <c r="B5743" t="s">
        <v>18</v>
      </c>
      <c r="D5743" s="2">
        <v>2200000</v>
      </c>
      <c r="E5743" t="s">
        <v>8</v>
      </c>
      <c r="F5743" t="s">
        <v>15</v>
      </c>
    </row>
    <row r="5744" spans="1:6" x14ac:dyDescent="0.2">
      <c r="A5744" t="s">
        <v>5750</v>
      </c>
      <c r="B5744" t="s">
        <v>18</v>
      </c>
      <c r="D5744" s="2">
        <v>2200000</v>
      </c>
      <c r="E5744" t="s">
        <v>8</v>
      </c>
      <c r="F5744" t="s">
        <v>15</v>
      </c>
    </row>
    <row r="5745" spans="1:6" x14ac:dyDescent="0.2">
      <c r="A5745" t="s">
        <v>5751</v>
      </c>
      <c r="B5745" t="s">
        <v>7</v>
      </c>
      <c r="C5745" s="1">
        <v>44789</v>
      </c>
      <c r="D5745" s="2">
        <v>2200000</v>
      </c>
      <c r="E5745" t="s">
        <v>8</v>
      </c>
      <c r="F5745" t="s">
        <v>15</v>
      </c>
    </row>
    <row r="5746" spans="1:6" x14ac:dyDescent="0.2">
      <c r="A5746" t="s">
        <v>5752</v>
      </c>
      <c r="B5746" t="s">
        <v>18</v>
      </c>
      <c r="D5746" s="2">
        <v>2200000</v>
      </c>
      <c r="E5746" t="s">
        <v>8</v>
      </c>
      <c r="F5746" t="s">
        <v>15</v>
      </c>
    </row>
    <row r="5747" spans="1:6" x14ac:dyDescent="0.2">
      <c r="A5747" t="s">
        <v>5753</v>
      </c>
      <c r="B5747" t="s">
        <v>7</v>
      </c>
      <c r="C5747" s="1">
        <v>44623</v>
      </c>
      <c r="D5747" s="2">
        <v>2200000</v>
      </c>
      <c r="E5747" t="s">
        <v>44</v>
      </c>
      <c r="F5747" t="s">
        <v>15</v>
      </c>
    </row>
    <row r="5748" spans="1:6" x14ac:dyDescent="0.2">
      <c r="A5748" t="s">
        <v>5754</v>
      </c>
      <c r="B5748" t="s">
        <v>18</v>
      </c>
      <c r="D5748" s="2">
        <v>2200000</v>
      </c>
      <c r="E5748" t="s">
        <v>8</v>
      </c>
      <c r="F5748" t="s">
        <v>9</v>
      </c>
    </row>
    <row r="5749" spans="1:6" x14ac:dyDescent="0.2">
      <c r="A5749" t="s">
        <v>5755</v>
      </c>
      <c r="B5749" t="s">
        <v>7</v>
      </c>
      <c r="C5749" s="1">
        <v>44179</v>
      </c>
      <c r="D5749" s="2">
        <v>2100000</v>
      </c>
      <c r="E5749" t="s">
        <v>8</v>
      </c>
      <c r="F5749" t="s">
        <v>15</v>
      </c>
    </row>
    <row r="5750" spans="1:6" x14ac:dyDescent="0.2">
      <c r="A5750" t="s">
        <v>5756</v>
      </c>
      <c r="B5750" t="s">
        <v>18</v>
      </c>
      <c r="D5750" s="2">
        <v>2100000</v>
      </c>
      <c r="E5750" t="s">
        <v>8</v>
      </c>
      <c r="F5750" t="s">
        <v>15</v>
      </c>
    </row>
    <row r="5751" spans="1:6" x14ac:dyDescent="0.2">
      <c r="A5751" t="s">
        <v>5757</v>
      </c>
      <c r="B5751" t="s">
        <v>18</v>
      </c>
      <c r="C5751" s="1">
        <v>43833</v>
      </c>
      <c r="D5751" s="2">
        <v>2100000</v>
      </c>
      <c r="E5751" t="s">
        <v>8</v>
      </c>
      <c r="F5751" t="s">
        <v>15</v>
      </c>
    </row>
    <row r="5752" spans="1:6" x14ac:dyDescent="0.2">
      <c r="A5752" t="s">
        <v>5758</v>
      </c>
      <c r="B5752" t="s">
        <v>18</v>
      </c>
      <c r="D5752" s="2">
        <v>2100000</v>
      </c>
      <c r="E5752" t="s">
        <v>8</v>
      </c>
      <c r="F5752" t="s">
        <v>15</v>
      </c>
    </row>
    <row r="5753" spans="1:6" x14ac:dyDescent="0.2">
      <c r="A5753" t="s">
        <v>5759</v>
      </c>
      <c r="B5753" t="s">
        <v>18</v>
      </c>
      <c r="D5753" s="2">
        <v>2100000</v>
      </c>
      <c r="E5753" t="s">
        <v>8</v>
      </c>
      <c r="F5753" t="s">
        <v>15</v>
      </c>
    </row>
    <row r="5754" spans="1:6" x14ac:dyDescent="0.2">
      <c r="A5754" t="s">
        <v>5760</v>
      </c>
      <c r="B5754" t="s">
        <v>18</v>
      </c>
      <c r="D5754" s="2">
        <v>2100000</v>
      </c>
      <c r="E5754" t="s">
        <v>8</v>
      </c>
      <c r="F5754" t="s">
        <v>9</v>
      </c>
    </row>
    <row r="5755" spans="1:6" x14ac:dyDescent="0.2">
      <c r="A5755" t="s">
        <v>5761</v>
      </c>
      <c r="B5755" t="s">
        <v>18</v>
      </c>
      <c r="C5755" s="1">
        <v>44999</v>
      </c>
      <c r="D5755" s="2">
        <v>2100000</v>
      </c>
      <c r="E5755" t="s">
        <v>53</v>
      </c>
      <c r="F5755" t="s">
        <v>9</v>
      </c>
    </row>
    <row r="5756" spans="1:6" x14ac:dyDescent="0.2">
      <c r="A5756" t="s">
        <v>5762</v>
      </c>
      <c r="B5756" t="s">
        <v>18</v>
      </c>
      <c r="D5756" s="2">
        <v>2100000</v>
      </c>
      <c r="E5756" t="s">
        <v>8</v>
      </c>
      <c r="F5756" t="s">
        <v>15</v>
      </c>
    </row>
    <row r="5757" spans="1:6" x14ac:dyDescent="0.2">
      <c r="A5757" t="s">
        <v>5763</v>
      </c>
      <c r="B5757" t="s">
        <v>18</v>
      </c>
      <c r="D5757" s="2">
        <v>2100000</v>
      </c>
      <c r="E5757" t="s">
        <v>8</v>
      </c>
      <c r="F5757" t="s">
        <v>15</v>
      </c>
    </row>
    <row r="5758" spans="1:6" x14ac:dyDescent="0.2">
      <c r="A5758" t="s">
        <v>5764</v>
      </c>
      <c r="B5758" t="s">
        <v>18</v>
      </c>
      <c r="D5758" s="2">
        <v>2100000</v>
      </c>
      <c r="E5758" t="s">
        <v>8</v>
      </c>
      <c r="F5758" t="s">
        <v>15</v>
      </c>
    </row>
    <row r="5759" spans="1:6" x14ac:dyDescent="0.2">
      <c r="A5759" t="s">
        <v>5765</v>
      </c>
      <c r="B5759" t="s">
        <v>18</v>
      </c>
      <c r="D5759" s="2">
        <v>2100000</v>
      </c>
      <c r="E5759" t="s">
        <v>8</v>
      </c>
      <c r="F5759" t="s">
        <v>15</v>
      </c>
    </row>
    <row r="5760" spans="1:6" x14ac:dyDescent="0.2">
      <c r="A5760" t="s">
        <v>5766</v>
      </c>
      <c r="B5760" t="s">
        <v>18</v>
      </c>
      <c r="D5760" s="2">
        <v>2100000</v>
      </c>
      <c r="E5760" t="s">
        <v>8</v>
      </c>
      <c r="F5760" t="s">
        <v>9</v>
      </c>
    </row>
    <row r="5761" spans="1:6" x14ac:dyDescent="0.2">
      <c r="A5761" t="s">
        <v>5767</v>
      </c>
      <c r="B5761" t="s">
        <v>7</v>
      </c>
      <c r="C5761" s="1">
        <v>43435</v>
      </c>
      <c r="D5761" s="2">
        <v>2100000</v>
      </c>
      <c r="E5761" t="s">
        <v>8</v>
      </c>
      <c r="F5761" t="s">
        <v>15</v>
      </c>
    </row>
    <row r="5762" spans="1:6" x14ac:dyDescent="0.2">
      <c r="A5762" t="s">
        <v>5768</v>
      </c>
      <c r="B5762" t="s">
        <v>7</v>
      </c>
      <c r="C5762" s="1">
        <v>43907</v>
      </c>
      <c r="D5762" s="2">
        <v>2100000</v>
      </c>
      <c r="E5762" t="s">
        <v>8</v>
      </c>
      <c r="F5762" t="s">
        <v>15</v>
      </c>
    </row>
    <row r="5763" spans="1:6" x14ac:dyDescent="0.2">
      <c r="A5763" t="s">
        <v>5769</v>
      </c>
      <c r="B5763" t="s">
        <v>18</v>
      </c>
      <c r="D5763" s="2">
        <v>2100000</v>
      </c>
      <c r="E5763" t="s">
        <v>8</v>
      </c>
      <c r="F5763" t="s">
        <v>15</v>
      </c>
    </row>
    <row r="5764" spans="1:6" x14ac:dyDescent="0.2">
      <c r="A5764" t="s">
        <v>5770</v>
      </c>
      <c r="B5764" t="s">
        <v>7</v>
      </c>
      <c r="C5764" s="1">
        <v>43224</v>
      </c>
      <c r="D5764" s="2">
        <v>2100000</v>
      </c>
      <c r="E5764" t="s">
        <v>12</v>
      </c>
      <c r="F5764" t="s">
        <v>9</v>
      </c>
    </row>
    <row r="5765" spans="1:6" x14ac:dyDescent="0.2">
      <c r="A5765" t="s">
        <v>5771</v>
      </c>
      <c r="B5765" t="s">
        <v>7</v>
      </c>
      <c r="C5765" s="1">
        <v>43280</v>
      </c>
      <c r="D5765" s="2">
        <v>2100000</v>
      </c>
      <c r="E5765" t="s">
        <v>8</v>
      </c>
      <c r="F5765" t="s">
        <v>15</v>
      </c>
    </row>
    <row r="5766" spans="1:6" x14ac:dyDescent="0.2">
      <c r="A5766" t="s">
        <v>5772</v>
      </c>
      <c r="B5766" t="s">
        <v>18</v>
      </c>
      <c r="C5766" s="1">
        <v>42724</v>
      </c>
      <c r="D5766" s="2">
        <v>2100000</v>
      </c>
      <c r="E5766" t="s">
        <v>8</v>
      </c>
      <c r="F5766" t="s">
        <v>9</v>
      </c>
    </row>
    <row r="5767" spans="1:6" x14ac:dyDescent="0.2">
      <c r="A5767" t="s">
        <v>5773</v>
      </c>
      <c r="B5767" t="s">
        <v>18</v>
      </c>
      <c r="D5767" s="2">
        <v>2100000</v>
      </c>
      <c r="E5767" t="s">
        <v>8</v>
      </c>
      <c r="F5767" t="s">
        <v>15</v>
      </c>
    </row>
    <row r="5768" spans="1:6" x14ac:dyDescent="0.2">
      <c r="A5768" t="s">
        <v>5774</v>
      </c>
      <c r="B5768" t="s">
        <v>18</v>
      </c>
      <c r="D5768" s="2">
        <v>2100000</v>
      </c>
      <c r="E5768" t="s">
        <v>12</v>
      </c>
      <c r="F5768" t="s">
        <v>15</v>
      </c>
    </row>
    <row r="5769" spans="1:6" x14ac:dyDescent="0.2">
      <c r="A5769" t="s">
        <v>5775</v>
      </c>
      <c r="B5769" t="s">
        <v>7</v>
      </c>
      <c r="C5769" s="1">
        <v>44537</v>
      </c>
      <c r="D5769" s="2">
        <v>2100000</v>
      </c>
      <c r="E5769" t="s">
        <v>8</v>
      </c>
      <c r="F5769" t="s">
        <v>9</v>
      </c>
    </row>
    <row r="5770" spans="1:6" x14ac:dyDescent="0.2">
      <c r="A5770" t="s">
        <v>5776</v>
      </c>
      <c r="B5770" t="s">
        <v>18</v>
      </c>
      <c r="D5770" s="2">
        <v>2100000</v>
      </c>
      <c r="E5770" t="s">
        <v>8</v>
      </c>
      <c r="F5770" t="s">
        <v>15</v>
      </c>
    </row>
    <row r="5771" spans="1:6" x14ac:dyDescent="0.2">
      <c r="A5771" t="s">
        <v>5777</v>
      </c>
      <c r="B5771" t="s">
        <v>7</v>
      </c>
      <c r="C5771" s="1">
        <v>44207</v>
      </c>
      <c r="D5771" s="2">
        <v>2100000</v>
      </c>
      <c r="E5771" t="s">
        <v>8</v>
      </c>
      <c r="F5771" t="s">
        <v>15</v>
      </c>
    </row>
    <row r="5772" spans="1:6" x14ac:dyDescent="0.2">
      <c r="A5772" t="s">
        <v>5778</v>
      </c>
      <c r="B5772" t="s">
        <v>18</v>
      </c>
      <c r="D5772" s="2">
        <v>2100000</v>
      </c>
      <c r="E5772" t="s">
        <v>8</v>
      </c>
      <c r="F5772" t="s">
        <v>15</v>
      </c>
    </row>
    <row r="5773" spans="1:6" x14ac:dyDescent="0.2">
      <c r="A5773" t="s">
        <v>5779</v>
      </c>
      <c r="B5773" t="s">
        <v>18</v>
      </c>
      <c r="D5773" s="2">
        <v>2100000</v>
      </c>
      <c r="E5773" t="s">
        <v>8</v>
      </c>
      <c r="F5773" t="s">
        <v>15</v>
      </c>
    </row>
    <row r="5774" spans="1:6" x14ac:dyDescent="0.2">
      <c r="A5774" t="s">
        <v>5780</v>
      </c>
      <c r="B5774" t="s">
        <v>18</v>
      </c>
      <c r="D5774" s="2">
        <v>2100000</v>
      </c>
      <c r="E5774" t="s">
        <v>53</v>
      </c>
      <c r="F5774" t="s">
        <v>9</v>
      </c>
    </row>
    <row r="5775" spans="1:6" x14ac:dyDescent="0.2">
      <c r="A5775" t="s">
        <v>5781</v>
      </c>
      <c r="B5775" t="s">
        <v>18</v>
      </c>
      <c r="D5775" s="2">
        <v>2100000</v>
      </c>
      <c r="E5775" t="s">
        <v>8</v>
      </c>
      <c r="F5775" t="s">
        <v>15</v>
      </c>
    </row>
    <row r="5776" spans="1:6" x14ac:dyDescent="0.2">
      <c r="A5776" t="s">
        <v>5782</v>
      </c>
      <c r="B5776" t="s">
        <v>18</v>
      </c>
      <c r="D5776" s="2">
        <v>2100000</v>
      </c>
      <c r="E5776" t="s">
        <v>8</v>
      </c>
      <c r="F5776" t="s">
        <v>15</v>
      </c>
    </row>
    <row r="5777" spans="1:6" x14ac:dyDescent="0.2">
      <c r="A5777" t="s">
        <v>5783</v>
      </c>
      <c r="B5777" t="s">
        <v>7</v>
      </c>
      <c r="C5777" s="1">
        <v>42918</v>
      </c>
      <c r="D5777" s="2">
        <v>2100000</v>
      </c>
      <c r="E5777" t="s">
        <v>8</v>
      </c>
      <c r="F5777" t="s">
        <v>15</v>
      </c>
    </row>
    <row r="5778" spans="1:6" x14ac:dyDescent="0.2">
      <c r="A5778" t="s">
        <v>5784</v>
      </c>
      <c r="B5778" t="s">
        <v>18</v>
      </c>
      <c r="D5778" s="2">
        <v>2100000</v>
      </c>
      <c r="E5778" t="s">
        <v>8</v>
      </c>
      <c r="F5778" t="s">
        <v>15</v>
      </c>
    </row>
    <row r="5779" spans="1:6" x14ac:dyDescent="0.2">
      <c r="A5779" t="s">
        <v>5785</v>
      </c>
      <c r="B5779" t="s">
        <v>18</v>
      </c>
      <c r="D5779" s="2">
        <v>2100000</v>
      </c>
      <c r="E5779" t="s">
        <v>8</v>
      </c>
      <c r="F5779" t="s">
        <v>15</v>
      </c>
    </row>
    <row r="5780" spans="1:6" x14ac:dyDescent="0.2">
      <c r="A5780" t="s">
        <v>5786</v>
      </c>
      <c r="B5780" t="s">
        <v>18</v>
      </c>
      <c r="D5780" s="2">
        <v>2100000</v>
      </c>
      <c r="E5780" t="s">
        <v>8</v>
      </c>
      <c r="F5780" t="s">
        <v>9</v>
      </c>
    </row>
    <row r="5781" spans="1:6" x14ac:dyDescent="0.2">
      <c r="A5781" t="s">
        <v>5787</v>
      </c>
      <c r="B5781" t="s">
        <v>7</v>
      </c>
      <c r="C5781" s="1">
        <v>43494</v>
      </c>
      <c r="D5781" s="2">
        <v>2100000</v>
      </c>
      <c r="E5781" t="s">
        <v>8</v>
      </c>
      <c r="F5781" t="s">
        <v>15</v>
      </c>
    </row>
    <row r="5782" spans="1:6" x14ac:dyDescent="0.2">
      <c r="A5782" t="s">
        <v>5788</v>
      </c>
      <c r="B5782" t="s">
        <v>7</v>
      </c>
      <c r="C5782" s="1">
        <v>42724</v>
      </c>
      <c r="D5782" s="2">
        <v>2100000</v>
      </c>
      <c r="E5782" t="s">
        <v>44</v>
      </c>
      <c r="F5782" t="s">
        <v>15</v>
      </c>
    </row>
    <row r="5783" spans="1:6" x14ac:dyDescent="0.2">
      <c r="A5783" t="s">
        <v>5789</v>
      </c>
      <c r="B5783" t="s">
        <v>7</v>
      </c>
      <c r="C5783" s="1">
        <v>44330</v>
      </c>
      <c r="D5783" s="2">
        <v>2100000</v>
      </c>
      <c r="E5783" t="s">
        <v>8</v>
      </c>
      <c r="F5783" t="s">
        <v>9</v>
      </c>
    </row>
    <row r="5784" spans="1:6" x14ac:dyDescent="0.2">
      <c r="A5784" t="s">
        <v>5790</v>
      </c>
      <c r="B5784" t="s">
        <v>7</v>
      </c>
      <c r="C5784" s="1">
        <v>43203</v>
      </c>
      <c r="D5784" s="2">
        <v>2100000</v>
      </c>
      <c r="E5784" t="s">
        <v>8</v>
      </c>
      <c r="F5784" t="s">
        <v>15</v>
      </c>
    </row>
    <row r="5785" spans="1:6" x14ac:dyDescent="0.2">
      <c r="A5785" t="s">
        <v>5791</v>
      </c>
      <c r="B5785" t="s">
        <v>7</v>
      </c>
      <c r="C5785" s="1">
        <v>43245</v>
      </c>
      <c r="D5785" s="2">
        <v>2100000</v>
      </c>
      <c r="E5785" t="s">
        <v>8</v>
      </c>
      <c r="F5785" t="s">
        <v>15</v>
      </c>
    </row>
    <row r="5786" spans="1:6" x14ac:dyDescent="0.2">
      <c r="A5786" t="s">
        <v>5792</v>
      </c>
      <c r="B5786" t="s">
        <v>18</v>
      </c>
      <c r="D5786" s="2">
        <v>2100000</v>
      </c>
      <c r="E5786" t="s">
        <v>8</v>
      </c>
      <c r="F5786" t="s">
        <v>15</v>
      </c>
    </row>
    <row r="5787" spans="1:6" x14ac:dyDescent="0.2">
      <c r="A5787" t="s">
        <v>5793</v>
      </c>
      <c r="B5787" t="s">
        <v>7</v>
      </c>
      <c r="C5787" s="1">
        <v>43343</v>
      </c>
      <c r="D5787" s="2">
        <v>2100000</v>
      </c>
      <c r="E5787" t="s">
        <v>8</v>
      </c>
      <c r="F5787" t="s">
        <v>9</v>
      </c>
    </row>
    <row r="5788" spans="1:6" x14ac:dyDescent="0.2">
      <c r="A5788" t="s">
        <v>5794</v>
      </c>
      <c r="B5788" t="s">
        <v>7</v>
      </c>
      <c r="C5788" s="1">
        <v>44041</v>
      </c>
      <c r="D5788" s="2">
        <v>2100000</v>
      </c>
      <c r="E5788" t="s">
        <v>44</v>
      </c>
      <c r="F5788" t="s">
        <v>9</v>
      </c>
    </row>
    <row r="5789" spans="1:6" x14ac:dyDescent="0.2">
      <c r="A5789" t="s">
        <v>5795</v>
      </c>
      <c r="B5789" t="s">
        <v>18</v>
      </c>
      <c r="D5789" s="2">
        <v>2100000</v>
      </c>
      <c r="E5789" t="s">
        <v>8</v>
      </c>
      <c r="F5789" t="s">
        <v>15</v>
      </c>
    </row>
    <row r="5790" spans="1:6" x14ac:dyDescent="0.2">
      <c r="A5790" t="s">
        <v>5796</v>
      </c>
      <c r="B5790" t="s">
        <v>18</v>
      </c>
      <c r="D5790" s="2">
        <v>2100000</v>
      </c>
      <c r="E5790" t="s">
        <v>8</v>
      </c>
      <c r="F5790" t="s">
        <v>15</v>
      </c>
    </row>
    <row r="5791" spans="1:6" x14ac:dyDescent="0.2">
      <c r="A5791" t="s">
        <v>5797</v>
      </c>
      <c r="B5791" t="s">
        <v>18</v>
      </c>
      <c r="D5791" s="2">
        <v>2100000</v>
      </c>
      <c r="E5791" t="s">
        <v>44</v>
      </c>
      <c r="F5791" t="s">
        <v>15</v>
      </c>
    </row>
    <row r="5792" spans="1:6" x14ac:dyDescent="0.2">
      <c r="A5792" t="s">
        <v>5798</v>
      </c>
      <c r="B5792" t="s">
        <v>18</v>
      </c>
      <c r="D5792" s="2">
        <v>2100000</v>
      </c>
      <c r="E5792" t="s">
        <v>8</v>
      </c>
      <c r="F5792" t="s">
        <v>9</v>
      </c>
    </row>
    <row r="5793" spans="1:6" x14ac:dyDescent="0.2">
      <c r="A5793" t="s">
        <v>5799</v>
      </c>
      <c r="B5793" t="s">
        <v>18</v>
      </c>
      <c r="D5793" s="2">
        <v>2100000</v>
      </c>
      <c r="E5793" t="s">
        <v>8</v>
      </c>
      <c r="F5793" t="s">
        <v>15</v>
      </c>
    </row>
    <row r="5794" spans="1:6" x14ac:dyDescent="0.2">
      <c r="A5794" t="s">
        <v>5800</v>
      </c>
      <c r="B5794" t="s">
        <v>18</v>
      </c>
      <c r="D5794" s="2">
        <v>2100000</v>
      </c>
      <c r="E5794" t="s">
        <v>44</v>
      </c>
      <c r="F5794" t="s">
        <v>9</v>
      </c>
    </row>
    <row r="5795" spans="1:6" x14ac:dyDescent="0.2">
      <c r="A5795" t="s">
        <v>5801</v>
      </c>
      <c r="B5795" t="s">
        <v>18</v>
      </c>
      <c r="D5795" s="2">
        <v>2100000</v>
      </c>
      <c r="E5795" t="s">
        <v>44</v>
      </c>
      <c r="F5795" t="s">
        <v>15</v>
      </c>
    </row>
    <row r="5796" spans="1:6" x14ac:dyDescent="0.2">
      <c r="A5796" t="s">
        <v>5802</v>
      </c>
      <c r="B5796" t="s">
        <v>7</v>
      </c>
      <c r="C5796" s="1">
        <v>44288</v>
      </c>
      <c r="D5796" s="2">
        <v>2100000</v>
      </c>
      <c r="E5796" t="s">
        <v>8</v>
      </c>
      <c r="F5796" t="s">
        <v>15</v>
      </c>
    </row>
    <row r="5797" spans="1:6" x14ac:dyDescent="0.2">
      <c r="A5797" t="s">
        <v>5803</v>
      </c>
      <c r="B5797" t="s">
        <v>18</v>
      </c>
      <c r="D5797" s="2">
        <v>2100000</v>
      </c>
      <c r="E5797" t="s">
        <v>8</v>
      </c>
      <c r="F5797" t="s">
        <v>15</v>
      </c>
    </row>
    <row r="5798" spans="1:6" x14ac:dyDescent="0.2">
      <c r="A5798" t="s">
        <v>5804</v>
      </c>
      <c r="B5798" t="s">
        <v>7</v>
      </c>
      <c r="C5798" s="1">
        <v>44727</v>
      </c>
      <c r="D5798" s="2">
        <v>2100000</v>
      </c>
      <c r="E5798" t="s">
        <v>8</v>
      </c>
      <c r="F5798" t="s">
        <v>9</v>
      </c>
    </row>
    <row r="5799" spans="1:6" x14ac:dyDescent="0.2">
      <c r="A5799" t="s">
        <v>5805</v>
      </c>
      <c r="B5799" t="s">
        <v>18</v>
      </c>
      <c r="D5799" s="2">
        <v>2100000</v>
      </c>
      <c r="E5799" t="s">
        <v>8</v>
      </c>
      <c r="F5799" t="s">
        <v>15</v>
      </c>
    </row>
    <row r="5800" spans="1:6" x14ac:dyDescent="0.2">
      <c r="A5800" t="s">
        <v>5806</v>
      </c>
      <c r="B5800" t="s">
        <v>18</v>
      </c>
      <c r="C5800" s="1">
        <v>43098</v>
      </c>
      <c r="D5800" s="2">
        <v>2100000</v>
      </c>
      <c r="E5800" t="s">
        <v>44</v>
      </c>
      <c r="F5800" t="s">
        <v>9</v>
      </c>
    </row>
    <row r="5801" spans="1:6" x14ac:dyDescent="0.2">
      <c r="A5801" t="s">
        <v>5807</v>
      </c>
      <c r="B5801" t="s">
        <v>18</v>
      </c>
      <c r="D5801" s="2">
        <v>2100000</v>
      </c>
      <c r="E5801" t="s">
        <v>8</v>
      </c>
      <c r="F5801" t="s">
        <v>15</v>
      </c>
    </row>
    <row r="5802" spans="1:6" x14ac:dyDescent="0.2">
      <c r="A5802" t="s">
        <v>5808</v>
      </c>
      <c r="B5802" t="s">
        <v>18</v>
      </c>
      <c r="D5802" s="2">
        <v>2100000</v>
      </c>
      <c r="E5802" t="s">
        <v>8</v>
      </c>
      <c r="F5802" t="s">
        <v>15</v>
      </c>
    </row>
    <row r="5803" spans="1:6" x14ac:dyDescent="0.2">
      <c r="A5803" t="s">
        <v>5809</v>
      </c>
      <c r="B5803" t="s">
        <v>18</v>
      </c>
      <c r="D5803" s="2">
        <v>2100000</v>
      </c>
      <c r="E5803" t="s">
        <v>8</v>
      </c>
      <c r="F5803" t="s">
        <v>9</v>
      </c>
    </row>
    <row r="5804" spans="1:6" x14ac:dyDescent="0.2">
      <c r="A5804" t="s">
        <v>5810</v>
      </c>
      <c r="B5804" t="s">
        <v>18</v>
      </c>
      <c r="D5804" s="2">
        <v>2100000</v>
      </c>
      <c r="E5804" t="s">
        <v>53</v>
      </c>
      <c r="F5804" t="s">
        <v>9</v>
      </c>
    </row>
    <row r="5805" spans="1:6" x14ac:dyDescent="0.2">
      <c r="A5805" t="s">
        <v>5811</v>
      </c>
      <c r="B5805" t="s">
        <v>18</v>
      </c>
      <c r="D5805" s="2">
        <v>2100000</v>
      </c>
      <c r="E5805" t="s">
        <v>8</v>
      </c>
      <c r="F5805" t="s">
        <v>9</v>
      </c>
    </row>
    <row r="5806" spans="1:6" x14ac:dyDescent="0.2">
      <c r="A5806" t="s">
        <v>5812</v>
      </c>
      <c r="B5806" t="s">
        <v>7</v>
      </c>
      <c r="D5806" s="2">
        <v>2100000</v>
      </c>
      <c r="E5806" t="s">
        <v>53</v>
      </c>
      <c r="F5806" t="s">
        <v>9</v>
      </c>
    </row>
    <row r="5807" spans="1:6" x14ac:dyDescent="0.2">
      <c r="A5807" t="s">
        <v>5813</v>
      </c>
      <c r="B5807" t="s">
        <v>18</v>
      </c>
      <c r="D5807" s="2">
        <v>2100000</v>
      </c>
      <c r="E5807" t="s">
        <v>44</v>
      </c>
      <c r="F5807" t="s">
        <v>9</v>
      </c>
    </row>
    <row r="5808" spans="1:6" x14ac:dyDescent="0.2">
      <c r="A5808" t="s">
        <v>5814</v>
      </c>
      <c r="B5808" t="s">
        <v>18</v>
      </c>
      <c r="D5808" s="2">
        <v>2100000</v>
      </c>
      <c r="E5808" t="s">
        <v>8</v>
      </c>
      <c r="F5808" t="s">
        <v>9</v>
      </c>
    </row>
    <row r="5809" spans="1:6" x14ac:dyDescent="0.2">
      <c r="A5809" t="s">
        <v>5815</v>
      </c>
      <c r="B5809" t="s">
        <v>18</v>
      </c>
      <c r="D5809" s="2">
        <v>2100000</v>
      </c>
      <c r="E5809" t="s">
        <v>53</v>
      </c>
      <c r="F5809" t="s">
        <v>15</v>
      </c>
    </row>
    <row r="5810" spans="1:6" x14ac:dyDescent="0.2">
      <c r="A5810" t="s">
        <v>5816</v>
      </c>
      <c r="B5810" t="s">
        <v>7</v>
      </c>
      <c r="C5810" s="1">
        <v>44433</v>
      </c>
      <c r="D5810" s="2">
        <v>2100000</v>
      </c>
      <c r="E5810" t="s">
        <v>44</v>
      </c>
      <c r="F5810" t="s">
        <v>9</v>
      </c>
    </row>
    <row r="5811" spans="1:6" x14ac:dyDescent="0.2">
      <c r="A5811" t="s">
        <v>5817</v>
      </c>
      <c r="B5811" t="s">
        <v>18</v>
      </c>
      <c r="C5811" s="1">
        <v>45093</v>
      </c>
      <c r="D5811" s="2">
        <v>2100000</v>
      </c>
      <c r="E5811" t="s">
        <v>8</v>
      </c>
      <c r="F5811" t="s">
        <v>9</v>
      </c>
    </row>
    <row r="5812" spans="1:6" x14ac:dyDescent="0.2">
      <c r="A5812" t="s">
        <v>5818</v>
      </c>
      <c r="B5812" t="s">
        <v>7</v>
      </c>
      <c r="C5812" s="1">
        <v>44670</v>
      </c>
      <c r="D5812" s="2">
        <v>2100000</v>
      </c>
      <c r="E5812" t="s">
        <v>8</v>
      </c>
      <c r="F5812" t="s">
        <v>9</v>
      </c>
    </row>
    <row r="5813" spans="1:6" x14ac:dyDescent="0.2">
      <c r="A5813" t="s">
        <v>5819</v>
      </c>
      <c r="B5813" t="s">
        <v>18</v>
      </c>
      <c r="D5813" s="2">
        <v>2100000</v>
      </c>
      <c r="E5813" t="s">
        <v>8</v>
      </c>
      <c r="F5813" t="s">
        <v>15</v>
      </c>
    </row>
    <row r="5814" spans="1:6" x14ac:dyDescent="0.2">
      <c r="A5814" t="s">
        <v>5820</v>
      </c>
      <c r="B5814" t="s">
        <v>18</v>
      </c>
      <c r="D5814" s="2">
        <v>2100000</v>
      </c>
      <c r="E5814" t="s">
        <v>344</v>
      </c>
      <c r="F5814" t="s">
        <v>15</v>
      </c>
    </row>
    <row r="5815" spans="1:6" x14ac:dyDescent="0.2">
      <c r="A5815" t="s">
        <v>5821</v>
      </c>
      <c r="B5815" t="s">
        <v>18</v>
      </c>
      <c r="D5815" s="2">
        <v>2100000</v>
      </c>
      <c r="E5815" t="s">
        <v>8</v>
      </c>
      <c r="F5815" t="s">
        <v>15</v>
      </c>
    </row>
    <row r="5816" spans="1:6" x14ac:dyDescent="0.2">
      <c r="A5816" t="s">
        <v>5822</v>
      </c>
      <c r="B5816" t="s">
        <v>7</v>
      </c>
      <c r="C5816" s="1">
        <v>43577</v>
      </c>
      <c r="D5816" s="2">
        <v>2100000</v>
      </c>
      <c r="E5816" t="s">
        <v>8</v>
      </c>
      <c r="F5816" t="s">
        <v>15</v>
      </c>
    </row>
    <row r="5817" spans="1:6" x14ac:dyDescent="0.2">
      <c r="A5817" t="s">
        <v>5823</v>
      </c>
      <c r="B5817" t="s">
        <v>18</v>
      </c>
      <c r="D5817" s="2">
        <v>2100000</v>
      </c>
      <c r="E5817" t="s">
        <v>8</v>
      </c>
      <c r="F5817" t="s">
        <v>15</v>
      </c>
    </row>
    <row r="5818" spans="1:6" x14ac:dyDescent="0.2">
      <c r="A5818" t="s">
        <v>5824</v>
      </c>
      <c r="B5818" t="s">
        <v>18</v>
      </c>
      <c r="D5818" s="2">
        <v>2100000</v>
      </c>
      <c r="E5818" t="s">
        <v>44</v>
      </c>
      <c r="F5818" t="s">
        <v>15</v>
      </c>
    </row>
    <row r="5819" spans="1:6" x14ac:dyDescent="0.2">
      <c r="A5819" t="s">
        <v>5825</v>
      </c>
      <c r="B5819" t="s">
        <v>7</v>
      </c>
      <c r="D5819" s="2">
        <v>2100000</v>
      </c>
      <c r="E5819" t="s">
        <v>8</v>
      </c>
      <c r="F5819" t="s">
        <v>15</v>
      </c>
    </row>
    <row r="5820" spans="1:6" x14ac:dyDescent="0.2">
      <c r="A5820" t="s">
        <v>5826</v>
      </c>
      <c r="B5820" t="s">
        <v>18</v>
      </c>
      <c r="D5820" s="2">
        <v>2100000</v>
      </c>
      <c r="E5820" t="s">
        <v>8</v>
      </c>
      <c r="F5820" t="s">
        <v>15</v>
      </c>
    </row>
    <row r="5821" spans="1:6" x14ac:dyDescent="0.2">
      <c r="A5821" t="s">
        <v>5827</v>
      </c>
      <c r="B5821" t="s">
        <v>18</v>
      </c>
      <c r="D5821" s="2">
        <v>2100000</v>
      </c>
      <c r="E5821" t="s">
        <v>8</v>
      </c>
      <c r="F5821" t="s">
        <v>15</v>
      </c>
    </row>
    <row r="5822" spans="1:6" x14ac:dyDescent="0.2">
      <c r="A5822" t="s">
        <v>5828</v>
      </c>
      <c r="B5822" t="s">
        <v>7</v>
      </c>
      <c r="C5822" s="1">
        <v>43840</v>
      </c>
      <c r="D5822" s="2">
        <v>2100000</v>
      </c>
      <c r="E5822" t="s">
        <v>44</v>
      </c>
      <c r="F5822" t="s">
        <v>9</v>
      </c>
    </row>
    <row r="5823" spans="1:6" x14ac:dyDescent="0.2">
      <c r="A5823" t="s">
        <v>5829</v>
      </c>
      <c r="B5823" t="s">
        <v>18</v>
      </c>
      <c r="D5823" s="2">
        <v>2100000</v>
      </c>
      <c r="E5823" t="s">
        <v>8</v>
      </c>
      <c r="F5823" t="s">
        <v>9</v>
      </c>
    </row>
    <row r="5824" spans="1:6" x14ac:dyDescent="0.2">
      <c r="A5824" t="s">
        <v>5830</v>
      </c>
      <c r="B5824" t="s">
        <v>7</v>
      </c>
      <c r="C5824" s="1">
        <v>44706</v>
      </c>
      <c r="D5824" s="2">
        <v>2100000</v>
      </c>
      <c r="E5824" t="s">
        <v>8</v>
      </c>
      <c r="F5824" t="s">
        <v>9</v>
      </c>
    </row>
    <row r="5825" spans="1:6" x14ac:dyDescent="0.2">
      <c r="A5825" t="s">
        <v>5831</v>
      </c>
      <c r="B5825" t="s">
        <v>18</v>
      </c>
      <c r="D5825" s="2">
        <v>2100000</v>
      </c>
      <c r="E5825" t="s">
        <v>8</v>
      </c>
      <c r="F5825" t="s">
        <v>9</v>
      </c>
    </row>
    <row r="5826" spans="1:6" x14ac:dyDescent="0.2">
      <c r="A5826" t="s">
        <v>5832</v>
      </c>
      <c r="B5826" t="s">
        <v>18</v>
      </c>
      <c r="C5826" s="1">
        <v>44324</v>
      </c>
      <c r="D5826" s="2">
        <v>2100000</v>
      </c>
      <c r="E5826" t="s">
        <v>44</v>
      </c>
      <c r="F5826" t="s">
        <v>15</v>
      </c>
    </row>
    <row r="5827" spans="1:6" x14ac:dyDescent="0.2">
      <c r="A5827" t="s">
        <v>5833</v>
      </c>
      <c r="B5827" t="s">
        <v>18</v>
      </c>
      <c r="D5827" s="2">
        <v>2100000</v>
      </c>
      <c r="E5827" t="s">
        <v>8</v>
      </c>
      <c r="F5827" t="s">
        <v>15</v>
      </c>
    </row>
    <row r="5828" spans="1:6" x14ac:dyDescent="0.2">
      <c r="A5828" t="s">
        <v>5834</v>
      </c>
      <c r="B5828" t="s">
        <v>18</v>
      </c>
      <c r="D5828" s="2">
        <v>2100000</v>
      </c>
      <c r="E5828" t="s">
        <v>8</v>
      </c>
      <c r="F5828" t="s">
        <v>15</v>
      </c>
    </row>
    <row r="5829" spans="1:6" x14ac:dyDescent="0.2">
      <c r="A5829" t="s">
        <v>5835</v>
      </c>
      <c r="B5829" t="s">
        <v>18</v>
      </c>
      <c r="D5829" s="2">
        <v>2100000</v>
      </c>
      <c r="E5829" t="s">
        <v>8</v>
      </c>
      <c r="F5829" t="s">
        <v>15</v>
      </c>
    </row>
    <row r="5830" spans="1:6" x14ac:dyDescent="0.2">
      <c r="A5830" t="s">
        <v>5836</v>
      </c>
      <c r="B5830" t="s">
        <v>18</v>
      </c>
      <c r="D5830" s="2">
        <v>2100000</v>
      </c>
      <c r="E5830" t="s">
        <v>8</v>
      </c>
      <c r="F5830" t="s">
        <v>15</v>
      </c>
    </row>
    <row r="5831" spans="1:6" x14ac:dyDescent="0.2">
      <c r="A5831" t="s">
        <v>5837</v>
      </c>
      <c r="B5831" t="s">
        <v>18</v>
      </c>
      <c r="D5831" s="2">
        <v>2100000</v>
      </c>
      <c r="E5831" t="s">
        <v>8</v>
      </c>
      <c r="F5831" t="s">
        <v>15</v>
      </c>
    </row>
    <row r="5832" spans="1:6" x14ac:dyDescent="0.2">
      <c r="A5832" t="s">
        <v>5838</v>
      </c>
      <c r="B5832" t="s">
        <v>7</v>
      </c>
      <c r="C5832" s="1">
        <v>43637</v>
      </c>
      <c r="D5832" s="2">
        <v>2100000</v>
      </c>
      <c r="E5832" t="s">
        <v>8</v>
      </c>
      <c r="F5832" t="s">
        <v>9</v>
      </c>
    </row>
    <row r="5833" spans="1:6" x14ac:dyDescent="0.2">
      <c r="A5833" t="s">
        <v>5839</v>
      </c>
      <c r="B5833" t="s">
        <v>7</v>
      </c>
      <c r="C5833" s="1">
        <v>43853</v>
      </c>
      <c r="D5833" s="2">
        <v>2100000</v>
      </c>
      <c r="E5833" t="s">
        <v>44</v>
      </c>
      <c r="F5833" t="s">
        <v>15</v>
      </c>
    </row>
    <row r="5834" spans="1:6" x14ac:dyDescent="0.2">
      <c r="A5834" t="s">
        <v>5840</v>
      </c>
      <c r="B5834" t="s">
        <v>18</v>
      </c>
      <c r="D5834" s="2">
        <v>2100000</v>
      </c>
      <c r="E5834" t="s">
        <v>8</v>
      </c>
      <c r="F5834" t="s">
        <v>15</v>
      </c>
    </row>
    <row r="5835" spans="1:6" x14ac:dyDescent="0.2">
      <c r="A5835" t="s">
        <v>5841</v>
      </c>
      <c r="B5835" t="s">
        <v>18</v>
      </c>
      <c r="D5835" s="2">
        <v>2100000</v>
      </c>
      <c r="E5835" t="s">
        <v>8</v>
      </c>
      <c r="F5835" t="s">
        <v>9</v>
      </c>
    </row>
    <row r="5836" spans="1:6" x14ac:dyDescent="0.2">
      <c r="A5836" t="s">
        <v>5842</v>
      </c>
      <c r="B5836" t="s">
        <v>7</v>
      </c>
      <c r="C5836" s="1">
        <v>43756</v>
      </c>
      <c r="D5836" s="2">
        <v>2100000</v>
      </c>
      <c r="E5836" t="s">
        <v>8</v>
      </c>
      <c r="F5836" t="s">
        <v>9</v>
      </c>
    </row>
    <row r="5837" spans="1:6" x14ac:dyDescent="0.2">
      <c r="A5837" t="s">
        <v>5843</v>
      </c>
      <c r="B5837" t="s">
        <v>18</v>
      </c>
      <c r="D5837" s="2">
        <v>2100000</v>
      </c>
      <c r="E5837" t="s">
        <v>44</v>
      </c>
      <c r="F5837" t="s">
        <v>9</v>
      </c>
    </row>
    <row r="5838" spans="1:6" x14ac:dyDescent="0.2">
      <c r="A5838" t="s">
        <v>5844</v>
      </c>
      <c r="B5838" t="s">
        <v>18</v>
      </c>
      <c r="C5838" s="1">
        <v>43749</v>
      </c>
      <c r="D5838" s="2">
        <v>2100000</v>
      </c>
      <c r="E5838" t="s">
        <v>8</v>
      </c>
      <c r="F5838" t="s">
        <v>15</v>
      </c>
    </row>
    <row r="5839" spans="1:6" x14ac:dyDescent="0.2">
      <c r="A5839" t="s">
        <v>5845</v>
      </c>
      <c r="B5839" t="s">
        <v>7</v>
      </c>
      <c r="C5839" s="1">
        <v>43336</v>
      </c>
      <c r="D5839" s="2">
        <v>2100000</v>
      </c>
      <c r="E5839" t="s">
        <v>8</v>
      </c>
      <c r="F5839" t="s">
        <v>9</v>
      </c>
    </row>
    <row r="5840" spans="1:6" x14ac:dyDescent="0.2">
      <c r="A5840" t="s">
        <v>5846</v>
      </c>
      <c r="B5840" t="s">
        <v>7</v>
      </c>
      <c r="D5840" s="2">
        <v>2100000</v>
      </c>
      <c r="E5840" t="s">
        <v>8</v>
      </c>
      <c r="F5840" t="s">
        <v>15</v>
      </c>
    </row>
    <row r="5841" spans="1:6" x14ac:dyDescent="0.2">
      <c r="A5841" t="s">
        <v>5847</v>
      </c>
      <c r="B5841" t="s">
        <v>18</v>
      </c>
      <c r="D5841" s="2">
        <v>2100000</v>
      </c>
      <c r="E5841" t="s">
        <v>8</v>
      </c>
      <c r="F5841" t="s">
        <v>15</v>
      </c>
    </row>
    <row r="5842" spans="1:6" x14ac:dyDescent="0.2">
      <c r="A5842" t="s">
        <v>5848</v>
      </c>
      <c r="B5842" t="s">
        <v>18</v>
      </c>
      <c r="D5842" s="2">
        <v>2100000</v>
      </c>
      <c r="E5842" t="s">
        <v>8</v>
      </c>
      <c r="F5842" t="s">
        <v>9</v>
      </c>
    </row>
    <row r="5843" spans="1:6" x14ac:dyDescent="0.2">
      <c r="A5843" t="s">
        <v>5849</v>
      </c>
      <c r="B5843" t="s">
        <v>18</v>
      </c>
      <c r="D5843" s="2">
        <v>2100000</v>
      </c>
      <c r="E5843" t="s">
        <v>8</v>
      </c>
      <c r="F5843" t="s">
        <v>15</v>
      </c>
    </row>
    <row r="5844" spans="1:6" x14ac:dyDescent="0.2">
      <c r="A5844" t="s">
        <v>5850</v>
      </c>
      <c r="B5844" t="s">
        <v>18</v>
      </c>
      <c r="D5844" s="2">
        <v>2100000</v>
      </c>
      <c r="E5844" t="s">
        <v>8</v>
      </c>
      <c r="F5844" t="s">
        <v>15</v>
      </c>
    </row>
    <row r="5845" spans="1:6" x14ac:dyDescent="0.2">
      <c r="A5845" t="s">
        <v>5851</v>
      </c>
      <c r="B5845" t="s">
        <v>18</v>
      </c>
      <c r="D5845" s="2">
        <v>2100000</v>
      </c>
      <c r="E5845" t="s">
        <v>8</v>
      </c>
      <c r="F5845" t="s">
        <v>15</v>
      </c>
    </row>
    <row r="5846" spans="1:6" x14ac:dyDescent="0.2">
      <c r="A5846" t="s">
        <v>5852</v>
      </c>
      <c r="B5846" t="s">
        <v>7</v>
      </c>
      <c r="C5846" s="1">
        <v>44426</v>
      </c>
      <c r="D5846" s="2">
        <v>2100000</v>
      </c>
      <c r="E5846" t="s">
        <v>44</v>
      </c>
      <c r="F5846" t="s">
        <v>15</v>
      </c>
    </row>
    <row r="5847" spans="1:6" x14ac:dyDescent="0.2">
      <c r="A5847" t="s">
        <v>5853</v>
      </c>
      <c r="B5847" t="s">
        <v>18</v>
      </c>
      <c r="D5847" s="2">
        <v>2100000</v>
      </c>
      <c r="E5847" t="s">
        <v>8</v>
      </c>
      <c r="F5847" t="s">
        <v>15</v>
      </c>
    </row>
    <row r="5848" spans="1:6" x14ac:dyDescent="0.2">
      <c r="A5848" t="s">
        <v>5854</v>
      </c>
      <c r="B5848" t="s">
        <v>18</v>
      </c>
      <c r="D5848" s="2">
        <v>2100000</v>
      </c>
      <c r="E5848" t="s">
        <v>8</v>
      </c>
      <c r="F5848" t="s">
        <v>15</v>
      </c>
    </row>
    <row r="5849" spans="1:6" x14ac:dyDescent="0.2">
      <c r="A5849" t="s">
        <v>5855</v>
      </c>
      <c r="B5849" t="s">
        <v>18</v>
      </c>
      <c r="C5849" s="1">
        <v>44330</v>
      </c>
      <c r="D5849" s="2">
        <v>2100000</v>
      </c>
      <c r="E5849" t="s">
        <v>8</v>
      </c>
      <c r="F5849" t="s">
        <v>15</v>
      </c>
    </row>
    <row r="5850" spans="1:6" x14ac:dyDescent="0.2">
      <c r="A5850" t="s">
        <v>5856</v>
      </c>
      <c r="B5850" t="s">
        <v>7</v>
      </c>
      <c r="C5850" s="1">
        <v>44384</v>
      </c>
      <c r="D5850" s="2">
        <v>2100000</v>
      </c>
      <c r="E5850" t="s">
        <v>8</v>
      </c>
      <c r="F5850" t="s">
        <v>9</v>
      </c>
    </row>
    <row r="5851" spans="1:6" x14ac:dyDescent="0.2">
      <c r="A5851" t="s">
        <v>5857</v>
      </c>
      <c r="B5851" t="s">
        <v>18</v>
      </c>
      <c r="D5851" s="2">
        <v>2100000</v>
      </c>
      <c r="E5851" t="s">
        <v>8</v>
      </c>
      <c r="F5851" t="s">
        <v>15</v>
      </c>
    </row>
    <row r="5852" spans="1:6" x14ac:dyDescent="0.2">
      <c r="A5852" t="s">
        <v>5858</v>
      </c>
      <c r="B5852" t="s">
        <v>18</v>
      </c>
      <c r="D5852" s="2">
        <v>2100000</v>
      </c>
      <c r="E5852" t="s">
        <v>8</v>
      </c>
      <c r="F5852" t="s">
        <v>15</v>
      </c>
    </row>
    <row r="5853" spans="1:6" x14ac:dyDescent="0.2">
      <c r="A5853" t="s">
        <v>5859</v>
      </c>
      <c r="B5853" t="s">
        <v>7</v>
      </c>
      <c r="C5853" s="1">
        <v>44650</v>
      </c>
      <c r="D5853" s="2">
        <v>2100000</v>
      </c>
      <c r="E5853" t="s">
        <v>8</v>
      </c>
      <c r="F5853" t="s">
        <v>15</v>
      </c>
    </row>
    <row r="5854" spans="1:6" x14ac:dyDescent="0.2">
      <c r="A5854" t="s">
        <v>5860</v>
      </c>
      <c r="B5854" t="s">
        <v>7</v>
      </c>
      <c r="C5854" s="1">
        <v>43774</v>
      </c>
      <c r="D5854" s="2">
        <v>2100000</v>
      </c>
      <c r="E5854" t="s">
        <v>12</v>
      </c>
      <c r="F5854" t="s">
        <v>15</v>
      </c>
    </row>
    <row r="5855" spans="1:6" x14ac:dyDescent="0.2">
      <c r="A5855" t="s">
        <v>5861</v>
      </c>
      <c r="B5855" t="s">
        <v>7</v>
      </c>
      <c r="C5855" s="1">
        <v>44790</v>
      </c>
      <c r="D5855" s="2">
        <v>2100000</v>
      </c>
      <c r="E5855" t="s">
        <v>8</v>
      </c>
      <c r="F5855" t="s">
        <v>9</v>
      </c>
    </row>
    <row r="5856" spans="1:6" x14ac:dyDescent="0.2">
      <c r="A5856" t="s">
        <v>5862</v>
      </c>
      <c r="B5856" t="s">
        <v>18</v>
      </c>
      <c r="D5856" s="2">
        <v>2100000</v>
      </c>
      <c r="E5856" t="s">
        <v>8</v>
      </c>
      <c r="F5856" t="s">
        <v>9</v>
      </c>
    </row>
    <row r="5857" spans="1:6" x14ac:dyDescent="0.2">
      <c r="A5857" t="s">
        <v>5863</v>
      </c>
      <c r="B5857" t="s">
        <v>18</v>
      </c>
      <c r="D5857" s="2">
        <v>2100000</v>
      </c>
      <c r="E5857" t="s">
        <v>8</v>
      </c>
      <c r="F5857" t="s">
        <v>9</v>
      </c>
    </row>
    <row r="5858" spans="1:6" x14ac:dyDescent="0.2">
      <c r="A5858" t="s">
        <v>5864</v>
      </c>
      <c r="B5858" t="s">
        <v>7</v>
      </c>
      <c r="D5858" s="2">
        <v>2100000</v>
      </c>
      <c r="E5858" t="s">
        <v>44</v>
      </c>
      <c r="F5858" t="s">
        <v>9</v>
      </c>
    </row>
    <row r="5859" spans="1:6" x14ac:dyDescent="0.2">
      <c r="A5859" t="s">
        <v>5865</v>
      </c>
      <c r="B5859" t="s">
        <v>18</v>
      </c>
      <c r="D5859" s="2">
        <v>2100000</v>
      </c>
      <c r="E5859" t="s">
        <v>8</v>
      </c>
      <c r="F5859" t="s">
        <v>15</v>
      </c>
    </row>
    <row r="5860" spans="1:6" x14ac:dyDescent="0.2">
      <c r="A5860" t="s">
        <v>5866</v>
      </c>
      <c r="B5860" t="s">
        <v>7</v>
      </c>
      <c r="C5860" s="1">
        <v>43308</v>
      </c>
      <c r="D5860" s="2">
        <v>2100000</v>
      </c>
      <c r="E5860" t="s">
        <v>44</v>
      </c>
      <c r="F5860" t="s">
        <v>9</v>
      </c>
    </row>
    <row r="5861" spans="1:6" x14ac:dyDescent="0.2">
      <c r="A5861" t="s">
        <v>5867</v>
      </c>
      <c r="B5861" t="s">
        <v>18</v>
      </c>
      <c r="D5861" s="2">
        <v>2100000</v>
      </c>
      <c r="E5861" t="s">
        <v>53</v>
      </c>
      <c r="F5861" t="s">
        <v>15</v>
      </c>
    </row>
    <row r="5862" spans="1:6" x14ac:dyDescent="0.2">
      <c r="A5862" t="s">
        <v>5868</v>
      </c>
      <c r="B5862" t="s">
        <v>7</v>
      </c>
      <c r="C5862" s="1">
        <v>42902</v>
      </c>
      <c r="D5862" s="2">
        <v>2100000</v>
      </c>
      <c r="E5862" t="s">
        <v>8</v>
      </c>
      <c r="F5862" t="s">
        <v>9</v>
      </c>
    </row>
    <row r="5863" spans="1:6" x14ac:dyDescent="0.2">
      <c r="A5863" t="s">
        <v>5869</v>
      </c>
      <c r="B5863" t="s">
        <v>18</v>
      </c>
      <c r="C5863" s="1">
        <v>43756</v>
      </c>
      <c r="D5863" s="2">
        <v>2100000</v>
      </c>
      <c r="E5863" t="s">
        <v>8</v>
      </c>
      <c r="F5863" t="s">
        <v>15</v>
      </c>
    </row>
    <row r="5864" spans="1:6" x14ac:dyDescent="0.2">
      <c r="A5864" t="s">
        <v>5870</v>
      </c>
      <c r="B5864" t="s">
        <v>7</v>
      </c>
      <c r="C5864" s="1">
        <v>44307</v>
      </c>
      <c r="D5864" s="2">
        <v>2100000</v>
      </c>
      <c r="E5864" t="s">
        <v>8</v>
      </c>
      <c r="F5864" t="s">
        <v>9</v>
      </c>
    </row>
    <row r="5865" spans="1:6" x14ac:dyDescent="0.2">
      <c r="A5865" t="s">
        <v>5871</v>
      </c>
      <c r="B5865" t="s">
        <v>18</v>
      </c>
      <c r="D5865" s="2">
        <v>2000000</v>
      </c>
      <c r="E5865" t="s">
        <v>8</v>
      </c>
      <c r="F5865" t="s">
        <v>9</v>
      </c>
    </row>
    <row r="5866" spans="1:6" x14ac:dyDescent="0.2">
      <c r="A5866" t="s">
        <v>5872</v>
      </c>
      <c r="B5866" t="s">
        <v>18</v>
      </c>
      <c r="D5866" s="2">
        <v>2000000</v>
      </c>
      <c r="E5866" t="s">
        <v>8</v>
      </c>
      <c r="F5866" t="s">
        <v>15</v>
      </c>
    </row>
    <row r="5867" spans="1:6" x14ac:dyDescent="0.2">
      <c r="A5867" t="s">
        <v>5873</v>
      </c>
      <c r="B5867" t="s">
        <v>18</v>
      </c>
      <c r="D5867" s="2">
        <v>2000000</v>
      </c>
      <c r="E5867" t="s">
        <v>44</v>
      </c>
      <c r="F5867" t="s">
        <v>9</v>
      </c>
    </row>
    <row r="5868" spans="1:6" x14ac:dyDescent="0.2">
      <c r="A5868" t="s">
        <v>5874</v>
      </c>
      <c r="B5868" t="s">
        <v>7</v>
      </c>
      <c r="C5868" s="1">
        <v>43455</v>
      </c>
      <c r="D5868" s="2">
        <v>2000000</v>
      </c>
      <c r="E5868" t="s">
        <v>8</v>
      </c>
      <c r="F5868" t="s">
        <v>9</v>
      </c>
    </row>
    <row r="5869" spans="1:6" x14ac:dyDescent="0.2">
      <c r="A5869" t="s">
        <v>5875</v>
      </c>
      <c r="B5869" t="s">
        <v>18</v>
      </c>
      <c r="D5869" s="2">
        <v>2000000</v>
      </c>
      <c r="E5869" t="s">
        <v>44</v>
      </c>
      <c r="F5869" t="s">
        <v>9</v>
      </c>
    </row>
    <row r="5870" spans="1:6" x14ac:dyDescent="0.2">
      <c r="A5870" t="s">
        <v>5876</v>
      </c>
      <c r="B5870" t="s">
        <v>7</v>
      </c>
      <c r="C5870" s="1">
        <v>43574</v>
      </c>
      <c r="D5870" s="2">
        <v>2000000</v>
      </c>
      <c r="E5870" t="s">
        <v>8</v>
      </c>
      <c r="F5870" t="s">
        <v>15</v>
      </c>
    </row>
    <row r="5871" spans="1:6" x14ac:dyDescent="0.2">
      <c r="A5871" t="s">
        <v>5877</v>
      </c>
      <c r="B5871" t="s">
        <v>18</v>
      </c>
      <c r="D5871" s="2">
        <v>2000000</v>
      </c>
      <c r="E5871" t="s">
        <v>8</v>
      </c>
      <c r="F5871" t="s">
        <v>15</v>
      </c>
    </row>
    <row r="5872" spans="1:6" x14ac:dyDescent="0.2">
      <c r="A5872" t="s">
        <v>5878</v>
      </c>
      <c r="B5872" t="s">
        <v>18</v>
      </c>
      <c r="D5872" s="2">
        <v>2000000</v>
      </c>
      <c r="E5872" t="s">
        <v>8</v>
      </c>
      <c r="F5872" t="s">
        <v>15</v>
      </c>
    </row>
    <row r="5873" spans="1:6" x14ac:dyDescent="0.2">
      <c r="A5873" t="s">
        <v>5879</v>
      </c>
      <c r="B5873" t="s">
        <v>7</v>
      </c>
      <c r="C5873" s="1">
        <v>43210</v>
      </c>
      <c r="D5873" s="2">
        <v>2000000</v>
      </c>
      <c r="E5873" t="s">
        <v>53</v>
      </c>
      <c r="F5873" t="s">
        <v>9</v>
      </c>
    </row>
    <row r="5874" spans="1:6" x14ac:dyDescent="0.2">
      <c r="A5874" t="s">
        <v>5880</v>
      </c>
      <c r="B5874" t="s">
        <v>18</v>
      </c>
      <c r="C5874" s="1">
        <v>43224</v>
      </c>
      <c r="D5874" s="2">
        <v>2000000</v>
      </c>
      <c r="E5874" t="s">
        <v>8</v>
      </c>
      <c r="F5874" t="s">
        <v>15</v>
      </c>
    </row>
    <row r="5875" spans="1:6" x14ac:dyDescent="0.2">
      <c r="A5875" t="s">
        <v>5881</v>
      </c>
      <c r="B5875" t="s">
        <v>18</v>
      </c>
      <c r="D5875" s="2">
        <v>2000000</v>
      </c>
      <c r="E5875" t="s">
        <v>8</v>
      </c>
      <c r="F5875" t="s">
        <v>15</v>
      </c>
    </row>
    <row r="5876" spans="1:6" x14ac:dyDescent="0.2">
      <c r="A5876" t="s">
        <v>5882</v>
      </c>
      <c r="B5876" t="s">
        <v>18</v>
      </c>
      <c r="D5876" s="2">
        <v>2000000</v>
      </c>
      <c r="E5876" t="s">
        <v>8</v>
      </c>
      <c r="F5876" t="s">
        <v>15</v>
      </c>
    </row>
    <row r="5877" spans="1:6" x14ac:dyDescent="0.2">
      <c r="A5877" t="s">
        <v>5883</v>
      </c>
      <c r="B5877" t="s">
        <v>18</v>
      </c>
      <c r="D5877" s="2">
        <v>2000000</v>
      </c>
      <c r="E5877" t="s">
        <v>8</v>
      </c>
      <c r="F5877" t="s">
        <v>15</v>
      </c>
    </row>
    <row r="5878" spans="1:6" x14ac:dyDescent="0.2">
      <c r="A5878" t="s">
        <v>5884</v>
      </c>
      <c r="B5878" t="s">
        <v>18</v>
      </c>
      <c r="D5878" s="2">
        <v>2000000</v>
      </c>
      <c r="E5878" t="s">
        <v>8</v>
      </c>
      <c r="F5878" t="s">
        <v>15</v>
      </c>
    </row>
    <row r="5879" spans="1:6" x14ac:dyDescent="0.2">
      <c r="A5879" t="s">
        <v>5885</v>
      </c>
      <c r="B5879" t="s">
        <v>18</v>
      </c>
      <c r="D5879" s="2">
        <v>2000000</v>
      </c>
      <c r="E5879" t="s">
        <v>44</v>
      </c>
      <c r="F5879" t="s">
        <v>9</v>
      </c>
    </row>
    <row r="5880" spans="1:6" x14ac:dyDescent="0.2">
      <c r="A5880" t="s">
        <v>5886</v>
      </c>
      <c r="B5880" t="s">
        <v>18</v>
      </c>
      <c r="D5880" s="2">
        <v>2000000</v>
      </c>
      <c r="E5880" t="s">
        <v>8</v>
      </c>
      <c r="F5880" t="s">
        <v>9</v>
      </c>
    </row>
    <row r="5881" spans="1:6" x14ac:dyDescent="0.2">
      <c r="A5881" t="s">
        <v>5887</v>
      </c>
      <c r="B5881" t="s">
        <v>18</v>
      </c>
      <c r="D5881" s="2">
        <v>2000000</v>
      </c>
      <c r="E5881" t="s">
        <v>8</v>
      </c>
      <c r="F5881" t="s">
        <v>15</v>
      </c>
    </row>
    <row r="5882" spans="1:6" x14ac:dyDescent="0.2">
      <c r="A5882" t="s">
        <v>5888</v>
      </c>
      <c r="B5882" t="s">
        <v>18</v>
      </c>
      <c r="D5882" s="2">
        <v>2000000</v>
      </c>
      <c r="E5882" t="s">
        <v>53</v>
      </c>
      <c r="F5882" t="s">
        <v>15</v>
      </c>
    </row>
    <row r="5883" spans="1:6" x14ac:dyDescent="0.2">
      <c r="A5883" t="s">
        <v>5889</v>
      </c>
      <c r="B5883" t="s">
        <v>18</v>
      </c>
      <c r="D5883" s="2">
        <v>2000000</v>
      </c>
      <c r="E5883" t="s">
        <v>53</v>
      </c>
      <c r="F5883" t="s">
        <v>15</v>
      </c>
    </row>
    <row r="5884" spans="1:6" x14ac:dyDescent="0.2">
      <c r="A5884" t="s">
        <v>5890</v>
      </c>
      <c r="B5884" t="s">
        <v>7</v>
      </c>
      <c r="C5884" s="1">
        <v>44126</v>
      </c>
      <c r="D5884" s="2">
        <v>2000000</v>
      </c>
      <c r="E5884" t="s">
        <v>8</v>
      </c>
      <c r="F5884" t="s">
        <v>15</v>
      </c>
    </row>
    <row r="5885" spans="1:6" x14ac:dyDescent="0.2">
      <c r="A5885" t="s">
        <v>5891</v>
      </c>
      <c r="B5885" t="s">
        <v>7</v>
      </c>
      <c r="C5885" s="1">
        <v>42314</v>
      </c>
      <c r="D5885" s="2">
        <v>2000000</v>
      </c>
      <c r="E5885" t="s">
        <v>8</v>
      </c>
      <c r="F5885" t="s">
        <v>9</v>
      </c>
    </row>
    <row r="5886" spans="1:6" x14ac:dyDescent="0.2">
      <c r="A5886" t="s">
        <v>5892</v>
      </c>
      <c r="B5886" t="s">
        <v>18</v>
      </c>
      <c r="D5886" s="2">
        <v>2000000</v>
      </c>
      <c r="E5886" t="s">
        <v>8</v>
      </c>
      <c r="F5886" t="s">
        <v>15</v>
      </c>
    </row>
    <row r="5887" spans="1:6" x14ac:dyDescent="0.2">
      <c r="A5887" t="s">
        <v>5893</v>
      </c>
      <c r="B5887" t="s">
        <v>18</v>
      </c>
      <c r="D5887" s="2">
        <v>2000000</v>
      </c>
      <c r="E5887" t="s">
        <v>8</v>
      </c>
      <c r="F5887" t="s">
        <v>15</v>
      </c>
    </row>
    <row r="5888" spans="1:6" x14ac:dyDescent="0.2">
      <c r="A5888" t="s">
        <v>5894</v>
      </c>
      <c r="B5888" t="s">
        <v>18</v>
      </c>
      <c r="D5888" s="2">
        <v>2000000</v>
      </c>
      <c r="E5888" t="s">
        <v>8</v>
      </c>
      <c r="F5888" t="s">
        <v>15</v>
      </c>
    </row>
    <row r="5889" spans="1:6" x14ac:dyDescent="0.2">
      <c r="A5889" t="s">
        <v>5895</v>
      </c>
      <c r="B5889" t="s">
        <v>7</v>
      </c>
      <c r="C5889" s="1">
        <v>43308</v>
      </c>
      <c r="D5889" s="2">
        <v>2000000</v>
      </c>
      <c r="E5889" t="s">
        <v>8</v>
      </c>
      <c r="F5889" t="s">
        <v>9</v>
      </c>
    </row>
    <row r="5890" spans="1:6" x14ac:dyDescent="0.2">
      <c r="A5890" t="s">
        <v>5896</v>
      </c>
      <c r="B5890" t="s">
        <v>18</v>
      </c>
      <c r="D5890" s="2">
        <v>2000000</v>
      </c>
      <c r="E5890" t="s">
        <v>12</v>
      </c>
      <c r="F5890" t="s">
        <v>15</v>
      </c>
    </row>
    <row r="5891" spans="1:6" x14ac:dyDescent="0.2">
      <c r="A5891" t="s">
        <v>5897</v>
      </c>
      <c r="B5891" t="s">
        <v>18</v>
      </c>
      <c r="D5891" s="2">
        <v>2000000</v>
      </c>
      <c r="E5891" t="s">
        <v>8</v>
      </c>
      <c r="F5891" t="s">
        <v>15</v>
      </c>
    </row>
    <row r="5892" spans="1:6" x14ac:dyDescent="0.2">
      <c r="A5892" t="s">
        <v>5898</v>
      </c>
      <c r="B5892" t="s">
        <v>7</v>
      </c>
      <c r="C5892" s="1">
        <v>43703</v>
      </c>
      <c r="D5892" s="2">
        <v>2000000</v>
      </c>
      <c r="E5892" t="s">
        <v>8</v>
      </c>
      <c r="F5892" t="s">
        <v>15</v>
      </c>
    </row>
    <row r="5893" spans="1:6" x14ac:dyDescent="0.2">
      <c r="A5893" t="s">
        <v>5899</v>
      </c>
      <c r="B5893" t="s">
        <v>7</v>
      </c>
      <c r="C5893" s="1">
        <v>43434</v>
      </c>
      <c r="D5893" s="2">
        <v>2000000</v>
      </c>
      <c r="E5893" t="s">
        <v>8</v>
      </c>
      <c r="F5893" t="s">
        <v>9</v>
      </c>
    </row>
    <row r="5894" spans="1:6" x14ac:dyDescent="0.2">
      <c r="A5894" t="s">
        <v>5900</v>
      </c>
      <c r="B5894" t="s">
        <v>18</v>
      </c>
      <c r="D5894" s="2">
        <v>2000000</v>
      </c>
      <c r="E5894" t="s">
        <v>8</v>
      </c>
      <c r="F5894" t="s">
        <v>15</v>
      </c>
    </row>
    <row r="5895" spans="1:6" x14ac:dyDescent="0.2">
      <c r="A5895" t="s">
        <v>5901</v>
      </c>
      <c r="B5895" t="s">
        <v>18</v>
      </c>
      <c r="D5895" s="2">
        <v>2000000</v>
      </c>
      <c r="E5895" t="s">
        <v>8</v>
      </c>
      <c r="F5895" t="s">
        <v>15</v>
      </c>
    </row>
    <row r="5896" spans="1:6" x14ac:dyDescent="0.2">
      <c r="A5896" t="s">
        <v>5902</v>
      </c>
      <c r="B5896" t="s">
        <v>18</v>
      </c>
      <c r="C5896" s="1">
        <v>44022</v>
      </c>
      <c r="D5896" s="2">
        <v>2000000</v>
      </c>
      <c r="E5896" t="s">
        <v>8</v>
      </c>
      <c r="F5896" t="s">
        <v>9</v>
      </c>
    </row>
    <row r="5897" spans="1:6" x14ac:dyDescent="0.2">
      <c r="A5897" t="s">
        <v>5903</v>
      </c>
      <c r="B5897" t="s">
        <v>7</v>
      </c>
      <c r="C5897" s="1">
        <v>43917</v>
      </c>
      <c r="D5897" s="2">
        <v>2000000</v>
      </c>
      <c r="E5897" t="s">
        <v>8</v>
      </c>
      <c r="F5897" t="s">
        <v>15</v>
      </c>
    </row>
    <row r="5898" spans="1:6" x14ac:dyDescent="0.2">
      <c r="A5898" t="s">
        <v>5904</v>
      </c>
      <c r="B5898" t="s">
        <v>18</v>
      </c>
      <c r="D5898" s="2">
        <v>2000000</v>
      </c>
      <c r="E5898" t="s">
        <v>8</v>
      </c>
      <c r="F5898" t="s">
        <v>15</v>
      </c>
    </row>
    <row r="5899" spans="1:6" x14ac:dyDescent="0.2">
      <c r="A5899" t="s">
        <v>5905</v>
      </c>
      <c r="B5899" t="s">
        <v>7</v>
      </c>
      <c r="C5899" s="1">
        <v>43147</v>
      </c>
      <c r="D5899" s="2">
        <v>2000000</v>
      </c>
      <c r="E5899" t="s">
        <v>8</v>
      </c>
      <c r="F5899" t="s">
        <v>9</v>
      </c>
    </row>
    <row r="5900" spans="1:6" x14ac:dyDescent="0.2">
      <c r="A5900" t="s">
        <v>5906</v>
      </c>
      <c r="B5900" t="s">
        <v>7</v>
      </c>
      <c r="C5900" s="1">
        <v>44085</v>
      </c>
      <c r="D5900" s="2">
        <v>2000000</v>
      </c>
      <c r="E5900" t="s">
        <v>8</v>
      </c>
      <c r="F5900" t="s">
        <v>9</v>
      </c>
    </row>
    <row r="5901" spans="1:6" x14ac:dyDescent="0.2">
      <c r="A5901" t="s">
        <v>5907</v>
      </c>
      <c r="B5901" t="s">
        <v>7</v>
      </c>
      <c r="C5901" s="1">
        <v>44477</v>
      </c>
      <c r="D5901" s="2">
        <v>2000000</v>
      </c>
      <c r="E5901" t="s">
        <v>8</v>
      </c>
      <c r="F5901" t="s">
        <v>9</v>
      </c>
    </row>
    <row r="5902" spans="1:6" x14ac:dyDescent="0.2">
      <c r="A5902" t="s">
        <v>5908</v>
      </c>
      <c r="B5902" t="s">
        <v>7</v>
      </c>
      <c r="C5902" s="1">
        <v>44302</v>
      </c>
      <c r="D5902" s="2">
        <v>2000000</v>
      </c>
      <c r="E5902" t="s">
        <v>8</v>
      </c>
      <c r="F5902" t="s">
        <v>9</v>
      </c>
    </row>
    <row r="5903" spans="1:6" x14ac:dyDescent="0.2">
      <c r="A5903" t="s">
        <v>5909</v>
      </c>
      <c r="B5903" t="s">
        <v>18</v>
      </c>
      <c r="D5903" s="2">
        <v>2000000</v>
      </c>
      <c r="E5903" t="s">
        <v>8</v>
      </c>
      <c r="F5903" t="s">
        <v>15</v>
      </c>
    </row>
    <row r="5904" spans="1:6" x14ac:dyDescent="0.2">
      <c r="A5904" t="s">
        <v>5910</v>
      </c>
      <c r="B5904" t="s">
        <v>18</v>
      </c>
      <c r="D5904" s="2">
        <v>2000000</v>
      </c>
      <c r="E5904" t="s">
        <v>8</v>
      </c>
      <c r="F5904" t="s">
        <v>15</v>
      </c>
    </row>
    <row r="5905" spans="1:6" x14ac:dyDescent="0.2">
      <c r="A5905" t="s">
        <v>5911</v>
      </c>
      <c r="B5905" t="s">
        <v>7</v>
      </c>
      <c r="C5905" s="1">
        <v>43588</v>
      </c>
      <c r="D5905" s="2">
        <v>2000000</v>
      </c>
      <c r="E5905" t="s">
        <v>8</v>
      </c>
      <c r="F5905" t="s">
        <v>9</v>
      </c>
    </row>
    <row r="5906" spans="1:6" x14ac:dyDescent="0.2">
      <c r="A5906" t="s">
        <v>5912</v>
      </c>
      <c r="B5906" t="s">
        <v>7</v>
      </c>
      <c r="C5906" s="1">
        <v>43497</v>
      </c>
      <c r="D5906" s="2">
        <v>2000000</v>
      </c>
      <c r="E5906" t="s">
        <v>8</v>
      </c>
      <c r="F5906" t="s">
        <v>15</v>
      </c>
    </row>
    <row r="5907" spans="1:6" x14ac:dyDescent="0.2">
      <c r="A5907" t="s">
        <v>5913</v>
      </c>
      <c r="B5907" t="s">
        <v>7</v>
      </c>
      <c r="C5907" s="1">
        <v>44828</v>
      </c>
      <c r="D5907" s="2">
        <v>2000000</v>
      </c>
      <c r="E5907" t="s">
        <v>53</v>
      </c>
      <c r="F5907" t="s">
        <v>15</v>
      </c>
    </row>
    <row r="5908" spans="1:6" x14ac:dyDescent="0.2">
      <c r="A5908" t="s">
        <v>5914</v>
      </c>
      <c r="B5908" t="s">
        <v>7</v>
      </c>
      <c r="C5908" s="1">
        <v>44314</v>
      </c>
      <c r="D5908" s="2">
        <v>2000000</v>
      </c>
      <c r="E5908" t="s">
        <v>44</v>
      </c>
      <c r="F5908" t="s">
        <v>15</v>
      </c>
    </row>
    <row r="5909" spans="1:6" x14ac:dyDescent="0.2">
      <c r="A5909" t="s">
        <v>5915</v>
      </c>
      <c r="B5909" t="s">
        <v>18</v>
      </c>
      <c r="D5909" s="2">
        <v>2000000</v>
      </c>
      <c r="E5909" t="s">
        <v>8</v>
      </c>
      <c r="F5909" t="s">
        <v>15</v>
      </c>
    </row>
    <row r="5910" spans="1:6" x14ac:dyDescent="0.2">
      <c r="A5910" t="s">
        <v>5916</v>
      </c>
      <c r="B5910" t="s">
        <v>18</v>
      </c>
      <c r="D5910" s="2">
        <v>2000000</v>
      </c>
      <c r="E5910" t="s">
        <v>8</v>
      </c>
      <c r="F5910" t="s">
        <v>15</v>
      </c>
    </row>
    <row r="5911" spans="1:6" x14ac:dyDescent="0.2">
      <c r="A5911" t="s">
        <v>5917</v>
      </c>
      <c r="B5911" t="s">
        <v>18</v>
      </c>
      <c r="D5911" s="2">
        <v>2000000</v>
      </c>
      <c r="E5911" t="s">
        <v>44</v>
      </c>
      <c r="F5911" t="s">
        <v>9</v>
      </c>
    </row>
    <row r="5912" spans="1:6" x14ac:dyDescent="0.2">
      <c r="A5912" t="s">
        <v>5918</v>
      </c>
      <c r="B5912" t="s">
        <v>18</v>
      </c>
      <c r="D5912" s="2">
        <v>2000000</v>
      </c>
      <c r="E5912" t="s">
        <v>8</v>
      </c>
      <c r="F5912" t="s">
        <v>15</v>
      </c>
    </row>
    <row r="5913" spans="1:6" x14ac:dyDescent="0.2">
      <c r="A5913" t="s">
        <v>5919</v>
      </c>
      <c r="B5913" t="s">
        <v>7</v>
      </c>
      <c r="C5913" s="1">
        <v>43398</v>
      </c>
      <c r="D5913" s="2">
        <v>2000000</v>
      </c>
      <c r="E5913" t="s">
        <v>8</v>
      </c>
      <c r="F5913" t="s">
        <v>9</v>
      </c>
    </row>
    <row r="5914" spans="1:6" x14ac:dyDescent="0.2">
      <c r="A5914" t="s">
        <v>5920</v>
      </c>
      <c r="B5914" t="s">
        <v>18</v>
      </c>
      <c r="D5914" s="2">
        <v>2000000</v>
      </c>
      <c r="E5914" t="s">
        <v>8</v>
      </c>
      <c r="F5914" t="s">
        <v>15</v>
      </c>
    </row>
    <row r="5915" spans="1:6" x14ac:dyDescent="0.2">
      <c r="A5915" t="s">
        <v>5921</v>
      </c>
      <c r="B5915" t="s">
        <v>18</v>
      </c>
      <c r="D5915" s="2">
        <v>2000000</v>
      </c>
      <c r="E5915" t="s">
        <v>8</v>
      </c>
      <c r="F5915" t="s">
        <v>15</v>
      </c>
    </row>
    <row r="5916" spans="1:6" x14ac:dyDescent="0.2">
      <c r="A5916" t="s">
        <v>5922</v>
      </c>
      <c r="B5916" t="s">
        <v>18</v>
      </c>
      <c r="D5916" s="2">
        <v>2000000</v>
      </c>
      <c r="E5916" t="s">
        <v>8</v>
      </c>
      <c r="F5916" t="s">
        <v>9</v>
      </c>
    </row>
    <row r="5917" spans="1:6" x14ac:dyDescent="0.2">
      <c r="A5917" t="s">
        <v>5923</v>
      </c>
      <c r="B5917" t="s">
        <v>18</v>
      </c>
      <c r="D5917" s="2">
        <v>2000000</v>
      </c>
      <c r="E5917" t="s">
        <v>8</v>
      </c>
      <c r="F5917" t="s">
        <v>9</v>
      </c>
    </row>
    <row r="5918" spans="1:6" x14ac:dyDescent="0.2">
      <c r="A5918" t="s">
        <v>5924</v>
      </c>
      <c r="B5918" t="s">
        <v>7</v>
      </c>
      <c r="C5918" s="1">
        <v>44463</v>
      </c>
      <c r="D5918" s="2">
        <v>2000000</v>
      </c>
      <c r="E5918" t="s">
        <v>8</v>
      </c>
      <c r="F5918" t="s">
        <v>9</v>
      </c>
    </row>
    <row r="5919" spans="1:6" x14ac:dyDescent="0.2">
      <c r="A5919" t="s">
        <v>5925</v>
      </c>
      <c r="B5919" t="s">
        <v>18</v>
      </c>
      <c r="D5919" s="2">
        <v>2000000</v>
      </c>
      <c r="E5919" t="s">
        <v>8</v>
      </c>
      <c r="F5919" t="s">
        <v>15</v>
      </c>
    </row>
    <row r="5920" spans="1:6" x14ac:dyDescent="0.2">
      <c r="A5920" t="s">
        <v>5926</v>
      </c>
      <c r="B5920" t="s">
        <v>18</v>
      </c>
      <c r="D5920" s="2">
        <v>2000000</v>
      </c>
      <c r="E5920" t="s">
        <v>44</v>
      </c>
      <c r="F5920" t="s">
        <v>15</v>
      </c>
    </row>
    <row r="5921" spans="1:6" x14ac:dyDescent="0.2">
      <c r="A5921" t="s">
        <v>5927</v>
      </c>
      <c r="B5921" t="s">
        <v>18</v>
      </c>
      <c r="D5921" s="2">
        <v>2000000</v>
      </c>
      <c r="E5921" t="s">
        <v>8</v>
      </c>
      <c r="F5921" t="s">
        <v>15</v>
      </c>
    </row>
    <row r="5922" spans="1:6" x14ac:dyDescent="0.2">
      <c r="A5922" t="s">
        <v>5928</v>
      </c>
      <c r="B5922" t="s">
        <v>7</v>
      </c>
      <c r="D5922" s="2">
        <v>2000000</v>
      </c>
      <c r="E5922" t="s">
        <v>8</v>
      </c>
      <c r="F5922" t="s">
        <v>15</v>
      </c>
    </row>
    <row r="5923" spans="1:6" x14ac:dyDescent="0.2">
      <c r="A5923" t="s">
        <v>5929</v>
      </c>
      <c r="B5923" t="s">
        <v>18</v>
      </c>
      <c r="C5923" s="1">
        <v>41964</v>
      </c>
      <c r="D5923" s="2">
        <v>2000000</v>
      </c>
      <c r="E5923" t="s">
        <v>8</v>
      </c>
      <c r="F5923" t="s">
        <v>9</v>
      </c>
    </row>
    <row r="5924" spans="1:6" x14ac:dyDescent="0.2">
      <c r="A5924" t="s">
        <v>5930</v>
      </c>
      <c r="B5924" t="s">
        <v>18</v>
      </c>
      <c r="D5924" s="2">
        <v>2000000</v>
      </c>
      <c r="E5924" t="s">
        <v>8</v>
      </c>
      <c r="F5924" t="s">
        <v>15</v>
      </c>
    </row>
    <row r="5925" spans="1:6" x14ac:dyDescent="0.2">
      <c r="A5925" t="s">
        <v>5931</v>
      </c>
      <c r="B5925" t="s">
        <v>18</v>
      </c>
      <c r="C5925" s="1">
        <v>42834</v>
      </c>
      <c r="D5925" s="2">
        <v>2000000</v>
      </c>
      <c r="E5925" t="s">
        <v>53</v>
      </c>
      <c r="F5925" t="s">
        <v>9</v>
      </c>
    </row>
    <row r="5926" spans="1:6" x14ac:dyDescent="0.2">
      <c r="A5926" t="s">
        <v>5932</v>
      </c>
      <c r="B5926" t="s">
        <v>18</v>
      </c>
      <c r="C5926" s="1">
        <v>44760</v>
      </c>
      <c r="D5926" s="2">
        <v>2000000</v>
      </c>
      <c r="E5926" t="s">
        <v>8</v>
      </c>
      <c r="F5926" t="s">
        <v>15</v>
      </c>
    </row>
    <row r="5927" spans="1:6" x14ac:dyDescent="0.2">
      <c r="A5927" t="s">
        <v>5933</v>
      </c>
      <c r="B5927" t="s">
        <v>7</v>
      </c>
      <c r="D5927" s="2">
        <v>2000000</v>
      </c>
      <c r="E5927" t="s">
        <v>8</v>
      </c>
      <c r="F5927" t="s">
        <v>15</v>
      </c>
    </row>
    <row r="5928" spans="1:6" x14ac:dyDescent="0.2">
      <c r="A5928" t="s">
        <v>5934</v>
      </c>
      <c r="B5928" t="s">
        <v>18</v>
      </c>
      <c r="D5928" s="2">
        <v>2000000</v>
      </c>
      <c r="E5928" t="s">
        <v>8</v>
      </c>
      <c r="F5928" t="s">
        <v>15</v>
      </c>
    </row>
    <row r="5929" spans="1:6" x14ac:dyDescent="0.2">
      <c r="A5929" t="s">
        <v>5935</v>
      </c>
      <c r="B5929" t="s">
        <v>18</v>
      </c>
      <c r="D5929" s="2">
        <v>2000000</v>
      </c>
      <c r="E5929" t="s">
        <v>8</v>
      </c>
      <c r="F5929" t="s">
        <v>15</v>
      </c>
    </row>
    <row r="5930" spans="1:6" x14ac:dyDescent="0.2">
      <c r="A5930" t="s">
        <v>5936</v>
      </c>
      <c r="B5930" t="s">
        <v>18</v>
      </c>
      <c r="D5930" s="2">
        <v>2000000</v>
      </c>
      <c r="E5930" t="s">
        <v>8</v>
      </c>
      <c r="F5930" t="s">
        <v>15</v>
      </c>
    </row>
    <row r="5931" spans="1:6" x14ac:dyDescent="0.2">
      <c r="A5931" t="s">
        <v>5937</v>
      </c>
      <c r="B5931" t="s">
        <v>18</v>
      </c>
      <c r="C5931" s="1">
        <v>43917</v>
      </c>
      <c r="D5931" s="2">
        <v>2000000</v>
      </c>
      <c r="E5931" t="s">
        <v>8</v>
      </c>
      <c r="F5931" t="s">
        <v>15</v>
      </c>
    </row>
    <row r="5932" spans="1:6" x14ac:dyDescent="0.2">
      <c r="A5932" t="s">
        <v>5938</v>
      </c>
      <c r="B5932" t="s">
        <v>7</v>
      </c>
      <c r="C5932" s="1">
        <v>42494</v>
      </c>
      <c r="D5932" s="2">
        <v>2000000</v>
      </c>
      <c r="E5932" t="s">
        <v>8</v>
      </c>
      <c r="F5932" t="s">
        <v>9</v>
      </c>
    </row>
    <row r="5933" spans="1:6" x14ac:dyDescent="0.2">
      <c r="A5933" t="s">
        <v>5939</v>
      </c>
      <c r="B5933" t="s">
        <v>18</v>
      </c>
      <c r="D5933" s="2">
        <v>2000000</v>
      </c>
      <c r="E5933" t="s">
        <v>53</v>
      </c>
      <c r="F5933" t="s">
        <v>9</v>
      </c>
    </row>
    <row r="5934" spans="1:6" x14ac:dyDescent="0.2">
      <c r="A5934" t="s">
        <v>5940</v>
      </c>
      <c r="B5934" t="s">
        <v>18</v>
      </c>
      <c r="D5934" s="2">
        <v>2000000</v>
      </c>
      <c r="E5934" t="s">
        <v>8</v>
      </c>
      <c r="F5934" t="s">
        <v>9</v>
      </c>
    </row>
    <row r="5935" spans="1:6" x14ac:dyDescent="0.2">
      <c r="A5935" t="s">
        <v>5941</v>
      </c>
      <c r="B5935" t="s">
        <v>18</v>
      </c>
      <c r="D5935" s="2">
        <v>2000000</v>
      </c>
      <c r="E5935" t="s">
        <v>8</v>
      </c>
      <c r="F5935" t="s">
        <v>9</v>
      </c>
    </row>
    <row r="5936" spans="1:6" x14ac:dyDescent="0.2">
      <c r="A5936" t="s">
        <v>5942</v>
      </c>
      <c r="B5936" t="s">
        <v>7</v>
      </c>
      <c r="C5936" s="1">
        <v>44327</v>
      </c>
      <c r="D5936" s="2">
        <v>2000000</v>
      </c>
      <c r="E5936" t="s">
        <v>8</v>
      </c>
      <c r="F5936" t="s">
        <v>15</v>
      </c>
    </row>
    <row r="5937" spans="1:6" x14ac:dyDescent="0.2">
      <c r="A5937" t="s">
        <v>5943</v>
      </c>
      <c r="B5937" t="s">
        <v>7</v>
      </c>
      <c r="C5937" s="1">
        <v>43950</v>
      </c>
      <c r="D5937" s="2">
        <v>2000000</v>
      </c>
      <c r="E5937" t="s">
        <v>8</v>
      </c>
      <c r="F5937" t="s">
        <v>15</v>
      </c>
    </row>
    <row r="5938" spans="1:6" x14ac:dyDescent="0.2">
      <c r="A5938" t="s">
        <v>5944</v>
      </c>
      <c r="B5938" t="s">
        <v>18</v>
      </c>
      <c r="D5938" s="2">
        <v>2000000</v>
      </c>
      <c r="E5938" t="s">
        <v>12</v>
      </c>
      <c r="F5938" t="s">
        <v>9</v>
      </c>
    </row>
    <row r="5939" spans="1:6" x14ac:dyDescent="0.2">
      <c r="A5939" t="s">
        <v>5945</v>
      </c>
      <c r="B5939" t="s">
        <v>7</v>
      </c>
      <c r="C5939" s="1">
        <v>44281</v>
      </c>
      <c r="D5939" s="2">
        <v>2000000</v>
      </c>
      <c r="E5939" t="s">
        <v>8</v>
      </c>
      <c r="F5939" t="s">
        <v>15</v>
      </c>
    </row>
    <row r="5940" spans="1:6" x14ac:dyDescent="0.2">
      <c r="A5940" t="s">
        <v>5946</v>
      </c>
      <c r="B5940" t="s">
        <v>18</v>
      </c>
      <c r="D5940" s="2">
        <v>2000000</v>
      </c>
      <c r="E5940" t="s">
        <v>53</v>
      </c>
      <c r="F5940" t="s">
        <v>9</v>
      </c>
    </row>
    <row r="5941" spans="1:6" x14ac:dyDescent="0.2">
      <c r="A5941" t="s">
        <v>5947</v>
      </c>
      <c r="B5941" t="s">
        <v>18</v>
      </c>
      <c r="D5941" s="2">
        <v>2000000</v>
      </c>
      <c r="E5941" t="s">
        <v>8</v>
      </c>
      <c r="F5941" t="s">
        <v>9</v>
      </c>
    </row>
    <row r="5942" spans="1:6" x14ac:dyDescent="0.2">
      <c r="A5942" t="s">
        <v>5948</v>
      </c>
      <c r="B5942" t="s">
        <v>18</v>
      </c>
      <c r="D5942" s="2">
        <v>2000000</v>
      </c>
      <c r="E5942" t="s">
        <v>12</v>
      </c>
      <c r="F5942" t="s">
        <v>15</v>
      </c>
    </row>
    <row r="5943" spans="1:6" x14ac:dyDescent="0.2">
      <c r="A5943" t="s">
        <v>5949</v>
      </c>
      <c r="B5943" t="s">
        <v>18</v>
      </c>
      <c r="D5943" s="2">
        <v>2000000</v>
      </c>
      <c r="E5943" t="s">
        <v>8</v>
      </c>
      <c r="F5943" t="s">
        <v>15</v>
      </c>
    </row>
    <row r="5944" spans="1:6" x14ac:dyDescent="0.2">
      <c r="A5944" t="s">
        <v>5950</v>
      </c>
      <c r="B5944" t="s">
        <v>18</v>
      </c>
      <c r="D5944" s="2">
        <v>2000000</v>
      </c>
      <c r="E5944" t="s">
        <v>53</v>
      </c>
      <c r="F5944" t="s">
        <v>15</v>
      </c>
    </row>
    <row r="5945" spans="1:6" x14ac:dyDescent="0.2">
      <c r="A5945" t="s">
        <v>5951</v>
      </c>
      <c r="B5945" t="s">
        <v>18</v>
      </c>
      <c r="D5945" s="2">
        <v>2000000</v>
      </c>
      <c r="E5945" t="s">
        <v>8</v>
      </c>
      <c r="F5945" t="s">
        <v>15</v>
      </c>
    </row>
    <row r="5946" spans="1:6" x14ac:dyDescent="0.2">
      <c r="A5946" t="s">
        <v>5952</v>
      </c>
      <c r="B5946" t="s">
        <v>7</v>
      </c>
      <c r="C5946" s="1">
        <v>43028</v>
      </c>
      <c r="D5946" s="2">
        <v>2000000</v>
      </c>
      <c r="E5946" t="s">
        <v>8</v>
      </c>
      <c r="F5946" t="s">
        <v>15</v>
      </c>
    </row>
    <row r="5947" spans="1:6" x14ac:dyDescent="0.2">
      <c r="A5947" t="s">
        <v>5953</v>
      </c>
      <c r="B5947" t="s">
        <v>18</v>
      </c>
      <c r="D5947" s="2">
        <v>2000000</v>
      </c>
      <c r="E5947" t="s">
        <v>44</v>
      </c>
      <c r="F5947" t="s">
        <v>15</v>
      </c>
    </row>
    <row r="5948" spans="1:6" x14ac:dyDescent="0.2">
      <c r="A5948" t="s">
        <v>5954</v>
      </c>
      <c r="B5948" t="s">
        <v>7</v>
      </c>
      <c r="D5948" s="2">
        <v>2000000</v>
      </c>
      <c r="E5948" t="s">
        <v>12</v>
      </c>
      <c r="F5948" t="s">
        <v>9</v>
      </c>
    </row>
    <row r="5949" spans="1:6" x14ac:dyDescent="0.2">
      <c r="A5949" t="s">
        <v>5955</v>
      </c>
      <c r="B5949" t="s">
        <v>18</v>
      </c>
      <c r="D5949" s="2">
        <v>2000000</v>
      </c>
      <c r="E5949" t="s">
        <v>44</v>
      </c>
      <c r="F5949" t="s">
        <v>15</v>
      </c>
    </row>
    <row r="5950" spans="1:6" x14ac:dyDescent="0.2">
      <c r="A5950" t="s">
        <v>5956</v>
      </c>
      <c r="B5950" t="s">
        <v>18</v>
      </c>
      <c r="D5950" s="2">
        <v>2000000</v>
      </c>
      <c r="E5950" t="s">
        <v>8</v>
      </c>
      <c r="F5950" t="s">
        <v>9</v>
      </c>
    </row>
    <row r="5951" spans="1:6" x14ac:dyDescent="0.2">
      <c r="A5951" t="s">
        <v>5957</v>
      </c>
      <c r="B5951" t="s">
        <v>18</v>
      </c>
      <c r="D5951" s="2">
        <v>2000000</v>
      </c>
      <c r="E5951" t="s">
        <v>8</v>
      </c>
      <c r="F5951" t="s">
        <v>9</v>
      </c>
    </row>
    <row r="5952" spans="1:6" x14ac:dyDescent="0.2">
      <c r="A5952" t="s">
        <v>5958</v>
      </c>
      <c r="B5952" t="s">
        <v>18</v>
      </c>
      <c r="D5952" s="2">
        <v>2000000</v>
      </c>
      <c r="E5952" t="s">
        <v>8</v>
      </c>
      <c r="F5952" t="s">
        <v>9</v>
      </c>
    </row>
    <row r="5953" spans="1:6" x14ac:dyDescent="0.2">
      <c r="A5953" t="s">
        <v>5959</v>
      </c>
      <c r="B5953" t="s">
        <v>7</v>
      </c>
      <c r="C5953" s="1">
        <v>43605</v>
      </c>
      <c r="D5953" s="2">
        <v>2000000</v>
      </c>
      <c r="E5953" t="s">
        <v>8</v>
      </c>
      <c r="F5953" t="s">
        <v>15</v>
      </c>
    </row>
    <row r="5954" spans="1:6" x14ac:dyDescent="0.2">
      <c r="A5954" t="s">
        <v>5960</v>
      </c>
      <c r="B5954" t="s">
        <v>18</v>
      </c>
      <c r="D5954" s="2">
        <v>2000000</v>
      </c>
      <c r="E5954" t="s">
        <v>344</v>
      </c>
      <c r="F5954" t="s">
        <v>15</v>
      </c>
    </row>
    <row r="5955" spans="1:6" x14ac:dyDescent="0.2">
      <c r="A5955" t="s">
        <v>5961</v>
      </c>
      <c r="B5955" t="s">
        <v>18</v>
      </c>
      <c r="D5955" s="2">
        <v>2000000</v>
      </c>
      <c r="E5955" t="s">
        <v>8</v>
      </c>
      <c r="F5955" t="s">
        <v>15</v>
      </c>
    </row>
    <row r="5956" spans="1:6" x14ac:dyDescent="0.2">
      <c r="A5956" t="s">
        <v>5962</v>
      </c>
      <c r="B5956" t="s">
        <v>18</v>
      </c>
      <c r="D5956" s="2">
        <v>2000000</v>
      </c>
      <c r="E5956" t="s">
        <v>8</v>
      </c>
      <c r="F5956" t="s">
        <v>9</v>
      </c>
    </row>
    <row r="5957" spans="1:6" x14ac:dyDescent="0.2">
      <c r="A5957" t="s">
        <v>5963</v>
      </c>
      <c r="B5957" t="s">
        <v>18</v>
      </c>
      <c r="C5957" s="1">
        <v>43995</v>
      </c>
      <c r="D5957" s="2">
        <v>2000000</v>
      </c>
      <c r="E5957" t="s">
        <v>44</v>
      </c>
      <c r="F5957" t="s">
        <v>9</v>
      </c>
    </row>
    <row r="5958" spans="1:6" x14ac:dyDescent="0.2">
      <c r="A5958" t="s">
        <v>5964</v>
      </c>
      <c r="B5958" t="s">
        <v>18</v>
      </c>
      <c r="D5958" s="2">
        <v>2000000</v>
      </c>
      <c r="E5958" t="s">
        <v>8</v>
      </c>
      <c r="F5958" t="s">
        <v>9</v>
      </c>
    </row>
    <row r="5959" spans="1:6" x14ac:dyDescent="0.2">
      <c r="A5959" t="s">
        <v>5965</v>
      </c>
      <c r="B5959" t="s">
        <v>18</v>
      </c>
      <c r="D5959" s="2">
        <v>2000000</v>
      </c>
      <c r="E5959" t="s">
        <v>8</v>
      </c>
      <c r="F5959" t="s">
        <v>15</v>
      </c>
    </row>
    <row r="5960" spans="1:6" x14ac:dyDescent="0.2">
      <c r="A5960" t="s">
        <v>5966</v>
      </c>
      <c r="B5960" t="s">
        <v>18</v>
      </c>
      <c r="D5960" s="2">
        <v>2000000</v>
      </c>
      <c r="E5960" t="s">
        <v>8</v>
      </c>
      <c r="F5960" t="s">
        <v>15</v>
      </c>
    </row>
    <row r="5961" spans="1:6" x14ac:dyDescent="0.2">
      <c r="A5961" t="s">
        <v>5967</v>
      </c>
      <c r="B5961" t="s">
        <v>7</v>
      </c>
      <c r="C5961" s="1">
        <v>44533</v>
      </c>
      <c r="D5961" s="2">
        <v>2000000</v>
      </c>
      <c r="E5961" t="s">
        <v>8</v>
      </c>
      <c r="F5961" t="s">
        <v>15</v>
      </c>
    </row>
    <row r="5962" spans="1:6" x14ac:dyDescent="0.2">
      <c r="A5962" t="s">
        <v>5968</v>
      </c>
      <c r="B5962" t="s">
        <v>18</v>
      </c>
      <c r="D5962" s="2">
        <v>2000000</v>
      </c>
      <c r="E5962" t="s">
        <v>8</v>
      </c>
      <c r="F5962" t="s">
        <v>15</v>
      </c>
    </row>
    <row r="5963" spans="1:6" x14ac:dyDescent="0.2">
      <c r="A5963" t="s">
        <v>5969</v>
      </c>
      <c r="B5963" t="s">
        <v>7</v>
      </c>
      <c r="C5963" s="1">
        <v>44099</v>
      </c>
      <c r="D5963" s="2">
        <v>2000000</v>
      </c>
      <c r="E5963" t="s">
        <v>8</v>
      </c>
      <c r="F5963" t="s">
        <v>9</v>
      </c>
    </row>
    <row r="5964" spans="1:6" x14ac:dyDescent="0.2">
      <c r="A5964" t="s">
        <v>5970</v>
      </c>
      <c r="B5964" t="s">
        <v>7</v>
      </c>
      <c r="C5964" s="1">
        <v>44468</v>
      </c>
      <c r="D5964" s="2">
        <v>2000000</v>
      </c>
      <c r="E5964" t="s">
        <v>8</v>
      </c>
      <c r="F5964" t="s">
        <v>15</v>
      </c>
    </row>
    <row r="5965" spans="1:6" x14ac:dyDescent="0.2">
      <c r="A5965" t="s">
        <v>5971</v>
      </c>
      <c r="B5965" t="s">
        <v>7</v>
      </c>
      <c r="C5965" s="1">
        <v>43756</v>
      </c>
      <c r="D5965" s="2">
        <v>2000000</v>
      </c>
      <c r="E5965" t="s">
        <v>8</v>
      </c>
      <c r="F5965" t="s">
        <v>15</v>
      </c>
    </row>
    <row r="5966" spans="1:6" x14ac:dyDescent="0.2">
      <c r="A5966" t="s">
        <v>5972</v>
      </c>
      <c r="B5966" t="s">
        <v>18</v>
      </c>
      <c r="D5966" s="2">
        <v>2000000</v>
      </c>
      <c r="E5966" t="s">
        <v>8</v>
      </c>
      <c r="F5966" t="s">
        <v>15</v>
      </c>
    </row>
    <row r="5967" spans="1:6" x14ac:dyDescent="0.2">
      <c r="A5967" t="s">
        <v>5973</v>
      </c>
      <c r="B5967" t="s">
        <v>18</v>
      </c>
      <c r="D5967" s="2">
        <v>2000000</v>
      </c>
      <c r="E5967" t="s">
        <v>8</v>
      </c>
      <c r="F5967" t="s">
        <v>9</v>
      </c>
    </row>
    <row r="5968" spans="1:6" x14ac:dyDescent="0.2">
      <c r="A5968" t="s">
        <v>5974</v>
      </c>
      <c r="B5968" t="s">
        <v>18</v>
      </c>
      <c r="D5968" s="2">
        <v>2000000</v>
      </c>
      <c r="E5968" t="s">
        <v>8</v>
      </c>
      <c r="F5968" t="s">
        <v>9</v>
      </c>
    </row>
    <row r="5969" spans="1:6" x14ac:dyDescent="0.2">
      <c r="A5969" t="s">
        <v>5975</v>
      </c>
      <c r="B5969" t="s">
        <v>7</v>
      </c>
      <c r="C5969" s="1">
        <v>44685</v>
      </c>
      <c r="D5969" s="2">
        <v>2000000</v>
      </c>
      <c r="E5969" t="s">
        <v>8</v>
      </c>
      <c r="F5969" t="s">
        <v>9</v>
      </c>
    </row>
    <row r="5970" spans="1:6" x14ac:dyDescent="0.2">
      <c r="A5970" t="s">
        <v>5976</v>
      </c>
      <c r="B5970" t="s">
        <v>7</v>
      </c>
      <c r="C5970" s="1">
        <v>44525</v>
      </c>
      <c r="D5970" s="2">
        <v>2000000</v>
      </c>
      <c r="E5970" t="s">
        <v>53</v>
      </c>
      <c r="F5970" t="s">
        <v>9</v>
      </c>
    </row>
    <row r="5971" spans="1:6" x14ac:dyDescent="0.2">
      <c r="A5971" t="s">
        <v>5977</v>
      </c>
      <c r="B5971" t="s">
        <v>18</v>
      </c>
      <c r="D5971" s="2">
        <v>2000000</v>
      </c>
      <c r="E5971" t="s">
        <v>8</v>
      </c>
      <c r="F5971" t="s">
        <v>9</v>
      </c>
    </row>
    <row r="5972" spans="1:6" x14ac:dyDescent="0.2">
      <c r="A5972" t="s">
        <v>5978</v>
      </c>
      <c r="B5972" t="s">
        <v>18</v>
      </c>
      <c r="D5972" s="2">
        <v>2000000</v>
      </c>
      <c r="E5972" t="s">
        <v>8</v>
      </c>
      <c r="F5972" t="s">
        <v>9</v>
      </c>
    </row>
    <row r="5973" spans="1:6" x14ac:dyDescent="0.2">
      <c r="A5973" t="s">
        <v>5979</v>
      </c>
      <c r="B5973" t="s">
        <v>7</v>
      </c>
      <c r="C5973" s="1">
        <v>43615</v>
      </c>
      <c r="D5973" s="2">
        <v>2000000</v>
      </c>
      <c r="E5973" t="s">
        <v>12</v>
      </c>
      <c r="F5973" t="s">
        <v>15</v>
      </c>
    </row>
    <row r="5974" spans="1:6" x14ac:dyDescent="0.2">
      <c r="A5974" t="s">
        <v>5980</v>
      </c>
      <c r="B5974" t="s">
        <v>7</v>
      </c>
      <c r="C5974" s="1">
        <v>44351</v>
      </c>
      <c r="D5974" s="2">
        <v>2000000</v>
      </c>
      <c r="E5974" t="s">
        <v>12</v>
      </c>
      <c r="F5974" t="s">
        <v>15</v>
      </c>
    </row>
    <row r="5975" spans="1:6" x14ac:dyDescent="0.2">
      <c r="A5975" t="s">
        <v>5981</v>
      </c>
      <c r="B5975" t="s">
        <v>7</v>
      </c>
      <c r="C5975" s="1">
        <v>43653</v>
      </c>
      <c r="D5975" s="2">
        <v>2000000</v>
      </c>
      <c r="E5975" t="s">
        <v>53</v>
      </c>
      <c r="F5975" t="s">
        <v>9</v>
      </c>
    </row>
    <row r="5976" spans="1:6" x14ac:dyDescent="0.2">
      <c r="A5976" t="s">
        <v>5982</v>
      </c>
      <c r="B5976" t="s">
        <v>7</v>
      </c>
      <c r="C5976" s="1">
        <v>42408</v>
      </c>
      <c r="D5976" s="2">
        <v>2000000</v>
      </c>
      <c r="E5976" t="s">
        <v>53</v>
      </c>
      <c r="F5976" t="s">
        <v>15</v>
      </c>
    </row>
    <row r="5977" spans="1:6" x14ac:dyDescent="0.2">
      <c r="A5977" t="s">
        <v>5983</v>
      </c>
      <c r="B5977" t="s">
        <v>7</v>
      </c>
      <c r="C5977" s="1">
        <v>43357</v>
      </c>
      <c r="D5977" s="2">
        <v>2000000</v>
      </c>
      <c r="E5977" t="s">
        <v>8</v>
      </c>
      <c r="F5977" t="s">
        <v>15</v>
      </c>
    </row>
    <row r="5978" spans="1:6" x14ac:dyDescent="0.2">
      <c r="A5978" t="s">
        <v>5984</v>
      </c>
      <c r="B5978" t="s">
        <v>18</v>
      </c>
      <c r="D5978" s="2">
        <v>2000000</v>
      </c>
      <c r="E5978" t="s">
        <v>8</v>
      </c>
      <c r="F5978" t="s">
        <v>15</v>
      </c>
    </row>
    <row r="5979" spans="1:6" x14ac:dyDescent="0.2">
      <c r="A5979" t="s">
        <v>5985</v>
      </c>
      <c r="B5979" t="s">
        <v>18</v>
      </c>
      <c r="D5979" s="2">
        <v>2000000</v>
      </c>
      <c r="E5979" t="s">
        <v>8</v>
      </c>
      <c r="F5979" t="s">
        <v>15</v>
      </c>
    </row>
    <row r="5980" spans="1:6" x14ac:dyDescent="0.2">
      <c r="A5980" t="s">
        <v>5986</v>
      </c>
      <c r="B5980" t="s">
        <v>18</v>
      </c>
      <c r="D5980" s="2">
        <v>2000000</v>
      </c>
      <c r="E5980" t="s">
        <v>12</v>
      </c>
      <c r="F5980" t="s">
        <v>15</v>
      </c>
    </row>
    <row r="5981" spans="1:6" x14ac:dyDescent="0.2">
      <c r="A5981" t="s">
        <v>5987</v>
      </c>
      <c r="B5981" t="s">
        <v>18</v>
      </c>
      <c r="D5981" s="2">
        <v>2000000</v>
      </c>
      <c r="E5981" t="s">
        <v>8</v>
      </c>
      <c r="F5981" t="s">
        <v>15</v>
      </c>
    </row>
    <row r="5982" spans="1:6" x14ac:dyDescent="0.2">
      <c r="A5982" t="s">
        <v>5988</v>
      </c>
      <c r="B5982" t="s">
        <v>7</v>
      </c>
      <c r="C5982" s="1">
        <v>43944</v>
      </c>
      <c r="D5982" s="2">
        <v>2000000</v>
      </c>
      <c r="E5982" t="s">
        <v>8</v>
      </c>
      <c r="F5982" t="s">
        <v>9</v>
      </c>
    </row>
    <row r="5983" spans="1:6" x14ac:dyDescent="0.2">
      <c r="A5983" t="s">
        <v>5989</v>
      </c>
      <c r="B5983" t="s">
        <v>7</v>
      </c>
      <c r="D5983" s="2">
        <v>2000000</v>
      </c>
      <c r="E5983" t="s">
        <v>8</v>
      </c>
      <c r="F5983" t="s">
        <v>15</v>
      </c>
    </row>
    <row r="5984" spans="1:6" x14ac:dyDescent="0.2">
      <c r="A5984" t="s">
        <v>5990</v>
      </c>
      <c r="B5984" t="s">
        <v>7</v>
      </c>
      <c r="C5984" s="1">
        <v>44344</v>
      </c>
      <c r="D5984" s="2">
        <v>2000000</v>
      </c>
      <c r="E5984" t="s">
        <v>8</v>
      </c>
      <c r="F5984" t="s">
        <v>9</v>
      </c>
    </row>
    <row r="5985" spans="1:6" x14ac:dyDescent="0.2">
      <c r="A5985" t="s">
        <v>5991</v>
      </c>
      <c r="B5985" t="s">
        <v>7</v>
      </c>
      <c r="D5985" s="2">
        <v>2000000</v>
      </c>
      <c r="E5985" t="s">
        <v>8</v>
      </c>
      <c r="F5985" t="s">
        <v>15</v>
      </c>
    </row>
    <row r="5986" spans="1:6" x14ac:dyDescent="0.2">
      <c r="A5986" t="s">
        <v>5992</v>
      </c>
      <c r="B5986" t="s">
        <v>18</v>
      </c>
      <c r="D5986" s="2">
        <v>2000000</v>
      </c>
      <c r="E5986" t="s">
        <v>8</v>
      </c>
      <c r="F5986" t="s">
        <v>15</v>
      </c>
    </row>
    <row r="5987" spans="1:6" x14ac:dyDescent="0.2">
      <c r="A5987" t="s">
        <v>5993</v>
      </c>
      <c r="B5987" t="s">
        <v>18</v>
      </c>
      <c r="D5987" s="2">
        <v>2000000</v>
      </c>
      <c r="E5987" t="s">
        <v>8</v>
      </c>
      <c r="F5987" t="s">
        <v>9</v>
      </c>
    </row>
    <row r="5988" spans="1:6" x14ac:dyDescent="0.2">
      <c r="A5988" t="s">
        <v>5994</v>
      </c>
      <c r="B5988" t="s">
        <v>7</v>
      </c>
      <c r="C5988" s="1">
        <v>44686</v>
      </c>
      <c r="D5988" s="2">
        <v>2000000</v>
      </c>
      <c r="E5988" t="s">
        <v>8</v>
      </c>
      <c r="F5988" t="s">
        <v>9</v>
      </c>
    </row>
    <row r="5989" spans="1:6" x14ac:dyDescent="0.2">
      <c r="A5989" t="s">
        <v>5995</v>
      </c>
      <c r="B5989" t="s">
        <v>18</v>
      </c>
      <c r="D5989" s="2">
        <v>2000000</v>
      </c>
      <c r="E5989" t="s">
        <v>8</v>
      </c>
      <c r="F5989" t="s">
        <v>15</v>
      </c>
    </row>
    <row r="5990" spans="1:6" x14ac:dyDescent="0.2">
      <c r="A5990" t="s">
        <v>5996</v>
      </c>
      <c r="B5990" t="s">
        <v>18</v>
      </c>
      <c r="D5990" s="2">
        <v>2000000</v>
      </c>
      <c r="E5990" t="s">
        <v>8</v>
      </c>
      <c r="F5990" t="s">
        <v>9</v>
      </c>
    </row>
    <row r="5991" spans="1:6" x14ac:dyDescent="0.2">
      <c r="A5991" t="s">
        <v>5997</v>
      </c>
      <c r="B5991" t="s">
        <v>18</v>
      </c>
      <c r="D5991" s="2">
        <v>2000000</v>
      </c>
      <c r="E5991" t="s">
        <v>8</v>
      </c>
      <c r="F5991" t="s">
        <v>15</v>
      </c>
    </row>
    <row r="5992" spans="1:6" x14ac:dyDescent="0.2">
      <c r="A5992" t="s">
        <v>5998</v>
      </c>
      <c r="B5992" t="s">
        <v>18</v>
      </c>
      <c r="D5992" s="2">
        <v>2000000</v>
      </c>
      <c r="E5992" t="s">
        <v>8</v>
      </c>
      <c r="F5992" t="s">
        <v>15</v>
      </c>
    </row>
    <row r="5993" spans="1:6" x14ac:dyDescent="0.2">
      <c r="A5993" t="s">
        <v>5999</v>
      </c>
      <c r="B5993" t="s">
        <v>7</v>
      </c>
      <c r="C5993" s="1">
        <v>43994</v>
      </c>
      <c r="D5993" s="2">
        <v>2000000</v>
      </c>
      <c r="E5993" t="s">
        <v>44</v>
      </c>
      <c r="F5993" t="s">
        <v>9</v>
      </c>
    </row>
    <row r="5994" spans="1:6" x14ac:dyDescent="0.2">
      <c r="A5994" t="s">
        <v>6000</v>
      </c>
      <c r="B5994" t="s">
        <v>18</v>
      </c>
      <c r="D5994" s="2">
        <v>2000000</v>
      </c>
      <c r="E5994" t="s">
        <v>8</v>
      </c>
      <c r="F5994" t="s">
        <v>15</v>
      </c>
    </row>
    <row r="5995" spans="1:6" x14ac:dyDescent="0.2">
      <c r="A5995" t="s">
        <v>6001</v>
      </c>
      <c r="B5995" t="s">
        <v>18</v>
      </c>
      <c r="D5995" s="2">
        <v>2000000</v>
      </c>
      <c r="E5995" t="s">
        <v>8</v>
      </c>
      <c r="F5995" t="s">
        <v>15</v>
      </c>
    </row>
    <row r="5996" spans="1:6" x14ac:dyDescent="0.2">
      <c r="A5996" t="s">
        <v>6002</v>
      </c>
      <c r="B5996" t="s">
        <v>7</v>
      </c>
      <c r="C5996" s="1">
        <v>44365</v>
      </c>
      <c r="D5996" s="2">
        <v>2000000</v>
      </c>
      <c r="E5996" t="s">
        <v>8</v>
      </c>
      <c r="F5996" t="s">
        <v>9</v>
      </c>
    </row>
    <row r="5997" spans="1:6" x14ac:dyDescent="0.2">
      <c r="A5997" t="s">
        <v>6003</v>
      </c>
      <c r="B5997" t="s">
        <v>18</v>
      </c>
      <c r="D5997" s="2">
        <v>2000000</v>
      </c>
      <c r="E5997" t="s">
        <v>8</v>
      </c>
      <c r="F5997" t="s">
        <v>15</v>
      </c>
    </row>
    <row r="5998" spans="1:6" x14ac:dyDescent="0.2">
      <c r="A5998" t="s">
        <v>6004</v>
      </c>
      <c r="B5998" t="s">
        <v>18</v>
      </c>
      <c r="D5998" s="2">
        <v>2000000</v>
      </c>
      <c r="E5998" t="s">
        <v>8</v>
      </c>
      <c r="F5998" t="s">
        <v>15</v>
      </c>
    </row>
    <row r="5999" spans="1:6" x14ac:dyDescent="0.2">
      <c r="A5999" t="s">
        <v>6005</v>
      </c>
      <c r="B5999" t="s">
        <v>18</v>
      </c>
      <c r="D5999" s="2">
        <v>2000000</v>
      </c>
      <c r="E5999" t="s">
        <v>8</v>
      </c>
      <c r="F5999" t="s">
        <v>9</v>
      </c>
    </row>
    <row r="6000" spans="1:6" x14ac:dyDescent="0.2">
      <c r="A6000" t="s">
        <v>6006</v>
      </c>
      <c r="B6000" t="s">
        <v>7</v>
      </c>
      <c r="C6000" s="1">
        <v>44887</v>
      </c>
      <c r="D6000" s="2">
        <v>2000000</v>
      </c>
      <c r="E6000" t="s">
        <v>8</v>
      </c>
      <c r="F6000" t="s">
        <v>15</v>
      </c>
    </row>
    <row r="6001" spans="1:6" x14ac:dyDescent="0.2">
      <c r="A6001" t="s">
        <v>6007</v>
      </c>
      <c r="B6001" t="s">
        <v>7</v>
      </c>
      <c r="C6001" s="1">
        <v>43805</v>
      </c>
      <c r="D6001" s="2">
        <v>2000000</v>
      </c>
      <c r="E6001" t="s">
        <v>44</v>
      </c>
      <c r="F6001" t="s">
        <v>9</v>
      </c>
    </row>
    <row r="6002" spans="1:6" x14ac:dyDescent="0.2">
      <c r="A6002" t="s">
        <v>6008</v>
      </c>
      <c r="B6002" t="s">
        <v>7</v>
      </c>
      <c r="D6002" s="2">
        <v>2000000</v>
      </c>
      <c r="E6002" t="s">
        <v>44</v>
      </c>
      <c r="F6002" t="s">
        <v>9</v>
      </c>
    </row>
    <row r="6003" spans="1:6" x14ac:dyDescent="0.2">
      <c r="A6003" t="s">
        <v>6009</v>
      </c>
      <c r="B6003" t="s">
        <v>18</v>
      </c>
      <c r="C6003" s="1">
        <v>44615</v>
      </c>
      <c r="D6003" s="2">
        <v>2000000</v>
      </c>
      <c r="E6003" t="s">
        <v>8</v>
      </c>
      <c r="F6003" t="s">
        <v>15</v>
      </c>
    </row>
    <row r="6004" spans="1:6" x14ac:dyDescent="0.2">
      <c r="A6004" t="s">
        <v>6010</v>
      </c>
      <c r="B6004" t="s">
        <v>18</v>
      </c>
      <c r="D6004" s="2">
        <v>2000000</v>
      </c>
      <c r="E6004" t="s">
        <v>8</v>
      </c>
      <c r="F6004" t="s">
        <v>9</v>
      </c>
    </row>
    <row r="6005" spans="1:6" x14ac:dyDescent="0.2">
      <c r="A6005" t="s">
        <v>6011</v>
      </c>
      <c r="B6005" t="s">
        <v>7</v>
      </c>
      <c r="C6005" s="1">
        <v>44013</v>
      </c>
      <c r="D6005" s="2">
        <v>2000000</v>
      </c>
      <c r="E6005" t="s">
        <v>8</v>
      </c>
      <c r="F6005" t="s">
        <v>15</v>
      </c>
    </row>
    <row r="6006" spans="1:6" x14ac:dyDescent="0.2">
      <c r="A6006" t="s">
        <v>6012</v>
      </c>
      <c r="B6006" t="s">
        <v>18</v>
      </c>
      <c r="D6006" s="2">
        <v>2000000</v>
      </c>
      <c r="E6006" t="s">
        <v>8</v>
      </c>
      <c r="F6006" t="s">
        <v>15</v>
      </c>
    </row>
    <row r="6007" spans="1:6" x14ac:dyDescent="0.2">
      <c r="A6007" t="s">
        <v>6013</v>
      </c>
      <c r="B6007" t="s">
        <v>7</v>
      </c>
      <c r="C6007" s="1">
        <v>44071</v>
      </c>
      <c r="D6007" s="2">
        <v>2000000</v>
      </c>
      <c r="E6007" t="s">
        <v>44</v>
      </c>
      <c r="F6007" t="s">
        <v>15</v>
      </c>
    </row>
    <row r="6008" spans="1:6" x14ac:dyDescent="0.2">
      <c r="A6008" t="s">
        <v>6014</v>
      </c>
      <c r="B6008" t="s">
        <v>7</v>
      </c>
      <c r="C6008" s="1">
        <v>44106</v>
      </c>
      <c r="D6008" s="2">
        <v>2000000</v>
      </c>
      <c r="E6008" t="s">
        <v>8</v>
      </c>
      <c r="F6008" t="s">
        <v>15</v>
      </c>
    </row>
    <row r="6009" spans="1:6" x14ac:dyDescent="0.2">
      <c r="A6009" t="s">
        <v>6015</v>
      </c>
      <c r="B6009" t="s">
        <v>7</v>
      </c>
      <c r="C6009" s="1">
        <v>43497</v>
      </c>
      <c r="D6009" s="2">
        <v>2000000</v>
      </c>
      <c r="E6009" t="s">
        <v>8</v>
      </c>
      <c r="F6009" t="s">
        <v>15</v>
      </c>
    </row>
    <row r="6010" spans="1:6" x14ac:dyDescent="0.2">
      <c r="A6010" t="s">
        <v>6016</v>
      </c>
      <c r="B6010" t="s">
        <v>18</v>
      </c>
      <c r="D6010" s="2">
        <v>2000000</v>
      </c>
      <c r="E6010" t="s">
        <v>8</v>
      </c>
      <c r="F6010" t="s">
        <v>15</v>
      </c>
    </row>
    <row r="6011" spans="1:6" x14ac:dyDescent="0.2">
      <c r="A6011" t="s">
        <v>6017</v>
      </c>
      <c r="B6011" t="s">
        <v>18</v>
      </c>
      <c r="D6011" s="2">
        <v>2000000</v>
      </c>
      <c r="E6011" t="s">
        <v>8</v>
      </c>
      <c r="F6011" t="s">
        <v>15</v>
      </c>
    </row>
    <row r="6012" spans="1:6" x14ac:dyDescent="0.2">
      <c r="A6012" t="s">
        <v>6018</v>
      </c>
      <c r="B6012" t="s">
        <v>7</v>
      </c>
      <c r="C6012" s="1">
        <v>43037</v>
      </c>
      <c r="D6012" s="2">
        <v>2000000</v>
      </c>
      <c r="E6012" t="s">
        <v>8</v>
      </c>
      <c r="F6012" t="s">
        <v>9</v>
      </c>
    </row>
    <row r="6013" spans="1:6" x14ac:dyDescent="0.2">
      <c r="A6013" t="s">
        <v>6019</v>
      </c>
      <c r="B6013" t="s">
        <v>18</v>
      </c>
      <c r="D6013" s="2">
        <v>2000000</v>
      </c>
      <c r="E6013" t="s">
        <v>8</v>
      </c>
      <c r="F6013" t="s">
        <v>15</v>
      </c>
    </row>
    <row r="6014" spans="1:6" x14ac:dyDescent="0.2">
      <c r="A6014" t="s">
        <v>6020</v>
      </c>
      <c r="B6014" t="s">
        <v>18</v>
      </c>
      <c r="D6014" s="2">
        <v>2000000</v>
      </c>
      <c r="E6014" t="s">
        <v>53</v>
      </c>
      <c r="F6014" t="s">
        <v>9</v>
      </c>
    </row>
    <row r="6015" spans="1:6" x14ac:dyDescent="0.2">
      <c r="A6015" t="s">
        <v>6021</v>
      </c>
      <c r="B6015" t="s">
        <v>18</v>
      </c>
      <c r="D6015" s="2">
        <v>2000000</v>
      </c>
      <c r="E6015" t="s">
        <v>8</v>
      </c>
      <c r="F6015" t="s">
        <v>15</v>
      </c>
    </row>
    <row r="6016" spans="1:6" x14ac:dyDescent="0.2">
      <c r="A6016" t="s">
        <v>6022</v>
      </c>
      <c r="B6016" t="s">
        <v>18</v>
      </c>
      <c r="D6016" s="2">
        <v>1900000</v>
      </c>
      <c r="E6016" t="s">
        <v>8</v>
      </c>
      <c r="F6016" t="s">
        <v>15</v>
      </c>
    </row>
    <row r="6017" spans="1:6" x14ac:dyDescent="0.2">
      <c r="A6017" t="s">
        <v>6023</v>
      </c>
      <c r="B6017" t="s">
        <v>18</v>
      </c>
      <c r="D6017" s="2">
        <v>1900000</v>
      </c>
      <c r="E6017" t="s">
        <v>8</v>
      </c>
      <c r="F6017" t="s">
        <v>15</v>
      </c>
    </row>
    <row r="6018" spans="1:6" x14ac:dyDescent="0.2">
      <c r="A6018" t="s">
        <v>6024</v>
      </c>
      <c r="B6018" t="s">
        <v>18</v>
      </c>
      <c r="D6018" s="2">
        <v>1900000</v>
      </c>
      <c r="E6018" t="s">
        <v>8</v>
      </c>
      <c r="F6018" t="s">
        <v>9</v>
      </c>
    </row>
    <row r="6019" spans="1:6" x14ac:dyDescent="0.2">
      <c r="A6019" t="s">
        <v>6025</v>
      </c>
      <c r="B6019" t="s">
        <v>18</v>
      </c>
      <c r="D6019" s="2">
        <v>1900000</v>
      </c>
      <c r="E6019" t="s">
        <v>44</v>
      </c>
      <c r="F6019" t="s">
        <v>15</v>
      </c>
    </row>
    <row r="6020" spans="1:6" x14ac:dyDescent="0.2">
      <c r="A6020" t="s">
        <v>6026</v>
      </c>
      <c r="B6020" t="s">
        <v>18</v>
      </c>
      <c r="D6020" s="2">
        <v>1900000</v>
      </c>
      <c r="E6020" t="s">
        <v>8</v>
      </c>
      <c r="F6020" t="s">
        <v>15</v>
      </c>
    </row>
    <row r="6021" spans="1:6" x14ac:dyDescent="0.2">
      <c r="A6021" t="s">
        <v>6027</v>
      </c>
      <c r="B6021" t="s">
        <v>7</v>
      </c>
      <c r="C6021" s="1">
        <v>44586</v>
      </c>
      <c r="D6021" s="2">
        <v>1900000</v>
      </c>
      <c r="E6021" t="s">
        <v>8</v>
      </c>
      <c r="F6021" t="s">
        <v>9</v>
      </c>
    </row>
    <row r="6022" spans="1:6" x14ac:dyDescent="0.2">
      <c r="A6022" t="s">
        <v>6028</v>
      </c>
      <c r="B6022" t="s">
        <v>18</v>
      </c>
      <c r="D6022" s="2">
        <v>1900000</v>
      </c>
      <c r="E6022" t="s">
        <v>8</v>
      </c>
      <c r="F6022" t="s">
        <v>15</v>
      </c>
    </row>
    <row r="6023" spans="1:6" x14ac:dyDescent="0.2">
      <c r="A6023" t="s">
        <v>6029</v>
      </c>
      <c r="B6023" t="s">
        <v>18</v>
      </c>
      <c r="D6023" s="2">
        <v>1900000</v>
      </c>
      <c r="E6023" t="s">
        <v>12</v>
      </c>
      <c r="F6023" t="s">
        <v>9</v>
      </c>
    </row>
    <row r="6024" spans="1:6" x14ac:dyDescent="0.2">
      <c r="A6024" t="s">
        <v>6030</v>
      </c>
      <c r="B6024" t="s">
        <v>7</v>
      </c>
      <c r="C6024" s="1">
        <v>43322</v>
      </c>
      <c r="D6024" s="2">
        <v>1900000</v>
      </c>
      <c r="E6024" t="s">
        <v>8</v>
      </c>
      <c r="F6024" t="s">
        <v>9</v>
      </c>
    </row>
    <row r="6025" spans="1:6" x14ac:dyDescent="0.2">
      <c r="A6025" t="s">
        <v>6031</v>
      </c>
      <c r="B6025" t="s">
        <v>18</v>
      </c>
      <c r="D6025" s="2">
        <v>1900000</v>
      </c>
      <c r="E6025" t="s">
        <v>8</v>
      </c>
      <c r="F6025" t="s">
        <v>15</v>
      </c>
    </row>
    <row r="6026" spans="1:6" x14ac:dyDescent="0.2">
      <c r="A6026" t="s">
        <v>6032</v>
      </c>
      <c r="B6026" t="s">
        <v>18</v>
      </c>
      <c r="D6026" s="2">
        <v>1900000</v>
      </c>
      <c r="E6026" t="s">
        <v>8</v>
      </c>
      <c r="F6026" t="s">
        <v>15</v>
      </c>
    </row>
    <row r="6027" spans="1:6" x14ac:dyDescent="0.2">
      <c r="A6027" t="s">
        <v>6033</v>
      </c>
      <c r="B6027" t="s">
        <v>18</v>
      </c>
      <c r="D6027" s="2">
        <v>1900000</v>
      </c>
      <c r="E6027" t="s">
        <v>8</v>
      </c>
      <c r="F6027" t="s">
        <v>15</v>
      </c>
    </row>
    <row r="6028" spans="1:6" x14ac:dyDescent="0.2">
      <c r="A6028" t="s">
        <v>6034</v>
      </c>
      <c r="B6028" t="s">
        <v>18</v>
      </c>
      <c r="D6028" s="2">
        <v>1900000</v>
      </c>
      <c r="E6028" t="s">
        <v>8</v>
      </c>
      <c r="F6028" t="s">
        <v>9</v>
      </c>
    </row>
    <row r="6029" spans="1:6" x14ac:dyDescent="0.2">
      <c r="A6029" t="s">
        <v>6035</v>
      </c>
      <c r="B6029" t="s">
        <v>18</v>
      </c>
      <c r="C6029" s="1">
        <v>43455</v>
      </c>
      <c r="D6029" s="2">
        <v>1900000</v>
      </c>
      <c r="E6029" t="s">
        <v>8</v>
      </c>
      <c r="F6029" t="s">
        <v>15</v>
      </c>
    </row>
    <row r="6030" spans="1:6" x14ac:dyDescent="0.2">
      <c r="A6030" t="s">
        <v>6036</v>
      </c>
      <c r="B6030" t="s">
        <v>18</v>
      </c>
      <c r="D6030" s="2">
        <v>1900000</v>
      </c>
      <c r="E6030" t="s">
        <v>8</v>
      </c>
      <c r="F6030" t="s">
        <v>9</v>
      </c>
    </row>
    <row r="6031" spans="1:6" x14ac:dyDescent="0.2">
      <c r="A6031" t="s">
        <v>6037</v>
      </c>
      <c r="B6031" t="s">
        <v>18</v>
      </c>
      <c r="D6031" s="2">
        <v>1900000</v>
      </c>
      <c r="E6031" t="s">
        <v>8</v>
      </c>
      <c r="F6031" t="s">
        <v>15</v>
      </c>
    </row>
    <row r="6032" spans="1:6" x14ac:dyDescent="0.2">
      <c r="A6032" t="s">
        <v>6038</v>
      </c>
      <c r="B6032" t="s">
        <v>18</v>
      </c>
      <c r="D6032" s="2">
        <v>1900000</v>
      </c>
      <c r="E6032" t="s">
        <v>44</v>
      </c>
      <c r="F6032" t="s">
        <v>15</v>
      </c>
    </row>
    <row r="6033" spans="1:6" x14ac:dyDescent="0.2">
      <c r="A6033" t="s">
        <v>6039</v>
      </c>
      <c r="B6033" t="s">
        <v>18</v>
      </c>
      <c r="D6033" s="2">
        <v>1900000</v>
      </c>
      <c r="E6033" t="s">
        <v>8</v>
      </c>
      <c r="F6033" t="s">
        <v>15</v>
      </c>
    </row>
    <row r="6034" spans="1:6" x14ac:dyDescent="0.2">
      <c r="A6034" t="s">
        <v>6040</v>
      </c>
      <c r="B6034" t="s">
        <v>7</v>
      </c>
      <c r="C6034" s="1">
        <v>43910</v>
      </c>
      <c r="D6034" s="2">
        <v>1900000</v>
      </c>
      <c r="E6034" t="s">
        <v>8</v>
      </c>
      <c r="F6034" t="s">
        <v>9</v>
      </c>
    </row>
    <row r="6035" spans="1:6" x14ac:dyDescent="0.2">
      <c r="A6035" t="s">
        <v>6041</v>
      </c>
      <c r="B6035" t="s">
        <v>7</v>
      </c>
      <c r="C6035" s="1">
        <v>44467</v>
      </c>
      <c r="D6035" s="2">
        <v>1900000</v>
      </c>
      <c r="E6035" t="s">
        <v>8</v>
      </c>
      <c r="F6035" t="s">
        <v>15</v>
      </c>
    </row>
    <row r="6036" spans="1:6" x14ac:dyDescent="0.2">
      <c r="A6036" t="s">
        <v>6042</v>
      </c>
      <c r="B6036" t="s">
        <v>18</v>
      </c>
      <c r="D6036" s="2">
        <v>1900000</v>
      </c>
      <c r="E6036" t="s">
        <v>8</v>
      </c>
      <c r="F6036" t="s">
        <v>9</v>
      </c>
    </row>
    <row r="6037" spans="1:6" x14ac:dyDescent="0.2">
      <c r="A6037" t="s">
        <v>6043</v>
      </c>
      <c r="B6037" t="s">
        <v>18</v>
      </c>
      <c r="C6037" s="1">
        <v>44217</v>
      </c>
      <c r="D6037" s="2">
        <v>1900000</v>
      </c>
      <c r="E6037" t="s">
        <v>8</v>
      </c>
      <c r="F6037" t="s">
        <v>9</v>
      </c>
    </row>
    <row r="6038" spans="1:6" x14ac:dyDescent="0.2">
      <c r="A6038" t="s">
        <v>6044</v>
      </c>
      <c r="B6038" t="s">
        <v>7</v>
      </c>
      <c r="C6038" s="1">
        <v>44105</v>
      </c>
      <c r="D6038" s="2">
        <v>1900000</v>
      </c>
      <c r="E6038" t="s">
        <v>8</v>
      </c>
      <c r="F6038" t="s">
        <v>9</v>
      </c>
    </row>
    <row r="6039" spans="1:6" x14ac:dyDescent="0.2">
      <c r="A6039" t="s">
        <v>6045</v>
      </c>
      <c r="B6039" t="s">
        <v>18</v>
      </c>
      <c r="D6039" s="2">
        <v>1900000</v>
      </c>
      <c r="E6039" t="s">
        <v>8</v>
      </c>
      <c r="F6039" t="s">
        <v>9</v>
      </c>
    </row>
    <row r="6040" spans="1:6" x14ac:dyDescent="0.2">
      <c r="A6040" t="s">
        <v>6046</v>
      </c>
      <c r="B6040" t="s">
        <v>18</v>
      </c>
      <c r="D6040" s="2">
        <v>1900000</v>
      </c>
      <c r="E6040" t="s">
        <v>44</v>
      </c>
      <c r="F6040" t="s">
        <v>9</v>
      </c>
    </row>
    <row r="6041" spans="1:6" x14ac:dyDescent="0.2">
      <c r="A6041" t="s">
        <v>6047</v>
      </c>
      <c r="B6041" t="s">
        <v>18</v>
      </c>
      <c r="D6041" s="2">
        <v>1900000</v>
      </c>
      <c r="E6041" t="s">
        <v>8</v>
      </c>
      <c r="F6041" t="s">
        <v>15</v>
      </c>
    </row>
    <row r="6042" spans="1:6" x14ac:dyDescent="0.2">
      <c r="A6042" t="s">
        <v>6048</v>
      </c>
      <c r="B6042" t="s">
        <v>18</v>
      </c>
      <c r="D6042" s="2">
        <v>1900000</v>
      </c>
      <c r="E6042" t="s">
        <v>44</v>
      </c>
      <c r="F6042" t="s">
        <v>15</v>
      </c>
    </row>
    <row r="6043" spans="1:6" x14ac:dyDescent="0.2">
      <c r="A6043" t="s">
        <v>6049</v>
      </c>
      <c r="B6043" t="s">
        <v>18</v>
      </c>
      <c r="D6043" s="2">
        <v>1900000</v>
      </c>
      <c r="E6043" t="s">
        <v>8</v>
      </c>
      <c r="F6043" t="s">
        <v>15</v>
      </c>
    </row>
    <row r="6044" spans="1:6" x14ac:dyDescent="0.2">
      <c r="A6044" t="s">
        <v>6050</v>
      </c>
      <c r="B6044" t="s">
        <v>7</v>
      </c>
      <c r="C6044" s="1">
        <v>43728</v>
      </c>
      <c r="D6044" s="2">
        <v>1900000</v>
      </c>
      <c r="E6044" t="s">
        <v>8</v>
      </c>
      <c r="F6044" t="s">
        <v>9</v>
      </c>
    </row>
    <row r="6045" spans="1:6" x14ac:dyDescent="0.2">
      <c r="A6045" t="s">
        <v>6051</v>
      </c>
      <c r="B6045" t="s">
        <v>18</v>
      </c>
      <c r="D6045" s="2">
        <v>1900000</v>
      </c>
      <c r="E6045" t="s">
        <v>53</v>
      </c>
      <c r="F6045" t="s">
        <v>15</v>
      </c>
    </row>
    <row r="6046" spans="1:6" x14ac:dyDescent="0.2">
      <c r="A6046" t="s">
        <v>6052</v>
      </c>
      <c r="B6046" t="s">
        <v>18</v>
      </c>
      <c r="D6046" s="2">
        <v>1900000</v>
      </c>
      <c r="E6046" t="s">
        <v>8</v>
      </c>
      <c r="F6046" t="s">
        <v>15</v>
      </c>
    </row>
    <row r="6047" spans="1:6" x14ac:dyDescent="0.2">
      <c r="A6047" t="s">
        <v>6053</v>
      </c>
      <c r="B6047" t="s">
        <v>18</v>
      </c>
      <c r="D6047" s="2">
        <v>1900000</v>
      </c>
      <c r="E6047" t="s">
        <v>8</v>
      </c>
      <c r="F6047" t="s">
        <v>15</v>
      </c>
    </row>
    <row r="6048" spans="1:6" x14ac:dyDescent="0.2">
      <c r="A6048" t="s">
        <v>6054</v>
      </c>
      <c r="B6048" t="s">
        <v>7</v>
      </c>
      <c r="C6048" s="1">
        <v>43126</v>
      </c>
      <c r="D6048" s="2">
        <v>1900000</v>
      </c>
      <c r="E6048" t="s">
        <v>8</v>
      </c>
      <c r="F6048" t="s">
        <v>9</v>
      </c>
    </row>
    <row r="6049" spans="1:6" x14ac:dyDescent="0.2">
      <c r="A6049" t="s">
        <v>6055</v>
      </c>
      <c r="B6049" t="s">
        <v>18</v>
      </c>
      <c r="C6049" s="1">
        <v>44259</v>
      </c>
      <c r="D6049" s="2">
        <v>1900000</v>
      </c>
      <c r="E6049" t="s">
        <v>8</v>
      </c>
      <c r="F6049" t="s">
        <v>15</v>
      </c>
    </row>
    <row r="6050" spans="1:6" x14ac:dyDescent="0.2">
      <c r="A6050" t="s">
        <v>6056</v>
      </c>
      <c r="B6050" t="s">
        <v>18</v>
      </c>
      <c r="D6050" s="2">
        <v>1900000</v>
      </c>
      <c r="E6050" t="s">
        <v>12</v>
      </c>
      <c r="F6050" t="s">
        <v>9</v>
      </c>
    </row>
    <row r="6051" spans="1:6" x14ac:dyDescent="0.2">
      <c r="A6051" t="s">
        <v>6057</v>
      </c>
      <c r="B6051" t="s">
        <v>7</v>
      </c>
      <c r="C6051" s="1">
        <v>44613</v>
      </c>
      <c r="D6051" s="2">
        <v>1900000</v>
      </c>
      <c r="E6051" t="s">
        <v>8</v>
      </c>
      <c r="F6051" t="s">
        <v>15</v>
      </c>
    </row>
    <row r="6052" spans="1:6" x14ac:dyDescent="0.2">
      <c r="A6052" t="s">
        <v>6058</v>
      </c>
      <c r="B6052" t="s">
        <v>18</v>
      </c>
      <c r="D6052" s="2">
        <v>1900000</v>
      </c>
      <c r="E6052" t="s">
        <v>12</v>
      </c>
      <c r="F6052" t="s">
        <v>15</v>
      </c>
    </row>
    <row r="6053" spans="1:6" x14ac:dyDescent="0.2">
      <c r="A6053" t="s">
        <v>6059</v>
      </c>
      <c r="B6053" t="s">
        <v>7</v>
      </c>
      <c r="C6053" s="1">
        <v>44732</v>
      </c>
      <c r="D6053" s="2">
        <v>1900000</v>
      </c>
      <c r="E6053" t="s">
        <v>44</v>
      </c>
      <c r="F6053" t="s">
        <v>15</v>
      </c>
    </row>
    <row r="6054" spans="1:6" x14ac:dyDescent="0.2">
      <c r="A6054" t="s">
        <v>6060</v>
      </c>
      <c r="B6054" t="s">
        <v>7</v>
      </c>
      <c r="C6054" s="1">
        <v>44579</v>
      </c>
      <c r="D6054" s="2">
        <v>1900000</v>
      </c>
      <c r="E6054" t="s">
        <v>8</v>
      </c>
      <c r="F6054" t="s">
        <v>15</v>
      </c>
    </row>
    <row r="6055" spans="1:6" x14ac:dyDescent="0.2">
      <c r="A6055" t="s">
        <v>6061</v>
      </c>
      <c r="B6055" t="s">
        <v>18</v>
      </c>
      <c r="D6055" s="2">
        <v>1900000</v>
      </c>
      <c r="E6055" t="s">
        <v>8</v>
      </c>
      <c r="F6055" t="s">
        <v>15</v>
      </c>
    </row>
    <row r="6056" spans="1:6" x14ac:dyDescent="0.2">
      <c r="A6056" t="s">
        <v>6062</v>
      </c>
      <c r="B6056" t="s">
        <v>18</v>
      </c>
      <c r="D6056" s="2">
        <v>1900000</v>
      </c>
      <c r="E6056" t="s">
        <v>344</v>
      </c>
      <c r="F6056" t="s">
        <v>15</v>
      </c>
    </row>
    <row r="6057" spans="1:6" x14ac:dyDescent="0.2">
      <c r="A6057" t="s">
        <v>6063</v>
      </c>
      <c r="B6057" t="s">
        <v>18</v>
      </c>
      <c r="C6057" s="1">
        <v>43378</v>
      </c>
      <c r="D6057" s="2">
        <v>1900000</v>
      </c>
      <c r="E6057" t="s">
        <v>8</v>
      </c>
      <c r="F6057" t="s">
        <v>9</v>
      </c>
    </row>
    <row r="6058" spans="1:6" x14ac:dyDescent="0.2">
      <c r="A6058" t="s">
        <v>6064</v>
      </c>
      <c r="B6058" t="s">
        <v>18</v>
      </c>
      <c r="D6058" s="2">
        <v>1900000</v>
      </c>
      <c r="E6058" t="s">
        <v>8</v>
      </c>
      <c r="F6058" t="s">
        <v>15</v>
      </c>
    </row>
    <row r="6059" spans="1:6" x14ac:dyDescent="0.2">
      <c r="A6059" t="s">
        <v>6065</v>
      </c>
      <c r="B6059" t="s">
        <v>18</v>
      </c>
      <c r="D6059" s="2">
        <v>1900000</v>
      </c>
      <c r="E6059" t="s">
        <v>8</v>
      </c>
      <c r="F6059" t="s">
        <v>9</v>
      </c>
    </row>
    <row r="6060" spans="1:6" x14ac:dyDescent="0.2">
      <c r="A6060" t="s">
        <v>6066</v>
      </c>
      <c r="B6060" t="s">
        <v>7</v>
      </c>
      <c r="C6060" s="1">
        <v>44421</v>
      </c>
      <c r="D6060" s="2">
        <v>1900000</v>
      </c>
      <c r="E6060" t="s">
        <v>8</v>
      </c>
      <c r="F6060" t="s">
        <v>9</v>
      </c>
    </row>
    <row r="6061" spans="1:6" x14ac:dyDescent="0.2">
      <c r="A6061" t="s">
        <v>6067</v>
      </c>
      <c r="B6061" t="s">
        <v>18</v>
      </c>
      <c r="D6061" s="2">
        <v>1900000</v>
      </c>
      <c r="E6061" t="s">
        <v>8</v>
      </c>
      <c r="F6061" t="s">
        <v>15</v>
      </c>
    </row>
    <row r="6062" spans="1:6" x14ac:dyDescent="0.2">
      <c r="A6062" t="s">
        <v>6068</v>
      </c>
      <c r="B6062" t="s">
        <v>7</v>
      </c>
      <c r="D6062" s="2">
        <v>1900000</v>
      </c>
      <c r="E6062" t="s">
        <v>344</v>
      </c>
      <c r="F6062" t="s">
        <v>15</v>
      </c>
    </row>
    <row r="6063" spans="1:6" x14ac:dyDescent="0.2">
      <c r="A6063" t="s">
        <v>6069</v>
      </c>
      <c r="B6063" t="s">
        <v>18</v>
      </c>
      <c r="D6063" s="2">
        <v>1900000</v>
      </c>
      <c r="E6063" t="s">
        <v>8</v>
      </c>
      <c r="F6063" t="s">
        <v>15</v>
      </c>
    </row>
    <row r="6064" spans="1:6" x14ac:dyDescent="0.2">
      <c r="A6064" t="s">
        <v>6070</v>
      </c>
      <c r="B6064" t="s">
        <v>7</v>
      </c>
      <c r="C6064" s="1">
        <v>44860</v>
      </c>
      <c r="D6064" s="2">
        <v>1900000</v>
      </c>
      <c r="E6064" t="s">
        <v>8</v>
      </c>
      <c r="F6064" t="s">
        <v>15</v>
      </c>
    </row>
    <row r="6065" spans="1:6" x14ac:dyDescent="0.2">
      <c r="A6065" t="s">
        <v>6071</v>
      </c>
      <c r="B6065" t="s">
        <v>7</v>
      </c>
      <c r="C6065" s="1">
        <v>43483</v>
      </c>
      <c r="D6065" s="2">
        <v>1900000</v>
      </c>
      <c r="E6065" t="s">
        <v>8</v>
      </c>
      <c r="F6065" t="s">
        <v>15</v>
      </c>
    </row>
    <row r="6066" spans="1:6" x14ac:dyDescent="0.2">
      <c r="A6066" t="s">
        <v>6072</v>
      </c>
      <c r="B6066" t="s">
        <v>7</v>
      </c>
      <c r="C6066" s="1">
        <v>43830</v>
      </c>
      <c r="D6066" s="2">
        <v>1900000</v>
      </c>
      <c r="E6066" t="s">
        <v>344</v>
      </c>
      <c r="F6066" t="s">
        <v>15</v>
      </c>
    </row>
    <row r="6067" spans="1:6" x14ac:dyDescent="0.2">
      <c r="A6067" t="s">
        <v>6073</v>
      </c>
      <c r="B6067" t="s">
        <v>18</v>
      </c>
      <c r="D6067" s="2">
        <v>1900000</v>
      </c>
      <c r="E6067" t="s">
        <v>44</v>
      </c>
      <c r="F6067" t="s">
        <v>9</v>
      </c>
    </row>
    <row r="6068" spans="1:6" x14ac:dyDescent="0.2">
      <c r="A6068" t="s">
        <v>6074</v>
      </c>
      <c r="B6068" t="s">
        <v>18</v>
      </c>
      <c r="D6068" s="2">
        <v>1900000</v>
      </c>
      <c r="E6068" t="s">
        <v>8</v>
      </c>
      <c r="F6068" t="s">
        <v>9</v>
      </c>
    </row>
    <row r="6069" spans="1:6" x14ac:dyDescent="0.2">
      <c r="A6069" t="s">
        <v>6075</v>
      </c>
      <c r="B6069" t="s">
        <v>18</v>
      </c>
      <c r="C6069" s="1">
        <v>43049</v>
      </c>
      <c r="D6069" s="2">
        <v>1900000</v>
      </c>
      <c r="E6069" t="s">
        <v>8</v>
      </c>
      <c r="F6069" t="s">
        <v>9</v>
      </c>
    </row>
    <row r="6070" spans="1:6" x14ac:dyDescent="0.2">
      <c r="A6070" t="s">
        <v>6076</v>
      </c>
      <c r="B6070" t="s">
        <v>7</v>
      </c>
      <c r="C6070" s="1">
        <v>44279</v>
      </c>
      <c r="D6070" s="2">
        <v>1900000</v>
      </c>
      <c r="E6070" t="s">
        <v>53</v>
      </c>
      <c r="F6070" t="s">
        <v>9</v>
      </c>
    </row>
    <row r="6071" spans="1:6" x14ac:dyDescent="0.2">
      <c r="A6071" t="s">
        <v>6077</v>
      </c>
      <c r="B6071" t="s">
        <v>18</v>
      </c>
      <c r="D6071" s="2">
        <v>1900000</v>
      </c>
      <c r="E6071" t="s">
        <v>12</v>
      </c>
      <c r="F6071" t="s">
        <v>9</v>
      </c>
    </row>
    <row r="6072" spans="1:6" x14ac:dyDescent="0.2">
      <c r="A6072" t="s">
        <v>6078</v>
      </c>
      <c r="B6072" t="s">
        <v>7</v>
      </c>
      <c r="C6072" s="1">
        <v>43693</v>
      </c>
      <c r="D6072" s="2">
        <v>1900000</v>
      </c>
      <c r="E6072" t="s">
        <v>8</v>
      </c>
      <c r="F6072" t="s">
        <v>15</v>
      </c>
    </row>
    <row r="6073" spans="1:6" x14ac:dyDescent="0.2">
      <c r="A6073" t="s">
        <v>6079</v>
      </c>
      <c r="B6073" t="s">
        <v>18</v>
      </c>
      <c r="D6073" s="2">
        <v>1900000</v>
      </c>
      <c r="E6073" t="s">
        <v>8</v>
      </c>
      <c r="F6073" t="s">
        <v>15</v>
      </c>
    </row>
    <row r="6074" spans="1:6" x14ac:dyDescent="0.2">
      <c r="A6074" t="s">
        <v>6080</v>
      </c>
      <c r="B6074" t="s">
        <v>18</v>
      </c>
      <c r="D6074" s="2">
        <v>1900000</v>
      </c>
      <c r="E6074" t="s">
        <v>8</v>
      </c>
      <c r="F6074" t="s">
        <v>9</v>
      </c>
    </row>
    <row r="6075" spans="1:6" x14ac:dyDescent="0.2">
      <c r="A6075" t="s">
        <v>6081</v>
      </c>
      <c r="B6075" t="s">
        <v>18</v>
      </c>
      <c r="D6075" s="2">
        <v>1900000</v>
      </c>
      <c r="E6075" t="s">
        <v>8</v>
      </c>
      <c r="F6075" t="s">
        <v>9</v>
      </c>
    </row>
    <row r="6076" spans="1:6" x14ac:dyDescent="0.2">
      <c r="A6076" t="s">
        <v>6082</v>
      </c>
      <c r="B6076" t="s">
        <v>7</v>
      </c>
      <c r="C6076" s="1">
        <v>44330</v>
      </c>
      <c r="D6076" s="2">
        <v>1900000</v>
      </c>
      <c r="E6076" t="s">
        <v>8</v>
      </c>
      <c r="F6076" t="s">
        <v>15</v>
      </c>
    </row>
    <row r="6077" spans="1:6" x14ac:dyDescent="0.2">
      <c r="A6077" t="s">
        <v>6083</v>
      </c>
      <c r="B6077" t="s">
        <v>7</v>
      </c>
      <c r="C6077" s="1">
        <v>44623</v>
      </c>
      <c r="D6077" s="2">
        <v>1900000</v>
      </c>
      <c r="E6077" t="s">
        <v>8</v>
      </c>
      <c r="F6077" t="s">
        <v>9</v>
      </c>
    </row>
    <row r="6078" spans="1:6" x14ac:dyDescent="0.2">
      <c r="A6078" t="s">
        <v>6084</v>
      </c>
      <c r="B6078" t="s">
        <v>18</v>
      </c>
      <c r="D6078" s="2">
        <v>1900000</v>
      </c>
      <c r="E6078" t="s">
        <v>44</v>
      </c>
      <c r="F6078" t="s">
        <v>9</v>
      </c>
    </row>
    <row r="6079" spans="1:6" x14ac:dyDescent="0.2">
      <c r="A6079" t="s">
        <v>6085</v>
      </c>
      <c r="B6079" t="s">
        <v>18</v>
      </c>
      <c r="D6079" s="2">
        <v>1900000</v>
      </c>
      <c r="E6079" t="s">
        <v>12</v>
      </c>
      <c r="F6079" t="s">
        <v>15</v>
      </c>
    </row>
    <row r="6080" spans="1:6" x14ac:dyDescent="0.2">
      <c r="A6080" t="s">
        <v>6086</v>
      </c>
      <c r="B6080" t="s">
        <v>18</v>
      </c>
      <c r="C6080" s="1">
        <v>44134</v>
      </c>
      <c r="D6080" s="2">
        <v>1900000</v>
      </c>
      <c r="E6080" t="s">
        <v>8</v>
      </c>
      <c r="F6080" t="s">
        <v>15</v>
      </c>
    </row>
    <row r="6081" spans="1:6" x14ac:dyDescent="0.2">
      <c r="A6081" t="s">
        <v>6087</v>
      </c>
      <c r="B6081" t="s">
        <v>18</v>
      </c>
      <c r="D6081" s="2">
        <v>1900000</v>
      </c>
      <c r="E6081" t="s">
        <v>8</v>
      </c>
      <c r="F6081" t="s">
        <v>15</v>
      </c>
    </row>
    <row r="6082" spans="1:6" x14ac:dyDescent="0.2">
      <c r="A6082" t="s">
        <v>6088</v>
      </c>
      <c r="B6082" t="s">
        <v>18</v>
      </c>
      <c r="D6082" s="2">
        <v>1900000</v>
      </c>
      <c r="E6082" t="s">
        <v>8</v>
      </c>
      <c r="F6082" t="s">
        <v>15</v>
      </c>
    </row>
    <row r="6083" spans="1:6" x14ac:dyDescent="0.2">
      <c r="A6083" t="s">
        <v>6089</v>
      </c>
      <c r="B6083" t="s">
        <v>18</v>
      </c>
      <c r="D6083" s="2">
        <v>1900000</v>
      </c>
      <c r="E6083" t="s">
        <v>344</v>
      </c>
      <c r="F6083" t="s">
        <v>15</v>
      </c>
    </row>
    <row r="6084" spans="1:6" x14ac:dyDescent="0.2">
      <c r="A6084" t="s">
        <v>6090</v>
      </c>
      <c r="B6084" t="s">
        <v>18</v>
      </c>
      <c r="D6084" s="2">
        <v>1900000</v>
      </c>
      <c r="E6084" t="s">
        <v>12</v>
      </c>
      <c r="F6084" t="s">
        <v>15</v>
      </c>
    </row>
    <row r="6085" spans="1:6" x14ac:dyDescent="0.2">
      <c r="A6085" t="s">
        <v>6091</v>
      </c>
      <c r="B6085" t="s">
        <v>18</v>
      </c>
      <c r="D6085" s="2">
        <v>1900000</v>
      </c>
      <c r="E6085" t="s">
        <v>8</v>
      </c>
      <c r="F6085" t="s">
        <v>15</v>
      </c>
    </row>
    <row r="6086" spans="1:6" x14ac:dyDescent="0.2">
      <c r="A6086" t="s">
        <v>6092</v>
      </c>
      <c r="B6086" t="s">
        <v>18</v>
      </c>
      <c r="D6086" s="2">
        <v>1900000</v>
      </c>
      <c r="E6086" t="s">
        <v>8</v>
      </c>
      <c r="F6086" t="s">
        <v>15</v>
      </c>
    </row>
    <row r="6087" spans="1:6" x14ac:dyDescent="0.2">
      <c r="A6087" t="s">
        <v>6093</v>
      </c>
      <c r="B6087" t="s">
        <v>18</v>
      </c>
      <c r="C6087" s="1">
        <v>44903</v>
      </c>
      <c r="D6087" s="2">
        <v>1900000</v>
      </c>
      <c r="E6087" t="s">
        <v>8</v>
      </c>
      <c r="F6087" t="s">
        <v>15</v>
      </c>
    </row>
    <row r="6088" spans="1:6" x14ac:dyDescent="0.2">
      <c r="A6088" t="s">
        <v>6094</v>
      </c>
      <c r="B6088" t="s">
        <v>18</v>
      </c>
      <c r="D6088" s="2">
        <v>1900000</v>
      </c>
      <c r="E6088" t="s">
        <v>8</v>
      </c>
      <c r="F6088" t="s">
        <v>15</v>
      </c>
    </row>
    <row r="6089" spans="1:6" x14ac:dyDescent="0.2">
      <c r="A6089" t="s">
        <v>6095</v>
      </c>
      <c r="B6089" t="s">
        <v>18</v>
      </c>
      <c r="C6089" s="1">
        <v>42888</v>
      </c>
      <c r="D6089" s="2">
        <v>1900000</v>
      </c>
      <c r="E6089" t="s">
        <v>8</v>
      </c>
      <c r="F6089" t="s">
        <v>9</v>
      </c>
    </row>
    <row r="6090" spans="1:6" x14ac:dyDescent="0.2">
      <c r="A6090" t="s">
        <v>6096</v>
      </c>
      <c r="B6090" t="s">
        <v>7</v>
      </c>
      <c r="C6090" s="1">
        <v>44365</v>
      </c>
      <c r="D6090" s="2">
        <v>1900000</v>
      </c>
      <c r="E6090" t="s">
        <v>8</v>
      </c>
      <c r="F6090" t="s">
        <v>15</v>
      </c>
    </row>
    <row r="6091" spans="1:6" x14ac:dyDescent="0.2">
      <c r="A6091" t="s">
        <v>6097</v>
      </c>
      <c r="B6091" t="s">
        <v>18</v>
      </c>
      <c r="D6091" s="2">
        <v>1900000</v>
      </c>
      <c r="E6091" t="s">
        <v>8</v>
      </c>
      <c r="F6091" t="s">
        <v>15</v>
      </c>
    </row>
    <row r="6092" spans="1:6" x14ac:dyDescent="0.2">
      <c r="A6092" t="s">
        <v>6098</v>
      </c>
      <c r="B6092" t="s">
        <v>18</v>
      </c>
      <c r="D6092" s="2">
        <v>1900000</v>
      </c>
      <c r="E6092" t="s">
        <v>8</v>
      </c>
      <c r="F6092" t="s">
        <v>15</v>
      </c>
    </row>
    <row r="6093" spans="1:6" x14ac:dyDescent="0.2">
      <c r="A6093" t="s">
        <v>6099</v>
      </c>
      <c r="B6093" t="s">
        <v>18</v>
      </c>
      <c r="D6093" s="2">
        <v>1900000</v>
      </c>
      <c r="E6093" t="s">
        <v>44</v>
      </c>
      <c r="F6093" t="s">
        <v>15</v>
      </c>
    </row>
    <row r="6094" spans="1:6" x14ac:dyDescent="0.2">
      <c r="A6094" t="s">
        <v>6100</v>
      </c>
      <c r="B6094" t="s">
        <v>7</v>
      </c>
      <c r="C6094" s="1">
        <v>44560</v>
      </c>
      <c r="D6094" s="2">
        <v>1900000</v>
      </c>
      <c r="E6094" t="s">
        <v>8</v>
      </c>
      <c r="F6094" t="s">
        <v>9</v>
      </c>
    </row>
    <row r="6095" spans="1:6" x14ac:dyDescent="0.2">
      <c r="A6095" t="s">
        <v>6101</v>
      </c>
      <c r="B6095" t="s">
        <v>18</v>
      </c>
      <c r="D6095" s="2">
        <v>1900000</v>
      </c>
      <c r="E6095" t="s">
        <v>8</v>
      </c>
      <c r="F6095" t="s">
        <v>15</v>
      </c>
    </row>
    <row r="6096" spans="1:6" x14ac:dyDescent="0.2">
      <c r="A6096" t="s">
        <v>6102</v>
      </c>
      <c r="B6096" t="s">
        <v>18</v>
      </c>
      <c r="D6096" s="2">
        <v>1900000</v>
      </c>
      <c r="E6096" t="s">
        <v>8</v>
      </c>
      <c r="F6096" t="s">
        <v>15</v>
      </c>
    </row>
    <row r="6097" spans="1:6" x14ac:dyDescent="0.2">
      <c r="A6097" t="s">
        <v>6103</v>
      </c>
      <c r="B6097" t="s">
        <v>18</v>
      </c>
      <c r="C6097" s="1">
        <v>43803</v>
      </c>
      <c r="D6097" s="2">
        <v>1900000</v>
      </c>
      <c r="E6097" t="s">
        <v>8</v>
      </c>
      <c r="F6097" t="s">
        <v>15</v>
      </c>
    </row>
    <row r="6098" spans="1:6" x14ac:dyDescent="0.2">
      <c r="A6098" t="s">
        <v>6104</v>
      </c>
      <c r="B6098" t="s">
        <v>18</v>
      </c>
      <c r="D6098" s="2">
        <v>1900000</v>
      </c>
      <c r="E6098" t="s">
        <v>12</v>
      </c>
      <c r="F6098" t="s">
        <v>15</v>
      </c>
    </row>
    <row r="6099" spans="1:6" x14ac:dyDescent="0.2">
      <c r="A6099" t="s">
        <v>6105</v>
      </c>
      <c r="B6099" t="s">
        <v>18</v>
      </c>
      <c r="D6099" s="2">
        <v>1900000</v>
      </c>
      <c r="E6099" t="s">
        <v>8</v>
      </c>
      <c r="F6099" t="s">
        <v>15</v>
      </c>
    </row>
    <row r="6100" spans="1:6" x14ac:dyDescent="0.2">
      <c r="A6100" t="s">
        <v>6106</v>
      </c>
      <c r="B6100" t="s">
        <v>18</v>
      </c>
      <c r="D6100" s="2">
        <v>1900000</v>
      </c>
      <c r="E6100" t="s">
        <v>8</v>
      </c>
      <c r="F6100" t="s">
        <v>15</v>
      </c>
    </row>
    <row r="6101" spans="1:6" x14ac:dyDescent="0.2">
      <c r="A6101" t="s">
        <v>6107</v>
      </c>
      <c r="B6101" t="s">
        <v>18</v>
      </c>
      <c r="D6101" s="2">
        <v>1900000</v>
      </c>
      <c r="E6101" t="s">
        <v>44</v>
      </c>
      <c r="F6101" t="s">
        <v>15</v>
      </c>
    </row>
    <row r="6102" spans="1:6" x14ac:dyDescent="0.2">
      <c r="A6102" t="s">
        <v>6108</v>
      </c>
      <c r="B6102" t="s">
        <v>18</v>
      </c>
      <c r="C6102" s="1">
        <v>44497</v>
      </c>
      <c r="D6102" s="2">
        <v>1900000</v>
      </c>
      <c r="E6102" t="s">
        <v>8</v>
      </c>
      <c r="F6102" t="s">
        <v>9</v>
      </c>
    </row>
    <row r="6103" spans="1:6" x14ac:dyDescent="0.2">
      <c r="A6103" t="s">
        <v>6109</v>
      </c>
      <c r="B6103" t="s">
        <v>18</v>
      </c>
      <c r="D6103" s="2">
        <v>1900000</v>
      </c>
      <c r="E6103" t="s">
        <v>8</v>
      </c>
      <c r="F6103" t="s">
        <v>15</v>
      </c>
    </row>
    <row r="6104" spans="1:6" x14ac:dyDescent="0.2">
      <c r="A6104" t="s">
        <v>6110</v>
      </c>
      <c r="B6104" t="s">
        <v>18</v>
      </c>
      <c r="D6104" s="2">
        <v>1900000</v>
      </c>
      <c r="E6104" t="s">
        <v>8</v>
      </c>
      <c r="F6104" t="s">
        <v>15</v>
      </c>
    </row>
    <row r="6105" spans="1:6" x14ac:dyDescent="0.2">
      <c r="A6105" t="s">
        <v>6111</v>
      </c>
      <c r="B6105" t="s">
        <v>7</v>
      </c>
      <c r="C6105" s="1">
        <v>44505</v>
      </c>
      <c r="D6105" s="2">
        <v>1900000</v>
      </c>
      <c r="E6105" t="s">
        <v>344</v>
      </c>
      <c r="F6105" t="s">
        <v>15</v>
      </c>
    </row>
    <row r="6106" spans="1:6" x14ac:dyDescent="0.2">
      <c r="A6106" t="s">
        <v>6112</v>
      </c>
      <c r="B6106" t="s">
        <v>7</v>
      </c>
      <c r="C6106" s="1">
        <v>44624</v>
      </c>
      <c r="D6106" s="2">
        <v>1900000</v>
      </c>
      <c r="E6106" t="s">
        <v>8</v>
      </c>
      <c r="F6106" t="s">
        <v>15</v>
      </c>
    </row>
    <row r="6107" spans="1:6" x14ac:dyDescent="0.2">
      <c r="A6107" t="s">
        <v>6113</v>
      </c>
      <c r="B6107" t="s">
        <v>18</v>
      </c>
      <c r="D6107" s="2">
        <v>1900000</v>
      </c>
      <c r="E6107" t="s">
        <v>44</v>
      </c>
      <c r="F6107" t="s">
        <v>15</v>
      </c>
    </row>
    <row r="6108" spans="1:6" x14ac:dyDescent="0.2">
      <c r="A6108" t="s">
        <v>6114</v>
      </c>
      <c r="B6108" t="s">
        <v>7</v>
      </c>
      <c r="C6108" s="1">
        <v>44419</v>
      </c>
      <c r="D6108" s="2">
        <v>1900000</v>
      </c>
      <c r="E6108" t="s">
        <v>8</v>
      </c>
      <c r="F6108" t="s">
        <v>15</v>
      </c>
    </row>
    <row r="6109" spans="1:6" x14ac:dyDescent="0.2">
      <c r="A6109" t="s">
        <v>6115</v>
      </c>
      <c r="B6109" t="s">
        <v>18</v>
      </c>
      <c r="D6109" s="2">
        <v>1900000</v>
      </c>
      <c r="E6109" t="s">
        <v>8</v>
      </c>
      <c r="F6109" t="s">
        <v>9</v>
      </c>
    </row>
    <row r="6110" spans="1:6" x14ac:dyDescent="0.2">
      <c r="A6110" t="s">
        <v>6116</v>
      </c>
      <c r="B6110" t="s">
        <v>7</v>
      </c>
      <c r="C6110" s="1">
        <v>43644</v>
      </c>
      <c r="D6110" s="2">
        <v>1900000</v>
      </c>
      <c r="E6110" t="s">
        <v>8</v>
      </c>
      <c r="F6110" t="s">
        <v>9</v>
      </c>
    </row>
    <row r="6111" spans="1:6" x14ac:dyDescent="0.2">
      <c r="A6111" t="s">
        <v>6117</v>
      </c>
      <c r="B6111" t="s">
        <v>7</v>
      </c>
      <c r="C6111" s="1">
        <v>44701</v>
      </c>
      <c r="D6111" s="2">
        <v>1900000</v>
      </c>
      <c r="E6111" t="s">
        <v>8</v>
      </c>
      <c r="F6111" t="s">
        <v>9</v>
      </c>
    </row>
    <row r="6112" spans="1:6" x14ac:dyDescent="0.2">
      <c r="A6112" t="s">
        <v>6118</v>
      </c>
      <c r="B6112" t="s">
        <v>7</v>
      </c>
      <c r="C6112" s="1">
        <v>44498</v>
      </c>
      <c r="D6112" s="2">
        <v>1900000</v>
      </c>
      <c r="E6112" t="s">
        <v>8</v>
      </c>
      <c r="F6112" t="s">
        <v>9</v>
      </c>
    </row>
    <row r="6113" spans="1:6" x14ac:dyDescent="0.2">
      <c r="A6113" t="s">
        <v>6119</v>
      </c>
      <c r="B6113" t="s">
        <v>7</v>
      </c>
      <c r="C6113" s="1">
        <v>43922</v>
      </c>
      <c r="D6113" s="2">
        <v>1900000</v>
      </c>
      <c r="E6113" t="s">
        <v>8</v>
      </c>
      <c r="F6113" t="s">
        <v>9</v>
      </c>
    </row>
    <row r="6114" spans="1:6" x14ac:dyDescent="0.2">
      <c r="A6114" t="s">
        <v>6120</v>
      </c>
      <c r="B6114" t="s">
        <v>7</v>
      </c>
      <c r="C6114" s="1">
        <v>43550</v>
      </c>
      <c r="D6114" s="2">
        <v>1900000</v>
      </c>
      <c r="E6114" t="s">
        <v>8</v>
      </c>
      <c r="F6114" t="s">
        <v>15</v>
      </c>
    </row>
    <row r="6115" spans="1:6" x14ac:dyDescent="0.2">
      <c r="A6115" t="s">
        <v>6121</v>
      </c>
      <c r="B6115" t="s">
        <v>18</v>
      </c>
      <c r="D6115" s="2">
        <v>1900000</v>
      </c>
      <c r="E6115" t="s">
        <v>8</v>
      </c>
      <c r="F6115" t="s">
        <v>9</v>
      </c>
    </row>
    <row r="6116" spans="1:6" x14ac:dyDescent="0.2">
      <c r="A6116" t="s">
        <v>6122</v>
      </c>
      <c r="B6116" t="s">
        <v>18</v>
      </c>
      <c r="D6116" s="2">
        <v>1900000</v>
      </c>
      <c r="E6116" t="s">
        <v>8</v>
      </c>
      <c r="F6116" t="s">
        <v>15</v>
      </c>
    </row>
    <row r="6117" spans="1:6" x14ac:dyDescent="0.2">
      <c r="A6117" t="s">
        <v>6123</v>
      </c>
      <c r="B6117" t="s">
        <v>7</v>
      </c>
      <c r="C6117" s="1">
        <v>42914</v>
      </c>
      <c r="D6117" s="2">
        <v>1900000</v>
      </c>
      <c r="E6117" t="s">
        <v>8</v>
      </c>
      <c r="F6117" t="s">
        <v>15</v>
      </c>
    </row>
    <row r="6118" spans="1:6" x14ac:dyDescent="0.2">
      <c r="A6118" t="s">
        <v>6124</v>
      </c>
      <c r="B6118" t="s">
        <v>18</v>
      </c>
      <c r="D6118" s="2">
        <v>1900000</v>
      </c>
      <c r="E6118" t="s">
        <v>8</v>
      </c>
      <c r="F6118" t="s">
        <v>9</v>
      </c>
    </row>
    <row r="6119" spans="1:6" x14ac:dyDescent="0.2">
      <c r="A6119" t="s">
        <v>6125</v>
      </c>
      <c r="B6119" t="s">
        <v>18</v>
      </c>
      <c r="D6119" s="2">
        <v>1900000</v>
      </c>
      <c r="E6119" t="s">
        <v>8</v>
      </c>
      <c r="F6119" t="s">
        <v>9</v>
      </c>
    </row>
    <row r="6120" spans="1:6" x14ac:dyDescent="0.2">
      <c r="A6120" t="s">
        <v>6126</v>
      </c>
      <c r="B6120" t="s">
        <v>18</v>
      </c>
      <c r="D6120" s="2">
        <v>1900000</v>
      </c>
      <c r="E6120" t="s">
        <v>8</v>
      </c>
      <c r="F6120" t="s">
        <v>9</v>
      </c>
    </row>
    <row r="6121" spans="1:6" x14ac:dyDescent="0.2">
      <c r="A6121" t="s">
        <v>6127</v>
      </c>
      <c r="B6121" t="s">
        <v>18</v>
      </c>
      <c r="D6121" s="2">
        <v>1900000</v>
      </c>
      <c r="E6121" t="s">
        <v>8</v>
      </c>
      <c r="F6121" t="s">
        <v>15</v>
      </c>
    </row>
    <row r="6122" spans="1:6" x14ac:dyDescent="0.2">
      <c r="A6122" t="s">
        <v>6128</v>
      </c>
      <c r="B6122" t="s">
        <v>18</v>
      </c>
      <c r="D6122" s="2">
        <v>1900000</v>
      </c>
      <c r="E6122" t="s">
        <v>44</v>
      </c>
      <c r="F6122" t="s">
        <v>15</v>
      </c>
    </row>
    <row r="6123" spans="1:6" x14ac:dyDescent="0.2">
      <c r="A6123" t="s">
        <v>6129</v>
      </c>
      <c r="B6123" t="s">
        <v>7</v>
      </c>
      <c r="D6123" s="2">
        <v>1900000</v>
      </c>
      <c r="E6123" t="s">
        <v>8</v>
      </c>
      <c r="F6123" t="s">
        <v>9</v>
      </c>
    </row>
    <row r="6124" spans="1:6" x14ac:dyDescent="0.2">
      <c r="A6124" t="s">
        <v>6130</v>
      </c>
      <c r="B6124" t="s">
        <v>7</v>
      </c>
      <c r="C6124" s="1">
        <v>44287</v>
      </c>
      <c r="D6124" s="2">
        <v>1900000</v>
      </c>
      <c r="E6124" t="s">
        <v>8</v>
      </c>
      <c r="F6124" t="s">
        <v>9</v>
      </c>
    </row>
    <row r="6125" spans="1:6" x14ac:dyDescent="0.2">
      <c r="A6125" t="s">
        <v>6131</v>
      </c>
      <c r="B6125" t="s">
        <v>7</v>
      </c>
      <c r="C6125" s="1">
        <v>42993</v>
      </c>
      <c r="D6125" s="2">
        <v>1900000</v>
      </c>
      <c r="E6125" t="s">
        <v>44</v>
      </c>
      <c r="F6125" t="s">
        <v>15</v>
      </c>
    </row>
    <row r="6126" spans="1:6" x14ac:dyDescent="0.2">
      <c r="A6126" t="s">
        <v>6132</v>
      </c>
      <c r="B6126" t="s">
        <v>7</v>
      </c>
      <c r="C6126" s="1">
        <v>43046</v>
      </c>
      <c r="D6126" s="2">
        <v>1900000</v>
      </c>
      <c r="E6126" t="s">
        <v>44</v>
      </c>
      <c r="F6126" t="s">
        <v>15</v>
      </c>
    </row>
    <row r="6127" spans="1:6" x14ac:dyDescent="0.2">
      <c r="A6127" t="s">
        <v>6133</v>
      </c>
      <c r="B6127" t="s">
        <v>7</v>
      </c>
      <c r="C6127" s="1">
        <v>44546</v>
      </c>
      <c r="D6127" s="2">
        <v>1900000</v>
      </c>
      <c r="E6127" t="s">
        <v>8</v>
      </c>
      <c r="F6127" t="s">
        <v>15</v>
      </c>
    </row>
    <row r="6128" spans="1:6" x14ac:dyDescent="0.2">
      <c r="A6128" t="s">
        <v>6134</v>
      </c>
      <c r="B6128" t="s">
        <v>18</v>
      </c>
      <c r="D6128" s="2">
        <v>1900000</v>
      </c>
      <c r="E6128" t="s">
        <v>8</v>
      </c>
      <c r="F6128" t="s">
        <v>15</v>
      </c>
    </row>
    <row r="6129" spans="1:6" x14ac:dyDescent="0.2">
      <c r="A6129" t="s">
        <v>6135</v>
      </c>
      <c r="B6129" t="s">
        <v>18</v>
      </c>
      <c r="D6129" s="2">
        <v>1900000</v>
      </c>
      <c r="E6129" t="s">
        <v>8</v>
      </c>
      <c r="F6129" t="s">
        <v>9</v>
      </c>
    </row>
    <row r="6130" spans="1:6" x14ac:dyDescent="0.2">
      <c r="A6130" t="s">
        <v>6136</v>
      </c>
      <c r="B6130" t="s">
        <v>7</v>
      </c>
      <c r="C6130" s="1">
        <v>44901</v>
      </c>
      <c r="D6130" s="2">
        <v>1900000</v>
      </c>
      <c r="E6130" t="s">
        <v>8</v>
      </c>
      <c r="F6130" t="s">
        <v>15</v>
      </c>
    </row>
    <row r="6131" spans="1:6" x14ac:dyDescent="0.2">
      <c r="A6131" t="s">
        <v>6137</v>
      </c>
      <c r="B6131" t="s">
        <v>18</v>
      </c>
      <c r="D6131" s="2">
        <v>1900000</v>
      </c>
      <c r="E6131" t="s">
        <v>8</v>
      </c>
      <c r="F6131" t="s">
        <v>15</v>
      </c>
    </row>
    <row r="6132" spans="1:6" x14ac:dyDescent="0.2">
      <c r="A6132" t="s">
        <v>6138</v>
      </c>
      <c r="B6132" t="s">
        <v>18</v>
      </c>
      <c r="D6132" s="2">
        <v>1900000</v>
      </c>
      <c r="E6132" t="s">
        <v>8</v>
      </c>
      <c r="F6132" t="s">
        <v>15</v>
      </c>
    </row>
    <row r="6133" spans="1:6" x14ac:dyDescent="0.2">
      <c r="A6133" t="s">
        <v>6139</v>
      </c>
      <c r="B6133" t="s">
        <v>18</v>
      </c>
      <c r="D6133" s="2">
        <v>1900000</v>
      </c>
      <c r="E6133" t="s">
        <v>8</v>
      </c>
      <c r="F6133" t="s">
        <v>9</v>
      </c>
    </row>
    <row r="6134" spans="1:6" x14ac:dyDescent="0.2">
      <c r="A6134" t="s">
        <v>6140</v>
      </c>
      <c r="B6134" t="s">
        <v>7</v>
      </c>
      <c r="D6134" s="2">
        <v>1900000</v>
      </c>
      <c r="E6134" t="s">
        <v>8</v>
      </c>
      <c r="F6134" t="s">
        <v>15</v>
      </c>
    </row>
    <row r="6135" spans="1:6" x14ac:dyDescent="0.2">
      <c r="A6135" t="s">
        <v>6141</v>
      </c>
      <c r="B6135" t="s">
        <v>7</v>
      </c>
      <c r="D6135" s="2">
        <v>1900000</v>
      </c>
      <c r="E6135" t="s">
        <v>8</v>
      </c>
      <c r="F6135" t="s">
        <v>15</v>
      </c>
    </row>
    <row r="6136" spans="1:6" x14ac:dyDescent="0.2">
      <c r="A6136" t="s">
        <v>6142</v>
      </c>
      <c r="B6136" t="s">
        <v>18</v>
      </c>
      <c r="D6136" s="2">
        <v>1900000</v>
      </c>
      <c r="E6136" t="s">
        <v>8</v>
      </c>
      <c r="F6136" t="s">
        <v>15</v>
      </c>
    </row>
    <row r="6137" spans="1:6" x14ac:dyDescent="0.2">
      <c r="A6137" t="s">
        <v>6143</v>
      </c>
      <c r="B6137" t="s">
        <v>18</v>
      </c>
      <c r="D6137" s="2">
        <v>1900000</v>
      </c>
      <c r="E6137" t="s">
        <v>8</v>
      </c>
      <c r="F6137" t="s">
        <v>15</v>
      </c>
    </row>
    <row r="6138" spans="1:6" x14ac:dyDescent="0.2">
      <c r="A6138" t="s">
        <v>6144</v>
      </c>
      <c r="B6138" t="s">
        <v>18</v>
      </c>
      <c r="D6138" s="2">
        <v>1900000</v>
      </c>
      <c r="E6138" t="s">
        <v>8</v>
      </c>
      <c r="F6138" t="s">
        <v>9</v>
      </c>
    </row>
    <row r="6139" spans="1:6" x14ac:dyDescent="0.2">
      <c r="A6139" t="s">
        <v>6145</v>
      </c>
      <c r="B6139" t="s">
        <v>7</v>
      </c>
      <c r="C6139" s="1">
        <v>44733</v>
      </c>
      <c r="D6139" s="2">
        <v>1900000</v>
      </c>
      <c r="E6139" t="s">
        <v>8</v>
      </c>
      <c r="F6139" t="s">
        <v>9</v>
      </c>
    </row>
    <row r="6140" spans="1:6" x14ac:dyDescent="0.2">
      <c r="A6140" t="s">
        <v>6146</v>
      </c>
      <c r="B6140" t="s">
        <v>18</v>
      </c>
      <c r="D6140" s="2">
        <v>1900000</v>
      </c>
      <c r="E6140" t="s">
        <v>8</v>
      </c>
      <c r="F6140" t="s">
        <v>15</v>
      </c>
    </row>
    <row r="6141" spans="1:6" x14ac:dyDescent="0.2">
      <c r="A6141" t="s">
        <v>6147</v>
      </c>
      <c r="B6141" t="s">
        <v>7</v>
      </c>
      <c r="C6141" s="1">
        <v>44292</v>
      </c>
      <c r="D6141" s="2">
        <v>1900000</v>
      </c>
      <c r="E6141" t="s">
        <v>8</v>
      </c>
      <c r="F6141" t="s">
        <v>15</v>
      </c>
    </row>
    <row r="6142" spans="1:6" x14ac:dyDescent="0.2">
      <c r="A6142" t="s">
        <v>6148</v>
      </c>
      <c r="B6142" t="s">
        <v>7</v>
      </c>
      <c r="C6142" s="1">
        <v>43211</v>
      </c>
      <c r="D6142" s="2">
        <v>1900000</v>
      </c>
      <c r="E6142" t="s">
        <v>8</v>
      </c>
      <c r="F6142" t="s">
        <v>9</v>
      </c>
    </row>
    <row r="6143" spans="1:6" x14ac:dyDescent="0.2">
      <c r="A6143" t="s">
        <v>6149</v>
      </c>
      <c r="B6143" t="s">
        <v>7</v>
      </c>
      <c r="C6143" s="1">
        <v>43860</v>
      </c>
      <c r="D6143" s="2">
        <v>1900000</v>
      </c>
      <c r="E6143" t="s">
        <v>8</v>
      </c>
      <c r="F6143" t="s">
        <v>15</v>
      </c>
    </row>
    <row r="6144" spans="1:6" x14ac:dyDescent="0.2">
      <c r="A6144" t="s">
        <v>6150</v>
      </c>
      <c r="B6144" t="s">
        <v>18</v>
      </c>
      <c r="D6144" s="2">
        <v>1900000</v>
      </c>
      <c r="E6144" t="s">
        <v>8</v>
      </c>
      <c r="F6144" t="s">
        <v>9</v>
      </c>
    </row>
    <row r="6145" spans="1:6" x14ac:dyDescent="0.2">
      <c r="A6145" t="s">
        <v>6151</v>
      </c>
      <c r="B6145" t="s">
        <v>18</v>
      </c>
      <c r="D6145" s="2">
        <v>1900000</v>
      </c>
      <c r="E6145" t="s">
        <v>8</v>
      </c>
      <c r="F6145" t="s">
        <v>15</v>
      </c>
    </row>
    <row r="6146" spans="1:6" x14ac:dyDescent="0.2">
      <c r="A6146" t="s">
        <v>6152</v>
      </c>
      <c r="B6146" t="s">
        <v>18</v>
      </c>
      <c r="D6146" s="2">
        <v>1900000</v>
      </c>
      <c r="E6146" t="s">
        <v>8</v>
      </c>
      <c r="F6146" t="s">
        <v>15</v>
      </c>
    </row>
    <row r="6147" spans="1:6" x14ac:dyDescent="0.2">
      <c r="A6147" t="s">
        <v>6153</v>
      </c>
      <c r="B6147" t="s">
        <v>18</v>
      </c>
      <c r="D6147" s="2">
        <v>1900000</v>
      </c>
      <c r="E6147" t="s">
        <v>8</v>
      </c>
      <c r="F6147" t="s">
        <v>15</v>
      </c>
    </row>
    <row r="6148" spans="1:6" x14ac:dyDescent="0.2">
      <c r="A6148" t="s">
        <v>6154</v>
      </c>
      <c r="B6148" t="s">
        <v>7</v>
      </c>
      <c r="C6148" s="1">
        <v>43951</v>
      </c>
      <c r="D6148" s="2">
        <v>1900000</v>
      </c>
      <c r="E6148" t="s">
        <v>44</v>
      </c>
      <c r="F6148" t="s">
        <v>9</v>
      </c>
    </row>
    <row r="6149" spans="1:6" x14ac:dyDescent="0.2">
      <c r="A6149" t="s">
        <v>6155</v>
      </c>
      <c r="B6149" t="s">
        <v>18</v>
      </c>
      <c r="D6149" s="2">
        <v>1900000</v>
      </c>
      <c r="E6149" t="s">
        <v>53</v>
      </c>
      <c r="F6149" t="s">
        <v>9</v>
      </c>
    </row>
    <row r="6150" spans="1:6" x14ac:dyDescent="0.2">
      <c r="A6150" t="s">
        <v>6156</v>
      </c>
      <c r="B6150" t="s">
        <v>18</v>
      </c>
      <c r="D6150" s="2">
        <v>1900000</v>
      </c>
      <c r="E6150" t="s">
        <v>8</v>
      </c>
      <c r="F6150" t="s">
        <v>15</v>
      </c>
    </row>
    <row r="6151" spans="1:6" x14ac:dyDescent="0.2">
      <c r="A6151" t="s">
        <v>6157</v>
      </c>
      <c r="B6151" t="s">
        <v>7</v>
      </c>
      <c r="C6151" s="1">
        <v>43112</v>
      </c>
      <c r="D6151" s="2">
        <v>1900000</v>
      </c>
      <c r="E6151" t="s">
        <v>8</v>
      </c>
      <c r="F6151" t="s">
        <v>15</v>
      </c>
    </row>
    <row r="6152" spans="1:6" x14ac:dyDescent="0.2">
      <c r="A6152" t="s">
        <v>6158</v>
      </c>
      <c r="B6152" t="s">
        <v>7</v>
      </c>
      <c r="D6152" s="2">
        <v>1900000</v>
      </c>
      <c r="E6152" t="s">
        <v>8</v>
      </c>
      <c r="F6152" t="s">
        <v>15</v>
      </c>
    </row>
    <row r="6153" spans="1:6" x14ac:dyDescent="0.2">
      <c r="A6153" t="s">
        <v>6159</v>
      </c>
      <c r="B6153" t="s">
        <v>18</v>
      </c>
      <c r="D6153" s="2">
        <v>1900000</v>
      </c>
      <c r="E6153" t="s">
        <v>53</v>
      </c>
      <c r="F6153" t="s">
        <v>9</v>
      </c>
    </row>
    <row r="6154" spans="1:6" x14ac:dyDescent="0.2">
      <c r="A6154" t="s">
        <v>6160</v>
      </c>
      <c r="B6154" t="s">
        <v>7</v>
      </c>
      <c r="C6154" s="1">
        <v>43084</v>
      </c>
      <c r="D6154" s="2">
        <v>1900000</v>
      </c>
      <c r="E6154" t="s">
        <v>8</v>
      </c>
      <c r="F6154" t="s">
        <v>15</v>
      </c>
    </row>
    <row r="6155" spans="1:6" x14ac:dyDescent="0.2">
      <c r="A6155" t="s">
        <v>6161</v>
      </c>
      <c r="B6155" t="s">
        <v>7</v>
      </c>
      <c r="C6155" s="1">
        <v>44665</v>
      </c>
      <c r="D6155" s="2">
        <v>1900000</v>
      </c>
      <c r="E6155" t="s">
        <v>8</v>
      </c>
      <c r="F6155" t="s">
        <v>9</v>
      </c>
    </row>
    <row r="6156" spans="1:6" x14ac:dyDescent="0.2">
      <c r="A6156" t="s">
        <v>6162</v>
      </c>
      <c r="B6156" t="s">
        <v>18</v>
      </c>
      <c r="D6156" s="2">
        <v>1900000</v>
      </c>
      <c r="E6156" t="s">
        <v>44</v>
      </c>
      <c r="F6156" t="s">
        <v>9</v>
      </c>
    </row>
    <row r="6157" spans="1:6" x14ac:dyDescent="0.2">
      <c r="A6157" t="s">
        <v>6163</v>
      </c>
      <c r="B6157" t="s">
        <v>18</v>
      </c>
      <c r="D6157" s="2">
        <v>1900000</v>
      </c>
      <c r="E6157" t="s">
        <v>8</v>
      </c>
      <c r="F6157" t="s">
        <v>9</v>
      </c>
    </row>
    <row r="6158" spans="1:6" x14ac:dyDescent="0.2">
      <c r="A6158" t="s">
        <v>6164</v>
      </c>
      <c r="B6158" t="s">
        <v>7</v>
      </c>
      <c r="C6158" s="1">
        <v>43692</v>
      </c>
      <c r="D6158" s="2">
        <v>1900000</v>
      </c>
      <c r="E6158" t="s">
        <v>8</v>
      </c>
      <c r="F6158" t="s">
        <v>15</v>
      </c>
    </row>
    <row r="6159" spans="1:6" x14ac:dyDescent="0.2">
      <c r="A6159" t="s">
        <v>6165</v>
      </c>
      <c r="B6159" t="s">
        <v>7</v>
      </c>
      <c r="D6159" s="2">
        <v>1900000</v>
      </c>
      <c r="E6159" t="s">
        <v>8</v>
      </c>
      <c r="F6159" t="s">
        <v>15</v>
      </c>
    </row>
    <row r="6160" spans="1:6" x14ac:dyDescent="0.2">
      <c r="A6160" t="s">
        <v>6166</v>
      </c>
      <c r="B6160" t="s">
        <v>7</v>
      </c>
      <c r="C6160" s="1">
        <v>44399</v>
      </c>
      <c r="D6160" s="2">
        <v>1900000</v>
      </c>
      <c r="E6160" t="s">
        <v>53</v>
      </c>
      <c r="F6160" t="s">
        <v>15</v>
      </c>
    </row>
    <row r="6161" spans="1:6" x14ac:dyDescent="0.2">
      <c r="A6161" t="s">
        <v>6167</v>
      </c>
      <c r="B6161" t="s">
        <v>18</v>
      </c>
      <c r="D6161" s="2">
        <v>1900000</v>
      </c>
      <c r="E6161" t="s">
        <v>8</v>
      </c>
      <c r="F6161" t="s">
        <v>15</v>
      </c>
    </row>
    <row r="6162" spans="1:6" x14ac:dyDescent="0.2">
      <c r="A6162" t="s">
        <v>6168</v>
      </c>
      <c r="B6162" t="s">
        <v>18</v>
      </c>
      <c r="D6162" s="2">
        <v>1800000</v>
      </c>
      <c r="E6162" t="s">
        <v>8</v>
      </c>
      <c r="F6162" t="s">
        <v>15</v>
      </c>
    </row>
    <row r="6163" spans="1:6" x14ac:dyDescent="0.2">
      <c r="A6163" t="s">
        <v>6169</v>
      </c>
      <c r="B6163" t="s">
        <v>7</v>
      </c>
      <c r="C6163" s="1">
        <v>43434</v>
      </c>
      <c r="D6163" s="2">
        <v>1800000</v>
      </c>
      <c r="E6163" t="s">
        <v>8</v>
      </c>
      <c r="F6163" t="s">
        <v>9</v>
      </c>
    </row>
    <row r="6164" spans="1:6" x14ac:dyDescent="0.2">
      <c r="A6164" t="s">
        <v>6170</v>
      </c>
      <c r="B6164" t="s">
        <v>18</v>
      </c>
      <c r="D6164" s="2">
        <v>1800000</v>
      </c>
      <c r="E6164" t="s">
        <v>8</v>
      </c>
      <c r="F6164" t="s">
        <v>15</v>
      </c>
    </row>
    <row r="6165" spans="1:6" x14ac:dyDescent="0.2">
      <c r="A6165" t="s">
        <v>6171</v>
      </c>
      <c r="B6165" t="s">
        <v>18</v>
      </c>
      <c r="D6165" s="2">
        <v>1800000</v>
      </c>
      <c r="E6165" t="s">
        <v>8</v>
      </c>
      <c r="F6165" t="s">
        <v>15</v>
      </c>
    </row>
    <row r="6166" spans="1:6" x14ac:dyDescent="0.2">
      <c r="A6166" t="s">
        <v>6172</v>
      </c>
      <c r="B6166" t="s">
        <v>18</v>
      </c>
      <c r="D6166" s="2">
        <v>1800000</v>
      </c>
      <c r="E6166" t="s">
        <v>12</v>
      </c>
      <c r="F6166" t="s">
        <v>15</v>
      </c>
    </row>
    <row r="6167" spans="1:6" x14ac:dyDescent="0.2">
      <c r="A6167" t="s">
        <v>6173</v>
      </c>
      <c r="B6167" t="s">
        <v>18</v>
      </c>
      <c r="D6167" s="2">
        <v>1800000</v>
      </c>
      <c r="E6167" t="s">
        <v>44</v>
      </c>
      <c r="F6167" t="s">
        <v>9</v>
      </c>
    </row>
    <row r="6168" spans="1:6" x14ac:dyDescent="0.2">
      <c r="A6168" t="s">
        <v>6174</v>
      </c>
      <c r="B6168" t="s">
        <v>7</v>
      </c>
      <c r="C6168" s="1">
        <v>44392</v>
      </c>
      <c r="D6168" s="2">
        <v>1800000</v>
      </c>
      <c r="E6168" t="s">
        <v>8</v>
      </c>
      <c r="F6168" t="s">
        <v>15</v>
      </c>
    </row>
    <row r="6169" spans="1:6" x14ac:dyDescent="0.2">
      <c r="A6169" t="s">
        <v>6175</v>
      </c>
      <c r="B6169" t="s">
        <v>18</v>
      </c>
      <c r="C6169" s="1">
        <v>44012</v>
      </c>
      <c r="D6169" s="2">
        <v>1800000</v>
      </c>
      <c r="E6169" t="s">
        <v>44</v>
      </c>
      <c r="F6169" t="s">
        <v>15</v>
      </c>
    </row>
    <row r="6170" spans="1:6" x14ac:dyDescent="0.2">
      <c r="A6170" t="s">
        <v>6176</v>
      </c>
      <c r="B6170" t="s">
        <v>7</v>
      </c>
      <c r="C6170" s="1">
        <v>44546</v>
      </c>
      <c r="D6170" s="2">
        <v>1800000</v>
      </c>
      <c r="E6170" t="s">
        <v>53</v>
      </c>
      <c r="F6170" t="s">
        <v>9</v>
      </c>
    </row>
    <row r="6171" spans="1:6" x14ac:dyDescent="0.2">
      <c r="A6171" t="s">
        <v>6177</v>
      </c>
      <c r="B6171" t="s">
        <v>18</v>
      </c>
      <c r="D6171" s="2">
        <v>1800000</v>
      </c>
      <c r="E6171" t="s">
        <v>8</v>
      </c>
      <c r="F6171" t="s">
        <v>15</v>
      </c>
    </row>
    <row r="6172" spans="1:6" x14ac:dyDescent="0.2">
      <c r="A6172" t="s">
        <v>6178</v>
      </c>
      <c r="B6172" t="s">
        <v>7</v>
      </c>
      <c r="C6172" s="1">
        <v>42387</v>
      </c>
      <c r="D6172" s="2">
        <v>1800000</v>
      </c>
      <c r="E6172" t="s">
        <v>53</v>
      </c>
      <c r="F6172" t="s">
        <v>9</v>
      </c>
    </row>
    <row r="6173" spans="1:6" x14ac:dyDescent="0.2">
      <c r="A6173" t="s">
        <v>6179</v>
      </c>
      <c r="B6173" t="s">
        <v>18</v>
      </c>
      <c r="D6173" s="2">
        <v>1800000</v>
      </c>
      <c r="E6173" t="s">
        <v>8</v>
      </c>
      <c r="F6173" t="s">
        <v>15</v>
      </c>
    </row>
    <row r="6174" spans="1:6" x14ac:dyDescent="0.2">
      <c r="A6174" t="s">
        <v>6180</v>
      </c>
      <c r="B6174" t="s">
        <v>18</v>
      </c>
      <c r="D6174" s="2">
        <v>1800000</v>
      </c>
      <c r="E6174" t="s">
        <v>8</v>
      </c>
      <c r="F6174" t="s">
        <v>9</v>
      </c>
    </row>
    <row r="6175" spans="1:6" x14ac:dyDescent="0.2">
      <c r="A6175" t="s">
        <v>6181</v>
      </c>
      <c r="B6175" t="s">
        <v>18</v>
      </c>
      <c r="D6175" s="2">
        <v>1800000</v>
      </c>
      <c r="E6175" t="s">
        <v>8</v>
      </c>
      <c r="F6175" t="s">
        <v>15</v>
      </c>
    </row>
    <row r="6176" spans="1:6" x14ac:dyDescent="0.2">
      <c r="A6176" t="s">
        <v>6182</v>
      </c>
      <c r="B6176" t="s">
        <v>18</v>
      </c>
      <c r="D6176" s="2">
        <v>1800000</v>
      </c>
      <c r="E6176" t="s">
        <v>8</v>
      </c>
      <c r="F6176" t="s">
        <v>9</v>
      </c>
    </row>
    <row r="6177" spans="1:6" x14ac:dyDescent="0.2">
      <c r="A6177" t="s">
        <v>6183</v>
      </c>
      <c r="B6177" t="s">
        <v>7</v>
      </c>
      <c r="D6177" s="2">
        <v>1800000</v>
      </c>
      <c r="E6177" t="s">
        <v>44</v>
      </c>
      <c r="F6177" t="s">
        <v>15</v>
      </c>
    </row>
    <row r="6178" spans="1:6" x14ac:dyDescent="0.2">
      <c r="A6178" t="s">
        <v>6184</v>
      </c>
      <c r="B6178" t="s">
        <v>7</v>
      </c>
      <c r="D6178" s="2">
        <v>1800000</v>
      </c>
      <c r="E6178" t="s">
        <v>8</v>
      </c>
      <c r="F6178" t="s">
        <v>9</v>
      </c>
    </row>
    <row r="6179" spans="1:6" x14ac:dyDescent="0.2">
      <c r="A6179" t="s">
        <v>6185</v>
      </c>
      <c r="B6179" t="s">
        <v>18</v>
      </c>
      <c r="D6179" s="2">
        <v>1800000</v>
      </c>
      <c r="E6179" t="s">
        <v>344</v>
      </c>
      <c r="F6179" t="s">
        <v>15</v>
      </c>
    </row>
    <row r="6180" spans="1:6" x14ac:dyDescent="0.2">
      <c r="A6180" t="s">
        <v>6186</v>
      </c>
      <c r="B6180" t="s">
        <v>18</v>
      </c>
      <c r="D6180" s="2">
        <v>1800000</v>
      </c>
      <c r="E6180" t="s">
        <v>8</v>
      </c>
      <c r="F6180" t="s">
        <v>9</v>
      </c>
    </row>
    <row r="6181" spans="1:6" x14ac:dyDescent="0.2">
      <c r="A6181" t="s">
        <v>6187</v>
      </c>
      <c r="B6181" t="s">
        <v>7</v>
      </c>
      <c r="C6181" s="1">
        <v>44911</v>
      </c>
      <c r="D6181" s="2">
        <v>1800000</v>
      </c>
      <c r="E6181" t="s">
        <v>8</v>
      </c>
      <c r="F6181" t="s">
        <v>15</v>
      </c>
    </row>
    <row r="6182" spans="1:6" x14ac:dyDescent="0.2">
      <c r="A6182" t="s">
        <v>6188</v>
      </c>
      <c r="B6182" t="s">
        <v>18</v>
      </c>
      <c r="D6182" s="2">
        <v>1800000</v>
      </c>
      <c r="E6182" t="s">
        <v>8</v>
      </c>
      <c r="F6182" t="s">
        <v>9</v>
      </c>
    </row>
    <row r="6183" spans="1:6" x14ac:dyDescent="0.2">
      <c r="A6183" t="s">
        <v>6189</v>
      </c>
      <c r="B6183" t="s">
        <v>18</v>
      </c>
      <c r="D6183" s="2">
        <v>1800000</v>
      </c>
      <c r="E6183" t="s">
        <v>8</v>
      </c>
      <c r="F6183" t="s">
        <v>9</v>
      </c>
    </row>
    <row r="6184" spans="1:6" x14ac:dyDescent="0.2">
      <c r="A6184" t="s">
        <v>6190</v>
      </c>
      <c r="B6184" t="s">
        <v>18</v>
      </c>
      <c r="D6184" s="2">
        <v>1800000</v>
      </c>
      <c r="E6184" t="s">
        <v>53</v>
      </c>
      <c r="F6184" t="s">
        <v>15</v>
      </c>
    </row>
    <row r="6185" spans="1:6" x14ac:dyDescent="0.2">
      <c r="A6185" t="s">
        <v>6191</v>
      </c>
      <c r="B6185" t="s">
        <v>18</v>
      </c>
      <c r="D6185" s="2">
        <v>1800000</v>
      </c>
      <c r="E6185" t="s">
        <v>8</v>
      </c>
      <c r="F6185" t="s">
        <v>15</v>
      </c>
    </row>
    <row r="6186" spans="1:6" x14ac:dyDescent="0.2">
      <c r="A6186" t="s">
        <v>6192</v>
      </c>
      <c r="B6186" t="s">
        <v>7</v>
      </c>
      <c r="C6186" s="1">
        <v>44740</v>
      </c>
      <c r="D6186" s="2">
        <v>1800000</v>
      </c>
      <c r="E6186" t="s">
        <v>8</v>
      </c>
      <c r="F6186" t="s">
        <v>15</v>
      </c>
    </row>
    <row r="6187" spans="1:6" x14ac:dyDescent="0.2">
      <c r="A6187" t="s">
        <v>6193</v>
      </c>
      <c r="B6187" t="s">
        <v>18</v>
      </c>
      <c r="D6187" s="2">
        <v>1800000</v>
      </c>
      <c r="E6187" t="s">
        <v>8</v>
      </c>
      <c r="F6187" t="s">
        <v>15</v>
      </c>
    </row>
    <row r="6188" spans="1:6" x14ac:dyDescent="0.2">
      <c r="A6188" t="s">
        <v>6194</v>
      </c>
      <c r="B6188" t="s">
        <v>18</v>
      </c>
      <c r="D6188" s="2">
        <v>1800000</v>
      </c>
      <c r="E6188" t="s">
        <v>8</v>
      </c>
      <c r="F6188" t="s">
        <v>15</v>
      </c>
    </row>
    <row r="6189" spans="1:6" x14ac:dyDescent="0.2">
      <c r="A6189" t="s">
        <v>6195</v>
      </c>
      <c r="B6189" t="s">
        <v>18</v>
      </c>
      <c r="D6189" s="2">
        <v>1800000</v>
      </c>
      <c r="E6189" t="s">
        <v>8</v>
      </c>
      <c r="F6189" t="s">
        <v>9</v>
      </c>
    </row>
    <row r="6190" spans="1:6" x14ac:dyDescent="0.2">
      <c r="A6190" t="s">
        <v>6196</v>
      </c>
      <c r="B6190" t="s">
        <v>18</v>
      </c>
      <c r="D6190" s="2">
        <v>1800000</v>
      </c>
      <c r="E6190" t="s">
        <v>8</v>
      </c>
      <c r="F6190" t="s">
        <v>15</v>
      </c>
    </row>
    <row r="6191" spans="1:6" x14ac:dyDescent="0.2">
      <c r="A6191" t="s">
        <v>6197</v>
      </c>
      <c r="B6191" t="s">
        <v>18</v>
      </c>
      <c r="C6191" s="1">
        <v>43445</v>
      </c>
      <c r="D6191" s="2">
        <v>1800000</v>
      </c>
      <c r="E6191" t="s">
        <v>8</v>
      </c>
      <c r="F6191" t="s">
        <v>9</v>
      </c>
    </row>
    <row r="6192" spans="1:6" x14ac:dyDescent="0.2">
      <c r="A6192" t="s">
        <v>6198</v>
      </c>
      <c r="B6192" t="s">
        <v>18</v>
      </c>
      <c r="D6192" s="2">
        <v>1800000</v>
      </c>
      <c r="E6192" t="s">
        <v>8</v>
      </c>
      <c r="F6192" t="s">
        <v>9</v>
      </c>
    </row>
    <row r="6193" spans="1:6" x14ac:dyDescent="0.2">
      <c r="A6193" t="s">
        <v>6199</v>
      </c>
      <c r="B6193" t="s">
        <v>7</v>
      </c>
      <c r="C6193" s="1">
        <v>43084</v>
      </c>
      <c r="D6193" s="2">
        <v>1800000</v>
      </c>
      <c r="E6193" t="s">
        <v>8</v>
      </c>
      <c r="F6193" t="s">
        <v>15</v>
      </c>
    </row>
    <row r="6194" spans="1:6" x14ac:dyDescent="0.2">
      <c r="A6194" t="s">
        <v>6200</v>
      </c>
      <c r="B6194" t="s">
        <v>18</v>
      </c>
      <c r="D6194" s="2">
        <v>1800000</v>
      </c>
      <c r="E6194" t="s">
        <v>8</v>
      </c>
      <c r="F6194" t="s">
        <v>15</v>
      </c>
    </row>
    <row r="6195" spans="1:6" x14ac:dyDescent="0.2">
      <c r="A6195" t="s">
        <v>6201</v>
      </c>
      <c r="B6195" t="s">
        <v>18</v>
      </c>
      <c r="D6195" s="2">
        <v>1800000</v>
      </c>
      <c r="E6195" t="s">
        <v>8</v>
      </c>
      <c r="F6195" t="s">
        <v>15</v>
      </c>
    </row>
    <row r="6196" spans="1:6" x14ac:dyDescent="0.2">
      <c r="A6196" t="s">
        <v>6202</v>
      </c>
      <c r="B6196" t="s">
        <v>18</v>
      </c>
      <c r="C6196" s="1">
        <v>44342</v>
      </c>
      <c r="D6196" s="2">
        <v>1800000</v>
      </c>
      <c r="E6196" t="s">
        <v>8</v>
      </c>
      <c r="F6196" t="s">
        <v>9</v>
      </c>
    </row>
    <row r="6197" spans="1:6" x14ac:dyDescent="0.2">
      <c r="A6197" t="s">
        <v>6203</v>
      </c>
      <c r="B6197" t="s">
        <v>18</v>
      </c>
      <c r="D6197" s="2">
        <v>1800000</v>
      </c>
      <c r="E6197" t="s">
        <v>53</v>
      </c>
      <c r="F6197" t="s">
        <v>9</v>
      </c>
    </row>
    <row r="6198" spans="1:6" x14ac:dyDescent="0.2">
      <c r="A6198" t="s">
        <v>6204</v>
      </c>
      <c r="B6198" t="s">
        <v>18</v>
      </c>
      <c r="D6198" s="2">
        <v>1800000</v>
      </c>
      <c r="E6198" t="s">
        <v>8</v>
      </c>
      <c r="F6198" t="s">
        <v>15</v>
      </c>
    </row>
    <row r="6199" spans="1:6" x14ac:dyDescent="0.2">
      <c r="A6199" t="s">
        <v>6205</v>
      </c>
      <c r="B6199" t="s">
        <v>18</v>
      </c>
      <c r="D6199" s="2">
        <v>1800000</v>
      </c>
      <c r="E6199" t="s">
        <v>8</v>
      </c>
      <c r="F6199" t="s">
        <v>9</v>
      </c>
    </row>
    <row r="6200" spans="1:6" x14ac:dyDescent="0.2">
      <c r="A6200" t="s">
        <v>6206</v>
      </c>
      <c r="B6200" t="s">
        <v>18</v>
      </c>
      <c r="D6200" s="2">
        <v>1800000</v>
      </c>
      <c r="E6200" t="s">
        <v>8</v>
      </c>
      <c r="F6200" t="s">
        <v>9</v>
      </c>
    </row>
    <row r="6201" spans="1:6" x14ac:dyDescent="0.2">
      <c r="A6201" t="s">
        <v>6207</v>
      </c>
      <c r="B6201" t="s">
        <v>7</v>
      </c>
      <c r="C6201" s="1">
        <v>43588</v>
      </c>
      <c r="D6201" s="2">
        <v>1800000</v>
      </c>
      <c r="E6201" t="s">
        <v>8</v>
      </c>
      <c r="F6201" t="s">
        <v>9</v>
      </c>
    </row>
    <row r="6202" spans="1:6" x14ac:dyDescent="0.2">
      <c r="A6202" t="s">
        <v>6208</v>
      </c>
      <c r="B6202" t="s">
        <v>18</v>
      </c>
      <c r="D6202" s="2">
        <v>1800000</v>
      </c>
      <c r="E6202" t="s">
        <v>8</v>
      </c>
      <c r="F6202" t="s">
        <v>15</v>
      </c>
    </row>
    <row r="6203" spans="1:6" x14ac:dyDescent="0.2">
      <c r="A6203" t="s">
        <v>6209</v>
      </c>
      <c r="B6203" t="s">
        <v>18</v>
      </c>
      <c r="D6203" s="2">
        <v>1800000</v>
      </c>
      <c r="E6203" t="s">
        <v>44</v>
      </c>
      <c r="F6203" t="s">
        <v>15</v>
      </c>
    </row>
    <row r="6204" spans="1:6" x14ac:dyDescent="0.2">
      <c r="A6204" t="s">
        <v>6210</v>
      </c>
      <c r="B6204" t="s">
        <v>7</v>
      </c>
      <c r="C6204" s="1">
        <v>43132</v>
      </c>
      <c r="D6204" s="2">
        <v>1800000</v>
      </c>
      <c r="E6204" t="s">
        <v>8</v>
      </c>
      <c r="F6204" t="s">
        <v>9</v>
      </c>
    </row>
    <row r="6205" spans="1:6" x14ac:dyDescent="0.2">
      <c r="A6205" t="s">
        <v>6211</v>
      </c>
      <c r="B6205" t="s">
        <v>7</v>
      </c>
      <c r="C6205" s="1">
        <v>44788</v>
      </c>
      <c r="D6205" s="2">
        <v>1800000</v>
      </c>
      <c r="E6205" t="s">
        <v>8</v>
      </c>
      <c r="F6205" t="s">
        <v>9</v>
      </c>
    </row>
    <row r="6206" spans="1:6" x14ac:dyDescent="0.2">
      <c r="A6206" t="s">
        <v>6212</v>
      </c>
      <c r="B6206" t="s">
        <v>18</v>
      </c>
      <c r="C6206" s="1">
        <v>43182</v>
      </c>
      <c r="D6206" s="2">
        <v>1800000</v>
      </c>
      <c r="E6206" t="s">
        <v>8</v>
      </c>
      <c r="F6206" t="s">
        <v>9</v>
      </c>
    </row>
    <row r="6207" spans="1:6" x14ac:dyDescent="0.2">
      <c r="A6207" t="s">
        <v>6213</v>
      </c>
      <c r="B6207" t="s">
        <v>18</v>
      </c>
      <c r="D6207" s="2">
        <v>1800000</v>
      </c>
      <c r="E6207" t="s">
        <v>344</v>
      </c>
      <c r="F6207" t="s">
        <v>15</v>
      </c>
    </row>
    <row r="6208" spans="1:6" x14ac:dyDescent="0.2">
      <c r="A6208" t="s">
        <v>6214</v>
      </c>
      <c r="B6208" t="s">
        <v>7</v>
      </c>
      <c r="C6208" s="1">
        <v>44384</v>
      </c>
      <c r="D6208" s="2">
        <v>1800000</v>
      </c>
      <c r="E6208" t="s">
        <v>8</v>
      </c>
      <c r="F6208" t="s">
        <v>9</v>
      </c>
    </row>
    <row r="6209" spans="1:6" x14ac:dyDescent="0.2">
      <c r="A6209" t="s">
        <v>6215</v>
      </c>
      <c r="B6209" t="s">
        <v>7</v>
      </c>
      <c r="C6209" s="1">
        <v>43791</v>
      </c>
      <c r="D6209" s="2">
        <v>1800000</v>
      </c>
      <c r="E6209" t="s">
        <v>8</v>
      </c>
      <c r="F6209" t="s">
        <v>9</v>
      </c>
    </row>
    <row r="6210" spans="1:6" x14ac:dyDescent="0.2">
      <c r="A6210" t="s">
        <v>6216</v>
      </c>
      <c r="B6210" t="s">
        <v>18</v>
      </c>
      <c r="D6210" s="2">
        <v>1800000</v>
      </c>
      <c r="E6210" t="s">
        <v>8</v>
      </c>
      <c r="F6210" t="s">
        <v>15</v>
      </c>
    </row>
    <row r="6211" spans="1:6" x14ac:dyDescent="0.2">
      <c r="A6211" t="s">
        <v>6217</v>
      </c>
      <c r="B6211" t="s">
        <v>7</v>
      </c>
      <c r="C6211" s="1">
        <v>44784</v>
      </c>
      <c r="D6211" s="2">
        <v>1800000</v>
      </c>
      <c r="E6211" t="s">
        <v>8</v>
      </c>
      <c r="F6211" t="s">
        <v>15</v>
      </c>
    </row>
    <row r="6212" spans="1:6" x14ac:dyDescent="0.2">
      <c r="A6212" t="s">
        <v>6218</v>
      </c>
      <c r="B6212" t="s">
        <v>18</v>
      </c>
      <c r="D6212" s="2">
        <v>1800000</v>
      </c>
      <c r="E6212" t="s">
        <v>8</v>
      </c>
      <c r="F6212" t="s">
        <v>15</v>
      </c>
    </row>
    <row r="6213" spans="1:6" x14ac:dyDescent="0.2">
      <c r="A6213" t="s">
        <v>6219</v>
      </c>
      <c r="B6213" t="s">
        <v>18</v>
      </c>
      <c r="D6213" s="2">
        <v>1800000</v>
      </c>
      <c r="E6213" t="s">
        <v>8</v>
      </c>
      <c r="F6213" t="s">
        <v>9</v>
      </c>
    </row>
    <row r="6214" spans="1:6" x14ac:dyDescent="0.2">
      <c r="A6214" t="s">
        <v>6220</v>
      </c>
      <c r="B6214" t="s">
        <v>18</v>
      </c>
      <c r="D6214" s="2">
        <v>1800000</v>
      </c>
      <c r="E6214" t="s">
        <v>8</v>
      </c>
      <c r="F6214" t="s">
        <v>15</v>
      </c>
    </row>
    <row r="6215" spans="1:6" x14ac:dyDescent="0.2">
      <c r="A6215" t="s">
        <v>6221</v>
      </c>
      <c r="B6215" t="s">
        <v>7</v>
      </c>
      <c r="C6215" s="1">
        <v>43243</v>
      </c>
      <c r="D6215" s="2">
        <v>1800000</v>
      </c>
      <c r="E6215" t="s">
        <v>8</v>
      </c>
      <c r="F6215" t="s">
        <v>9</v>
      </c>
    </row>
    <row r="6216" spans="1:6" x14ac:dyDescent="0.2">
      <c r="A6216" t="s">
        <v>6222</v>
      </c>
      <c r="B6216" t="s">
        <v>18</v>
      </c>
      <c r="D6216" s="2">
        <v>1800000</v>
      </c>
      <c r="E6216" t="s">
        <v>8</v>
      </c>
      <c r="F6216" t="s">
        <v>15</v>
      </c>
    </row>
    <row r="6217" spans="1:6" x14ac:dyDescent="0.2">
      <c r="A6217" t="s">
        <v>6223</v>
      </c>
      <c r="B6217" t="s">
        <v>18</v>
      </c>
      <c r="D6217" s="2">
        <v>1800000</v>
      </c>
      <c r="E6217" t="s">
        <v>8</v>
      </c>
      <c r="F6217" t="s">
        <v>9</v>
      </c>
    </row>
    <row r="6218" spans="1:6" x14ac:dyDescent="0.2">
      <c r="A6218" t="s">
        <v>6224</v>
      </c>
      <c r="B6218" t="s">
        <v>7</v>
      </c>
      <c r="C6218" s="1">
        <v>42601</v>
      </c>
      <c r="D6218" s="2">
        <v>1800000</v>
      </c>
      <c r="E6218" t="s">
        <v>8</v>
      </c>
      <c r="F6218" t="s">
        <v>9</v>
      </c>
    </row>
    <row r="6219" spans="1:6" x14ac:dyDescent="0.2">
      <c r="A6219" t="s">
        <v>6225</v>
      </c>
      <c r="B6219" t="s">
        <v>7</v>
      </c>
      <c r="C6219" s="1">
        <v>43909</v>
      </c>
      <c r="D6219" s="2">
        <v>1800000</v>
      </c>
      <c r="E6219" t="s">
        <v>8</v>
      </c>
      <c r="F6219" t="s">
        <v>9</v>
      </c>
    </row>
    <row r="6220" spans="1:6" x14ac:dyDescent="0.2">
      <c r="A6220" t="s">
        <v>6226</v>
      </c>
      <c r="B6220" t="s">
        <v>7</v>
      </c>
      <c r="C6220" s="1">
        <v>43441</v>
      </c>
      <c r="D6220" s="2">
        <v>1800000</v>
      </c>
      <c r="E6220" t="s">
        <v>8</v>
      </c>
      <c r="F6220" t="s">
        <v>15</v>
      </c>
    </row>
    <row r="6221" spans="1:6" x14ac:dyDescent="0.2">
      <c r="A6221" t="s">
        <v>6227</v>
      </c>
      <c r="B6221" t="s">
        <v>18</v>
      </c>
      <c r="D6221" s="2">
        <v>1800000</v>
      </c>
      <c r="E6221" t="s">
        <v>53</v>
      </c>
      <c r="F6221" t="s">
        <v>15</v>
      </c>
    </row>
    <row r="6222" spans="1:6" x14ac:dyDescent="0.2">
      <c r="A6222" t="s">
        <v>6228</v>
      </c>
      <c r="B6222" t="s">
        <v>7</v>
      </c>
      <c r="D6222" s="2">
        <v>1800000</v>
      </c>
      <c r="E6222" t="s">
        <v>8</v>
      </c>
      <c r="F6222" t="s">
        <v>15</v>
      </c>
    </row>
    <row r="6223" spans="1:6" x14ac:dyDescent="0.2">
      <c r="A6223" t="s">
        <v>6229</v>
      </c>
      <c r="B6223" t="s">
        <v>18</v>
      </c>
      <c r="D6223" s="2">
        <v>1800000</v>
      </c>
      <c r="E6223" t="s">
        <v>8</v>
      </c>
      <c r="F6223" t="s">
        <v>15</v>
      </c>
    </row>
    <row r="6224" spans="1:6" x14ac:dyDescent="0.2">
      <c r="A6224" t="s">
        <v>6230</v>
      </c>
      <c r="B6224" t="s">
        <v>7</v>
      </c>
      <c r="C6224" s="1">
        <v>44736</v>
      </c>
      <c r="D6224" s="2">
        <v>1800000</v>
      </c>
      <c r="E6224" t="s">
        <v>8</v>
      </c>
      <c r="F6224" t="s">
        <v>15</v>
      </c>
    </row>
    <row r="6225" spans="1:6" x14ac:dyDescent="0.2">
      <c r="A6225" t="s">
        <v>6231</v>
      </c>
      <c r="B6225" t="s">
        <v>18</v>
      </c>
      <c r="D6225" s="2">
        <v>1800000</v>
      </c>
      <c r="E6225" t="s">
        <v>8</v>
      </c>
      <c r="F6225" t="s">
        <v>15</v>
      </c>
    </row>
    <row r="6226" spans="1:6" x14ac:dyDescent="0.2">
      <c r="A6226" t="s">
        <v>6232</v>
      </c>
      <c r="B6226" t="s">
        <v>7</v>
      </c>
      <c r="C6226" s="1">
        <v>43028</v>
      </c>
      <c r="D6226" s="2">
        <v>1800000</v>
      </c>
      <c r="E6226" t="s">
        <v>8</v>
      </c>
      <c r="F6226" t="s">
        <v>9</v>
      </c>
    </row>
    <row r="6227" spans="1:6" x14ac:dyDescent="0.2">
      <c r="A6227" t="s">
        <v>6233</v>
      </c>
      <c r="B6227" t="s">
        <v>18</v>
      </c>
      <c r="D6227" s="2">
        <v>1800000</v>
      </c>
      <c r="E6227" t="s">
        <v>8</v>
      </c>
      <c r="F6227" t="s">
        <v>15</v>
      </c>
    </row>
    <row r="6228" spans="1:6" x14ac:dyDescent="0.2">
      <c r="A6228" t="s">
        <v>6234</v>
      </c>
      <c r="B6228" t="s">
        <v>7</v>
      </c>
      <c r="C6228" s="1">
        <v>44050</v>
      </c>
      <c r="D6228" s="2">
        <v>1800000</v>
      </c>
      <c r="E6228" t="s">
        <v>8</v>
      </c>
      <c r="F6228" t="s">
        <v>9</v>
      </c>
    </row>
    <row r="6229" spans="1:6" x14ac:dyDescent="0.2">
      <c r="A6229" t="s">
        <v>6235</v>
      </c>
      <c r="B6229" t="s">
        <v>7</v>
      </c>
      <c r="C6229" s="1">
        <v>44560</v>
      </c>
      <c r="D6229" s="2">
        <v>1800000</v>
      </c>
      <c r="E6229" t="s">
        <v>8</v>
      </c>
      <c r="F6229" t="s">
        <v>15</v>
      </c>
    </row>
    <row r="6230" spans="1:6" x14ac:dyDescent="0.2">
      <c r="A6230" t="s">
        <v>6236</v>
      </c>
      <c r="B6230" t="s">
        <v>7</v>
      </c>
      <c r="C6230" s="1">
        <v>43572</v>
      </c>
      <c r="D6230" s="2">
        <v>1800000</v>
      </c>
      <c r="E6230" t="s">
        <v>44</v>
      </c>
      <c r="F6230" t="s">
        <v>15</v>
      </c>
    </row>
    <row r="6231" spans="1:6" x14ac:dyDescent="0.2">
      <c r="A6231" t="s">
        <v>6237</v>
      </c>
      <c r="B6231" t="s">
        <v>18</v>
      </c>
      <c r="D6231" s="2">
        <v>1800000</v>
      </c>
      <c r="E6231" t="s">
        <v>8</v>
      </c>
      <c r="F6231" t="s">
        <v>9</v>
      </c>
    </row>
    <row r="6232" spans="1:6" x14ac:dyDescent="0.2">
      <c r="A6232" t="s">
        <v>6238</v>
      </c>
      <c r="B6232" t="s">
        <v>18</v>
      </c>
      <c r="D6232" s="2">
        <v>1800000</v>
      </c>
      <c r="E6232" t="s">
        <v>12</v>
      </c>
      <c r="F6232" t="s">
        <v>15</v>
      </c>
    </row>
    <row r="6233" spans="1:6" x14ac:dyDescent="0.2">
      <c r="A6233" t="s">
        <v>6239</v>
      </c>
      <c r="B6233" t="s">
        <v>7</v>
      </c>
      <c r="C6233" s="1">
        <v>43978</v>
      </c>
      <c r="D6233" s="2">
        <v>1800000</v>
      </c>
      <c r="E6233" t="s">
        <v>44</v>
      </c>
      <c r="F6233" t="s">
        <v>15</v>
      </c>
    </row>
    <row r="6234" spans="1:6" x14ac:dyDescent="0.2">
      <c r="A6234" t="s">
        <v>6240</v>
      </c>
      <c r="B6234" t="s">
        <v>7</v>
      </c>
      <c r="C6234" s="1">
        <v>43595</v>
      </c>
      <c r="D6234" s="2">
        <v>1800000</v>
      </c>
      <c r="E6234" t="s">
        <v>8</v>
      </c>
      <c r="F6234" t="s">
        <v>15</v>
      </c>
    </row>
    <row r="6235" spans="1:6" x14ac:dyDescent="0.2">
      <c r="A6235" t="s">
        <v>6241</v>
      </c>
      <c r="B6235" t="s">
        <v>7</v>
      </c>
      <c r="D6235" s="2">
        <v>1800000</v>
      </c>
      <c r="E6235" t="s">
        <v>44</v>
      </c>
      <c r="F6235" t="s">
        <v>9</v>
      </c>
    </row>
    <row r="6236" spans="1:6" x14ac:dyDescent="0.2">
      <c r="A6236" t="s">
        <v>6242</v>
      </c>
      <c r="B6236" t="s">
        <v>7</v>
      </c>
      <c r="C6236" s="1">
        <v>43287</v>
      </c>
      <c r="D6236" s="2">
        <v>1800000</v>
      </c>
      <c r="E6236" t="s">
        <v>44</v>
      </c>
      <c r="F6236" t="s">
        <v>9</v>
      </c>
    </row>
    <row r="6237" spans="1:6" x14ac:dyDescent="0.2">
      <c r="A6237" t="s">
        <v>6243</v>
      </c>
      <c r="B6237" t="s">
        <v>7</v>
      </c>
      <c r="C6237" s="1">
        <v>43448</v>
      </c>
      <c r="D6237" s="2">
        <v>1800000</v>
      </c>
      <c r="E6237" t="s">
        <v>44</v>
      </c>
      <c r="F6237" t="s">
        <v>9</v>
      </c>
    </row>
    <row r="6238" spans="1:6" x14ac:dyDescent="0.2">
      <c r="A6238" t="s">
        <v>6244</v>
      </c>
      <c r="B6238" t="s">
        <v>18</v>
      </c>
      <c r="C6238" s="1">
        <v>42090</v>
      </c>
      <c r="D6238" s="2">
        <v>1800000</v>
      </c>
      <c r="E6238" t="s">
        <v>8</v>
      </c>
      <c r="F6238" t="s">
        <v>9</v>
      </c>
    </row>
    <row r="6239" spans="1:6" x14ac:dyDescent="0.2">
      <c r="A6239" t="s">
        <v>6245</v>
      </c>
      <c r="B6239" t="s">
        <v>18</v>
      </c>
      <c r="D6239" s="2">
        <v>1800000</v>
      </c>
      <c r="E6239" t="s">
        <v>8</v>
      </c>
      <c r="F6239" t="s">
        <v>9</v>
      </c>
    </row>
    <row r="6240" spans="1:6" x14ac:dyDescent="0.2">
      <c r="A6240" t="s">
        <v>6246</v>
      </c>
      <c r="B6240" t="s">
        <v>7</v>
      </c>
      <c r="C6240" s="1">
        <v>43147</v>
      </c>
      <c r="D6240" s="2">
        <v>1800000</v>
      </c>
      <c r="E6240" t="s">
        <v>8</v>
      </c>
      <c r="F6240" t="s">
        <v>15</v>
      </c>
    </row>
    <row r="6241" spans="1:6" x14ac:dyDescent="0.2">
      <c r="A6241" t="s">
        <v>6247</v>
      </c>
      <c r="B6241" t="s">
        <v>18</v>
      </c>
      <c r="D6241" s="2">
        <v>1800000</v>
      </c>
      <c r="E6241" t="s">
        <v>8</v>
      </c>
      <c r="F6241" t="s">
        <v>9</v>
      </c>
    </row>
    <row r="6242" spans="1:6" x14ac:dyDescent="0.2">
      <c r="A6242" t="s">
        <v>6248</v>
      </c>
      <c r="B6242" t="s">
        <v>7</v>
      </c>
      <c r="C6242" s="1">
        <v>44551</v>
      </c>
      <c r="D6242" s="2">
        <v>1800000</v>
      </c>
      <c r="E6242" t="s">
        <v>8</v>
      </c>
      <c r="F6242" t="s">
        <v>15</v>
      </c>
    </row>
    <row r="6243" spans="1:6" x14ac:dyDescent="0.2">
      <c r="A6243" t="s">
        <v>6249</v>
      </c>
      <c r="B6243" t="s">
        <v>18</v>
      </c>
      <c r="D6243" s="2">
        <v>1800000</v>
      </c>
      <c r="E6243" t="s">
        <v>344</v>
      </c>
      <c r="F6243" t="s">
        <v>15</v>
      </c>
    </row>
    <row r="6244" spans="1:6" x14ac:dyDescent="0.2">
      <c r="A6244" t="s">
        <v>6250</v>
      </c>
      <c r="B6244" t="s">
        <v>18</v>
      </c>
      <c r="D6244" s="2">
        <v>1800000</v>
      </c>
      <c r="E6244" t="s">
        <v>44</v>
      </c>
      <c r="F6244" t="s">
        <v>15</v>
      </c>
    </row>
    <row r="6245" spans="1:6" x14ac:dyDescent="0.2">
      <c r="A6245" t="s">
        <v>6251</v>
      </c>
      <c r="B6245" t="s">
        <v>7</v>
      </c>
      <c r="C6245" s="1">
        <v>44446</v>
      </c>
      <c r="D6245" s="2">
        <v>1800000</v>
      </c>
      <c r="E6245" t="s">
        <v>8</v>
      </c>
      <c r="F6245" t="s">
        <v>9</v>
      </c>
    </row>
    <row r="6246" spans="1:6" x14ac:dyDescent="0.2">
      <c r="A6246" t="s">
        <v>6252</v>
      </c>
      <c r="B6246" t="s">
        <v>18</v>
      </c>
      <c r="D6246" s="2">
        <v>1800000</v>
      </c>
      <c r="E6246" t="s">
        <v>8</v>
      </c>
      <c r="F6246" t="s">
        <v>15</v>
      </c>
    </row>
    <row r="6247" spans="1:6" x14ac:dyDescent="0.2">
      <c r="A6247" t="s">
        <v>6253</v>
      </c>
      <c r="B6247" t="s">
        <v>18</v>
      </c>
      <c r="D6247" s="2">
        <v>1800000</v>
      </c>
      <c r="E6247" t="s">
        <v>8</v>
      </c>
      <c r="F6247" t="s">
        <v>15</v>
      </c>
    </row>
    <row r="6248" spans="1:6" x14ac:dyDescent="0.2">
      <c r="A6248" t="s">
        <v>6254</v>
      </c>
      <c r="B6248" t="s">
        <v>18</v>
      </c>
      <c r="D6248" s="2">
        <v>1800000</v>
      </c>
      <c r="E6248" t="s">
        <v>44</v>
      </c>
      <c r="F6248" t="s">
        <v>15</v>
      </c>
    </row>
    <row r="6249" spans="1:6" x14ac:dyDescent="0.2">
      <c r="A6249" t="s">
        <v>6255</v>
      </c>
      <c r="B6249" t="s">
        <v>7</v>
      </c>
      <c r="D6249" s="2">
        <v>1800000</v>
      </c>
      <c r="E6249" t="s">
        <v>44</v>
      </c>
      <c r="F6249" t="s">
        <v>9</v>
      </c>
    </row>
    <row r="6250" spans="1:6" x14ac:dyDescent="0.2">
      <c r="A6250" t="s">
        <v>6256</v>
      </c>
      <c r="B6250" t="s">
        <v>7</v>
      </c>
      <c r="C6250" s="1">
        <v>43931</v>
      </c>
      <c r="D6250" s="2">
        <v>1800000</v>
      </c>
      <c r="E6250" t="s">
        <v>8</v>
      </c>
      <c r="F6250" t="s">
        <v>15</v>
      </c>
    </row>
    <row r="6251" spans="1:6" x14ac:dyDescent="0.2">
      <c r="A6251" t="s">
        <v>6257</v>
      </c>
      <c r="B6251" t="s">
        <v>18</v>
      </c>
      <c r="D6251" s="2">
        <v>1800000</v>
      </c>
      <c r="E6251" t="s">
        <v>44</v>
      </c>
      <c r="F6251" t="s">
        <v>15</v>
      </c>
    </row>
    <row r="6252" spans="1:6" x14ac:dyDescent="0.2">
      <c r="A6252" t="s">
        <v>6258</v>
      </c>
      <c r="B6252" t="s">
        <v>7</v>
      </c>
      <c r="C6252" s="1">
        <v>44469</v>
      </c>
      <c r="D6252" s="2">
        <v>1800000</v>
      </c>
      <c r="E6252" t="s">
        <v>8</v>
      </c>
      <c r="F6252" t="s">
        <v>9</v>
      </c>
    </row>
    <row r="6253" spans="1:6" x14ac:dyDescent="0.2">
      <c r="A6253" t="s">
        <v>6259</v>
      </c>
      <c r="B6253" t="s">
        <v>18</v>
      </c>
      <c r="D6253" s="2">
        <v>1800000</v>
      </c>
      <c r="E6253" t="s">
        <v>8</v>
      </c>
      <c r="F6253" t="s">
        <v>15</v>
      </c>
    </row>
    <row r="6254" spans="1:6" x14ac:dyDescent="0.2">
      <c r="A6254" t="s">
        <v>6260</v>
      </c>
      <c r="B6254" t="s">
        <v>18</v>
      </c>
      <c r="D6254" s="2">
        <v>1800000</v>
      </c>
      <c r="E6254" t="s">
        <v>44</v>
      </c>
      <c r="F6254" t="s">
        <v>9</v>
      </c>
    </row>
    <row r="6255" spans="1:6" x14ac:dyDescent="0.2">
      <c r="A6255" t="s">
        <v>6261</v>
      </c>
      <c r="B6255" t="s">
        <v>7</v>
      </c>
      <c r="C6255" s="1">
        <v>44265</v>
      </c>
      <c r="D6255" s="2">
        <v>1800000</v>
      </c>
      <c r="E6255" t="s">
        <v>8</v>
      </c>
      <c r="F6255" t="s">
        <v>9</v>
      </c>
    </row>
    <row r="6256" spans="1:6" x14ac:dyDescent="0.2">
      <c r="A6256" t="s">
        <v>6262</v>
      </c>
      <c r="B6256" t="s">
        <v>7</v>
      </c>
      <c r="C6256" s="1">
        <v>43413</v>
      </c>
      <c r="D6256" s="2">
        <v>1800000</v>
      </c>
      <c r="E6256" t="s">
        <v>8</v>
      </c>
      <c r="F6256" t="s">
        <v>9</v>
      </c>
    </row>
    <row r="6257" spans="1:6" x14ac:dyDescent="0.2">
      <c r="A6257" t="s">
        <v>6263</v>
      </c>
      <c r="B6257" t="s">
        <v>18</v>
      </c>
      <c r="C6257" s="1">
        <v>43490</v>
      </c>
      <c r="D6257" s="2">
        <v>1800000</v>
      </c>
      <c r="E6257" t="s">
        <v>8</v>
      </c>
      <c r="F6257" t="s">
        <v>15</v>
      </c>
    </row>
    <row r="6258" spans="1:6" x14ac:dyDescent="0.2">
      <c r="A6258" t="s">
        <v>6264</v>
      </c>
      <c r="B6258" t="s">
        <v>18</v>
      </c>
      <c r="C6258" s="1">
        <v>44813</v>
      </c>
      <c r="D6258" s="2">
        <v>1800000</v>
      </c>
      <c r="E6258" t="s">
        <v>44</v>
      </c>
      <c r="F6258" t="s">
        <v>9</v>
      </c>
    </row>
    <row r="6259" spans="1:6" x14ac:dyDescent="0.2">
      <c r="A6259" t="s">
        <v>6265</v>
      </c>
      <c r="B6259" t="s">
        <v>7</v>
      </c>
      <c r="C6259" s="1">
        <v>44533</v>
      </c>
      <c r="D6259" s="2">
        <v>1800000</v>
      </c>
      <c r="E6259" t="s">
        <v>8</v>
      </c>
      <c r="F6259" t="s">
        <v>15</v>
      </c>
    </row>
    <row r="6260" spans="1:6" x14ac:dyDescent="0.2">
      <c r="A6260" t="s">
        <v>6266</v>
      </c>
      <c r="B6260" t="s">
        <v>7</v>
      </c>
      <c r="D6260" s="2">
        <v>1800000</v>
      </c>
      <c r="E6260" t="s">
        <v>8</v>
      </c>
      <c r="F6260" t="s">
        <v>15</v>
      </c>
    </row>
    <row r="6261" spans="1:6" x14ac:dyDescent="0.2">
      <c r="A6261" t="s">
        <v>6267</v>
      </c>
      <c r="B6261" t="s">
        <v>18</v>
      </c>
      <c r="D6261" s="2">
        <v>1800000</v>
      </c>
      <c r="E6261" t="s">
        <v>44</v>
      </c>
      <c r="F6261" t="s">
        <v>15</v>
      </c>
    </row>
    <row r="6262" spans="1:6" x14ac:dyDescent="0.2">
      <c r="A6262" t="s">
        <v>6268</v>
      </c>
      <c r="B6262" t="s">
        <v>7</v>
      </c>
      <c r="D6262" s="2">
        <v>1800000</v>
      </c>
      <c r="E6262" t="s">
        <v>8</v>
      </c>
      <c r="F6262" t="s">
        <v>9</v>
      </c>
    </row>
    <row r="6263" spans="1:6" x14ac:dyDescent="0.2">
      <c r="A6263" t="s">
        <v>6269</v>
      </c>
      <c r="B6263" t="s">
        <v>7</v>
      </c>
      <c r="C6263" s="1">
        <v>44258</v>
      </c>
      <c r="D6263" s="2">
        <v>1800000</v>
      </c>
      <c r="E6263" t="s">
        <v>8</v>
      </c>
      <c r="F6263" t="s">
        <v>15</v>
      </c>
    </row>
    <row r="6264" spans="1:6" x14ac:dyDescent="0.2">
      <c r="A6264" t="s">
        <v>6270</v>
      </c>
      <c r="B6264" t="s">
        <v>18</v>
      </c>
      <c r="D6264" s="2">
        <v>1800000</v>
      </c>
      <c r="E6264" t="s">
        <v>53</v>
      </c>
      <c r="F6264" t="s">
        <v>15</v>
      </c>
    </row>
    <row r="6265" spans="1:6" x14ac:dyDescent="0.2">
      <c r="A6265" t="s">
        <v>6271</v>
      </c>
      <c r="B6265" t="s">
        <v>7</v>
      </c>
      <c r="C6265" s="1">
        <v>43791</v>
      </c>
      <c r="D6265" s="2">
        <v>1800000</v>
      </c>
      <c r="E6265" t="s">
        <v>8</v>
      </c>
      <c r="F6265" t="s">
        <v>9</v>
      </c>
    </row>
    <row r="6266" spans="1:6" x14ac:dyDescent="0.2">
      <c r="A6266" t="s">
        <v>6272</v>
      </c>
      <c r="B6266" t="s">
        <v>7</v>
      </c>
      <c r="C6266" s="1">
        <v>45107</v>
      </c>
      <c r="D6266" s="2">
        <v>1800000</v>
      </c>
      <c r="E6266" t="s">
        <v>8</v>
      </c>
      <c r="F6266" t="s">
        <v>15</v>
      </c>
    </row>
    <row r="6267" spans="1:6" x14ac:dyDescent="0.2">
      <c r="A6267" t="s">
        <v>6273</v>
      </c>
      <c r="B6267" t="s">
        <v>7</v>
      </c>
      <c r="C6267" s="1">
        <v>43369</v>
      </c>
      <c r="D6267" s="2">
        <v>1800000</v>
      </c>
      <c r="E6267" t="s">
        <v>8</v>
      </c>
      <c r="F6267" t="s">
        <v>9</v>
      </c>
    </row>
    <row r="6268" spans="1:6" x14ac:dyDescent="0.2">
      <c r="A6268" t="s">
        <v>6274</v>
      </c>
      <c r="B6268" t="s">
        <v>18</v>
      </c>
      <c r="D6268" s="2">
        <v>1800000</v>
      </c>
      <c r="E6268" t="s">
        <v>8</v>
      </c>
      <c r="F6268" t="s">
        <v>9</v>
      </c>
    </row>
    <row r="6269" spans="1:6" x14ac:dyDescent="0.2">
      <c r="A6269" t="s">
        <v>6275</v>
      </c>
      <c r="B6269" t="s">
        <v>18</v>
      </c>
      <c r="D6269" s="2">
        <v>1800000</v>
      </c>
      <c r="E6269" t="s">
        <v>53</v>
      </c>
      <c r="F6269" t="s">
        <v>15</v>
      </c>
    </row>
    <row r="6270" spans="1:6" x14ac:dyDescent="0.2">
      <c r="A6270" t="s">
        <v>6276</v>
      </c>
      <c r="B6270" t="s">
        <v>18</v>
      </c>
      <c r="D6270" s="2">
        <v>1800000</v>
      </c>
      <c r="E6270" t="s">
        <v>8</v>
      </c>
      <c r="F6270" t="s">
        <v>15</v>
      </c>
    </row>
    <row r="6271" spans="1:6" x14ac:dyDescent="0.2">
      <c r="A6271" t="s">
        <v>6277</v>
      </c>
      <c r="B6271" t="s">
        <v>18</v>
      </c>
      <c r="D6271" s="2">
        <v>1800000</v>
      </c>
      <c r="E6271" t="s">
        <v>8</v>
      </c>
      <c r="F6271" t="s">
        <v>15</v>
      </c>
    </row>
    <row r="6272" spans="1:6" x14ac:dyDescent="0.2">
      <c r="A6272" t="s">
        <v>6278</v>
      </c>
      <c r="B6272" t="s">
        <v>18</v>
      </c>
      <c r="C6272" s="1">
        <v>44223</v>
      </c>
      <c r="D6272" s="2">
        <v>1800000</v>
      </c>
      <c r="E6272" t="s">
        <v>8</v>
      </c>
      <c r="F6272" t="s">
        <v>15</v>
      </c>
    </row>
    <row r="6273" spans="1:6" x14ac:dyDescent="0.2">
      <c r="A6273" t="s">
        <v>6279</v>
      </c>
      <c r="B6273" t="s">
        <v>18</v>
      </c>
      <c r="D6273" s="2">
        <v>1800000</v>
      </c>
      <c r="E6273" t="s">
        <v>12</v>
      </c>
      <c r="F6273" t="s">
        <v>9</v>
      </c>
    </row>
    <row r="6274" spans="1:6" x14ac:dyDescent="0.2">
      <c r="A6274" t="s">
        <v>6280</v>
      </c>
      <c r="B6274" t="s">
        <v>18</v>
      </c>
      <c r="D6274" s="2">
        <v>1800000</v>
      </c>
      <c r="E6274" t="s">
        <v>12</v>
      </c>
      <c r="F6274" t="s">
        <v>9</v>
      </c>
    </row>
    <row r="6275" spans="1:6" x14ac:dyDescent="0.2">
      <c r="A6275" t="s">
        <v>6281</v>
      </c>
      <c r="B6275" t="s">
        <v>18</v>
      </c>
      <c r="D6275" s="2">
        <v>1800000</v>
      </c>
      <c r="E6275" t="s">
        <v>53</v>
      </c>
      <c r="F6275" t="s">
        <v>15</v>
      </c>
    </row>
    <row r="6276" spans="1:6" x14ac:dyDescent="0.2">
      <c r="A6276" t="s">
        <v>6282</v>
      </c>
      <c r="B6276" t="s">
        <v>18</v>
      </c>
      <c r="C6276" s="1">
        <v>43322</v>
      </c>
      <c r="D6276" s="2">
        <v>1800000</v>
      </c>
      <c r="E6276" t="s">
        <v>8</v>
      </c>
      <c r="F6276" t="s">
        <v>9</v>
      </c>
    </row>
    <row r="6277" spans="1:6" x14ac:dyDescent="0.2">
      <c r="A6277" t="s">
        <v>6283</v>
      </c>
      <c r="B6277" t="s">
        <v>18</v>
      </c>
      <c r="D6277" s="2">
        <v>1800000</v>
      </c>
      <c r="E6277" t="s">
        <v>8</v>
      </c>
      <c r="F6277" t="s">
        <v>9</v>
      </c>
    </row>
    <row r="6278" spans="1:6" x14ac:dyDescent="0.2">
      <c r="A6278" t="s">
        <v>6284</v>
      </c>
      <c r="B6278" t="s">
        <v>18</v>
      </c>
      <c r="D6278" s="2">
        <v>1800000</v>
      </c>
      <c r="E6278" t="s">
        <v>8</v>
      </c>
      <c r="F6278" t="s">
        <v>9</v>
      </c>
    </row>
    <row r="6279" spans="1:6" x14ac:dyDescent="0.2">
      <c r="A6279" t="s">
        <v>6285</v>
      </c>
      <c r="B6279" t="s">
        <v>18</v>
      </c>
      <c r="D6279" s="2">
        <v>1800000</v>
      </c>
      <c r="E6279" t="s">
        <v>8</v>
      </c>
      <c r="F6279" t="s">
        <v>9</v>
      </c>
    </row>
    <row r="6280" spans="1:6" x14ac:dyDescent="0.2">
      <c r="A6280" t="s">
        <v>6286</v>
      </c>
      <c r="B6280" t="s">
        <v>7</v>
      </c>
      <c r="C6280" s="1">
        <v>43172</v>
      </c>
      <c r="D6280" s="2">
        <v>1800000</v>
      </c>
      <c r="E6280" t="s">
        <v>8</v>
      </c>
      <c r="F6280" t="s">
        <v>15</v>
      </c>
    </row>
    <row r="6281" spans="1:6" x14ac:dyDescent="0.2">
      <c r="A6281" t="s">
        <v>6287</v>
      </c>
      <c r="B6281" t="s">
        <v>7</v>
      </c>
      <c r="C6281" s="1">
        <v>44607</v>
      </c>
      <c r="D6281" s="2">
        <v>1800000</v>
      </c>
      <c r="E6281" t="s">
        <v>8</v>
      </c>
      <c r="F6281" t="s">
        <v>9</v>
      </c>
    </row>
    <row r="6282" spans="1:6" x14ac:dyDescent="0.2">
      <c r="A6282" t="s">
        <v>6288</v>
      </c>
      <c r="B6282" t="s">
        <v>7</v>
      </c>
      <c r="C6282" s="1">
        <v>42074</v>
      </c>
      <c r="D6282" s="2">
        <v>1800000</v>
      </c>
      <c r="E6282" t="s">
        <v>8</v>
      </c>
      <c r="F6282" t="s">
        <v>9</v>
      </c>
    </row>
    <row r="6283" spans="1:6" x14ac:dyDescent="0.2">
      <c r="A6283" t="s">
        <v>6289</v>
      </c>
      <c r="B6283" t="s">
        <v>18</v>
      </c>
      <c r="D6283" s="2">
        <v>1800000</v>
      </c>
      <c r="E6283" t="s">
        <v>8</v>
      </c>
      <c r="F6283" t="s">
        <v>15</v>
      </c>
    </row>
    <row r="6284" spans="1:6" x14ac:dyDescent="0.2">
      <c r="A6284" t="s">
        <v>6290</v>
      </c>
      <c r="B6284" t="s">
        <v>18</v>
      </c>
      <c r="D6284" s="2">
        <v>1800000</v>
      </c>
      <c r="E6284" t="s">
        <v>53</v>
      </c>
      <c r="F6284" t="s">
        <v>9</v>
      </c>
    </row>
    <row r="6285" spans="1:6" x14ac:dyDescent="0.2">
      <c r="A6285" t="s">
        <v>6291</v>
      </c>
      <c r="B6285" t="s">
        <v>18</v>
      </c>
      <c r="D6285" s="2">
        <v>1800000</v>
      </c>
      <c r="E6285" t="s">
        <v>8</v>
      </c>
      <c r="F6285" t="s">
        <v>9</v>
      </c>
    </row>
    <row r="6286" spans="1:6" x14ac:dyDescent="0.2">
      <c r="A6286" t="s">
        <v>6292</v>
      </c>
      <c r="B6286" t="s">
        <v>18</v>
      </c>
      <c r="D6286" s="2">
        <v>1800000</v>
      </c>
      <c r="E6286" t="s">
        <v>53</v>
      </c>
      <c r="F6286" t="s">
        <v>9</v>
      </c>
    </row>
    <row r="6287" spans="1:6" x14ac:dyDescent="0.2">
      <c r="A6287" t="s">
        <v>6293</v>
      </c>
      <c r="B6287" t="s">
        <v>18</v>
      </c>
      <c r="D6287" s="2">
        <v>1800000</v>
      </c>
      <c r="E6287" t="s">
        <v>8</v>
      </c>
      <c r="F6287" t="s">
        <v>15</v>
      </c>
    </row>
    <row r="6288" spans="1:6" x14ac:dyDescent="0.2">
      <c r="A6288" t="s">
        <v>6294</v>
      </c>
      <c r="B6288" t="s">
        <v>7</v>
      </c>
      <c r="C6288" s="1">
        <v>43679</v>
      </c>
      <c r="D6288" s="2">
        <v>1800000</v>
      </c>
      <c r="E6288" t="s">
        <v>8</v>
      </c>
      <c r="F6288" t="s">
        <v>9</v>
      </c>
    </row>
    <row r="6289" spans="1:6" x14ac:dyDescent="0.2">
      <c r="A6289" t="s">
        <v>6295</v>
      </c>
      <c r="B6289" t="s">
        <v>18</v>
      </c>
      <c r="D6289" s="2">
        <v>1800000</v>
      </c>
      <c r="E6289" t="s">
        <v>8</v>
      </c>
      <c r="F6289" t="s">
        <v>15</v>
      </c>
    </row>
    <row r="6290" spans="1:6" x14ac:dyDescent="0.2">
      <c r="A6290" t="s">
        <v>6296</v>
      </c>
      <c r="B6290" t="s">
        <v>18</v>
      </c>
      <c r="D6290" s="2">
        <v>1800000</v>
      </c>
      <c r="E6290" t="s">
        <v>8</v>
      </c>
      <c r="F6290" t="s">
        <v>15</v>
      </c>
    </row>
    <row r="6291" spans="1:6" x14ac:dyDescent="0.2">
      <c r="A6291" t="s">
        <v>6297</v>
      </c>
      <c r="B6291" t="s">
        <v>7</v>
      </c>
      <c r="C6291" s="1">
        <v>44173</v>
      </c>
      <c r="D6291" s="2">
        <v>1800000</v>
      </c>
      <c r="E6291" t="s">
        <v>8</v>
      </c>
      <c r="F6291" t="s">
        <v>15</v>
      </c>
    </row>
    <row r="6292" spans="1:6" x14ac:dyDescent="0.2">
      <c r="A6292" t="s">
        <v>6298</v>
      </c>
      <c r="B6292" t="s">
        <v>18</v>
      </c>
      <c r="D6292" s="2">
        <v>1800000</v>
      </c>
      <c r="E6292" t="s">
        <v>8</v>
      </c>
      <c r="F6292" t="s">
        <v>9</v>
      </c>
    </row>
    <row r="6293" spans="1:6" x14ac:dyDescent="0.2">
      <c r="A6293" t="s">
        <v>6299</v>
      </c>
      <c r="B6293" t="s">
        <v>18</v>
      </c>
      <c r="D6293" s="2">
        <v>1800000</v>
      </c>
      <c r="E6293" t="s">
        <v>8</v>
      </c>
      <c r="F6293" t="s">
        <v>15</v>
      </c>
    </row>
    <row r="6294" spans="1:6" x14ac:dyDescent="0.2">
      <c r="A6294" t="s">
        <v>6300</v>
      </c>
      <c r="B6294" t="s">
        <v>7</v>
      </c>
      <c r="C6294" s="1">
        <v>44489</v>
      </c>
      <c r="D6294" s="2">
        <v>1800000</v>
      </c>
      <c r="E6294" t="s">
        <v>44</v>
      </c>
      <c r="F6294" t="s">
        <v>15</v>
      </c>
    </row>
    <row r="6295" spans="1:6" x14ac:dyDescent="0.2">
      <c r="A6295" t="s">
        <v>6301</v>
      </c>
      <c r="B6295" t="s">
        <v>7</v>
      </c>
      <c r="C6295" s="1">
        <v>44582</v>
      </c>
      <c r="D6295" s="2">
        <v>1800000</v>
      </c>
      <c r="E6295" t="s">
        <v>44</v>
      </c>
      <c r="F6295" t="s">
        <v>9</v>
      </c>
    </row>
    <row r="6296" spans="1:6" x14ac:dyDescent="0.2">
      <c r="A6296" t="s">
        <v>6302</v>
      </c>
      <c r="B6296" t="s">
        <v>7</v>
      </c>
      <c r="C6296" s="1">
        <v>44687</v>
      </c>
      <c r="D6296" s="2">
        <v>1800000</v>
      </c>
      <c r="E6296" t="s">
        <v>44</v>
      </c>
      <c r="F6296" t="s">
        <v>15</v>
      </c>
    </row>
    <row r="6297" spans="1:6" x14ac:dyDescent="0.2">
      <c r="A6297" t="s">
        <v>6303</v>
      </c>
      <c r="B6297" t="s">
        <v>18</v>
      </c>
      <c r="D6297" s="2">
        <v>1800000</v>
      </c>
      <c r="E6297" t="s">
        <v>8</v>
      </c>
      <c r="F6297" t="s">
        <v>15</v>
      </c>
    </row>
    <row r="6298" spans="1:6" x14ac:dyDescent="0.2">
      <c r="A6298" t="s">
        <v>6304</v>
      </c>
      <c r="B6298" t="s">
        <v>7</v>
      </c>
      <c r="C6298" s="1">
        <v>44629</v>
      </c>
      <c r="D6298" s="2">
        <v>1800000</v>
      </c>
      <c r="E6298" t="s">
        <v>8</v>
      </c>
      <c r="F6298" t="s">
        <v>15</v>
      </c>
    </row>
    <row r="6299" spans="1:6" x14ac:dyDescent="0.2">
      <c r="A6299" t="s">
        <v>6305</v>
      </c>
      <c r="B6299" t="s">
        <v>18</v>
      </c>
      <c r="D6299" s="2">
        <v>1800000</v>
      </c>
      <c r="E6299" t="s">
        <v>8</v>
      </c>
      <c r="F6299" t="s">
        <v>15</v>
      </c>
    </row>
    <row r="6300" spans="1:6" x14ac:dyDescent="0.2">
      <c r="A6300" t="s">
        <v>6306</v>
      </c>
      <c r="B6300" t="s">
        <v>18</v>
      </c>
      <c r="C6300" s="1">
        <v>44106</v>
      </c>
      <c r="D6300" s="2">
        <v>1800000</v>
      </c>
      <c r="E6300" t="s">
        <v>8</v>
      </c>
      <c r="F6300" t="s">
        <v>15</v>
      </c>
    </row>
    <row r="6301" spans="1:6" x14ac:dyDescent="0.2">
      <c r="A6301" t="s">
        <v>6307</v>
      </c>
      <c r="B6301" t="s">
        <v>18</v>
      </c>
      <c r="D6301" s="2">
        <v>1800000</v>
      </c>
      <c r="E6301" t="s">
        <v>8</v>
      </c>
      <c r="F6301" t="s">
        <v>15</v>
      </c>
    </row>
    <row r="6302" spans="1:6" x14ac:dyDescent="0.2">
      <c r="A6302" t="s">
        <v>6308</v>
      </c>
      <c r="B6302" t="s">
        <v>7</v>
      </c>
      <c r="C6302" s="1">
        <v>44505</v>
      </c>
      <c r="D6302" s="2">
        <v>1800000</v>
      </c>
      <c r="E6302" t="s">
        <v>44</v>
      </c>
      <c r="F6302" t="s">
        <v>9</v>
      </c>
    </row>
    <row r="6303" spans="1:6" x14ac:dyDescent="0.2">
      <c r="A6303" t="s">
        <v>6309</v>
      </c>
      <c r="B6303" t="s">
        <v>7</v>
      </c>
      <c r="C6303" s="1">
        <v>43869</v>
      </c>
      <c r="D6303" s="2">
        <v>1800000</v>
      </c>
      <c r="E6303" t="s">
        <v>8</v>
      </c>
      <c r="F6303" t="s">
        <v>15</v>
      </c>
    </row>
    <row r="6304" spans="1:6" x14ac:dyDescent="0.2">
      <c r="A6304" t="s">
        <v>6310</v>
      </c>
      <c r="B6304" t="s">
        <v>7</v>
      </c>
      <c r="C6304" s="1">
        <v>44085</v>
      </c>
      <c r="D6304" s="2">
        <v>1800000</v>
      </c>
      <c r="E6304" t="s">
        <v>8</v>
      </c>
      <c r="F6304" t="s">
        <v>9</v>
      </c>
    </row>
    <row r="6305" spans="1:6" x14ac:dyDescent="0.2">
      <c r="A6305" t="s">
        <v>6311</v>
      </c>
      <c r="B6305" t="s">
        <v>7</v>
      </c>
      <c r="C6305" s="1">
        <v>44253</v>
      </c>
      <c r="D6305" s="2">
        <v>1800000</v>
      </c>
      <c r="E6305" t="s">
        <v>344</v>
      </c>
      <c r="F6305" t="s">
        <v>15</v>
      </c>
    </row>
    <row r="6306" spans="1:6" x14ac:dyDescent="0.2">
      <c r="A6306" t="s">
        <v>6312</v>
      </c>
      <c r="B6306" t="s">
        <v>18</v>
      </c>
      <c r="D6306" s="2">
        <v>1800000</v>
      </c>
      <c r="E6306" t="s">
        <v>8</v>
      </c>
      <c r="F6306" t="s">
        <v>15</v>
      </c>
    </row>
    <row r="6307" spans="1:6" x14ac:dyDescent="0.2">
      <c r="A6307" t="s">
        <v>6313</v>
      </c>
      <c r="B6307" t="s">
        <v>18</v>
      </c>
      <c r="D6307" s="2">
        <v>1800000</v>
      </c>
      <c r="E6307" t="s">
        <v>8</v>
      </c>
      <c r="F6307" t="s">
        <v>15</v>
      </c>
    </row>
    <row r="6308" spans="1:6" x14ac:dyDescent="0.2">
      <c r="A6308" t="s">
        <v>6314</v>
      </c>
      <c r="B6308" t="s">
        <v>18</v>
      </c>
      <c r="D6308" s="2">
        <v>1800000</v>
      </c>
      <c r="E6308" t="s">
        <v>8</v>
      </c>
      <c r="F6308" t="s">
        <v>15</v>
      </c>
    </row>
    <row r="6309" spans="1:6" x14ac:dyDescent="0.2">
      <c r="A6309" t="s">
        <v>6315</v>
      </c>
      <c r="B6309" t="s">
        <v>7</v>
      </c>
      <c r="C6309" s="1">
        <v>43441</v>
      </c>
      <c r="D6309" s="2">
        <v>1800000</v>
      </c>
      <c r="E6309" t="s">
        <v>44</v>
      </c>
      <c r="F6309" t="s">
        <v>9</v>
      </c>
    </row>
    <row r="6310" spans="1:6" x14ac:dyDescent="0.2">
      <c r="A6310" t="s">
        <v>6316</v>
      </c>
      <c r="B6310" t="s">
        <v>18</v>
      </c>
      <c r="D6310" s="2">
        <v>1800000</v>
      </c>
      <c r="E6310" t="s">
        <v>8</v>
      </c>
      <c r="F6310" t="s">
        <v>15</v>
      </c>
    </row>
    <row r="6311" spans="1:6" x14ac:dyDescent="0.2">
      <c r="A6311" t="s">
        <v>6317</v>
      </c>
      <c r="B6311" t="s">
        <v>18</v>
      </c>
      <c r="D6311" s="2">
        <v>1800000</v>
      </c>
      <c r="E6311" t="s">
        <v>8</v>
      </c>
      <c r="F6311" t="s">
        <v>15</v>
      </c>
    </row>
    <row r="6312" spans="1:6" x14ac:dyDescent="0.2">
      <c r="A6312" t="s">
        <v>6318</v>
      </c>
      <c r="B6312" t="s">
        <v>18</v>
      </c>
      <c r="D6312" s="2">
        <v>1800000</v>
      </c>
      <c r="E6312" t="s">
        <v>8</v>
      </c>
      <c r="F6312" t="s">
        <v>15</v>
      </c>
    </row>
    <row r="6313" spans="1:6" x14ac:dyDescent="0.2">
      <c r="A6313" t="s">
        <v>6319</v>
      </c>
      <c r="B6313" t="s">
        <v>7</v>
      </c>
      <c r="C6313" s="1">
        <v>44146</v>
      </c>
      <c r="D6313" s="2">
        <v>1800000</v>
      </c>
      <c r="E6313" t="s">
        <v>8</v>
      </c>
      <c r="F6313" t="s">
        <v>9</v>
      </c>
    </row>
    <row r="6314" spans="1:6" x14ac:dyDescent="0.2">
      <c r="A6314" t="s">
        <v>6320</v>
      </c>
      <c r="B6314" t="s">
        <v>18</v>
      </c>
      <c r="D6314" s="2">
        <v>1800000</v>
      </c>
      <c r="E6314" t="s">
        <v>8</v>
      </c>
      <c r="F6314" t="s">
        <v>15</v>
      </c>
    </row>
    <row r="6315" spans="1:6" x14ac:dyDescent="0.2">
      <c r="A6315" t="s">
        <v>6321</v>
      </c>
      <c r="B6315" t="s">
        <v>18</v>
      </c>
      <c r="C6315" s="1">
        <v>42775</v>
      </c>
      <c r="D6315" s="2">
        <v>1800000</v>
      </c>
      <c r="E6315" t="s">
        <v>8</v>
      </c>
      <c r="F6315" t="s">
        <v>9</v>
      </c>
    </row>
    <row r="6316" spans="1:6" x14ac:dyDescent="0.2">
      <c r="A6316" t="s">
        <v>6322</v>
      </c>
      <c r="B6316" t="s">
        <v>7</v>
      </c>
      <c r="C6316" s="1">
        <v>44371</v>
      </c>
      <c r="D6316" s="2">
        <v>1800000</v>
      </c>
      <c r="E6316" t="s">
        <v>53</v>
      </c>
      <c r="F6316" t="s">
        <v>9</v>
      </c>
    </row>
    <row r="6317" spans="1:6" x14ac:dyDescent="0.2">
      <c r="A6317" t="s">
        <v>6323</v>
      </c>
      <c r="B6317" t="s">
        <v>18</v>
      </c>
      <c r="D6317" s="2">
        <v>1800000</v>
      </c>
      <c r="E6317" t="s">
        <v>8</v>
      </c>
      <c r="F6317" t="s">
        <v>15</v>
      </c>
    </row>
    <row r="6318" spans="1:6" x14ac:dyDescent="0.2">
      <c r="A6318" t="s">
        <v>6324</v>
      </c>
      <c r="B6318" t="s">
        <v>18</v>
      </c>
      <c r="D6318" s="2">
        <v>1800000</v>
      </c>
      <c r="E6318" t="s">
        <v>8</v>
      </c>
      <c r="F6318" t="s">
        <v>15</v>
      </c>
    </row>
    <row r="6319" spans="1:6" x14ac:dyDescent="0.2">
      <c r="A6319" t="s">
        <v>6325</v>
      </c>
      <c r="B6319" t="s">
        <v>18</v>
      </c>
      <c r="D6319" s="2">
        <v>1800000</v>
      </c>
      <c r="E6319" t="s">
        <v>8</v>
      </c>
      <c r="F6319" t="s">
        <v>9</v>
      </c>
    </row>
    <row r="6320" spans="1:6" x14ac:dyDescent="0.2">
      <c r="A6320" t="s">
        <v>6326</v>
      </c>
      <c r="B6320" t="s">
        <v>18</v>
      </c>
      <c r="D6320" s="2">
        <v>1800000</v>
      </c>
      <c r="E6320" t="s">
        <v>8</v>
      </c>
      <c r="F6320" t="s">
        <v>15</v>
      </c>
    </row>
    <row r="6321" spans="1:6" x14ac:dyDescent="0.2">
      <c r="A6321" t="s">
        <v>6327</v>
      </c>
      <c r="B6321" t="s">
        <v>18</v>
      </c>
      <c r="D6321" s="2">
        <v>1800000</v>
      </c>
      <c r="E6321" t="s">
        <v>8</v>
      </c>
      <c r="F6321" t="s">
        <v>15</v>
      </c>
    </row>
    <row r="6322" spans="1:6" x14ac:dyDescent="0.2">
      <c r="A6322" t="s">
        <v>6328</v>
      </c>
      <c r="B6322" t="s">
        <v>18</v>
      </c>
      <c r="D6322" s="2">
        <v>1800000</v>
      </c>
      <c r="E6322" t="s">
        <v>8</v>
      </c>
      <c r="F6322" t="s">
        <v>15</v>
      </c>
    </row>
    <row r="6323" spans="1:6" x14ac:dyDescent="0.2">
      <c r="A6323" t="s">
        <v>6329</v>
      </c>
      <c r="B6323" t="s">
        <v>18</v>
      </c>
      <c r="D6323" s="2">
        <v>1800000</v>
      </c>
      <c r="E6323" t="s">
        <v>8</v>
      </c>
      <c r="F6323" t="s">
        <v>15</v>
      </c>
    </row>
    <row r="6324" spans="1:6" x14ac:dyDescent="0.2">
      <c r="A6324" t="s">
        <v>6330</v>
      </c>
      <c r="B6324" t="s">
        <v>18</v>
      </c>
      <c r="D6324" s="2">
        <v>1800000</v>
      </c>
      <c r="E6324" t="s">
        <v>8</v>
      </c>
      <c r="F6324" t="s">
        <v>9</v>
      </c>
    </row>
    <row r="6325" spans="1:6" x14ac:dyDescent="0.2">
      <c r="A6325" t="s">
        <v>6331</v>
      </c>
      <c r="B6325" t="s">
        <v>7</v>
      </c>
      <c r="C6325" s="1">
        <v>42766</v>
      </c>
      <c r="D6325" s="2">
        <v>1800000</v>
      </c>
      <c r="E6325" t="s">
        <v>12</v>
      </c>
      <c r="F6325" t="s">
        <v>9</v>
      </c>
    </row>
    <row r="6326" spans="1:6" x14ac:dyDescent="0.2">
      <c r="A6326" t="s">
        <v>6332</v>
      </c>
      <c r="B6326" t="s">
        <v>18</v>
      </c>
      <c r="D6326" s="2">
        <v>1800000</v>
      </c>
      <c r="E6326" t="s">
        <v>8</v>
      </c>
      <c r="F6326" t="s">
        <v>15</v>
      </c>
    </row>
    <row r="6327" spans="1:6" x14ac:dyDescent="0.2">
      <c r="A6327" t="s">
        <v>6333</v>
      </c>
      <c r="B6327" t="s">
        <v>18</v>
      </c>
      <c r="D6327" s="2">
        <v>1800000</v>
      </c>
      <c r="E6327" t="s">
        <v>8</v>
      </c>
      <c r="F6327" t="s">
        <v>9</v>
      </c>
    </row>
    <row r="6328" spans="1:6" x14ac:dyDescent="0.2">
      <c r="A6328" t="s">
        <v>6334</v>
      </c>
      <c r="B6328" t="s">
        <v>18</v>
      </c>
      <c r="D6328" s="2">
        <v>1800000</v>
      </c>
      <c r="E6328" t="s">
        <v>8</v>
      </c>
      <c r="F6328" t="s">
        <v>9</v>
      </c>
    </row>
    <row r="6329" spans="1:6" x14ac:dyDescent="0.2">
      <c r="A6329" t="s">
        <v>6335</v>
      </c>
      <c r="B6329" t="s">
        <v>7</v>
      </c>
      <c r="C6329" s="1">
        <v>44146</v>
      </c>
      <c r="D6329" s="2">
        <v>1800000</v>
      </c>
      <c r="E6329" t="s">
        <v>8</v>
      </c>
      <c r="F6329" t="s">
        <v>15</v>
      </c>
    </row>
    <row r="6330" spans="1:6" x14ac:dyDescent="0.2">
      <c r="A6330" t="s">
        <v>6336</v>
      </c>
      <c r="B6330" t="s">
        <v>18</v>
      </c>
      <c r="D6330" s="2">
        <v>1800000</v>
      </c>
      <c r="E6330" t="s">
        <v>8</v>
      </c>
      <c r="F6330" t="s">
        <v>9</v>
      </c>
    </row>
    <row r="6331" spans="1:6" x14ac:dyDescent="0.2">
      <c r="A6331" t="s">
        <v>6337</v>
      </c>
      <c r="B6331" t="s">
        <v>18</v>
      </c>
      <c r="D6331" s="2">
        <v>1800000</v>
      </c>
      <c r="E6331" t="s">
        <v>8</v>
      </c>
      <c r="F6331" t="s">
        <v>15</v>
      </c>
    </row>
    <row r="6332" spans="1:6" x14ac:dyDescent="0.2">
      <c r="A6332" t="s">
        <v>6338</v>
      </c>
      <c r="B6332" t="s">
        <v>18</v>
      </c>
      <c r="D6332" s="2">
        <v>1800000</v>
      </c>
      <c r="E6332" t="s">
        <v>8</v>
      </c>
      <c r="F6332" t="s">
        <v>15</v>
      </c>
    </row>
    <row r="6333" spans="1:6" x14ac:dyDescent="0.2">
      <c r="A6333" t="s">
        <v>6339</v>
      </c>
      <c r="B6333" t="s">
        <v>18</v>
      </c>
      <c r="C6333" s="1">
        <v>44797</v>
      </c>
      <c r="D6333" s="2">
        <v>1800000</v>
      </c>
      <c r="E6333" t="s">
        <v>8</v>
      </c>
      <c r="F6333" t="s">
        <v>15</v>
      </c>
    </row>
    <row r="6334" spans="1:6" x14ac:dyDescent="0.2">
      <c r="A6334" t="s">
        <v>6340</v>
      </c>
      <c r="B6334" t="s">
        <v>18</v>
      </c>
      <c r="D6334" s="2">
        <v>1800000</v>
      </c>
      <c r="E6334" t="s">
        <v>8</v>
      </c>
      <c r="F6334" t="s">
        <v>15</v>
      </c>
    </row>
    <row r="6335" spans="1:6" x14ac:dyDescent="0.2">
      <c r="A6335" t="s">
        <v>6341</v>
      </c>
      <c r="B6335" t="s">
        <v>7</v>
      </c>
      <c r="D6335" s="2">
        <v>1800000</v>
      </c>
      <c r="E6335" t="s">
        <v>8</v>
      </c>
      <c r="F6335" t="s">
        <v>9</v>
      </c>
    </row>
    <row r="6336" spans="1:6" x14ac:dyDescent="0.2">
      <c r="A6336" t="s">
        <v>6342</v>
      </c>
      <c r="B6336" t="s">
        <v>18</v>
      </c>
      <c r="D6336" s="2">
        <v>1800000</v>
      </c>
      <c r="E6336" t="s">
        <v>8</v>
      </c>
      <c r="F6336" t="s">
        <v>9</v>
      </c>
    </row>
    <row r="6337" spans="1:6" x14ac:dyDescent="0.2">
      <c r="A6337" t="s">
        <v>6343</v>
      </c>
      <c r="B6337" t="s">
        <v>7</v>
      </c>
      <c r="C6337" s="1">
        <v>44638</v>
      </c>
      <c r="D6337" s="2">
        <v>1800000</v>
      </c>
      <c r="E6337" t="s">
        <v>8</v>
      </c>
      <c r="F6337" t="s">
        <v>15</v>
      </c>
    </row>
    <row r="6338" spans="1:6" x14ac:dyDescent="0.2">
      <c r="A6338" t="s">
        <v>6344</v>
      </c>
      <c r="B6338" t="s">
        <v>18</v>
      </c>
      <c r="D6338" s="2">
        <v>1800000</v>
      </c>
      <c r="E6338" t="s">
        <v>12</v>
      </c>
      <c r="F6338" t="s">
        <v>9</v>
      </c>
    </row>
    <row r="6339" spans="1:6" x14ac:dyDescent="0.2">
      <c r="A6339" t="s">
        <v>6345</v>
      </c>
      <c r="B6339" t="s">
        <v>18</v>
      </c>
      <c r="D6339" s="2">
        <v>1800000</v>
      </c>
      <c r="E6339" t="s">
        <v>44</v>
      </c>
      <c r="F6339" t="s">
        <v>9</v>
      </c>
    </row>
    <row r="6340" spans="1:6" x14ac:dyDescent="0.2">
      <c r="A6340">
        <v>1976</v>
      </c>
      <c r="B6340" t="s">
        <v>18</v>
      </c>
      <c r="D6340" s="2">
        <v>1700000</v>
      </c>
      <c r="E6340" t="s">
        <v>8</v>
      </c>
      <c r="F6340" t="s">
        <v>15</v>
      </c>
    </row>
    <row r="6341" spans="1:6" x14ac:dyDescent="0.2">
      <c r="A6341">
        <v>65</v>
      </c>
      <c r="B6341" t="s">
        <v>18</v>
      </c>
      <c r="D6341" s="2">
        <v>1700000</v>
      </c>
      <c r="E6341" t="s">
        <v>8</v>
      </c>
      <c r="F6341" t="s">
        <v>15</v>
      </c>
    </row>
    <row r="6342" spans="1:6" x14ac:dyDescent="0.2">
      <c r="A6342" t="s">
        <v>6346</v>
      </c>
      <c r="B6342" t="s">
        <v>18</v>
      </c>
      <c r="D6342" s="2">
        <v>1700000</v>
      </c>
      <c r="E6342" t="s">
        <v>8</v>
      </c>
      <c r="F6342" t="s">
        <v>15</v>
      </c>
    </row>
    <row r="6343" spans="1:6" x14ac:dyDescent="0.2">
      <c r="A6343" t="s">
        <v>6347</v>
      </c>
      <c r="B6343" t="s">
        <v>18</v>
      </c>
      <c r="D6343" s="2">
        <v>1700000</v>
      </c>
      <c r="E6343" t="s">
        <v>8</v>
      </c>
      <c r="F6343" t="s">
        <v>15</v>
      </c>
    </row>
    <row r="6344" spans="1:6" x14ac:dyDescent="0.2">
      <c r="A6344" t="s">
        <v>6348</v>
      </c>
      <c r="B6344" t="s">
        <v>18</v>
      </c>
      <c r="D6344" s="2">
        <v>1700000</v>
      </c>
      <c r="E6344" t="s">
        <v>44</v>
      </c>
      <c r="F6344" t="s">
        <v>15</v>
      </c>
    </row>
    <row r="6345" spans="1:6" x14ac:dyDescent="0.2">
      <c r="A6345" t="s">
        <v>6349</v>
      </c>
      <c r="B6345" t="s">
        <v>18</v>
      </c>
      <c r="D6345" s="2">
        <v>1700000</v>
      </c>
      <c r="E6345" t="s">
        <v>8</v>
      </c>
      <c r="F6345" t="s">
        <v>15</v>
      </c>
    </row>
    <row r="6346" spans="1:6" x14ac:dyDescent="0.2">
      <c r="A6346" t="s">
        <v>6350</v>
      </c>
      <c r="B6346" t="s">
        <v>18</v>
      </c>
      <c r="D6346" s="2">
        <v>1700000</v>
      </c>
      <c r="E6346" t="s">
        <v>8</v>
      </c>
      <c r="F6346" t="s">
        <v>15</v>
      </c>
    </row>
    <row r="6347" spans="1:6" x14ac:dyDescent="0.2">
      <c r="A6347" t="s">
        <v>6351</v>
      </c>
      <c r="B6347" t="s">
        <v>18</v>
      </c>
      <c r="D6347" s="2">
        <v>1700000</v>
      </c>
      <c r="E6347" t="s">
        <v>8</v>
      </c>
      <c r="F6347" t="s">
        <v>9</v>
      </c>
    </row>
    <row r="6348" spans="1:6" x14ac:dyDescent="0.2">
      <c r="A6348" t="s">
        <v>6352</v>
      </c>
      <c r="B6348" t="s">
        <v>18</v>
      </c>
      <c r="D6348" s="2">
        <v>1700000</v>
      </c>
      <c r="E6348" t="s">
        <v>8</v>
      </c>
      <c r="F6348" t="s">
        <v>9</v>
      </c>
    </row>
    <row r="6349" spans="1:6" x14ac:dyDescent="0.2">
      <c r="A6349" t="s">
        <v>6353</v>
      </c>
      <c r="B6349" t="s">
        <v>18</v>
      </c>
      <c r="D6349" s="2">
        <v>1700000</v>
      </c>
      <c r="E6349" t="s">
        <v>8</v>
      </c>
      <c r="F6349" t="s">
        <v>9</v>
      </c>
    </row>
    <row r="6350" spans="1:6" x14ac:dyDescent="0.2">
      <c r="A6350" t="s">
        <v>6354</v>
      </c>
      <c r="B6350" t="s">
        <v>18</v>
      </c>
      <c r="D6350" s="2">
        <v>1700000</v>
      </c>
      <c r="E6350" t="s">
        <v>8</v>
      </c>
      <c r="F6350" t="s">
        <v>9</v>
      </c>
    </row>
    <row r="6351" spans="1:6" x14ac:dyDescent="0.2">
      <c r="A6351" t="s">
        <v>6355</v>
      </c>
      <c r="B6351" t="s">
        <v>18</v>
      </c>
      <c r="D6351" s="2">
        <v>1700000</v>
      </c>
      <c r="E6351" t="s">
        <v>8</v>
      </c>
      <c r="F6351" t="s">
        <v>15</v>
      </c>
    </row>
    <row r="6352" spans="1:6" x14ac:dyDescent="0.2">
      <c r="A6352" t="s">
        <v>6356</v>
      </c>
      <c r="B6352" t="s">
        <v>18</v>
      </c>
      <c r="D6352" s="2">
        <v>1700000</v>
      </c>
      <c r="E6352" t="s">
        <v>8</v>
      </c>
      <c r="F6352" t="s">
        <v>9</v>
      </c>
    </row>
    <row r="6353" spans="1:6" x14ac:dyDescent="0.2">
      <c r="A6353" t="s">
        <v>6357</v>
      </c>
      <c r="B6353" t="s">
        <v>7</v>
      </c>
      <c r="C6353" s="1">
        <v>44911</v>
      </c>
      <c r="D6353" s="2">
        <v>1700000</v>
      </c>
      <c r="E6353" t="s">
        <v>44</v>
      </c>
      <c r="F6353" t="s">
        <v>15</v>
      </c>
    </row>
    <row r="6354" spans="1:6" x14ac:dyDescent="0.2">
      <c r="A6354" t="s">
        <v>6358</v>
      </c>
      <c r="B6354" t="s">
        <v>18</v>
      </c>
      <c r="D6354" s="2">
        <v>1700000</v>
      </c>
      <c r="E6354" t="s">
        <v>8</v>
      </c>
      <c r="F6354" t="s">
        <v>15</v>
      </c>
    </row>
    <row r="6355" spans="1:6" x14ac:dyDescent="0.2">
      <c r="A6355" t="s">
        <v>6359</v>
      </c>
      <c r="B6355" t="s">
        <v>18</v>
      </c>
      <c r="D6355" s="2">
        <v>1700000</v>
      </c>
      <c r="E6355" t="s">
        <v>8</v>
      </c>
      <c r="F6355" t="s">
        <v>9</v>
      </c>
    </row>
    <row r="6356" spans="1:6" x14ac:dyDescent="0.2">
      <c r="A6356" t="s">
        <v>6360</v>
      </c>
      <c r="B6356" t="s">
        <v>18</v>
      </c>
      <c r="D6356" s="2">
        <v>1700000</v>
      </c>
      <c r="E6356" t="s">
        <v>8</v>
      </c>
      <c r="F6356" t="s">
        <v>15</v>
      </c>
    </row>
    <row r="6357" spans="1:6" x14ac:dyDescent="0.2">
      <c r="A6357" t="s">
        <v>6361</v>
      </c>
      <c r="B6357" t="s">
        <v>18</v>
      </c>
      <c r="D6357" s="2">
        <v>1700000</v>
      </c>
      <c r="E6357" t="s">
        <v>8</v>
      </c>
      <c r="F6357" t="s">
        <v>15</v>
      </c>
    </row>
    <row r="6358" spans="1:6" x14ac:dyDescent="0.2">
      <c r="A6358" t="s">
        <v>6362</v>
      </c>
      <c r="B6358" t="s">
        <v>18</v>
      </c>
      <c r="D6358" s="2">
        <v>1700000</v>
      </c>
      <c r="E6358" t="s">
        <v>8</v>
      </c>
      <c r="F6358" t="s">
        <v>15</v>
      </c>
    </row>
    <row r="6359" spans="1:6" x14ac:dyDescent="0.2">
      <c r="A6359" t="s">
        <v>6363</v>
      </c>
      <c r="B6359" t="s">
        <v>18</v>
      </c>
      <c r="D6359" s="2">
        <v>1700000</v>
      </c>
      <c r="E6359" t="s">
        <v>8</v>
      </c>
      <c r="F6359" t="s">
        <v>15</v>
      </c>
    </row>
    <row r="6360" spans="1:6" x14ac:dyDescent="0.2">
      <c r="A6360" t="s">
        <v>6364</v>
      </c>
      <c r="B6360" t="s">
        <v>18</v>
      </c>
      <c r="D6360" s="2">
        <v>1700000</v>
      </c>
      <c r="E6360" t="s">
        <v>8</v>
      </c>
      <c r="F6360" t="s">
        <v>15</v>
      </c>
    </row>
    <row r="6361" spans="1:6" x14ac:dyDescent="0.2">
      <c r="A6361" t="s">
        <v>6365</v>
      </c>
      <c r="B6361" t="s">
        <v>18</v>
      </c>
      <c r="C6361" s="1">
        <v>42994</v>
      </c>
      <c r="D6361" s="2">
        <v>1700000</v>
      </c>
      <c r="E6361" t="s">
        <v>8</v>
      </c>
      <c r="F6361" t="s">
        <v>9</v>
      </c>
    </row>
    <row r="6362" spans="1:6" x14ac:dyDescent="0.2">
      <c r="A6362" t="s">
        <v>6366</v>
      </c>
      <c r="B6362" t="s">
        <v>7</v>
      </c>
      <c r="C6362" s="1">
        <v>43420</v>
      </c>
      <c r="D6362" s="2">
        <v>1700000</v>
      </c>
      <c r="E6362" t="s">
        <v>8</v>
      </c>
      <c r="F6362" t="s">
        <v>15</v>
      </c>
    </row>
    <row r="6363" spans="1:6" x14ac:dyDescent="0.2">
      <c r="A6363" t="s">
        <v>6367</v>
      </c>
      <c r="B6363" t="s">
        <v>7</v>
      </c>
      <c r="C6363" s="1">
        <v>44076</v>
      </c>
      <c r="D6363" s="2">
        <v>1700000</v>
      </c>
      <c r="E6363" t="s">
        <v>8</v>
      </c>
      <c r="F6363" t="s">
        <v>15</v>
      </c>
    </row>
    <row r="6364" spans="1:6" x14ac:dyDescent="0.2">
      <c r="A6364" t="s">
        <v>6368</v>
      </c>
      <c r="B6364" t="s">
        <v>7</v>
      </c>
      <c r="C6364" s="1">
        <v>43630</v>
      </c>
      <c r="D6364" s="2">
        <v>1700000</v>
      </c>
      <c r="E6364" t="s">
        <v>12</v>
      </c>
      <c r="F6364" t="s">
        <v>9</v>
      </c>
    </row>
    <row r="6365" spans="1:6" x14ac:dyDescent="0.2">
      <c r="A6365" t="s">
        <v>6369</v>
      </c>
      <c r="B6365" t="s">
        <v>18</v>
      </c>
      <c r="D6365" s="2">
        <v>1700000</v>
      </c>
      <c r="E6365" t="s">
        <v>8</v>
      </c>
      <c r="F6365" t="s">
        <v>9</v>
      </c>
    </row>
    <row r="6366" spans="1:6" x14ac:dyDescent="0.2">
      <c r="A6366" t="s">
        <v>6370</v>
      </c>
      <c r="B6366" t="s">
        <v>18</v>
      </c>
      <c r="D6366" s="2">
        <v>1700000</v>
      </c>
      <c r="E6366" t="s">
        <v>12</v>
      </c>
      <c r="F6366" t="s">
        <v>15</v>
      </c>
    </row>
    <row r="6367" spans="1:6" x14ac:dyDescent="0.2">
      <c r="A6367" t="s">
        <v>6371</v>
      </c>
      <c r="B6367" t="s">
        <v>18</v>
      </c>
      <c r="D6367" s="2">
        <v>1700000</v>
      </c>
      <c r="E6367" t="s">
        <v>44</v>
      </c>
      <c r="F6367" t="s">
        <v>9</v>
      </c>
    </row>
    <row r="6368" spans="1:6" x14ac:dyDescent="0.2">
      <c r="A6368" t="s">
        <v>6372</v>
      </c>
      <c r="B6368" t="s">
        <v>7</v>
      </c>
      <c r="D6368" s="2">
        <v>1700000</v>
      </c>
      <c r="E6368" t="s">
        <v>8</v>
      </c>
      <c r="F6368" t="s">
        <v>15</v>
      </c>
    </row>
    <row r="6369" spans="1:6" x14ac:dyDescent="0.2">
      <c r="A6369" t="s">
        <v>6373</v>
      </c>
      <c r="B6369" t="s">
        <v>18</v>
      </c>
      <c r="D6369" s="2">
        <v>1700000</v>
      </c>
      <c r="E6369" t="s">
        <v>8</v>
      </c>
      <c r="F6369" t="s">
        <v>15</v>
      </c>
    </row>
    <row r="6370" spans="1:6" x14ac:dyDescent="0.2">
      <c r="A6370" t="s">
        <v>6374</v>
      </c>
      <c r="B6370" t="s">
        <v>18</v>
      </c>
      <c r="C6370" s="1">
        <v>44575</v>
      </c>
      <c r="D6370" s="2">
        <v>1700000</v>
      </c>
      <c r="E6370" t="s">
        <v>8</v>
      </c>
      <c r="F6370" t="s">
        <v>15</v>
      </c>
    </row>
    <row r="6371" spans="1:6" x14ac:dyDescent="0.2">
      <c r="A6371" t="s">
        <v>6375</v>
      </c>
      <c r="B6371" t="s">
        <v>18</v>
      </c>
      <c r="D6371" s="2">
        <v>1700000</v>
      </c>
      <c r="E6371" t="s">
        <v>8</v>
      </c>
      <c r="F6371" t="s">
        <v>9</v>
      </c>
    </row>
    <row r="6372" spans="1:6" x14ac:dyDescent="0.2">
      <c r="A6372" t="s">
        <v>6376</v>
      </c>
      <c r="B6372" t="s">
        <v>7</v>
      </c>
      <c r="D6372" s="2">
        <v>1700000</v>
      </c>
      <c r="E6372" t="s">
        <v>12</v>
      </c>
      <c r="F6372" t="s">
        <v>9</v>
      </c>
    </row>
    <row r="6373" spans="1:6" x14ac:dyDescent="0.2">
      <c r="A6373" t="s">
        <v>6377</v>
      </c>
      <c r="B6373" t="s">
        <v>18</v>
      </c>
      <c r="D6373" s="2">
        <v>1700000</v>
      </c>
      <c r="E6373" t="s">
        <v>53</v>
      </c>
      <c r="F6373" t="s">
        <v>15</v>
      </c>
    </row>
    <row r="6374" spans="1:6" x14ac:dyDescent="0.2">
      <c r="A6374" t="s">
        <v>6378</v>
      </c>
      <c r="B6374" t="s">
        <v>18</v>
      </c>
      <c r="D6374" s="2">
        <v>1700000</v>
      </c>
      <c r="E6374" t="s">
        <v>8</v>
      </c>
      <c r="F6374" t="s">
        <v>15</v>
      </c>
    </row>
    <row r="6375" spans="1:6" x14ac:dyDescent="0.2">
      <c r="A6375" t="s">
        <v>6379</v>
      </c>
      <c r="B6375" t="s">
        <v>7</v>
      </c>
      <c r="C6375" s="1">
        <v>43210</v>
      </c>
      <c r="D6375" s="2">
        <v>1700000</v>
      </c>
      <c r="E6375" t="s">
        <v>8</v>
      </c>
      <c r="F6375" t="s">
        <v>9</v>
      </c>
    </row>
    <row r="6376" spans="1:6" x14ac:dyDescent="0.2">
      <c r="A6376" t="s">
        <v>6380</v>
      </c>
      <c r="B6376" t="s">
        <v>18</v>
      </c>
      <c r="D6376" s="2">
        <v>1700000</v>
      </c>
      <c r="E6376" t="s">
        <v>53</v>
      </c>
      <c r="F6376" t="s">
        <v>15</v>
      </c>
    </row>
    <row r="6377" spans="1:6" x14ac:dyDescent="0.2">
      <c r="A6377" t="s">
        <v>6381</v>
      </c>
      <c r="B6377" t="s">
        <v>18</v>
      </c>
      <c r="D6377" s="2">
        <v>1700000</v>
      </c>
      <c r="E6377" t="s">
        <v>8</v>
      </c>
      <c r="F6377" t="s">
        <v>15</v>
      </c>
    </row>
    <row r="6378" spans="1:6" x14ac:dyDescent="0.2">
      <c r="A6378" t="s">
        <v>6382</v>
      </c>
      <c r="B6378" t="s">
        <v>18</v>
      </c>
      <c r="D6378" s="2">
        <v>1700000</v>
      </c>
      <c r="E6378" t="s">
        <v>8</v>
      </c>
      <c r="F6378" t="s">
        <v>15</v>
      </c>
    </row>
    <row r="6379" spans="1:6" x14ac:dyDescent="0.2">
      <c r="A6379" t="s">
        <v>6383</v>
      </c>
      <c r="B6379" t="s">
        <v>7</v>
      </c>
      <c r="C6379" s="1">
        <v>43196</v>
      </c>
      <c r="D6379" s="2">
        <v>1700000</v>
      </c>
      <c r="E6379" t="s">
        <v>8</v>
      </c>
      <c r="F6379" t="s">
        <v>9</v>
      </c>
    </row>
    <row r="6380" spans="1:6" x14ac:dyDescent="0.2">
      <c r="A6380" t="s">
        <v>6384</v>
      </c>
      <c r="B6380" t="s">
        <v>18</v>
      </c>
      <c r="D6380" s="2">
        <v>1700000</v>
      </c>
      <c r="E6380" t="s">
        <v>8</v>
      </c>
      <c r="F6380" t="s">
        <v>15</v>
      </c>
    </row>
    <row r="6381" spans="1:6" x14ac:dyDescent="0.2">
      <c r="A6381" t="s">
        <v>6385</v>
      </c>
      <c r="B6381" t="s">
        <v>18</v>
      </c>
      <c r="D6381" s="2">
        <v>1700000</v>
      </c>
      <c r="E6381" t="s">
        <v>344</v>
      </c>
      <c r="F6381" t="s">
        <v>15</v>
      </c>
    </row>
    <row r="6382" spans="1:6" x14ac:dyDescent="0.2">
      <c r="A6382" t="s">
        <v>6386</v>
      </c>
      <c r="B6382" t="s">
        <v>18</v>
      </c>
      <c r="D6382" s="2">
        <v>1700000</v>
      </c>
      <c r="E6382" t="s">
        <v>8</v>
      </c>
      <c r="F6382" t="s">
        <v>15</v>
      </c>
    </row>
    <row r="6383" spans="1:6" x14ac:dyDescent="0.2">
      <c r="A6383" t="s">
        <v>6387</v>
      </c>
      <c r="B6383" t="s">
        <v>18</v>
      </c>
      <c r="D6383" s="2">
        <v>1700000</v>
      </c>
      <c r="E6383" t="s">
        <v>8</v>
      </c>
      <c r="F6383" t="s">
        <v>15</v>
      </c>
    </row>
    <row r="6384" spans="1:6" x14ac:dyDescent="0.2">
      <c r="A6384" t="s">
        <v>6388</v>
      </c>
      <c r="B6384" t="s">
        <v>7</v>
      </c>
      <c r="C6384" s="1">
        <v>43601</v>
      </c>
      <c r="D6384" s="2">
        <v>1700000</v>
      </c>
      <c r="E6384" t="s">
        <v>8</v>
      </c>
      <c r="F6384" t="s">
        <v>15</v>
      </c>
    </row>
    <row r="6385" spans="1:6" x14ac:dyDescent="0.2">
      <c r="A6385" t="s">
        <v>6389</v>
      </c>
      <c r="B6385" t="s">
        <v>18</v>
      </c>
      <c r="D6385" s="2">
        <v>1700000</v>
      </c>
      <c r="E6385" t="s">
        <v>12</v>
      </c>
      <c r="F6385" t="s">
        <v>9</v>
      </c>
    </row>
    <row r="6386" spans="1:6" x14ac:dyDescent="0.2">
      <c r="A6386" t="s">
        <v>6390</v>
      </c>
      <c r="B6386" t="s">
        <v>18</v>
      </c>
      <c r="C6386" s="1">
        <v>44055</v>
      </c>
      <c r="D6386" s="2">
        <v>1700000</v>
      </c>
      <c r="E6386" t="s">
        <v>344</v>
      </c>
      <c r="F6386" t="s">
        <v>15</v>
      </c>
    </row>
    <row r="6387" spans="1:6" x14ac:dyDescent="0.2">
      <c r="A6387" t="s">
        <v>6391</v>
      </c>
      <c r="B6387" t="s">
        <v>18</v>
      </c>
      <c r="D6387" s="2">
        <v>1700000</v>
      </c>
      <c r="E6387" t="s">
        <v>8</v>
      </c>
      <c r="F6387" t="s">
        <v>9</v>
      </c>
    </row>
    <row r="6388" spans="1:6" x14ac:dyDescent="0.2">
      <c r="A6388" t="s">
        <v>6392</v>
      </c>
      <c r="B6388" t="s">
        <v>7</v>
      </c>
      <c r="C6388" s="1">
        <v>44791</v>
      </c>
      <c r="D6388" s="2">
        <v>1700000</v>
      </c>
      <c r="E6388" t="s">
        <v>8</v>
      </c>
      <c r="F6388" t="s">
        <v>9</v>
      </c>
    </row>
    <row r="6389" spans="1:6" x14ac:dyDescent="0.2">
      <c r="A6389" t="s">
        <v>6393</v>
      </c>
      <c r="B6389" t="s">
        <v>7</v>
      </c>
      <c r="C6389" s="1">
        <v>44008</v>
      </c>
      <c r="D6389" s="2">
        <v>1700000</v>
      </c>
      <c r="E6389" t="s">
        <v>8</v>
      </c>
      <c r="F6389" t="s">
        <v>9</v>
      </c>
    </row>
    <row r="6390" spans="1:6" x14ac:dyDescent="0.2">
      <c r="A6390" t="s">
        <v>6394</v>
      </c>
      <c r="B6390" t="s">
        <v>18</v>
      </c>
      <c r="D6390" s="2">
        <v>1700000</v>
      </c>
      <c r="E6390" t="s">
        <v>8</v>
      </c>
      <c r="F6390" t="s">
        <v>9</v>
      </c>
    </row>
    <row r="6391" spans="1:6" x14ac:dyDescent="0.2">
      <c r="A6391" t="s">
        <v>6395</v>
      </c>
      <c r="B6391" t="s">
        <v>18</v>
      </c>
      <c r="D6391" s="2">
        <v>1700000</v>
      </c>
      <c r="E6391" t="s">
        <v>8</v>
      </c>
      <c r="F6391" t="s">
        <v>15</v>
      </c>
    </row>
    <row r="6392" spans="1:6" x14ac:dyDescent="0.2">
      <c r="A6392" t="s">
        <v>6396</v>
      </c>
      <c r="B6392" t="s">
        <v>18</v>
      </c>
      <c r="D6392" s="2">
        <v>1700000</v>
      </c>
      <c r="E6392" t="s">
        <v>8</v>
      </c>
      <c r="F6392" t="s">
        <v>9</v>
      </c>
    </row>
    <row r="6393" spans="1:6" x14ac:dyDescent="0.2">
      <c r="A6393" t="s">
        <v>6397</v>
      </c>
      <c r="B6393" t="s">
        <v>7</v>
      </c>
      <c r="C6393" s="1">
        <v>42790</v>
      </c>
      <c r="D6393" s="2">
        <v>1700000</v>
      </c>
      <c r="E6393" t="s">
        <v>8</v>
      </c>
      <c r="F6393" t="s">
        <v>15</v>
      </c>
    </row>
    <row r="6394" spans="1:6" x14ac:dyDescent="0.2">
      <c r="A6394" t="s">
        <v>6398</v>
      </c>
      <c r="B6394" t="s">
        <v>18</v>
      </c>
      <c r="D6394" s="2">
        <v>1700000</v>
      </c>
      <c r="E6394" t="s">
        <v>8</v>
      </c>
      <c r="F6394" t="s">
        <v>15</v>
      </c>
    </row>
    <row r="6395" spans="1:6" x14ac:dyDescent="0.2">
      <c r="A6395" t="s">
        <v>6399</v>
      </c>
      <c r="B6395" t="s">
        <v>18</v>
      </c>
      <c r="D6395" s="2">
        <v>1700000</v>
      </c>
      <c r="E6395" t="s">
        <v>344</v>
      </c>
      <c r="F6395" t="s">
        <v>15</v>
      </c>
    </row>
    <row r="6396" spans="1:6" x14ac:dyDescent="0.2">
      <c r="A6396" t="s">
        <v>6400</v>
      </c>
      <c r="B6396" t="s">
        <v>18</v>
      </c>
      <c r="D6396" s="2">
        <v>1700000</v>
      </c>
      <c r="E6396" t="s">
        <v>8</v>
      </c>
      <c r="F6396" t="s">
        <v>9</v>
      </c>
    </row>
    <row r="6397" spans="1:6" x14ac:dyDescent="0.2">
      <c r="A6397" t="s">
        <v>6401</v>
      </c>
      <c r="B6397" t="s">
        <v>7</v>
      </c>
      <c r="C6397" s="1">
        <v>43557</v>
      </c>
      <c r="D6397" s="2">
        <v>1700000</v>
      </c>
      <c r="E6397" t="s">
        <v>8</v>
      </c>
      <c r="F6397" t="s">
        <v>15</v>
      </c>
    </row>
    <row r="6398" spans="1:6" x14ac:dyDescent="0.2">
      <c r="A6398" t="s">
        <v>6402</v>
      </c>
      <c r="B6398" t="s">
        <v>7</v>
      </c>
      <c r="C6398" s="1">
        <v>44748</v>
      </c>
      <c r="D6398" s="2">
        <v>1700000</v>
      </c>
      <c r="E6398" t="s">
        <v>8</v>
      </c>
      <c r="F6398" t="s">
        <v>9</v>
      </c>
    </row>
    <row r="6399" spans="1:6" x14ac:dyDescent="0.2">
      <c r="A6399" t="s">
        <v>6403</v>
      </c>
      <c r="B6399" t="s">
        <v>7</v>
      </c>
      <c r="C6399" s="1">
        <v>45023</v>
      </c>
      <c r="D6399" s="2">
        <v>1700000</v>
      </c>
      <c r="E6399" t="s">
        <v>8</v>
      </c>
      <c r="F6399" t="s">
        <v>15</v>
      </c>
    </row>
    <row r="6400" spans="1:6" x14ac:dyDescent="0.2">
      <c r="A6400" t="s">
        <v>6404</v>
      </c>
      <c r="B6400" t="s">
        <v>18</v>
      </c>
      <c r="D6400" s="2">
        <v>1700000</v>
      </c>
      <c r="E6400" t="s">
        <v>8</v>
      </c>
      <c r="F6400" t="s">
        <v>15</v>
      </c>
    </row>
    <row r="6401" spans="1:6" x14ac:dyDescent="0.2">
      <c r="A6401" t="s">
        <v>6405</v>
      </c>
      <c r="B6401" t="s">
        <v>18</v>
      </c>
      <c r="D6401" s="2">
        <v>1700000</v>
      </c>
      <c r="E6401" t="s">
        <v>53</v>
      </c>
      <c r="F6401" t="s">
        <v>15</v>
      </c>
    </row>
    <row r="6402" spans="1:6" x14ac:dyDescent="0.2">
      <c r="A6402" t="s">
        <v>6406</v>
      </c>
      <c r="B6402" t="s">
        <v>18</v>
      </c>
      <c r="D6402" s="2">
        <v>1700000</v>
      </c>
      <c r="E6402" t="s">
        <v>8</v>
      </c>
      <c r="F6402" t="s">
        <v>15</v>
      </c>
    </row>
    <row r="6403" spans="1:6" x14ac:dyDescent="0.2">
      <c r="A6403" t="s">
        <v>6407</v>
      </c>
      <c r="B6403" t="s">
        <v>7</v>
      </c>
      <c r="C6403" s="1">
        <v>42663</v>
      </c>
      <c r="D6403" s="2">
        <v>1700000</v>
      </c>
      <c r="E6403" t="s">
        <v>53</v>
      </c>
      <c r="F6403" t="s">
        <v>9</v>
      </c>
    </row>
    <row r="6404" spans="1:6" x14ac:dyDescent="0.2">
      <c r="A6404" t="s">
        <v>6408</v>
      </c>
      <c r="B6404" t="s">
        <v>18</v>
      </c>
      <c r="D6404" s="2">
        <v>1700000</v>
      </c>
      <c r="E6404" t="s">
        <v>8</v>
      </c>
      <c r="F6404" t="s">
        <v>15</v>
      </c>
    </row>
    <row r="6405" spans="1:6" x14ac:dyDescent="0.2">
      <c r="A6405" t="s">
        <v>6409</v>
      </c>
      <c r="B6405" t="s">
        <v>18</v>
      </c>
      <c r="D6405" s="2">
        <v>1700000</v>
      </c>
      <c r="E6405" t="s">
        <v>44</v>
      </c>
      <c r="F6405" t="s">
        <v>15</v>
      </c>
    </row>
    <row r="6406" spans="1:6" x14ac:dyDescent="0.2">
      <c r="A6406" t="s">
        <v>6410</v>
      </c>
      <c r="B6406" t="s">
        <v>18</v>
      </c>
      <c r="D6406" s="2">
        <v>1700000</v>
      </c>
      <c r="E6406" t="s">
        <v>8</v>
      </c>
      <c r="F6406" t="s">
        <v>15</v>
      </c>
    </row>
    <row r="6407" spans="1:6" x14ac:dyDescent="0.2">
      <c r="A6407" t="s">
        <v>6411</v>
      </c>
      <c r="B6407" t="s">
        <v>18</v>
      </c>
      <c r="D6407" s="2">
        <v>1700000</v>
      </c>
      <c r="E6407" t="s">
        <v>8</v>
      </c>
      <c r="F6407" t="s">
        <v>9</v>
      </c>
    </row>
    <row r="6408" spans="1:6" x14ac:dyDescent="0.2">
      <c r="A6408" t="s">
        <v>6412</v>
      </c>
      <c r="B6408" t="s">
        <v>18</v>
      </c>
      <c r="D6408" s="2">
        <v>1700000</v>
      </c>
      <c r="E6408" t="s">
        <v>8</v>
      </c>
      <c r="F6408" t="s">
        <v>9</v>
      </c>
    </row>
    <row r="6409" spans="1:6" x14ac:dyDescent="0.2">
      <c r="A6409" t="s">
        <v>6413</v>
      </c>
      <c r="B6409" t="s">
        <v>7</v>
      </c>
      <c r="D6409" s="2">
        <v>1700000</v>
      </c>
      <c r="E6409" t="s">
        <v>8</v>
      </c>
      <c r="F6409" t="s">
        <v>9</v>
      </c>
    </row>
    <row r="6410" spans="1:6" x14ac:dyDescent="0.2">
      <c r="A6410" t="s">
        <v>6414</v>
      </c>
      <c r="B6410" t="s">
        <v>7</v>
      </c>
      <c r="C6410" s="1">
        <v>44595</v>
      </c>
      <c r="D6410" s="2">
        <v>1700000</v>
      </c>
      <c r="E6410" t="s">
        <v>8</v>
      </c>
      <c r="F6410" t="s">
        <v>9</v>
      </c>
    </row>
    <row r="6411" spans="1:6" x14ac:dyDescent="0.2">
      <c r="A6411" t="s">
        <v>6415</v>
      </c>
      <c r="B6411" t="s">
        <v>18</v>
      </c>
      <c r="D6411" s="2">
        <v>1700000</v>
      </c>
      <c r="E6411" t="s">
        <v>12</v>
      </c>
      <c r="F6411" t="s">
        <v>15</v>
      </c>
    </row>
    <row r="6412" spans="1:6" x14ac:dyDescent="0.2">
      <c r="A6412" t="s">
        <v>6416</v>
      </c>
      <c r="B6412" t="s">
        <v>7</v>
      </c>
      <c r="C6412" s="1">
        <v>43252</v>
      </c>
      <c r="D6412" s="2">
        <v>1700000</v>
      </c>
      <c r="E6412" t="s">
        <v>44</v>
      </c>
      <c r="F6412" t="s">
        <v>15</v>
      </c>
    </row>
    <row r="6413" spans="1:6" x14ac:dyDescent="0.2">
      <c r="A6413" t="s">
        <v>6417</v>
      </c>
      <c r="B6413" t="s">
        <v>18</v>
      </c>
      <c r="D6413" s="2">
        <v>1700000</v>
      </c>
      <c r="E6413" t="s">
        <v>344</v>
      </c>
      <c r="F6413" t="s">
        <v>15</v>
      </c>
    </row>
    <row r="6414" spans="1:6" x14ac:dyDescent="0.2">
      <c r="A6414" t="s">
        <v>6418</v>
      </c>
      <c r="B6414" t="s">
        <v>7</v>
      </c>
      <c r="C6414" s="1">
        <v>44272</v>
      </c>
      <c r="D6414" s="2">
        <v>1700000</v>
      </c>
      <c r="E6414" t="s">
        <v>8</v>
      </c>
      <c r="F6414" t="s">
        <v>15</v>
      </c>
    </row>
    <row r="6415" spans="1:6" x14ac:dyDescent="0.2">
      <c r="A6415" t="s">
        <v>6419</v>
      </c>
      <c r="B6415" t="s">
        <v>18</v>
      </c>
      <c r="D6415" s="2">
        <v>1700000</v>
      </c>
      <c r="E6415" t="s">
        <v>44</v>
      </c>
      <c r="F6415" t="s">
        <v>9</v>
      </c>
    </row>
    <row r="6416" spans="1:6" x14ac:dyDescent="0.2">
      <c r="A6416" t="s">
        <v>6420</v>
      </c>
      <c r="B6416" t="s">
        <v>18</v>
      </c>
      <c r="D6416" s="2">
        <v>1700000</v>
      </c>
      <c r="E6416" t="s">
        <v>44</v>
      </c>
      <c r="F6416" t="s">
        <v>15</v>
      </c>
    </row>
    <row r="6417" spans="1:6" x14ac:dyDescent="0.2">
      <c r="A6417" t="s">
        <v>6421</v>
      </c>
      <c r="B6417" t="s">
        <v>18</v>
      </c>
      <c r="D6417" s="2">
        <v>1700000</v>
      </c>
      <c r="E6417" t="s">
        <v>8</v>
      </c>
      <c r="F6417" t="s">
        <v>9</v>
      </c>
    </row>
    <row r="6418" spans="1:6" x14ac:dyDescent="0.2">
      <c r="A6418" t="s">
        <v>6422</v>
      </c>
      <c r="B6418" t="s">
        <v>7</v>
      </c>
      <c r="D6418" s="2">
        <v>1700000</v>
      </c>
      <c r="E6418" t="s">
        <v>12</v>
      </c>
      <c r="F6418" t="s">
        <v>15</v>
      </c>
    </row>
    <row r="6419" spans="1:6" x14ac:dyDescent="0.2">
      <c r="A6419" t="s">
        <v>6423</v>
      </c>
      <c r="B6419" t="s">
        <v>18</v>
      </c>
      <c r="D6419" s="2">
        <v>1700000</v>
      </c>
      <c r="E6419" t="s">
        <v>12</v>
      </c>
      <c r="F6419" t="s">
        <v>9</v>
      </c>
    </row>
    <row r="6420" spans="1:6" x14ac:dyDescent="0.2">
      <c r="A6420" t="s">
        <v>6424</v>
      </c>
      <c r="B6420" t="s">
        <v>7</v>
      </c>
      <c r="C6420" s="1">
        <v>44441</v>
      </c>
      <c r="D6420" s="2">
        <v>1700000</v>
      </c>
      <c r="E6420" t="s">
        <v>8</v>
      </c>
      <c r="F6420" t="s">
        <v>9</v>
      </c>
    </row>
    <row r="6421" spans="1:6" x14ac:dyDescent="0.2">
      <c r="A6421" t="s">
        <v>6425</v>
      </c>
      <c r="B6421" t="s">
        <v>7</v>
      </c>
      <c r="C6421" s="1">
        <v>44735</v>
      </c>
      <c r="D6421" s="2">
        <v>1700000</v>
      </c>
      <c r="E6421" t="s">
        <v>44</v>
      </c>
      <c r="F6421" t="s">
        <v>9</v>
      </c>
    </row>
    <row r="6422" spans="1:6" x14ac:dyDescent="0.2">
      <c r="A6422" t="s">
        <v>6426</v>
      </c>
      <c r="B6422" t="s">
        <v>7</v>
      </c>
      <c r="C6422" s="1">
        <v>44043</v>
      </c>
      <c r="D6422" s="2">
        <v>1700000</v>
      </c>
      <c r="E6422" t="s">
        <v>344</v>
      </c>
      <c r="F6422" t="s">
        <v>15</v>
      </c>
    </row>
    <row r="6423" spans="1:6" x14ac:dyDescent="0.2">
      <c r="A6423" t="s">
        <v>6427</v>
      </c>
      <c r="B6423" t="s">
        <v>18</v>
      </c>
      <c r="D6423" s="2">
        <v>1700000</v>
      </c>
      <c r="E6423" t="s">
        <v>44</v>
      </c>
      <c r="F6423" t="s">
        <v>15</v>
      </c>
    </row>
    <row r="6424" spans="1:6" x14ac:dyDescent="0.2">
      <c r="A6424" t="s">
        <v>6428</v>
      </c>
      <c r="B6424" t="s">
        <v>18</v>
      </c>
      <c r="D6424" s="2">
        <v>1700000</v>
      </c>
      <c r="E6424" t="s">
        <v>8</v>
      </c>
      <c r="F6424" t="s">
        <v>15</v>
      </c>
    </row>
    <row r="6425" spans="1:6" x14ac:dyDescent="0.2">
      <c r="A6425" t="s">
        <v>6429</v>
      </c>
      <c r="B6425" t="s">
        <v>18</v>
      </c>
      <c r="D6425" s="2">
        <v>1700000</v>
      </c>
      <c r="E6425" t="s">
        <v>8</v>
      </c>
      <c r="F6425" t="s">
        <v>9</v>
      </c>
    </row>
    <row r="6426" spans="1:6" x14ac:dyDescent="0.2">
      <c r="A6426" t="s">
        <v>6430</v>
      </c>
      <c r="B6426" t="s">
        <v>18</v>
      </c>
      <c r="C6426" s="1">
        <v>43449</v>
      </c>
      <c r="D6426" s="2">
        <v>1700000</v>
      </c>
      <c r="E6426" t="s">
        <v>44</v>
      </c>
      <c r="F6426" t="s">
        <v>9</v>
      </c>
    </row>
    <row r="6427" spans="1:6" x14ac:dyDescent="0.2">
      <c r="A6427" t="s">
        <v>6431</v>
      </c>
      <c r="B6427" t="s">
        <v>18</v>
      </c>
      <c r="D6427" s="2">
        <v>1700000</v>
      </c>
      <c r="E6427" t="s">
        <v>8</v>
      </c>
      <c r="F6427" t="s">
        <v>15</v>
      </c>
    </row>
    <row r="6428" spans="1:6" x14ac:dyDescent="0.2">
      <c r="A6428" t="s">
        <v>6432</v>
      </c>
      <c r="B6428" t="s">
        <v>18</v>
      </c>
      <c r="D6428" s="2">
        <v>1700000</v>
      </c>
      <c r="E6428" t="s">
        <v>8</v>
      </c>
      <c r="F6428" t="s">
        <v>15</v>
      </c>
    </row>
    <row r="6429" spans="1:6" x14ac:dyDescent="0.2">
      <c r="A6429" t="s">
        <v>6433</v>
      </c>
      <c r="B6429" t="s">
        <v>18</v>
      </c>
      <c r="D6429" s="2">
        <v>1700000</v>
      </c>
      <c r="E6429" t="s">
        <v>8</v>
      </c>
      <c r="F6429" t="s">
        <v>15</v>
      </c>
    </row>
    <row r="6430" spans="1:6" x14ac:dyDescent="0.2">
      <c r="A6430" t="s">
        <v>6434</v>
      </c>
      <c r="B6430" t="s">
        <v>18</v>
      </c>
      <c r="D6430" s="2">
        <v>1700000</v>
      </c>
      <c r="E6430" t="s">
        <v>8</v>
      </c>
      <c r="F6430" t="s">
        <v>15</v>
      </c>
    </row>
    <row r="6431" spans="1:6" x14ac:dyDescent="0.2">
      <c r="A6431" t="s">
        <v>6435</v>
      </c>
      <c r="B6431" t="s">
        <v>18</v>
      </c>
      <c r="D6431" s="2">
        <v>1700000</v>
      </c>
      <c r="E6431" t="s">
        <v>8</v>
      </c>
      <c r="F6431" t="s">
        <v>15</v>
      </c>
    </row>
    <row r="6432" spans="1:6" x14ac:dyDescent="0.2">
      <c r="A6432" t="s">
        <v>6436</v>
      </c>
      <c r="B6432" t="s">
        <v>18</v>
      </c>
      <c r="D6432" s="2">
        <v>1700000</v>
      </c>
      <c r="E6432" t="s">
        <v>8</v>
      </c>
      <c r="F6432" t="s">
        <v>15</v>
      </c>
    </row>
    <row r="6433" spans="1:6" x14ac:dyDescent="0.2">
      <c r="A6433" t="s">
        <v>6437</v>
      </c>
      <c r="B6433" t="s">
        <v>18</v>
      </c>
      <c r="D6433" s="2">
        <v>1700000</v>
      </c>
      <c r="E6433" t="s">
        <v>53</v>
      </c>
      <c r="F6433" t="s">
        <v>9</v>
      </c>
    </row>
    <row r="6434" spans="1:6" x14ac:dyDescent="0.2">
      <c r="A6434" t="s">
        <v>6438</v>
      </c>
      <c r="B6434" t="s">
        <v>18</v>
      </c>
      <c r="D6434" s="2">
        <v>1700000</v>
      </c>
      <c r="E6434" t="s">
        <v>8</v>
      </c>
      <c r="F6434" t="s">
        <v>15</v>
      </c>
    </row>
    <row r="6435" spans="1:6" x14ac:dyDescent="0.2">
      <c r="A6435" t="s">
        <v>6439</v>
      </c>
      <c r="B6435" t="s">
        <v>18</v>
      </c>
      <c r="C6435" s="1">
        <v>43924</v>
      </c>
      <c r="D6435" s="2">
        <v>1700000</v>
      </c>
      <c r="E6435" t="s">
        <v>8</v>
      </c>
      <c r="F6435" t="s">
        <v>9</v>
      </c>
    </row>
    <row r="6436" spans="1:6" x14ac:dyDescent="0.2">
      <c r="A6436" t="s">
        <v>6440</v>
      </c>
      <c r="B6436" t="s">
        <v>7</v>
      </c>
      <c r="C6436" s="1">
        <v>44875</v>
      </c>
      <c r="D6436" s="2">
        <v>1700000</v>
      </c>
      <c r="E6436" t="s">
        <v>8</v>
      </c>
      <c r="F6436" t="s">
        <v>15</v>
      </c>
    </row>
    <row r="6437" spans="1:6" x14ac:dyDescent="0.2">
      <c r="A6437" t="s">
        <v>6441</v>
      </c>
      <c r="B6437" t="s">
        <v>18</v>
      </c>
      <c r="D6437" s="2">
        <v>1700000</v>
      </c>
      <c r="E6437" t="s">
        <v>8</v>
      </c>
      <c r="F6437" t="s">
        <v>9</v>
      </c>
    </row>
    <row r="6438" spans="1:6" x14ac:dyDescent="0.2">
      <c r="A6438" t="s">
        <v>6442</v>
      </c>
      <c r="B6438" t="s">
        <v>18</v>
      </c>
      <c r="D6438" s="2">
        <v>1700000</v>
      </c>
      <c r="E6438" t="s">
        <v>344</v>
      </c>
      <c r="F6438" t="s">
        <v>9</v>
      </c>
    </row>
    <row r="6439" spans="1:6" x14ac:dyDescent="0.2">
      <c r="A6439" t="s">
        <v>6443</v>
      </c>
      <c r="B6439" t="s">
        <v>18</v>
      </c>
      <c r="D6439" s="2">
        <v>1700000</v>
      </c>
      <c r="E6439" t="s">
        <v>8</v>
      </c>
      <c r="F6439" t="s">
        <v>9</v>
      </c>
    </row>
    <row r="6440" spans="1:6" x14ac:dyDescent="0.2">
      <c r="A6440" t="s">
        <v>6444</v>
      </c>
      <c r="B6440" t="s">
        <v>7</v>
      </c>
      <c r="D6440" s="2">
        <v>1700000</v>
      </c>
      <c r="E6440" t="s">
        <v>44</v>
      </c>
      <c r="F6440" t="s">
        <v>15</v>
      </c>
    </row>
    <row r="6441" spans="1:6" x14ac:dyDescent="0.2">
      <c r="A6441" t="s">
        <v>6445</v>
      </c>
      <c r="B6441" t="s">
        <v>7</v>
      </c>
      <c r="C6441" s="1">
        <v>43623</v>
      </c>
      <c r="D6441" s="2">
        <v>1700000</v>
      </c>
      <c r="E6441" t="s">
        <v>8</v>
      </c>
      <c r="F6441" t="s">
        <v>15</v>
      </c>
    </row>
    <row r="6442" spans="1:6" x14ac:dyDescent="0.2">
      <c r="A6442" t="s">
        <v>6446</v>
      </c>
      <c r="B6442" t="s">
        <v>18</v>
      </c>
      <c r="D6442" s="2">
        <v>1700000</v>
      </c>
      <c r="E6442" t="s">
        <v>8</v>
      </c>
      <c r="F6442" t="s">
        <v>15</v>
      </c>
    </row>
    <row r="6443" spans="1:6" x14ac:dyDescent="0.2">
      <c r="A6443" t="s">
        <v>6447</v>
      </c>
      <c r="B6443" t="s">
        <v>18</v>
      </c>
      <c r="D6443" s="2">
        <v>1700000</v>
      </c>
      <c r="E6443" t="s">
        <v>8</v>
      </c>
      <c r="F6443" t="s">
        <v>9</v>
      </c>
    </row>
    <row r="6444" spans="1:6" x14ac:dyDescent="0.2">
      <c r="A6444" t="s">
        <v>6448</v>
      </c>
      <c r="B6444" t="s">
        <v>7</v>
      </c>
      <c r="C6444" s="1">
        <v>43042</v>
      </c>
      <c r="D6444" s="2">
        <v>1700000</v>
      </c>
      <c r="E6444" t="s">
        <v>8</v>
      </c>
      <c r="F6444" t="s">
        <v>9</v>
      </c>
    </row>
    <row r="6445" spans="1:6" x14ac:dyDescent="0.2">
      <c r="A6445" t="s">
        <v>6449</v>
      </c>
      <c r="B6445" t="s">
        <v>18</v>
      </c>
      <c r="D6445" s="2">
        <v>1700000</v>
      </c>
      <c r="E6445" t="s">
        <v>44</v>
      </c>
      <c r="F6445" t="s">
        <v>15</v>
      </c>
    </row>
    <row r="6446" spans="1:6" x14ac:dyDescent="0.2">
      <c r="A6446" t="s">
        <v>6450</v>
      </c>
      <c r="B6446" t="s">
        <v>18</v>
      </c>
      <c r="D6446" s="2">
        <v>1700000</v>
      </c>
      <c r="E6446" t="s">
        <v>44</v>
      </c>
      <c r="F6446" t="s">
        <v>9</v>
      </c>
    </row>
    <row r="6447" spans="1:6" x14ac:dyDescent="0.2">
      <c r="A6447" t="s">
        <v>6451</v>
      </c>
      <c r="B6447" t="s">
        <v>7</v>
      </c>
      <c r="C6447" s="1">
        <v>44117</v>
      </c>
      <c r="D6447" s="2">
        <v>1700000</v>
      </c>
      <c r="E6447" t="s">
        <v>8</v>
      </c>
      <c r="F6447" t="s">
        <v>9</v>
      </c>
    </row>
    <row r="6448" spans="1:6" x14ac:dyDescent="0.2">
      <c r="A6448" t="s">
        <v>6452</v>
      </c>
      <c r="B6448" t="s">
        <v>18</v>
      </c>
      <c r="D6448" s="2">
        <v>1700000</v>
      </c>
      <c r="E6448" t="s">
        <v>8</v>
      </c>
      <c r="F6448" t="s">
        <v>15</v>
      </c>
    </row>
    <row r="6449" spans="1:6" x14ac:dyDescent="0.2">
      <c r="A6449" t="s">
        <v>6453</v>
      </c>
      <c r="B6449" t="s">
        <v>7</v>
      </c>
      <c r="C6449" s="1">
        <v>44063</v>
      </c>
      <c r="D6449" s="2">
        <v>1700000</v>
      </c>
      <c r="E6449" t="s">
        <v>44</v>
      </c>
      <c r="F6449" t="s">
        <v>15</v>
      </c>
    </row>
    <row r="6450" spans="1:6" x14ac:dyDescent="0.2">
      <c r="A6450" t="s">
        <v>6454</v>
      </c>
      <c r="B6450" t="s">
        <v>18</v>
      </c>
      <c r="D6450" s="2">
        <v>1700000</v>
      </c>
      <c r="E6450" t="s">
        <v>44</v>
      </c>
      <c r="F6450" t="s">
        <v>9</v>
      </c>
    </row>
    <row r="6451" spans="1:6" x14ac:dyDescent="0.2">
      <c r="A6451" t="s">
        <v>6455</v>
      </c>
      <c r="B6451" t="s">
        <v>7</v>
      </c>
      <c r="C6451" s="1">
        <v>42825</v>
      </c>
      <c r="D6451" s="2">
        <v>1700000</v>
      </c>
      <c r="E6451" t="s">
        <v>8</v>
      </c>
      <c r="F6451" t="s">
        <v>15</v>
      </c>
    </row>
    <row r="6452" spans="1:6" x14ac:dyDescent="0.2">
      <c r="A6452" t="s">
        <v>6456</v>
      </c>
      <c r="B6452" t="s">
        <v>7</v>
      </c>
      <c r="D6452" s="2">
        <v>1700000</v>
      </c>
      <c r="E6452" t="s">
        <v>8</v>
      </c>
      <c r="F6452" t="s">
        <v>15</v>
      </c>
    </row>
    <row r="6453" spans="1:6" x14ac:dyDescent="0.2">
      <c r="A6453" t="s">
        <v>6457</v>
      </c>
      <c r="B6453" t="s">
        <v>7</v>
      </c>
      <c r="C6453" s="1">
        <v>44575</v>
      </c>
      <c r="D6453" s="2">
        <v>1700000</v>
      </c>
      <c r="E6453" t="s">
        <v>8</v>
      </c>
      <c r="F6453" t="s">
        <v>15</v>
      </c>
    </row>
    <row r="6454" spans="1:6" x14ac:dyDescent="0.2">
      <c r="A6454" t="s">
        <v>6458</v>
      </c>
      <c r="B6454" t="s">
        <v>18</v>
      </c>
      <c r="D6454" s="2">
        <v>1700000</v>
      </c>
      <c r="E6454" t="s">
        <v>8</v>
      </c>
      <c r="F6454" t="s">
        <v>15</v>
      </c>
    </row>
    <row r="6455" spans="1:6" x14ac:dyDescent="0.2">
      <c r="A6455" t="s">
        <v>6459</v>
      </c>
      <c r="B6455" t="s">
        <v>18</v>
      </c>
      <c r="D6455" s="2">
        <v>1700000</v>
      </c>
      <c r="E6455" t="s">
        <v>44</v>
      </c>
      <c r="F6455" t="s">
        <v>9</v>
      </c>
    </row>
    <row r="6456" spans="1:6" x14ac:dyDescent="0.2">
      <c r="A6456" t="s">
        <v>6460</v>
      </c>
      <c r="B6456" t="s">
        <v>7</v>
      </c>
      <c r="C6456" s="1">
        <v>43790</v>
      </c>
      <c r="D6456" s="2">
        <v>1700000</v>
      </c>
      <c r="E6456" t="s">
        <v>8</v>
      </c>
      <c r="F6456" t="s">
        <v>15</v>
      </c>
    </row>
    <row r="6457" spans="1:6" x14ac:dyDescent="0.2">
      <c r="A6457" t="s">
        <v>6461</v>
      </c>
      <c r="B6457" t="s">
        <v>18</v>
      </c>
      <c r="D6457" s="2">
        <v>1700000</v>
      </c>
      <c r="E6457" t="s">
        <v>8</v>
      </c>
      <c r="F6457" t="s">
        <v>15</v>
      </c>
    </row>
    <row r="6458" spans="1:6" x14ac:dyDescent="0.2">
      <c r="A6458" t="s">
        <v>6462</v>
      </c>
      <c r="B6458" t="s">
        <v>7</v>
      </c>
      <c r="C6458" s="1">
        <v>45043</v>
      </c>
      <c r="D6458" s="2">
        <v>1700000</v>
      </c>
      <c r="E6458" t="s">
        <v>44</v>
      </c>
      <c r="F6458" t="s">
        <v>15</v>
      </c>
    </row>
    <row r="6459" spans="1:6" x14ac:dyDescent="0.2">
      <c r="A6459" t="s">
        <v>6463</v>
      </c>
      <c r="B6459" t="s">
        <v>7</v>
      </c>
      <c r="C6459" s="1">
        <v>43595</v>
      </c>
      <c r="D6459" s="2">
        <v>1700000</v>
      </c>
      <c r="E6459" t="s">
        <v>8</v>
      </c>
      <c r="F6459" t="s">
        <v>9</v>
      </c>
    </row>
    <row r="6460" spans="1:6" x14ac:dyDescent="0.2">
      <c r="A6460" t="s">
        <v>6464</v>
      </c>
      <c r="B6460" t="s">
        <v>7</v>
      </c>
      <c r="C6460" s="1">
        <v>44197</v>
      </c>
      <c r="D6460" s="2">
        <v>1700000</v>
      </c>
      <c r="E6460" t="s">
        <v>8</v>
      </c>
      <c r="F6460" t="s">
        <v>15</v>
      </c>
    </row>
    <row r="6461" spans="1:6" x14ac:dyDescent="0.2">
      <c r="A6461" t="s">
        <v>6465</v>
      </c>
      <c r="B6461" t="s">
        <v>18</v>
      </c>
      <c r="D6461" s="2">
        <v>1700000</v>
      </c>
      <c r="E6461" t="s">
        <v>8</v>
      </c>
      <c r="F6461" t="s">
        <v>15</v>
      </c>
    </row>
    <row r="6462" spans="1:6" x14ac:dyDescent="0.2">
      <c r="A6462" t="s">
        <v>6466</v>
      </c>
      <c r="B6462" t="s">
        <v>7</v>
      </c>
      <c r="C6462" s="1">
        <v>43915</v>
      </c>
      <c r="D6462" s="2">
        <v>1700000</v>
      </c>
      <c r="E6462" t="s">
        <v>8</v>
      </c>
      <c r="F6462" t="s">
        <v>15</v>
      </c>
    </row>
    <row r="6463" spans="1:6" x14ac:dyDescent="0.2">
      <c r="A6463" t="s">
        <v>6467</v>
      </c>
      <c r="B6463" t="s">
        <v>7</v>
      </c>
      <c r="C6463" s="1">
        <v>43609</v>
      </c>
      <c r="D6463" s="2">
        <v>1700000</v>
      </c>
      <c r="E6463" t="s">
        <v>8</v>
      </c>
      <c r="F6463" t="s">
        <v>15</v>
      </c>
    </row>
    <row r="6464" spans="1:6" x14ac:dyDescent="0.2">
      <c r="A6464" t="s">
        <v>6468</v>
      </c>
      <c r="B6464" t="s">
        <v>18</v>
      </c>
      <c r="D6464" s="2">
        <v>1700000</v>
      </c>
      <c r="E6464" t="s">
        <v>8</v>
      </c>
      <c r="F6464" t="s">
        <v>15</v>
      </c>
    </row>
    <row r="6465" spans="1:6" x14ac:dyDescent="0.2">
      <c r="A6465" t="s">
        <v>6469</v>
      </c>
      <c r="B6465" t="s">
        <v>18</v>
      </c>
      <c r="D6465" s="2">
        <v>1700000</v>
      </c>
      <c r="E6465" t="s">
        <v>53</v>
      </c>
      <c r="F6465" t="s">
        <v>9</v>
      </c>
    </row>
    <row r="6466" spans="1:6" x14ac:dyDescent="0.2">
      <c r="A6466" t="s">
        <v>6470</v>
      </c>
      <c r="B6466" t="s">
        <v>18</v>
      </c>
      <c r="D6466" s="2">
        <v>1700000</v>
      </c>
      <c r="E6466" t="s">
        <v>8</v>
      </c>
      <c r="F6466" t="s">
        <v>9</v>
      </c>
    </row>
    <row r="6467" spans="1:6" x14ac:dyDescent="0.2">
      <c r="A6467" t="s">
        <v>6471</v>
      </c>
      <c r="B6467" t="s">
        <v>7</v>
      </c>
      <c r="C6467" s="1">
        <v>43746</v>
      </c>
      <c r="D6467" s="2">
        <v>1700000</v>
      </c>
      <c r="E6467" t="s">
        <v>8</v>
      </c>
      <c r="F6467" t="s">
        <v>15</v>
      </c>
    </row>
    <row r="6468" spans="1:6" x14ac:dyDescent="0.2">
      <c r="A6468" t="s">
        <v>6472</v>
      </c>
      <c r="B6468" t="s">
        <v>18</v>
      </c>
      <c r="D6468" s="2">
        <v>1700000</v>
      </c>
      <c r="E6468" t="s">
        <v>53</v>
      </c>
      <c r="F6468" t="s">
        <v>15</v>
      </c>
    </row>
    <row r="6469" spans="1:6" x14ac:dyDescent="0.2">
      <c r="A6469" t="s">
        <v>6473</v>
      </c>
      <c r="B6469" t="s">
        <v>7</v>
      </c>
      <c r="C6469" s="1">
        <v>44369</v>
      </c>
      <c r="D6469" s="2">
        <v>1700000</v>
      </c>
      <c r="E6469" t="s">
        <v>8</v>
      </c>
      <c r="F6469" t="s">
        <v>9</v>
      </c>
    </row>
    <row r="6470" spans="1:6" x14ac:dyDescent="0.2">
      <c r="A6470" t="s">
        <v>6474</v>
      </c>
      <c r="B6470" t="s">
        <v>18</v>
      </c>
      <c r="D6470" s="2">
        <v>1700000</v>
      </c>
      <c r="E6470" t="s">
        <v>44</v>
      </c>
      <c r="F6470" t="s">
        <v>9</v>
      </c>
    </row>
    <row r="6471" spans="1:6" x14ac:dyDescent="0.2">
      <c r="A6471" t="s">
        <v>6475</v>
      </c>
      <c r="B6471" t="s">
        <v>7</v>
      </c>
      <c r="C6471" s="1">
        <v>43594</v>
      </c>
      <c r="D6471" s="2">
        <v>1700000</v>
      </c>
      <c r="E6471" t="s">
        <v>8</v>
      </c>
      <c r="F6471" t="s">
        <v>15</v>
      </c>
    </row>
    <row r="6472" spans="1:6" x14ac:dyDescent="0.2">
      <c r="A6472" t="s">
        <v>6476</v>
      </c>
      <c r="B6472" t="s">
        <v>7</v>
      </c>
      <c r="C6472" s="1">
        <v>43063</v>
      </c>
      <c r="D6472" s="2">
        <v>1700000</v>
      </c>
      <c r="E6472" t="s">
        <v>8</v>
      </c>
      <c r="F6472" t="s">
        <v>9</v>
      </c>
    </row>
    <row r="6473" spans="1:6" x14ac:dyDescent="0.2">
      <c r="A6473" t="s">
        <v>6477</v>
      </c>
      <c r="B6473" t="s">
        <v>7</v>
      </c>
      <c r="C6473" s="1">
        <v>44195</v>
      </c>
      <c r="D6473" s="2">
        <v>1700000</v>
      </c>
      <c r="E6473" t="s">
        <v>8</v>
      </c>
      <c r="F6473" t="s">
        <v>15</v>
      </c>
    </row>
    <row r="6474" spans="1:6" x14ac:dyDescent="0.2">
      <c r="A6474" t="s">
        <v>6478</v>
      </c>
      <c r="B6474" t="s">
        <v>7</v>
      </c>
      <c r="C6474" s="1">
        <v>43795</v>
      </c>
      <c r="D6474" s="2">
        <v>1700000</v>
      </c>
      <c r="E6474" t="s">
        <v>8</v>
      </c>
      <c r="F6474" t="s">
        <v>15</v>
      </c>
    </row>
    <row r="6475" spans="1:6" x14ac:dyDescent="0.2">
      <c r="A6475" t="s">
        <v>6479</v>
      </c>
      <c r="B6475" t="s">
        <v>18</v>
      </c>
      <c r="D6475" s="2">
        <v>1700000</v>
      </c>
      <c r="E6475" t="s">
        <v>53</v>
      </c>
      <c r="F6475" t="s">
        <v>9</v>
      </c>
    </row>
    <row r="6476" spans="1:6" x14ac:dyDescent="0.2">
      <c r="A6476" t="s">
        <v>6480</v>
      </c>
      <c r="B6476" t="s">
        <v>18</v>
      </c>
      <c r="D6476" s="2">
        <v>1700000</v>
      </c>
      <c r="E6476" t="s">
        <v>44</v>
      </c>
      <c r="F6476" t="s">
        <v>15</v>
      </c>
    </row>
    <row r="6477" spans="1:6" x14ac:dyDescent="0.2">
      <c r="A6477" t="s">
        <v>6481</v>
      </c>
      <c r="B6477" t="s">
        <v>18</v>
      </c>
      <c r="D6477" s="2">
        <v>1700000</v>
      </c>
      <c r="E6477" t="s">
        <v>53</v>
      </c>
      <c r="F6477" t="s">
        <v>9</v>
      </c>
    </row>
    <row r="6478" spans="1:6" x14ac:dyDescent="0.2">
      <c r="A6478" t="s">
        <v>6482</v>
      </c>
      <c r="B6478" t="s">
        <v>18</v>
      </c>
      <c r="D6478" s="2">
        <v>1700000</v>
      </c>
      <c r="E6478" t="s">
        <v>8</v>
      </c>
      <c r="F6478" t="s">
        <v>15</v>
      </c>
    </row>
    <row r="6479" spans="1:6" x14ac:dyDescent="0.2">
      <c r="A6479" t="s">
        <v>6483</v>
      </c>
      <c r="B6479" t="s">
        <v>18</v>
      </c>
      <c r="D6479" s="2">
        <v>1700000</v>
      </c>
      <c r="E6479" t="s">
        <v>8</v>
      </c>
      <c r="F6479" t="s">
        <v>9</v>
      </c>
    </row>
    <row r="6480" spans="1:6" x14ac:dyDescent="0.2">
      <c r="A6480" t="s">
        <v>6484</v>
      </c>
      <c r="B6480" t="s">
        <v>7</v>
      </c>
      <c r="C6480" s="1">
        <v>43539</v>
      </c>
      <c r="D6480" s="2">
        <v>1700000</v>
      </c>
      <c r="E6480" t="s">
        <v>8</v>
      </c>
      <c r="F6480" t="s">
        <v>9</v>
      </c>
    </row>
    <row r="6481" spans="1:6" x14ac:dyDescent="0.2">
      <c r="A6481" t="s">
        <v>6485</v>
      </c>
      <c r="B6481" t="s">
        <v>7</v>
      </c>
      <c r="C6481" s="1">
        <v>44453</v>
      </c>
      <c r="D6481" s="2">
        <v>1700000</v>
      </c>
      <c r="E6481" t="s">
        <v>8</v>
      </c>
      <c r="F6481" t="s">
        <v>15</v>
      </c>
    </row>
    <row r="6482" spans="1:6" x14ac:dyDescent="0.2">
      <c r="A6482" t="s">
        <v>6486</v>
      </c>
      <c r="B6482" t="s">
        <v>7</v>
      </c>
      <c r="C6482" s="1">
        <v>43938</v>
      </c>
      <c r="D6482" s="2">
        <v>1600000</v>
      </c>
      <c r="E6482" t="s">
        <v>8</v>
      </c>
      <c r="F6482" t="s">
        <v>9</v>
      </c>
    </row>
    <row r="6483" spans="1:6" x14ac:dyDescent="0.2">
      <c r="A6483" t="s">
        <v>6487</v>
      </c>
      <c r="B6483" t="s">
        <v>7</v>
      </c>
      <c r="C6483" s="1">
        <v>44545</v>
      </c>
      <c r="D6483" s="2">
        <v>1600000</v>
      </c>
      <c r="E6483" t="s">
        <v>8</v>
      </c>
      <c r="F6483" t="s">
        <v>15</v>
      </c>
    </row>
    <row r="6484" spans="1:6" x14ac:dyDescent="0.2">
      <c r="A6484">
        <v>42</v>
      </c>
      <c r="B6484" t="s">
        <v>18</v>
      </c>
      <c r="D6484" s="2">
        <v>1600000</v>
      </c>
      <c r="E6484" t="s">
        <v>8</v>
      </c>
      <c r="F6484" t="s">
        <v>15</v>
      </c>
    </row>
    <row r="6485" spans="1:6" x14ac:dyDescent="0.2">
      <c r="A6485" t="s">
        <v>6488</v>
      </c>
      <c r="B6485" t="s">
        <v>7</v>
      </c>
      <c r="C6485" s="1">
        <v>43644</v>
      </c>
      <c r="D6485" s="2">
        <v>1600000</v>
      </c>
      <c r="E6485" t="s">
        <v>8</v>
      </c>
      <c r="F6485" t="s">
        <v>15</v>
      </c>
    </row>
    <row r="6486" spans="1:6" x14ac:dyDescent="0.2">
      <c r="A6486" t="s">
        <v>6489</v>
      </c>
      <c r="B6486" t="s">
        <v>7</v>
      </c>
      <c r="C6486" s="1">
        <v>44546</v>
      </c>
      <c r="D6486" s="2">
        <v>1600000</v>
      </c>
      <c r="E6486" t="s">
        <v>8</v>
      </c>
      <c r="F6486" t="s">
        <v>15</v>
      </c>
    </row>
    <row r="6487" spans="1:6" x14ac:dyDescent="0.2">
      <c r="A6487" t="s">
        <v>6490</v>
      </c>
      <c r="B6487" t="s">
        <v>18</v>
      </c>
      <c r="D6487" s="2">
        <v>1600000</v>
      </c>
      <c r="E6487" t="s">
        <v>44</v>
      </c>
      <c r="F6487" t="s">
        <v>15</v>
      </c>
    </row>
    <row r="6488" spans="1:6" x14ac:dyDescent="0.2">
      <c r="A6488" t="s">
        <v>6491</v>
      </c>
      <c r="B6488" t="s">
        <v>18</v>
      </c>
      <c r="D6488" s="2">
        <v>1600000</v>
      </c>
      <c r="E6488" t="s">
        <v>8</v>
      </c>
      <c r="F6488" t="s">
        <v>15</v>
      </c>
    </row>
    <row r="6489" spans="1:6" x14ac:dyDescent="0.2">
      <c r="A6489" t="s">
        <v>6492</v>
      </c>
      <c r="B6489" t="s">
        <v>7</v>
      </c>
      <c r="C6489" s="1">
        <v>44736</v>
      </c>
      <c r="D6489" s="2">
        <v>1600000</v>
      </c>
      <c r="E6489" t="s">
        <v>8</v>
      </c>
      <c r="F6489" t="s">
        <v>9</v>
      </c>
    </row>
    <row r="6490" spans="1:6" x14ac:dyDescent="0.2">
      <c r="A6490" t="s">
        <v>6493</v>
      </c>
      <c r="B6490" t="s">
        <v>18</v>
      </c>
      <c r="D6490" s="2">
        <v>1600000</v>
      </c>
      <c r="E6490" t="s">
        <v>53</v>
      </c>
      <c r="F6490" t="s">
        <v>15</v>
      </c>
    </row>
    <row r="6491" spans="1:6" x14ac:dyDescent="0.2">
      <c r="A6491" t="s">
        <v>6494</v>
      </c>
      <c r="B6491" t="s">
        <v>7</v>
      </c>
      <c r="D6491" s="2">
        <v>1600000</v>
      </c>
      <c r="E6491" t="s">
        <v>8</v>
      </c>
      <c r="F6491" t="s">
        <v>9</v>
      </c>
    </row>
    <row r="6492" spans="1:6" x14ac:dyDescent="0.2">
      <c r="A6492" t="s">
        <v>6495</v>
      </c>
      <c r="B6492" t="s">
        <v>18</v>
      </c>
      <c r="D6492" s="2">
        <v>1600000</v>
      </c>
      <c r="E6492" t="s">
        <v>8</v>
      </c>
      <c r="F6492" t="s">
        <v>15</v>
      </c>
    </row>
    <row r="6493" spans="1:6" x14ac:dyDescent="0.2">
      <c r="A6493" t="s">
        <v>6496</v>
      </c>
      <c r="B6493" t="s">
        <v>18</v>
      </c>
      <c r="C6493" s="1">
        <v>43266</v>
      </c>
      <c r="D6493" s="2">
        <v>1600000</v>
      </c>
      <c r="E6493" t="s">
        <v>8</v>
      </c>
      <c r="F6493" t="s">
        <v>15</v>
      </c>
    </row>
    <row r="6494" spans="1:6" x14ac:dyDescent="0.2">
      <c r="A6494" t="s">
        <v>6497</v>
      </c>
      <c r="B6494" t="s">
        <v>18</v>
      </c>
      <c r="D6494" s="2">
        <v>1600000</v>
      </c>
      <c r="E6494" t="s">
        <v>8</v>
      </c>
      <c r="F6494" t="s">
        <v>15</v>
      </c>
    </row>
    <row r="6495" spans="1:6" x14ac:dyDescent="0.2">
      <c r="A6495" t="s">
        <v>6498</v>
      </c>
      <c r="B6495" t="s">
        <v>7</v>
      </c>
      <c r="C6495" s="1">
        <v>43336</v>
      </c>
      <c r="D6495" s="2">
        <v>1600000</v>
      </c>
      <c r="E6495" t="s">
        <v>8</v>
      </c>
      <c r="F6495" t="s">
        <v>15</v>
      </c>
    </row>
    <row r="6496" spans="1:6" x14ac:dyDescent="0.2">
      <c r="A6496" t="s">
        <v>6499</v>
      </c>
      <c r="B6496" t="s">
        <v>7</v>
      </c>
      <c r="C6496" s="1">
        <v>43718</v>
      </c>
      <c r="D6496" s="2">
        <v>1600000</v>
      </c>
      <c r="E6496" t="s">
        <v>8</v>
      </c>
      <c r="F6496" t="s">
        <v>15</v>
      </c>
    </row>
    <row r="6497" spans="1:6" x14ac:dyDescent="0.2">
      <c r="A6497" t="s">
        <v>6500</v>
      </c>
      <c r="B6497" t="s">
        <v>18</v>
      </c>
      <c r="C6497" s="1">
        <v>44288</v>
      </c>
      <c r="D6497" s="2">
        <v>1600000</v>
      </c>
      <c r="E6497" t="s">
        <v>8</v>
      </c>
      <c r="F6497" t="s">
        <v>9</v>
      </c>
    </row>
    <row r="6498" spans="1:6" x14ac:dyDescent="0.2">
      <c r="A6498" t="s">
        <v>6501</v>
      </c>
      <c r="B6498" t="s">
        <v>18</v>
      </c>
      <c r="D6498" s="2">
        <v>1600000</v>
      </c>
      <c r="E6498" t="s">
        <v>8</v>
      </c>
      <c r="F6498" t="s">
        <v>15</v>
      </c>
    </row>
    <row r="6499" spans="1:6" x14ac:dyDescent="0.2">
      <c r="A6499" t="s">
        <v>6502</v>
      </c>
      <c r="B6499" t="s">
        <v>7</v>
      </c>
      <c r="D6499" s="2">
        <v>1600000</v>
      </c>
      <c r="E6499" t="s">
        <v>8</v>
      </c>
      <c r="F6499" t="s">
        <v>15</v>
      </c>
    </row>
    <row r="6500" spans="1:6" x14ac:dyDescent="0.2">
      <c r="A6500" t="s">
        <v>6503</v>
      </c>
      <c r="B6500" t="s">
        <v>18</v>
      </c>
      <c r="D6500" s="2">
        <v>1600000</v>
      </c>
      <c r="E6500" t="s">
        <v>53</v>
      </c>
      <c r="F6500" t="s">
        <v>15</v>
      </c>
    </row>
    <row r="6501" spans="1:6" x14ac:dyDescent="0.2">
      <c r="A6501" t="s">
        <v>6504</v>
      </c>
      <c r="B6501" t="s">
        <v>18</v>
      </c>
      <c r="D6501" s="2">
        <v>1600000</v>
      </c>
      <c r="E6501" t="s">
        <v>8</v>
      </c>
      <c r="F6501" t="s">
        <v>15</v>
      </c>
    </row>
    <row r="6502" spans="1:6" x14ac:dyDescent="0.2">
      <c r="A6502" t="s">
        <v>6505</v>
      </c>
      <c r="B6502" t="s">
        <v>18</v>
      </c>
      <c r="D6502" s="2">
        <v>1600000</v>
      </c>
      <c r="E6502" t="s">
        <v>53</v>
      </c>
      <c r="F6502" t="s">
        <v>15</v>
      </c>
    </row>
    <row r="6503" spans="1:6" x14ac:dyDescent="0.2">
      <c r="A6503" t="s">
        <v>6506</v>
      </c>
      <c r="B6503" t="s">
        <v>18</v>
      </c>
      <c r="D6503" s="2">
        <v>1600000</v>
      </c>
      <c r="E6503" t="s">
        <v>8</v>
      </c>
      <c r="F6503" t="s">
        <v>15</v>
      </c>
    </row>
    <row r="6504" spans="1:6" x14ac:dyDescent="0.2">
      <c r="A6504" t="s">
        <v>6507</v>
      </c>
      <c r="B6504" t="s">
        <v>18</v>
      </c>
      <c r="D6504" s="2">
        <v>1600000</v>
      </c>
      <c r="E6504" t="s">
        <v>8</v>
      </c>
      <c r="F6504" t="s">
        <v>15</v>
      </c>
    </row>
    <row r="6505" spans="1:6" x14ac:dyDescent="0.2">
      <c r="A6505" t="s">
        <v>6508</v>
      </c>
      <c r="B6505" t="s">
        <v>18</v>
      </c>
      <c r="D6505" s="2">
        <v>1600000</v>
      </c>
      <c r="E6505" t="s">
        <v>8</v>
      </c>
      <c r="F6505" t="s">
        <v>15</v>
      </c>
    </row>
    <row r="6506" spans="1:6" x14ac:dyDescent="0.2">
      <c r="A6506" t="s">
        <v>6509</v>
      </c>
      <c r="B6506" t="s">
        <v>7</v>
      </c>
      <c r="C6506" s="1">
        <v>44013</v>
      </c>
      <c r="D6506" s="2">
        <v>1600000</v>
      </c>
      <c r="E6506" t="s">
        <v>8</v>
      </c>
      <c r="F6506" t="s">
        <v>9</v>
      </c>
    </row>
    <row r="6507" spans="1:6" x14ac:dyDescent="0.2">
      <c r="A6507" t="s">
        <v>6510</v>
      </c>
      <c r="B6507" t="s">
        <v>7</v>
      </c>
      <c r="C6507" s="1">
        <v>44600</v>
      </c>
      <c r="D6507" s="2">
        <v>1600000</v>
      </c>
      <c r="E6507" t="s">
        <v>53</v>
      </c>
      <c r="F6507" t="s">
        <v>15</v>
      </c>
    </row>
    <row r="6508" spans="1:6" x14ac:dyDescent="0.2">
      <c r="A6508" t="s">
        <v>6511</v>
      </c>
      <c r="B6508" t="s">
        <v>18</v>
      </c>
      <c r="D6508" s="2">
        <v>1600000</v>
      </c>
      <c r="E6508" t="s">
        <v>12</v>
      </c>
      <c r="F6508" t="s">
        <v>15</v>
      </c>
    </row>
    <row r="6509" spans="1:6" x14ac:dyDescent="0.2">
      <c r="A6509" t="s">
        <v>6512</v>
      </c>
      <c r="B6509" t="s">
        <v>7</v>
      </c>
      <c r="C6509" s="1">
        <v>42748</v>
      </c>
      <c r="D6509" s="2">
        <v>1600000</v>
      </c>
      <c r="E6509" t="s">
        <v>8</v>
      </c>
      <c r="F6509" t="s">
        <v>15</v>
      </c>
    </row>
    <row r="6510" spans="1:6" x14ac:dyDescent="0.2">
      <c r="A6510" t="s">
        <v>6513</v>
      </c>
      <c r="B6510" t="s">
        <v>18</v>
      </c>
      <c r="D6510" s="2">
        <v>1600000</v>
      </c>
      <c r="E6510" t="s">
        <v>44</v>
      </c>
      <c r="F6510" t="s">
        <v>9</v>
      </c>
    </row>
    <row r="6511" spans="1:6" x14ac:dyDescent="0.2">
      <c r="A6511" t="s">
        <v>6514</v>
      </c>
      <c r="B6511" t="s">
        <v>18</v>
      </c>
      <c r="D6511" s="2">
        <v>1600000</v>
      </c>
      <c r="E6511" t="s">
        <v>12</v>
      </c>
      <c r="F6511" t="s">
        <v>15</v>
      </c>
    </row>
    <row r="6512" spans="1:6" x14ac:dyDescent="0.2">
      <c r="A6512" t="s">
        <v>6515</v>
      </c>
      <c r="B6512" t="s">
        <v>18</v>
      </c>
      <c r="D6512" s="2">
        <v>1600000</v>
      </c>
      <c r="E6512" t="s">
        <v>8</v>
      </c>
      <c r="F6512" t="s">
        <v>15</v>
      </c>
    </row>
    <row r="6513" spans="1:6" x14ac:dyDescent="0.2">
      <c r="A6513" t="s">
        <v>6516</v>
      </c>
      <c r="B6513" t="s">
        <v>18</v>
      </c>
      <c r="D6513" s="2">
        <v>1600000</v>
      </c>
      <c r="E6513" t="s">
        <v>8</v>
      </c>
      <c r="F6513" t="s">
        <v>15</v>
      </c>
    </row>
    <row r="6514" spans="1:6" x14ac:dyDescent="0.2">
      <c r="A6514" t="s">
        <v>6517</v>
      </c>
      <c r="B6514" t="s">
        <v>18</v>
      </c>
      <c r="C6514" s="1">
        <v>43965</v>
      </c>
      <c r="D6514" s="2">
        <v>1600000</v>
      </c>
      <c r="E6514" t="s">
        <v>8</v>
      </c>
      <c r="F6514" t="s">
        <v>15</v>
      </c>
    </row>
    <row r="6515" spans="1:6" x14ac:dyDescent="0.2">
      <c r="A6515" t="s">
        <v>6518</v>
      </c>
      <c r="B6515" t="s">
        <v>18</v>
      </c>
      <c r="D6515" s="2">
        <v>1600000</v>
      </c>
      <c r="E6515" t="s">
        <v>8</v>
      </c>
      <c r="F6515" t="s">
        <v>9</v>
      </c>
    </row>
    <row r="6516" spans="1:6" x14ac:dyDescent="0.2">
      <c r="A6516" t="s">
        <v>6519</v>
      </c>
      <c r="B6516" t="s">
        <v>18</v>
      </c>
      <c r="D6516" s="2">
        <v>1600000</v>
      </c>
      <c r="E6516" t="s">
        <v>8</v>
      </c>
      <c r="F6516" t="s">
        <v>15</v>
      </c>
    </row>
    <row r="6517" spans="1:6" x14ac:dyDescent="0.2">
      <c r="A6517" t="s">
        <v>6520</v>
      </c>
      <c r="B6517" t="s">
        <v>18</v>
      </c>
      <c r="D6517" s="2">
        <v>1600000</v>
      </c>
      <c r="E6517" t="s">
        <v>12</v>
      </c>
      <c r="F6517" t="s">
        <v>15</v>
      </c>
    </row>
    <row r="6518" spans="1:6" x14ac:dyDescent="0.2">
      <c r="A6518" t="s">
        <v>6521</v>
      </c>
      <c r="B6518" t="s">
        <v>18</v>
      </c>
      <c r="D6518" s="2">
        <v>1600000</v>
      </c>
      <c r="E6518" t="s">
        <v>12</v>
      </c>
      <c r="F6518" t="s">
        <v>15</v>
      </c>
    </row>
    <row r="6519" spans="1:6" x14ac:dyDescent="0.2">
      <c r="A6519" t="s">
        <v>6522</v>
      </c>
      <c r="B6519" t="s">
        <v>7</v>
      </c>
      <c r="C6519" s="1">
        <v>44876</v>
      </c>
      <c r="D6519" s="2">
        <v>1600000</v>
      </c>
      <c r="E6519" t="s">
        <v>8</v>
      </c>
      <c r="F6519" t="s">
        <v>15</v>
      </c>
    </row>
    <row r="6520" spans="1:6" x14ac:dyDescent="0.2">
      <c r="A6520" t="s">
        <v>6523</v>
      </c>
      <c r="B6520" t="s">
        <v>18</v>
      </c>
      <c r="D6520" s="2">
        <v>1600000</v>
      </c>
      <c r="E6520" t="s">
        <v>8</v>
      </c>
      <c r="F6520" t="s">
        <v>15</v>
      </c>
    </row>
    <row r="6521" spans="1:6" x14ac:dyDescent="0.2">
      <c r="A6521" t="s">
        <v>6524</v>
      </c>
      <c r="B6521" t="s">
        <v>18</v>
      </c>
      <c r="D6521" s="2">
        <v>1600000</v>
      </c>
      <c r="E6521" t="s">
        <v>8</v>
      </c>
      <c r="F6521" t="s">
        <v>15</v>
      </c>
    </row>
    <row r="6522" spans="1:6" x14ac:dyDescent="0.2">
      <c r="A6522" t="s">
        <v>6525</v>
      </c>
      <c r="B6522" t="s">
        <v>18</v>
      </c>
      <c r="D6522" s="2">
        <v>1600000</v>
      </c>
      <c r="E6522" t="s">
        <v>8</v>
      </c>
      <c r="F6522" t="s">
        <v>15</v>
      </c>
    </row>
    <row r="6523" spans="1:6" x14ac:dyDescent="0.2">
      <c r="A6523" t="s">
        <v>6526</v>
      </c>
      <c r="B6523" t="s">
        <v>7</v>
      </c>
      <c r="C6523" s="1">
        <v>44313</v>
      </c>
      <c r="D6523" s="2">
        <v>1600000</v>
      </c>
      <c r="E6523" t="s">
        <v>8</v>
      </c>
      <c r="F6523" t="s">
        <v>9</v>
      </c>
    </row>
    <row r="6524" spans="1:6" x14ac:dyDescent="0.2">
      <c r="A6524" t="s">
        <v>6527</v>
      </c>
      <c r="B6524" t="s">
        <v>18</v>
      </c>
      <c r="D6524" s="2">
        <v>1600000</v>
      </c>
      <c r="E6524" t="s">
        <v>8</v>
      </c>
      <c r="F6524" t="s">
        <v>15</v>
      </c>
    </row>
    <row r="6525" spans="1:6" x14ac:dyDescent="0.2">
      <c r="A6525" t="s">
        <v>6528</v>
      </c>
      <c r="B6525" t="s">
        <v>7</v>
      </c>
      <c r="D6525" s="2">
        <v>1600000</v>
      </c>
      <c r="E6525" t="s">
        <v>8</v>
      </c>
      <c r="F6525" t="s">
        <v>15</v>
      </c>
    </row>
    <row r="6526" spans="1:6" x14ac:dyDescent="0.2">
      <c r="A6526" t="s">
        <v>6529</v>
      </c>
      <c r="B6526" t="s">
        <v>18</v>
      </c>
      <c r="D6526" s="2">
        <v>1600000</v>
      </c>
      <c r="E6526" t="s">
        <v>8</v>
      </c>
      <c r="F6526" t="s">
        <v>9</v>
      </c>
    </row>
    <row r="6527" spans="1:6" x14ac:dyDescent="0.2">
      <c r="A6527" t="s">
        <v>6530</v>
      </c>
      <c r="B6527" t="s">
        <v>7</v>
      </c>
      <c r="C6527" s="1">
        <v>43189</v>
      </c>
      <c r="D6527" s="2">
        <v>1600000</v>
      </c>
      <c r="E6527" t="s">
        <v>8</v>
      </c>
      <c r="F6527" t="s">
        <v>15</v>
      </c>
    </row>
    <row r="6528" spans="1:6" x14ac:dyDescent="0.2">
      <c r="A6528" t="s">
        <v>6531</v>
      </c>
      <c r="B6528" t="s">
        <v>18</v>
      </c>
      <c r="D6528" s="2">
        <v>1600000</v>
      </c>
      <c r="E6528" t="s">
        <v>8</v>
      </c>
      <c r="F6528" t="s">
        <v>15</v>
      </c>
    </row>
    <row r="6529" spans="1:6" x14ac:dyDescent="0.2">
      <c r="A6529" t="s">
        <v>6532</v>
      </c>
      <c r="B6529" t="s">
        <v>7</v>
      </c>
      <c r="C6529" s="1">
        <v>44505</v>
      </c>
      <c r="D6529" s="2">
        <v>1600000</v>
      </c>
      <c r="E6529" t="s">
        <v>44</v>
      </c>
      <c r="F6529" t="s">
        <v>9</v>
      </c>
    </row>
    <row r="6530" spans="1:6" x14ac:dyDescent="0.2">
      <c r="A6530" t="s">
        <v>6533</v>
      </c>
      <c r="B6530" t="s">
        <v>18</v>
      </c>
      <c r="D6530" s="2">
        <v>1600000</v>
      </c>
      <c r="E6530" t="s">
        <v>8</v>
      </c>
      <c r="F6530" t="s">
        <v>15</v>
      </c>
    </row>
    <row r="6531" spans="1:6" x14ac:dyDescent="0.2">
      <c r="A6531" t="s">
        <v>6534</v>
      </c>
      <c r="B6531" t="s">
        <v>18</v>
      </c>
      <c r="D6531" s="2">
        <v>1600000</v>
      </c>
      <c r="E6531" t="s">
        <v>8</v>
      </c>
      <c r="F6531" t="s">
        <v>15</v>
      </c>
    </row>
    <row r="6532" spans="1:6" x14ac:dyDescent="0.2">
      <c r="A6532" t="s">
        <v>6535</v>
      </c>
      <c r="B6532" t="s">
        <v>18</v>
      </c>
      <c r="D6532" s="2">
        <v>1600000</v>
      </c>
      <c r="E6532" t="s">
        <v>8</v>
      </c>
      <c r="F6532" t="s">
        <v>9</v>
      </c>
    </row>
    <row r="6533" spans="1:6" x14ac:dyDescent="0.2">
      <c r="A6533" t="s">
        <v>6536</v>
      </c>
      <c r="B6533" t="s">
        <v>18</v>
      </c>
      <c r="D6533" s="2">
        <v>1600000</v>
      </c>
      <c r="E6533" t="s">
        <v>12</v>
      </c>
      <c r="F6533" t="s">
        <v>15</v>
      </c>
    </row>
    <row r="6534" spans="1:6" x14ac:dyDescent="0.2">
      <c r="A6534" t="s">
        <v>6537</v>
      </c>
      <c r="B6534" t="s">
        <v>7</v>
      </c>
      <c r="D6534" s="2">
        <v>1600000</v>
      </c>
      <c r="E6534" t="s">
        <v>8</v>
      </c>
      <c r="F6534" t="s">
        <v>15</v>
      </c>
    </row>
    <row r="6535" spans="1:6" x14ac:dyDescent="0.2">
      <c r="A6535" t="s">
        <v>6538</v>
      </c>
      <c r="B6535" t="s">
        <v>18</v>
      </c>
      <c r="D6535" s="2">
        <v>1600000</v>
      </c>
      <c r="E6535" t="s">
        <v>8</v>
      </c>
      <c r="F6535" t="s">
        <v>9</v>
      </c>
    </row>
    <row r="6536" spans="1:6" x14ac:dyDescent="0.2">
      <c r="A6536" t="s">
        <v>6539</v>
      </c>
      <c r="B6536" t="s">
        <v>18</v>
      </c>
      <c r="D6536" s="2">
        <v>1600000</v>
      </c>
      <c r="E6536" t="s">
        <v>8</v>
      </c>
      <c r="F6536" t="s">
        <v>15</v>
      </c>
    </row>
    <row r="6537" spans="1:6" x14ac:dyDescent="0.2">
      <c r="A6537" t="s">
        <v>6540</v>
      </c>
      <c r="B6537" t="s">
        <v>7</v>
      </c>
      <c r="C6537" s="1">
        <v>44022</v>
      </c>
      <c r="D6537" s="2">
        <v>1600000</v>
      </c>
      <c r="E6537" t="s">
        <v>8</v>
      </c>
      <c r="F6537" t="s">
        <v>9</v>
      </c>
    </row>
    <row r="6538" spans="1:6" x14ac:dyDescent="0.2">
      <c r="A6538" t="s">
        <v>6541</v>
      </c>
      <c r="B6538" t="s">
        <v>18</v>
      </c>
      <c r="D6538" s="2">
        <v>1600000</v>
      </c>
      <c r="E6538" t="s">
        <v>8</v>
      </c>
      <c r="F6538" t="s">
        <v>15</v>
      </c>
    </row>
    <row r="6539" spans="1:6" x14ac:dyDescent="0.2">
      <c r="A6539" t="s">
        <v>6542</v>
      </c>
      <c r="B6539" t="s">
        <v>18</v>
      </c>
      <c r="D6539" s="2">
        <v>1600000</v>
      </c>
      <c r="E6539" t="s">
        <v>44</v>
      </c>
      <c r="F6539" t="s">
        <v>9</v>
      </c>
    </row>
    <row r="6540" spans="1:6" x14ac:dyDescent="0.2">
      <c r="A6540" t="s">
        <v>6543</v>
      </c>
      <c r="B6540" t="s">
        <v>18</v>
      </c>
      <c r="D6540" s="2">
        <v>1600000</v>
      </c>
      <c r="E6540" t="s">
        <v>8</v>
      </c>
      <c r="F6540" t="s">
        <v>15</v>
      </c>
    </row>
    <row r="6541" spans="1:6" x14ac:dyDescent="0.2">
      <c r="A6541" t="s">
        <v>6544</v>
      </c>
      <c r="B6541" t="s">
        <v>7</v>
      </c>
      <c r="C6541" s="1">
        <v>43973</v>
      </c>
      <c r="D6541" s="2">
        <v>1600000</v>
      </c>
      <c r="E6541" t="s">
        <v>8</v>
      </c>
      <c r="F6541" t="s">
        <v>9</v>
      </c>
    </row>
    <row r="6542" spans="1:6" x14ac:dyDescent="0.2">
      <c r="A6542" t="s">
        <v>6545</v>
      </c>
      <c r="B6542" t="s">
        <v>18</v>
      </c>
      <c r="D6542" s="2">
        <v>1600000</v>
      </c>
      <c r="E6542" t="s">
        <v>8</v>
      </c>
      <c r="F6542" t="s">
        <v>15</v>
      </c>
    </row>
    <row r="6543" spans="1:6" x14ac:dyDescent="0.2">
      <c r="A6543" t="s">
        <v>6546</v>
      </c>
      <c r="B6543" t="s">
        <v>7</v>
      </c>
      <c r="D6543" s="2">
        <v>1600000</v>
      </c>
      <c r="E6543" t="s">
        <v>44</v>
      </c>
      <c r="F6543" t="s">
        <v>15</v>
      </c>
    </row>
    <row r="6544" spans="1:6" x14ac:dyDescent="0.2">
      <c r="A6544" t="s">
        <v>6547</v>
      </c>
      <c r="B6544" t="s">
        <v>7</v>
      </c>
      <c r="C6544" s="1">
        <v>43693</v>
      </c>
      <c r="D6544" s="2">
        <v>1600000</v>
      </c>
      <c r="E6544" t="s">
        <v>8</v>
      </c>
      <c r="F6544" t="s">
        <v>15</v>
      </c>
    </row>
    <row r="6545" spans="1:6" x14ac:dyDescent="0.2">
      <c r="A6545" t="s">
        <v>6548</v>
      </c>
      <c r="B6545" t="s">
        <v>18</v>
      </c>
      <c r="D6545" s="2">
        <v>1600000</v>
      </c>
      <c r="E6545" t="s">
        <v>8</v>
      </c>
      <c r="F6545" t="s">
        <v>9</v>
      </c>
    </row>
    <row r="6546" spans="1:6" x14ac:dyDescent="0.2">
      <c r="A6546" t="s">
        <v>6549</v>
      </c>
      <c r="B6546" t="s">
        <v>18</v>
      </c>
      <c r="D6546" s="2">
        <v>1600000</v>
      </c>
      <c r="E6546" t="s">
        <v>8</v>
      </c>
      <c r="F6546" t="s">
        <v>9</v>
      </c>
    </row>
    <row r="6547" spans="1:6" x14ac:dyDescent="0.2">
      <c r="A6547" t="s">
        <v>6550</v>
      </c>
      <c r="B6547" t="s">
        <v>18</v>
      </c>
      <c r="D6547" s="2">
        <v>1600000</v>
      </c>
      <c r="E6547" t="s">
        <v>344</v>
      </c>
      <c r="F6547" t="s">
        <v>15</v>
      </c>
    </row>
    <row r="6548" spans="1:6" x14ac:dyDescent="0.2">
      <c r="A6548" t="s">
        <v>6551</v>
      </c>
      <c r="B6548" t="s">
        <v>7</v>
      </c>
      <c r="C6548" s="1">
        <v>44608</v>
      </c>
      <c r="D6548" s="2">
        <v>1600000</v>
      </c>
      <c r="E6548" t="s">
        <v>8</v>
      </c>
      <c r="F6548" t="s">
        <v>15</v>
      </c>
    </row>
    <row r="6549" spans="1:6" x14ac:dyDescent="0.2">
      <c r="A6549" t="s">
        <v>6552</v>
      </c>
      <c r="B6549" t="s">
        <v>18</v>
      </c>
      <c r="D6549" s="2">
        <v>1600000</v>
      </c>
      <c r="E6549" t="s">
        <v>8</v>
      </c>
      <c r="F6549" t="s">
        <v>15</v>
      </c>
    </row>
    <row r="6550" spans="1:6" x14ac:dyDescent="0.2">
      <c r="A6550" t="s">
        <v>6553</v>
      </c>
      <c r="B6550" t="s">
        <v>7</v>
      </c>
      <c r="C6550" s="1">
        <v>43221</v>
      </c>
      <c r="D6550" s="2">
        <v>1600000</v>
      </c>
      <c r="E6550" t="s">
        <v>8</v>
      </c>
      <c r="F6550" t="s">
        <v>15</v>
      </c>
    </row>
    <row r="6551" spans="1:6" x14ac:dyDescent="0.2">
      <c r="A6551" t="s">
        <v>6554</v>
      </c>
      <c r="B6551" t="s">
        <v>18</v>
      </c>
      <c r="D6551" s="2">
        <v>1600000</v>
      </c>
      <c r="E6551" t="s">
        <v>44</v>
      </c>
      <c r="F6551" t="s">
        <v>9</v>
      </c>
    </row>
    <row r="6552" spans="1:6" x14ac:dyDescent="0.2">
      <c r="A6552" t="s">
        <v>6555</v>
      </c>
      <c r="B6552" t="s">
        <v>18</v>
      </c>
      <c r="D6552" s="2">
        <v>1600000</v>
      </c>
      <c r="E6552" t="s">
        <v>8</v>
      </c>
      <c r="F6552" t="s">
        <v>9</v>
      </c>
    </row>
    <row r="6553" spans="1:6" x14ac:dyDescent="0.2">
      <c r="A6553" t="s">
        <v>6556</v>
      </c>
      <c r="B6553" t="s">
        <v>18</v>
      </c>
      <c r="D6553" s="2">
        <v>1600000</v>
      </c>
      <c r="E6553" t="s">
        <v>8</v>
      </c>
      <c r="F6553" t="s">
        <v>15</v>
      </c>
    </row>
    <row r="6554" spans="1:6" x14ac:dyDescent="0.2">
      <c r="A6554" t="s">
        <v>6557</v>
      </c>
      <c r="B6554" t="s">
        <v>18</v>
      </c>
      <c r="D6554" s="2">
        <v>1600000</v>
      </c>
      <c r="E6554" t="s">
        <v>53</v>
      </c>
      <c r="F6554" t="s">
        <v>9</v>
      </c>
    </row>
    <row r="6555" spans="1:6" x14ac:dyDescent="0.2">
      <c r="A6555" t="s">
        <v>6558</v>
      </c>
      <c r="B6555" t="s">
        <v>7</v>
      </c>
      <c r="C6555" s="1">
        <v>44040</v>
      </c>
      <c r="D6555" s="2">
        <v>1600000</v>
      </c>
      <c r="E6555" t="s">
        <v>8</v>
      </c>
      <c r="F6555" t="s">
        <v>15</v>
      </c>
    </row>
    <row r="6556" spans="1:6" x14ac:dyDescent="0.2">
      <c r="A6556" t="s">
        <v>6559</v>
      </c>
      <c r="B6556" t="s">
        <v>18</v>
      </c>
      <c r="D6556" s="2">
        <v>1600000</v>
      </c>
      <c r="E6556" t="s">
        <v>8</v>
      </c>
      <c r="F6556" t="s">
        <v>9</v>
      </c>
    </row>
    <row r="6557" spans="1:6" x14ac:dyDescent="0.2">
      <c r="A6557" t="s">
        <v>6560</v>
      </c>
      <c r="B6557" t="s">
        <v>18</v>
      </c>
      <c r="D6557" s="2">
        <v>1600000</v>
      </c>
      <c r="E6557" t="s">
        <v>44</v>
      </c>
      <c r="F6557" t="s">
        <v>9</v>
      </c>
    </row>
    <row r="6558" spans="1:6" x14ac:dyDescent="0.2">
      <c r="A6558" t="s">
        <v>6561</v>
      </c>
      <c r="B6558" t="s">
        <v>18</v>
      </c>
      <c r="D6558" s="2">
        <v>1600000</v>
      </c>
      <c r="E6558" t="s">
        <v>8</v>
      </c>
      <c r="F6558" t="s">
        <v>15</v>
      </c>
    </row>
    <row r="6559" spans="1:6" x14ac:dyDescent="0.2">
      <c r="A6559" t="s">
        <v>6562</v>
      </c>
      <c r="B6559" t="s">
        <v>18</v>
      </c>
      <c r="D6559" s="2">
        <v>1600000</v>
      </c>
      <c r="E6559" t="s">
        <v>8</v>
      </c>
      <c r="F6559" t="s">
        <v>9</v>
      </c>
    </row>
    <row r="6560" spans="1:6" x14ac:dyDescent="0.2">
      <c r="A6560" t="s">
        <v>6563</v>
      </c>
      <c r="B6560" t="s">
        <v>18</v>
      </c>
      <c r="D6560" s="2">
        <v>1600000</v>
      </c>
      <c r="E6560" t="s">
        <v>8</v>
      </c>
      <c r="F6560" t="s">
        <v>9</v>
      </c>
    </row>
    <row r="6561" spans="1:6" x14ac:dyDescent="0.2">
      <c r="A6561" t="s">
        <v>6564</v>
      </c>
      <c r="B6561" t="s">
        <v>18</v>
      </c>
      <c r="D6561" s="2">
        <v>1600000</v>
      </c>
      <c r="E6561" t="s">
        <v>8</v>
      </c>
      <c r="F6561" t="s">
        <v>15</v>
      </c>
    </row>
    <row r="6562" spans="1:6" x14ac:dyDescent="0.2">
      <c r="A6562" t="s">
        <v>6565</v>
      </c>
      <c r="B6562" t="s">
        <v>18</v>
      </c>
      <c r="D6562" s="2">
        <v>1600000</v>
      </c>
      <c r="E6562" t="s">
        <v>8</v>
      </c>
      <c r="F6562" t="s">
        <v>9</v>
      </c>
    </row>
    <row r="6563" spans="1:6" x14ac:dyDescent="0.2">
      <c r="A6563" t="s">
        <v>6566</v>
      </c>
      <c r="B6563" t="s">
        <v>18</v>
      </c>
      <c r="D6563" s="2">
        <v>1600000</v>
      </c>
      <c r="E6563" t="s">
        <v>44</v>
      </c>
      <c r="F6563" t="s">
        <v>15</v>
      </c>
    </row>
    <row r="6564" spans="1:6" x14ac:dyDescent="0.2">
      <c r="A6564" t="s">
        <v>6567</v>
      </c>
      <c r="B6564" t="s">
        <v>18</v>
      </c>
      <c r="D6564" s="2">
        <v>1600000</v>
      </c>
      <c r="E6564" t="s">
        <v>8</v>
      </c>
      <c r="F6564" t="s">
        <v>9</v>
      </c>
    </row>
    <row r="6565" spans="1:6" x14ac:dyDescent="0.2">
      <c r="A6565" t="s">
        <v>6568</v>
      </c>
      <c r="B6565" t="s">
        <v>18</v>
      </c>
      <c r="D6565" s="2">
        <v>1600000</v>
      </c>
      <c r="E6565" t="s">
        <v>8</v>
      </c>
      <c r="F6565" t="s">
        <v>15</v>
      </c>
    </row>
    <row r="6566" spans="1:6" x14ac:dyDescent="0.2">
      <c r="A6566" t="s">
        <v>6569</v>
      </c>
      <c r="B6566" t="s">
        <v>18</v>
      </c>
      <c r="D6566" s="2">
        <v>1600000</v>
      </c>
      <c r="E6566" t="s">
        <v>44</v>
      </c>
      <c r="F6566" t="s">
        <v>15</v>
      </c>
    </row>
    <row r="6567" spans="1:6" x14ac:dyDescent="0.2">
      <c r="A6567" t="s">
        <v>6570</v>
      </c>
      <c r="B6567" t="s">
        <v>18</v>
      </c>
      <c r="D6567" s="2">
        <v>1600000</v>
      </c>
      <c r="E6567" t="s">
        <v>8</v>
      </c>
      <c r="F6567" t="s">
        <v>9</v>
      </c>
    </row>
    <row r="6568" spans="1:6" x14ac:dyDescent="0.2">
      <c r="A6568" t="s">
        <v>6571</v>
      </c>
      <c r="B6568" t="s">
        <v>18</v>
      </c>
      <c r="D6568" s="2">
        <v>1600000</v>
      </c>
      <c r="E6568" t="s">
        <v>8</v>
      </c>
      <c r="F6568" t="s">
        <v>15</v>
      </c>
    </row>
    <row r="6569" spans="1:6" x14ac:dyDescent="0.2">
      <c r="A6569" t="s">
        <v>6572</v>
      </c>
      <c r="B6569" t="s">
        <v>7</v>
      </c>
      <c r="C6569" s="1">
        <v>44841</v>
      </c>
      <c r="D6569" s="2">
        <v>1600000</v>
      </c>
      <c r="E6569" t="s">
        <v>8</v>
      </c>
      <c r="F6569" t="s">
        <v>15</v>
      </c>
    </row>
    <row r="6570" spans="1:6" x14ac:dyDescent="0.2">
      <c r="A6570" t="s">
        <v>6573</v>
      </c>
      <c r="B6570" t="s">
        <v>7</v>
      </c>
      <c r="C6570" s="1">
        <v>43154</v>
      </c>
      <c r="D6570" s="2">
        <v>1600000</v>
      </c>
      <c r="E6570" t="s">
        <v>8</v>
      </c>
      <c r="F6570" t="s">
        <v>9</v>
      </c>
    </row>
    <row r="6571" spans="1:6" x14ac:dyDescent="0.2">
      <c r="A6571" t="s">
        <v>6574</v>
      </c>
      <c r="B6571" t="s">
        <v>18</v>
      </c>
      <c r="C6571" s="1">
        <v>43145</v>
      </c>
      <c r="D6571" s="2">
        <v>1600000</v>
      </c>
      <c r="E6571" t="s">
        <v>44</v>
      </c>
      <c r="F6571" t="s">
        <v>9</v>
      </c>
    </row>
    <row r="6572" spans="1:6" x14ac:dyDescent="0.2">
      <c r="A6572" t="s">
        <v>6575</v>
      </c>
      <c r="B6572" t="s">
        <v>18</v>
      </c>
      <c r="D6572" s="2">
        <v>1600000</v>
      </c>
      <c r="E6572" t="s">
        <v>8</v>
      </c>
      <c r="F6572" t="s">
        <v>15</v>
      </c>
    </row>
    <row r="6573" spans="1:6" x14ac:dyDescent="0.2">
      <c r="A6573" t="s">
        <v>6576</v>
      </c>
      <c r="B6573" t="s">
        <v>18</v>
      </c>
      <c r="D6573" s="2">
        <v>1600000</v>
      </c>
      <c r="E6573" t="s">
        <v>53</v>
      </c>
      <c r="F6573" t="s">
        <v>15</v>
      </c>
    </row>
    <row r="6574" spans="1:6" x14ac:dyDescent="0.2">
      <c r="A6574" t="s">
        <v>6577</v>
      </c>
      <c r="B6574" t="s">
        <v>18</v>
      </c>
      <c r="D6574" s="2">
        <v>1600000</v>
      </c>
      <c r="E6574" t="s">
        <v>8</v>
      </c>
      <c r="F6574" t="s">
        <v>15</v>
      </c>
    </row>
    <row r="6575" spans="1:6" x14ac:dyDescent="0.2">
      <c r="A6575" t="s">
        <v>6578</v>
      </c>
      <c r="B6575" t="s">
        <v>18</v>
      </c>
      <c r="D6575" s="2">
        <v>1600000</v>
      </c>
      <c r="E6575" t="s">
        <v>8</v>
      </c>
      <c r="F6575" t="s">
        <v>15</v>
      </c>
    </row>
    <row r="6576" spans="1:6" x14ac:dyDescent="0.2">
      <c r="A6576" t="s">
        <v>6579</v>
      </c>
      <c r="B6576" t="s">
        <v>18</v>
      </c>
      <c r="D6576" s="2">
        <v>1600000</v>
      </c>
      <c r="E6576" t="s">
        <v>8</v>
      </c>
      <c r="F6576" t="s">
        <v>9</v>
      </c>
    </row>
    <row r="6577" spans="1:6" x14ac:dyDescent="0.2">
      <c r="A6577" t="s">
        <v>6580</v>
      </c>
      <c r="B6577" t="s">
        <v>18</v>
      </c>
      <c r="D6577" s="2">
        <v>1600000</v>
      </c>
      <c r="E6577" t="s">
        <v>8</v>
      </c>
      <c r="F6577" t="s">
        <v>15</v>
      </c>
    </row>
    <row r="6578" spans="1:6" x14ac:dyDescent="0.2">
      <c r="A6578" t="s">
        <v>6581</v>
      </c>
      <c r="B6578" t="s">
        <v>18</v>
      </c>
      <c r="D6578" s="2">
        <v>1600000</v>
      </c>
      <c r="E6578" t="s">
        <v>344</v>
      </c>
      <c r="F6578" t="s">
        <v>15</v>
      </c>
    </row>
    <row r="6579" spans="1:6" x14ac:dyDescent="0.2">
      <c r="A6579" t="s">
        <v>6582</v>
      </c>
      <c r="B6579" t="s">
        <v>7</v>
      </c>
      <c r="C6579" s="1">
        <v>43424</v>
      </c>
      <c r="D6579" s="2">
        <v>1600000</v>
      </c>
      <c r="E6579" t="s">
        <v>8</v>
      </c>
      <c r="F6579" t="s">
        <v>9</v>
      </c>
    </row>
    <row r="6580" spans="1:6" x14ac:dyDescent="0.2">
      <c r="A6580" t="s">
        <v>6583</v>
      </c>
      <c r="B6580" t="s">
        <v>18</v>
      </c>
      <c r="D6580" s="2">
        <v>1600000</v>
      </c>
      <c r="E6580" t="s">
        <v>8</v>
      </c>
      <c r="F6580" t="s">
        <v>9</v>
      </c>
    </row>
    <row r="6581" spans="1:6" x14ac:dyDescent="0.2">
      <c r="A6581" t="s">
        <v>6584</v>
      </c>
      <c r="B6581" t="s">
        <v>7</v>
      </c>
      <c r="C6581" s="1">
        <v>43950</v>
      </c>
      <c r="D6581" s="2">
        <v>1600000</v>
      </c>
      <c r="E6581" t="s">
        <v>44</v>
      </c>
      <c r="F6581" t="s">
        <v>9</v>
      </c>
    </row>
    <row r="6582" spans="1:6" x14ac:dyDescent="0.2">
      <c r="A6582" t="s">
        <v>6585</v>
      </c>
      <c r="B6582" t="s">
        <v>7</v>
      </c>
      <c r="C6582" s="1">
        <v>44273</v>
      </c>
      <c r="D6582" s="2">
        <v>1600000</v>
      </c>
      <c r="E6582" t="s">
        <v>8</v>
      </c>
      <c r="F6582" t="s">
        <v>15</v>
      </c>
    </row>
    <row r="6583" spans="1:6" x14ac:dyDescent="0.2">
      <c r="A6583" t="s">
        <v>6586</v>
      </c>
      <c r="B6583" t="s">
        <v>7</v>
      </c>
      <c r="C6583" s="1">
        <v>43617</v>
      </c>
      <c r="D6583" s="2">
        <v>1600000</v>
      </c>
      <c r="E6583" t="s">
        <v>8</v>
      </c>
      <c r="F6583" t="s">
        <v>15</v>
      </c>
    </row>
    <row r="6584" spans="1:6" x14ac:dyDescent="0.2">
      <c r="A6584" t="s">
        <v>6587</v>
      </c>
      <c r="B6584" t="s">
        <v>18</v>
      </c>
      <c r="D6584" s="2">
        <v>1600000</v>
      </c>
      <c r="E6584" t="s">
        <v>8</v>
      </c>
      <c r="F6584" t="s">
        <v>15</v>
      </c>
    </row>
    <row r="6585" spans="1:6" x14ac:dyDescent="0.2">
      <c r="A6585" t="s">
        <v>6588</v>
      </c>
      <c r="B6585" t="s">
        <v>7</v>
      </c>
      <c r="C6585" s="1">
        <v>44140</v>
      </c>
      <c r="D6585" s="2">
        <v>1600000</v>
      </c>
      <c r="E6585" t="s">
        <v>44</v>
      </c>
      <c r="F6585" t="s">
        <v>9</v>
      </c>
    </row>
    <row r="6586" spans="1:6" x14ac:dyDescent="0.2">
      <c r="A6586" t="s">
        <v>6589</v>
      </c>
      <c r="B6586" t="s">
        <v>18</v>
      </c>
      <c r="C6586" s="1">
        <v>43539</v>
      </c>
      <c r="D6586" s="2">
        <v>1600000</v>
      </c>
      <c r="E6586" t="s">
        <v>8</v>
      </c>
      <c r="F6586" t="s">
        <v>15</v>
      </c>
    </row>
    <row r="6587" spans="1:6" x14ac:dyDescent="0.2">
      <c r="A6587" t="s">
        <v>6590</v>
      </c>
      <c r="B6587" t="s">
        <v>18</v>
      </c>
      <c r="D6587" s="2">
        <v>1600000</v>
      </c>
      <c r="E6587" t="s">
        <v>8</v>
      </c>
      <c r="F6587" t="s">
        <v>15</v>
      </c>
    </row>
    <row r="6588" spans="1:6" x14ac:dyDescent="0.2">
      <c r="A6588" t="s">
        <v>6591</v>
      </c>
      <c r="B6588" t="s">
        <v>18</v>
      </c>
      <c r="D6588" s="2">
        <v>1600000</v>
      </c>
      <c r="E6588" t="s">
        <v>8</v>
      </c>
      <c r="F6588" t="s">
        <v>15</v>
      </c>
    </row>
    <row r="6589" spans="1:6" x14ac:dyDescent="0.2">
      <c r="A6589" t="s">
        <v>6592</v>
      </c>
      <c r="B6589" t="s">
        <v>18</v>
      </c>
      <c r="D6589" s="2">
        <v>1600000</v>
      </c>
      <c r="E6589" t="s">
        <v>44</v>
      </c>
      <c r="F6589" t="s">
        <v>9</v>
      </c>
    </row>
    <row r="6590" spans="1:6" x14ac:dyDescent="0.2">
      <c r="A6590" t="s">
        <v>6593</v>
      </c>
      <c r="B6590" t="s">
        <v>18</v>
      </c>
      <c r="D6590" s="2">
        <v>1600000</v>
      </c>
      <c r="E6590" t="s">
        <v>8</v>
      </c>
      <c r="F6590" t="s">
        <v>15</v>
      </c>
    </row>
    <row r="6591" spans="1:6" x14ac:dyDescent="0.2">
      <c r="A6591" t="s">
        <v>6594</v>
      </c>
      <c r="B6591" t="s">
        <v>18</v>
      </c>
      <c r="D6591" s="2">
        <v>1600000</v>
      </c>
      <c r="E6591" t="s">
        <v>8</v>
      </c>
      <c r="F6591" t="s">
        <v>15</v>
      </c>
    </row>
    <row r="6592" spans="1:6" x14ac:dyDescent="0.2">
      <c r="A6592" t="s">
        <v>6595</v>
      </c>
      <c r="B6592" t="s">
        <v>7</v>
      </c>
      <c r="C6592" s="1">
        <v>42169</v>
      </c>
      <c r="D6592" s="2">
        <v>1600000</v>
      </c>
      <c r="E6592" t="s">
        <v>8</v>
      </c>
      <c r="F6592" t="s">
        <v>9</v>
      </c>
    </row>
    <row r="6593" spans="1:6" x14ac:dyDescent="0.2">
      <c r="A6593" t="s">
        <v>6596</v>
      </c>
      <c r="B6593" t="s">
        <v>7</v>
      </c>
      <c r="C6593" s="1">
        <v>44472</v>
      </c>
      <c r="D6593" s="2">
        <v>1600000</v>
      </c>
      <c r="E6593" t="s">
        <v>44</v>
      </c>
      <c r="F6593" t="s">
        <v>9</v>
      </c>
    </row>
    <row r="6594" spans="1:6" x14ac:dyDescent="0.2">
      <c r="A6594" t="s">
        <v>6597</v>
      </c>
      <c r="B6594" t="s">
        <v>18</v>
      </c>
      <c r="D6594" s="2">
        <v>1600000</v>
      </c>
      <c r="E6594" t="s">
        <v>12</v>
      </c>
      <c r="F6594" t="s">
        <v>15</v>
      </c>
    </row>
    <row r="6595" spans="1:6" x14ac:dyDescent="0.2">
      <c r="A6595" t="s">
        <v>6598</v>
      </c>
      <c r="B6595" t="s">
        <v>18</v>
      </c>
      <c r="D6595" s="2">
        <v>1600000</v>
      </c>
      <c r="E6595" t="s">
        <v>8</v>
      </c>
      <c r="F6595" t="s">
        <v>15</v>
      </c>
    </row>
    <row r="6596" spans="1:6" x14ac:dyDescent="0.2">
      <c r="A6596" t="s">
        <v>6599</v>
      </c>
      <c r="B6596" t="s">
        <v>18</v>
      </c>
      <c r="D6596" s="2">
        <v>1600000</v>
      </c>
      <c r="E6596" t="s">
        <v>8</v>
      </c>
      <c r="F6596" t="s">
        <v>15</v>
      </c>
    </row>
    <row r="6597" spans="1:6" x14ac:dyDescent="0.2">
      <c r="A6597" t="s">
        <v>6600</v>
      </c>
      <c r="B6597" t="s">
        <v>18</v>
      </c>
      <c r="D6597" s="2">
        <v>1600000</v>
      </c>
      <c r="E6597" t="s">
        <v>12</v>
      </c>
      <c r="F6597" t="s">
        <v>15</v>
      </c>
    </row>
    <row r="6598" spans="1:6" x14ac:dyDescent="0.2">
      <c r="A6598" t="s">
        <v>6601</v>
      </c>
      <c r="B6598" t="s">
        <v>18</v>
      </c>
      <c r="D6598" s="2">
        <v>1600000</v>
      </c>
      <c r="E6598" t="s">
        <v>53</v>
      </c>
      <c r="F6598" t="s">
        <v>9</v>
      </c>
    </row>
    <row r="6599" spans="1:6" x14ac:dyDescent="0.2">
      <c r="A6599" t="s">
        <v>6602</v>
      </c>
      <c r="B6599" t="s">
        <v>7</v>
      </c>
      <c r="C6599" s="1">
        <v>44728</v>
      </c>
      <c r="D6599" s="2">
        <v>1600000</v>
      </c>
      <c r="E6599" t="s">
        <v>8</v>
      </c>
      <c r="F6599" t="s">
        <v>15</v>
      </c>
    </row>
    <row r="6600" spans="1:6" x14ac:dyDescent="0.2">
      <c r="A6600" t="s">
        <v>6603</v>
      </c>
      <c r="B6600" t="s">
        <v>18</v>
      </c>
      <c r="C6600" s="1">
        <v>44083</v>
      </c>
      <c r="D6600" s="2">
        <v>1600000</v>
      </c>
      <c r="E6600" t="s">
        <v>44</v>
      </c>
      <c r="F6600" t="s">
        <v>15</v>
      </c>
    </row>
    <row r="6601" spans="1:6" x14ac:dyDescent="0.2">
      <c r="A6601" t="s">
        <v>6604</v>
      </c>
      <c r="B6601" t="s">
        <v>7</v>
      </c>
      <c r="C6601" s="1">
        <v>43980</v>
      </c>
      <c r="D6601" s="2">
        <v>1600000</v>
      </c>
      <c r="E6601" t="s">
        <v>8</v>
      </c>
      <c r="F6601" t="s">
        <v>9</v>
      </c>
    </row>
    <row r="6602" spans="1:6" x14ac:dyDescent="0.2">
      <c r="A6602" t="s">
        <v>6605</v>
      </c>
      <c r="B6602" t="s">
        <v>7</v>
      </c>
      <c r="C6602" s="1">
        <v>44134</v>
      </c>
      <c r="D6602" s="2">
        <v>1600000</v>
      </c>
      <c r="E6602" t="s">
        <v>8</v>
      </c>
      <c r="F6602" t="s">
        <v>9</v>
      </c>
    </row>
    <row r="6603" spans="1:6" x14ac:dyDescent="0.2">
      <c r="A6603" t="s">
        <v>6606</v>
      </c>
      <c r="B6603" t="s">
        <v>18</v>
      </c>
      <c r="D6603" s="2">
        <v>1600000</v>
      </c>
      <c r="E6603" t="s">
        <v>8</v>
      </c>
      <c r="F6603" t="s">
        <v>15</v>
      </c>
    </row>
    <row r="6604" spans="1:6" x14ac:dyDescent="0.2">
      <c r="A6604" t="s">
        <v>6607</v>
      </c>
      <c r="B6604" t="s">
        <v>18</v>
      </c>
      <c r="D6604" s="2">
        <v>1600000</v>
      </c>
      <c r="E6604" t="s">
        <v>787</v>
      </c>
      <c r="F6604" t="s">
        <v>15</v>
      </c>
    </row>
    <row r="6605" spans="1:6" x14ac:dyDescent="0.2">
      <c r="A6605" t="s">
        <v>6608</v>
      </c>
      <c r="B6605" t="s">
        <v>18</v>
      </c>
      <c r="C6605" s="1">
        <v>44376</v>
      </c>
      <c r="D6605" s="2">
        <v>1600000</v>
      </c>
      <c r="E6605" t="s">
        <v>8</v>
      </c>
      <c r="F6605" t="s">
        <v>9</v>
      </c>
    </row>
    <row r="6606" spans="1:6" x14ac:dyDescent="0.2">
      <c r="A6606" t="s">
        <v>6609</v>
      </c>
      <c r="B6606" t="s">
        <v>18</v>
      </c>
      <c r="D6606" s="2">
        <v>1600000</v>
      </c>
      <c r="E6606" t="s">
        <v>8</v>
      </c>
      <c r="F6606" t="s">
        <v>9</v>
      </c>
    </row>
    <row r="6607" spans="1:6" x14ac:dyDescent="0.2">
      <c r="A6607" t="s">
        <v>6610</v>
      </c>
      <c r="B6607" t="s">
        <v>7</v>
      </c>
      <c r="C6607" s="1">
        <v>44509</v>
      </c>
      <c r="D6607" s="2">
        <v>1600000</v>
      </c>
      <c r="E6607" t="s">
        <v>8</v>
      </c>
      <c r="F6607" t="s">
        <v>9</v>
      </c>
    </row>
    <row r="6608" spans="1:6" x14ac:dyDescent="0.2">
      <c r="A6608" t="s">
        <v>6611</v>
      </c>
      <c r="B6608" t="s">
        <v>18</v>
      </c>
      <c r="D6608" s="2">
        <v>1600000</v>
      </c>
      <c r="E6608" t="s">
        <v>8</v>
      </c>
      <c r="F6608" t="s">
        <v>9</v>
      </c>
    </row>
    <row r="6609" spans="1:6" x14ac:dyDescent="0.2">
      <c r="A6609" t="s">
        <v>6612</v>
      </c>
      <c r="B6609" t="s">
        <v>18</v>
      </c>
      <c r="D6609" s="2">
        <v>1600000</v>
      </c>
      <c r="E6609" t="s">
        <v>8</v>
      </c>
      <c r="F6609" t="s">
        <v>15</v>
      </c>
    </row>
    <row r="6610" spans="1:6" x14ac:dyDescent="0.2">
      <c r="A6610" t="s">
        <v>6613</v>
      </c>
      <c r="B6610" t="s">
        <v>18</v>
      </c>
      <c r="D6610" s="2">
        <v>1600000</v>
      </c>
      <c r="E6610" t="s">
        <v>8</v>
      </c>
      <c r="F6610" t="s">
        <v>15</v>
      </c>
    </row>
    <row r="6611" spans="1:6" x14ac:dyDescent="0.2">
      <c r="A6611" t="s">
        <v>6614</v>
      </c>
      <c r="B6611" t="s">
        <v>18</v>
      </c>
      <c r="D6611" s="2">
        <v>1600000</v>
      </c>
      <c r="E6611" t="s">
        <v>8</v>
      </c>
      <c r="F6611" t="s">
        <v>15</v>
      </c>
    </row>
    <row r="6612" spans="1:6" x14ac:dyDescent="0.2">
      <c r="A6612" t="s">
        <v>6615</v>
      </c>
      <c r="B6612" t="s">
        <v>7</v>
      </c>
      <c r="C6612" s="1">
        <v>43969</v>
      </c>
      <c r="D6612" s="2">
        <v>1600000</v>
      </c>
      <c r="E6612" t="s">
        <v>8</v>
      </c>
      <c r="F6612" t="s">
        <v>9</v>
      </c>
    </row>
    <row r="6613" spans="1:6" x14ac:dyDescent="0.2">
      <c r="A6613" t="s">
        <v>6616</v>
      </c>
      <c r="B6613" t="s">
        <v>18</v>
      </c>
      <c r="D6613" s="2">
        <v>1600000</v>
      </c>
      <c r="E6613" t="s">
        <v>8</v>
      </c>
      <c r="F6613" t="s">
        <v>15</v>
      </c>
    </row>
    <row r="6614" spans="1:6" x14ac:dyDescent="0.2">
      <c r="A6614" t="s">
        <v>6617</v>
      </c>
      <c r="B6614" t="s">
        <v>18</v>
      </c>
      <c r="D6614" s="2">
        <v>1600000</v>
      </c>
      <c r="E6614" t="s">
        <v>44</v>
      </c>
      <c r="F6614" t="s">
        <v>9</v>
      </c>
    </row>
    <row r="6615" spans="1:6" x14ac:dyDescent="0.2">
      <c r="A6615" t="s">
        <v>6618</v>
      </c>
      <c r="B6615" t="s">
        <v>18</v>
      </c>
      <c r="D6615" s="2">
        <v>1600000</v>
      </c>
      <c r="E6615" t="s">
        <v>44</v>
      </c>
      <c r="F6615" t="s">
        <v>9</v>
      </c>
    </row>
    <row r="6616" spans="1:6" x14ac:dyDescent="0.2">
      <c r="A6616" t="s">
        <v>6619</v>
      </c>
      <c r="B6616" t="s">
        <v>18</v>
      </c>
      <c r="C6616" s="1">
        <v>42916</v>
      </c>
      <c r="D6616" s="2">
        <v>1600000</v>
      </c>
      <c r="E6616" t="s">
        <v>8</v>
      </c>
      <c r="F6616" t="s">
        <v>15</v>
      </c>
    </row>
    <row r="6617" spans="1:6" x14ac:dyDescent="0.2">
      <c r="A6617" t="s">
        <v>6620</v>
      </c>
      <c r="B6617" t="s">
        <v>18</v>
      </c>
      <c r="C6617" s="1">
        <v>43098</v>
      </c>
      <c r="D6617" s="2">
        <v>1600000</v>
      </c>
      <c r="E6617" t="s">
        <v>8</v>
      </c>
      <c r="F6617" t="s">
        <v>15</v>
      </c>
    </row>
    <row r="6618" spans="1:6" x14ac:dyDescent="0.2">
      <c r="A6618" t="s">
        <v>6621</v>
      </c>
      <c r="B6618" t="s">
        <v>18</v>
      </c>
      <c r="D6618" s="2">
        <v>1600000</v>
      </c>
      <c r="E6618" t="s">
        <v>8</v>
      </c>
      <c r="F6618" t="s">
        <v>15</v>
      </c>
    </row>
    <row r="6619" spans="1:6" x14ac:dyDescent="0.2">
      <c r="A6619" t="s">
        <v>6622</v>
      </c>
      <c r="B6619" t="s">
        <v>7</v>
      </c>
      <c r="C6619" s="1">
        <v>43517</v>
      </c>
      <c r="D6619" s="2">
        <v>1600000</v>
      </c>
      <c r="E6619" t="s">
        <v>12</v>
      </c>
      <c r="F6619" t="s">
        <v>15</v>
      </c>
    </row>
    <row r="6620" spans="1:6" x14ac:dyDescent="0.2">
      <c r="A6620" t="s">
        <v>6623</v>
      </c>
      <c r="B6620" t="s">
        <v>18</v>
      </c>
      <c r="D6620" s="2">
        <v>1600000</v>
      </c>
      <c r="E6620" t="s">
        <v>8</v>
      </c>
      <c r="F6620" t="s">
        <v>15</v>
      </c>
    </row>
    <row r="6621" spans="1:6" x14ac:dyDescent="0.2">
      <c r="A6621" t="s">
        <v>6624</v>
      </c>
      <c r="B6621" t="s">
        <v>7</v>
      </c>
      <c r="C6621" s="1">
        <v>44617</v>
      </c>
      <c r="D6621" s="2">
        <v>1600000</v>
      </c>
      <c r="E6621" t="s">
        <v>344</v>
      </c>
      <c r="F6621" t="s">
        <v>9</v>
      </c>
    </row>
    <row r="6622" spans="1:6" x14ac:dyDescent="0.2">
      <c r="A6622" t="s">
        <v>6625</v>
      </c>
      <c r="B6622" t="s">
        <v>7</v>
      </c>
      <c r="C6622" s="1">
        <v>44484</v>
      </c>
      <c r="D6622" s="2">
        <v>1600000</v>
      </c>
      <c r="E6622" t="s">
        <v>8</v>
      </c>
      <c r="F6622" t="s">
        <v>15</v>
      </c>
    </row>
    <row r="6623" spans="1:6" x14ac:dyDescent="0.2">
      <c r="A6623" t="s">
        <v>6626</v>
      </c>
      <c r="B6623" t="s">
        <v>18</v>
      </c>
      <c r="D6623" s="2">
        <v>1600000</v>
      </c>
      <c r="E6623" t="s">
        <v>8</v>
      </c>
      <c r="F6623" t="s">
        <v>15</v>
      </c>
    </row>
    <row r="6624" spans="1:6" x14ac:dyDescent="0.2">
      <c r="A6624" t="s">
        <v>6627</v>
      </c>
      <c r="B6624" t="s">
        <v>18</v>
      </c>
      <c r="D6624" s="2">
        <v>1600000</v>
      </c>
      <c r="E6624" t="s">
        <v>8</v>
      </c>
      <c r="F6624" t="s">
        <v>15</v>
      </c>
    </row>
    <row r="6625" spans="1:6" x14ac:dyDescent="0.2">
      <c r="A6625" t="s">
        <v>6628</v>
      </c>
      <c r="B6625" t="s">
        <v>7</v>
      </c>
      <c r="C6625" s="1">
        <v>44497</v>
      </c>
      <c r="D6625" s="2">
        <v>1600000</v>
      </c>
      <c r="E6625" t="s">
        <v>44</v>
      </c>
      <c r="F6625" t="s">
        <v>15</v>
      </c>
    </row>
    <row r="6626" spans="1:6" x14ac:dyDescent="0.2">
      <c r="A6626" t="s">
        <v>6629</v>
      </c>
      <c r="B6626" t="s">
        <v>18</v>
      </c>
      <c r="C6626" s="1">
        <v>43988</v>
      </c>
      <c r="D6626" s="2">
        <v>1600000</v>
      </c>
      <c r="E6626" t="s">
        <v>8</v>
      </c>
      <c r="F6626" t="s">
        <v>15</v>
      </c>
    </row>
    <row r="6627" spans="1:6" x14ac:dyDescent="0.2">
      <c r="A6627" t="s">
        <v>6630</v>
      </c>
      <c r="B6627" t="s">
        <v>18</v>
      </c>
      <c r="D6627" s="2">
        <v>1600000</v>
      </c>
      <c r="E6627" t="s">
        <v>53</v>
      </c>
      <c r="F6627" t="s">
        <v>9</v>
      </c>
    </row>
    <row r="6628" spans="1:6" x14ac:dyDescent="0.2">
      <c r="A6628" t="s">
        <v>6631</v>
      </c>
      <c r="B6628" t="s">
        <v>7</v>
      </c>
      <c r="C6628" s="1">
        <v>44099</v>
      </c>
      <c r="D6628" s="2">
        <v>1600000</v>
      </c>
      <c r="E6628" t="s">
        <v>12</v>
      </c>
      <c r="F6628" t="s">
        <v>9</v>
      </c>
    </row>
    <row r="6629" spans="1:6" x14ac:dyDescent="0.2">
      <c r="A6629" t="s">
        <v>6632</v>
      </c>
      <c r="B6629" t="s">
        <v>18</v>
      </c>
      <c r="D6629" s="2">
        <v>1600000</v>
      </c>
      <c r="E6629" t="s">
        <v>8</v>
      </c>
      <c r="F6629" t="s">
        <v>15</v>
      </c>
    </row>
    <row r="6630" spans="1:6" x14ac:dyDescent="0.2">
      <c r="A6630" t="s">
        <v>6633</v>
      </c>
      <c r="B6630" t="s">
        <v>18</v>
      </c>
      <c r="D6630" s="2">
        <v>1600000</v>
      </c>
      <c r="E6630" t="s">
        <v>8</v>
      </c>
      <c r="F6630" t="s">
        <v>15</v>
      </c>
    </row>
    <row r="6631" spans="1:6" x14ac:dyDescent="0.2">
      <c r="A6631" t="s">
        <v>6634</v>
      </c>
      <c r="B6631" t="s">
        <v>18</v>
      </c>
      <c r="D6631" s="2">
        <v>1600000</v>
      </c>
      <c r="E6631" t="s">
        <v>8</v>
      </c>
      <c r="F6631" t="s">
        <v>15</v>
      </c>
    </row>
    <row r="6632" spans="1:6" x14ac:dyDescent="0.2">
      <c r="A6632" t="s">
        <v>6635</v>
      </c>
      <c r="B6632" t="s">
        <v>18</v>
      </c>
      <c r="D6632" s="2">
        <v>1600000</v>
      </c>
      <c r="E6632" t="s">
        <v>53</v>
      </c>
      <c r="F6632" t="s">
        <v>15</v>
      </c>
    </row>
    <row r="6633" spans="1:6" x14ac:dyDescent="0.2">
      <c r="A6633" t="s">
        <v>6636</v>
      </c>
      <c r="B6633" t="s">
        <v>18</v>
      </c>
      <c r="D6633" s="2">
        <v>1600000</v>
      </c>
      <c r="E6633" t="s">
        <v>8</v>
      </c>
      <c r="F6633" t="s">
        <v>15</v>
      </c>
    </row>
    <row r="6634" spans="1:6" x14ac:dyDescent="0.2">
      <c r="A6634" t="s">
        <v>6637</v>
      </c>
      <c r="B6634" t="s">
        <v>7</v>
      </c>
      <c r="C6634" s="1">
        <v>44517</v>
      </c>
      <c r="D6634" s="2">
        <v>1600000</v>
      </c>
      <c r="E6634" t="s">
        <v>8</v>
      </c>
      <c r="F6634" t="s">
        <v>15</v>
      </c>
    </row>
    <row r="6635" spans="1:6" x14ac:dyDescent="0.2">
      <c r="A6635" t="s">
        <v>6638</v>
      </c>
      <c r="B6635" t="s">
        <v>18</v>
      </c>
      <c r="D6635" s="2">
        <v>1600000</v>
      </c>
      <c r="E6635" t="s">
        <v>44</v>
      </c>
      <c r="F6635" t="s">
        <v>9</v>
      </c>
    </row>
    <row r="6636" spans="1:6" x14ac:dyDescent="0.2">
      <c r="A6636" t="s">
        <v>6639</v>
      </c>
      <c r="B6636" t="s">
        <v>7</v>
      </c>
      <c r="C6636" s="1">
        <v>43914</v>
      </c>
      <c r="D6636" s="2">
        <v>1600000</v>
      </c>
      <c r="E6636" t="s">
        <v>8</v>
      </c>
      <c r="F6636" t="s">
        <v>15</v>
      </c>
    </row>
    <row r="6637" spans="1:6" x14ac:dyDescent="0.2">
      <c r="A6637" t="s">
        <v>6640</v>
      </c>
      <c r="B6637" t="s">
        <v>18</v>
      </c>
      <c r="D6637" s="2">
        <v>1600000</v>
      </c>
      <c r="E6637" t="s">
        <v>8</v>
      </c>
      <c r="F6637" t="s">
        <v>15</v>
      </c>
    </row>
    <row r="6638" spans="1:6" x14ac:dyDescent="0.2">
      <c r="A6638" t="s">
        <v>6641</v>
      </c>
      <c r="B6638" t="s">
        <v>7</v>
      </c>
      <c r="C6638" s="1">
        <v>44755</v>
      </c>
      <c r="D6638" s="2">
        <v>1600000</v>
      </c>
      <c r="E6638" t="s">
        <v>8</v>
      </c>
      <c r="F6638" t="s">
        <v>15</v>
      </c>
    </row>
    <row r="6639" spans="1:6" x14ac:dyDescent="0.2">
      <c r="A6639" t="s">
        <v>6642</v>
      </c>
      <c r="B6639" t="s">
        <v>18</v>
      </c>
      <c r="D6639" s="2">
        <v>1600000</v>
      </c>
      <c r="E6639" t="s">
        <v>8</v>
      </c>
      <c r="F6639" t="s">
        <v>15</v>
      </c>
    </row>
    <row r="6640" spans="1:6" x14ac:dyDescent="0.2">
      <c r="A6640" t="s">
        <v>6643</v>
      </c>
      <c r="B6640" t="s">
        <v>18</v>
      </c>
      <c r="D6640" s="2">
        <v>1600000</v>
      </c>
      <c r="E6640" t="s">
        <v>8</v>
      </c>
      <c r="F6640" t="s">
        <v>15</v>
      </c>
    </row>
    <row r="6641" spans="1:6" x14ac:dyDescent="0.2">
      <c r="A6641" t="s">
        <v>6644</v>
      </c>
      <c r="B6641" t="s">
        <v>7</v>
      </c>
      <c r="C6641" s="1">
        <v>44505</v>
      </c>
      <c r="D6641" s="2">
        <v>1600000</v>
      </c>
      <c r="E6641" t="s">
        <v>44</v>
      </c>
      <c r="F6641" t="s">
        <v>15</v>
      </c>
    </row>
    <row r="6642" spans="1:6" x14ac:dyDescent="0.2">
      <c r="A6642" t="s">
        <v>6645</v>
      </c>
      <c r="B6642" t="s">
        <v>18</v>
      </c>
      <c r="D6642" s="2">
        <v>1600000</v>
      </c>
      <c r="E6642" t="s">
        <v>8</v>
      </c>
      <c r="F6642" t="s">
        <v>9</v>
      </c>
    </row>
    <row r="6643" spans="1:6" x14ac:dyDescent="0.2">
      <c r="A6643" t="s">
        <v>6646</v>
      </c>
      <c r="B6643" t="s">
        <v>7</v>
      </c>
      <c r="D6643" s="2">
        <v>1600000</v>
      </c>
      <c r="E6643" t="s">
        <v>44</v>
      </c>
      <c r="F6643" t="s">
        <v>9</v>
      </c>
    </row>
    <row r="6644" spans="1:6" x14ac:dyDescent="0.2">
      <c r="A6644" t="s">
        <v>6647</v>
      </c>
      <c r="B6644" t="s">
        <v>18</v>
      </c>
      <c r="D6644" s="2">
        <v>1600000</v>
      </c>
      <c r="E6644" t="s">
        <v>53</v>
      </c>
      <c r="F6644" t="s">
        <v>9</v>
      </c>
    </row>
    <row r="6645" spans="1:6" x14ac:dyDescent="0.2">
      <c r="A6645" t="s">
        <v>6648</v>
      </c>
      <c r="B6645" t="s">
        <v>18</v>
      </c>
      <c r="D6645" s="2">
        <v>1600000</v>
      </c>
      <c r="E6645" t="s">
        <v>53</v>
      </c>
      <c r="F6645" t="s">
        <v>9</v>
      </c>
    </row>
    <row r="6646" spans="1:6" x14ac:dyDescent="0.2">
      <c r="A6646" t="s">
        <v>6649</v>
      </c>
      <c r="B6646" t="s">
        <v>18</v>
      </c>
      <c r="D6646" s="2">
        <v>1600000</v>
      </c>
      <c r="E6646" t="s">
        <v>8</v>
      </c>
      <c r="F6646" t="s">
        <v>15</v>
      </c>
    </row>
    <row r="6647" spans="1:6" x14ac:dyDescent="0.2">
      <c r="A6647" t="s">
        <v>6650</v>
      </c>
      <c r="B6647" t="s">
        <v>18</v>
      </c>
      <c r="D6647" s="2">
        <v>1500000</v>
      </c>
      <c r="E6647" t="s">
        <v>44</v>
      </c>
      <c r="F6647" t="s">
        <v>9</v>
      </c>
    </row>
    <row r="6648" spans="1:6" x14ac:dyDescent="0.2">
      <c r="A6648" t="s">
        <v>6651</v>
      </c>
      <c r="B6648" t="s">
        <v>18</v>
      </c>
      <c r="D6648" s="2">
        <v>1500000</v>
      </c>
      <c r="E6648" t="s">
        <v>8</v>
      </c>
      <c r="F6648" t="s">
        <v>9</v>
      </c>
    </row>
    <row r="6649" spans="1:6" x14ac:dyDescent="0.2">
      <c r="A6649" t="s">
        <v>6652</v>
      </c>
      <c r="B6649" t="s">
        <v>18</v>
      </c>
      <c r="D6649" s="2">
        <v>1500000</v>
      </c>
      <c r="E6649" t="s">
        <v>8</v>
      </c>
      <c r="F6649" t="s">
        <v>9</v>
      </c>
    </row>
    <row r="6650" spans="1:6" x14ac:dyDescent="0.2">
      <c r="A6650" t="s">
        <v>6653</v>
      </c>
      <c r="B6650" t="s">
        <v>18</v>
      </c>
      <c r="D6650" s="2">
        <v>1500000</v>
      </c>
      <c r="E6650" t="s">
        <v>8</v>
      </c>
      <c r="F6650" t="s">
        <v>9</v>
      </c>
    </row>
    <row r="6651" spans="1:6" x14ac:dyDescent="0.2">
      <c r="A6651" t="s">
        <v>6654</v>
      </c>
      <c r="B6651" t="s">
        <v>18</v>
      </c>
      <c r="D6651" s="2">
        <v>1500000</v>
      </c>
      <c r="E6651" t="s">
        <v>8</v>
      </c>
      <c r="F6651" t="s">
        <v>15</v>
      </c>
    </row>
    <row r="6652" spans="1:6" x14ac:dyDescent="0.2">
      <c r="A6652" t="s">
        <v>6655</v>
      </c>
      <c r="B6652" t="s">
        <v>18</v>
      </c>
      <c r="C6652" s="1">
        <v>44127</v>
      </c>
      <c r="D6652" s="2">
        <v>1500000</v>
      </c>
      <c r="E6652" t="s">
        <v>8</v>
      </c>
      <c r="F6652" t="s">
        <v>15</v>
      </c>
    </row>
    <row r="6653" spans="1:6" x14ac:dyDescent="0.2">
      <c r="A6653" t="s">
        <v>6656</v>
      </c>
      <c r="B6653" t="s">
        <v>7</v>
      </c>
      <c r="C6653" s="1">
        <v>43630</v>
      </c>
      <c r="D6653" s="2">
        <v>1500000</v>
      </c>
      <c r="E6653" t="s">
        <v>53</v>
      </c>
      <c r="F6653" t="s">
        <v>9</v>
      </c>
    </row>
    <row r="6654" spans="1:6" x14ac:dyDescent="0.2">
      <c r="A6654" t="s">
        <v>6657</v>
      </c>
      <c r="B6654" t="s">
        <v>18</v>
      </c>
      <c r="D6654" s="2">
        <v>1500000</v>
      </c>
      <c r="E6654" t="s">
        <v>8</v>
      </c>
      <c r="F6654" t="s">
        <v>15</v>
      </c>
    </row>
    <row r="6655" spans="1:6" x14ac:dyDescent="0.2">
      <c r="A6655" t="s">
        <v>6658</v>
      </c>
      <c r="B6655" t="s">
        <v>7</v>
      </c>
      <c r="D6655" s="2">
        <v>1500000</v>
      </c>
      <c r="E6655" t="s">
        <v>8</v>
      </c>
      <c r="F6655" t="s">
        <v>15</v>
      </c>
    </row>
    <row r="6656" spans="1:6" x14ac:dyDescent="0.2">
      <c r="A6656" t="s">
        <v>6659</v>
      </c>
      <c r="B6656" t="s">
        <v>18</v>
      </c>
      <c r="D6656" s="2">
        <v>1500000</v>
      </c>
      <c r="E6656" t="s">
        <v>8</v>
      </c>
      <c r="F6656" t="s">
        <v>15</v>
      </c>
    </row>
    <row r="6657" spans="1:6" x14ac:dyDescent="0.2">
      <c r="A6657" t="s">
        <v>6660</v>
      </c>
      <c r="B6657" t="s">
        <v>18</v>
      </c>
      <c r="D6657" s="2">
        <v>1500000</v>
      </c>
      <c r="E6657" t="s">
        <v>8</v>
      </c>
      <c r="F6657" t="s">
        <v>15</v>
      </c>
    </row>
    <row r="6658" spans="1:6" x14ac:dyDescent="0.2">
      <c r="A6658" t="s">
        <v>6661</v>
      </c>
      <c r="B6658" t="s">
        <v>7</v>
      </c>
      <c r="C6658" s="1">
        <v>42993</v>
      </c>
      <c r="D6658" s="2">
        <v>1500000</v>
      </c>
      <c r="E6658" t="s">
        <v>8</v>
      </c>
      <c r="F6658" t="s">
        <v>9</v>
      </c>
    </row>
    <row r="6659" spans="1:6" x14ac:dyDescent="0.2">
      <c r="A6659" t="s">
        <v>6662</v>
      </c>
      <c r="B6659" t="s">
        <v>18</v>
      </c>
      <c r="D6659" s="2">
        <v>1500000</v>
      </c>
      <c r="E6659" t="s">
        <v>8</v>
      </c>
      <c r="F6659" t="s">
        <v>9</v>
      </c>
    </row>
    <row r="6660" spans="1:6" x14ac:dyDescent="0.2">
      <c r="A6660" t="s">
        <v>6663</v>
      </c>
      <c r="B6660" t="s">
        <v>18</v>
      </c>
      <c r="D6660" s="2">
        <v>1500000</v>
      </c>
      <c r="E6660" t="s">
        <v>8</v>
      </c>
      <c r="F6660" t="s">
        <v>15</v>
      </c>
    </row>
    <row r="6661" spans="1:6" x14ac:dyDescent="0.2">
      <c r="A6661" t="s">
        <v>6664</v>
      </c>
      <c r="B6661" t="s">
        <v>18</v>
      </c>
      <c r="D6661" s="2">
        <v>1500000</v>
      </c>
      <c r="E6661" t="s">
        <v>8</v>
      </c>
      <c r="F6661" t="s">
        <v>15</v>
      </c>
    </row>
    <row r="6662" spans="1:6" x14ac:dyDescent="0.2">
      <c r="A6662" t="s">
        <v>6665</v>
      </c>
      <c r="B6662" t="s">
        <v>18</v>
      </c>
      <c r="D6662" s="2">
        <v>1500000</v>
      </c>
      <c r="E6662" t="s">
        <v>8</v>
      </c>
      <c r="F6662" t="s">
        <v>9</v>
      </c>
    </row>
    <row r="6663" spans="1:6" x14ac:dyDescent="0.2">
      <c r="A6663" t="s">
        <v>6666</v>
      </c>
      <c r="B6663" t="s">
        <v>18</v>
      </c>
      <c r="D6663" s="2">
        <v>1500000</v>
      </c>
      <c r="E6663" t="s">
        <v>8</v>
      </c>
      <c r="F6663" t="s">
        <v>9</v>
      </c>
    </row>
    <row r="6664" spans="1:6" x14ac:dyDescent="0.2">
      <c r="A6664" t="s">
        <v>6667</v>
      </c>
      <c r="B6664" t="s">
        <v>18</v>
      </c>
      <c r="D6664" s="2">
        <v>1500000</v>
      </c>
      <c r="E6664" t="s">
        <v>12</v>
      </c>
      <c r="F6664" t="s">
        <v>9</v>
      </c>
    </row>
    <row r="6665" spans="1:6" x14ac:dyDescent="0.2">
      <c r="A6665" t="s">
        <v>6668</v>
      </c>
      <c r="B6665" t="s">
        <v>18</v>
      </c>
      <c r="D6665" s="2">
        <v>1500000</v>
      </c>
      <c r="E6665" t="s">
        <v>8</v>
      </c>
      <c r="F6665" t="s">
        <v>15</v>
      </c>
    </row>
    <row r="6666" spans="1:6" x14ac:dyDescent="0.2">
      <c r="A6666" t="s">
        <v>6669</v>
      </c>
      <c r="B6666" t="s">
        <v>7</v>
      </c>
      <c r="C6666" s="1">
        <v>44001</v>
      </c>
      <c r="D6666" s="2">
        <v>1500000</v>
      </c>
      <c r="E6666" t="s">
        <v>8</v>
      </c>
      <c r="F6666" t="s">
        <v>15</v>
      </c>
    </row>
    <row r="6667" spans="1:6" x14ac:dyDescent="0.2">
      <c r="A6667" t="s">
        <v>6670</v>
      </c>
      <c r="B6667" t="s">
        <v>18</v>
      </c>
      <c r="D6667" s="2">
        <v>1500000</v>
      </c>
      <c r="E6667" t="s">
        <v>8</v>
      </c>
      <c r="F6667" t="s">
        <v>9</v>
      </c>
    </row>
    <row r="6668" spans="1:6" x14ac:dyDescent="0.2">
      <c r="A6668" t="s">
        <v>6671</v>
      </c>
      <c r="B6668" t="s">
        <v>18</v>
      </c>
      <c r="D6668" s="2">
        <v>1500000</v>
      </c>
      <c r="E6668" t="s">
        <v>8</v>
      </c>
      <c r="F6668" t="s">
        <v>9</v>
      </c>
    </row>
    <row r="6669" spans="1:6" x14ac:dyDescent="0.2">
      <c r="A6669" t="s">
        <v>6672</v>
      </c>
      <c r="B6669" t="s">
        <v>18</v>
      </c>
      <c r="D6669" s="2">
        <v>1500000</v>
      </c>
      <c r="E6669" t="s">
        <v>8</v>
      </c>
      <c r="F6669" t="s">
        <v>15</v>
      </c>
    </row>
    <row r="6670" spans="1:6" x14ac:dyDescent="0.2">
      <c r="A6670" t="s">
        <v>6673</v>
      </c>
      <c r="B6670" t="s">
        <v>7</v>
      </c>
      <c r="C6670" s="1">
        <v>44652</v>
      </c>
      <c r="D6670" s="2">
        <v>1500000</v>
      </c>
      <c r="E6670" t="s">
        <v>8</v>
      </c>
      <c r="F6670" t="s">
        <v>15</v>
      </c>
    </row>
    <row r="6671" spans="1:6" x14ac:dyDescent="0.2">
      <c r="A6671" t="s">
        <v>6674</v>
      </c>
      <c r="B6671" t="s">
        <v>18</v>
      </c>
      <c r="D6671" s="2">
        <v>1500000</v>
      </c>
      <c r="E6671" t="s">
        <v>8</v>
      </c>
      <c r="F6671" t="s">
        <v>15</v>
      </c>
    </row>
    <row r="6672" spans="1:6" x14ac:dyDescent="0.2">
      <c r="A6672" t="s">
        <v>6675</v>
      </c>
      <c r="B6672" t="s">
        <v>18</v>
      </c>
      <c r="D6672" s="2">
        <v>1500000</v>
      </c>
      <c r="E6672" t="s">
        <v>8</v>
      </c>
      <c r="F6672" t="s">
        <v>15</v>
      </c>
    </row>
    <row r="6673" spans="1:6" x14ac:dyDescent="0.2">
      <c r="A6673" t="s">
        <v>6676</v>
      </c>
      <c r="B6673" t="s">
        <v>18</v>
      </c>
      <c r="C6673" s="1">
        <v>43098</v>
      </c>
      <c r="D6673" s="2">
        <v>1500000</v>
      </c>
      <c r="E6673" t="s">
        <v>53</v>
      </c>
      <c r="F6673" t="s">
        <v>15</v>
      </c>
    </row>
    <row r="6674" spans="1:6" x14ac:dyDescent="0.2">
      <c r="A6674" t="s">
        <v>6677</v>
      </c>
      <c r="B6674" t="s">
        <v>18</v>
      </c>
      <c r="D6674" s="2">
        <v>1500000</v>
      </c>
      <c r="E6674" t="s">
        <v>53</v>
      </c>
      <c r="F6674" t="s">
        <v>15</v>
      </c>
    </row>
    <row r="6675" spans="1:6" x14ac:dyDescent="0.2">
      <c r="A6675" t="s">
        <v>6678</v>
      </c>
      <c r="B6675" t="s">
        <v>18</v>
      </c>
      <c r="C6675" s="1">
        <v>44029</v>
      </c>
      <c r="D6675" s="2">
        <v>1500000</v>
      </c>
      <c r="E6675" t="s">
        <v>8</v>
      </c>
      <c r="F6675" t="s">
        <v>15</v>
      </c>
    </row>
    <row r="6676" spans="1:6" x14ac:dyDescent="0.2">
      <c r="A6676" t="s">
        <v>6679</v>
      </c>
      <c r="B6676" t="s">
        <v>18</v>
      </c>
      <c r="D6676" s="2">
        <v>1500000</v>
      </c>
      <c r="E6676" t="s">
        <v>8</v>
      </c>
      <c r="F6676" t="s">
        <v>15</v>
      </c>
    </row>
    <row r="6677" spans="1:6" x14ac:dyDescent="0.2">
      <c r="A6677" t="s">
        <v>6680</v>
      </c>
      <c r="B6677" t="s">
        <v>18</v>
      </c>
      <c r="D6677" s="2">
        <v>1500000</v>
      </c>
      <c r="E6677" t="s">
        <v>44</v>
      </c>
      <c r="F6677" t="s">
        <v>9</v>
      </c>
    </row>
    <row r="6678" spans="1:6" x14ac:dyDescent="0.2">
      <c r="A6678" t="s">
        <v>6681</v>
      </c>
      <c r="B6678" t="s">
        <v>18</v>
      </c>
      <c r="D6678" s="2">
        <v>1500000</v>
      </c>
      <c r="E6678" t="s">
        <v>44</v>
      </c>
      <c r="F6678" t="s">
        <v>9</v>
      </c>
    </row>
    <row r="6679" spans="1:6" x14ac:dyDescent="0.2">
      <c r="A6679" t="s">
        <v>6682</v>
      </c>
      <c r="B6679" t="s">
        <v>7</v>
      </c>
      <c r="C6679" s="1">
        <v>44208</v>
      </c>
      <c r="D6679" s="2">
        <v>1500000</v>
      </c>
      <c r="E6679" t="s">
        <v>8</v>
      </c>
      <c r="F6679" t="s">
        <v>15</v>
      </c>
    </row>
    <row r="6680" spans="1:6" x14ac:dyDescent="0.2">
      <c r="A6680" t="s">
        <v>6683</v>
      </c>
      <c r="B6680" t="s">
        <v>7</v>
      </c>
      <c r="C6680" s="1">
        <v>44169</v>
      </c>
      <c r="D6680" s="2">
        <v>1500000</v>
      </c>
      <c r="E6680" t="s">
        <v>44</v>
      </c>
      <c r="F6680" t="s">
        <v>15</v>
      </c>
    </row>
    <row r="6681" spans="1:6" x14ac:dyDescent="0.2">
      <c r="A6681" t="s">
        <v>6684</v>
      </c>
      <c r="B6681" t="s">
        <v>18</v>
      </c>
      <c r="D6681" s="2">
        <v>1500000</v>
      </c>
      <c r="E6681" t="s">
        <v>8</v>
      </c>
      <c r="F6681" t="s">
        <v>15</v>
      </c>
    </row>
    <row r="6682" spans="1:6" x14ac:dyDescent="0.2">
      <c r="A6682" t="s">
        <v>6685</v>
      </c>
      <c r="B6682" t="s">
        <v>18</v>
      </c>
      <c r="D6682" s="2">
        <v>1500000</v>
      </c>
      <c r="E6682" t="s">
        <v>12</v>
      </c>
      <c r="F6682" t="s">
        <v>9</v>
      </c>
    </row>
    <row r="6683" spans="1:6" x14ac:dyDescent="0.2">
      <c r="A6683" t="s">
        <v>6686</v>
      </c>
      <c r="B6683" t="s">
        <v>18</v>
      </c>
      <c r="D6683" s="2">
        <v>1500000</v>
      </c>
      <c r="E6683" t="s">
        <v>8</v>
      </c>
      <c r="F6683" t="s">
        <v>9</v>
      </c>
    </row>
    <row r="6684" spans="1:6" x14ac:dyDescent="0.2">
      <c r="A6684" t="s">
        <v>6687</v>
      </c>
      <c r="B6684" t="s">
        <v>18</v>
      </c>
      <c r="C6684" s="1">
        <v>44266</v>
      </c>
      <c r="D6684" s="2">
        <v>1500000</v>
      </c>
      <c r="E6684" t="s">
        <v>8</v>
      </c>
      <c r="F6684" t="s">
        <v>15</v>
      </c>
    </row>
    <row r="6685" spans="1:6" x14ac:dyDescent="0.2">
      <c r="A6685" t="s">
        <v>6688</v>
      </c>
      <c r="B6685" t="s">
        <v>7</v>
      </c>
      <c r="C6685" s="1">
        <v>44253</v>
      </c>
      <c r="D6685" s="2">
        <v>1500000</v>
      </c>
      <c r="E6685" t="s">
        <v>8</v>
      </c>
      <c r="F6685" t="s">
        <v>15</v>
      </c>
    </row>
    <row r="6686" spans="1:6" x14ac:dyDescent="0.2">
      <c r="A6686" t="s">
        <v>6689</v>
      </c>
      <c r="B6686" t="s">
        <v>18</v>
      </c>
      <c r="D6686" s="2">
        <v>1500000</v>
      </c>
      <c r="E6686" t="s">
        <v>8</v>
      </c>
      <c r="F6686" t="s">
        <v>9</v>
      </c>
    </row>
    <row r="6687" spans="1:6" x14ac:dyDescent="0.2">
      <c r="A6687" t="s">
        <v>6690</v>
      </c>
      <c r="B6687" t="s">
        <v>18</v>
      </c>
      <c r="C6687" s="1">
        <v>44328</v>
      </c>
      <c r="D6687" s="2">
        <v>1500000</v>
      </c>
      <c r="E6687" t="s">
        <v>8</v>
      </c>
      <c r="F6687" t="s">
        <v>15</v>
      </c>
    </row>
    <row r="6688" spans="1:6" x14ac:dyDescent="0.2">
      <c r="A6688" t="s">
        <v>6691</v>
      </c>
      <c r="B6688" t="s">
        <v>7</v>
      </c>
      <c r="C6688" s="1">
        <v>43861</v>
      </c>
      <c r="D6688" s="2">
        <v>1500000</v>
      </c>
      <c r="E6688" t="s">
        <v>8</v>
      </c>
      <c r="F6688" t="s">
        <v>9</v>
      </c>
    </row>
    <row r="6689" spans="1:6" x14ac:dyDescent="0.2">
      <c r="A6689" t="s">
        <v>6692</v>
      </c>
      <c r="B6689" t="s">
        <v>18</v>
      </c>
      <c r="D6689" s="2">
        <v>1500000</v>
      </c>
      <c r="E6689" t="s">
        <v>8</v>
      </c>
      <c r="F6689" t="s">
        <v>15</v>
      </c>
    </row>
    <row r="6690" spans="1:6" x14ac:dyDescent="0.2">
      <c r="A6690" t="s">
        <v>6693</v>
      </c>
      <c r="B6690" t="s">
        <v>18</v>
      </c>
      <c r="D6690" s="2">
        <v>1500000</v>
      </c>
      <c r="E6690" t="s">
        <v>8</v>
      </c>
      <c r="F6690" t="s">
        <v>15</v>
      </c>
    </row>
    <row r="6691" spans="1:6" x14ac:dyDescent="0.2">
      <c r="A6691" t="s">
        <v>6694</v>
      </c>
      <c r="B6691" t="s">
        <v>18</v>
      </c>
      <c r="D6691" s="2">
        <v>1500000</v>
      </c>
      <c r="E6691" t="s">
        <v>8</v>
      </c>
      <c r="F6691" t="s">
        <v>15</v>
      </c>
    </row>
    <row r="6692" spans="1:6" x14ac:dyDescent="0.2">
      <c r="A6692" t="s">
        <v>6695</v>
      </c>
      <c r="B6692" t="s">
        <v>7</v>
      </c>
      <c r="C6692" s="1">
        <v>44159</v>
      </c>
      <c r="D6692" s="2">
        <v>1500000</v>
      </c>
      <c r="E6692" t="s">
        <v>8</v>
      </c>
      <c r="F6692" t="s">
        <v>15</v>
      </c>
    </row>
    <row r="6693" spans="1:6" x14ac:dyDescent="0.2">
      <c r="A6693" t="s">
        <v>6696</v>
      </c>
      <c r="B6693" t="s">
        <v>7</v>
      </c>
      <c r="C6693" s="1">
        <v>43070</v>
      </c>
      <c r="D6693" s="2">
        <v>1500000</v>
      </c>
      <c r="E6693" t="s">
        <v>8</v>
      </c>
      <c r="F6693" t="s">
        <v>9</v>
      </c>
    </row>
    <row r="6694" spans="1:6" x14ac:dyDescent="0.2">
      <c r="A6694" t="s">
        <v>6697</v>
      </c>
      <c r="B6694" t="s">
        <v>7</v>
      </c>
      <c r="C6694" s="1">
        <v>43595</v>
      </c>
      <c r="D6694" s="2">
        <v>1500000</v>
      </c>
      <c r="E6694" t="s">
        <v>8</v>
      </c>
      <c r="F6694" t="s">
        <v>9</v>
      </c>
    </row>
    <row r="6695" spans="1:6" x14ac:dyDescent="0.2">
      <c r="A6695" t="s">
        <v>6698</v>
      </c>
      <c r="B6695" t="s">
        <v>7</v>
      </c>
      <c r="C6695" s="1">
        <v>43077</v>
      </c>
      <c r="D6695" s="2">
        <v>1500000</v>
      </c>
      <c r="E6695" t="s">
        <v>8</v>
      </c>
      <c r="F6695" t="s">
        <v>15</v>
      </c>
    </row>
    <row r="6696" spans="1:6" x14ac:dyDescent="0.2">
      <c r="A6696" t="s">
        <v>6699</v>
      </c>
      <c r="B6696" t="s">
        <v>18</v>
      </c>
      <c r="D6696" s="2">
        <v>1500000</v>
      </c>
      <c r="E6696" t="s">
        <v>8</v>
      </c>
      <c r="F6696" t="s">
        <v>9</v>
      </c>
    </row>
    <row r="6697" spans="1:6" x14ac:dyDescent="0.2">
      <c r="A6697" t="s">
        <v>6700</v>
      </c>
      <c r="B6697" t="s">
        <v>18</v>
      </c>
      <c r="D6697" s="2">
        <v>1500000</v>
      </c>
      <c r="E6697" t="s">
        <v>8</v>
      </c>
      <c r="F6697" t="s">
        <v>9</v>
      </c>
    </row>
    <row r="6698" spans="1:6" x14ac:dyDescent="0.2">
      <c r="A6698" t="s">
        <v>6701</v>
      </c>
      <c r="B6698" t="s">
        <v>18</v>
      </c>
      <c r="D6698" s="2">
        <v>1500000</v>
      </c>
      <c r="E6698" t="s">
        <v>8</v>
      </c>
      <c r="F6698" t="s">
        <v>9</v>
      </c>
    </row>
    <row r="6699" spans="1:6" x14ac:dyDescent="0.2">
      <c r="A6699" t="s">
        <v>6702</v>
      </c>
      <c r="B6699" t="s">
        <v>7</v>
      </c>
      <c r="C6699" s="1">
        <v>44825</v>
      </c>
      <c r="D6699" s="2">
        <v>1500000</v>
      </c>
      <c r="E6699" t="s">
        <v>8</v>
      </c>
      <c r="F6699" t="s">
        <v>9</v>
      </c>
    </row>
    <row r="6700" spans="1:6" x14ac:dyDescent="0.2">
      <c r="A6700" t="s">
        <v>6703</v>
      </c>
      <c r="B6700" t="s">
        <v>18</v>
      </c>
      <c r="D6700" s="2">
        <v>1500000</v>
      </c>
      <c r="E6700" t="s">
        <v>8</v>
      </c>
      <c r="F6700" t="s">
        <v>9</v>
      </c>
    </row>
    <row r="6701" spans="1:6" x14ac:dyDescent="0.2">
      <c r="A6701" t="s">
        <v>6704</v>
      </c>
      <c r="B6701" t="s">
        <v>18</v>
      </c>
      <c r="D6701" s="2">
        <v>1500000</v>
      </c>
      <c r="E6701" t="s">
        <v>8</v>
      </c>
      <c r="F6701" t="s">
        <v>15</v>
      </c>
    </row>
    <row r="6702" spans="1:6" x14ac:dyDescent="0.2">
      <c r="A6702" t="s">
        <v>6705</v>
      </c>
      <c r="B6702" t="s">
        <v>18</v>
      </c>
      <c r="D6702" s="2">
        <v>1500000</v>
      </c>
      <c r="E6702" t="s">
        <v>8</v>
      </c>
      <c r="F6702" t="s">
        <v>15</v>
      </c>
    </row>
    <row r="6703" spans="1:6" x14ac:dyDescent="0.2">
      <c r="A6703" t="s">
        <v>6706</v>
      </c>
      <c r="B6703" t="s">
        <v>7</v>
      </c>
      <c r="C6703" s="1">
        <v>43336</v>
      </c>
      <c r="D6703" s="2">
        <v>1500000</v>
      </c>
      <c r="E6703" t="s">
        <v>8</v>
      </c>
      <c r="F6703" t="s">
        <v>9</v>
      </c>
    </row>
    <row r="6704" spans="1:6" x14ac:dyDescent="0.2">
      <c r="A6704" t="s">
        <v>6707</v>
      </c>
      <c r="B6704" t="s">
        <v>18</v>
      </c>
      <c r="D6704" s="2">
        <v>1500000</v>
      </c>
      <c r="E6704" t="s">
        <v>44</v>
      </c>
      <c r="F6704" t="s">
        <v>9</v>
      </c>
    </row>
    <row r="6705" spans="1:6" x14ac:dyDescent="0.2">
      <c r="A6705" t="s">
        <v>6708</v>
      </c>
      <c r="B6705" t="s">
        <v>18</v>
      </c>
      <c r="D6705" s="2">
        <v>1500000</v>
      </c>
      <c r="E6705" t="s">
        <v>44</v>
      </c>
      <c r="F6705" t="s">
        <v>9</v>
      </c>
    </row>
    <row r="6706" spans="1:6" x14ac:dyDescent="0.2">
      <c r="A6706" t="s">
        <v>6709</v>
      </c>
      <c r="B6706" t="s">
        <v>7</v>
      </c>
      <c r="C6706" s="1">
        <v>43280</v>
      </c>
      <c r="D6706" s="2">
        <v>1500000</v>
      </c>
      <c r="E6706" t="s">
        <v>8</v>
      </c>
      <c r="F6706" t="s">
        <v>9</v>
      </c>
    </row>
    <row r="6707" spans="1:6" x14ac:dyDescent="0.2">
      <c r="A6707" t="s">
        <v>6710</v>
      </c>
      <c r="B6707" t="s">
        <v>18</v>
      </c>
      <c r="D6707" s="2">
        <v>1500000</v>
      </c>
      <c r="E6707" t="s">
        <v>44</v>
      </c>
      <c r="F6707" t="s">
        <v>9</v>
      </c>
    </row>
    <row r="6708" spans="1:6" x14ac:dyDescent="0.2">
      <c r="A6708" t="s">
        <v>6711</v>
      </c>
      <c r="B6708" t="s">
        <v>7</v>
      </c>
      <c r="C6708" s="1">
        <v>43280</v>
      </c>
      <c r="D6708" s="2">
        <v>1500000</v>
      </c>
      <c r="E6708" t="s">
        <v>8</v>
      </c>
      <c r="F6708" t="s">
        <v>9</v>
      </c>
    </row>
    <row r="6709" spans="1:6" x14ac:dyDescent="0.2">
      <c r="A6709" t="s">
        <v>6712</v>
      </c>
      <c r="B6709" t="s">
        <v>18</v>
      </c>
      <c r="D6709" s="2">
        <v>1500000</v>
      </c>
      <c r="E6709" t="s">
        <v>8</v>
      </c>
      <c r="F6709" t="s">
        <v>15</v>
      </c>
    </row>
    <row r="6710" spans="1:6" x14ac:dyDescent="0.2">
      <c r="A6710" t="s">
        <v>6713</v>
      </c>
      <c r="B6710" t="s">
        <v>18</v>
      </c>
      <c r="C6710" s="1">
        <v>43302</v>
      </c>
      <c r="D6710" s="2">
        <v>1500000</v>
      </c>
      <c r="E6710" t="s">
        <v>53</v>
      </c>
      <c r="F6710" t="s">
        <v>9</v>
      </c>
    </row>
    <row r="6711" spans="1:6" x14ac:dyDescent="0.2">
      <c r="A6711" t="s">
        <v>6714</v>
      </c>
      <c r="B6711" t="s">
        <v>18</v>
      </c>
      <c r="D6711" s="2">
        <v>1500000</v>
      </c>
      <c r="E6711" t="s">
        <v>8</v>
      </c>
      <c r="F6711" t="s">
        <v>9</v>
      </c>
    </row>
    <row r="6712" spans="1:6" x14ac:dyDescent="0.2">
      <c r="A6712" t="s">
        <v>6715</v>
      </c>
      <c r="B6712" t="s">
        <v>18</v>
      </c>
      <c r="D6712" s="2">
        <v>1500000</v>
      </c>
      <c r="E6712" t="s">
        <v>8</v>
      </c>
      <c r="F6712" t="s">
        <v>15</v>
      </c>
    </row>
    <row r="6713" spans="1:6" x14ac:dyDescent="0.2">
      <c r="A6713" t="s">
        <v>6716</v>
      </c>
      <c r="B6713" t="s">
        <v>18</v>
      </c>
      <c r="D6713" s="2">
        <v>1500000</v>
      </c>
      <c r="E6713" t="s">
        <v>8</v>
      </c>
      <c r="F6713" t="s">
        <v>9</v>
      </c>
    </row>
    <row r="6714" spans="1:6" x14ac:dyDescent="0.2">
      <c r="A6714" t="s">
        <v>6717</v>
      </c>
      <c r="B6714" t="s">
        <v>7</v>
      </c>
      <c r="C6714" s="1">
        <v>44909</v>
      </c>
      <c r="D6714" s="2">
        <v>1500000</v>
      </c>
      <c r="E6714" t="s">
        <v>8</v>
      </c>
      <c r="F6714" t="s">
        <v>15</v>
      </c>
    </row>
    <row r="6715" spans="1:6" x14ac:dyDescent="0.2">
      <c r="A6715" t="s">
        <v>6718</v>
      </c>
      <c r="B6715" t="s">
        <v>18</v>
      </c>
      <c r="D6715" s="2">
        <v>1500000</v>
      </c>
      <c r="E6715" t="s">
        <v>8</v>
      </c>
      <c r="F6715" t="s">
        <v>15</v>
      </c>
    </row>
    <row r="6716" spans="1:6" x14ac:dyDescent="0.2">
      <c r="A6716" t="s">
        <v>6719</v>
      </c>
      <c r="B6716" t="s">
        <v>18</v>
      </c>
      <c r="D6716" s="2">
        <v>1500000</v>
      </c>
      <c r="E6716" t="s">
        <v>8</v>
      </c>
      <c r="F6716" t="s">
        <v>15</v>
      </c>
    </row>
    <row r="6717" spans="1:6" x14ac:dyDescent="0.2">
      <c r="A6717" t="s">
        <v>6720</v>
      </c>
      <c r="B6717" t="s">
        <v>18</v>
      </c>
      <c r="D6717" s="2">
        <v>1500000</v>
      </c>
      <c r="E6717" t="s">
        <v>8</v>
      </c>
      <c r="F6717" t="s">
        <v>15</v>
      </c>
    </row>
    <row r="6718" spans="1:6" x14ac:dyDescent="0.2">
      <c r="A6718" t="s">
        <v>6721</v>
      </c>
      <c r="B6718" t="s">
        <v>7</v>
      </c>
      <c r="C6718" s="1">
        <v>42657</v>
      </c>
      <c r="D6718" s="2">
        <v>1500000</v>
      </c>
      <c r="E6718" t="s">
        <v>44</v>
      </c>
      <c r="F6718" t="s">
        <v>9</v>
      </c>
    </row>
    <row r="6719" spans="1:6" x14ac:dyDescent="0.2">
      <c r="A6719" t="s">
        <v>6722</v>
      </c>
      <c r="B6719" t="s">
        <v>18</v>
      </c>
      <c r="D6719" s="2">
        <v>1500000</v>
      </c>
      <c r="E6719" t="s">
        <v>8</v>
      </c>
      <c r="F6719" t="s">
        <v>15</v>
      </c>
    </row>
    <row r="6720" spans="1:6" x14ac:dyDescent="0.2">
      <c r="A6720" t="s">
        <v>6723</v>
      </c>
      <c r="B6720" t="s">
        <v>18</v>
      </c>
      <c r="D6720" s="2">
        <v>1500000</v>
      </c>
      <c r="E6720" t="s">
        <v>8</v>
      </c>
      <c r="F6720" t="s">
        <v>15</v>
      </c>
    </row>
    <row r="6721" spans="1:6" x14ac:dyDescent="0.2">
      <c r="A6721" t="s">
        <v>6724</v>
      </c>
      <c r="B6721" t="s">
        <v>18</v>
      </c>
      <c r="D6721" s="2">
        <v>1500000</v>
      </c>
      <c r="E6721" t="s">
        <v>8</v>
      </c>
      <c r="F6721" t="s">
        <v>9</v>
      </c>
    </row>
    <row r="6722" spans="1:6" x14ac:dyDescent="0.2">
      <c r="A6722" t="s">
        <v>6725</v>
      </c>
      <c r="B6722" t="s">
        <v>18</v>
      </c>
      <c r="D6722" s="2">
        <v>1500000</v>
      </c>
      <c r="E6722" t="s">
        <v>8</v>
      </c>
      <c r="F6722" t="s">
        <v>9</v>
      </c>
    </row>
    <row r="6723" spans="1:6" x14ac:dyDescent="0.2">
      <c r="A6723" t="s">
        <v>6726</v>
      </c>
      <c r="B6723" t="s">
        <v>18</v>
      </c>
      <c r="D6723" s="2">
        <v>1500000</v>
      </c>
      <c r="E6723" t="s">
        <v>344</v>
      </c>
      <c r="F6723" t="s">
        <v>15</v>
      </c>
    </row>
    <row r="6724" spans="1:6" x14ac:dyDescent="0.2">
      <c r="A6724" t="s">
        <v>6727</v>
      </c>
      <c r="B6724" t="s">
        <v>18</v>
      </c>
      <c r="D6724" s="2">
        <v>1500000</v>
      </c>
      <c r="E6724" t="s">
        <v>8</v>
      </c>
      <c r="F6724" t="s">
        <v>15</v>
      </c>
    </row>
    <row r="6725" spans="1:6" x14ac:dyDescent="0.2">
      <c r="A6725" t="s">
        <v>6728</v>
      </c>
      <c r="B6725" t="s">
        <v>7</v>
      </c>
      <c r="C6725" s="1">
        <v>43732</v>
      </c>
      <c r="D6725" s="2">
        <v>1500000</v>
      </c>
      <c r="E6725" t="s">
        <v>8</v>
      </c>
      <c r="F6725" t="s">
        <v>15</v>
      </c>
    </row>
    <row r="6726" spans="1:6" x14ac:dyDescent="0.2">
      <c r="A6726" t="s">
        <v>6729</v>
      </c>
      <c r="B6726" t="s">
        <v>18</v>
      </c>
      <c r="D6726" s="2">
        <v>1500000</v>
      </c>
      <c r="E6726" t="s">
        <v>8</v>
      </c>
      <c r="F6726" t="s">
        <v>15</v>
      </c>
    </row>
    <row r="6727" spans="1:6" x14ac:dyDescent="0.2">
      <c r="A6727" t="s">
        <v>6730</v>
      </c>
      <c r="B6727" t="s">
        <v>18</v>
      </c>
      <c r="D6727" s="2">
        <v>1500000</v>
      </c>
      <c r="E6727" t="s">
        <v>8</v>
      </c>
      <c r="F6727" t="s">
        <v>15</v>
      </c>
    </row>
    <row r="6728" spans="1:6" x14ac:dyDescent="0.2">
      <c r="A6728" t="s">
        <v>6731</v>
      </c>
      <c r="B6728" t="s">
        <v>7</v>
      </c>
      <c r="C6728" s="1">
        <v>44015</v>
      </c>
      <c r="D6728" s="2">
        <v>1500000</v>
      </c>
      <c r="E6728" t="s">
        <v>53</v>
      </c>
      <c r="F6728" t="s">
        <v>9</v>
      </c>
    </row>
    <row r="6729" spans="1:6" x14ac:dyDescent="0.2">
      <c r="A6729" t="s">
        <v>6732</v>
      </c>
      <c r="B6729" t="s">
        <v>18</v>
      </c>
      <c r="D6729" s="2">
        <v>1500000</v>
      </c>
      <c r="E6729" t="s">
        <v>44</v>
      </c>
      <c r="F6729" t="s">
        <v>9</v>
      </c>
    </row>
    <row r="6730" spans="1:6" x14ac:dyDescent="0.2">
      <c r="A6730" t="s">
        <v>6733</v>
      </c>
      <c r="B6730" t="s">
        <v>7</v>
      </c>
      <c r="C6730" s="1">
        <v>44168</v>
      </c>
      <c r="D6730" s="2">
        <v>1500000</v>
      </c>
      <c r="E6730" t="s">
        <v>8</v>
      </c>
      <c r="F6730" t="s">
        <v>15</v>
      </c>
    </row>
    <row r="6731" spans="1:6" x14ac:dyDescent="0.2">
      <c r="A6731" t="s">
        <v>6734</v>
      </c>
      <c r="B6731" t="s">
        <v>7</v>
      </c>
      <c r="C6731" s="1">
        <v>44777</v>
      </c>
      <c r="D6731" s="2">
        <v>1500000</v>
      </c>
      <c r="E6731" t="s">
        <v>53</v>
      </c>
      <c r="F6731" t="s">
        <v>9</v>
      </c>
    </row>
    <row r="6732" spans="1:6" x14ac:dyDescent="0.2">
      <c r="A6732" t="s">
        <v>6735</v>
      </c>
      <c r="B6732" t="s">
        <v>18</v>
      </c>
      <c r="D6732" s="2">
        <v>1500000</v>
      </c>
      <c r="E6732" t="s">
        <v>8</v>
      </c>
      <c r="F6732" t="s">
        <v>9</v>
      </c>
    </row>
    <row r="6733" spans="1:6" x14ac:dyDescent="0.2">
      <c r="A6733" t="s">
        <v>6736</v>
      </c>
      <c r="B6733" t="s">
        <v>18</v>
      </c>
      <c r="D6733" s="2">
        <v>1500000</v>
      </c>
      <c r="E6733" t="s">
        <v>8</v>
      </c>
      <c r="F6733" t="s">
        <v>9</v>
      </c>
    </row>
    <row r="6734" spans="1:6" x14ac:dyDescent="0.2">
      <c r="A6734" t="s">
        <v>6737</v>
      </c>
      <c r="B6734" t="s">
        <v>18</v>
      </c>
      <c r="D6734" s="2">
        <v>1500000</v>
      </c>
      <c r="E6734" t="s">
        <v>8</v>
      </c>
      <c r="F6734" t="s">
        <v>15</v>
      </c>
    </row>
    <row r="6735" spans="1:6" x14ac:dyDescent="0.2">
      <c r="A6735" t="s">
        <v>6738</v>
      </c>
      <c r="B6735" t="s">
        <v>18</v>
      </c>
      <c r="D6735" s="2">
        <v>1500000</v>
      </c>
      <c r="E6735" t="s">
        <v>8</v>
      </c>
      <c r="F6735" t="s">
        <v>9</v>
      </c>
    </row>
    <row r="6736" spans="1:6" x14ac:dyDescent="0.2">
      <c r="A6736" t="s">
        <v>6739</v>
      </c>
      <c r="B6736" t="s">
        <v>18</v>
      </c>
      <c r="D6736" s="2">
        <v>1500000</v>
      </c>
      <c r="E6736" t="s">
        <v>8</v>
      </c>
      <c r="F6736" t="s">
        <v>15</v>
      </c>
    </row>
    <row r="6737" spans="1:6" x14ac:dyDescent="0.2">
      <c r="A6737" t="s">
        <v>6740</v>
      </c>
      <c r="B6737" t="s">
        <v>18</v>
      </c>
      <c r="D6737" s="2">
        <v>1500000</v>
      </c>
      <c r="E6737" t="s">
        <v>8</v>
      </c>
      <c r="F6737" t="s">
        <v>9</v>
      </c>
    </row>
    <row r="6738" spans="1:6" x14ac:dyDescent="0.2">
      <c r="A6738" t="s">
        <v>6741</v>
      </c>
      <c r="B6738" t="s">
        <v>7</v>
      </c>
      <c r="C6738" s="1">
        <v>44526</v>
      </c>
      <c r="D6738" s="2">
        <v>1500000</v>
      </c>
      <c r="E6738" t="s">
        <v>44</v>
      </c>
      <c r="F6738" t="s">
        <v>15</v>
      </c>
    </row>
    <row r="6739" spans="1:6" x14ac:dyDescent="0.2">
      <c r="A6739" t="s">
        <v>6742</v>
      </c>
      <c r="B6739" t="s">
        <v>18</v>
      </c>
      <c r="D6739" s="2">
        <v>1500000</v>
      </c>
      <c r="E6739" t="s">
        <v>8</v>
      </c>
      <c r="F6739" t="s">
        <v>15</v>
      </c>
    </row>
    <row r="6740" spans="1:6" x14ac:dyDescent="0.2">
      <c r="A6740" t="s">
        <v>6743</v>
      </c>
      <c r="B6740" t="s">
        <v>18</v>
      </c>
      <c r="D6740" s="2">
        <v>1500000</v>
      </c>
      <c r="E6740" t="s">
        <v>8</v>
      </c>
      <c r="F6740" t="s">
        <v>15</v>
      </c>
    </row>
    <row r="6741" spans="1:6" x14ac:dyDescent="0.2">
      <c r="A6741" t="s">
        <v>6744</v>
      </c>
      <c r="B6741" t="s">
        <v>7</v>
      </c>
      <c r="C6741" s="1">
        <v>43574</v>
      </c>
      <c r="D6741" s="2">
        <v>1500000</v>
      </c>
      <c r="E6741" t="s">
        <v>8</v>
      </c>
      <c r="F6741" t="s">
        <v>9</v>
      </c>
    </row>
    <row r="6742" spans="1:6" x14ac:dyDescent="0.2">
      <c r="A6742" t="s">
        <v>6745</v>
      </c>
      <c r="B6742" t="s">
        <v>7</v>
      </c>
      <c r="C6742" s="1">
        <v>45013</v>
      </c>
      <c r="D6742" s="2">
        <v>1500000</v>
      </c>
      <c r="E6742" t="s">
        <v>8</v>
      </c>
      <c r="F6742" t="s">
        <v>15</v>
      </c>
    </row>
    <row r="6743" spans="1:6" x14ac:dyDescent="0.2">
      <c r="A6743" t="s">
        <v>6746</v>
      </c>
      <c r="B6743" t="s">
        <v>7</v>
      </c>
      <c r="C6743" s="1">
        <v>43803</v>
      </c>
      <c r="D6743" s="2">
        <v>1500000</v>
      </c>
      <c r="E6743" t="s">
        <v>8</v>
      </c>
      <c r="F6743" t="s">
        <v>9</v>
      </c>
    </row>
    <row r="6744" spans="1:6" x14ac:dyDescent="0.2">
      <c r="A6744" t="s">
        <v>6747</v>
      </c>
      <c r="B6744" t="s">
        <v>18</v>
      </c>
      <c r="D6744" s="2">
        <v>1500000</v>
      </c>
      <c r="E6744" t="s">
        <v>53</v>
      </c>
      <c r="F6744" t="s">
        <v>9</v>
      </c>
    </row>
    <row r="6745" spans="1:6" x14ac:dyDescent="0.2">
      <c r="A6745" t="s">
        <v>6748</v>
      </c>
      <c r="B6745" t="s">
        <v>18</v>
      </c>
      <c r="D6745" s="2">
        <v>1500000</v>
      </c>
      <c r="E6745" t="s">
        <v>8</v>
      </c>
      <c r="F6745" t="s">
        <v>15</v>
      </c>
    </row>
    <row r="6746" spans="1:6" x14ac:dyDescent="0.2">
      <c r="A6746" t="s">
        <v>6749</v>
      </c>
      <c r="B6746" t="s">
        <v>7</v>
      </c>
      <c r="C6746" s="1">
        <v>44468</v>
      </c>
      <c r="D6746" s="2">
        <v>1500000</v>
      </c>
      <c r="E6746" t="s">
        <v>8</v>
      </c>
      <c r="F6746" t="s">
        <v>9</v>
      </c>
    </row>
    <row r="6747" spans="1:6" x14ac:dyDescent="0.2">
      <c r="A6747" t="s">
        <v>6750</v>
      </c>
      <c r="B6747" t="s">
        <v>18</v>
      </c>
      <c r="D6747" s="2">
        <v>1500000</v>
      </c>
      <c r="E6747" t="s">
        <v>8</v>
      </c>
      <c r="F6747" t="s">
        <v>15</v>
      </c>
    </row>
    <row r="6748" spans="1:6" x14ac:dyDescent="0.2">
      <c r="A6748" t="s">
        <v>6751</v>
      </c>
      <c r="B6748" t="s">
        <v>7</v>
      </c>
      <c r="C6748" s="1">
        <v>44449</v>
      </c>
      <c r="D6748" s="2">
        <v>1500000</v>
      </c>
      <c r="E6748" t="s">
        <v>8</v>
      </c>
      <c r="F6748" t="s">
        <v>9</v>
      </c>
    </row>
    <row r="6749" spans="1:6" x14ac:dyDescent="0.2">
      <c r="A6749" t="s">
        <v>6752</v>
      </c>
      <c r="B6749" t="s">
        <v>18</v>
      </c>
      <c r="C6749" s="1">
        <v>42776</v>
      </c>
      <c r="D6749" s="2">
        <v>1500000</v>
      </c>
      <c r="E6749" t="s">
        <v>8</v>
      </c>
      <c r="F6749" t="s">
        <v>15</v>
      </c>
    </row>
    <row r="6750" spans="1:6" x14ac:dyDescent="0.2">
      <c r="A6750" t="s">
        <v>6753</v>
      </c>
      <c r="B6750" t="s">
        <v>7</v>
      </c>
      <c r="C6750" s="1">
        <v>43322</v>
      </c>
      <c r="D6750" s="2">
        <v>1500000</v>
      </c>
      <c r="E6750" t="s">
        <v>8</v>
      </c>
      <c r="F6750" t="s">
        <v>9</v>
      </c>
    </row>
    <row r="6751" spans="1:6" x14ac:dyDescent="0.2">
      <c r="A6751" t="s">
        <v>6754</v>
      </c>
      <c r="B6751" t="s">
        <v>18</v>
      </c>
      <c r="D6751" s="2">
        <v>1500000</v>
      </c>
      <c r="E6751" t="s">
        <v>8</v>
      </c>
      <c r="F6751" t="s">
        <v>15</v>
      </c>
    </row>
    <row r="6752" spans="1:6" x14ac:dyDescent="0.2">
      <c r="A6752" t="s">
        <v>6755</v>
      </c>
      <c r="B6752" t="s">
        <v>18</v>
      </c>
      <c r="D6752" s="2">
        <v>1500000</v>
      </c>
      <c r="E6752" t="s">
        <v>8</v>
      </c>
      <c r="F6752" t="s">
        <v>9</v>
      </c>
    </row>
    <row r="6753" spans="1:6" x14ac:dyDescent="0.2">
      <c r="A6753" t="s">
        <v>6756</v>
      </c>
      <c r="B6753" t="s">
        <v>18</v>
      </c>
      <c r="C6753" s="1">
        <v>43763</v>
      </c>
      <c r="D6753" s="2">
        <v>1500000</v>
      </c>
      <c r="E6753" t="s">
        <v>44</v>
      </c>
      <c r="F6753" t="s">
        <v>9</v>
      </c>
    </row>
    <row r="6754" spans="1:6" x14ac:dyDescent="0.2">
      <c r="A6754" t="s">
        <v>6757</v>
      </c>
      <c r="B6754" t="s">
        <v>7</v>
      </c>
      <c r="C6754" s="1">
        <v>43790</v>
      </c>
      <c r="D6754" s="2">
        <v>1500000</v>
      </c>
      <c r="E6754" t="s">
        <v>8</v>
      </c>
      <c r="F6754" t="s">
        <v>9</v>
      </c>
    </row>
    <row r="6755" spans="1:6" x14ac:dyDescent="0.2">
      <c r="A6755" t="s">
        <v>6758</v>
      </c>
      <c r="B6755" t="s">
        <v>18</v>
      </c>
      <c r="D6755" s="2">
        <v>1500000</v>
      </c>
      <c r="E6755" t="s">
        <v>8</v>
      </c>
      <c r="F6755" t="s">
        <v>9</v>
      </c>
    </row>
    <row r="6756" spans="1:6" x14ac:dyDescent="0.2">
      <c r="A6756" t="s">
        <v>6759</v>
      </c>
      <c r="B6756" t="s">
        <v>18</v>
      </c>
      <c r="D6756" s="2">
        <v>1500000</v>
      </c>
      <c r="E6756" t="s">
        <v>44</v>
      </c>
      <c r="F6756" t="s">
        <v>15</v>
      </c>
    </row>
    <row r="6757" spans="1:6" x14ac:dyDescent="0.2">
      <c r="A6757" t="s">
        <v>6760</v>
      </c>
      <c r="B6757" t="s">
        <v>18</v>
      </c>
      <c r="D6757" s="2">
        <v>1500000</v>
      </c>
      <c r="E6757" t="s">
        <v>8</v>
      </c>
      <c r="F6757" t="s">
        <v>9</v>
      </c>
    </row>
    <row r="6758" spans="1:6" x14ac:dyDescent="0.2">
      <c r="A6758" t="s">
        <v>6761</v>
      </c>
      <c r="B6758" t="s">
        <v>18</v>
      </c>
      <c r="D6758" s="2">
        <v>1500000</v>
      </c>
      <c r="E6758" t="s">
        <v>8</v>
      </c>
      <c r="F6758" t="s">
        <v>15</v>
      </c>
    </row>
    <row r="6759" spans="1:6" x14ac:dyDescent="0.2">
      <c r="A6759" t="s">
        <v>6762</v>
      </c>
      <c r="B6759" t="s">
        <v>18</v>
      </c>
      <c r="D6759" s="2">
        <v>1500000</v>
      </c>
      <c r="E6759" t="s">
        <v>8</v>
      </c>
      <c r="F6759" t="s">
        <v>15</v>
      </c>
    </row>
    <row r="6760" spans="1:6" x14ac:dyDescent="0.2">
      <c r="A6760" t="s">
        <v>6763</v>
      </c>
      <c r="B6760" t="s">
        <v>18</v>
      </c>
      <c r="D6760" s="2">
        <v>1500000</v>
      </c>
      <c r="E6760" t="s">
        <v>53</v>
      </c>
      <c r="F6760" t="s">
        <v>9</v>
      </c>
    </row>
    <row r="6761" spans="1:6" x14ac:dyDescent="0.2">
      <c r="A6761" t="s">
        <v>6764</v>
      </c>
      <c r="B6761" t="s">
        <v>18</v>
      </c>
      <c r="D6761" s="2">
        <v>1500000</v>
      </c>
      <c r="E6761" t="s">
        <v>344</v>
      </c>
      <c r="F6761" t="s">
        <v>15</v>
      </c>
    </row>
    <row r="6762" spans="1:6" x14ac:dyDescent="0.2">
      <c r="A6762" t="s">
        <v>6765</v>
      </c>
      <c r="B6762" t="s">
        <v>18</v>
      </c>
      <c r="D6762" s="2">
        <v>1500000</v>
      </c>
      <c r="E6762" t="s">
        <v>53</v>
      </c>
      <c r="F6762" t="s">
        <v>9</v>
      </c>
    </row>
    <row r="6763" spans="1:6" x14ac:dyDescent="0.2">
      <c r="A6763" t="s">
        <v>6766</v>
      </c>
      <c r="B6763" t="s">
        <v>18</v>
      </c>
      <c r="D6763" s="2">
        <v>1500000</v>
      </c>
      <c r="E6763" t="s">
        <v>8</v>
      </c>
      <c r="F6763" t="s">
        <v>15</v>
      </c>
    </row>
    <row r="6764" spans="1:6" x14ac:dyDescent="0.2">
      <c r="A6764" t="s">
        <v>6767</v>
      </c>
      <c r="B6764" t="s">
        <v>18</v>
      </c>
      <c r="D6764" s="2">
        <v>1500000</v>
      </c>
      <c r="E6764" t="s">
        <v>8</v>
      </c>
      <c r="F6764" t="s">
        <v>15</v>
      </c>
    </row>
    <row r="6765" spans="1:6" x14ac:dyDescent="0.2">
      <c r="A6765" t="s">
        <v>6768</v>
      </c>
      <c r="B6765" t="s">
        <v>18</v>
      </c>
      <c r="D6765" s="2">
        <v>1500000</v>
      </c>
      <c r="E6765" t="s">
        <v>53</v>
      </c>
      <c r="F6765" t="s">
        <v>15</v>
      </c>
    </row>
    <row r="6766" spans="1:6" x14ac:dyDescent="0.2">
      <c r="A6766" t="s">
        <v>6769</v>
      </c>
      <c r="B6766" t="s">
        <v>7</v>
      </c>
      <c r="C6766" s="1">
        <v>44034</v>
      </c>
      <c r="D6766" s="2">
        <v>1500000</v>
      </c>
      <c r="E6766" t="s">
        <v>8</v>
      </c>
      <c r="F6766" t="s">
        <v>9</v>
      </c>
    </row>
    <row r="6767" spans="1:6" x14ac:dyDescent="0.2">
      <c r="A6767" t="s">
        <v>6770</v>
      </c>
      <c r="B6767" t="s">
        <v>18</v>
      </c>
      <c r="D6767" s="2">
        <v>1500000</v>
      </c>
      <c r="E6767" t="s">
        <v>8</v>
      </c>
      <c r="F6767" t="s">
        <v>9</v>
      </c>
    </row>
    <row r="6768" spans="1:6" x14ac:dyDescent="0.2">
      <c r="A6768" t="s">
        <v>6771</v>
      </c>
      <c r="B6768" t="s">
        <v>7</v>
      </c>
      <c r="C6768" s="1">
        <v>44855</v>
      </c>
      <c r="D6768" s="2">
        <v>1500000</v>
      </c>
      <c r="E6768" t="s">
        <v>8</v>
      </c>
      <c r="F6768" t="s">
        <v>15</v>
      </c>
    </row>
    <row r="6769" spans="1:6" x14ac:dyDescent="0.2">
      <c r="A6769" t="s">
        <v>6772</v>
      </c>
      <c r="B6769" t="s">
        <v>7</v>
      </c>
      <c r="C6769" s="1">
        <v>44140</v>
      </c>
      <c r="D6769" s="2">
        <v>1500000</v>
      </c>
      <c r="E6769" t="s">
        <v>8</v>
      </c>
      <c r="F6769" t="s">
        <v>15</v>
      </c>
    </row>
    <row r="6770" spans="1:6" x14ac:dyDescent="0.2">
      <c r="A6770" t="s">
        <v>6773</v>
      </c>
      <c r="B6770" t="s">
        <v>18</v>
      </c>
      <c r="C6770" s="1">
        <v>44522</v>
      </c>
      <c r="D6770" s="2">
        <v>1500000</v>
      </c>
      <c r="E6770" t="s">
        <v>8</v>
      </c>
      <c r="F6770" t="s">
        <v>15</v>
      </c>
    </row>
    <row r="6771" spans="1:6" x14ac:dyDescent="0.2">
      <c r="A6771" t="s">
        <v>6774</v>
      </c>
      <c r="B6771" t="s">
        <v>18</v>
      </c>
      <c r="D6771" s="2">
        <v>1500000</v>
      </c>
      <c r="E6771" t="s">
        <v>8</v>
      </c>
      <c r="F6771" t="s">
        <v>15</v>
      </c>
    </row>
    <row r="6772" spans="1:6" x14ac:dyDescent="0.2">
      <c r="A6772" t="s">
        <v>6775</v>
      </c>
      <c r="B6772" t="s">
        <v>18</v>
      </c>
      <c r="D6772" s="2">
        <v>1500000</v>
      </c>
      <c r="E6772" t="s">
        <v>8</v>
      </c>
      <c r="F6772" t="s">
        <v>15</v>
      </c>
    </row>
    <row r="6773" spans="1:6" x14ac:dyDescent="0.2">
      <c r="A6773" t="s">
        <v>6776</v>
      </c>
      <c r="B6773" t="s">
        <v>18</v>
      </c>
      <c r="D6773" s="2">
        <v>1500000</v>
      </c>
      <c r="E6773" t="s">
        <v>344</v>
      </c>
      <c r="F6773" t="s">
        <v>15</v>
      </c>
    </row>
    <row r="6774" spans="1:6" x14ac:dyDescent="0.2">
      <c r="A6774" t="s">
        <v>6777</v>
      </c>
      <c r="B6774" t="s">
        <v>7</v>
      </c>
      <c r="C6774" s="1">
        <v>44363</v>
      </c>
      <c r="D6774" s="2">
        <v>1500000</v>
      </c>
      <c r="E6774" t="s">
        <v>8</v>
      </c>
      <c r="F6774" t="s">
        <v>15</v>
      </c>
    </row>
    <row r="6775" spans="1:6" x14ac:dyDescent="0.2">
      <c r="A6775" t="s">
        <v>6778</v>
      </c>
      <c r="B6775" t="s">
        <v>18</v>
      </c>
      <c r="D6775" s="2">
        <v>1500000</v>
      </c>
      <c r="E6775" t="s">
        <v>8</v>
      </c>
      <c r="F6775" t="s">
        <v>9</v>
      </c>
    </row>
    <row r="6776" spans="1:6" x14ac:dyDescent="0.2">
      <c r="A6776" t="s">
        <v>6779</v>
      </c>
      <c r="B6776" t="s">
        <v>18</v>
      </c>
      <c r="D6776" s="2">
        <v>1500000</v>
      </c>
      <c r="E6776" t="s">
        <v>8</v>
      </c>
      <c r="F6776" t="s">
        <v>9</v>
      </c>
    </row>
    <row r="6777" spans="1:6" x14ac:dyDescent="0.2">
      <c r="A6777" t="s">
        <v>6780</v>
      </c>
      <c r="B6777" t="s">
        <v>18</v>
      </c>
      <c r="D6777" s="2">
        <v>1500000</v>
      </c>
      <c r="E6777" t="s">
        <v>8</v>
      </c>
      <c r="F6777" t="s">
        <v>9</v>
      </c>
    </row>
    <row r="6778" spans="1:6" x14ac:dyDescent="0.2">
      <c r="A6778" t="s">
        <v>6781</v>
      </c>
      <c r="B6778" t="s">
        <v>7</v>
      </c>
      <c r="C6778" s="1">
        <v>43215</v>
      </c>
      <c r="D6778" s="2">
        <v>1500000</v>
      </c>
      <c r="E6778" t="s">
        <v>12</v>
      </c>
      <c r="F6778" t="s">
        <v>15</v>
      </c>
    </row>
    <row r="6779" spans="1:6" x14ac:dyDescent="0.2">
      <c r="A6779" t="s">
        <v>6782</v>
      </c>
      <c r="B6779" t="s">
        <v>18</v>
      </c>
      <c r="D6779" s="2">
        <v>1500000</v>
      </c>
      <c r="E6779" t="s">
        <v>12</v>
      </c>
      <c r="F6779" t="s">
        <v>9</v>
      </c>
    </row>
    <row r="6780" spans="1:6" x14ac:dyDescent="0.2">
      <c r="A6780" t="s">
        <v>6783</v>
      </c>
      <c r="B6780" t="s">
        <v>18</v>
      </c>
      <c r="D6780" s="2">
        <v>1500000</v>
      </c>
      <c r="E6780" t="s">
        <v>8</v>
      </c>
      <c r="F6780" t="s">
        <v>15</v>
      </c>
    </row>
    <row r="6781" spans="1:6" x14ac:dyDescent="0.2">
      <c r="A6781" t="s">
        <v>6784</v>
      </c>
      <c r="B6781" t="s">
        <v>7</v>
      </c>
      <c r="C6781" s="1">
        <v>43115</v>
      </c>
      <c r="D6781" s="2">
        <v>1500000</v>
      </c>
      <c r="E6781" t="s">
        <v>8</v>
      </c>
      <c r="F6781" t="s">
        <v>9</v>
      </c>
    </row>
    <row r="6782" spans="1:6" x14ac:dyDescent="0.2">
      <c r="A6782" t="s">
        <v>6785</v>
      </c>
      <c r="B6782" t="s">
        <v>18</v>
      </c>
      <c r="D6782" s="2">
        <v>1500000</v>
      </c>
      <c r="E6782" t="s">
        <v>8</v>
      </c>
      <c r="F6782" t="s">
        <v>15</v>
      </c>
    </row>
    <row r="6783" spans="1:6" x14ac:dyDescent="0.2">
      <c r="A6783" t="s">
        <v>6786</v>
      </c>
      <c r="B6783" t="s">
        <v>18</v>
      </c>
      <c r="C6783" s="1">
        <v>43423</v>
      </c>
      <c r="D6783" s="2">
        <v>1500000</v>
      </c>
      <c r="E6783" t="s">
        <v>8</v>
      </c>
      <c r="F6783" t="s">
        <v>15</v>
      </c>
    </row>
    <row r="6784" spans="1:6" x14ac:dyDescent="0.2">
      <c r="A6784" t="s">
        <v>6787</v>
      </c>
      <c r="B6784" t="s">
        <v>18</v>
      </c>
      <c r="C6784" s="1">
        <v>43246</v>
      </c>
      <c r="D6784" s="2">
        <v>1500000</v>
      </c>
      <c r="E6784" t="s">
        <v>8</v>
      </c>
      <c r="F6784" t="s">
        <v>15</v>
      </c>
    </row>
    <row r="6785" spans="1:6" x14ac:dyDescent="0.2">
      <c r="A6785" t="s">
        <v>6788</v>
      </c>
      <c r="B6785" t="s">
        <v>7</v>
      </c>
      <c r="C6785" s="1">
        <v>44622</v>
      </c>
      <c r="D6785" s="2">
        <v>1500000</v>
      </c>
      <c r="E6785" t="s">
        <v>8</v>
      </c>
      <c r="F6785" t="s">
        <v>9</v>
      </c>
    </row>
    <row r="6786" spans="1:6" x14ac:dyDescent="0.2">
      <c r="A6786" t="s">
        <v>6789</v>
      </c>
      <c r="B6786" t="s">
        <v>18</v>
      </c>
      <c r="C6786" s="1">
        <v>44454</v>
      </c>
      <c r="D6786" s="2">
        <v>1500000</v>
      </c>
      <c r="E6786" t="s">
        <v>8</v>
      </c>
      <c r="F6786" t="s">
        <v>15</v>
      </c>
    </row>
    <row r="6787" spans="1:6" x14ac:dyDescent="0.2">
      <c r="A6787" t="s">
        <v>6790</v>
      </c>
      <c r="B6787" t="s">
        <v>7</v>
      </c>
      <c r="C6787" s="1">
        <v>43958</v>
      </c>
      <c r="D6787" s="2">
        <v>1500000</v>
      </c>
      <c r="E6787" t="s">
        <v>44</v>
      </c>
      <c r="F6787" t="s">
        <v>9</v>
      </c>
    </row>
    <row r="6788" spans="1:6" x14ac:dyDescent="0.2">
      <c r="A6788" t="s">
        <v>6791</v>
      </c>
      <c r="B6788" t="s">
        <v>18</v>
      </c>
      <c r="D6788" s="2">
        <v>1500000</v>
      </c>
      <c r="E6788" t="s">
        <v>8</v>
      </c>
      <c r="F6788" t="s">
        <v>15</v>
      </c>
    </row>
    <row r="6789" spans="1:6" x14ac:dyDescent="0.2">
      <c r="A6789" t="s">
        <v>6792</v>
      </c>
      <c r="B6789" t="s">
        <v>18</v>
      </c>
      <c r="D6789" s="2">
        <v>1500000</v>
      </c>
      <c r="E6789" t="s">
        <v>8</v>
      </c>
      <c r="F6789" t="s">
        <v>15</v>
      </c>
    </row>
    <row r="6790" spans="1:6" x14ac:dyDescent="0.2">
      <c r="A6790" t="s">
        <v>6793</v>
      </c>
      <c r="B6790" t="s">
        <v>18</v>
      </c>
      <c r="D6790" s="2">
        <v>1500000</v>
      </c>
      <c r="E6790" t="s">
        <v>8</v>
      </c>
      <c r="F6790" t="s">
        <v>15</v>
      </c>
    </row>
    <row r="6791" spans="1:6" x14ac:dyDescent="0.2">
      <c r="A6791" t="s">
        <v>6794</v>
      </c>
      <c r="B6791" t="s">
        <v>7</v>
      </c>
      <c r="C6791" s="1">
        <v>44862</v>
      </c>
      <c r="D6791" s="2">
        <v>1500000</v>
      </c>
      <c r="E6791" t="s">
        <v>44</v>
      </c>
      <c r="F6791" t="s">
        <v>9</v>
      </c>
    </row>
    <row r="6792" spans="1:6" x14ac:dyDescent="0.2">
      <c r="A6792" t="s">
        <v>6795</v>
      </c>
      <c r="B6792" t="s">
        <v>7</v>
      </c>
      <c r="C6792" s="1">
        <v>44411</v>
      </c>
      <c r="D6792" s="2">
        <v>1500000</v>
      </c>
      <c r="E6792" t="s">
        <v>8</v>
      </c>
      <c r="F6792" t="s">
        <v>15</v>
      </c>
    </row>
    <row r="6793" spans="1:6" x14ac:dyDescent="0.2">
      <c r="A6793" t="s">
        <v>6796</v>
      </c>
      <c r="B6793" t="s">
        <v>18</v>
      </c>
      <c r="D6793" s="2">
        <v>1500000</v>
      </c>
      <c r="E6793" t="s">
        <v>8</v>
      </c>
      <c r="F6793" t="s">
        <v>15</v>
      </c>
    </row>
    <row r="6794" spans="1:6" x14ac:dyDescent="0.2">
      <c r="A6794" t="s">
        <v>6797</v>
      </c>
      <c r="B6794" t="s">
        <v>7</v>
      </c>
      <c r="C6794" s="1">
        <v>42853</v>
      </c>
      <c r="D6794" s="2">
        <v>1500000</v>
      </c>
      <c r="E6794" t="s">
        <v>8</v>
      </c>
      <c r="F6794" t="s">
        <v>15</v>
      </c>
    </row>
    <row r="6795" spans="1:6" x14ac:dyDescent="0.2">
      <c r="A6795" t="s">
        <v>6798</v>
      </c>
      <c r="B6795" t="s">
        <v>18</v>
      </c>
      <c r="D6795" s="2">
        <v>1500000</v>
      </c>
      <c r="E6795" t="s">
        <v>8</v>
      </c>
      <c r="F6795" t="s">
        <v>15</v>
      </c>
    </row>
    <row r="6796" spans="1:6" x14ac:dyDescent="0.2">
      <c r="A6796" t="s">
        <v>6799</v>
      </c>
      <c r="B6796" t="s">
        <v>7</v>
      </c>
      <c r="C6796" s="1">
        <v>43476</v>
      </c>
      <c r="D6796" s="2">
        <v>1500000</v>
      </c>
      <c r="E6796" t="s">
        <v>8</v>
      </c>
      <c r="F6796" t="s">
        <v>15</v>
      </c>
    </row>
    <row r="6797" spans="1:6" x14ac:dyDescent="0.2">
      <c r="A6797" t="s">
        <v>6800</v>
      </c>
      <c r="B6797" t="s">
        <v>18</v>
      </c>
      <c r="D6797" s="2">
        <v>1500000</v>
      </c>
      <c r="E6797" t="s">
        <v>12</v>
      </c>
      <c r="F6797" t="s">
        <v>9</v>
      </c>
    </row>
    <row r="6798" spans="1:6" x14ac:dyDescent="0.2">
      <c r="A6798" t="s">
        <v>6801</v>
      </c>
      <c r="B6798" t="s">
        <v>18</v>
      </c>
      <c r="D6798" s="2">
        <v>1500000</v>
      </c>
      <c r="E6798" t="s">
        <v>8</v>
      </c>
      <c r="F6798" t="s">
        <v>15</v>
      </c>
    </row>
    <row r="6799" spans="1:6" x14ac:dyDescent="0.2">
      <c r="A6799" t="s">
        <v>6802</v>
      </c>
      <c r="B6799" t="s">
        <v>18</v>
      </c>
      <c r="D6799" s="2">
        <v>1500000</v>
      </c>
      <c r="E6799" t="s">
        <v>8</v>
      </c>
      <c r="F6799" t="s">
        <v>9</v>
      </c>
    </row>
    <row r="6800" spans="1:6" x14ac:dyDescent="0.2">
      <c r="A6800" t="s">
        <v>6803</v>
      </c>
      <c r="B6800" t="s">
        <v>7</v>
      </c>
      <c r="C6800" s="1">
        <v>44162</v>
      </c>
      <c r="D6800" s="2">
        <v>1500000</v>
      </c>
      <c r="E6800" t="s">
        <v>8</v>
      </c>
      <c r="F6800" t="s">
        <v>9</v>
      </c>
    </row>
    <row r="6801" spans="1:6" x14ac:dyDescent="0.2">
      <c r="A6801" t="s">
        <v>6804</v>
      </c>
      <c r="B6801" t="s">
        <v>18</v>
      </c>
      <c r="D6801" s="2">
        <v>1500000</v>
      </c>
      <c r="E6801" t="s">
        <v>8</v>
      </c>
      <c r="F6801" t="s">
        <v>9</v>
      </c>
    </row>
    <row r="6802" spans="1:6" x14ac:dyDescent="0.2">
      <c r="A6802" t="s">
        <v>6805</v>
      </c>
      <c r="B6802" t="s">
        <v>18</v>
      </c>
      <c r="D6802" s="2">
        <v>1500000</v>
      </c>
      <c r="E6802" t="s">
        <v>344</v>
      </c>
      <c r="F6802" t="s">
        <v>15</v>
      </c>
    </row>
    <row r="6803" spans="1:6" x14ac:dyDescent="0.2">
      <c r="A6803" t="s">
        <v>6806</v>
      </c>
      <c r="B6803" t="s">
        <v>7</v>
      </c>
      <c r="C6803" s="1">
        <v>43313</v>
      </c>
      <c r="D6803" s="2">
        <v>1500000</v>
      </c>
      <c r="E6803" t="s">
        <v>53</v>
      </c>
      <c r="F6803" t="s">
        <v>9</v>
      </c>
    </row>
    <row r="6804" spans="1:6" x14ac:dyDescent="0.2">
      <c r="A6804" t="s">
        <v>6807</v>
      </c>
      <c r="B6804" t="s">
        <v>18</v>
      </c>
      <c r="D6804" s="2">
        <v>1500000</v>
      </c>
      <c r="E6804" t="s">
        <v>53</v>
      </c>
      <c r="F6804" t="s">
        <v>15</v>
      </c>
    </row>
    <row r="6805" spans="1:6" x14ac:dyDescent="0.2">
      <c r="A6805" t="s">
        <v>6808</v>
      </c>
      <c r="B6805" t="s">
        <v>7</v>
      </c>
      <c r="C6805" s="1">
        <v>43311</v>
      </c>
      <c r="D6805" s="2">
        <v>1500000</v>
      </c>
      <c r="E6805" t="s">
        <v>53</v>
      </c>
      <c r="F6805" t="s">
        <v>15</v>
      </c>
    </row>
    <row r="6806" spans="1:6" x14ac:dyDescent="0.2">
      <c r="A6806" t="s">
        <v>6809</v>
      </c>
      <c r="B6806" t="s">
        <v>7</v>
      </c>
      <c r="C6806" s="1">
        <v>42755</v>
      </c>
      <c r="D6806" s="2">
        <v>1500000</v>
      </c>
      <c r="E6806" t="s">
        <v>8</v>
      </c>
      <c r="F6806" t="s">
        <v>15</v>
      </c>
    </row>
    <row r="6807" spans="1:6" x14ac:dyDescent="0.2">
      <c r="A6807" t="s">
        <v>6810</v>
      </c>
      <c r="B6807" t="s">
        <v>18</v>
      </c>
      <c r="D6807" s="2">
        <v>1500000</v>
      </c>
      <c r="E6807" t="s">
        <v>8</v>
      </c>
      <c r="F6807" t="s">
        <v>15</v>
      </c>
    </row>
    <row r="6808" spans="1:6" x14ac:dyDescent="0.2">
      <c r="A6808" t="s">
        <v>6811</v>
      </c>
      <c r="B6808" t="s">
        <v>18</v>
      </c>
      <c r="D6808" s="2">
        <v>1500000</v>
      </c>
      <c r="E6808" t="s">
        <v>12</v>
      </c>
      <c r="F6808" t="s">
        <v>15</v>
      </c>
    </row>
    <row r="6809" spans="1:6" x14ac:dyDescent="0.2">
      <c r="A6809" t="s">
        <v>6812</v>
      </c>
      <c r="B6809" t="s">
        <v>18</v>
      </c>
      <c r="D6809" s="2">
        <v>1500000</v>
      </c>
      <c r="E6809" t="s">
        <v>12</v>
      </c>
      <c r="F6809" t="s">
        <v>15</v>
      </c>
    </row>
    <row r="6810" spans="1:6" x14ac:dyDescent="0.2">
      <c r="A6810" t="s">
        <v>6813</v>
      </c>
      <c r="B6810" t="s">
        <v>18</v>
      </c>
      <c r="D6810" s="2">
        <v>1500000</v>
      </c>
      <c r="E6810" t="s">
        <v>8</v>
      </c>
      <c r="F6810" t="s">
        <v>15</v>
      </c>
    </row>
    <row r="6811" spans="1:6" x14ac:dyDescent="0.2">
      <c r="A6811" t="s">
        <v>6814</v>
      </c>
      <c r="B6811" t="s">
        <v>18</v>
      </c>
      <c r="D6811" s="2">
        <v>1500000</v>
      </c>
      <c r="E6811" t="s">
        <v>8</v>
      </c>
      <c r="F6811" t="s">
        <v>9</v>
      </c>
    </row>
    <row r="6812" spans="1:6" x14ac:dyDescent="0.2">
      <c r="A6812" t="s">
        <v>6815</v>
      </c>
      <c r="B6812" t="s">
        <v>7</v>
      </c>
      <c r="C6812" s="1">
        <v>44098</v>
      </c>
      <c r="D6812" s="2">
        <v>1500000</v>
      </c>
      <c r="E6812" t="s">
        <v>8</v>
      </c>
      <c r="F6812" t="s">
        <v>9</v>
      </c>
    </row>
    <row r="6813" spans="1:6" x14ac:dyDescent="0.2">
      <c r="A6813" t="s">
        <v>6816</v>
      </c>
      <c r="B6813" t="s">
        <v>18</v>
      </c>
      <c r="D6813" s="2">
        <v>1500000</v>
      </c>
      <c r="E6813" t="s">
        <v>8</v>
      </c>
      <c r="F6813" t="s">
        <v>15</v>
      </c>
    </row>
    <row r="6814" spans="1:6" x14ac:dyDescent="0.2">
      <c r="A6814" t="s">
        <v>6817</v>
      </c>
      <c r="B6814" t="s">
        <v>18</v>
      </c>
      <c r="D6814" s="2">
        <v>1500000</v>
      </c>
      <c r="E6814" t="s">
        <v>8</v>
      </c>
      <c r="F6814" t="s">
        <v>15</v>
      </c>
    </row>
    <row r="6815" spans="1:6" x14ac:dyDescent="0.2">
      <c r="A6815" t="s">
        <v>6818</v>
      </c>
      <c r="B6815" t="s">
        <v>18</v>
      </c>
      <c r="D6815" s="2">
        <v>1500000</v>
      </c>
      <c r="E6815" t="s">
        <v>8</v>
      </c>
      <c r="F6815" t="s">
        <v>15</v>
      </c>
    </row>
    <row r="6816" spans="1:6" x14ac:dyDescent="0.2">
      <c r="A6816" t="s">
        <v>6819</v>
      </c>
      <c r="B6816" t="s">
        <v>18</v>
      </c>
      <c r="D6816" s="2">
        <v>1500000</v>
      </c>
      <c r="E6816" t="s">
        <v>8</v>
      </c>
      <c r="F6816" t="s">
        <v>15</v>
      </c>
    </row>
    <row r="6817" spans="1:6" x14ac:dyDescent="0.2">
      <c r="A6817" t="s">
        <v>6820</v>
      </c>
      <c r="B6817" t="s">
        <v>7</v>
      </c>
      <c r="C6817" s="1">
        <v>44896</v>
      </c>
      <c r="D6817" s="2">
        <v>1500000</v>
      </c>
      <c r="E6817" t="s">
        <v>8</v>
      </c>
      <c r="F6817" t="s">
        <v>15</v>
      </c>
    </row>
    <row r="6818" spans="1:6" x14ac:dyDescent="0.2">
      <c r="A6818" t="s">
        <v>6821</v>
      </c>
      <c r="B6818" t="s">
        <v>7</v>
      </c>
      <c r="C6818" s="1">
        <v>43820</v>
      </c>
      <c r="D6818" s="2">
        <v>1500000</v>
      </c>
      <c r="E6818" t="s">
        <v>8</v>
      </c>
      <c r="F6818" t="s">
        <v>15</v>
      </c>
    </row>
    <row r="6819" spans="1:6" x14ac:dyDescent="0.2">
      <c r="A6819" t="s">
        <v>6822</v>
      </c>
      <c r="B6819" t="s">
        <v>18</v>
      </c>
      <c r="D6819" s="2">
        <v>1500000</v>
      </c>
      <c r="E6819" t="s">
        <v>8</v>
      </c>
      <c r="F6819" t="s">
        <v>15</v>
      </c>
    </row>
    <row r="6820" spans="1:6" x14ac:dyDescent="0.2">
      <c r="A6820" t="s">
        <v>6823</v>
      </c>
      <c r="B6820" t="s">
        <v>18</v>
      </c>
      <c r="D6820" s="2">
        <v>1500000</v>
      </c>
      <c r="E6820" t="s">
        <v>8</v>
      </c>
      <c r="F6820" t="s">
        <v>9</v>
      </c>
    </row>
    <row r="6821" spans="1:6" x14ac:dyDescent="0.2">
      <c r="A6821" t="s">
        <v>6824</v>
      </c>
      <c r="B6821" t="s">
        <v>7</v>
      </c>
      <c r="C6821" s="1">
        <v>43353</v>
      </c>
      <c r="D6821" s="2">
        <v>1500000</v>
      </c>
      <c r="E6821" t="s">
        <v>8</v>
      </c>
      <c r="F6821" t="s">
        <v>15</v>
      </c>
    </row>
    <row r="6822" spans="1:6" x14ac:dyDescent="0.2">
      <c r="A6822" t="s">
        <v>6825</v>
      </c>
      <c r="B6822" t="s">
        <v>18</v>
      </c>
      <c r="D6822" s="2">
        <v>1500000</v>
      </c>
      <c r="E6822" t="s">
        <v>8</v>
      </c>
      <c r="F6822" t="s">
        <v>15</v>
      </c>
    </row>
    <row r="6823" spans="1:6" x14ac:dyDescent="0.2">
      <c r="A6823" t="s">
        <v>6826</v>
      </c>
      <c r="B6823" t="s">
        <v>7</v>
      </c>
      <c r="C6823" s="1">
        <v>44041</v>
      </c>
      <c r="D6823" s="2">
        <v>1500000</v>
      </c>
      <c r="E6823" t="s">
        <v>8</v>
      </c>
      <c r="F6823" t="s">
        <v>15</v>
      </c>
    </row>
    <row r="6824" spans="1:6" x14ac:dyDescent="0.2">
      <c r="A6824" t="s">
        <v>6827</v>
      </c>
      <c r="B6824" t="s">
        <v>18</v>
      </c>
      <c r="D6824" s="2">
        <v>1500000</v>
      </c>
      <c r="E6824" t="s">
        <v>8</v>
      </c>
      <c r="F6824" t="s">
        <v>15</v>
      </c>
    </row>
    <row r="6825" spans="1:6" x14ac:dyDescent="0.2">
      <c r="A6825" t="s">
        <v>6828</v>
      </c>
      <c r="B6825" t="s">
        <v>18</v>
      </c>
      <c r="C6825" s="1">
        <v>44181</v>
      </c>
      <c r="D6825" s="2">
        <v>1500000</v>
      </c>
      <c r="E6825" t="s">
        <v>8</v>
      </c>
      <c r="F6825" t="s">
        <v>15</v>
      </c>
    </row>
    <row r="6826" spans="1:6" x14ac:dyDescent="0.2">
      <c r="A6826" t="s">
        <v>6829</v>
      </c>
      <c r="B6826" t="s">
        <v>7</v>
      </c>
      <c r="C6826" s="1">
        <v>44559</v>
      </c>
      <c r="D6826" s="2">
        <v>1500000</v>
      </c>
      <c r="E6826" t="s">
        <v>8</v>
      </c>
      <c r="F6826" t="s">
        <v>9</v>
      </c>
    </row>
    <row r="6827" spans="1:6" x14ac:dyDescent="0.2">
      <c r="A6827" t="s">
        <v>6830</v>
      </c>
      <c r="B6827" t="s">
        <v>18</v>
      </c>
      <c r="D6827" s="2">
        <v>1500000</v>
      </c>
      <c r="E6827" t="s">
        <v>12</v>
      </c>
      <c r="F6827" t="s">
        <v>15</v>
      </c>
    </row>
    <row r="6828" spans="1:6" x14ac:dyDescent="0.2">
      <c r="A6828" t="s">
        <v>6831</v>
      </c>
      <c r="B6828" t="s">
        <v>7</v>
      </c>
      <c r="C6828" s="1">
        <v>44839</v>
      </c>
      <c r="D6828" s="2">
        <v>1500000</v>
      </c>
      <c r="E6828" t="s">
        <v>44</v>
      </c>
      <c r="F6828" t="s">
        <v>15</v>
      </c>
    </row>
    <row r="6829" spans="1:6" x14ac:dyDescent="0.2">
      <c r="A6829" t="s">
        <v>6832</v>
      </c>
      <c r="B6829" t="s">
        <v>18</v>
      </c>
      <c r="C6829" s="1">
        <v>44883</v>
      </c>
      <c r="D6829" s="2">
        <v>1500000</v>
      </c>
      <c r="E6829" t="s">
        <v>53</v>
      </c>
      <c r="F6829" t="s">
        <v>15</v>
      </c>
    </row>
    <row r="6830" spans="1:6" x14ac:dyDescent="0.2">
      <c r="A6830" t="s">
        <v>6833</v>
      </c>
      <c r="B6830" t="s">
        <v>7</v>
      </c>
      <c r="C6830" s="1">
        <v>44567</v>
      </c>
      <c r="D6830" s="2">
        <v>1500000</v>
      </c>
      <c r="E6830" t="s">
        <v>44</v>
      </c>
      <c r="F6830" t="s">
        <v>15</v>
      </c>
    </row>
    <row r="6831" spans="1:6" x14ac:dyDescent="0.2">
      <c r="A6831" t="s">
        <v>6834</v>
      </c>
      <c r="B6831" t="s">
        <v>18</v>
      </c>
      <c r="D6831" s="2">
        <v>1500000</v>
      </c>
      <c r="E6831" t="s">
        <v>8</v>
      </c>
      <c r="F6831" t="s">
        <v>9</v>
      </c>
    </row>
    <row r="6832" spans="1:6" x14ac:dyDescent="0.2">
      <c r="A6832" t="s">
        <v>6835</v>
      </c>
      <c r="B6832" t="s">
        <v>18</v>
      </c>
      <c r="D6832" s="2">
        <v>1500000</v>
      </c>
      <c r="E6832" t="s">
        <v>8</v>
      </c>
      <c r="F6832" t="s">
        <v>15</v>
      </c>
    </row>
    <row r="6833" spans="1:6" x14ac:dyDescent="0.2">
      <c r="A6833" t="s">
        <v>6836</v>
      </c>
      <c r="B6833" t="s">
        <v>18</v>
      </c>
      <c r="D6833" s="2">
        <v>1500000</v>
      </c>
      <c r="E6833" t="s">
        <v>8</v>
      </c>
      <c r="F6833" t="s">
        <v>15</v>
      </c>
    </row>
    <row r="6834" spans="1:6" x14ac:dyDescent="0.2">
      <c r="A6834" t="s">
        <v>6837</v>
      </c>
      <c r="B6834" t="s">
        <v>18</v>
      </c>
      <c r="D6834" s="2">
        <v>1500000</v>
      </c>
      <c r="E6834" t="s">
        <v>8</v>
      </c>
      <c r="F6834" t="s">
        <v>9</v>
      </c>
    </row>
    <row r="6835" spans="1:6" x14ac:dyDescent="0.2">
      <c r="A6835" t="s">
        <v>6838</v>
      </c>
      <c r="B6835" t="s">
        <v>18</v>
      </c>
      <c r="D6835" s="2">
        <v>1500000</v>
      </c>
      <c r="E6835" t="s">
        <v>8</v>
      </c>
      <c r="F6835" t="s">
        <v>15</v>
      </c>
    </row>
    <row r="6836" spans="1:6" x14ac:dyDescent="0.2">
      <c r="A6836" t="s">
        <v>6839</v>
      </c>
      <c r="B6836" t="s">
        <v>18</v>
      </c>
      <c r="D6836" s="2">
        <v>1500000</v>
      </c>
      <c r="E6836" t="s">
        <v>8</v>
      </c>
      <c r="F6836" t="s">
        <v>15</v>
      </c>
    </row>
    <row r="6837" spans="1:6" x14ac:dyDescent="0.2">
      <c r="A6837" t="s">
        <v>6840</v>
      </c>
      <c r="B6837" t="s">
        <v>18</v>
      </c>
      <c r="D6837" s="2">
        <v>1500000</v>
      </c>
      <c r="E6837" t="s">
        <v>8</v>
      </c>
      <c r="F6837" t="s">
        <v>9</v>
      </c>
    </row>
    <row r="6838" spans="1:6" x14ac:dyDescent="0.2">
      <c r="A6838" t="s">
        <v>6841</v>
      </c>
      <c r="B6838" t="s">
        <v>7</v>
      </c>
      <c r="C6838" s="1">
        <v>44042</v>
      </c>
      <c r="D6838" s="2">
        <v>1500000</v>
      </c>
      <c r="E6838" t="s">
        <v>8</v>
      </c>
      <c r="F6838" t="s">
        <v>15</v>
      </c>
    </row>
    <row r="6839" spans="1:6" x14ac:dyDescent="0.2">
      <c r="A6839" t="s">
        <v>6842</v>
      </c>
      <c r="B6839" t="s">
        <v>7</v>
      </c>
      <c r="C6839" s="1">
        <v>43413</v>
      </c>
      <c r="D6839" s="2">
        <v>1500000</v>
      </c>
      <c r="E6839" t="s">
        <v>8</v>
      </c>
      <c r="F6839" t="s">
        <v>9</v>
      </c>
    </row>
    <row r="6840" spans="1:6" x14ac:dyDescent="0.2">
      <c r="A6840" t="s">
        <v>6843</v>
      </c>
      <c r="B6840" t="s">
        <v>18</v>
      </c>
      <c r="C6840" s="1">
        <v>43343</v>
      </c>
      <c r="D6840" s="2">
        <v>1500000</v>
      </c>
      <c r="E6840" t="s">
        <v>44</v>
      </c>
      <c r="F6840" t="s">
        <v>15</v>
      </c>
    </row>
    <row r="6841" spans="1:6" x14ac:dyDescent="0.2">
      <c r="A6841" t="s">
        <v>6844</v>
      </c>
      <c r="B6841" t="s">
        <v>7</v>
      </c>
      <c r="C6841" s="1">
        <v>43910</v>
      </c>
      <c r="D6841" s="2">
        <v>1500000</v>
      </c>
      <c r="E6841" t="s">
        <v>8</v>
      </c>
      <c r="F6841" t="s">
        <v>9</v>
      </c>
    </row>
    <row r="6842" spans="1:6" x14ac:dyDescent="0.2">
      <c r="A6842" t="s">
        <v>6845</v>
      </c>
      <c r="B6842" t="s">
        <v>7</v>
      </c>
      <c r="C6842" s="1">
        <v>43322</v>
      </c>
      <c r="D6842" s="2">
        <v>1500000</v>
      </c>
      <c r="E6842" t="s">
        <v>8</v>
      </c>
      <c r="F6842" t="s">
        <v>9</v>
      </c>
    </row>
    <row r="6843" spans="1:6" x14ac:dyDescent="0.2">
      <c r="A6843" t="s">
        <v>6846</v>
      </c>
      <c r="B6843" t="s">
        <v>18</v>
      </c>
      <c r="D6843" s="2">
        <v>1500000</v>
      </c>
      <c r="E6843" t="s">
        <v>8</v>
      </c>
      <c r="F6843" t="s">
        <v>15</v>
      </c>
    </row>
    <row r="6844" spans="1:6" x14ac:dyDescent="0.2">
      <c r="A6844" t="s">
        <v>6847</v>
      </c>
      <c r="B6844" t="s">
        <v>18</v>
      </c>
      <c r="D6844" s="2">
        <v>1500000</v>
      </c>
      <c r="E6844" t="s">
        <v>8</v>
      </c>
      <c r="F6844" t="s">
        <v>15</v>
      </c>
    </row>
    <row r="6845" spans="1:6" x14ac:dyDescent="0.2">
      <c r="A6845" t="s">
        <v>6848</v>
      </c>
      <c r="B6845" t="s">
        <v>7</v>
      </c>
      <c r="C6845" s="1">
        <v>43770</v>
      </c>
      <c r="D6845" s="2">
        <v>1500000</v>
      </c>
      <c r="E6845" t="s">
        <v>8</v>
      </c>
      <c r="F6845" t="s">
        <v>9</v>
      </c>
    </row>
    <row r="6846" spans="1:6" x14ac:dyDescent="0.2">
      <c r="A6846" t="s">
        <v>6849</v>
      </c>
      <c r="B6846" t="s">
        <v>7</v>
      </c>
      <c r="C6846" s="1">
        <v>44300</v>
      </c>
      <c r="D6846" s="2">
        <v>1500000</v>
      </c>
      <c r="E6846" t="s">
        <v>8</v>
      </c>
      <c r="F6846" t="s">
        <v>15</v>
      </c>
    </row>
    <row r="6847" spans="1:6" x14ac:dyDescent="0.2">
      <c r="A6847" t="s">
        <v>6850</v>
      </c>
      <c r="B6847" t="s">
        <v>18</v>
      </c>
      <c r="D6847" s="2">
        <v>1500000</v>
      </c>
      <c r="E6847" t="s">
        <v>8</v>
      </c>
      <c r="F6847" t="s">
        <v>9</v>
      </c>
    </row>
    <row r="6848" spans="1:6" x14ac:dyDescent="0.2">
      <c r="A6848" t="s">
        <v>6851</v>
      </c>
      <c r="B6848" t="s">
        <v>18</v>
      </c>
      <c r="D6848" s="2">
        <v>1500000</v>
      </c>
      <c r="E6848" t="s">
        <v>8</v>
      </c>
      <c r="F6848" t="s">
        <v>9</v>
      </c>
    </row>
    <row r="6849" spans="1:6" x14ac:dyDescent="0.2">
      <c r="A6849" t="s">
        <v>6852</v>
      </c>
      <c r="B6849" t="s">
        <v>18</v>
      </c>
      <c r="D6849" s="2">
        <v>1400000</v>
      </c>
      <c r="E6849" t="s">
        <v>8</v>
      </c>
      <c r="F6849" t="s">
        <v>15</v>
      </c>
    </row>
    <row r="6850" spans="1:6" x14ac:dyDescent="0.2">
      <c r="A6850" t="s">
        <v>6853</v>
      </c>
      <c r="B6850" t="s">
        <v>18</v>
      </c>
      <c r="D6850" s="2">
        <v>1400000</v>
      </c>
      <c r="E6850" t="s">
        <v>44</v>
      </c>
      <c r="F6850" t="s">
        <v>9</v>
      </c>
    </row>
    <row r="6851" spans="1:6" x14ac:dyDescent="0.2">
      <c r="A6851" t="s">
        <v>6854</v>
      </c>
      <c r="B6851" t="s">
        <v>7</v>
      </c>
      <c r="C6851" s="1">
        <v>44645</v>
      </c>
      <c r="D6851" s="2">
        <v>1400000</v>
      </c>
      <c r="E6851" t="s">
        <v>8</v>
      </c>
      <c r="F6851" t="s">
        <v>15</v>
      </c>
    </row>
    <row r="6852" spans="1:6" x14ac:dyDescent="0.2">
      <c r="A6852" t="s">
        <v>6855</v>
      </c>
      <c r="B6852" t="s">
        <v>18</v>
      </c>
      <c r="D6852" s="2">
        <v>1400000</v>
      </c>
      <c r="E6852" t="s">
        <v>8</v>
      </c>
      <c r="F6852" t="s">
        <v>9</v>
      </c>
    </row>
    <row r="6853" spans="1:6" x14ac:dyDescent="0.2">
      <c r="A6853" t="s">
        <v>6856</v>
      </c>
      <c r="B6853" t="s">
        <v>7</v>
      </c>
      <c r="D6853" s="2">
        <v>1400000</v>
      </c>
      <c r="E6853" t="s">
        <v>8</v>
      </c>
      <c r="F6853" t="s">
        <v>15</v>
      </c>
    </row>
    <row r="6854" spans="1:6" x14ac:dyDescent="0.2">
      <c r="A6854" t="s">
        <v>6857</v>
      </c>
      <c r="B6854" t="s">
        <v>18</v>
      </c>
      <c r="D6854" s="2">
        <v>1400000</v>
      </c>
      <c r="E6854" t="s">
        <v>8</v>
      </c>
      <c r="F6854" t="s">
        <v>9</v>
      </c>
    </row>
    <row r="6855" spans="1:6" x14ac:dyDescent="0.2">
      <c r="A6855" t="s">
        <v>6858</v>
      </c>
      <c r="B6855" t="s">
        <v>7</v>
      </c>
      <c r="C6855" s="1">
        <v>44070</v>
      </c>
      <c r="D6855" s="2">
        <v>1400000</v>
      </c>
      <c r="E6855" t="s">
        <v>53</v>
      </c>
      <c r="F6855" t="s">
        <v>9</v>
      </c>
    </row>
    <row r="6856" spans="1:6" x14ac:dyDescent="0.2">
      <c r="A6856" t="s">
        <v>6859</v>
      </c>
      <c r="B6856" t="s">
        <v>18</v>
      </c>
      <c r="D6856" s="2">
        <v>1400000</v>
      </c>
      <c r="E6856" t="s">
        <v>44</v>
      </c>
      <c r="F6856" t="s">
        <v>15</v>
      </c>
    </row>
    <row r="6857" spans="1:6" x14ac:dyDescent="0.2">
      <c r="A6857" t="s">
        <v>6860</v>
      </c>
      <c r="B6857" t="s">
        <v>7</v>
      </c>
      <c r="C6857" s="1">
        <v>44606</v>
      </c>
      <c r="D6857" s="2">
        <v>1400000</v>
      </c>
      <c r="E6857" t="s">
        <v>8</v>
      </c>
      <c r="F6857" t="s">
        <v>15</v>
      </c>
    </row>
    <row r="6858" spans="1:6" x14ac:dyDescent="0.2">
      <c r="A6858" t="s">
        <v>6861</v>
      </c>
      <c r="B6858" t="s">
        <v>7</v>
      </c>
      <c r="C6858" s="1">
        <v>44193</v>
      </c>
      <c r="D6858" s="2">
        <v>1400000</v>
      </c>
      <c r="E6858" t="s">
        <v>44</v>
      </c>
      <c r="F6858" t="s">
        <v>15</v>
      </c>
    </row>
    <row r="6859" spans="1:6" x14ac:dyDescent="0.2">
      <c r="A6859" t="s">
        <v>6862</v>
      </c>
      <c r="B6859" t="s">
        <v>18</v>
      </c>
      <c r="D6859" s="2">
        <v>1400000</v>
      </c>
      <c r="E6859" t="s">
        <v>12</v>
      </c>
      <c r="F6859" t="s">
        <v>15</v>
      </c>
    </row>
    <row r="6860" spans="1:6" x14ac:dyDescent="0.2">
      <c r="A6860" t="s">
        <v>6863</v>
      </c>
      <c r="B6860" t="s">
        <v>18</v>
      </c>
      <c r="D6860" s="2">
        <v>1400000</v>
      </c>
      <c r="E6860" t="s">
        <v>344</v>
      </c>
      <c r="F6860" t="s">
        <v>15</v>
      </c>
    </row>
    <row r="6861" spans="1:6" x14ac:dyDescent="0.2">
      <c r="A6861" t="s">
        <v>6864</v>
      </c>
      <c r="B6861" t="s">
        <v>18</v>
      </c>
      <c r="D6861" s="2">
        <v>1400000</v>
      </c>
      <c r="E6861" t="s">
        <v>8</v>
      </c>
      <c r="F6861" t="s">
        <v>9</v>
      </c>
    </row>
    <row r="6862" spans="1:6" x14ac:dyDescent="0.2">
      <c r="A6862" t="s">
        <v>6865</v>
      </c>
      <c r="B6862" t="s">
        <v>18</v>
      </c>
      <c r="D6862" s="2">
        <v>1400000</v>
      </c>
      <c r="E6862" t="s">
        <v>8</v>
      </c>
      <c r="F6862" t="s">
        <v>9</v>
      </c>
    </row>
    <row r="6863" spans="1:6" x14ac:dyDescent="0.2">
      <c r="A6863" t="s">
        <v>6866</v>
      </c>
      <c r="B6863" t="s">
        <v>18</v>
      </c>
      <c r="D6863" s="2">
        <v>1400000</v>
      </c>
      <c r="E6863" t="s">
        <v>8</v>
      </c>
      <c r="F6863" t="s">
        <v>9</v>
      </c>
    </row>
    <row r="6864" spans="1:6" x14ac:dyDescent="0.2">
      <c r="A6864" t="s">
        <v>6867</v>
      </c>
      <c r="B6864" t="s">
        <v>18</v>
      </c>
      <c r="D6864" s="2">
        <v>1400000</v>
      </c>
      <c r="E6864" t="s">
        <v>44</v>
      </c>
      <c r="F6864" t="s">
        <v>15</v>
      </c>
    </row>
    <row r="6865" spans="1:6" x14ac:dyDescent="0.2">
      <c r="A6865" t="s">
        <v>6868</v>
      </c>
      <c r="B6865" t="s">
        <v>18</v>
      </c>
      <c r="D6865" s="2">
        <v>1400000</v>
      </c>
      <c r="E6865" t="s">
        <v>344</v>
      </c>
      <c r="F6865" t="s">
        <v>15</v>
      </c>
    </row>
    <row r="6866" spans="1:6" x14ac:dyDescent="0.2">
      <c r="A6866" t="s">
        <v>6869</v>
      </c>
      <c r="B6866" t="s">
        <v>18</v>
      </c>
      <c r="D6866" s="2">
        <v>1400000</v>
      </c>
      <c r="E6866" t="s">
        <v>44</v>
      </c>
      <c r="F6866" t="s">
        <v>15</v>
      </c>
    </row>
    <row r="6867" spans="1:6" x14ac:dyDescent="0.2">
      <c r="A6867" t="s">
        <v>6870</v>
      </c>
      <c r="B6867" t="s">
        <v>7</v>
      </c>
      <c r="C6867" s="1">
        <v>44168</v>
      </c>
      <c r="D6867" s="2">
        <v>1400000</v>
      </c>
      <c r="E6867" t="s">
        <v>8</v>
      </c>
      <c r="F6867" t="s">
        <v>9</v>
      </c>
    </row>
    <row r="6868" spans="1:6" x14ac:dyDescent="0.2">
      <c r="A6868" t="s">
        <v>6871</v>
      </c>
      <c r="B6868" t="s">
        <v>18</v>
      </c>
      <c r="C6868" s="1">
        <v>43167</v>
      </c>
      <c r="D6868" s="2">
        <v>1400000</v>
      </c>
      <c r="E6868" t="s">
        <v>12</v>
      </c>
      <c r="F6868" t="s">
        <v>9</v>
      </c>
    </row>
    <row r="6869" spans="1:6" x14ac:dyDescent="0.2">
      <c r="A6869" t="s">
        <v>6872</v>
      </c>
      <c r="B6869" t="s">
        <v>18</v>
      </c>
      <c r="D6869" s="2">
        <v>1400000</v>
      </c>
      <c r="E6869" t="s">
        <v>8</v>
      </c>
      <c r="F6869" t="s">
        <v>9</v>
      </c>
    </row>
    <row r="6870" spans="1:6" x14ac:dyDescent="0.2">
      <c r="A6870" t="s">
        <v>6873</v>
      </c>
      <c r="B6870" t="s">
        <v>7</v>
      </c>
      <c r="D6870" s="2">
        <v>1400000</v>
      </c>
      <c r="E6870" t="s">
        <v>8</v>
      </c>
      <c r="F6870" t="s">
        <v>15</v>
      </c>
    </row>
    <row r="6871" spans="1:6" x14ac:dyDescent="0.2">
      <c r="A6871" t="s">
        <v>6874</v>
      </c>
      <c r="B6871" t="s">
        <v>7</v>
      </c>
      <c r="C6871" s="1">
        <v>43413</v>
      </c>
      <c r="D6871" s="2">
        <v>1400000</v>
      </c>
      <c r="E6871" t="s">
        <v>8</v>
      </c>
      <c r="F6871" t="s">
        <v>9</v>
      </c>
    </row>
    <row r="6872" spans="1:6" x14ac:dyDescent="0.2">
      <c r="A6872" t="s">
        <v>6875</v>
      </c>
      <c r="B6872" t="s">
        <v>18</v>
      </c>
      <c r="D6872" s="2">
        <v>1400000</v>
      </c>
      <c r="E6872" t="s">
        <v>8</v>
      </c>
      <c r="F6872" t="s">
        <v>15</v>
      </c>
    </row>
    <row r="6873" spans="1:6" x14ac:dyDescent="0.2">
      <c r="A6873" t="s">
        <v>6876</v>
      </c>
      <c r="B6873" t="s">
        <v>18</v>
      </c>
      <c r="D6873" s="2">
        <v>1400000</v>
      </c>
      <c r="E6873" t="s">
        <v>8</v>
      </c>
      <c r="F6873" t="s">
        <v>9</v>
      </c>
    </row>
    <row r="6874" spans="1:6" x14ac:dyDescent="0.2">
      <c r="A6874" t="s">
        <v>6877</v>
      </c>
      <c r="B6874" t="s">
        <v>18</v>
      </c>
      <c r="D6874" s="2">
        <v>1400000</v>
      </c>
      <c r="E6874" t="s">
        <v>8</v>
      </c>
      <c r="F6874" t="s">
        <v>15</v>
      </c>
    </row>
    <row r="6875" spans="1:6" x14ac:dyDescent="0.2">
      <c r="A6875" t="s">
        <v>6878</v>
      </c>
      <c r="B6875" t="s">
        <v>18</v>
      </c>
      <c r="D6875" s="2">
        <v>1400000</v>
      </c>
      <c r="E6875" t="s">
        <v>8</v>
      </c>
      <c r="F6875" t="s">
        <v>9</v>
      </c>
    </row>
    <row r="6876" spans="1:6" x14ac:dyDescent="0.2">
      <c r="A6876" t="s">
        <v>6879</v>
      </c>
      <c r="B6876" t="s">
        <v>18</v>
      </c>
      <c r="D6876" s="2">
        <v>1400000</v>
      </c>
      <c r="E6876" t="s">
        <v>8</v>
      </c>
      <c r="F6876" t="s">
        <v>9</v>
      </c>
    </row>
    <row r="6877" spans="1:6" x14ac:dyDescent="0.2">
      <c r="A6877" t="s">
        <v>6880</v>
      </c>
      <c r="B6877" t="s">
        <v>18</v>
      </c>
      <c r="D6877" s="2">
        <v>1400000</v>
      </c>
      <c r="E6877" t="s">
        <v>8</v>
      </c>
      <c r="F6877" t="s">
        <v>15</v>
      </c>
    </row>
    <row r="6878" spans="1:6" x14ac:dyDescent="0.2">
      <c r="A6878" t="s">
        <v>6881</v>
      </c>
      <c r="B6878" t="s">
        <v>18</v>
      </c>
      <c r="C6878" s="1">
        <v>41978</v>
      </c>
      <c r="D6878" s="2">
        <v>1400000</v>
      </c>
      <c r="E6878" t="s">
        <v>8</v>
      </c>
      <c r="F6878" t="s">
        <v>15</v>
      </c>
    </row>
    <row r="6879" spans="1:6" x14ac:dyDescent="0.2">
      <c r="A6879" t="s">
        <v>6882</v>
      </c>
      <c r="B6879" t="s">
        <v>18</v>
      </c>
      <c r="D6879" s="2">
        <v>1400000</v>
      </c>
      <c r="E6879" t="s">
        <v>8</v>
      </c>
      <c r="F6879" t="s">
        <v>15</v>
      </c>
    </row>
    <row r="6880" spans="1:6" x14ac:dyDescent="0.2">
      <c r="A6880" t="s">
        <v>6883</v>
      </c>
      <c r="B6880" t="s">
        <v>18</v>
      </c>
      <c r="D6880" s="2">
        <v>1400000</v>
      </c>
      <c r="E6880" t="s">
        <v>8</v>
      </c>
      <c r="F6880" t="s">
        <v>15</v>
      </c>
    </row>
    <row r="6881" spans="1:6" x14ac:dyDescent="0.2">
      <c r="A6881" t="s">
        <v>6884</v>
      </c>
      <c r="B6881" t="s">
        <v>7</v>
      </c>
      <c r="C6881" s="1">
        <v>43658</v>
      </c>
      <c r="D6881" s="2">
        <v>1400000</v>
      </c>
      <c r="E6881" t="s">
        <v>8</v>
      </c>
      <c r="F6881" t="s">
        <v>9</v>
      </c>
    </row>
    <row r="6882" spans="1:6" x14ac:dyDescent="0.2">
      <c r="A6882" t="s">
        <v>6885</v>
      </c>
      <c r="B6882" t="s">
        <v>7</v>
      </c>
      <c r="C6882" s="1">
        <v>43579</v>
      </c>
      <c r="D6882" s="2">
        <v>1400000</v>
      </c>
      <c r="E6882" t="s">
        <v>8</v>
      </c>
      <c r="F6882" t="s">
        <v>9</v>
      </c>
    </row>
    <row r="6883" spans="1:6" x14ac:dyDescent="0.2">
      <c r="A6883" t="s">
        <v>6886</v>
      </c>
      <c r="B6883" t="s">
        <v>18</v>
      </c>
      <c r="D6883" s="2">
        <v>1400000</v>
      </c>
      <c r="E6883" t="s">
        <v>8</v>
      </c>
      <c r="F6883" t="s">
        <v>15</v>
      </c>
    </row>
    <row r="6884" spans="1:6" x14ac:dyDescent="0.2">
      <c r="A6884" t="s">
        <v>6887</v>
      </c>
      <c r="B6884" t="s">
        <v>7</v>
      </c>
      <c r="C6884" s="1">
        <v>43867</v>
      </c>
      <c r="D6884" s="2">
        <v>1400000</v>
      </c>
      <c r="E6884" t="s">
        <v>53</v>
      </c>
      <c r="F6884" t="s">
        <v>9</v>
      </c>
    </row>
    <row r="6885" spans="1:6" x14ac:dyDescent="0.2">
      <c r="A6885" t="s">
        <v>6888</v>
      </c>
      <c r="B6885" t="s">
        <v>18</v>
      </c>
      <c r="D6885" s="2">
        <v>1400000</v>
      </c>
      <c r="E6885" t="s">
        <v>8</v>
      </c>
      <c r="F6885" t="s">
        <v>15</v>
      </c>
    </row>
    <row r="6886" spans="1:6" x14ac:dyDescent="0.2">
      <c r="A6886" t="s">
        <v>6889</v>
      </c>
      <c r="B6886" t="s">
        <v>7</v>
      </c>
      <c r="C6886" s="1">
        <v>44280</v>
      </c>
      <c r="D6886" s="2">
        <v>1400000</v>
      </c>
      <c r="E6886" t="s">
        <v>8</v>
      </c>
      <c r="F6886" t="s">
        <v>15</v>
      </c>
    </row>
    <row r="6887" spans="1:6" x14ac:dyDescent="0.2">
      <c r="A6887" t="s">
        <v>6890</v>
      </c>
      <c r="B6887" t="s">
        <v>7</v>
      </c>
      <c r="C6887" s="1">
        <v>44725</v>
      </c>
      <c r="D6887" s="2">
        <v>1400000</v>
      </c>
      <c r="E6887" t="s">
        <v>8</v>
      </c>
      <c r="F6887" t="s">
        <v>15</v>
      </c>
    </row>
    <row r="6888" spans="1:6" x14ac:dyDescent="0.2">
      <c r="A6888" t="s">
        <v>6891</v>
      </c>
      <c r="B6888" t="s">
        <v>18</v>
      </c>
      <c r="D6888" s="2">
        <v>1400000</v>
      </c>
      <c r="E6888" t="s">
        <v>53</v>
      </c>
      <c r="F6888" t="s">
        <v>15</v>
      </c>
    </row>
    <row r="6889" spans="1:6" x14ac:dyDescent="0.2">
      <c r="A6889" t="s">
        <v>6892</v>
      </c>
      <c r="B6889" t="s">
        <v>18</v>
      </c>
      <c r="D6889" s="2">
        <v>1400000</v>
      </c>
      <c r="E6889" t="s">
        <v>8</v>
      </c>
      <c r="F6889" t="s">
        <v>15</v>
      </c>
    </row>
    <row r="6890" spans="1:6" x14ac:dyDescent="0.2">
      <c r="A6890" t="s">
        <v>6893</v>
      </c>
      <c r="B6890" t="s">
        <v>18</v>
      </c>
      <c r="D6890" s="2">
        <v>1400000</v>
      </c>
      <c r="E6890" t="s">
        <v>8</v>
      </c>
      <c r="F6890" t="s">
        <v>15</v>
      </c>
    </row>
    <row r="6891" spans="1:6" x14ac:dyDescent="0.2">
      <c r="A6891" t="s">
        <v>6894</v>
      </c>
      <c r="B6891" t="s">
        <v>18</v>
      </c>
      <c r="D6891" s="2">
        <v>1400000</v>
      </c>
      <c r="E6891" t="s">
        <v>8</v>
      </c>
      <c r="F6891" t="s">
        <v>15</v>
      </c>
    </row>
    <row r="6892" spans="1:6" x14ac:dyDescent="0.2">
      <c r="A6892" t="s">
        <v>6895</v>
      </c>
      <c r="B6892" t="s">
        <v>7</v>
      </c>
      <c r="C6892" s="1">
        <v>44519</v>
      </c>
      <c r="D6892" s="2">
        <v>1400000</v>
      </c>
      <c r="E6892" t="s">
        <v>44</v>
      </c>
      <c r="F6892" t="s">
        <v>15</v>
      </c>
    </row>
    <row r="6893" spans="1:6" x14ac:dyDescent="0.2">
      <c r="A6893" t="s">
        <v>6896</v>
      </c>
      <c r="B6893" t="s">
        <v>18</v>
      </c>
      <c r="D6893" s="2">
        <v>1400000</v>
      </c>
      <c r="E6893" t="s">
        <v>8</v>
      </c>
      <c r="F6893" t="s">
        <v>15</v>
      </c>
    </row>
    <row r="6894" spans="1:6" x14ac:dyDescent="0.2">
      <c r="A6894" t="s">
        <v>6897</v>
      </c>
      <c r="B6894" t="s">
        <v>18</v>
      </c>
      <c r="D6894" s="2">
        <v>1400000</v>
      </c>
      <c r="E6894" t="s">
        <v>8</v>
      </c>
      <c r="F6894" t="s">
        <v>15</v>
      </c>
    </row>
    <row r="6895" spans="1:6" x14ac:dyDescent="0.2">
      <c r="A6895" t="s">
        <v>6898</v>
      </c>
      <c r="B6895" t="s">
        <v>7</v>
      </c>
      <c r="C6895" s="1">
        <v>43091</v>
      </c>
      <c r="D6895" s="2">
        <v>1400000</v>
      </c>
      <c r="E6895" t="s">
        <v>8</v>
      </c>
      <c r="F6895" t="s">
        <v>9</v>
      </c>
    </row>
    <row r="6896" spans="1:6" x14ac:dyDescent="0.2">
      <c r="A6896" t="s">
        <v>6899</v>
      </c>
      <c r="B6896" t="s">
        <v>18</v>
      </c>
      <c r="D6896" s="2">
        <v>1400000</v>
      </c>
      <c r="E6896" t="s">
        <v>53</v>
      </c>
      <c r="F6896" t="s">
        <v>15</v>
      </c>
    </row>
    <row r="6897" spans="1:6" x14ac:dyDescent="0.2">
      <c r="A6897" t="s">
        <v>6900</v>
      </c>
      <c r="B6897" t="s">
        <v>7</v>
      </c>
      <c r="C6897" s="1">
        <v>42041</v>
      </c>
      <c r="D6897" s="2">
        <v>1400000</v>
      </c>
      <c r="E6897" t="s">
        <v>8</v>
      </c>
      <c r="F6897" t="s">
        <v>15</v>
      </c>
    </row>
    <row r="6898" spans="1:6" x14ac:dyDescent="0.2">
      <c r="A6898" t="s">
        <v>6901</v>
      </c>
      <c r="B6898" t="s">
        <v>18</v>
      </c>
      <c r="D6898" s="2">
        <v>1400000</v>
      </c>
      <c r="E6898" t="s">
        <v>12</v>
      </c>
      <c r="F6898" t="s">
        <v>9</v>
      </c>
    </row>
    <row r="6899" spans="1:6" x14ac:dyDescent="0.2">
      <c r="A6899" t="s">
        <v>6902</v>
      </c>
      <c r="B6899" t="s">
        <v>18</v>
      </c>
      <c r="D6899" s="2">
        <v>1400000</v>
      </c>
      <c r="E6899" t="s">
        <v>8</v>
      </c>
      <c r="F6899" t="s">
        <v>9</v>
      </c>
    </row>
    <row r="6900" spans="1:6" x14ac:dyDescent="0.2">
      <c r="A6900" t="s">
        <v>6903</v>
      </c>
      <c r="B6900" t="s">
        <v>7</v>
      </c>
      <c r="C6900" s="1">
        <v>44351</v>
      </c>
      <c r="D6900" s="2">
        <v>1400000</v>
      </c>
      <c r="E6900" t="s">
        <v>8</v>
      </c>
      <c r="F6900" t="s">
        <v>9</v>
      </c>
    </row>
    <row r="6901" spans="1:6" x14ac:dyDescent="0.2">
      <c r="A6901" t="s">
        <v>6904</v>
      </c>
      <c r="B6901" t="s">
        <v>7</v>
      </c>
      <c r="C6901" s="1">
        <v>44155</v>
      </c>
      <c r="D6901" s="2">
        <v>1400000</v>
      </c>
      <c r="E6901" t="s">
        <v>44</v>
      </c>
      <c r="F6901" t="s">
        <v>15</v>
      </c>
    </row>
    <row r="6902" spans="1:6" x14ac:dyDescent="0.2">
      <c r="A6902" t="s">
        <v>6905</v>
      </c>
      <c r="B6902" t="s">
        <v>7</v>
      </c>
      <c r="C6902" s="1">
        <v>44836</v>
      </c>
      <c r="D6902" s="2">
        <v>1400000</v>
      </c>
      <c r="E6902" t="s">
        <v>8</v>
      </c>
      <c r="F6902" t="s">
        <v>9</v>
      </c>
    </row>
    <row r="6903" spans="1:6" x14ac:dyDescent="0.2">
      <c r="A6903" t="s">
        <v>6906</v>
      </c>
      <c r="B6903" t="s">
        <v>7</v>
      </c>
      <c r="C6903" s="1">
        <v>44470</v>
      </c>
      <c r="D6903" s="2">
        <v>1400000</v>
      </c>
      <c r="E6903" t="s">
        <v>8</v>
      </c>
      <c r="F6903" t="s">
        <v>15</v>
      </c>
    </row>
    <row r="6904" spans="1:6" x14ac:dyDescent="0.2">
      <c r="A6904" t="s">
        <v>6907</v>
      </c>
      <c r="B6904" t="s">
        <v>7</v>
      </c>
      <c r="C6904" s="1">
        <v>44566</v>
      </c>
      <c r="D6904" s="2">
        <v>1400000</v>
      </c>
      <c r="E6904" t="s">
        <v>44</v>
      </c>
      <c r="F6904" t="s">
        <v>15</v>
      </c>
    </row>
    <row r="6905" spans="1:6" x14ac:dyDescent="0.2">
      <c r="A6905" t="s">
        <v>6908</v>
      </c>
      <c r="B6905" t="s">
        <v>7</v>
      </c>
      <c r="C6905" s="1">
        <v>43572</v>
      </c>
      <c r="D6905" s="2">
        <v>1400000</v>
      </c>
      <c r="E6905" t="s">
        <v>8</v>
      </c>
      <c r="F6905" t="s">
        <v>15</v>
      </c>
    </row>
    <row r="6906" spans="1:6" x14ac:dyDescent="0.2">
      <c r="A6906" t="s">
        <v>6909</v>
      </c>
      <c r="B6906" t="s">
        <v>7</v>
      </c>
      <c r="C6906" s="1">
        <v>43259</v>
      </c>
      <c r="D6906" s="2">
        <v>1400000</v>
      </c>
      <c r="E6906" t="s">
        <v>44</v>
      </c>
      <c r="F6906" t="s">
        <v>15</v>
      </c>
    </row>
    <row r="6907" spans="1:6" x14ac:dyDescent="0.2">
      <c r="A6907" t="s">
        <v>6910</v>
      </c>
      <c r="B6907" t="s">
        <v>18</v>
      </c>
      <c r="D6907" s="2">
        <v>1400000</v>
      </c>
      <c r="E6907" t="s">
        <v>8</v>
      </c>
      <c r="F6907" t="s">
        <v>15</v>
      </c>
    </row>
    <row r="6908" spans="1:6" x14ac:dyDescent="0.2">
      <c r="A6908" t="s">
        <v>6911</v>
      </c>
      <c r="B6908" t="s">
        <v>18</v>
      </c>
      <c r="D6908" s="2">
        <v>1400000</v>
      </c>
      <c r="E6908" t="s">
        <v>8</v>
      </c>
      <c r="F6908" t="s">
        <v>15</v>
      </c>
    </row>
    <row r="6909" spans="1:6" x14ac:dyDescent="0.2">
      <c r="A6909" t="s">
        <v>6912</v>
      </c>
      <c r="B6909" t="s">
        <v>18</v>
      </c>
      <c r="D6909" s="2">
        <v>1400000</v>
      </c>
      <c r="E6909" t="s">
        <v>344</v>
      </c>
      <c r="F6909" t="s">
        <v>15</v>
      </c>
    </row>
    <row r="6910" spans="1:6" x14ac:dyDescent="0.2">
      <c r="A6910" t="s">
        <v>6913</v>
      </c>
      <c r="B6910" t="s">
        <v>7</v>
      </c>
      <c r="C6910" s="1">
        <v>44510</v>
      </c>
      <c r="D6910" s="2">
        <v>1400000</v>
      </c>
      <c r="E6910" t="s">
        <v>8</v>
      </c>
      <c r="F6910" t="s">
        <v>9</v>
      </c>
    </row>
    <row r="6911" spans="1:6" x14ac:dyDescent="0.2">
      <c r="A6911" t="s">
        <v>6914</v>
      </c>
      <c r="B6911" t="s">
        <v>18</v>
      </c>
      <c r="D6911" s="2">
        <v>1400000</v>
      </c>
      <c r="E6911" t="s">
        <v>8</v>
      </c>
      <c r="F6911" t="s">
        <v>15</v>
      </c>
    </row>
    <row r="6912" spans="1:6" x14ac:dyDescent="0.2">
      <c r="A6912" t="s">
        <v>6915</v>
      </c>
      <c r="B6912" t="s">
        <v>18</v>
      </c>
      <c r="D6912" s="2">
        <v>1400000</v>
      </c>
      <c r="E6912" t="s">
        <v>44</v>
      </c>
      <c r="F6912" t="s">
        <v>9</v>
      </c>
    </row>
    <row r="6913" spans="1:6" x14ac:dyDescent="0.2">
      <c r="A6913" t="s">
        <v>6916</v>
      </c>
      <c r="B6913" t="s">
        <v>7</v>
      </c>
      <c r="C6913" s="1">
        <v>43686</v>
      </c>
      <c r="D6913" s="2">
        <v>1400000</v>
      </c>
      <c r="E6913" t="s">
        <v>8</v>
      </c>
      <c r="F6913" t="s">
        <v>9</v>
      </c>
    </row>
    <row r="6914" spans="1:6" x14ac:dyDescent="0.2">
      <c r="A6914" t="s">
        <v>6917</v>
      </c>
      <c r="B6914" t="s">
        <v>18</v>
      </c>
      <c r="D6914" s="2">
        <v>1400000</v>
      </c>
      <c r="E6914" t="s">
        <v>8</v>
      </c>
      <c r="F6914" t="s">
        <v>9</v>
      </c>
    </row>
    <row r="6915" spans="1:6" x14ac:dyDescent="0.2">
      <c r="A6915" t="s">
        <v>6918</v>
      </c>
      <c r="B6915" t="s">
        <v>7</v>
      </c>
      <c r="C6915" s="1">
        <v>44232</v>
      </c>
      <c r="D6915" s="2">
        <v>1400000</v>
      </c>
      <c r="E6915" t="s">
        <v>8</v>
      </c>
      <c r="F6915" t="s">
        <v>9</v>
      </c>
    </row>
    <row r="6916" spans="1:6" x14ac:dyDescent="0.2">
      <c r="A6916" t="s">
        <v>6919</v>
      </c>
      <c r="B6916" t="s">
        <v>18</v>
      </c>
      <c r="D6916" s="2">
        <v>1400000</v>
      </c>
      <c r="E6916" t="s">
        <v>8</v>
      </c>
      <c r="F6916" t="s">
        <v>9</v>
      </c>
    </row>
    <row r="6917" spans="1:6" x14ac:dyDescent="0.2">
      <c r="A6917" t="s">
        <v>6920</v>
      </c>
      <c r="B6917" t="s">
        <v>7</v>
      </c>
      <c r="C6917" s="1">
        <v>45055</v>
      </c>
      <c r="D6917" s="2">
        <v>1400000</v>
      </c>
      <c r="E6917" t="s">
        <v>8</v>
      </c>
      <c r="F6917" t="s">
        <v>15</v>
      </c>
    </row>
    <row r="6918" spans="1:6" x14ac:dyDescent="0.2">
      <c r="A6918" t="s">
        <v>6921</v>
      </c>
      <c r="B6918" t="s">
        <v>7</v>
      </c>
      <c r="C6918" s="1">
        <v>44286</v>
      </c>
      <c r="D6918" s="2">
        <v>1400000</v>
      </c>
      <c r="E6918" t="s">
        <v>44</v>
      </c>
      <c r="F6918" t="s">
        <v>9</v>
      </c>
    </row>
    <row r="6919" spans="1:6" x14ac:dyDescent="0.2">
      <c r="A6919" t="s">
        <v>6922</v>
      </c>
      <c r="B6919" t="s">
        <v>18</v>
      </c>
      <c r="D6919" s="2">
        <v>1400000</v>
      </c>
      <c r="E6919" t="s">
        <v>8</v>
      </c>
      <c r="F6919" t="s">
        <v>9</v>
      </c>
    </row>
    <row r="6920" spans="1:6" x14ac:dyDescent="0.2">
      <c r="A6920" t="s">
        <v>6923</v>
      </c>
      <c r="B6920" t="s">
        <v>18</v>
      </c>
      <c r="C6920" s="1">
        <v>44811</v>
      </c>
      <c r="D6920" s="2">
        <v>1400000</v>
      </c>
      <c r="E6920" t="s">
        <v>8</v>
      </c>
      <c r="F6920" t="s">
        <v>15</v>
      </c>
    </row>
    <row r="6921" spans="1:6" x14ac:dyDescent="0.2">
      <c r="A6921" t="s">
        <v>6924</v>
      </c>
      <c r="B6921" t="s">
        <v>7</v>
      </c>
      <c r="D6921" s="2">
        <v>1400000</v>
      </c>
      <c r="E6921" t="s">
        <v>8</v>
      </c>
      <c r="F6921" t="s">
        <v>15</v>
      </c>
    </row>
    <row r="6922" spans="1:6" x14ac:dyDescent="0.2">
      <c r="A6922" t="s">
        <v>6925</v>
      </c>
      <c r="B6922" t="s">
        <v>18</v>
      </c>
      <c r="D6922" s="2">
        <v>1400000</v>
      </c>
      <c r="E6922" t="s">
        <v>8</v>
      </c>
      <c r="F6922" t="s">
        <v>9</v>
      </c>
    </row>
    <row r="6923" spans="1:6" x14ac:dyDescent="0.2">
      <c r="A6923" t="s">
        <v>6926</v>
      </c>
      <c r="B6923" t="s">
        <v>18</v>
      </c>
      <c r="D6923" s="2">
        <v>1400000</v>
      </c>
      <c r="E6923" t="s">
        <v>8</v>
      </c>
      <c r="F6923" t="s">
        <v>15</v>
      </c>
    </row>
    <row r="6924" spans="1:6" x14ac:dyDescent="0.2">
      <c r="A6924" t="s">
        <v>6927</v>
      </c>
      <c r="B6924" t="s">
        <v>18</v>
      </c>
      <c r="D6924" s="2">
        <v>1400000</v>
      </c>
      <c r="E6924" t="s">
        <v>8</v>
      </c>
      <c r="F6924" t="s">
        <v>15</v>
      </c>
    </row>
    <row r="6925" spans="1:6" x14ac:dyDescent="0.2">
      <c r="A6925" t="s">
        <v>6928</v>
      </c>
      <c r="B6925" t="s">
        <v>18</v>
      </c>
      <c r="D6925" s="2">
        <v>1400000</v>
      </c>
      <c r="E6925" t="s">
        <v>8</v>
      </c>
      <c r="F6925" t="s">
        <v>9</v>
      </c>
    </row>
    <row r="6926" spans="1:6" x14ac:dyDescent="0.2">
      <c r="A6926" t="s">
        <v>6929</v>
      </c>
      <c r="B6926" t="s">
        <v>18</v>
      </c>
      <c r="D6926" s="2">
        <v>1400000</v>
      </c>
      <c r="E6926" t="s">
        <v>8</v>
      </c>
      <c r="F6926" t="s">
        <v>15</v>
      </c>
    </row>
    <row r="6927" spans="1:6" x14ac:dyDescent="0.2">
      <c r="A6927" t="s">
        <v>6930</v>
      </c>
      <c r="B6927" t="s">
        <v>18</v>
      </c>
      <c r="D6927" s="2">
        <v>1400000</v>
      </c>
      <c r="E6927" t="s">
        <v>53</v>
      </c>
      <c r="F6927" t="s">
        <v>9</v>
      </c>
    </row>
    <row r="6928" spans="1:6" x14ac:dyDescent="0.2">
      <c r="A6928" t="s">
        <v>6931</v>
      </c>
      <c r="B6928" t="s">
        <v>18</v>
      </c>
      <c r="D6928" s="2">
        <v>1400000</v>
      </c>
      <c r="E6928" t="s">
        <v>8</v>
      </c>
      <c r="F6928" t="s">
        <v>15</v>
      </c>
    </row>
    <row r="6929" spans="1:6" x14ac:dyDescent="0.2">
      <c r="A6929" t="s">
        <v>6932</v>
      </c>
      <c r="B6929" t="s">
        <v>7</v>
      </c>
      <c r="C6929" s="1">
        <v>43000</v>
      </c>
      <c r="D6929" s="2">
        <v>1400000</v>
      </c>
      <c r="E6929" t="s">
        <v>8</v>
      </c>
      <c r="F6929" t="s">
        <v>9</v>
      </c>
    </row>
    <row r="6930" spans="1:6" x14ac:dyDescent="0.2">
      <c r="A6930" t="s">
        <v>6933</v>
      </c>
      <c r="B6930" t="s">
        <v>18</v>
      </c>
      <c r="D6930" s="2">
        <v>1400000</v>
      </c>
      <c r="E6930" t="s">
        <v>8</v>
      </c>
      <c r="F6930" t="s">
        <v>15</v>
      </c>
    </row>
    <row r="6931" spans="1:6" x14ac:dyDescent="0.2">
      <c r="A6931" t="s">
        <v>6934</v>
      </c>
      <c r="B6931" t="s">
        <v>18</v>
      </c>
      <c r="D6931" s="2">
        <v>1400000</v>
      </c>
      <c r="E6931" t="s">
        <v>12</v>
      </c>
      <c r="F6931" t="s">
        <v>9</v>
      </c>
    </row>
    <row r="6932" spans="1:6" x14ac:dyDescent="0.2">
      <c r="A6932" t="s">
        <v>6935</v>
      </c>
      <c r="B6932" t="s">
        <v>18</v>
      </c>
      <c r="D6932" s="2">
        <v>1400000</v>
      </c>
      <c r="E6932" t="s">
        <v>8</v>
      </c>
      <c r="F6932" t="s">
        <v>9</v>
      </c>
    </row>
    <row r="6933" spans="1:6" x14ac:dyDescent="0.2">
      <c r="A6933" t="s">
        <v>6936</v>
      </c>
      <c r="B6933" t="s">
        <v>18</v>
      </c>
      <c r="D6933" s="2">
        <v>1400000</v>
      </c>
      <c r="E6933" t="s">
        <v>8</v>
      </c>
      <c r="F6933" t="s">
        <v>9</v>
      </c>
    </row>
    <row r="6934" spans="1:6" x14ac:dyDescent="0.2">
      <c r="A6934" t="s">
        <v>6937</v>
      </c>
      <c r="B6934" t="s">
        <v>7</v>
      </c>
      <c r="C6934" s="1">
        <v>42836</v>
      </c>
      <c r="D6934" s="2">
        <v>1400000</v>
      </c>
      <c r="E6934" t="s">
        <v>8</v>
      </c>
      <c r="F6934" t="s">
        <v>15</v>
      </c>
    </row>
    <row r="6935" spans="1:6" x14ac:dyDescent="0.2">
      <c r="A6935" t="s">
        <v>6938</v>
      </c>
      <c r="B6935" t="s">
        <v>7</v>
      </c>
      <c r="D6935" s="2">
        <v>1400000</v>
      </c>
      <c r="E6935" t="s">
        <v>8</v>
      </c>
      <c r="F6935" t="s">
        <v>9</v>
      </c>
    </row>
    <row r="6936" spans="1:6" x14ac:dyDescent="0.2">
      <c r="A6936" t="s">
        <v>6939</v>
      </c>
      <c r="B6936" t="s">
        <v>18</v>
      </c>
      <c r="D6936" s="2">
        <v>1400000</v>
      </c>
      <c r="E6936" t="s">
        <v>53</v>
      </c>
      <c r="F6936" t="s">
        <v>15</v>
      </c>
    </row>
    <row r="6937" spans="1:6" x14ac:dyDescent="0.2">
      <c r="A6937" t="s">
        <v>6940</v>
      </c>
      <c r="B6937" t="s">
        <v>7</v>
      </c>
      <c r="C6937" s="1">
        <v>44463</v>
      </c>
      <c r="D6937" s="2">
        <v>1400000</v>
      </c>
      <c r="E6937" t="s">
        <v>344</v>
      </c>
      <c r="F6937" t="s">
        <v>9</v>
      </c>
    </row>
    <row r="6938" spans="1:6" x14ac:dyDescent="0.2">
      <c r="A6938" t="s">
        <v>6941</v>
      </c>
      <c r="B6938" t="s">
        <v>18</v>
      </c>
      <c r="D6938" s="2">
        <v>1400000</v>
      </c>
      <c r="E6938" t="s">
        <v>8</v>
      </c>
      <c r="F6938" t="s">
        <v>15</v>
      </c>
    </row>
    <row r="6939" spans="1:6" x14ac:dyDescent="0.2">
      <c r="A6939" t="s">
        <v>6942</v>
      </c>
      <c r="B6939" t="s">
        <v>18</v>
      </c>
      <c r="D6939" s="2">
        <v>1400000</v>
      </c>
      <c r="E6939" t="s">
        <v>8</v>
      </c>
      <c r="F6939" t="s">
        <v>15</v>
      </c>
    </row>
    <row r="6940" spans="1:6" x14ac:dyDescent="0.2">
      <c r="A6940" t="s">
        <v>6943</v>
      </c>
      <c r="B6940" t="s">
        <v>7</v>
      </c>
      <c r="C6940" s="1">
        <v>42580</v>
      </c>
      <c r="D6940" s="2">
        <v>1400000</v>
      </c>
      <c r="E6940" t="s">
        <v>8</v>
      </c>
      <c r="F6940" t="s">
        <v>15</v>
      </c>
    </row>
    <row r="6941" spans="1:6" x14ac:dyDescent="0.2">
      <c r="A6941" t="s">
        <v>6944</v>
      </c>
      <c r="B6941" t="s">
        <v>7</v>
      </c>
      <c r="C6941" s="1">
        <v>42937</v>
      </c>
      <c r="D6941" s="2">
        <v>1400000</v>
      </c>
      <c r="E6941" t="s">
        <v>8</v>
      </c>
      <c r="F6941" t="s">
        <v>15</v>
      </c>
    </row>
    <row r="6942" spans="1:6" x14ac:dyDescent="0.2">
      <c r="A6942" t="s">
        <v>6945</v>
      </c>
      <c r="B6942" t="s">
        <v>7</v>
      </c>
      <c r="C6942" s="1">
        <v>43301</v>
      </c>
      <c r="D6942" s="2">
        <v>1400000</v>
      </c>
      <c r="E6942" t="s">
        <v>8</v>
      </c>
      <c r="F6942" t="s">
        <v>15</v>
      </c>
    </row>
    <row r="6943" spans="1:6" x14ac:dyDescent="0.2">
      <c r="A6943" t="s">
        <v>6946</v>
      </c>
      <c r="B6943" t="s">
        <v>18</v>
      </c>
      <c r="D6943" s="2">
        <v>1400000</v>
      </c>
      <c r="E6943" t="s">
        <v>8</v>
      </c>
      <c r="F6943" t="s">
        <v>15</v>
      </c>
    </row>
    <row r="6944" spans="1:6" x14ac:dyDescent="0.2">
      <c r="A6944" t="s">
        <v>6947</v>
      </c>
      <c r="B6944" t="s">
        <v>7</v>
      </c>
      <c r="C6944" s="1">
        <v>42790</v>
      </c>
      <c r="D6944" s="2">
        <v>1400000</v>
      </c>
      <c r="E6944" t="s">
        <v>8</v>
      </c>
      <c r="F6944" t="s">
        <v>9</v>
      </c>
    </row>
    <row r="6945" spans="1:6" x14ac:dyDescent="0.2">
      <c r="A6945" t="s">
        <v>6948</v>
      </c>
      <c r="B6945" t="s">
        <v>18</v>
      </c>
      <c r="D6945" s="2">
        <v>1400000</v>
      </c>
      <c r="E6945" t="s">
        <v>8</v>
      </c>
      <c r="F6945" t="s">
        <v>15</v>
      </c>
    </row>
    <row r="6946" spans="1:6" x14ac:dyDescent="0.2">
      <c r="A6946" t="s">
        <v>6949</v>
      </c>
      <c r="B6946" t="s">
        <v>7</v>
      </c>
      <c r="D6946" s="2">
        <v>1400000</v>
      </c>
      <c r="E6946" t="s">
        <v>44</v>
      </c>
      <c r="F6946" t="s">
        <v>15</v>
      </c>
    </row>
    <row r="6947" spans="1:6" x14ac:dyDescent="0.2">
      <c r="A6947" t="s">
        <v>6950</v>
      </c>
      <c r="B6947" t="s">
        <v>18</v>
      </c>
      <c r="D6947" s="2">
        <v>1400000</v>
      </c>
      <c r="E6947" t="s">
        <v>8</v>
      </c>
      <c r="F6947" t="s">
        <v>15</v>
      </c>
    </row>
    <row r="6948" spans="1:6" x14ac:dyDescent="0.2">
      <c r="A6948" t="s">
        <v>6951</v>
      </c>
      <c r="B6948" t="s">
        <v>18</v>
      </c>
      <c r="C6948" s="1">
        <v>43837</v>
      </c>
      <c r="D6948" s="2">
        <v>1400000</v>
      </c>
      <c r="E6948" t="s">
        <v>8</v>
      </c>
      <c r="F6948" t="s">
        <v>15</v>
      </c>
    </row>
    <row r="6949" spans="1:6" x14ac:dyDescent="0.2">
      <c r="A6949" t="s">
        <v>6952</v>
      </c>
      <c r="B6949" t="s">
        <v>7</v>
      </c>
      <c r="C6949" s="1">
        <v>44034</v>
      </c>
      <c r="D6949" s="2">
        <v>1400000</v>
      </c>
      <c r="E6949" t="s">
        <v>8</v>
      </c>
      <c r="F6949" t="s">
        <v>9</v>
      </c>
    </row>
    <row r="6950" spans="1:6" x14ac:dyDescent="0.2">
      <c r="A6950" t="s">
        <v>6953</v>
      </c>
      <c r="B6950" t="s">
        <v>18</v>
      </c>
      <c r="D6950" s="2">
        <v>1400000</v>
      </c>
      <c r="E6950" t="s">
        <v>44</v>
      </c>
      <c r="F6950" t="s">
        <v>15</v>
      </c>
    </row>
    <row r="6951" spans="1:6" x14ac:dyDescent="0.2">
      <c r="A6951" t="s">
        <v>6954</v>
      </c>
      <c r="B6951" t="s">
        <v>18</v>
      </c>
      <c r="D6951" s="2">
        <v>1400000</v>
      </c>
      <c r="E6951" t="s">
        <v>44</v>
      </c>
      <c r="F6951" t="s">
        <v>15</v>
      </c>
    </row>
    <row r="6952" spans="1:6" x14ac:dyDescent="0.2">
      <c r="A6952" t="s">
        <v>6955</v>
      </c>
      <c r="B6952" t="s">
        <v>7</v>
      </c>
      <c r="C6952" s="1">
        <v>44147</v>
      </c>
      <c r="D6952" s="2">
        <v>1400000</v>
      </c>
      <c r="E6952" t="s">
        <v>44</v>
      </c>
      <c r="F6952" t="s">
        <v>15</v>
      </c>
    </row>
    <row r="6953" spans="1:6" x14ac:dyDescent="0.2">
      <c r="A6953" t="s">
        <v>6956</v>
      </c>
      <c r="B6953" t="s">
        <v>18</v>
      </c>
      <c r="D6953" s="2">
        <v>1400000</v>
      </c>
      <c r="E6953" t="s">
        <v>8</v>
      </c>
      <c r="F6953" t="s">
        <v>15</v>
      </c>
    </row>
    <row r="6954" spans="1:6" x14ac:dyDescent="0.2">
      <c r="A6954" t="s">
        <v>6957</v>
      </c>
      <c r="B6954" t="s">
        <v>18</v>
      </c>
      <c r="D6954" s="2">
        <v>1400000</v>
      </c>
      <c r="E6954" t="s">
        <v>8</v>
      </c>
      <c r="F6954" t="s">
        <v>15</v>
      </c>
    </row>
    <row r="6955" spans="1:6" x14ac:dyDescent="0.2">
      <c r="A6955" t="s">
        <v>6958</v>
      </c>
      <c r="B6955" t="s">
        <v>18</v>
      </c>
      <c r="D6955" s="2">
        <v>1400000</v>
      </c>
      <c r="E6955" t="s">
        <v>44</v>
      </c>
      <c r="F6955" t="s">
        <v>15</v>
      </c>
    </row>
    <row r="6956" spans="1:6" x14ac:dyDescent="0.2">
      <c r="A6956" t="s">
        <v>6959</v>
      </c>
      <c r="B6956" t="s">
        <v>7</v>
      </c>
      <c r="C6956" s="1">
        <v>44987</v>
      </c>
      <c r="D6956" s="2">
        <v>1400000</v>
      </c>
      <c r="E6956" t="s">
        <v>44</v>
      </c>
      <c r="F6956" t="s">
        <v>9</v>
      </c>
    </row>
    <row r="6957" spans="1:6" x14ac:dyDescent="0.2">
      <c r="A6957" t="s">
        <v>6960</v>
      </c>
      <c r="B6957" t="s">
        <v>7</v>
      </c>
      <c r="C6957" s="1">
        <v>43756</v>
      </c>
      <c r="D6957" s="2">
        <v>1400000</v>
      </c>
      <c r="E6957" t="s">
        <v>8</v>
      </c>
      <c r="F6957" t="s">
        <v>9</v>
      </c>
    </row>
    <row r="6958" spans="1:6" x14ac:dyDescent="0.2">
      <c r="A6958" t="s">
        <v>6961</v>
      </c>
      <c r="B6958" t="s">
        <v>18</v>
      </c>
      <c r="D6958" s="2">
        <v>1400000</v>
      </c>
      <c r="E6958" t="s">
        <v>8</v>
      </c>
      <c r="F6958" t="s">
        <v>15</v>
      </c>
    </row>
    <row r="6959" spans="1:6" x14ac:dyDescent="0.2">
      <c r="A6959" t="s">
        <v>6962</v>
      </c>
      <c r="B6959" t="s">
        <v>18</v>
      </c>
      <c r="D6959" s="2">
        <v>1400000</v>
      </c>
      <c r="E6959" t="s">
        <v>12</v>
      </c>
      <c r="F6959" t="s">
        <v>15</v>
      </c>
    </row>
    <row r="6960" spans="1:6" x14ac:dyDescent="0.2">
      <c r="A6960" t="s">
        <v>6963</v>
      </c>
      <c r="B6960" t="s">
        <v>18</v>
      </c>
      <c r="D6960" s="2">
        <v>1400000</v>
      </c>
      <c r="E6960" t="s">
        <v>8</v>
      </c>
      <c r="F6960" t="s">
        <v>9</v>
      </c>
    </row>
    <row r="6961" spans="1:6" x14ac:dyDescent="0.2">
      <c r="A6961" t="s">
        <v>6964</v>
      </c>
      <c r="B6961" t="s">
        <v>7</v>
      </c>
      <c r="C6961" s="1">
        <v>44485</v>
      </c>
      <c r="D6961" s="2">
        <v>1400000</v>
      </c>
      <c r="E6961" t="s">
        <v>8</v>
      </c>
      <c r="F6961" t="s">
        <v>9</v>
      </c>
    </row>
    <row r="6962" spans="1:6" x14ac:dyDescent="0.2">
      <c r="A6962" t="s">
        <v>6965</v>
      </c>
      <c r="B6962" t="s">
        <v>18</v>
      </c>
      <c r="D6962" s="2">
        <v>1400000</v>
      </c>
      <c r="E6962" t="s">
        <v>53</v>
      </c>
      <c r="F6962" t="s">
        <v>9</v>
      </c>
    </row>
    <row r="6963" spans="1:6" x14ac:dyDescent="0.2">
      <c r="A6963" t="s">
        <v>6966</v>
      </c>
      <c r="B6963" t="s">
        <v>18</v>
      </c>
      <c r="D6963" s="2">
        <v>1400000</v>
      </c>
      <c r="E6963" t="s">
        <v>8</v>
      </c>
      <c r="F6963" t="s">
        <v>9</v>
      </c>
    </row>
    <row r="6964" spans="1:6" x14ac:dyDescent="0.2">
      <c r="A6964" t="s">
        <v>6967</v>
      </c>
      <c r="B6964" t="s">
        <v>18</v>
      </c>
      <c r="D6964" s="2">
        <v>1400000</v>
      </c>
      <c r="E6964" t="s">
        <v>8</v>
      </c>
      <c r="F6964" t="s">
        <v>15</v>
      </c>
    </row>
    <row r="6965" spans="1:6" x14ac:dyDescent="0.2">
      <c r="A6965" t="s">
        <v>6968</v>
      </c>
      <c r="B6965" t="s">
        <v>18</v>
      </c>
      <c r="D6965" s="2">
        <v>1400000</v>
      </c>
      <c r="E6965" t="s">
        <v>8</v>
      </c>
      <c r="F6965" t="s">
        <v>15</v>
      </c>
    </row>
    <row r="6966" spans="1:6" x14ac:dyDescent="0.2">
      <c r="A6966" t="s">
        <v>6969</v>
      </c>
      <c r="B6966" t="s">
        <v>18</v>
      </c>
      <c r="D6966" s="2">
        <v>1400000</v>
      </c>
      <c r="E6966" t="s">
        <v>8</v>
      </c>
      <c r="F6966" t="s">
        <v>9</v>
      </c>
    </row>
    <row r="6967" spans="1:6" x14ac:dyDescent="0.2">
      <c r="A6967" t="s">
        <v>6970</v>
      </c>
      <c r="B6967" t="s">
        <v>7</v>
      </c>
      <c r="C6967" s="1">
        <v>44433</v>
      </c>
      <c r="D6967" s="2">
        <v>1400000</v>
      </c>
      <c r="E6967" t="s">
        <v>8</v>
      </c>
      <c r="F6967" t="s">
        <v>9</v>
      </c>
    </row>
    <row r="6968" spans="1:6" x14ac:dyDescent="0.2">
      <c r="A6968" t="s">
        <v>6971</v>
      </c>
      <c r="B6968" t="s">
        <v>18</v>
      </c>
      <c r="D6968" s="2">
        <v>1400000</v>
      </c>
      <c r="E6968" t="s">
        <v>8</v>
      </c>
      <c r="F6968" t="s">
        <v>9</v>
      </c>
    </row>
    <row r="6969" spans="1:6" x14ac:dyDescent="0.2">
      <c r="A6969" t="s">
        <v>6972</v>
      </c>
      <c r="B6969" t="s">
        <v>18</v>
      </c>
      <c r="D6969" s="2">
        <v>1400000</v>
      </c>
      <c r="E6969" t="s">
        <v>8</v>
      </c>
      <c r="F6969" t="s">
        <v>9</v>
      </c>
    </row>
    <row r="6970" spans="1:6" x14ac:dyDescent="0.2">
      <c r="A6970" t="s">
        <v>6973</v>
      </c>
      <c r="B6970" t="s">
        <v>18</v>
      </c>
      <c r="D6970" s="2">
        <v>1400000</v>
      </c>
      <c r="E6970" t="s">
        <v>8</v>
      </c>
      <c r="F6970" t="s">
        <v>9</v>
      </c>
    </row>
    <row r="6971" spans="1:6" x14ac:dyDescent="0.2">
      <c r="A6971" t="s">
        <v>6974</v>
      </c>
      <c r="B6971" t="s">
        <v>7</v>
      </c>
      <c r="C6971" s="1">
        <v>44582</v>
      </c>
      <c r="D6971" s="2">
        <v>1400000</v>
      </c>
      <c r="E6971" t="s">
        <v>44</v>
      </c>
      <c r="F6971" t="s">
        <v>15</v>
      </c>
    </row>
    <row r="6972" spans="1:6" x14ac:dyDescent="0.2">
      <c r="A6972" t="s">
        <v>6975</v>
      </c>
      <c r="B6972" t="s">
        <v>7</v>
      </c>
      <c r="C6972" s="1">
        <v>43168</v>
      </c>
      <c r="D6972" s="2">
        <v>1400000</v>
      </c>
      <c r="E6972" t="s">
        <v>8</v>
      </c>
      <c r="F6972" t="s">
        <v>9</v>
      </c>
    </row>
    <row r="6973" spans="1:6" x14ac:dyDescent="0.2">
      <c r="A6973" t="s">
        <v>6976</v>
      </c>
      <c r="B6973" t="s">
        <v>18</v>
      </c>
      <c r="D6973" s="2">
        <v>1400000</v>
      </c>
      <c r="E6973" t="s">
        <v>53</v>
      </c>
      <c r="F6973" t="s">
        <v>9</v>
      </c>
    </row>
    <row r="6974" spans="1:6" x14ac:dyDescent="0.2">
      <c r="A6974" t="s">
        <v>6977</v>
      </c>
      <c r="B6974" t="s">
        <v>18</v>
      </c>
      <c r="D6974" s="2">
        <v>1400000</v>
      </c>
      <c r="E6974" t="s">
        <v>53</v>
      </c>
      <c r="F6974" t="s">
        <v>15</v>
      </c>
    </row>
    <row r="6975" spans="1:6" x14ac:dyDescent="0.2">
      <c r="A6975" t="s">
        <v>6978</v>
      </c>
      <c r="B6975" t="s">
        <v>18</v>
      </c>
      <c r="D6975" s="2">
        <v>1400000</v>
      </c>
      <c r="E6975" t="s">
        <v>44</v>
      </c>
      <c r="F6975" t="s">
        <v>15</v>
      </c>
    </row>
    <row r="6976" spans="1:6" x14ac:dyDescent="0.2">
      <c r="A6976" t="s">
        <v>6979</v>
      </c>
      <c r="B6976" t="s">
        <v>18</v>
      </c>
      <c r="D6976" s="2">
        <v>1400000</v>
      </c>
      <c r="E6976" t="s">
        <v>8</v>
      </c>
      <c r="F6976" t="s">
        <v>9</v>
      </c>
    </row>
    <row r="6977" spans="1:6" x14ac:dyDescent="0.2">
      <c r="A6977" t="s">
        <v>6980</v>
      </c>
      <c r="B6977" t="s">
        <v>18</v>
      </c>
      <c r="D6977" s="2">
        <v>1400000</v>
      </c>
      <c r="E6977" t="s">
        <v>8</v>
      </c>
      <c r="F6977" t="s">
        <v>15</v>
      </c>
    </row>
    <row r="6978" spans="1:6" x14ac:dyDescent="0.2">
      <c r="A6978" t="s">
        <v>6981</v>
      </c>
      <c r="B6978" t="s">
        <v>7</v>
      </c>
      <c r="C6978" s="1">
        <v>43321</v>
      </c>
      <c r="D6978" s="2">
        <v>1400000</v>
      </c>
      <c r="E6978" t="s">
        <v>8</v>
      </c>
      <c r="F6978" t="s">
        <v>15</v>
      </c>
    </row>
    <row r="6979" spans="1:6" x14ac:dyDescent="0.2">
      <c r="A6979" t="s">
        <v>6982</v>
      </c>
      <c r="B6979" t="s">
        <v>18</v>
      </c>
      <c r="D6979" s="2">
        <v>1400000</v>
      </c>
      <c r="E6979" t="s">
        <v>8</v>
      </c>
      <c r="F6979" t="s">
        <v>15</v>
      </c>
    </row>
    <row r="6980" spans="1:6" x14ac:dyDescent="0.2">
      <c r="A6980" t="s">
        <v>6983</v>
      </c>
      <c r="B6980" t="s">
        <v>18</v>
      </c>
      <c r="D6980" s="2">
        <v>1400000</v>
      </c>
      <c r="E6980" t="s">
        <v>8</v>
      </c>
      <c r="F6980" t="s">
        <v>9</v>
      </c>
    </row>
    <row r="6981" spans="1:6" x14ac:dyDescent="0.2">
      <c r="A6981" t="s">
        <v>6984</v>
      </c>
      <c r="B6981" t="s">
        <v>7</v>
      </c>
      <c r="D6981" s="2">
        <v>1400000</v>
      </c>
      <c r="E6981" t="s">
        <v>8</v>
      </c>
      <c r="F6981" t="s">
        <v>15</v>
      </c>
    </row>
    <row r="6982" spans="1:6" x14ac:dyDescent="0.2">
      <c r="A6982" t="s">
        <v>6985</v>
      </c>
      <c r="B6982" t="s">
        <v>18</v>
      </c>
      <c r="D6982" s="2">
        <v>1400000</v>
      </c>
      <c r="E6982" t="s">
        <v>8</v>
      </c>
      <c r="F6982" t="s">
        <v>15</v>
      </c>
    </row>
    <row r="6983" spans="1:6" x14ac:dyDescent="0.2">
      <c r="A6983" t="s">
        <v>6986</v>
      </c>
      <c r="B6983" t="s">
        <v>18</v>
      </c>
      <c r="D6983" s="2">
        <v>1400000</v>
      </c>
      <c r="E6983" t="s">
        <v>8</v>
      </c>
      <c r="F6983" t="s">
        <v>15</v>
      </c>
    </row>
    <row r="6984" spans="1:6" x14ac:dyDescent="0.2">
      <c r="A6984" t="s">
        <v>6987</v>
      </c>
      <c r="B6984" t="s">
        <v>18</v>
      </c>
      <c r="D6984" s="2">
        <v>1400000</v>
      </c>
      <c r="E6984" t="s">
        <v>8</v>
      </c>
      <c r="F6984" t="s">
        <v>15</v>
      </c>
    </row>
    <row r="6985" spans="1:6" x14ac:dyDescent="0.2">
      <c r="A6985" t="s">
        <v>6988</v>
      </c>
      <c r="B6985" t="s">
        <v>18</v>
      </c>
      <c r="D6985" s="2">
        <v>1400000</v>
      </c>
      <c r="E6985" t="s">
        <v>8</v>
      </c>
      <c r="F6985" t="s">
        <v>9</v>
      </c>
    </row>
    <row r="6986" spans="1:6" x14ac:dyDescent="0.2">
      <c r="A6986" t="s">
        <v>6989</v>
      </c>
      <c r="B6986" t="s">
        <v>18</v>
      </c>
      <c r="D6986" s="2">
        <v>1400000</v>
      </c>
      <c r="E6986" t="s">
        <v>8</v>
      </c>
      <c r="F6986" t="s">
        <v>15</v>
      </c>
    </row>
    <row r="6987" spans="1:6" x14ac:dyDescent="0.2">
      <c r="A6987" t="s">
        <v>6990</v>
      </c>
      <c r="B6987" t="s">
        <v>18</v>
      </c>
      <c r="D6987" s="2">
        <v>1400000</v>
      </c>
      <c r="E6987" t="s">
        <v>344</v>
      </c>
      <c r="F6987" t="s">
        <v>15</v>
      </c>
    </row>
    <row r="6988" spans="1:6" x14ac:dyDescent="0.2">
      <c r="A6988" t="s">
        <v>6991</v>
      </c>
      <c r="B6988" t="s">
        <v>18</v>
      </c>
      <c r="D6988" s="2">
        <v>1400000</v>
      </c>
      <c r="E6988" t="s">
        <v>8</v>
      </c>
      <c r="F6988" t="s">
        <v>9</v>
      </c>
    </row>
    <row r="6989" spans="1:6" x14ac:dyDescent="0.2">
      <c r="A6989" t="s">
        <v>6992</v>
      </c>
      <c r="B6989" t="s">
        <v>18</v>
      </c>
      <c r="D6989" s="2">
        <v>1400000</v>
      </c>
      <c r="E6989" t="s">
        <v>8</v>
      </c>
      <c r="F6989" t="s">
        <v>9</v>
      </c>
    </row>
    <row r="6990" spans="1:6" x14ac:dyDescent="0.2">
      <c r="A6990" t="s">
        <v>6993</v>
      </c>
      <c r="B6990" t="s">
        <v>18</v>
      </c>
      <c r="D6990" s="2">
        <v>1400000</v>
      </c>
      <c r="E6990" t="s">
        <v>8</v>
      </c>
      <c r="F6990" t="s">
        <v>9</v>
      </c>
    </row>
    <row r="6991" spans="1:6" x14ac:dyDescent="0.2">
      <c r="A6991" t="s">
        <v>6994</v>
      </c>
      <c r="B6991" t="s">
        <v>18</v>
      </c>
      <c r="C6991" s="1">
        <v>43518</v>
      </c>
      <c r="D6991" s="2">
        <v>1400000</v>
      </c>
      <c r="E6991" t="s">
        <v>8</v>
      </c>
      <c r="F6991" t="s">
        <v>9</v>
      </c>
    </row>
    <row r="6992" spans="1:6" x14ac:dyDescent="0.2">
      <c r="A6992" t="s">
        <v>6995</v>
      </c>
      <c r="B6992" t="s">
        <v>18</v>
      </c>
      <c r="D6992" s="2">
        <v>1400000</v>
      </c>
      <c r="E6992" t="s">
        <v>8</v>
      </c>
      <c r="F6992" t="s">
        <v>15</v>
      </c>
    </row>
    <row r="6993" spans="1:6" x14ac:dyDescent="0.2">
      <c r="A6993" t="s">
        <v>6996</v>
      </c>
      <c r="B6993" t="s">
        <v>18</v>
      </c>
      <c r="D6993" s="2">
        <v>1400000</v>
      </c>
      <c r="E6993" t="s">
        <v>8</v>
      </c>
      <c r="F6993" t="s">
        <v>15</v>
      </c>
    </row>
    <row r="6994" spans="1:6" x14ac:dyDescent="0.2">
      <c r="A6994" t="s">
        <v>6997</v>
      </c>
      <c r="B6994" t="s">
        <v>18</v>
      </c>
      <c r="D6994" s="2">
        <v>1400000</v>
      </c>
      <c r="E6994" t="s">
        <v>8</v>
      </c>
      <c r="F6994" t="s">
        <v>15</v>
      </c>
    </row>
    <row r="6995" spans="1:6" x14ac:dyDescent="0.2">
      <c r="A6995" t="s">
        <v>6998</v>
      </c>
      <c r="B6995" t="s">
        <v>7</v>
      </c>
      <c r="D6995" s="2">
        <v>1400000</v>
      </c>
      <c r="E6995" t="s">
        <v>8</v>
      </c>
      <c r="F6995" t="s">
        <v>15</v>
      </c>
    </row>
    <row r="6996" spans="1:6" x14ac:dyDescent="0.2">
      <c r="A6996" t="s">
        <v>6999</v>
      </c>
      <c r="B6996" t="s">
        <v>7</v>
      </c>
      <c r="C6996" s="1">
        <v>44058</v>
      </c>
      <c r="D6996" s="2">
        <v>1400000</v>
      </c>
      <c r="E6996" t="s">
        <v>8</v>
      </c>
      <c r="F6996" t="s">
        <v>9</v>
      </c>
    </row>
    <row r="6997" spans="1:6" x14ac:dyDescent="0.2">
      <c r="A6997" t="s">
        <v>7000</v>
      </c>
      <c r="B6997" t="s">
        <v>18</v>
      </c>
      <c r="D6997" s="2">
        <v>1400000</v>
      </c>
      <c r="E6997" t="s">
        <v>8</v>
      </c>
      <c r="F6997" t="s">
        <v>15</v>
      </c>
    </row>
    <row r="6998" spans="1:6" x14ac:dyDescent="0.2">
      <c r="A6998" t="s">
        <v>7001</v>
      </c>
      <c r="B6998" t="s">
        <v>18</v>
      </c>
      <c r="D6998" s="2">
        <v>1400000</v>
      </c>
      <c r="E6998" t="s">
        <v>8</v>
      </c>
      <c r="F6998" t="s">
        <v>15</v>
      </c>
    </row>
    <row r="6999" spans="1:6" x14ac:dyDescent="0.2">
      <c r="A6999" t="s">
        <v>7002</v>
      </c>
      <c r="B6999" t="s">
        <v>18</v>
      </c>
      <c r="D6999" s="2">
        <v>1400000</v>
      </c>
      <c r="E6999" t="s">
        <v>8</v>
      </c>
      <c r="F6999" t="s">
        <v>15</v>
      </c>
    </row>
    <row r="7000" spans="1:6" x14ac:dyDescent="0.2">
      <c r="A7000" t="s">
        <v>7003</v>
      </c>
      <c r="B7000" t="s">
        <v>18</v>
      </c>
      <c r="D7000" s="2">
        <v>1400000</v>
      </c>
      <c r="E7000" t="s">
        <v>8</v>
      </c>
      <c r="F7000" t="s">
        <v>9</v>
      </c>
    </row>
    <row r="7001" spans="1:6" x14ac:dyDescent="0.2">
      <c r="A7001" t="s">
        <v>7004</v>
      </c>
      <c r="B7001" t="s">
        <v>7</v>
      </c>
      <c r="C7001" s="1">
        <v>43105</v>
      </c>
      <c r="D7001" s="2">
        <v>1400000</v>
      </c>
      <c r="E7001" t="s">
        <v>8</v>
      </c>
      <c r="F7001" t="s">
        <v>9</v>
      </c>
    </row>
    <row r="7002" spans="1:6" x14ac:dyDescent="0.2">
      <c r="A7002" t="s">
        <v>7005</v>
      </c>
      <c r="B7002" t="s">
        <v>7</v>
      </c>
      <c r="C7002" s="1">
        <v>43182</v>
      </c>
      <c r="D7002" s="2">
        <v>1400000</v>
      </c>
      <c r="E7002" t="s">
        <v>8</v>
      </c>
      <c r="F7002" t="s">
        <v>15</v>
      </c>
    </row>
    <row r="7003" spans="1:6" x14ac:dyDescent="0.2">
      <c r="A7003" t="s">
        <v>7006</v>
      </c>
      <c r="B7003" t="s">
        <v>18</v>
      </c>
      <c r="D7003" s="2">
        <v>1400000</v>
      </c>
      <c r="E7003" t="s">
        <v>8</v>
      </c>
      <c r="F7003" t="s">
        <v>15</v>
      </c>
    </row>
    <row r="7004" spans="1:6" x14ac:dyDescent="0.2">
      <c r="A7004" t="s">
        <v>7007</v>
      </c>
      <c r="B7004" t="s">
        <v>18</v>
      </c>
      <c r="D7004" s="2">
        <v>1400000</v>
      </c>
      <c r="E7004" t="s">
        <v>8</v>
      </c>
      <c r="F7004" t="s">
        <v>15</v>
      </c>
    </row>
    <row r="7005" spans="1:6" x14ac:dyDescent="0.2">
      <c r="A7005" t="s">
        <v>7008</v>
      </c>
      <c r="B7005" t="s">
        <v>18</v>
      </c>
      <c r="D7005" s="2">
        <v>1400000</v>
      </c>
      <c r="E7005" t="s">
        <v>8</v>
      </c>
      <c r="F7005" t="s">
        <v>15</v>
      </c>
    </row>
    <row r="7006" spans="1:6" x14ac:dyDescent="0.2">
      <c r="A7006" t="s">
        <v>7009</v>
      </c>
      <c r="B7006" t="s">
        <v>18</v>
      </c>
      <c r="D7006" s="2">
        <v>1400000</v>
      </c>
      <c r="E7006" t="s">
        <v>8</v>
      </c>
      <c r="F7006" t="s">
        <v>15</v>
      </c>
    </row>
    <row r="7007" spans="1:6" x14ac:dyDescent="0.2">
      <c r="A7007" t="s">
        <v>7010</v>
      </c>
      <c r="B7007" t="s">
        <v>18</v>
      </c>
      <c r="D7007" s="2">
        <v>1400000</v>
      </c>
      <c r="E7007" t="s">
        <v>44</v>
      </c>
      <c r="F7007" t="s">
        <v>9</v>
      </c>
    </row>
    <row r="7008" spans="1:6" x14ac:dyDescent="0.2">
      <c r="A7008" t="s">
        <v>7011</v>
      </c>
      <c r="B7008" t="s">
        <v>18</v>
      </c>
      <c r="D7008" s="2">
        <v>1400000</v>
      </c>
      <c r="E7008" t="s">
        <v>8</v>
      </c>
      <c r="F7008" t="s">
        <v>15</v>
      </c>
    </row>
    <row r="7009" spans="1:6" x14ac:dyDescent="0.2">
      <c r="A7009" t="s">
        <v>7012</v>
      </c>
      <c r="B7009" t="s">
        <v>18</v>
      </c>
      <c r="D7009" s="2">
        <v>1400000</v>
      </c>
      <c r="E7009" t="s">
        <v>44</v>
      </c>
      <c r="F7009" t="s">
        <v>9</v>
      </c>
    </row>
    <row r="7010" spans="1:6" x14ac:dyDescent="0.2">
      <c r="A7010" t="s">
        <v>7013</v>
      </c>
      <c r="B7010" t="s">
        <v>7</v>
      </c>
      <c r="C7010" s="1">
        <v>43056</v>
      </c>
      <c r="D7010" s="2">
        <v>1400000</v>
      </c>
      <c r="E7010" t="s">
        <v>8</v>
      </c>
      <c r="F7010" t="s">
        <v>9</v>
      </c>
    </row>
    <row r="7011" spans="1:6" x14ac:dyDescent="0.2">
      <c r="A7011" t="s">
        <v>7014</v>
      </c>
      <c r="B7011" t="s">
        <v>18</v>
      </c>
      <c r="D7011" s="2">
        <v>1400000</v>
      </c>
      <c r="E7011" t="s">
        <v>44</v>
      </c>
      <c r="F7011" t="s">
        <v>15</v>
      </c>
    </row>
    <row r="7012" spans="1:6" x14ac:dyDescent="0.2">
      <c r="A7012" t="s">
        <v>7015</v>
      </c>
      <c r="B7012" t="s">
        <v>18</v>
      </c>
      <c r="D7012" s="2">
        <v>1400000</v>
      </c>
      <c r="E7012" t="s">
        <v>53</v>
      </c>
      <c r="F7012" t="s">
        <v>15</v>
      </c>
    </row>
    <row r="7013" spans="1:6" x14ac:dyDescent="0.2">
      <c r="A7013" t="s">
        <v>7016</v>
      </c>
      <c r="B7013" t="s">
        <v>18</v>
      </c>
      <c r="D7013" s="2">
        <v>1400000</v>
      </c>
      <c r="E7013" t="s">
        <v>44</v>
      </c>
      <c r="F7013" t="s">
        <v>15</v>
      </c>
    </row>
    <row r="7014" spans="1:6" x14ac:dyDescent="0.2">
      <c r="A7014" t="s">
        <v>7017</v>
      </c>
      <c r="B7014" t="s">
        <v>18</v>
      </c>
      <c r="D7014" s="2">
        <v>1400000</v>
      </c>
      <c r="E7014" t="s">
        <v>44</v>
      </c>
      <c r="F7014" t="s">
        <v>15</v>
      </c>
    </row>
    <row r="7015" spans="1:6" x14ac:dyDescent="0.2">
      <c r="A7015" t="s">
        <v>7018</v>
      </c>
      <c r="B7015" t="s">
        <v>18</v>
      </c>
      <c r="D7015" s="2">
        <v>1400000</v>
      </c>
      <c r="E7015" t="s">
        <v>12</v>
      </c>
      <c r="F7015" t="s">
        <v>15</v>
      </c>
    </row>
    <row r="7016" spans="1:6" x14ac:dyDescent="0.2">
      <c r="A7016" t="s">
        <v>7019</v>
      </c>
      <c r="B7016" t="s">
        <v>18</v>
      </c>
      <c r="D7016" s="2">
        <v>1400000</v>
      </c>
      <c r="E7016" t="s">
        <v>12</v>
      </c>
      <c r="F7016" t="s">
        <v>9</v>
      </c>
    </row>
    <row r="7017" spans="1:6" x14ac:dyDescent="0.2">
      <c r="A7017" t="s">
        <v>7020</v>
      </c>
      <c r="B7017" t="s">
        <v>7</v>
      </c>
      <c r="C7017" s="1">
        <v>44307</v>
      </c>
      <c r="D7017" s="2">
        <v>1400000</v>
      </c>
      <c r="E7017" t="s">
        <v>44</v>
      </c>
      <c r="F7017" t="s">
        <v>15</v>
      </c>
    </row>
    <row r="7018" spans="1:6" x14ac:dyDescent="0.2">
      <c r="A7018" t="s">
        <v>7021</v>
      </c>
      <c r="B7018" t="s">
        <v>18</v>
      </c>
      <c r="D7018" s="2">
        <v>1400000</v>
      </c>
      <c r="E7018" t="s">
        <v>8</v>
      </c>
      <c r="F7018" t="s">
        <v>9</v>
      </c>
    </row>
    <row r="7019" spans="1:6" x14ac:dyDescent="0.2">
      <c r="A7019" t="s">
        <v>7022</v>
      </c>
      <c r="B7019" t="s">
        <v>7</v>
      </c>
      <c r="C7019" s="1">
        <v>43763</v>
      </c>
      <c r="D7019" s="2">
        <v>1400000</v>
      </c>
      <c r="E7019" t="s">
        <v>8</v>
      </c>
      <c r="F7019" t="s">
        <v>15</v>
      </c>
    </row>
    <row r="7020" spans="1:6" x14ac:dyDescent="0.2">
      <c r="A7020" t="s">
        <v>7023</v>
      </c>
      <c r="B7020" t="s">
        <v>18</v>
      </c>
      <c r="D7020" s="2">
        <v>1400000</v>
      </c>
      <c r="E7020" t="s">
        <v>8</v>
      </c>
      <c r="F7020" t="s">
        <v>9</v>
      </c>
    </row>
    <row r="7021" spans="1:6" x14ac:dyDescent="0.2">
      <c r="A7021" t="s">
        <v>7024</v>
      </c>
      <c r="B7021" t="s">
        <v>18</v>
      </c>
      <c r="D7021" s="2">
        <v>1400000</v>
      </c>
      <c r="E7021" t="s">
        <v>44</v>
      </c>
      <c r="F7021" t="s">
        <v>9</v>
      </c>
    </row>
    <row r="7022" spans="1:6" x14ac:dyDescent="0.2">
      <c r="A7022" t="s">
        <v>7025</v>
      </c>
      <c r="B7022" t="s">
        <v>18</v>
      </c>
      <c r="D7022" s="2">
        <v>1400000</v>
      </c>
      <c r="E7022" t="s">
        <v>8</v>
      </c>
      <c r="F7022" t="s">
        <v>15</v>
      </c>
    </row>
    <row r="7023" spans="1:6" x14ac:dyDescent="0.2">
      <c r="A7023" t="s">
        <v>7026</v>
      </c>
      <c r="B7023" t="s">
        <v>18</v>
      </c>
      <c r="C7023" s="1">
        <v>43889</v>
      </c>
      <c r="D7023" s="2">
        <v>1400000</v>
      </c>
      <c r="E7023" t="s">
        <v>8</v>
      </c>
      <c r="F7023" t="s">
        <v>15</v>
      </c>
    </row>
    <row r="7024" spans="1:6" x14ac:dyDescent="0.2">
      <c r="A7024" t="s">
        <v>7027</v>
      </c>
      <c r="B7024" t="s">
        <v>18</v>
      </c>
      <c r="D7024" s="2">
        <v>1400000</v>
      </c>
      <c r="E7024" t="s">
        <v>53</v>
      </c>
      <c r="F7024" t="s">
        <v>15</v>
      </c>
    </row>
    <row r="7025" spans="1:6" x14ac:dyDescent="0.2">
      <c r="A7025" t="s">
        <v>7028</v>
      </c>
      <c r="B7025" t="s">
        <v>18</v>
      </c>
      <c r="D7025" s="2">
        <v>1400000</v>
      </c>
      <c r="E7025" t="s">
        <v>8</v>
      </c>
      <c r="F7025" t="s">
        <v>15</v>
      </c>
    </row>
    <row r="7026" spans="1:6" x14ac:dyDescent="0.2">
      <c r="A7026" t="s">
        <v>7029</v>
      </c>
      <c r="B7026" t="s">
        <v>18</v>
      </c>
      <c r="D7026" s="2">
        <v>1400000</v>
      </c>
      <c r="E7026" t="s">
        <v>8</v>
      </c>
      <c r="F7026" t="s">
        <v>15</v>
      </c>
    </row>
    <row r="7027" spans="1:6" x14ac:dyDescent="0.2">
      <c r="A7027" t="s">
        <v>7030</v>
      </c>
      <c r="B7027" t="s">
        <v>18</v>
      </c>
      <c r="D7027" s="2">
        <v>1400000</v>
      </c>
      <c r="E7027" t="s">
        <v>8</v>
      </c>
      <c r="F7027" t="s">
        <v>15</v>
      </c>
    </row>
    <row r="7028" spans="1:6" x14ac:dyDescent="0.2">
      <c r="A7028" t="s">
        <v>7031</v>
      </c>
      <c r="B7028" t="s">
        <v>18</v>
      </c>
      <c r="D7028" s="2">
        <v>1400000</v>
      </c>
      <c r="E7028" t="s">
        <v>8</v>
      </c>
      <c r="F7028" t="s">
        <v>15</v>
      </c>
    </row>
    <row r="7029" spans="1:6" x14ac:dyDescent="0.2">
      <c r="A7029" t="s">
        <v>7032</v>
      </c>
      <c r="B7029" t="s">
        <v>18</v>
      </c>
      <c r="D7029" s="2">
        <v>1400000</v>
      </c>
      <c r="E7029" t="s">
        <v>8</v>
      </c>
      <c r="F7029" t="s">
        <v>15</v>
      </c>
    </row>
    <row r="7030" spans="1:6" x14ac:dyDescent="0.2">
      <c r="A7030" t="s">
        <v>7033</v>
      </c>
      <c r="B7030" t="s">
        <v>18</v>
      </c>
      <c r="D7030" s="2">
        <v>1400000</v>
      </c>
      <c r="E7030" t="s">
        <v>8</v>
      </c>
      <c r="F7030" t="s">
        <v>15</v>
      </c>
    </row>
    <row r="7031" spans="1:6" x14ac:dyDescent="0.2">
      <c r="A7031" t="s">
        <v>7034</v>
      </c>
      <c r="B7031" t="s">
        <v>18</v>
      </c>
      <c r="D7031" s="2">
        <v>1400000</v>
      </c>
      <c r="E7031" t="s">
        <v>44</v>
      </c>
      <c r="F7031" t="s">
        <v>9</v>
      </c>
    </row>
    <row r="7032" spans="1:6" x14ac:dyDescent="0.2">
      <c r="A7032" t="s">
        <v>7035</v>
      </c>
      <c r="B7032" t="s">
        <v>7</v>
      </c>
      <c r="D7032" s="2">
        <v>1400000</v>
      </c>
      <c r="E7032" t="s">
        <v>8</v>
      </c>
      <c r="F7032" t="s">
        <v>15</v>
      </c>
    </row>
    <row r="7033" spans="1:6" x14ac:dyDescent="0.2">
      <c r="A7033" t="s">
        <v>7036</v>
      </c>
      <c r="B7033" t="s">
        <v>7</v>
      </c>
      <c r="C7033" s="1">
        <v>44890</v>
      </c>
      <c r="D7033" s="2">
        <v>1400000</v>
      </c>
      <c r="E7033" t="s">
        <v>44</v>
      </c>
      <c r="F7033" t="s">
        <v>15</v>
      </c>
    </row>
    <row r="7034" spans="1:6" x14ac:dyDescent="0.2">
      <c r="A7034" t="s">
        <v>7037</v>
      </c>
      <c r="B7034" t="s">
        <v>18</v>
      </c>
      <c r="D7034" s="2">
        <v>1400000</v>
      </c>
      <c r="E7034" t="s">
        <v>8</v>
      </c>
      <c r="F7034" t="s">
        <v>15</v>
      </c>
    </row>
    <row r="7035" spans="1:6" x14ac:dyDescent="0.2">
      <c r="A7035" t="s">
        <v>7038</v>
      </c>
      <c r="B7035" t="s">
        <v>7</v>
      </c>
      <c r="C7035" s="1">
        <v>44232</v>
      </c>
      <c r="D7035" s="2">
        <v>1400000</v>
      </c>
      <c r="E7035" t="s">
        <v>8</v>
      </c>
      <c r="F7035" t="s">
        <v>15</v>
      </c>
    </row>
    <row r="7036" spans="1:6" x14ac:dyDescent="0.2">
      <c r="A7036" t="s">
        <v>7039</v>
      </c>
      <c r="B7036" t="s">
        <v>18</v>
      </c>
      <c r="D7036" s="2">
        <v>1400000</v>
      </c>
      <c r="E7036" t="s">
        <v>44</v>
      </c>
      <c r="F7036" t="s">
        <v>9</v>
      </c>
    </row>
    <row r="7037" spans="1:6" x14ac:dyDescent="0.2">
      <c r="A7037" t="s">
        <v>7040</v>
      </c>
      <c r="B7037" t="s">
        <v>18</v>
      </c>
      <c r="D7037" s="2">
        <v>1400000</v>
      </c>
      <c r="E7037" t="s">
        <v>8</v>
      </c>
      <c r="F7037" t="s">
        <v>15</v>
      </c>
    </row>
    <row r="7038" spans="1:6" x14ac:dyDescent="0.2">
      <c r="A7038" t="s">
        <v>7041</v>
      </c>
      <c r="B7038" t="s">
        <v>18</v>
      </c>
      <c r="D7038" s="2">
        <v>1400000</v>
      </c>
      <c r="E7038" t="s">
        <v>8</v>
      </c>
      <c r="F7038" t="s">
        <v>15</v>
      </c>
    </row>
    <row r="7039" spans="1:6" x14ac:dyDescent="0.2">
      <c r="A7039" t="s">
        <v>7042</v>
      </c>
      <c r="B7039" t="s">
        <v>18</v>
      </c>
      <c r="D7039" s="2">
        <v>1400000</v>
      </c>
      <c r="E7039" t="s">
        <v>44</v>
      </c>
      <c r="F7039" t="s">
        <v>9</v>
      </c>
    </row>
    <row r="7040" spans="1:6" x14ac:dyDescent="0.2">
      <c r="A7040" t="s">
        <v>7043</v>
      </c>
      <c r="B7040" t="s">
        <v>18</v>
      </c>
      <c r="D7040" s="2">
        <v>1400000</v>
      </c>
      <c r="E7040" t="s">
        <v>8</v>
      </c>
      <c r="F7040" t="s">
        <v>15</v>
      </c>
    </row>
    <row r="7041" spans="1:6" x14ac:dyDescent="0.2">
      <c r="A7041" t="s">
        <v>7044</v>
      </c>
      <c r="B7041" t="s">
        <v>18</v>
      </c>
      <c r="D7041" s="2">
        <v>1400000</v>
      </c>
      <c r="E7041" t="s">
        <v>12</v>
      </c>
      <c r="F7041" t="s">
        <v>9</v>
      </c>
    </row>
    <row r="7042" spans="1:6" x14ac:dyDescent="0.2">
      <c r="A7042" t="s">
        <v>7045</v>
      </c>
      <c r="B7042" t="s">
        <v>18</v>
      </c>
      <c r="D7042" s="2">
        <v>1400000</v>
      </c>
      <c r="E7042" t="s">
        <v>8</v>
      </c>
      <c r="F7042" t="s">
        <v>15</v>
      </c>
    </row>
    <row r="7043" spans="1:6" x14ac:dyDescent="0.2">
      <c r="A7043" t="s">
        <v>7046</v>
      </c>
      <c r="B7043" t="s">
        <v>18</v>
      </c>
      <c r="D7043" s="2">
        <v>1400000</v>
      </c>
      <c r="E7043" t="s">
        <v>8</v>
      </c>
      <c r="F7043" t="s">
        <v>15</v>
      </c>
    </row>
    <row r="7044" spans="1:6" x14ac:dyDescent="0.2">
      <c r="A7044" t="s">
        <v>7047</v>
      </c>
      <c r="B7044" t="s">
        <v>18</v>
      </c>
      <c r="D7044" s="2">
        <v>1400000</v>
      </c>
      <c r="E7044" t="s">
        <v>8</v>
      </c>
      <c r="F7044" t="s">
        <v>15</v>
      </c>
    </row>
    <row r="7045" spans="1:6" x14ac:dyDescent="0.2">
      <c r="A7045" t="s">
        <v>7048</v>
      </c>
      <c r="B7045" t="s">
        <v>18</v>
      </c>
      <c r="D7045" s="2">
        <v>1400000</v>
      </c>
      <c r="E7045" t="s">
        <v>8</v>
      </c>
      <c r="F7045" t="s">
        <v>15</v>
      </c>
    </row>
    <row r="7046" spans="1:6" x14ac:dyDescent="0.2">
      <c r="A7046" t="s">
        <v>7049</v>
      </c>
      <c r="B7046" t="s">
        <v>18</v>
      </c>
      <c r="D7046" s="2">
        <v>1400000</v>
      </c>
      <c r="E7046" t="s">
        <v>8</v>
      </c>
      <c r="F7046" t="s">
        <v>15</v>
      </c>
    </row>
    <row r="7047" spans="1:6" x14ac:dyDescent="0.2">
      <c r="A7047" t="s">
        <v>7050</v>
      </c>
      <c r="B7047" t="s">
        <v>18</v>
      </c>
      <c r="D7047" s="2">
        <v>1400000</v>
      </c>
      <c r="E7047" t="s">
        <v>8</v>
      </c>
      <c r="F7047" t="s">
        <v>9</v>
      </c>
    </row>
    <row r="7048" spans="1:6" x14ac:dyDescent="0.2">
      <c r="A7048" t="s">
        <v>7051</v>
      </c>
      <c r="B7048" t="s">
        <v>18</v>
      </c>
      <c r="D7048" s="2">
        <v>1400000</v>
      </c>
      <c r="E7048" t="s">
        <v>8</v>
      </c>
      <c r="F7048" t="s">
        <v>15</v>
      </c>
    </row>
    <row r="7049" spans="1:6" x14ac:dyDescent="0.2">
      <c r="A7049" t="s">
        <v>7052</v>
      </c>
      <c r="B7049" t="s">
        <v>7</v>
      </c>
      <c r="C7049" s="1">
        <v>44519</v>
      </c>
      <c r="D7049" s="2">
        <v>1400000</v>
      </c>
      <c r="E7049" t="s">
        <v>8</v>
      </c>
      <c r="F7049" t="s">
        <v>15</v>
      </c>
    </row>
    <row r="7050" spans="1:6" x14ac:dyDescent="0.2">
      <c r="A7050" t="s">
        <v>7053</v>
      </c>
      <c r="B7050" t="s">
        <v>18</v>
      </c>
      <c r="D7050" s="2">
        <v>1400000</v>
      </c>
      <c r="E7050" t="s">
        <v>8</v>
      </c>
      <c r="F7050" t="s">
        <v>15</v>
      </c>
    </row>
    <row r="7051" spans="1:6" x14ac:dyDescent="0.2">
      <c r="A7051" t="s">
        <v>7054</v>
      </c>
      <c r="B7051" t="s">
        <v>18</v>
      </c>
      <c r="D7051" s="2">
        <v>1400000</v>
      </c>
      <c r="E7051" t="s">
        <v>8</v>
      </c>
      <c r="F7051" t="s">
        <v>15</v>
      </c>
    </row>
    <row r="7052" spans="1:6" x14ac:dyDescent="0.2">
      <c r="A7052" t="s">
        <v>7055</v>
      </c>
      <c r="B7052" t="s">
        <v>18</v>
      </c>
      <c r="D7052" s="2">
        <v>1400000</v>
      </c>
      <c r="E7052" t="s">
        <v>8</v>
      </c>
      <c r="F7052" t="s">
        <v>15</v>
      </c>
    </row>
    <row r="7053" spans="1:6" x14ac:dyDescent="0.2">
      <c r="A7053" t="s">
        <v>7056</v>
      </c>
      <c r="B7053" t="s">
        <v>7</v>
      </c>
      <c r="C7053" s="1">
        <v>44357</v>
      </c>
      <c r="D7053" s="2">
        <v>1400000</v>
      </c>
      <c r="E7053" t="s">
        <v>8</v>
      </c>
      <c r="F7053" t="s">
        <v>9</v>
      </c>
    </row>
    <row r="7054" spans="1:6" x14ac:dyDescent="0.2">
      <c r="A7054" t="s">
        <v>7057</v>
      </c>
      <c r="B7054" t="s">
        <v>7</v>
      </c>
      <c r="C7054" s="1">
        <v>43728</v>
      </c>
      <c r="D7054" s="2">
        <v>1400000</v>
      </c>
      <c r="E7054" t="s">
        <v>8</v>
      </c>
      <c r="F7054" t="s">
        <v>15</v>
      </c>
    </row>
    <row r="7055" spans="1:6" x14ac:dyDescent="0.2">
      <c r="A7055" t="s">
        <v>7058</v>
      </c>
      <c r="B7055" t="s">
        <v>18</v>
      </c>
      <c r="D7055" s="2">
        <v>1400000</v>
      </c>
      <c r="E7055" t="s">
        <v>53</v>
      </c>
      <c r="F7055" t="s">
        <v>15</v>
      </c>
    </row>
    <row r="7056" spans="1:6" x14ac:dyDescent="0.2">
      <c r="A7056" t="s">
        <v>7059</v>
      </c>
      <c r="B7056" t="s">
        <v>18</v>
      </c>
      <c r="D7056" s="2">
        <v>1400000</v>
      </c>
      <c r="E7056" t="s">
        <v>44</v>
      </c>
      <c r="F7056" t="s">
        <v>15</v>
      </c>
    </row>
    <row r="7057" spans="1:6" x14ac:dyDescent="0.2">
      <c r="A7057" t="s">
        <v>7060</v>
      </c>
      <c r="B7057" t="s">
        <v>18</v>
      </c>
      <c r="C7057" s="1">
        <v>43343</v>
      </c>
      <c r="D7057" s="2">
        <v>1400000</v>
      </c>
      <c r="E7057" t="s">
        <v>8</v>
      </c>
      <c r="F7057" t="s">
        <v>15</v>
      </c>
    </row>
    <row r="7058" spans="1:6" x14ac:dyDescent="0.2">
      <c r="A7058" t="s">
        <v>7061</v>
      </c>
      <c r="B7058" t="s">
        <v>18</v>
      </c>
      <c r="D7058" s="2">
        <v>1400000</v>
      </c>
      <c r="E7058" t="s">
        <v>8</v>
      </c>
      <c r="F7058" t="s">
        <v>9</v>
      </c>
    </row>
    <row r="7059" spans="1:6" x14ac:dyDescent="0.2">
      <c r="A7059" t="s">
        <v>7062</v>
      </c>
      <c r="B7059" t="s">
        <v>18</v>
      </c>
      <c r="D7059" s="2">
        <v>1400000</v>
      </c>
      <c r="E7059" t="s">
        <v>8</v>
      </c>
      <c r="F7059" t="s">
        <v>15</v>
      </c>
    </row>
    <row r="7060" spans="1:6" x14ac:dyDescent="0.2">
      <c r="A7060" t="s">
        <v>7063</v>
      </c>
      <c r="B7060" t="s">
        <v>18</v>
      </c>
      <c r="C7060" s="1">
        <v>43662</v>
      </c>
      <c r="D7060" s="2">
        <v>1400000</v>
      </c>
      <c r="E7060" t="s">
        <v>44</v>
      </c>
      <c r="F7060" t="s">
        <v>9</v>
      </c>
    </row>
    <row r="7061" spans="1:6" x14ac:dyDescent="0.2">
      <c r="A7061" t="s">
        <v>7064</v>
      </c>
      <c r="B7061" t="s">
        <v>18</v>
      </c>
      <c r="D7061" s="2">
        <v>1400000</v>
      </c>
      <c r="E7061" t="s">
        <v>8</v>
      </c>
      <c r="F7061" t="s">
        <v>15</v>
      </c>
    </row>
    <row r="7062" spans="1:6" x14ac:dyDescent="0.2">
      <c r="A7062" t="s">
        <v>7065</v>
      </c>
      <c r="B7062" t="s">
        <v>18</v>
      </c>
      <c r="D7062" s="2">
        <v>1400000</v>
      </c>
      <c r="E7062" t="s">
        <v>8</v>
      </c>
      <c r="F7062" t="s">
        <v>9</v>
      </c>
    </row>
    <row r="7063" spans="1:6" x14ac:dyDescent="0.2">
      <c r="A7063" t="s">
        <v>7066</v>
      </c>
      <c r="B7063" t="s">
        <v>7</v>
      </c>
      <c r="C7063" s="1">
        <v>43448</v>
      </c>
      <c r="D7063" s="2">
        <v>1400000</v>
      </c>
      <c r="E7063" t="s">
        <v>8</v>
      </c>
      <c r="F7063" t="s">
        <v>9</v>
      </c>
    </row>
    <row r="7064" spans="1:6" x14ac:dyDescent="0.2">
      <c r="A7064" t="s">
        <v>7067</v>
      </c>
      <c r="B7064" t="s">
        <v>18</v>
      </c>
      <c r="D7064" s="2">
        <v>1400000</v>
      </c>
      <c r="E7064" t="s">
        <v>44</v>
      </c>
      <c r="F7064" t="s">
        <v>9</v>
      </c>
    </row>
    <row r="7065" spans="1:6" x14ac:dyDescent="0.2">
      <c r="A7065" t="s">
        <v>7068</v>
      </c>
      <c r="B7065" t="s">
        <v>7</v>
      </c>
      <c r="C7065" s="1">
        <v>44152</v>
      </c>
      <c r="D7065" s="2">
        <v>1400000</v>
      </c>
      <c r="E7065" t="s">
        <v>8</v>
      </c>
      <c r="F7065" t="s">
        <v>9</v>
      </c>
    </row>
    <row r="7066" spans="1:6" x14ac:dyDescent="0.2">
      <c r="A7066" t="s">
        <v>7069</v>
      </c>
      <c r="B7066" t="s">
        <v>7</v>
      </c>
      <c r="D7066" s="2">
        <v>1400000</v>
      </c>
      <c r="E7066" t="s">
        <v>8</v>
      </c>
      <c r="F7066" t="s">
        <v>15</v>
      </c>
    </row>
    <row r="7067" spans="1:6" x14ac:dyDescent="0.2">
      <c r="A7067" t="s">
        <v>7070</v>
      </c>
      <c r="B7067" t="s">
        <v>7</v>
      </c>
      <c r="C7067" s="1">
        <v>43462</v>
      </c>
      <c r="D7067" s="2">
        <v>1400000</v>
      </c>
      <c r="E7067" t="s">
        <v>44</v>
      </c>
      <c r="F7067" t="s">
        <v>15</v>
      </c>
    </row>
    <row r="7068" spans="1:6" x14ac:dyDescent="0.2">
      <c r="A7068" t="s">
        <v>7071</v>
      </c>
      <c r="B7068" t="s">
        <v>18</v>
      </c>
      <c r="D7068" s="2">
        <v>1400000</v>
      </c>
      <c r="E7068" t="s">
        <v>8</v>
      </c>
      <c r="F7068" t="s">
        <v>15</v>
      </c>
    </row>
    <row r="7069" spans="1:6" x14ac:dyDescent="0.2">
      <c r="A7069" t="s">
        <v>7072</v>
      </c>
      <c r="B7069" t="s">
        <v>18</v>
      </c>
      <c r="D7069" s="2">
        <v>1400000</v>
      </c>
      <c r="E7069" t="s">
        <v>8</v>
      </c>
      <c r="F7069" t="s">
        <v>15</v>
      </c>
    </row>
    <row r="7070" spans="1:6" x14ac:dyDescent="0.2">
      <c r="A7070" t="s">
        <v>7073</v>
      </c>
      <c r="B7070" t="s">
        <v>18</v>
      </c>
      <c r="D7070" s="2">
        <v>1400000</v>
      </c>
      <c r="E7070" t="s">
        <v>8</v>
      </c>
      <c r="F7070" t="s">
        <v>9</v>
      </c>
    </row>
    <row r="7071" spans="1:6" x14ac:dyDescent="0.2">
      <c r="A7071" t="s">
        <v>7074</v>
      </c>
      <c r="B7071" t="s">
        <v>18</v>
      </c>
      <c r="C7071" s="1">
        <v>42901</v>
      </c>
      <c r="D7071" s="2">
        <v>1400000</v>
      </c>
      <c r="E7071" t="s">
        <v>8</v>
      </c>
      <c r="F7071" t="s">
        <v>9</v>
      </c>
    </row>
    <row r="7072" spans="1:6" x14ac:dyDescent="0.2">
      <c r="A7072" t="s">
        <v>7075</v>
      </c>
      <c r="B7072" t="s">
        <v>18</v>
      </c>
      <c r="D7072" s="2">
        <v>1400000</v>
      </c>
      <c r="E7072" t="s">
        <v>53</v>
      </c>
      <c r="F7072" t="s">
        <v>15</v>
      </c>
    </row>
    <row r="7073" spans="1:6" x14ac:dyDescent="0.2">
      <c r="A7073" t="s">
        <v>7076</v>
      </c>
      <c r="B7073" t="s">
        <v>18</v>
      </c>
      <c r="D7073" s="2">
        <v>1400000</v>
      </c>
      <c r="E7073" t="s">
        <v>8</v>
      </c>
      <c r="F7073" t="s">
        <v>15</v>
      </c>
    </row>
    <row r="7074" spans="1:6" x14ac:dyDescent="0.2">
      <c r="A7074" t="s">
        <v>7077</v>
      </c>
      <c r="B7074" t="s">
        <v>18</v>
      </c>
      <c r="D7074" s="2">
        <v>1300000</v>
      </c>
      <c r="E7074" t="s">
        <v>44</v>
      </c>
      <c r="F7074" t="s">
        <v>9</v>
      </c>
    </row>
    <row r="7075" spans="1:6" x14ac:dyDescent="0.2">
      <c r="A7075" t="s">
        <v>7078</v>
      </c>
      <c r="B7075" t="s">
        <v>18</v>
      </c>
      <c r="D7075" s="2">
        <v>1300000</v>
      </c>
      <c r="E7075" t="s">
        <v>8</v>
      </c>
      <c r="F7075" t="s">
        <v>15</v>
      </c>
    </row>
    <row r="7076" spans="1:6" x14ac:dyDescent="0.2">
      <c r="A7076" t="s">
        <v>7079</v>
      </c>
      <c r="B7076" t="s">
        <v>7</v>
      </c>
      <c r="C7076" s="1">
        <v>44322</v>
      </c>
      <c r="D7076" s="2">
        <v>1300000</v>
      </c>
      <c r="E7076" t="s">
        <v>53</v>
      </c>
      <c r="F7076" t="s">
        <v>15</v>
      </c>
    </row>
    <row r="7077" spans="1:6" x14ac:dyDescent="0.2">
      <c r="A7077" t="s">
        <v>7080</v>
      </c>
      <c r="B7077" t="s">
        <v>7</v>
      </c>
      <c r="C7077" s="1">
        <v>44798</v>
      </c>
      <c r="D7077" s="2">
        <v>1300000</v>
      </c>
      <c r="E7077" t="s">
        <v>8</v>
      </c>
      <c r="F7077" t="s">
        <v>9</v>
      </c>
    </row>
    <row r="7078" spans="1:6" x14ac:dyDescent="0.2">
      <c r="A7078" t="s">
        <v>7081</v>
      </c>
      <c r="B7078" t="s">
        <v>18</v>
      </c>
      <c r="D7078" s="2">
        <v>1300000</v>
      </c>
      <c r="E7078" t="s">
        <v>8</v>
      </c>
      <c r="F7078" t="s">
        <v>15</v>
      </c>
    </row>
    <row r="7079" spans="1:6" x14ac:dyDescent="0.2">
      <c r="A7079" t="s">
        <v>7082</v>
      </c>
      <c r="B7079" t="s">
        <v>18</v>
      </c>
      <c r="C7079" s="1">
        <v>43034</v>
      </c>
      <c r="D7079" s="2">
        <v>1300000</v>
      </c>
      <c r="E7079" t="s">
        <v>53</v>
      </c>
      <c r="F7079" t="s">
        <v>9</v>
      </c>
    </row>
    <row r="7080" spans="1:6" x14ac:dyDescent="0.2">
      <c r="A7080" t="s">
        <v>7083</v>
      </c>
      <c r="B7080" t="s">
        <v>7</v>
      </c>
      <c r="C7080" s="1">
        <v>42653</v>
      </c>
      <c r="D7080" s="2">
        <v>1300000</v>
      </c>
      <c r="E7080" t="s">
        <v>53</v>
      </c>
      <c r="F7080" t="s">
        <v>9</v>
      </c>
    </row>
    <row r="7081" spans="1:6" x14ac:dyDescent="0.2">
      <c r="A7081" t="s">
        <v>7084</v>
      </c>
      <c r="B7081" t="s">
        <v>18</v>
      </c>
      <c r="D7081" s="2">
        <v>1300000</v>
      </c>
      <c r="E7081" t="s">
        <v>44</v>
      </c>
      <c r="F7081" t="s">
        <v>15</v>
      </c>
    </row>
    <row r="7082" spans="1:6" x14ac:dyDescent="0.2">
      <c r="A7082" t="s">
        <v>7085</v>
      </c>
      <c r="B7082" t="s">
        <v>18</v>
      </c>
      <c r="D7082" s="2">
        <v>1300000</v>
      </c>
      <c r="E7082" t="s">
        <v>344</v>
      </c>
      <c r="F7082" t="s">
        <v>15</v>
      </c>
    </row>
    <row r="7083" spans="1:6" x14ac:dyDescent="0.2">
      <c r="A7083" t="s">
        <v>7086</v>
      </c>
      <c r="B7083" t="s">
        <v>18</v>
      </c>
      <c r="D7083" s="2">
        <v>1300000</v>
      </c>
      <c r="E7083" t="s">
        <v>8</v>
      </c>
      <c r="F7083" t="s">
        <v>15</v>
      </c>
    </row>
    <row r="7084" spans="1:6" x14ac:dyDescent="0.2">
      <c r="A7084" t="s">
        <v>7087</v>
      </c>
      <c r="B7084" t="s">
        <v>18</v>
      </c>
      <c r="D7084" s="2">
        <v>1300000</v>
      </c>
      <c r="E7084" t="s">
        <v>12</v>
      </c>
      <c r="F7084" t="s">
        <v>15</v>
      </c>
    </row>
    <row r="7085" spans="1:6" x14ac:dyDescent="0.2">
      <c r="A7085" t="s">
        <v>7088</v>
      </c>
      <c r="B7085" t="s">
        <v>18</v>
      </c>
      <c r="D7085" s="2">
        <v>1300000</v>
      </c>
      <c r="E7085" t="s">
        <v>344</v>
      </c>
      <c r="F7085" t="s">
        <v>15</v>
      </c>
    </row>
    <row r="7086" spans="1:6" x14ac:dyDescent="0.2">
      <c r="A7086" t="s">
        <v>7089</v>
      </c>
      <c r="B7086" t="s">
        <v>18</v>
      </c>
      <c r="D7086" s="2">
        <v>1300000</v>
      </c>
      <c r="E7086" t="s">
        <v>8</v>
      </c>
      <c r="F7086" t="s">
        <v>15</v>
      </c>
    </row>
    <row r="7087" spans="1:6" x14ac:dyDescent="0.2">
      <c r="A7087" t="s">
        <v>7090</v>
      </c>
      <c r="B7087" t="s">
        <v>18</v>
      </c>
      <c r="D7087" s="2">
        <v>1300000</v>
      </c>
      <c r="E7087" t="s">
        <v>8</v>
      </c>
      <c r="F7087" t="s">
        <v>9</v>
      </c>
    </row>
    <row r="7088" spans="1:6" x14ac:dyDescent="0.2">
      <c r="A7088" t="s">
        <v>7091</v>
      </c>
      <c r="B7088" t="s">
        <v>18</v>
      </c>
      <c r="D7088" s="2">
        <v>1300000</v>
      </c>
      <c r="E7088" t="s">
        <v>53</v>
      </c>
      <c r="F7088" t="s">
        <v>15</v>
      </c>
    </row>
    <row r="7089" spans="1:6" x14ac:dyDescent="0.2">
      <c r="A7089" t="s">
        <v>7092</v>
      </c>
      <c r="B7089" t="s">
        <v>18</v>
      </c>
      <c r="D7089" s="2">
        <v>1300000</v>
      </c>
      <c r="E7089" t="s">
        <v>8</v>
      </c>
      <c r="F7089" t="s">
        <v>15</v>
      </c>
    </row>
    <row r="7090" spans="1:6" x14ac:dyDescent="0.2">
      <c r="A7090" t="s">
        <v>7093</v>
      </c>
      <c r="B7090" t="s">
        <v>18</v>
      </c>
      <c r="D7090" s="2">
        <v>1300000</v>
      </c>
      <c r="E7090" t="s">
        <v>44</v>
      </c>
      <c r="F7090" t="s">
        <v>15</v>
      </c>
    </row>
    <row r="7091" spans="1:6" x14ac:dyDescent="0.2">
      <c r="A7091" t="s">
        <v>7094</v>
      </c>
      <c r="B7091" t="s">
        <v>18</v>
      </c>
      <c r="D7091" s="2">
        <v>1300000</v>
      </c>
      <c r="E7091" t="s">
        <v>44</v>
      </c>
      <c r="F7091" t="s">
        <v>15</v>
      </c>
    </row>
    <row r="7092" spans="1:6" x14ac:dyDescent="0.2">
      <c r="A7092" t="s">
        <v>7095</v>
      </c>
      <c r="B7092" t="s">
        <v>18</v>
      </c>
      <c r="D7092" s="2">
        <v>1300000</v>
      </c>
      <c r="E7092" t="s">
        <v>53</v>
      </c>
      <c r="F7092" t="s">
        <v>9</v>
      </c>
    </row>
    <row r="7093" spans="1:6" x14ac:dyDescent="0.2">
      <c r="A7093" t="s">
        <v>7096</v>
      </c>
      <c r="B7093" t="s">
        <v>18</v>
      </c>
      <c r="D7093" s="2">
        <v>1300000</v>
      </c>
      <c r="E7093" t="s">
        <v>8</v>
      </c>
      <c r="F7093" t="s">
        <v>15</v>
      </c>
    </row>
    <row r="7094" spans="1:6" x14ac:dyDescent="0.2">
      <c r="A7094" t="s">
        <v>7097</v>
      </c>
      <c r="B7094" t="s">
        <v>18</v>
      </c>
      <c r="C7094" s="1">
        <v>42716</v>
      </c>
      <c r="D7094" s="2">
        <v>1300000</v>
      </c>
      <c r="E7094" t="s">
        <v>8</v>
      </c>
      <c r="F7094" t="s">
        <v>15</v>
      </c>
    </row>
    <row r="7095" spans="1:6" x14ac:dyDescent="0.2">
      <c r="A7095" t="s">
        <v>7098</v>
      </c>
      <c r="B7095" t="s">
        <v>18</v>
      </c>
      <c r="D7095" s="2">
        <v>1300000</v>
      </c>
      <c r="E7095" t="s">
        <v>344</v>
      </c>
      <c r="F7095" t="s">
        <v>15</v>
      </c>
    </row>
    <row r="7096" spans="1:6" x14ac:dyDescent="0.2">
      <c r="A7096" t="s">
        <v>7099</v>
      </c>
      <c r="B7096" t="s">
        <v>18</v>
      </c>
      <c r="D7096" s="2">
        <v>1300000</v>
      </c>
      <c r="E7096" t="s">
        <v>8</v>
      </c>
      <c r="F7096" t="s">
        <v>15</v>
      </c>
    </row>
    <row r="7097" spans="1:6" x14ac:dyDescent="0.2">
      <c r="A7097" t="s">
        <v>7100</v>
      </c>
      <c r="B7097" t="s">
        <v>18</v>
      </c>
      <c r="D7097" s="2">
        <v>1300000</v>
      </c>
      <c r="E7097" t="s">
        <v>8</v>
      </c>
      <c r="F7097" t="s">
        <v>9</v>
      </c>
    </row>
    <row r="7098" spans="1:6" x14ac:dyDescent="0.2">
      <c r="A7098" t="s">
        <v>7101</v>
      </c>
      <c r="B7098" t="s">
        <v>7</v>
      </c>
      <c r="C7098" s="1">
        <v>42585</v>
      </c>
      <c r="D7098" s="2">
        <v>1300000</v>
      </c>
      <c r="E7098" t="s">
        <v>8</v>
      </c>
      <c r="F7098" t="s">
        <v>9</v>
      </c>
    </row>
    <row r="7099" spans="1:6" x14ac:dyDescent="0.2">
      <c r="A7099" t="s">
        <v>7102</v>
      </c>
      <c r="B7099" t="s">
        <v>18</v>
      </c>
      <c r="D7099" s="2">
        <v>1300000</v>
      </c>
      <c r="E7099" t="s">
        <v>44</v>
      </c>
      <c r="F7099" t="s">
        <v>15</v>
      </c>
    </row>
    <row r="7100" spans="1:6" x14ac:dyDescent="0.2">
      <c r="A7100" t="s">
        <v>7103</v>
      </c>
      <c r="B7100" t="s">
        <v>7</v>
      </c>
      <c r="C7100" s="1">
        <v>44223</v>
      </c>
      <c r="D7100" s="2">
        <v>1300000</v>
      </c>
      <c r="E7100" t="s">
        <v>8</v>
      </c>
      <c r="F7100" t="s">
        <v>9</v>
      </c>
    </row>
    <row r="7101" spans="1:6" x14ac:dyDescent="0.2">
      <c r="A7101" t="s">
        <v>7104</v>
      </c>
      <c r="B7101" t="s">
        <v>18</v>
      </c>
      <c r="C7101" s="1">
        <v>43164</v>
      </c>
      <c r="D7101" s="2">
        <v>1300000</v>
      </c>
      <c r="E7101" t="s">
        <v>8</v>
      </c>
      <c r="F7101" t="s">
        <v>9</v>
      </c>
    </row>
    <row r="7102" spans="1:6" x14ac:dyDescent="0.2">
      <c r="A7102" t="s">
        <v>7105</v>
      </c>
      <c r="B7102" t="s">
        <v>18</v>
      </c>
      <c r="C7102" s="1">
        <v>44902</v>
      </c>
      <c r="D7102" s="2">
        <v>1300000</v>
      </c>
      <c r="E7102" t="s">
        <v>8</v>
      </c>
      <c r="F7102" t="s">
        <v>15</v>
      </c>
    </row>
    <row r="7103" spans="1:6" x14ac:dyDescent="0.2">
      <c r="A7103" t="s">
        <v>7106</v>
      </c>
      <c r="B7103" t="s">
        <v>7</v>
      </c>
      <c r="C7103" s="1">
        <v>43777</v>
      </c>
      <c r="D7103" s="2">
        <v>1300000</v>
      </c>
      <c r="E7103" t="s">
        <v>12</v>
      </c>
      <c r="F7103" t="s">
        <v>9</v>
      </c>
    </row>
    <row r="7104" spans="1:6" x14ac:dyDescent="0.2">
      <c r="A7104" t="s">
        <v>7107</v>
      </c>
      <c r="B7104" t="s">
        <v>7</v>
      </c>
      <c r="D7104" s="2">
        <v>1300000</v>
      </c>
      <c r="E7104" t="s">
        <v>8</v>
      </c>
      <c r="F7104" t="s">
        <v>9</v>
      </c>
    </row>
    <row r="7105" spans="1:6" x14ac:dyDescent="0.2">
      <c r="A7105" t="s">
        <v>7108</v>
      </c>
      <c r="B7105" t="s">
        <v>7</v>
      </c>
      <c r="C7105" s="1">
        <v>43900</v>
      </c>
      <c r="D7105" s="2">
        <v>1300000</v>
      </c>
      <c r="E7105" t="s">
        <v>8</v>
      </c>
      <c r="F7105" t="s">
        <v>15</v>
      </c>
    </row>
    <row r="7106" spans="1:6" x14ac:dyDescent="0.2">
      <c r="A7106" t="s">
        <v>7109</v>
      </c>
      <c r="B7106" t="s">
        <v>7</v>
      </c>
      <c r="C7106" s="1">
        <v>43874</v>
      </c>
      <c r="D7106" s="2">
        <v>1300000</v>
      </c>
      <c r="E7106" t="s">
        <v>8</v>
      </c>
      <c r="F7106" t="s">
        <v>9</v>
      </c>
    </row>
    <row r="7107" spans="1:6" x14ac:dyDescent="0.2">
      <c r="A7107" t="s">
        <v>7110</v>
      </c>
      <c r="B7107" t="s">
        <v>7</v>
      </c>
      <c r="C7107" s="1">
        <v>44096</v>
      </c>
      <c r="D7107" s="2">
        <v>1300000</v>
      </c>
      <c r="E7107" t="s">
        <v>8</v>
      </c>
      <c r="F7107" t="s">
        <v>9</v>
      </c>
    </row>
    <row r="7108" spans="1:6" x14ac:dyDescent="0.2">
      <c r="A7108" t="s">
        <v>7111</v>
      </c>
      <c r="B7108" t="s">
        <v>7</v>
      </c>
      <c r="D7108" s="2">
        <v>1300000</v>
      </c>
      <c r="E7108" t="s">
        <v>8</v>
      </c>
      <c r="F7108" t="s">
        <v>15</v>
      </c>
    </row>
    <row r="7109" spans="1:6" x14ac:dyDescent="0.2">
      <c r="A7109" t="s">
        <v>7112</v>
      </c>
      <c r="B7109" t="s">
        <v>18</v>
      </c>
      <c r="D7109" s="2">
        <v>1300000</v>
      </c>
      <c r="E7109" t="s">
        <v>8</v>
      </c>
      <c r="F7109" t="s">
        <v>15</v>
      </c>
    </row>
    <row r="7110" spans="1:6" x14ac:dyDescent="0.2">
      <c r="A7110" t="s">
        <v>7113</v>
      </c>
      <c r="B7110" t="s">
        <v>18</v>
      </c>
      <c r="D7110" s="2">
        <v>1300000</v>
      </c>
      <c r="E7110" t="s">
        <v>53</v>
      </c>
      <c r="F7110" t="s">
        <v>9</v>
      </c>
    </row>
    <row r="7111" spans="1:6" x14ac:dyDescent="0.2">
      <c r="A7111" t="s">
        <v>7114</v>
      </c>
      <c r="B7111" t="s">
        <v>7</v>
      </c>
      <c r="C7111" s="1">
        <v>43203</v>
      </c>
      <c r="D7111" s="2">
        <v>1300000</v>
      </c>
      <c r="E7111" t="s">
        <v>8</v>
      </c>
      <c r="F7111" t="s">
        <v>15</v>
      </c>
    </row>
    <row r="7112" spans="1:6" x14ac:dyDescent="0.2">
      <c r="A7112" t="s">
        <v>7115</v>
      </c>
      <c r="B7112" t="s">
        <v>18</v>
      </c>
      <c r="D7112" s="2">
        <v>1300000</v>
      </c>
      <c r="E7112" t="s">
        <v>8</v>
      </c>
      <c r="F7112" t="s">
        <v>15</v>
      </c>
    </row>
    <row r="7113" spans="1:6" x14ac:dyDescent="0.2">
      <c r="A7113" t="s">
        <v>7116</v>
      </c>
      <c r="B7113" t="s">
        <v>18</v>
      </c>
      <c r="D7113" s="2">
        <v>1300000</v>
      </c>
      <c r="E7113" t="s">
        <v>12</v>
      </c>
      <c r="F7113" t="s">
        <v>15</v>
      </c>
    </row>
    <row r="7114" spans="1:6" x14ac:dyDescent="0.2">
      <c r="A7114" t="s">
        <v>7117</v>
      </c>
      <c r="B7114" t="s">
        <v>18</v>
      </c>
      <c r="D7114" s="2">
        <v>1300000</v>
      </c>
      <c r="E7114" t="s">
        <v>44</v>
      </c>
      <c r="F7114" t="s">
        <v>15</v>
      </c>
    </row>
    <row r="7115" spans="1:6" x14ac:dyDescent="0.2">
      <c r="A7115" t="s">
        <v>7118</v>
      </c>
      <c r="B7115" t="s">
        <v>18</v>
      </c>
      <c r="D7115" s="2">
        <v>1300000</v>
      </c>
      <c r="E7115" t="s">
        <v>8</v>
      </c>
      <c r="F7115" t="s">
        <v>15</v>
      </c>
    </row>
    <row r="7116" spans="1:6" x14ac:dyDescent="0.2">
      <c r="A7116" t="s">
        <v>7119</v>
      </c>
      <c r="B7116" t="s">
        <v>18</v>
      </c>
      <c r="C7116" s="1">
        <v>42825</v>
      </c>
      <c r="D7116" s="2">
        <v>1300000</v>
      </c>
      <c r="E7116" t="s">
        <v>8</v>
      </c>
      <c r="F7116" t="s">
        <v>9</v>
      </c>
    </row>
    <row r="7117" spans="1:6" x14ac:dyDescent="0.2">
      <c r="A7117" t="s">
        <v>7120</v>
      </c>
      <c r="B7117" t="s">
        <v>18</v>
      </c>
      <c r="D7117" s="2">
        <v>1300000</v>
      </c>
      <c r="E7117" t="s">
        <v>8</v>
      </c>
      <c r="F7117" t="s">
        <v>15</v>
      </c>
    </row>
    <row r="7118" spans="1:6" x14ac:dyDescent="0.2">
      <c r="A7118" t="s">
        <v>7121</v>
      </c>
      <c r="B7118" t="s">
        <v>18</v>
      </c>
      <c r="D7118" s="2">
        <v>1300000</v>
      </c>
      <c r="E7118" t="s">
        <v>12</v>
      </c>
      <c r="F7118" t="s">
        <v>15</v>
      </c>
    </row>
    <row r="7119" spans="1:6" x14ac:dyDescent="0.2">
      <c r="A7119" t="s">
        <v>7122</v>
      </c>
      <c r="B7119" t="s">
        <v>7</v>
      </c>
      <c r="C7119" s="1">
        <v>44091</v>
      </c>
      <c r="D7119" s="2">
        <v>1300000</v>
      </c>
      <c r="E7119" t="s">
        <v>8</v>
      </c>
      <c r="F7119" t="s">
        <v>9</v>
      </c>
    </row>
    <row r="7120" spans="1:6" x14ac:dyDescent="0.2">
      <c r="A7120" t="s">
        <v>7123</v>
      </c>
      <c r="B7120" t="s">
        <v>18</v>
      </c>
      <c r="D7120" s="2">
        <v>1300000</v>
      </c>
      <c r="E7120" t="s">
        <v>8</v>
      </c>
      <c r="F7120" t="s">
        <v>15</v>
      </c>
    </row>
    <row r="7121" spans="1:6" x14ac:dyDescent="0.2">
      <c r="A7121" t="s">
        <v>7124</v>
      </c>
      <c r="B7121" t="s">
        <v>7</v>
      </c>
      <c r="C7121" s="1">
        <v>43210</v>
      </c>
      <c r="D7121" s="2">
        <v>1300000</v>
      </c>
      <c r="E7121" t="s">
        <v>8</v>
      </c>
      <c r="F7121" t="s">
        <v>15</v>
      </c>
    </row>
    <row r="7122" spans="1:6" x14ac:dyDescent="0.2">
      <c r="A7122" t="s">
        <v>7125</v>
      </c>
      <c r="B7122" t="s">
        <v>7</v>
      </c>
      <c r="C7122" s="1">
        <v>43175</v>
      </c>
      <c r="D7122" s="2">
        <v>1300000</v>
      </c>
      <c r="E7122" t="s">
        <v>8</v>
      </c>
      <c r="F7122" t="s">
        <v>9</v>
      </c>
    </row>
    <row r="7123" spans="1:6" x14ac:dyDescent="0.2">
      <c r="A7123" t="s">
        <v>7126</v>
      </c>
      <c r="B7123" t="s">
        <v>18</v>
      </c>
      <c r="D7123" s="2">
        <v>1300000</v>
      </c>
      <c r="E7123" t="s">
        <v>44</v>
      </c>
      <c r="F7123" t="s">
        <v>15</v>
      </c>
    </row>
    <row r="7124" spans="1:6" x14ac:dyDescent="0.2">
      <c r="A7124" t="s">
        <v>7127</v>
      </c>
      <c r="B7124" t="s">
        <v>7</v>
      </c>
      <c r="C7124" s="1">
        <v>43623</v>
      </c>
      <c r="D7124" s="2">
        <v>1300000</v>
      </c>
      <c r="E7124" t="s">
        <v>8</v>
      </c>
      <c r="F7124" t="s">
        <v>15</v>
      </c>
    </row>
    <row r="7125" spans="1:6" x14ac:dyDescent="0.2">
      <c r="A7125" t="s">
        <v>7128</v>
      </c>
      <c r="B7125" t="s">
        <v>7</v>
      </c>
      <c r="C7125" s="1">
        <v>43084</v>
      </c>
      <c r="D7125" s="2">
        <v>1300000</v>
      </c>
      <c r="E7125" t="s">
        <v>53</v>
      </c>
      <c r="F7125" t="s">
        <v>9</v>
      </c>
    </row>
    <row r="7126" spans="1:6" x14ac:dyDescent="0.2">
      <c r="A7126" t="s">
        <v>7129</v>
      </c>
      <c r="B7126" t="s">
        <v>18</v>
      </c>
      <c r="D7126" s="2">
        <v>1300000</v>
      </c>
      <c r="E7126" t="s">
        <v>8</v>
      </c>
      <c r="F7126" t="s">
        <v>15</v>
      </c>
    </row>
    <row r="7127" spans="1:6" x14ac:dyDescent="0.2">
      <c r="A7127" t="s">
        <v>7130</v>
      </c>
      <c r="B7127" t="s">
        <v>18</v>
      </c>
      <c r="D7127" s="2">
        <v>1300000</v>
      </c>
      <c r="E7127" t="s">
        <v>8</v>
      </c>
      <c r="F7127" t="s">
        <v>9</v>
      </c>
    </row>
    <row r="7128" spans="1:6" x14ac:dyDescent="0.2">
      <c r="A7128" t="s">
        <v>7131</v>
      </c>
      <c r="B7128" t="s">
        <v>18</v>
      </c>
      <c r="D7128" s="2">
        <v>1300000</v>
      </c>
      <c r="E7128" t="s">
        <v>8</v>
      </c>
      <c r="F7128" t="s">
        <v>15</v>
      </c>
    </row>
    <row r="7129" spans="1:6" x14ac:dyDescent="0.2">
      <c r="A7129" t="s">
        <v>7132</v>
      </c>
      <c r="B7129" t="s">
        <v>7</v>
      </c>
      <c r="C7129" s="1">
        <v>43009</v>
      </c>
      <c r="D7129" s="2">
        <v>1300000</v>
      </c>
      <c r="E7129" t="s">
        <v>8</v>
      </c>
      <c r="F7129" t="s">
        <v>15</v>
      </c>
    </row>
    <row r="7130" spans="1:6" x14ac:dyDescent="0.2">
      <c r="A7130" t="s">
        <v>7133</v>
      </c>
      <c r="B7130" t="s">
        <v>18</v>
      </c>
      <c r="C7130" s="1">
        <v>43198</v>
      </c>
      <c r="D7130" s="2">
        <v>1300000</v>
      </c>
      <c r="E7130" t="s">
        <v>53</v>
      </c>
      <c r="F7130" t="s">
        <v>9</v>
      </c>
    </row>
    <row r="7131" spans="1:6" x14ac:dyDescent="0.2">
      <c r="A7131" t="s">
        <v>7134</v>
      </c>
      <c r="B7131" t="s">
        <v>18</v>
      </c>
      <c r="D7131" s="2">
        <v>1300000</v>
      </c>
      <c r="E7131" t="s">
        <v>8</v>
      </c>
      <c r="F7131" t="s">
        <v>15</v>
      </c>
    </row>
    <row r="7132" spans="1:6" x14ac:dyDescent="0.2">
      <c r="A7132" t="s">
        <v>7135</v>
      </c>
      <c r="B7132" t="s">
        <v>18</v>
      </c>
      <c r="D7132" s="2">
        <v>1300000</v>
      </c>
      <c r="E7132" t="s">
        <v>53</v>
      </c>
      <c r="F7132" t="s">
        <v>15</v>
      </c>
    </row>
    <row r="7133" spans="1:6" x14ac:dyDescent="0.2">
      <c r="A7133" t="s">
        <v>7136</v>
      </c>
      <c r="B7133" t="s">
        <v>7</v>
      </c>
      <c r="C7133" s="1">
        <v>43150</v>
      </c>
      <c r="D7133" s="2">
        <v>1300000</v>
      </c>
      <c r="E7133" t="s">
        <v>53</v>
      </c>
      <c r="F7133" t="s">
        <v>15</v>
      </c>
    </row>
    <row r="7134" spans="1:6" x14ac:dyDescent="0.2">
      <c r="A7134" t="s">
        <v>7137</v>
      </c>
      <c r="B7134" t="s">
        <v>7</v>
      </c>
      <c r="C7134" s="1">
        <v>44053</v>
      </c>
      <c r="D7134" s="2">
        <v>1300000</v>
      </c>
      <c r="E7134" t="s">
        <v>8</v>
      </c>
      <c r="F7134" t="s">
        <v>9</v>
      </c>
    </row>
    <row r="7135" spans="1:6" x14ac:dyDescent="0.2">
      <c r="A7135" t="s">
        <v>7138</v>
      </c>
      <c r="B7135" t="s">
        <v>18</v>
      </c>
      <c r="D7135" s="2">
        <v>1300000</v>
      </c>
      <c r="E7135" t="s">
        <v>8</v>
      </c>
      <c r="F7135" t="s">
        <v>15</v>
      </c>
    </row>
    <row r="7136" spans="1:6" x14ac:dyDescent="0.2">
      <c r="A7136" t="s">
        <v>7139</v>
      </c>
      <c r="B7136" t="s">
        <v>18</v>
      </c>
      <c r="D7136" s="2">
        <v>1300000</v>
      </c>
      <c r="E7136" t="s">
        <v>8</v>
      </c>
      <c r="F7136" t="s">
        <v>15</v>
      </c>
    </row>
    <row r="7137" spans="1:6" x14ac:dyDescent="0.2">
      <c r="A7137" t="s">
        <v>7140</v>
      </c>
      <c r="B7137" t="s">
        <v>18</v>
      </c>
      <c r="D7137" s="2">
        <v>1300000</v>
      </c>
      <c r="E7137" t="s">
        <v>44</v>
      </c>
      <c r="F7137" t="s">
        <v>9</v>
      </c>
    </row>
    <row r="7138" spans="1:6" x14ac:dyDescent="0.2">
      <c r="A7138" t="s">
        <v>7141</v>
      </c>
      <c r="B7138" t="s">
        <v>18</v>
      </c>
      <c r="D7138" s="2">
        <v>1300000</v>
      </c>
      <c r="E7138" t="s">
        <v>44</v>
      </c>
      <c r="F7138" t="s">
        <v>9</v>
      </c>
    </row>
    <row r="7139" spans="1:6" x14ac:dyDescent="0.2">
      <c r="A7139" t="s">
        <v>7142</v>
      </c>
      <c r="B7139" t="s">
        <v>18</v>
      </c>
      <c r="D7139" s="2">
        <v>1300000</v>
      </c>
      <c r="E7139" t="s">
        <v>8</v>
      </c>
      <c r="F7139" t="s">
        <v>9</v>
      </c>
    </row>
    <row r="7140" spans="1:6" x14ac:dyDescent="0.2">
      <c r="A7140" t="s">
        <v>7143</v>
      </c>
      <c r="B7140" t="s">
        <v>18</v>
      </c>
      <c r="D7140" s="2">
        <v>1300000</v>
      </c>
      <c r="E7140" t="s">
        <v>44</v>
      </c>
      <c r="F7140" t="s">
        <v>9</v>
      </c>
    </row>
    <row r="7141" spans="1:6" x14ac:dyDescent="0.2">
      <c r="A7141" t="s">
        <v>7144</v>
      </c>
      <c r="B7141" t="s">
        <v>18</v>
      </c>
      <c r="D7141" s="2">
        <v>1300000</v>
      </c>
      <c r="E7141" t="s">
        <v>8</v>
      </c>
      <c r="F7141" t="s">
        <v>15</v>
      </c>
    </row>
    <row r="7142" spans="1:6" x14ac:dyDescent="0.2">
      <c r="A7142" t="s">
        <v>7145</v>
      </c>
      <c r="B7142" t="s">
        <v>18</v>
      </c>
      <c r="D7142" s="2">
        <v>1300000</v>
      </c>
      <c r="E7142" t="s">
        <v>8</v>
      </c>
      <c r="F7142" t="s">
        <v>9</v>
      </c>
    </row>
    <row r="7143" spans="1:6" x14ac:dyDescent="0.2">
      <c r="A7143" t="s">
        <v>7146</v>
      </c>
      <c r="B7143" t="s">
        <v>18</v>
      </c>
      <c r="D7143" s="2">
        <v>1300000</v>
      </c>
      <c r="E7143" t="s">
        <v>8</v>
      </c>
      <c r="F7143" t="s">
        <v>15</v>
      </c>
    </row>
    <row r="7144" spans="1:6" x14ac:dyDescent="0.2">
      <c r="A7144" t="s">
        <v>7147</v>
      </c>
      <c r="B7144" t="s">
        <v>18</v>
      </c>
      <c r="D7144" s="2">
        <v>1300000</v>
      </c>
      <c r="E7144" t="s">
        <v>8</v>
      </c>
      <c r="F7144" t="s">
        <v>15</v>
      </c>
    </row>
    <row r="7145" spans="1:6" x14ac:dyDescent="0.2">
      <c r="A7145" t="s">
        <v>7148</v>
      </c>
      <c r="B7145" t="s">
        <v>18</v>
      </c>
      <c r="D7145" s="2">
        <v>1300000</v>
      </c>
      <c r="E7145" t="s">
        <v>44</v>
      </c>
      <c r="F7145" t="s">
        <v>15</v>
      </c>
    </row>
    <row r="7146" spans="1:6" x14ac:dyDescent="0.2">
      <c r="A7146" t="s">
        <v>7149</v>
      </c>
      <c r="B7146" t="s">
        <v>18</v>
      </c>
      <c r="D7146" s="2">
        <v>1300000</v>
      </c>
      <c r="E7146" t="s">
        <v>8</v>
      </c>
      <c r="F7146" t="s">
        <v>15</v>
      </c>
    </row>
    <row r="7147" spans="1:6" x14ac:dyDescent="0.2">
      <c r="A7147" t="s">
        <v>7150</v>
      </c>
      <c r="B7147" t="s">
        <v>18</v>
      </c>
      <c r="D7147" s="2">
        <v>1300000</v>
      </c>
      <c r="E7147" t="s">
        <v>44</v>
      </c>
      <c r="F7147" t="s">
        <v>15</v>
      </c>
    </row>
    <row r="7148" spans="1:6" x14ac:dyDescent="0.2">
      <c r="A7148" t="s">
        <v>7151</v>
      </c>
      <c r="B7148" t="s">
        <v>18</v>
      </c>
      <c r="D7148" s="2">
        <v>1300000</v>
      </c>
      <c r="E7148" t="s">
        <v>8</v>
      </c>
      <c r="F7148" t="s">
        <v>15</v>
      </c>
    </row>
    <row r="7149" spans="1:6" x14ac:dyDescent="0.2">
      <c r="A7149" t="s">
        <v>7152</v>
      </c>
      <c r="B7149" t="s">
        <v>18</v>
      </c>
      <c r="D7149" s="2">
        <v>1300000</v>
      </c>
      <c r="E7149" t="s">
        <v>8</v>
      </c>
      <c r="F7149" t="s">
        <v>9</v>
      </c>
    </row>
    <row r="7150" spans="1:6" x14ac:dyDescent="0.2">
      <c r="A7150" t="s">
        <v>7153</v>
      </c>
      <c r="B7150" t="s">
        <v>18</v>
      </c>
      <c r="D7150" s="2">
        <v>1300000</v>
      </c>
      <c r="E7150" t="s">
        <v>8</v>
      </c>
      <c r="F7150" t="s">
        <v>9</v>
      </c>
    </row>
    <row r="7151" spans="1:6" x14ac:dyDescent="0.2">
      <c r="A7151" t="s">
        <v>7154</v>
      </c>
      <c r="B7151" t="s">
        <v>18</v>
      </c>
      <c r="D7151" s="2">
        <v>1300000</v>
      </c>
      <c r="E7151" t="s">
        <v>8</v>
      </c>
      <c r="F7151" t="s">
        <v>9</v>
      </c>
    </row>
    <row r="7152" spans="1:6" x14ac:dyDescent="0.2">
      <c r="A7152" t="s">
        <v>7155</v>
      </c>
      <c r="B7152" t="s">
        <v>18</v>
      </c>
      <c r="D7152" s="2">
        <v>1300000</v>
      </c>
      <c r="E7152" t="s">
        <v>8</v>
      </c>
      <c r="F7152" t="s">
        <v>9</v>
      </c>
    </row>
    <row r="7153" spans="1:6" x14ac:dyDescent="0.2">
      <c r="A7153" t="s">
        <v>7156</v>
      </c>
      <c r="B7153" t="s">
        <v>18</v>
      </c>
      <c r="D7153" s="2">
        <v>1300000</v>
      </c>
      <c r="E7153" t="s">
        <v>8</v>
      </c>
      <c r="F7153" t="s">
        <v>9</v>
      </c>
    </row>
    <row r="7154" spans="1:6" x14ac:dyDescent="0.2">
      <c r="A7154" t="s">
        <v>7157</v>
      </c>
      <c r="B7154" t="s">
        <v>18</v>
      </c>
      <c r="D7154" s="2">
        <v>1300000</v>
      </c>
      <c r="E7154" t="s">
        <v>344</v>
      </c>
      <c r="F7154" t="s">
        <v>15</v>
      </c>
    </row>
    <row r="7155" spans="1:6" x14ac:dyDescent="0.2">
      <c r="A7155" t="s">
        <v>7158</v>
      </c>
      <c r="B7155" t="s">
        <v>7</v>
      </c>
      <c r="C7155" s="1">
        <v>43728</v>
      </c>
      <c r="D7155" s="2">
        <v>1300000</v>
      </c>
      <c r="E7155" t="s">
        <v>8</v>
      </c>
      <c r="F7155" t="s">
        <v>15</v>
      </c>
    </row>
    <row r="7156" spans="1:6" x14ac:dyDescent="0.2">
      <c r="A7156" t="s">
        <v>7159</v>
      </c>
      <c r="B7156" t="s">
        <v>18</v>
      </c>
      <c r="D7156" s="2">
        <v>1300000</v>
      </c>
      <c r="E7156" t="s">
        <v>344</v>
      </c>
      <c r="F7156" t="s">
        <v>15</v>
      </c>
    </row>
    <row r="7157" spans="1:6" x14ac:dyDescent="0.2">
      <c r="A7157" t="s">
        <v>7160</v>
      </c>
      <c r="B7157" t="s">
        <v>18</v>
      </c>
      <c r="D7157" s="2">
        <v>1300000</v>
      </c>
      <c r="E7157" t="s">
        <v>8</v>
      </c>
      <c r="F7157" t="s">
        <v>9</v>
      </c>
    </row>
    <row r="7158" spans="1:6" x14ac:dyDescent="0.2">
      <c r="A7158" t="s">
        <v>7161</v>
      </c>
      <c r="B7158" t="s">
        <v>7</v>
      </c>
      <c r="C7158" s="1">
        <v>44757</v>
      </c>
      <c r="D7158" s="2">
        <v>1300000</v>
      </c>
      <c r="E7158" t="s">
        <v>344</v>
      </c>
      <c r="F7158" t="s">
        <v>15</v>
      </c>
    </row>
    <row r="7159" spans="1:6" x14ac:dyDescent="0.2">
      <c r="A7159" t="s">
        <v>7162</v>
      </c>
      <c r="B7159" t="s">
        <v>7</v>
      </c>
      <c r="C7159" s="1">
        <v>44453</v>
      </c>
      <c r="D7159" s="2">
        <v>1300000</v>
      </c>
      <c r="E7159" t="s">
        <v>8</v>
      </c>
      <c r="F7159" t="s">
        <v>9</v>
      </c>
    </row>
    <row r="7160" spans="1:6" x14ac:dyDescent="0.2">
      <c r="A7160" t="s">
        <v>7163</v>
      </c>
      <c r="B7160" t="s">
        <v>7</v>
      </c>
      <c r="C7160" s="1">
        <v>44148</v>
      </c>
      <c r="D7160" s="2">
        <v>1300000</v>
      </c>
      <c r="E7160" t="s">
        <v>8</v>
      </c>
      <c r="F7160" t="s">
        <v>15</v>
      </c>
    </row>
    <row r="7161" spans="1:6" x14ac:dyDescent="0.2">
      <c r="A7161" t="s">
        <v>7164</v>
      </c>
      <c r="B7161" t="s">
        <v>18</v>
      </c>
      <c r="D7161" s="2">
        <v>1300000</v>
      </c>
      <c r="E7161" t="s">
        <v>8</v>
      </c>
      <c r="F7161" t="s">
        <v>15</v>
      </c>
    </row>
    <row r="7162" spans="1:6" x14ac:dyDescent="0.2">
      <c r="A7162" t="s">
        <v>7165</v>
      </c>
      <c r="B7162" t="s">
        <v>18</v>
      </c>
      <c r="D7162" s="2">
        <v>1300000</v>
      </c>
      <c r="E7162" t="s">
        <v>8</v>
      </c>
      <c r="F7162" t="s">
        <v>9</v>
      </c>
    </row>
    <row r="7163" spans="1:6" x14ac:dyDescent="0.2">
      <c r="A7163" t="s">
        <v>7166</v>
      </c>
      <c r="B7163" t="s">
        <v>18</v>
      </c>
      <c r="D7163" s="2">
        <v>1300000</v>
      </c>
      <c r="E7163" t="s">
        <v>44</v>
      </c>
      <c r="F7163" t="s">
        <v>15</v>
      </c>
    </row>
    <row r="7164" spans="1:6" x14ac:dyDescent="0.2">
      <c r="A7164" t="s">
        <v>7167</v>
      </c>
      <c r="B7164" t="s">
        <v>7</v>
      </c>
      <c r="C7164" s="1">
        <v>42860</v>
      </c>
      <c r="D7164" s="2">
        <v>1300000</v>
      </c>
      <c r="E7164" t="s">
        <v>8</v>
      </c>
      <c r="F7164" t="s">
        <v>9</v>
      </c>
    </row>
    <row r="7165" spans="1:6" x14ac:dyDescent="0.2">
      <c r="A7165" t="s">
        <v>7168</v>
      </c>
      <c r="B7165" t="s">
        <v>18</v>
      </c>
      <c r="D7165" s="2">
        <v>1300000</v>
      </c>
      <c r="E7165" t="s">
        <v>8</v>
      </c>
      <c r="F7165" t="s">
        <v>15</v>
      </c>
    </row>
    <row r="7166" spans="1:6" x14ac:dyDescent="0.2">
      <c r="A7166" t="s">
        <v>7169</v>
      </c>
      <c r="B7166" t="s">
        <v>7</v>
      </c>
      <c r="C7166" s="1">
        <v>44595</v>
      </c>
      <c r="D7166" s="2">
        <v>1300000</v>
      </c>
      <c r="E7166" t="s">
        <v>8</v>
      </c>
      <c r="F7166" t="s">
        <v>9</v>
      </c>
    </row>
    <row r="7167" spans="1:6" x14ac:dyDescent="0.2">
      <c r="A7167" t="s">
        <v>7170</v>
      </c>
      <c r="B7167" t="s">
        <v>7</v>
      </c>
      <c r="C7167" s="1">
        <v>44435</v>
      </c>
      <c r="D7167" s="2">
        <v>1300000</v>
      </c>
      <c r="E7167" t="s">
        <v>8</v>
      </c>
      <c r="F7167" t="s">
        <v>15</v>
      </c>
    </row>
    <row r="7168" spans="1:6" x14ac:dyDescent="0.2">
      <c r="A7168" t="s">
        <v>7171</v>
      </c>
      <c r="B7168" t="s">
        <v>18</v>
      </c>
      <c r="D7168" s="2">
        <v>1300000</v>
      </c>
      <c r="E7168" t="s">
        <v>8</v>
      </c>
      <c r="F7168" t="s">
        <v>15</v>
      </c>
    </row>
    <row r="7169" spans="1:6" x14ac:dyDescent="0.2">
      <c r="A7169" t="s">
        <v>7172</v>
      </c>
      <c r="B7169" t="s">
        <v>18</v>
      </c>
      <c r="D7169" s="2">
        <v>1300000</v>
      </c>
      <c r="E7169" t="s">
        <v>8</v>
      </c>
      <c r="F7169" t="s">
        <v>15</v>
      </c>
    </row>
    <row r="7170" spans="1:6" x14ac:dyDescent="0.2">
      <c r="A7170" t="s">
        <v>7173</v>
      </c>
      <c r="B7170" t="s">
        <v>18</v>
      </c>
      <c r="D7170" s="2">
        <v>1300000</v>
      </c>
      <c r="E7170" t="s">
        <v>8</v>
      </c>
      <c r="F7170" t="s">
        <v>15</v>
      </c>
    </row>
    <row r="7171" spans="1:6" x14ac:dyDescent="0.2">
      <c r="A7171" t="s">
        <v>7174</v>
      </c>
      <c r="B7171" t="s">
        <v>18</v>
      </c>
      <c r="D7171" s="2">
        <v>1300000</v>
      </c>
      <c r="E7171" t="s">
        <v>344</v>
      </c>
      <c r="F7171" t="s">
        <v>15</v>
      </c>
    </row>
    <row r="7172" spans="1:6" x14ac:dyDescent="0.2">
      <c r="A7172" t="s">
        <v>7175</v>
      </c>
      <c r="B7172" t="s">
        <v>18</v>
      </c>
      <c r="D7172" s="2">
        <v>1300000</v>
      </c>
      <c r="E7172" t="s">
        <v>44</v>
      </c>
      <c r="F7172" t="s">
        <v>15</v>
      </c>
    </row>
    <row r="7173" spans="1:6" x14ac:dyDescent="0.2">
      <c r="A7173" t="s">
        <v>7176</v>
      </c>
      <c r="B7173" t="s">
        <v>18</v>
      </c>
      <c r="D7173" s="2">
        <v>1300000</v>
      </c>
      <c r="E7173" t="s">
        <v>8</v>
      </c>
      <c r="F7173" t="s">
        <v>9</v>
      </c>
    </row>
    <row r="7174" spans="1:6" x14ac:dyDescent="0.2">
      <c r="A7174" t="s">
        <v>7177</v>
      </c>
      <c r="B7174" t="s">
        <v>18</v>
      </c>
      <c r="D7174" s="2">
        <v>1300000</v>
      </c>
      <c r="E7174" t="s">
        <v>8</v>
      </c>
      <c r="F7174" t="s">
        <v>15</v>
      </c>
    </row>
    <row r="7175" spans="1:6" x14ac:dyDescent="0.2">
      <c r="A7175" t="s">
        <v>7178</v>
      </c>
      <c r="B7175" t="s">
        <v>18</v>
      </c>
      <c r="D7175" s="2">
        <v>1300000</v>
      </c>
      <c r="E7175" t="s">
        <v>8</v>
      </c>
      <c r="F7175" t="s">
        <v>15</v>
      </c>
    </row>
    <row r="7176" spans="1:6" x14ac:dyDescent="0.2">
      <c r="A7176" t="s">
        <v>7179</v>
      </c>
      <c r="B7176" t="s">
        <v>7</v>
      </c>
      <c r="C7176" s="1">
        <v>44644</v>
      </c>
      <c r="D7176" s="2">
        <v>1300000</v>
      </c>
      <c r="E7176" t="s">
        <v>53</v>
      </c>
      <c r="F7176" t="s">
        <v>15</v>
      </c>
    </row>
    <row r="7177" spans="1:6" x14ac:dyDescent="0.2">
      <c r="A7177" t="s">
        <v>7180</v>
      </c>
      <c r="B7177" t="s">
        <v>18</v>
      </c>
      <c r="D7177" s="2">
        <v>1300000</v>
      </c>
      <c r="E7177" t="s">
        <v>8</v>
      </c>
      <c r="F7177" t="s">
        <v>15</v>
      </c>
    </row>
    <row r="7178" spans="1:6" x14ac:dyDescent="0.2">
      <c r="A7178" t="s">
        <v>7181</v>
      </c>
      <c r="B7178" t="s">
        <v>18</v>
      </c>
      <c r="D7178" s="2">
        <v>1300000</v>
      </c>
      <c r="E7178" t="s">
        <v>53</v>
      </c>
      <c r="F7178" t="s">
        <v>9</v>
      </c>
    </row>
    <row r="7179" spans="1:6" x14ac:dyDescent="0.2">
      <c r="A7179" t="s">
        <v>7182</v>
      </c>
      <c r="B7179" t="s">
        <v>18</v>
      </c>
      <c r="D7179" s="2">
        <v>1300000</v>
      </c>
      <c r="E7179" t="s">
        <v>8</v>
      </c>
      <c r="F7179" t="s">
        <v>15</v>
      </c>
    </row>
    <row r="7180" spans="1:6" x14ac:dyDescent="0.2">
      <c r="A7180" t="s">
        <v>7183</v>
      </c>
      <c r="B7180" t="s">
        <v>18</v>
      </c>
      <c r="C7180" s="1">
        <v>44287</v>
      </c>
      <c r="D7180" s="2">
        <v>1300000</v>
      </c>
      <c r="E7180" t="s">
        <v>44</v>
      </c>
      <c r="F7180" t="s">
        <v>9</v>
      </c>
    </row>
    <row r="7181" spans="1:6" x14ac:dyDescent="0.2">
      <c r="A7181" t="s">
        <v>7184</v>
      </c>
      <c r="B7181" t="s">
        <v>18</v>
      </c>
      <c r="D7181" s="2">
        <v>1300000</v>
      </c>
      <c r="E7181" t="s">
        <v>44</v>
      </c>
      <c r="F7181" t="s">
        <v>15</v>
      </c>
    </row>
    <row r="7182" spans="1:6" x14ac:dyDescent="0.2">
      <c r="A7182" t="s">
        <v>7185</v>
      </c>
      <c r="B7182" t="s">
        <v>18</v>
      </c>
      <c r="D7182" s="2">
        <v>1300000</v>
      </c>
      <c r="E7182" t="s">
        <v>8</v>
      </c>
      <c r="F7182" t="s">
        <v>15</v>
      </c>
    </row>
    <row r="7183" spans="1:6" x14ac:dyDescent="0.2">
      <c r="A7183" t="s">
        <v>7186</v>
      </c>
      <c r="B7183" t="s">
        <v>7</v>
      </c>
      <c r="C7183" s="1">
        <v>44667</v>
      </c>
      <c r="D7183" s="2">
        <v>1300000</v>
      </c>
      <c r="E7183" t="s">
        <v>8</v>
      </c>
      <c r="F7183" t="s">
        <v>15</v>
      </c>
    </row>
    <row r="7184" spans="1:6" x14ac:dyDescent="0.2">
      <c r="A7184" t="s">
        <v>7187</v>
      </c>
      <c r="B7184" t="s">
        <v>18</v>
      </c>
      <c r="D7184" s="2">
        <v>1300000</v>
      </c>
      <c r="E7184" t="s">
        <v>8</v>
      </c>
      <c r="F7184" t="s">
        <v>15</v>
      </c>
    </row>
    <row r="7185" spans="1:6" x14ac:dyDescent="0.2">
      <c r="A7185" t="s">
        <v>7188</v>
      </c>
      <c r="B7185" t="s">
        <v>18</v>
      </c>
      <c r="D7185" s="2">
        <v>1300000</v>
      </c>
      <c r="E7185" t="s">
        <v>8</v>
      </c>
      <c r="F7185" t="s">
        <v>15</v>
      </c>
    </row>
    <row r="7186" spans="1:6" x14ac:dyDescent="0.2">
      <c r="A7186" t="s">
        <v>7189</v>
      </c>
      <c r="B7186" t="s">
        <v>18</v>
      </c>
      <c r="D7186" s="2">
        <v>1300000</v>
      </c>
      <c r="E7186" t="s">
        <v>12</v>
      </c>
      <c r="F7186" t="s">
        <v>15</v>
      </c>
    </row>
    <row r="7187" spans="1:6" x14ac:dyDescent="0.2">
      <c r="A7187" t="s">
        <v>7190</v>
      </c>
      <c r="B7187" t="s">
        <v>7</v>
      </c>
      <c r="C7187" s="1">
        <v>42314</v>
      </c>
      <c r="D7187" s="2">
        <v>1300000</v>
      </c>
      <c r="E7187" t="s">
        <v>8</v>
      </c>
      <c r="F7187" t="s">
        <v>9</v>
      </c>
    </row>
    <row r="7188" spans="1:6" x14ac:dyDescent="0.2">
      <c r="A7188" t="s">
        <v>7191</v>
      </c>
      <c r="B7188" t="s">
        <v>7</v>
      </c>
      <c r="D7188" s="2">
        <v>1300000</v>
      </c>
      <c r="E7188" t="s">
        <v>8</v>
      </c>
      <c r="F7188" t="s">
        <v>15</v>
      </c>
    </row>
    <row r="7189" spans="1:6" x14ac:dyDescent="0.2">
      <c r="A7189" t="s">
        <v>7192</v>
      </c>
      <c r="B7189" t="s">
        <v>18</v>
      </c>
      <c r="D7189" s="2">
        <v>1300000</v>
      </c>
      <c r="E7189" t="s">
        <v>8</v>
      </c>
      <c r="F7189" t="s">
        <v>9</v>
      </c>
    </row>
    <row r="7190" spans="1:6" x14ac:dyDescent="0.2">
      <c r="A7190" t="s">
        <v>7193</v>
      </c>
      <c r="B7190" t="s">
        <v>7</v>
      </c>
      <c r="C7190" s="1">
        <v>43895</v>
      </c>
      <c r="D7190" s="2">
        <v>1300000</v>
      </c>
      <c r="E7190" t="s">
        <v>8</v>
      </c>
      <c r="F7190" t="s">
        <v>15</v>
      </c>
    </row>
    <row r="7191" spans="1:6" x14ac:dyDescent="0.2">
      <c r="A7191" t="s">
        <v>7194</v>
      </c>
      <c r="B7191" t="s">
        <v>7</v>
      </c>
      <c r="C7191" s="1">
        <v>44069</v>
      </c>
      <c r="D7191" s="2">
        <v>1300000</v>
      </c>
      <c r="E7191" t="s">
        <v>8</v>
      </c>
      <c r="F7191" t="s">
        <v>9</v>
      </c>
    </row>
    <row r="7192" spans="1:6" x14ac:dyDescent="0.2">
      <c r="A7192" t="s">
        <v>7195</v>
      </c>
      <c r="B7192" t="s">
        <v>18</v>
      </c>
      <c r="D7192" s="2">
        <v>1300000</v>
      </c>
      <c r="E7192" t="s">
        <v>12</v>
      </c>
      <c r="F7192" t="s">
        <v>9</v>
      </c>
    </row>
    <row r="7193" spans="1:6" x14ac:dyDescent="0.2">
      <c r="A7193" t="s">
        <v>7196</v>
      </c>
      <c r="B7193" t="s">
        <v>18</v>
      </c>
      <c r="D7193" s="2">
        <v>1300000</v>
      </c>
      <c r="E7193" t="s">
        <v>8</v>
      </c>
      <c r="F7193" t="s">
        <v>15</v>
      </c>
    </row>
    <row r="7194" spans="1:6" x14ac:dyDescent="0.2">
      <c r="A7194" t="s">
        <v>7197</v>
      </c>
      <c r="B7194" t="s">
        <v>7</v>
      </c>
      <c r="C7194" s="1">
        <v>44420</v>
      </c>
      <c r="D7194" s="2">
        <v>1300000</v>
      </c>
      <c r="E7194" t="s">
        <v>8</v>
      </c>
      <c r="F7194" t="s">
        <v>15</v>
      </c>
    </row>
    <row r="7195" spans="1:6" x14ac:dyDescent="0.2">
      <c r="A7195" t="s">
        <v>7198</v>
      </c>
      <c r="B7195" t="s">
        <v>18</v>
      </c>
      <c r="D7195" s="2">
        <v>1300000</v>
      </c>
      <c r="E7195" t="s">
        <v>8</v>
      </c>
      <c r="F7195" t="s">
        <v>9</v>
      </c>
    </row>
    <row r="7196" spans="1:6" x14ac:dyDescent="0.2">
      <c r="A7196" t="s">
        <v>7199</v>
      </c>
      <c r="B7196" t="s">
        <v>18</v>
      </c>
      <c r="D7196" s="2">
        <v>1300000</v>
      </c>
      <c r="E7196" t="s">
        <v>8</v>
      </c>
      <c r="F7196" t="s">
        <v>9</v>
      </c>
    </row>
    <row r="7197" spans="1:6" x14ac:dyDescent="0.2">
      <c r="A7197" t="s">
        <v>7200</v>
      </c>
      <c r="B7197" t="s">
        <v>18</v>
      </c>
      <c r="D7197" s="2">
        <v>1300000</v>
      </c>
      <c r="E7197" t="s">
        <v>44</v>
      </c>
      <c r="F7197" t="s">
        <v>15</v>
      </c>
    </row>
    <row r="7198" spans="1:6" x14ac:dyDescent="0.2">
      <c r="A7198" t="s">
        <v>7201</v>
      </c>
      <c r="B7198" t="s">
        <v>18</v>
      </c>
      <c r="D7198" s="2">
        <v>1300000</v>
      </c>
      <c r="E7198" t="s">
        <v>8</v>
      </c>
      <c r="F7198" t="s">
        <v>9</v>
      </c>
    </row>
    <row r="7199" spans="1:6" x14ac:dyDescent="0.2">
      <c r="A7199" t="s">
        <v>7202</v>
      </c>
      <c r="B7199" t="s">
        <v>18</v>
      </c>
      <c r="D7199" s="2">
        <v>1300000</v>
      </c>
      <c r="E7199" t="s">
        <v>8</v>
      </c>
      <c r="F7199" t="s">
        <v>15</v>
      </c>
    </row>
    <row r="7200" spans="1:6" x14ac:dyDescent="0.2">
      <c r="A7200" t="s">
        <v>7203</v>
      </c>
      <c r="B7200" t="s">
        <v>7</v>
      </c>
      <c r="C7200" s="1">
        <v>44370</v>
      </c>
      <c r="D7200" s="2">
        <v>1300000</v>
      </c>
      <c r="E7200" t="s">
        <v>8</v>
      </c>
      <c r="F7200" t="s">
        <v>15</v>
      </c>
    </row>
    <row r="7201" spans="1:6" x14ac:dyDescent="0.2">
      <c r="A7201" t="s">
        <v>7204</v>
      </c>
      <c r="B7201" t="s">
        <v>18</v>
      </c>
      <c r="D7201" s="2">
        <v>1300000</v>
      </c>
      <c r="E7201" t="s">
        <v>53</v>
      </c>
      <c r="F7201" t="s">
        <v>15</v>
      </c>
    </row>
    <row r="7202" spans="1:6" x14ac:dyDescent="0.2">
      <c r="A7202" t="s">
        <v>7205</v>
      </c>
      <c r="B7202" t="s">
        <v>18</v>
      </c>
      <c r="D7202" s="2">
        <v>1300000</v>
      </c>
      <c r="E7202" t="s">
        <v>12</v>
      </c>
      <c r="F7202" t="s">
        <v>15</v>
      </c>
    </row>
    <row r="7203" spans="1:6" x14ac:dyDescent="0.2">
      <c r="A7203" t="s">
        <v>7206</v>
      </c>
      <c r="B7203" t="s">
        <v>18</v>
      </c>
      <c r="C7203" s="1">
        <v>44012</v>
      </c>
      <c r="D7203" s="2">
        <v>1300000</v>
      </c>
      <c r="E7203" t="s">
        <v>8</v>
      </c>
      <c r="F7203" t="s">
        <v>15</v>
      </c>
    </row>
    <row r="7204" spans="1:6" x14ac:dyDescent="0.2">
      <c r="A7204" t="s">
        <v>7207</v>
      </c>
      <c r="B7204" t="s">
        <v>7</v>
      </c>
      <c r="C7204" s="1">
        <v>44407</v>
      </c>
      <c r="D7204" s="2">
        <v>1300000</v>
      </c>
      <c r="E7204" t="s">
        <v>8</v>
      </c>
      <c r="F7204" t="s">
        <v>9</v>
      </c>
    </row>
    <row r="7205" spans="1:6" x14ac:dyDescent="0.2">
      <c r="A7205" t="s">
        <v>7208</v>
      </c>
      <c r="B7205" t="s">
        <v>7</v>
      </c>
      <c r="C7205" s="1">
        <v>44239</v>
      </c>
      <c r="D7205" s="2">
        <v>1300000</v>
      </c>
      <c r="E7205" t="s">
        <v>8</v>
      </c>
      <c r="F7205" t="s">
        <v>9</v>
      </c>
    </row>
    <row r="7206" spans="1:6" x14ac:dyDescent="0.2">
      <c r="A7206" t="s">
        <v>7209</v>
      </c>
      <c r="B7206" t="s">
        <v>7</v>
      </c>
      <c r="C7206" s="1">
        <v>43602</v>
      </c>
      <c r="D7206" s="2">
        <v>1300000</v>
      </c>
      <c r="E7206" t="s">
        <v>8</v>
      </c>
      <c r="F7206" t="s">
        <v>9</v>
      </c>
    </row>
    <row r="7207" spans="1:6" x14ac:dyDescent="0.2">
      <c r="A7207" t="s">
        <v>7210</v>
      </c>
      <c r="B7207" t="s">
        <v>7</v>
      </c>
      <c r="C7207" s="1">
        <v>43441</v>
      </c>
      <c r="D7207" s="2">
        <v>1300000</v>
      </c>
      <c r="E7207" t="s">
        <v>8</v>
      </c>
      <c r="F7207" t="s">
        <v>9</v>
      </c>
    </row>
    <row r="7208" spans="1:6" x14ac:dyDescent="0.2">
      <c r="A7208" t="s">
        <v>7211</v>
      </c>
      <c r="B7208" t="s">
        <v>18</v>
      </c>
      <c r="D7208" s="2">
        <v>1300000</v>
      </c>
      <c r="E7208" t="s">
        <v>53</v>
      </c>
      <c r="F7208" t="s">
        <v>9</v>
      </c>
    </row>
    <row r="7209" spans="1:6" x14ac:dyDescent="0.2">
      <c r="A7209" t="s">
        <v>7212</v>
      </c>
      <c r="B7209" t="s">
        <v>18</v>
      </c>
      <c r="D7209" s="2">
        <v>1300000</v>
      </c>
      <c r="E7209" t="s">
        <v>8</v>
      </c>
      <c r="F7209" t="s">
        <v>15</v>
      </c>
    </row>
    <row r="7210" spans="1:6" x14ac:dyDescent="0.2">
      <c r="A7210" t="s">
        <v>7213</v>
      </c>
      <c r="B7210" t="s">
        <v>18</v>
      </c>
      <c r="D7210" s="2">
        <v>1300000</v>
      </c>
      <c r="E7210" t="s">
        <v>8</v>
      </c>
      <c r="F7210" t="s">
        <v>15</v>
      </c>
    </row>
    <row r="7211" spans="1:6" x14ac:dyDescent="0.2">
      <c r="A7211" t="s">
        <v>7214</v>
      </c>
      <c r="B7211" t="s">
        <v>18</v>
      </c>
      <c r="C7211" s="1">
        <v>43420</v>
      </c>
      <c r="D7211" s="2">
        <v>1300000</v>
      </c>
      <c r="E7211" t="s">
        <v>8</v>
      </c>
      <c r="F7211" t="s">
        <v>15</v>
      </c>
    </row>
    <row r="7212" spans="1:6" x14ac:dyDescent="0.2">
      <c r="A7212" t="s">
        <v>7215</v>
      </c>
      <c r="B7212" t="s">
        <v>18</v>
      </c>
      <c r="D7212" s="2">
        <v>1300000</v>
      </c>
      <c r="E7212" t="s">
        <v>8</v>
      </c>
      <c r="F7212" t="s">
        <v>15</v>
      </c>
    </row>
    <row r="7213" spans="1:6" x14ac:dyDescent="0.2">
      <c r="A7213" t="s">
        <v>7216</v>
      </c>
      <c r="B7213" t="s">
        <v>18</v>
      </c>
      <c r="D7213" s="2">
        <v>1300000</v>
      </c>
      <c r="E7213" t="s">
        <v>8</v>
      </c>
      <c r="F7213" t="s">
        <v>15</v>
      </c>
    </row>
    <row r="7214" spans="1:6" x14ac:dyDescent="0.2">
      <c r="A7214" t="s">
        <v>7217</v>
      </c>
      <c r="B7214" t="s">
        <v>18</v>
      </c>
      <c r="D7214" s="2">
        <v>1300000</v>
      </c>
      <c r="E7214" t="s">
        <v>8</v>
      </c>
      <c r="F7214" t="s">
        <v>15</v>
      </c>
    </row>
    <row r="7215" spans="1:6" x14ac:dyDescent="0.2">
      <c r="A7215" t="s">
        <v>7218</v>
      </c>
      <c r="B7215" t="s">
        <v>18</v>
      </c>
      <c r="D7215" s="2">
        <v>1300000</v>
      </c>
      <c r="E7215" t="s">
        <v>53</v>
      </c>
      <c r="F7215" t="s">
        <v>15</v>
      </c>
    </row>
    <row r="7216" spans="1:6" x14ac:dyDescent="0.2">
      <c r="A7216" t="s">
        <v>7219</v>
      </c>
      <c r="B7216" t="s">
        <v>18</v>
      </c>
      <c r="C7216" s="1">
        <v>44274</v>
      </c>
      <c r="D7216" s="2">
        <v>1300000</v>
      </c>
      <c r="E7216" t="s">
        <v>8</v>
      </c>
      <c r="F7216" t="s">
        <v>15</v>
      </c>
    </row>
    <row r="7217" spans="1:6" x14ac:dyDescent="0.2">
      <c r="A7217" t="s">
        <v>7220</v>
      </c>
      <c r="B7217" t="s">
        <v>18</v>
      </c>
      <c r="D7217" s="2">
        <v>1300000</v>
      </c>
      <c r="E7217" t="s">
        <v>8</v>
      </c>
      <c r="F7217" t="s">
        <v>9</v>
      </c>
    </row>
    <row r="7218" spans="1:6" x14ac:dyDescent="0.2">
      <c r="A7218" t="s">
        <v>7221</v>
      </c>
      <c r="B7218" t="s">
        <v>18</v>
      </c>
      <c r="D7218" s="2">
        <v>1300000</v>
      </c>
      <c r="E7218" t="s">
        <v>8</v>
      </c>
      <c r="F7218" t="s">
        <v>15</v>
      </c>
    </row>
    <row r="7219" spans="1:6" x14ac:dyDescent="0.2">
      <c r="A7219" t="s">
        <v>7222</v>
      </c>
      <c r="B7219" t="s">
        <v>18</v>
      </c>
      <c r="D7219" s="2">
        <v>1300000</v>
      </c>
      <c r="E7219" t="s">
        <v>8</v>
      </c>
      <c r="F7219" t="s">
        <v>9</v>
      </c>
    </row>
    <row r="7220" spans="1:6" x14ac:dyDescent="0.2">
      <c r="A7220" t="s">
        <v>7223</v>
      </c>
      <c r="B7220" t="s">
        <v>7</v>
      </c>
      <c r="C7220" s="1">
        <v>43202</v>
      </c>
      <c r="D7220" s="2">
        <v>1300000</v>
      </c>
      <c r="E7220" t="s">
        <v>8</v>
      </c>
      <c r="F7220" t="s">
        <v>15</v>
      </c>
    </row>
    <row r="7221" spans="1:6" x14ac:dyDescent="0.2">
      <c r="A7221" t="s">
        <v>7224</v>
      </c>
      <c r="B7221" t="s">
        <v>18</v>
      </c>
      <c r="D7221" s="2">
        <v>1300000</v>
      </c>
      <c r="E7221" t="s">
        <v>344</v>
      </c>
      <c r="F7221" t="s">
        <v>15</v>
      </c>
    </row>
    <row r="7222" spans="1:6" x14ac:dyDescent="0.2">
      <c r="A7222" t="s">
        <v>7225</v>
      </c>
      <c r="B7222" t="s">
        <v>18</v>
      </c>
      <c r="D7222" s="2">
        <v>1300000</v>
      </c>
      <c r="E7222" t="s">
        <v>8</v>
      </c>
      <c r="F7222" t="s">
        <v>15</v>
      </c>
    </row>
    <row r="7223" spans="1:6" x14ac:dyDescent="0.2">
      <c r="A7223" t="s">
        <v>7226</v>
      </c>
      <c r="B7223" t="s">
        <v>18</v>
      </c>
      <c r="D7223" s="2">
        <v>1300000</v>
      </c>
      <c r="E7223" t="s">
        <v>53</v>
      </c>
      <c r="F7223" t="s">
        <v>15</v>
      </c>
    </row>
    <row r="7224" spans="1:6" x14ac:dyDescent="0.2">
      <c r="A7224" t="s">
        <v>7227</v>
      </c>
      <c r="B7224" t="s">
        <v>18</v>
      </c>
      <c r="D7224" s="2">
        <v>1300000</v>
      </c>
      <c r="E7224" t="s">
        <v>12</v>
      </c>
      <c r="F7224" t="s">
        <v>9</v>
      </c>
    </row>
    <row r="7225" spans="1:6" x14ac:dyDescent="0.2">
      <c r="A7225" t="s">
        <v>7228</v>
      </c>
      <c r="B7225" t="s">
        <v>18</v>
      </c>
      <c r="D7225" s="2">
        <v>1300000</v>
      </c>
      <c r="E7225" t="s">
        <v>8</v>
      </c>
      <c r="F7225" t="s">
        <v>9</v>
      </c>
    </row>
    <row r="7226" spans="1:6" x14ac:dyDescent="0.2">
      <c r="A7226" t="s">
        <v>7229</v>
      </c>
      <c r="B7226" t="s">
        <v>18</v>
      </c>
      <c r="D7226" s="2">
        <v>1300000</v>
      </c>
      <c r="E7226" t="s">
        <v>8</v>
      </c>
      <c r="F7226" t="s">
        <v>9</v>
      </c>
    </row>
    <row r="7227" spans="1:6" x14ac:dyDescent="0.2">
      <c r="A7227" t="s">
        <v>7230</v>
      </c>
      <c r="B7227" t="s">
        <v>18</v>
      </c>
      <c r="D7227" s="2">
        <v>1300000</v>
      </c>
      <c r="E7227" t="s">
        <v>8</v>
      </c>
      <c r="F7227" t="s">
        <v>15</v>
      </c>
    </row>
    <row r="7228" spans="1:6" x14ac:dyDescent="0.2">
      <c r="A7228" t="s">
        <v>7231</v>
      </c>
      <c r="B7228" t="s">
        <v>18</v>
      </c>
      <c r="D7228" s="2">
        <v>1300000</v>
      </c>
      <c r="E7228" t="s">
        <v>8</v>
      </c>
      <c r="F7228" t="s">
        <v>9</v>
      </c>
    </row>
    <row r="7229" spans="1:6" x14ac:dyDescent="0.2">
      <c r="A7229" t="s">
        <v>7232</v>
      </c>
      <c r="B7229" t="s">
        <v>18</v>
      </c>
      <c r="D7229" s="2">
        <v>1300000</v>
      </c>
      <c r="E7229" t="s">
        <v>53</v>
      </c>
      <c r="F7229" t="s">
        <v>9</v>
      </c>
    </row>
    <row r="7230" spans="1:6" x14ac:dyDescent="0.2">
      <c r="A7230" t="s">
        <v>7233</v>
      </c>
      <c r="B7230" t="s">
        <v>7</v>
      </c>
      <c r="C7230" s="1">
        <v>44883</v>
      </c>
      <c r="D7230" s="2">
        <v>1300000</v>
      </c>
      <c r="E7230" t="s">
        <v>44</v>
      </c>
      <c r="F7230" t="s">
        <v>15</v>
      </c>
    </row>
    <row r="7231" spans="1:6" x14ac:dyDescent="0.2">
      <c r="A7231" t="s">
        <v>7234</v>
      </c>
      <c r="B7231" t="s">
        <v>18</v>
      </c>
      <c r="C7231" s="1">
        <v>43959</v>
      </c>
      <c r="D7231" s="2">
        <v>1300000</v>
      </c>
      <c r="E7231" t="s">
        <v>8</v>
      </c>
      <c r="F7231" t="s">
        <v>9</v>
      </c>
    </row>
    <row r="7232" spans="1:6" x14ac:dyDescent="0.2">
      <c r="A7232" t="s">
        <v>7235</v>
      </c>
      <c r="B7232" t="s">
        <v>7</v>
      </c>
      <c r="C7232" s="1">
        <v>44001</v>
      </c>
      <c r="D7232" s="2">
        <v>1300000</v>
      </c>
      <c r="E7232" t="s">
        <v>8</v>
      </c>
      <c r="F7232" t="s">
        <v>9</v>
      </c>
    </row>
    <row r="7233" spans="1:6" x14ac:dyDescent="0.2">
      <c r="A7233" t="s">
        <v>7236</v>
      </c>
      <c r="B7233" t="s">
        <v>7</v>
      </c>
      <c r="C7233" s="1">
        <v>44187</v>
      </c>
      <c r="D7233" s="2">
        <v>1300000</v>
      </c>
      <c r="E7233" t="s">
        <v>8</v>
      </c>
      <c r="F7233" t="s">
        <v>9</v>
      </c>
    </row>
    <row r="7234" spans="1:6" x14ac:dyDescent="0.2">
      <c r="A7234" t="s">
        <v>7237</v>
      </c>
      <c r="B7234" t="s">
        <v>7</v>
      </c>
      <c r="C7234" s="1">
        <v>43398</v>
      </c>
      <c r="D7234" s="2">
        <v>1300000</v>
      </c>
      <c r="E7234" t="s">
        <v>8</v>
      </c>
      <c r="F7234" t="s">
        <v>9</v>
      </c>
    </row>
    <row r="7235" spans="1:6" x14ac:dyDescent="0.2">
      <c r="A7235" t="s">
        <v>7238</v>
      </c>
      <c r="B7235" t="s">
        <v>18</v>
      </c>
      <c r="D7235" s="2">
        <v>1300000</v>
      </c>
      <c r="E7235" t="s">
        <v>8</v>
      </c>
      <c r="F7235" t="s">
        <v>9</v>
      </c>
    </row>
    <row r="7236" spans="1:6" x14ac:dyDescent="0.2">
      <c r="A7236" t="s">
        <v>7239</v>
      </c>
      <c r="B7236" t="s">
        <v>18</v>
      </c>
      <c r="D7236" s="2">
        <v>1300000</v>
      </c>
      <c r="E7236" t="s">
        <v>8</v>
      </c>
      <c r="F7236" t="s">
        <v>9</v>
      </c>
    </row>
    <row r="7237" spans="1:6" x14ac:dyDescent="0.2">
      <c r="A7237" t="s">
        <v>7240</v>
      </c>
      <c r="B7237" t="s">
        <v>18</v>
      </c>
      <c r="D7237" s="2">
        <v>1300000</v>
      </c>
      <c r="E7237" t="s">
        <v>8</v>
      </c>
      <c r="F7237" t="s">
        <v>15</v>
      </c>
    </row>
    <row r="7238" spans="1:6" x14ac:dyDescent="0.2">
      <c r="A7238" t="s">
        <v>7241</v>
      </c>
      <c r="B7238" t="s">
        <v>7</v>
      </c>
      <c r="C7238" s="1">
        <v>43741</v>
      </c>
      <c r="D7238" s="2">
        <v>1300000</v>
      </c>
      <c r="E7238" t="s">
        <v>8</v>
      </c>
      <c r="F7238" t="s">
        <v>9</v>
      </c>
    </row>
    <row r="7239" spans="1:6" x14ac:dyDescent="0.2">
      <c r="A7239" t="s">
        <v>7242</v>
      </c>
      <c r="B7239" t="s">
        <v>7</v>
      </c>
      <c r="C7239" s="1">
        <v>43756</v>
      </c>
      <c r="D7239" s="2">
        <v>1300000</v>
      </c>
      <c r="E7239" t="s">
        <v>8</v>
      </c>
      <c r="F7239" t="s">
        <v>15</v>
      </c>
    </row>
    <row r="7240" spans="1:6" x14ac:dyDescent="0.2">
      <c r="A7240" t="s">
        <v>7243</v>
      </c>
      <c r="B7240" t="s">
        <v>18</v>
      </c>
      <c r="D7240" s="2">
        <v>1300000</v>
      </c>
      <c r="E7240" t="s">
        <v>8</v>
      </c>
      <c r="F7240" t="s">
        <v>15</v>
      </c>
    </row>
    <row r="7241" spans="1:6" x14ac:dyDescent="0.2">
      <c r="A7241" t="s">
        <v>7244</v>
      </c>
      <c r="B7241" t="s">
        <v>18</v>
      </c>
      <c r="D7241" s="2">
        <v>1300000</v>
      </c>
      <c r="E7241" t="s">
        <v>8</v>
      </c>
      <c r="F7241" t="s">
        <v>15</v>
      </c>
    </row>
    <row r="7242" spans="1:6" x14ac:dyDescent="0.2">
      <c r="A7242" t="s">
        <v>7245</v>
      </c>
      <c r="B7242" t="s">
        <v>18</v>
      </c>
      <c r="C7242" s="1">
        <v>43344</v>
      </c>
      <c r="D7242" s="2">
        <v>1300000</v>
      </c>
      <c r="E7242" t="s">
        <v>8</v>
      </c>
      <c r="F7242" t="s">
        <v>9</v>
      </c>
    </row>
    <row r="7243" spans="1:6" x14ac:dyDescent="0.2">
      <c r="A7243" t="s">
        <v>7246</v>
      </c>
      <c r="B7243" t="s">
        <v>18</v>
      </c>
      <c r="D7243" s="2">
        <v>1300000</v>
      </c>
      <c r="E7243" t="s">
        <v>44</v>
      </c>
      <c r="F7243" t="s">
        <v>15</v>
      </c>
    </row>
    <row r="7244" spans="1:6" x14ac:dyDescent="0.2">
      <c r="A7244" t="s">
        <v>7247</v>
      </c>
      <c r="B7244" t="s">
        <v>18</v>
      </c>
      <c r="D7244" s="2">
        <v>1300000</v>
      </c>
      <c r="E7244" t="s">
        <v>8</v>
      </c>
      <c r="F7244" t="s">
        <v>15</v>
      </c>
    </row>
    <row r="7245" spans="1:6" x14ac:dyDescent="0.2">
      <c r="A7245" t="s">
        <v>7248</v>
      </c>
      <c r="B7245" t="s">
        <v>18</v>
      </c>
      <c r="C7245" s="1">
        <v>44637</v>
      </c>
      <c r="D7245" s="2">
        <v>1300000</v>
      </c>
      <c r="E7245" t="s">
        <v>8</v>
      </c>
      <c r="F7245" t="s">
        <v>9</v>
      </c>
    </row>
    <row r="7246" spans="1:6" x14ac:dyDescent="0.2">
      <c r="A7246" t="s">
        <v>7249</v>
      </c>
      <c r="B7246" t="s">
        <v>18</v>
      </c>
      <c r="D7246" s="2">
        <v>1300000</v>
      </c>
      <c r="E7246" t="s">
        <v>8</v>
      </c>
      <c r="F7246" t="s">
        <v>15</v>
      </c>
    </row>
    <row r="7247" spans="1:6" x14ac:dyDescent="0.2">
      <c r="A7247" t="s">
        <v>7250</v>
      </c>
      <c r="B7247" t="s">
        <v>18</v>
      </c>
      <c r="D7247" s="2">
        <v>1300000</v>
      </c>
      <c r="E7247" t="s">
        <v>53</v>
      </c>
      <c r="F7247" t="s">
        <v>9</v>
      </c>
    </row>
    <row r="7248" spans="1:6" x14ac:dyDescent="0.2">
      <c r="A7248" t="s">
        <v>7251</v>
      </c>
      <c r="B7248" t="s">
        <v>7</v>
      </c>
      <c r="C7248" s="1">
        <v>43329</v>
      </c>
      <c r="D7248" s="2">
        <v>1300000</v>
      </c>
      <c r="E7248" t="s">
        <v>8</v>
      </c>
      <c r="F7248" t="s">
        <v>9</v>
      </c>
    </row>
    <row r="7249" spans="1:6" x14ac:dyDescent="0.2">
      <c r="A7249" t="s">
        <v>7252</v>
      </c>
      <c r="B7249" t="s">
        <v>18</v>
      </c>
      <c r="D7249" s="2">
        <v>1300000</v>
      </c>
      <c r="E7249" t="s">
        <v>8</v>
      </c>
      <c r="F7249" t="s">
        <v>15</v>
      </c>
    </row>
    <row r="7250" spans="1:6" x14ac:dyDescent="0.2">
      <c r="A7250" t="s">
        <v>7253</v>
      </c>
      <c r="B7250" t="s">
        <v>18</v>
      </c>
      <c r="D7250" s="2">
        <v>1300000</v>
      </c>
      <c r="E7250" t="s">
        <v>344</v>
      </c>
      <c r="F7250" t="s">
        <v>15</v>
      </c>
    </row>
    <row r="7251" spans="1:6" x14ac:dyDescent="0.2">
      <c r="A7251" t="s">
        <v>7254</v>
      </c>
      <c r="B7251" t="s">
        <v>7</v>
      </c>
      <c r="C7251" s="1">
        <v>44033</v>
      </c>
      <c r="D7251" s="2">
        <v>1300000</v>
      </c>
      <c r="E7251" t="s">
        <v>44</v>
      </c>
      <c r="F7251" t="s">
        <v>15</v>
      </c>
    </row>
    <row r="7252" spans="1:6" x14ac:dyDescent="0.2">
      <c r="A7252" t="s">
        <v>7255</v>
      </c>
      <c r="B7252" t="s">
        <v>18</v>
      </c>
      <c r="D7252" s="2">
        <v>1300000</v>
      </c>
      <c r="E7252" t="s">
        <v>8</v>
      </c>
      <c r="F7252" t="s">
        <v>9</v>
      </c>
    </row>
    <row r="7253" spans="1:6" x14ac:dyDescent="0.2">
      <c r="A7253" t="s">
        <v>7256</v>
      </c>
      <c r="B7253" t="s">
        <v>7</v>
      </c>
      <c r="C7253" s="1">
        <v>43893</v>
      </c>
      <c r="D7253" s="2">
        <v>1300000</v>
      </c>
      <c r="E7253" t="s">
        <v>8</v>
      </c>
      <c r="F7253" t="s">
        <v>15</v>
      </c>
    </row>
    <row r="7254" spans="1:6" x14ac:dyDescent="0.2">
      <c r="A7254" t="s">
        <v>7257</v>
      </c>
      <c r="B7254" t="s">
        <v>7</v>
      </c>
      <c r="C7254" s="1">
        <v>42247</v>
      </c>
      <c r="D7254" s="2">
        <v>1300000</v>
      </c>
      <c r="E7254" t="s">
        <v>53</v>
      </c>
      <c r="F7254" t="s">
        <v>15</v>
      </c>
    </row>
    <row r="7255" spans="1:6" x14ac:dyDescent="0.2">
      <c r="A7255" t="s">
        <v>7258</v>
      </c>
      <c r="B7255" t="s">
        <v>18</v>
      </c>
      <c r="D7255" s="2">
        <v>1300000</v>
      </c>
      <c r="E7255" t="s">
        <v>8</v>
      </c>
      <c r="F7255" t="s">
        <v>9</v>
      </c>
    </row>
    <row r="7256" spans="1:6" x14ac:dyDescent="0.2">
      <c r="A7256" t="s">
        <v>7259</v>
      </c>
      <c r="B7256" t="s">
        <v>18</v>
      </c>
      <c r="D7256" s="2">
        <v>1300000</v>
      </c>
      <c r="E7256" t="s">
        <v>53</v>
      </c>
      <c r="F7256" t="s">
        <v>15</v>
      </c>
    </row>
    <row r="7257" spans="1:6" x14ac:dyDescent="0.2">
      <c r="A7257" t="s">
        <v>7260</v>
      </c>
      <c r="B7257" t="s">
        <v>18</v>
      </c>
      <c r="D7257" s="2">
        <v>1300000</v>
      </c>
      <c r="E7257" t="s">
        <v>8</v>
      </c>
      <c r="F7257" t="s">
        <v>9</v>
      </c>
    </row>
    <row r="7258" spans="1:6" x14ac:dyDescent="0.2">
      <c r="A7258" t="s">
        <v>7261</v>
      </c>
      <c r="B7258" t="s">
        <v>18</v>
      </c>
      <c r="D7258" s="2">
        <v>1300000</v>
      </c>
      <c r="E7258" t="s">
        <v>8</v>
      </c>
      <c r="F7258" t="s">
        <v>9</v>
      </c>
    </row>
    <row r="7259" spans="1:6" x14ac:dyDescent="0.2">
      <c r="A7259" t="s">
        <v>7262</v>
      </c>
      <c r="B7259" t="s">
        <v>18</v>
      </c>
      <c r="D7259" s="2">
        <v>1300000</v>
      </c>
      <c r="E7259" t="s">
        <v>8</v>
      </c>
      <c r="F7259" t="s">
        <v>9</v>
      </c>
    </row>
    <row r="7260" spans="1:6" x14ac:dyDescent="0.2">
      <c r="A7260" t="s">
        <v>7263</v>
      </c>
      <c r="B7260" t="s">
        <v>18</v>
      </c>
      <c r="D7260" s="2">
        <v>1300000</v>
      </c>
      <c r="E7260" t="s">
        <v>344</v>
      </c>
      <c r="F7260" t="s">
        <v>15</v>
      </c>
    </row>
    <row r="7261" spans="1:6" x14ac:dyDescent="0.2">
      <c r="A7261" t="s">
        <v>7264</v>
      </c>
      <c r="B7261" t="s">
        <v>7</v>
      </c>
      <c r="D7261" s="2">
        <v>1300000</v>
      </c>
      <c r="E7261" t="s">
        <v>44</v>
      </c>
      <c r="F7261" t="s">
        <v>9</v>
      </c>
    </row>
    <row r="7262" spans="1:6" x14ac:dyDescent="0.2">
      <c r="A7262" t="s">
        <v>7265</v>
      </c>
      <c r="B7262" t="s">
        <v>18</v>
      </c>
      <c r="D7262" s="2">
        <v>1300000</v>
      </c>
      <c r="E7262" t="s">
        <v>8</v>
      </c>
      <c r="F7262" t="s">
        <v>15</v>
      </c>
    </row>
    <row r="7263" spans="1:6" x14ac:dyDescent="0.2">
      <c r="A7263" t="s">
        <v>7266</v>
      </c>
      <c r="B7263" t="s">
        <v>18</v>
      </c>
      <c r="D7263" s="2">
        <v>1300000</v>
      </c>
      <c r="E7263" t="s">
        <v>8</v>
      </c>
      <c r="F7263" t="s">
        <v>15</v>
      </c>
    </row>
    <row r="7264" spans="1:6" x14ac:dyDescent="0.2">
      <c r="A7264" t="s">
        <v>7267</v>
      </c>
      <c r="B7264" t="s">
        <v>18</v>
      </c>
      <c r="D7264" s="2">
        <v>1300000</v>
      </c>
      <c r="E7264" t="s">
        <v>8</v>
      </c>
      <c r="F7264" t="s">
        <v>15</v>
      </c>
    </row>
    <row r="7265" spans="1:6" x14ac:dyDescent="0.2">
      <c r="A7265" t="s">
        <v>7268</v>
      </c>
      <c r="B7265" t="s">
        <v>18</v>
      </c>
      <c r="D7265" s="2">
        <v>1300000</v>
      </c>
      <c r="E7265" t="s">
        <v>8</v>
      </c>
      <c r="F7265" t="s">
        <v>15</v>
      </c>
    </row>
    <row r="7266" spans="1:6" x14ac:dyDescent="0.2">
      <c r="A7266" t="s">
        <v>7269</v>
      </c>
      <c r="B7266" t="s">
        <v>18</v>
      </c>
      <c r="D7266" s="2">
        <v>1300000</v>
      </c>
      <c r="E7266" t="s">
        <v>8</v>
      </c>
      <c r="F7266" t="s">
        <v>15</v>
      </c>
    </row>
    <row r="7267" spans="1:6" x14ac:dyDescent="0.2">
      <c r="A7267" t="s">
        <v>7270</v>
      </c>
      <c r="B7267" t="s">
        <v>7</v>
      </c>
      <c r="C7267" s="1">
        <v>44771</v>
      </c>
      <c r="D7267" s="2">
        <v>1300000</v>
      </c>
      <c r="E7267" t="s">
        <v>8</v>
      </c>
      <c r="F7267" t="s">
        <v>15</v>
      </c>
    </row>
    <row r="7268" spans="1:6" x14ac:dyDescent="0.2">
      <c r="A7268" t="s">
        <v>7271</v>
      </c>
      <c r="B7268" t="s">
        <v>18</v>
      </c>
      <c r="D7268" s="2">
        <v>1300000</v>
      </c>
      <c r="E7268" t="s">
        <v>53</v>
      </c>
      <c r="F7268" t="s">
        <v>15</v>
      </c>
    </row>
    <row r="7269" spans="1:6" x14ac:dyDescent="0.2">
      <c r="A7269" t="s">
        <v>7272</v>
      </c>
      <c r="B7269" t="s">
        <v>18</v>
      </c>
      <c r="D7269" s="2">
        <v>1300000</v>
      </c>
      <c r="E7269" t="s">
        <v>8</v>
      </c>
      <c r="F7269" t="s">
        <v>15</v>
      </c>
    </row>
    <row r="7270" spans="1:6" x14ac:dyDescent="0.2">
      <c r="A7270" t="s">
        <v>7273</v>
      </c>
      <c r="B7270" t="s">
        <v>18</v>
      </c>
      <c r="D7270" s="2">
        <v>1300000</v>
      </c>
      <c r="E7270" t="s">
        <v>8</v>
      </c>
      <c r="F7270" t="s">
        <v>15</v>
      </c>
    </row>
    <row r="7271" spans="1:6" x14ac:dyDescent="0.2">
      <c r="A7271" t="s">
        <v>7274</v>
      </c>
      <c r="B7271" t="s">
        <v>18</v>
      </c>
      <c r="D7271" s="2">
        <v>1300000</v>
      </c>
      <c r="E7271" t="s">
        <v>12</v>
      </c>
      <c r="F7271" t="s">
        <v>9</v>
      </c>
    </row>
    <row r="7272" spans="1:6" x14ac:dyDescent="0.2">
      <c r="A7272" t="s">
        <v>7275</v>
      </c>
      <c r="B7272" t="s">
        <v>18</v>
      </c>
      <c r="D7272" s="2">
        <v>1300000</v>
      </c>
      <c r="E7272" t="s">
        <v>8</v>
      </c>
      <c r="F7272" t="s">
        <v>15</v>
      </c>
    </row>
    <row r="7273" spans="1:6" x14ac:dyDescent="0.2">
      <c r="A7273" t="s">
        <v>7276</v>
      </c>
      <c r="B7273" t="s">
        <v>18</v>
      </c>
      <c r="D7273" s="2">
        <v>1300000</v>
      </c>
      <c r="E7273" t="s">
        <v>53</v>
      </c>
      <c r="F7273" t="s">
        <v>15</v>
      </c>
    </row>
    <row r="7274" spans="1:6" x14ac:dyDescent="0.2">
      <c r="A7274" t="s">
        <v>7277</v>
      </c>
      <c r="B7274" t="s">
        <v>18</v>
      </c>
      <c r="D7274" s="2">
        <v>1300000</v>
      </c>
      <c r="E7274" t="s">
        <v>8</v>
      </c>
      <c r="F7274" t="s">
        <v>15</v>
      </c>
    </row>
    <row r="7275" spans="1:6" x14ac:dyDescent="0.2">
      <c r="A7275" t="s">
        <v>7278</v>
      </c>
      <c r="B7275" t="s">
        <v>7</v>
      </c>
      <c r="C7275" s="1">
        <v>43357</v>
      </c>
      <c r="D7275" s="2">
        <v>1300000</v>
      </c>
      <c r="E7275" t="s">
        <v>8</v>
      </c>
      <c r="F7275" t="s">
        <v>15</v>
      </c>
    </row>
    <row r="7276" spans="1:6" x14ac:dyDescent="0.2">
      <c r="A7276" t="s">
        <v>7279</v>
      </c>
      <c r="B7276" t="s">
        <v>18</v>
      </c>
      <c r="D7276" s="2">
        <v>1300000</v>
      </c>
      <c r="E7276" t="s">
        <v>8</v>
      </c>
      <c r="F7276" t="s">
        <v>15</v>
      </c>
    </row>
    <row r="7277" spans="1:6" x14ac:dyDescent="0.2">
      <c r="A7277" t="s">
        <v>7280</v>
      </c>
      <c r="B7277" t="s">
        <v>18</v>
      </c>
      <c r="C7277" s="1">
        <v>43770</v>
      </c>
      <c r="D7277" s="2">
        <v>1300000</v>
      </c>
      <c r="E7277" t="s">
        <v>44</v>
      </c>
      <c r="F7277" t="s">
        <v>15</v>
      </c>
    </row>
    <row r="7278" spans="1:6" x14ac:dyDescent="0.2">
      <c r="A7278" t="s">
        <v>7281</v>
      </c>
      <c r="B7278" t="s">
        <v>18</v>
      </c>
      <c r="D7278" s="2">
        <v>1300000</v>
      </c>
      <c r="E7278" t="s">
        <v>8</v>
      </c>
      <c r="F7278" t="s">
        <v>15</v>
      </c>
    </row>
    <row r="7279" spans="1:6" x14ac:dyDescent="0.2">
      <c r="A7279" t="s">
        <v>7282</v>
      </c>
      <c r="B7279" t="s">
        <v>18</v>
      </c>
      <c r="D7279" s="2">
        <v>1300000</v>
      </c>
      <c r="E7279" t="s">
        <v>8</v>
      </c>
      <c r="F7279" t="s">
        <v>9</v>
      </c>
    </row>
    <row r="7280" spans="1:6" x14ac:dyDescent="0.2">
      <c r="A7280" t="s">
        <v>7283</v>
      </c>
      <c r="B7280" t="s">
        <v>18</v>
      </c>
      <c r="D7280" s="2">
        <v>1300000</v>
      </c>
      <c r="E7280" t="s">
        <v>8</v>
      </c>
      <c r="F7280" t="s">
        <v>15</v>
      </c>
    </row>
    <row r="7281" spans="1:6" x14ac:dyDescent="0.2">
      <c r="A7281" t="s">
        <v>7284</v>
      </c>
      <c r="B7281" t="s">
        <v>18</v>
      </c>
      <c r="D7281" s="2">
        <v>1300000</v>
      </c>
      <c r="E7281" t="s">
        <v>8</v>
      </c>
      <c r="F7281" t="s">
        <v>15</v>
      </c>
    </row>
    <row r="7282" spans="1:6" x14ac:dyDescent="0.2">
      <c r="A7282" t="s">
        <v>7285</v>
      </c>
      <c r="B7282" t="s">
        <v>18</v>
      </c>
      <c r="D7282" s="2">
        <v>1300000</v>
      </c>
      <c r="E7282" t="s">
        <v>8</v>
      </c>
      <c r="F7282" t="s">
        <v>15</v>
      </c>
    </row>
    <row r="7283" spans="1:6" x14ac:dyDescent="0.2">
      <c r="A7283" t="s">
        <v>7286</v>
      </c>
      <c r="B7283" t="s">
        <v>18</v>
      </c>
      <c r="D7283" s="2">
        <v>1300000</v>
      </c>
      <c r="E7283" t="s">
        <v>8</v>
      </c>
      <c r="F7283" t="s">
        <v>15</v>
      </c>
    </row>
    <row r="7284" spans="1:6" x14ac:dyDescent="0.2">
      <c r="A7284" t="s">
        <v>7287</v>
      </c>
      <c r="B7284" t="s">
        <v>18</v>
      </c>
      <c r="D7284" s="2">
        <v>1300000</v>
      </c>
      <c r="E7284" t="s">
        <v>8</v>
      </c>
      <c r="F7284" t="s">
        <v>15</v>
      </c>
    </row>
    <row r="7285" spans="1:6" x14ac:dyDescent="0.2">
      <c r="A7285" t="s">
        <v>7288</v>
      </c>
      <c r="B7285" t="s">
        <v>18</v>
      </c>
      <c r="D7285" s="2">
        <v>1300000</v>
      </c>
      <c r="E7285" t="s">
        <v>8</v>
      </c>
      <c r="F7285" t="s">
        <v>15</v>
      </c>
    </row>
    <row r="7286" spans="1:6" x14ac:dyDescent="0.2">
      <c r="A7286" t="s">
        <v>7289</v>
      </c>
      <c r="B7286" t="s">
        <v>7</v>
      </c>
      <c r="C7286" s="1">
        <v>43784</v>
      </c>
      <c r="D7286" s="2">
        <v>1300000</v>
      </c>
      <c r="E7286" t="s">
        <v>8</v>
      </c>
      <c r="F7286" t="s">
        <v>9</v>
      </c>
    </row>
    <row r="7287" spans="1:6" x14ac:dyDescent="0.2">
      <c r="A7287" t="s">
        <v>7290</v>
      </c>
      <c r="B7287" t="s">
        <v>7</v>
      </c>
      <c r="C7287" s="1">
        <v>43504</v>
      </c>
      <c r="D7287" s="2">
        <v>1300000</v>
      </c>
      <c r="E7287" t="s">
        <v>44</v>
      </c>
      <c r="F7287" t="s">
        <v>15</v>
      </c>
    </row>
    <row r="7288" spans="1:6" x14ac:dyDescent="0.2">
      <c r="A7288" t="s">
        <v>7291</v>
      </c>
      <c r="B7288" t="s">
        <v>18</v>
      </c>
      <c r="C7288" s="1">
        <v>44015</v>
      </c>
      <c r="D7288" s="2">
        <v>1300000</v>
      </c>
      <c r="E7288" t="s">
        <v>8</v>
      </c>
      <c r="F7288" t="s">
        <v>15</v>
      </c>
    </row>
    <row r="7289" spans="1:6" x14ac:dyDescent="0.2">
      <c r="A7289" t="s">
        <v>7292</v>
      </c>
      <c r="B7289" t="s">
        <v>7</v>
      </c>
      <c r="C7289" s="1">
        <v>44540</v>
      </c>
      <c r="D7289" s="2">
        <v>1300000</v>
      </c>
      <c r="E7289" t="s">
        <v>8</v>
      </c>
      <c r="F7289" t="s">
        <v>15</v>
      </c>
    </row>
    <row r="7290" spans="1:6" x14ac:dyDescent="0.2">
      <c r="A7290" t="s">
        <v>7293</v>
      </c>
      <c r="B7290" t="s">
        <v>18</v>
      </c>
      <c r="D7290" s="2">
        <v>1300000</v>
      </c>
      <c r="E7290" t="s">
        <v>53</v>
      </c>
      <c r="F7290" t="s">
        <v>9</v>
      </c>
    </row>
    <row r="7291" spans="1:6" x14ac:dyDescent="0.2">
      <c r="A7291" t="s">
        <v>7294</v>
      </c>
      <c r="B7291" t="s">
        <v>18</v>
      </c>
      <c r="D7291" s="2">
        <v>1300000</v>
      </c>
      <c r="E7291" t="s">
        <v>53</v>
      </c>
      <c r="F7291" t="s">
        <v>9</v>
      </c>
    </row>
    <row r="7292" spans="1:6" x14ac:dyDescent="0.2">
      <c r="A7292" t="s">
        <v>7295</v>
      </c>
      <c r="B7292" t="s">
        <v>18</v>
      </c>
      <c r="D7292" s="2">
        <v>1300000</v>
      </c>
      <c r="E7292" t="s">
        <v>8</v>
      </c>
      <c r="F7292" t="s">
        <v>9</v>
      </c>
    </row>
    <row r="7293" spans="1:6" x14ac:dyDescent="0.2">
      <c r="A7293" t="s">
        <v>7296</v>
      </c>
      <c r="B7293" t="s">
        <v>7</v>
      </c>
      <c r="C7293" s="1">
        <v>44803</v>
      </c>
      <c r="D7293" s="2">
        <v>1300000</v>
      </c>
      <c r="E7293" t="s">
        <v>8</v>
      </c>
      <c r="F7293" t="s">
        <v>15</v>
      </c>
    </row>
    <row r="7294" spans="1:6" x14ac:dyDescent="0.2">
      <c r="A7294" t="s">
        <v>7297</v>
      </c>
      <c r="B7294" t="s">
        <v>7</v>
      </c>
      <c r="C7294" s="1">
        <v>44796</v>
      </c>
      <c r="D7294" s="2">
        <v>1300000</v>
      </c>
      <c r="E7294" t="s">
        <v>8</v>
      </c>
      <c r="F7294" t="s">
        <v>15</v>
      </c>
    </row>
    <row r="7295" spans="1:6" x14ac:dyDescent="0.2">
      <c r="A7295" t="s">
        <v>7298</v>
      </c>
      <c r="B7295" t="s">
        <v>18</v>
      </c>
      <c r="D7295" s="2">
        <v>1300000</v>
      </c>
      <c r="E7295" t="s">
        <v>8</v>
      </c>
      <c r="F7295" t="s">
        <v>15</v>
      </c>
    </row>
    <row r="7296" spans="1:6" x14ac:dyDescent="0.2">
      <c r="A7296" t="s">
        <v>7299</v>
      </c>
      <c r="B7296" t="s">
        <v>18</v>
      </c>
      <c r="D7296" s="2">
        <v>1300000</v>
      </c>
      <c r="E7296" t="s">
        <v>8</v>
      </c>
      <c r="F7296" t="s">
        <v>15</v>
      </c>
    </row>
    <row r="7297" spans="1:6" x14ac:dyDescent="0.2">
      <c r="A7297" t="s">
        <v>7300</v>
      </c>
      <c r="B7297" t="s">
        <v>7</v>
      </c>
      <c r="D7297" s="2">
        <v>1300000</v>
      </c>
      <c r="E7297" t="s">
        <v>53</v>
      </c>
      <c r="F7297" t="s">
        <v>15</v>
      </c>
    </row>
    <row r="7298" spans="1:6" x14ac:dyDescent="0.2">
      <c r="A7298" t="s">
        <v>7301</v>
      </c>
      <c r="B7298" t="s">
        <v>18</v>
      </c>
      <c r="D7298" s="2">
        <v>1300000</v>
      </c>
      <c r="E7298" t="s">
        <v>8</v>
      </c>
      <c r="F7298" t="s">
        <v>15</v>
      </c>
    </row>
    <row r="7299" spans="1:6" x14ac:dyDescent="0.2">
      <c r="A7299" t="s">
        <v>7302</v>
      </c>
      <c r="B7299" t="s">
        <v>7</v>
      </c>
      <c r="D7299" s="2">
        <v>1300000</v>
      </c>
      <c r="E7299" t="s">
        <v>8</v>
      </c>
      <c r="F7299" t="s">
        <v>9</v>
      </c>
    </row>
    <row r="7300" spans="1:6" x14ac:dyDescent="0.2">
      <c r="A7300" t="s">
        <v>7303</v>
      </c>
      <c r="B7300" t="s">
        <v>7</v>
      </c>
      <c r="C7300" s="1">
        <v>42951</v>
      </c>
      <c r="D7300" s="2">
        <v>1300000</v>
      </c>
      <c r="E7300" t="s">
        <v>8</v>
      </c>
      <c r="F7300" t="s">
        <v>15</v>
      </c>
    </row>
    <row r="7301" spans="1:6" x14ac:dyDescent="0.2">
      <c r="A7301" t="s">
        <v>7304</v>
      </c>
      <c r="B7301" t="s">
        <v>18</v>
      </c>
      <c r="D7301" s="2">
        <v>1300000</v>
      </c>
      <c r="E7301" t="s">
        <v>8</v>
      </c>
      <c r="F7301" t="s">
        <v>15</v>
      </c>
    </row>
    <row r="7302" spans="1:6" x14ac:dyDescent="0.2">
      <c r="A7302" t="s">
        <v>7305</v>
      </c>
      <c r="B7302" t="s">
        <v>7</v>
      </c>
      <c r="C7302" s="1">
        <v>44146</v>
      </c>
      <c r="D7302" s="2">
        <v>1300000</v>
      </c>
      <c r="E7302" t="s">
        <v>8</v>
      </c>
      <c r="F7302" t="s">
        <v>15</v>
      </c>
    </row>
    <row r="7303" spans="1:6" x14ac:dyDescent="0.2">
      <c r="A7303" t="s">
        <v>7306</v>
      </c>
      <c r="B7303" t="s">
        <v>18</v>
      </c>
      <c r="D7303" s="2">
        <v>1300000</v>
      </c>
      <c r="E7303" t="s">
        <v>8</v>
      </c>
      <c r="F7303" t="s">
        <v>9</v>
      </c>
    </row>
    <row r="7304" spans="1:6" x14ac:dyDescent="0.2">
      <c r="A7304" t="s">
        <v>7307</v>
      </c>
      <c r="B7304" t="s">
        <v>7</v>
      </c>
      <c r="C7304" s="1">
        <v>43789</v>
      </c>
      <c r="D7304" s="2">
        <v>1300000</v>
      </c>
      <c r="E7304" t="s">
        <v>44</v>
      </c>
      <c r="F7304" t="s">
        <v>15</v>
      </c>
    </row>
    <row r="7305" spans="1:6" x14ac:dyDescent="0.2">
      <c r="A7305" t="s">
        <v>7308</v>
      </c>
      <c r="B7305" t="s">
        <v>18</v>
      </c>
      <c r="D7305" s="2">
        <v>1300000</v>
      </c>
      <c r="E7305" t="s">
        <v>8</v>
      </c>
      <c r="F7305" t="s">
        <v>15</v>
      </c>
    </row>
    <row r="7306" spans="1:6" x14ac:dyDescent="0.2">
      <c r="A7306" t="s">
        <v>7309</v>
      </c>
      <c r="B7306" t="s">
        <v>7</v>
      </c>
      <c r="C7306" s="1">
        <v>44239</v>
      </c>
      <c r="D7306" s="2">
        <v>1300000</v>
      </c>
      <c r="E7306" t="s">
        <v>8</v>
      </c>
      <c r="F7306" t="s">
        <v>15</v>
      </c>
    </row>
    <row r="7307" spans="1:6" x14ac:dyDescent="0.2">
      <c r="A7307" t="s">
        <v>7310</v>
      </c>
      <c r="B7307" t="s">
        <v>18</v>
      </c>
      <c r="D7307" s="2">
        <v>1300000</v>
      </c>
      <c r="E7307" t="s">
        <v>8</v>
      </c>
      <c r="F7307" t="s">
        <v>15</v>
      </c>
    </row>
    <row r="7308" spans="1:6" x14ac:dyDescent="0.2">
      <c r="A7308" t="s">
        <v>7311</v>
      </c>
      <c r="B7308" t="s">
        <v>18</v>
      </c>
      <c r="D7308" s="2">
        <v>1300000</v>
      </c>
      <c r="E7308" t="s">
        <v>8</v>
      </c>
      <c r="F7308" t="s">
        <v>15</v>
      </c>
    </row>
    <row r="7309" spans="1:6" x14ac:dyDescent="0.2">
      <c r="A7309" t="s">
        <v>7312</v>
      </c>
      <c r="B7309" t="s">
        <v>18</v>
      </c>
      <c r="D7309" s="2">
        <v>1300000</v>
      </c>
      <c r="E7309" t="s">
        <v>8</v>
      </c>
      <c r="F7309" t="s">
        <v>15</v>
      </c>
    </row>
    <row r="7310" spans="1:6" x14ac:dyDescent="0.2">
      <c r="A7310" t="s">
        <v>7313</v>
      </c>
      <c r="B7310" t="s">
        <v>7</v>
      </c>
      <c r="C7310" s="1">
        <v>43915</v>
      </c>
      <c r="D7310" s="2">
        <v>1300000</v>
      </c>
      <c r="E7310" t="s">
        <v>8</v>
      </c>
      <c r="F7310" t="s">
        <v>9</v>
      </c>
    </row>
    <row r="7311" spans="1:6" x14ac:dyDescent="0.2">
      <c r="A7311" t="s">
        <v>7314</v>
      </c>
      <c r="B7311" t="s">
        <v>18</v>
      </c>
      <c r="D7311" s="2">
        <v>1300000</v>
      </c>
      <c r="E7311" t="s">
        <v>44</v>
      </c>
      <c r="F7311" t="s">
        <v>9</v>
      </c>
    </row>
    <row r="7312" spans="1:6" x14ac:dyDescent="0.2">
      <c r="A7312" t="s">
        <v>7315</v>
      </c>
      <c r="B7312" t="s">
        <v>18</v>
      </c>
      <c r="D7312" s="2">
        <v>1300000</v>
      </c>
      <c r="E7312" t="s">
        <v>44</v>
      </c>
      <c r="F7312" t="s">
        <v>15</v>
      </c>
    </row>
    <row r="7313" spans="1:6" x14ac:dyDescent="0.2">
      <c r="A7313" t="s">
        <v>7316</v>
      </c>
      <c r="B7313" t="s">
        <v>7</v>
      </c>
      <c r="C7313" s="1">
        <v>44106</v>
      </c>
      <c r="D7313" s="2">
        <v>1300000</v>
      </c>
      <c r="E7313" t="s">
        <v>44</v>
      </c>
      <c r="F7313" t="s">
        <v>15</v>
      </c>
    </row>
    <row r="7314" spans="1:6" x14ac:dyDescent="0.2">
      <c r="A7314" t="s">
        <v>7317</v>
      </c>
      <c r="B7314" t="s">
        <v>18</v>
      </c>
      <c r="D7314" s="2">
        <v>1200000</v>
      </c>
      <c r="E7314" t="s">
        <v>8</v>
      </c>
      <c r="F7314" t="s">
        <v>15</v>
      </c>
    </row>
    <row r="7315" spans="1:6" x14ac:dyDescent="0.2">
      <c r="A7315" t="s">
        <v>7318</v>
      </c>
      <c r="B7315" t="s">
        <v>18</v>
      </c>
      <c r="D7315" s="2">
        <v>1200000</v>
      </c>
      <c r="E7315" t="s">
        <v>8</v>
      </c>
      <c r="F7315" t="s">
        <v>9</v>
      </c>
    </row>
    <row r="7316" spans="1:6" x14ac:dyDescent="0.2">
      <c r="A7316" t="s">
        <v>7319</v>
      </c>
      <c r="B7316" t="s">
        <v>7</v>
      </c>
      <c r="C7316" s="1">
        <v>44470</v>
      </c>
      <c r="D7316" s="2">
        <v>1200000</v>
      </c>
      <c r="E7316" t="s">
        <v>8</v>
      </c>
      <c r="F7316" t="s">
        <v>9</v>
      </c>
    </row>
    <row r="7317" spans="1:6" x14ac:dyDescent="0.2">
      <c r="A7317" t="s">
        <v>7320</v>
      </c>
      <c r="B7317" t="s">
        <v>18</v>
      </c>
      <c r="D7317" s="2">
        <v>1200000</v>
      </c>
      <c r="E7317" t="s">
        <v>8</v>
      </c>
      <c r="F7317" t="s">
        <v>9</v>
      </c>
    </row>
    <row r="7318" spans="1:6" x14ac:dyDescent="0.2">
      <c r="A7318" t="s">
        <v>7321</v>
      </c>
      <c r="B7318" t="s">
        <v>18</v>
      </c>
      <c r="D7318" s="2">
        <v>1200000</v>
      </c>
      <c r="E7318" t="s">
        <v>8</v>
      </c>
      <c r="F7318" t="s">
        <v>15</v>
      </c>
    </row>
    <row r="7319" spans="1:6" x14ac:dyDescent="0.2">
      <c r="A7319" t="s">
        <v>7322</v>
      </c>
      <c r="B7319" t="s">
        <v>18</v>
      </c>
      <c r="D7319" s="2">
        <v>1200000</v>
      </c>
      <c r="E7319" t="s">
        <v>8</v>
      </c>
      <c r="F7319" t="s">
        <v>15</v>
      </c>
    </row>
    <row r="7320" spans="1:6" x14ac:dyDescent="0.2">
      <c r="A7320" t="s">
        <v>7323</v>
      </c>
      <c r="B7320" t="s">
        <v>7</v>
      </c>
      <c r="C7320" s="1">
        <v>44302</v>
      </c>
      <c r="D7320" s="2">
        <v>1200000</v>
      </c>
      <c r="E7320" t="s">
        <v>344</v>
      </c>
      <c r="F7320" t="s">
        <v>15</v>
      </c>
    </row>
    <row r="7321" spans="1:6" x14ac:dyDescent="0.2">
      <c r="A7321" t="s">
        <v>7324</v>
      </c>
      <c r="B7321" t="s">
        <v>18</v>
      </c>
      <c r="D7321" s="2">
        <v>1200000</v>
      </c>
      <c r="E7321" t="s">
        <v>8</v>
      </c>
      <c r="F7321" t="s">
        <v>9</v>
      </c>
    </row>
    <row r="7322" spans="1:6" x14ac:dyDescent="0.2">
      <c r="A7322" t="s">
        <v>7325</v>
      </c>
      <c r="B7322" t="s">
        <v>7</v>
      </c>
      <c r="C7322" s="1">
        <v>43770</v>
      </c>
      <c r="D7322" s="2">
        <v>1200000</v>
      </c>
      <c r="E7322" t="s">
        <v>8</v>
      </c>
      <c r="F7322" t="s">
        <v>15</v>
      </c>
    </row>
    <row r="7323" spans="1:6" x14ac:dyDescent="0.2">
      <c r="A7323" t="s">
        <v>7326</v>
      </c>
      <c r="B7323" t="s">
        <v>18</v>
      </c>
      <c r="D7323" s="2">
        <v>1200000</v>
      </c>
      <c r="E7323" t="s">
        <v>8</v>
      </c>
      <c r="F7323" t="s">
        <v>15</v>
      </c>
    </row>
    <row r="7324" spans="1:6" x14ac:dyDescent="0.2">
      <c r="A7324" t="s">
        <v>7327</v>
      </c>
      <c r="B7324" t="s">
        <v>18</v>
      </c>
      <c r="D7324" s="2">
        <v>1200000</v>
      </c>
      <c r="E7324" t="s">
        <v>8</v>
      </c>
      <c r="F7324" t="s">
        <v>15</v>
      </c>
    </row>
    <row r="7325" spans="1:6" x14ac:dyDescent="0.2">
      <c r="A7325" t="s">
        <v>7328</v>
      </c>
      <c r="B7325" t="s">
        <v>18</v>
      </c>
      <c r="D7325" s="2">
        <v>1200000</v>
      </c>
      <c r="E7325" t="s">
        <v>53</v>
      </c>
      <c r="F7325" t="s">
        <v>9</v>
      </c>
    </row>
    <row r="7326" spans="1:6" x14ac:dyDescent="0.2">
      <c r="A7326" t="s">
        <v>7329</v>
      </c>
      <c r="B7326" t="s">
        <v>18</v>
      </c>
      <c r="D7326" s="2">
        <v>1200000</v>
      </c>
      <c r="E7326" t="s">
        <v>8</v>
      </c>
      <c r="F7326" t="s">
        <v>15</v>
      </c>
    </row>
    <row r="7327" spans="1:6" x14ac:dyDescent="0.2">
      <c r="A7327" t="s">
        <v>7330</v>
      </c>
      <c r="B7327" t="s">
        <v>7</v>
      </c>
      <c r="C7327" s="1">
        <v>42636</v>
      </c>
      <c r="D7327" s="2">
        <v>1200000</v>
      </c>
      <c r="E7327" t="s">
        <v>8</v>
      </c>
      <c r="F7327" t="s">
        <v>15</v>
      </c>
    </row>
    <row r="7328" spans="1:6" x14ac:dyDescent="0.2">
      <c r="A7328" t="s">
        <v>7331</v>
      </c>
      <c r="B7328" t="s">
        <v>18</v>
      </c>
      <c r="D7328" s="2">
        <v>1200000</v>
      </c>
      <c r="E7328" t="s">
        <v>8</v>
      </c>
      <c r="F7328" t="s">
        <v>15</v>
      </c>
    </row>
    <row r="7329" spans="1:6" x14ac:dyDescent="0.2">
      <c r="A7329" t="s">
        <v>7332</v>
      </c>
      <c r="B7329" t="s">
        <v>18</v>
      </c>
      <c r="D7329" s="2">
        <v>1200000</v>
      </c>
      <c r="E7329" t="s">
        <v>8</v>
      </c>
      <c r="F7329" t="s">
        <v>15</v>
      </c>
    </row>
    <row r="7330" spans="1:6" x14ac:dyDescent="0.2">
      <c r="A7330" t="s">
        <v>7333</v>
      </c>
      <c r="B7330" t="s">
        <v>18</v>
      </c>
      <c r="D7330" s="2">
        <v>1200000</v>
      </c>
      <c r="E7330" t="s">
        <v>8</v>
      </c>
      <c r="F7330" t="s">
        <v>15</v>
      </c>
    </row>
    <row r="7331" spans="1:6" x14ac:dyDescent="0.2">
      <c r="A7331" t="s">
        <v>7334</v>
      </c>
      <c r="B7331" t="s">
        <v>7</v>
      </c>
      <c r="C7331" s="1">
        <v>44482</v>
      </c>
      <c r="D7331" s="2">
        <v>1200000</v>
      </c>
      <c r="E7331" t="s">
        <v>8</v>
      </c>
      <c r="F7331" t="s">
        <v>9</v>
      </c>
    </row>
    <row r="7332" spans="1:6" x14ac:dyDescent="0.2">
      <c r="A7332" t="s">
        <v>7335</v>
      </c>
      <c r="B7332" t="s">
        <v>18</v>
      </c>
      <c r="D7332" s="2">
        <v>1200000</v>
      </c>
      <c r="E7332" t="s">
        <v>8</v>
      </c>
      <c r="F7332" t="s">
        <v>9</v>
      </c>
    </row>
    <row r="7333" spans="1:6" x14ac:dyDescent="0.2">
      <c r="A7333" t="s">
        <v>7336</v>
      </c>
      <c r="B7333" t="s">
        <v>7</v>
      </c>
      <c r="C7333" s="1">
        <v>44462</v>
      </c>
      <c r="D7333" s="2">
        <v>1200000</v>
      </c>
      <c r="E7333" t="s">
        <v>44</v>
      </c>
      <c r="F7333" t="s">
        <v>9</v>
      </c>
    </row>
    <row r="7334" spans="1:6" x14ac:dyDescent="0.2">
      <c r="A7334" t="s">
        <v>7337</v>
      </c>
      <c r="B7334" t="s">
        <v>18</v>
      </c>
      <c r="D7334" s="2">
        <v>1200000</v>
      </c>
      <c r="E7334" t="s">
        <v>8</v>
      </c>
      <c r="F7334" t="s">
        <v>15</v>
      </c>
    </row>
    <row r="7335" spans="1:6" x14ac:dyDescent="0.2">
      <c r="A7335" t="s">
        <v>7338</v>
      </c>
      <c r="B7335" t="s">
        <v>18</v>
      </c>
      <c r="D7335" s="2">
        <v>1200000</v>
      </c>
      <c r="E7335" t="s">
        <v>8</v>
      </c>
      <c r="F7335" t="s">
        <v>15</v>
      </c>
    </row>
    <row r="7336" spans="1:6" x14ac:dyDescent="0.2">
      <c r="A7336" t="s">
        <v>7339</v>
      </c>
      <c r="B7336" t="s">
        <v>18</v>
      </c>
      <c r="D7336" s="2">
        <v>1200000</v>
      </c>
      <c r="E7336" t="s">
        <v>8</v>
      </c>
      <c r="F7336" t="s">
        <v>15</v>
      </c>
    </row>
    <row r="7337" spans="1:6" x14ac:dyDescent="0.2">
      <c r="A7337" t="s">
        <v>7340</v>
      </c>
      <c r="B7337" t="s">
        <v>18</v>
      </c>
      <c r="D7337" s="2">
        <v>1200000</v>
      </c>
      <c r="E7337" t="s">
        <v>44</v>
      </c>
      <c r="F7337" t="s">
        <v>9</v>
      </c>
    </row>
    <row r="7338" spans="1:6" x14ac:dyDescent="0.2">
      <c r="A7338" t="s">
        <v>7341</v>
      </c>
      <c r="B7338" t="s">
        <v>18</v>
      </c>
      <c r="D7338" s="2">
        <v>1200000</v>
      </c>
      <c r="E7338" t="s">
        <v>44</v>
      </c>
      <c r="F7338" t="s">
        <v>15</v>
      </c>
    </row>
    <row r="7339" spans="1:6" x14ac:dyDescent="0.2">
      <c r="A7339" t="s">
        <v>7342</v>
      </c>
      <c r="B7339" t="s">
        <v>18</v>
      </c>
      <c r="C7339" s="1">
        <v>43033</v>
      </c>
      <c r="D7339" s="2">
        <v>1200000</v>
      </c>
      <c r="E7339" t="s">
        <v>12</v>
      </c>
      <c r="F7339" t="s">
        <v>9</v>
      </c>
    </row>
    <row r="7340" spans="1:6" x14ac:dyDescent="0.2">
      <c r="A7340" t="s">
        <v>7343</v>
      </c>
      <c r="B7340" t="s">
        <v>7</v>
      </c>
      <c r="C7340" s="1">
        <v>43903</v>
      </c>
      <c r="D7340" s="2">
        <v>1200000</v>
      </c>
      <c r="E7340" t="s">
        <v>8</v>
      </c>
      <c r="F7340" t="s">
        <v>9</v>
      </c>
    </row>
    <row r="7341" spans="1:6" x14ac:dyDescent="0.2">
      <c r="A7341" t="s">
        <v>7344</v>
      </c>
      <c r="B7341" t="s">
        <v>7</v>
      </c>
      <c r="C7341" s="1">
        <v>44218</v>
      </c>
      <c r="D7341" s="2">
        <v>1200000</v>
      </c>
      <c r="E7341" t="s">
        <v>8</v>
      </c>
      <c r="F7341" t="s">
        <v>9</v>
      </c>
    </row>
    <row r="7342" spans="1:6" x14ac:dyDescent="0.2">
      <c r="A7342" t="s">
        <v>7345</v>
      </c>
      <c r="B7342" t="s">
        <v>7</v>
      </c>
      <c r="D7342" s="2">
        <v>1200000</v>
      </c>
      <c r="E7342" t="s">
        <v>8</v>
      </c>
      <c r="F7342" t="s">
        <v>15</v>
      </c>
    </row>
    <row r="7343" spans="1:6" x14ac:dyDescent="0.2">
      <c r="A7343" t="s">
        <v>7346</v>
      </c>
      <c r="B7343" t="s">
        <v>18</v>
      </c>
      <c r="D7343" s="2">
        <v>1200000</v>
      </c>
      <c r="E7343" t="s">
        <v>8</v>
      </c>
      <c r="F7343" t="s">
        <v>15</v>
      </c>
    </row>
    <row r="7344" spans="1:6" x14ac:dyDescent="0.2">
      <c r="A7344" t="s">
        <v>7347</v>
      </c>
      <c r="B7344" t="s">
        <v>18</v>
      </c>
      <c r="D7344" s="2">
        <v>1200000</v>
      </c>
      <c r="E7344" t="s">
        <v>44</v>
      </c>
      <c r="F7344" t="s">
        <v>15</v>
      </c>
    </row>
    <row r="7345" spans="1:6" x14ac:dyDescent="0.2">
      <c r="A7345" t="s">
        <v>7348</v>
      </c>
      <c r="B7345" t="s">
        <v>7</v>
      </c>
      <c r="C7345" s="1">
        <v>44776</v>
      </c>
      <c r="D7345" s="2">
        <v>1200000</v>
      </c>
      <c r="E7345" t="s">
        <v>8</v>
      </c>
      <c r="F7345" t="s">
        <v>15</v>
      </c>
    </row>
    <row r="7346" spans="1:6" x14ac:dyDescent="0.2">
      <c r="A7346" t="s">
        <v>7349</v>
      </c>
      <c r="B7346" t="s">
        <v>7</v>
      </c>
      <c r="C7346" s="1">
        <v>44006</v>
      </c>
      <c r="D7346" s="2">
        <v>1200000</v>
      </c>
      <c r="E7346" t="s">
        <v>44</v>
      </c>
      <c r="F7346" t="s">
        <v>15</v>
      </c>
    </row>
    <row r="7347" spans="1:6" x14ac:dyDescent="0.2">
      <c r="A7347" t="s">
        <v>7350</v>
      </c>
      <c r="B7347" t="s">
        <v>18</v>
      </c>
      <c r="D7347" s="2">
        <v>1200000</v>
      </c>
      <c r="E7347" t="s">
        <v>8</v>
      </c>
      <c r="F7347" t="s">
        <v>15</v>
      </c>
    </row>
    <row r="7348" spans="1:6" x14ac:dyDescent="0.2">
      <c r="A7348" t="s">
        <v>7351</v>
      </c>
      <c r="B7348" t="s">
        <v>7</v>
      </c>
      <c r="C7348" s="1">
        <v>44169</v>
      </c>
      <c r="D7348" s="2">
        <v>1200000</v>
      </c>
      <c r="E7348" t="s">
        <v>8</v>
      </c>
      <c r="F7348" t="s">
        <v>15</v>
      </c>
    </row>
    <row r="7349" spans="1:6" x14ac:dyDescent="0.2">
      <c r="A7349" t="s">
        <v>7352</v>
      </c>
      <c r="B7349" t="s">
        <v>18</v>
      </c>
      <c r="D7349" s="2">
        <v>1200000</v>
      </c>
      <c r="E7349" t="s">
        <v>8</v>
      </c>
      <c r="F7349" t="s">
        <v>9</v>
      </c>
    </row>
    <row r="7350" spans="1:6" x14ac:dyDescent="0.2">
      <c r="A7350" t="s">
        <v>7353</v>
      </c>
      <c r="B7350" t="s">
        <v>7</v>
      </c>
      <c r="C7350" s="1">
        <v>45002</v>
      </c>
      <c r="D7350" s="2">
        <v>1200000</v>
      </c>
      <c r="E7350" t="s">
        <v>8</v>
      </c>
      <c r="F7350" t="s">
        <v>15</v>
      </c>
    </row>
    <row r="7351" spans="1:6" x14ac:dyDescent="0.2">
      <c r="A7351" t="s">
        <v>7354</v>
      </c>
      <c r="B7351" t="s">
        <v>7</v>
      </c>
      <c r="C7351" s="1">
        <v>45028</v>
      </c>
      <c r="D7351" s="2">
        <v>1200000</v>
      </c>
      <c r="E7351" t="s">
        <v>8</v>
      </c>
      <c r="F7351" t="s">
        <v>15</v>
      </c>
    </row>
    <row r="7352" spans="1:6" x14ac:dyDescent="0.2">
      <c r="A7352" t="s">
        <v>7355</v>
      </c>
      <c r="B7352" t="s">
        <v>18</v>
      </c>
      <c r="D7352" s="2">
        <v>1200000</v>
      </c>
      <c r="E7352" t="s">
        <v>53</v>
      </c>
      <c r="F7352" t="s">
        <v>15</v>
      </c>
    </row>
    <row r="7353" spans="1:6" x14ac:dyDescent="0.2">
      <c r="A7353" t="s">
        <v>7356</v>
      </c>
      <c r="B7353" t="s">
        <v>7</v>
      </c>
      <c r="C7353" s="1">
        <v>44561</v>
      </c>
      <c r="D7353" s="2">
        <v>1200000</v>
      </c>
      <c r="E7353" t="s">
        <v>44</v>
      </c>
      <c r="F7353" t="s">
        <v>15</v>
      </c>
    </row>
    <row r="7354" spans="1:6" x14ac:dyDescent="0.2">
      <c r="A7354" t="s">
        <v>7357</v>
      </c>
      <c r="B7354" t="s">
        <v>18</v>
      </c>
      <c r="D7354" s="2">
        <v>1200000</v>
      </c>
      <c r="E7354" t="s">
        <v>8</v>
      </c>
      <c r="F7354" t="s">
        <v>15</v>
      </c>
    </row>
    <row r="7355" spans="1:6" x14ac:dyDescent="0.2">
      <c r="A7355" t="s">
        <v>7358</v>
      </c>
      <c r="B7355" t="s">
        <v>7</v>
      </c>
      <c r="C7355" s="1">
        <v>44530</v>
      </c>
      <c r="D7355" s="2">
        <v>1200000</v>
      </c>
      <c r="E7355" t="s">
        <v>8</v>
      </c>
      <c r="F7355" t="s">
        <v>15</v>
      </c>
    </row>
    <row r="7356" spans="1:6" x14ac:dyDescent="0.2">
      <c r="A7356" t="s">
        <v>7359</v>
      </c>
      <c r="B7356" t="s">
        <v>7</v>
      </c>
      <c r="C7356" s="1">
        <v>43518</v>
      </c>
      <c r="D7356" s="2">
        <v>1200000</v>
      </c>
      <c r="E7356" t="s">
        <v>8</v>
      </c>
      <c r="F7356" t="s">
        <v>15</v>
      </c>
    </row>
    <row r="7357" spans="1:6" x14ac:dyDescent="0.2">
      <c r="A7357" t="s">
        <v>7360</v>
      </c>
      <c r="B7357" t="s">
        <v>7</v>
      </c>
      <c r="C7357" s="1">
        <v>43780</v>
      </c>
      <c r="D7357" s="2">
        <v>1200000</v>
      </c>
      <c r="E7357" t="s">
        <v>12</v>
      </c>
      <c r="F7357" t="s">
        <v>9</v>
      </c>
    </row>
    <row r="7358" spans="1:6" x14ac:dyDescent="0.2">
      <c r="A7358" t="s">
        <v>7361</v>
      </c>
      <c r="B7358" t="s">
        <v>18</v>
      </c>
      <c r="D7358" s="2">
        <v>1200000</v>
      </c>
      <c r="E7358" t="s">
        <v>44</v>
      </c>
      <c r="F7358" t="s">
        <v>9</v>
      </c>
    </row>
    <row r="7359" spans="1:6" x14ac:dyDescent="0.2">
      <c r="A7359" t="s">
        <v>7362</v>
      </c>
      <c r="B7359" t="s">
        <v>18</v>
      </c>
      <c r="D7359" s="2">
        <v>1200000</v>
      </c>
      <c r="E7359" t="s">
        <v>8</v>
      </c>
      <c r="F7359" t="s">
        <v>15</v>
      </c>
    </row>
    <row r="7360" spans="1:6" x14ac:dyDescent="0.2">
      <c r="A7360" t="s">
        <v>7363</v>
      </c>
      <c r="B7360" t="s">
        <v>18</v>
      </c>
      <c r="D7360" s="2">
        <v>1200000</v>
      </c>
      <c r="E7360" t="s">
        <v>8</v>
      </c>
      <c r="F7360" t="s">
        <v>15</v>
      </c>
    </row>
    <row r="7361" spans="1:6" x14ac:dyDescent="0.2">
      <c r="A7361" t="s">
        <v>7364</v>
      </c>
      <c r="B7361" t="s">
        <v>18</v>
      </c>
      <c r="D7361" s="2">
        <v>1200000</v>
      </c>
      <c r="E7361" t="s">
        <v>8</v>
      </c>
      <c r="F7361" t="s">
        <v>15</v>
      </c>
    </row>
    <row r="7362" spans="1:6" x14ac:dyDescent="0.2">
      <c r="A7362" t="s">
        <v>7365</v>
      </c>
      <c r="B7362" t="s">
        <v>7</v>
      </c>
      <c r="C7362" s="1">
        <v>43105</v>
      </c>
      <c r="D7362" s="2">
        <v>1200000</v>
      </c>
      <c r="E7362" t="s">
        <v>8</v>
      </c>
      <c r="F7362" t="s">
        <v>15</v>
      </c>
    </row>
    <row r="7363" spans="1:6" x14ac:dyDescent="0.2">
      <c r="A7363" t="s">
        <v>7366</v>
      </c>
      <c r="B7363" t="s">
        <v>7</v>
      </c>
      <c r="C7363" s="1">
        <v>43665</v>
      </c>
      <c r="D7363" s="2">
        <v>1200000</v>
      </c>
      <c r="E7363" t="s">
        <v>8</v>
      </c>
      <c r="F7363" t="s">
        <v>15</v>
      </c>
    </row>
    <row r="7364" spans="1:6" x14ac:dyDescent="0.2">
      <c r="A7364" t="s">
        <v>7367</v>
      </c>
      <c r="B7364" t="s">
        <v>18</v>
      </c>
      <c r="D7364" s="2">
        <v>1200000</v>
      </c>
      <c r="E7364" t="s">
        <v>8</v>
      </c>
      <c r="F7364" t="s">
        <v>15</v>
      </c>
    </row>
    <row r="7365" spans="1:6" x14ac:dyDescent="0.2">
      <c r="A7365" t="s">
        <v>7368</v>
      </c>
      <c r="B7365" t="s">
        <v>18</v>
      </c>
      <c r="D7365" s="2">
        <v>1200000</v>
      </c>
      <c r="E7365" t="s">
        <v>8</v>
      </c>
      <c r="F7365" t="s">
        <v>15</v>
      </c>
    </row>
    <row r="7366" spans="1:6" x14ac:dyDescent="0.2">
      <c r="A7366" t="s">
        <v>7369</v>
      </c>
      <c r="B7366" t="s">
        <v>18</v>
      </c>
      <c r="C7366" s="1">
        <v>42613</v>
      </c>
      <c r="D7366" s="2">
        <v>1200000</v>
      </c>
      <c r="E7366" t="s">
        <v>8</v>
      </c>
      <c r="F7366" t="s">
        <v>9</v>
      </c>
    </row>
    <row r="7367" spans="1:6" x14ac:dyDescent="0.2">
      <c r="A7367" t="s">
        <v>7370</v>
      </c>
      <c r="B7367" t="s">
        <v>18</v>
      </c>
      <c r="D7367" s="2">
        <v>1200000</v>
      </c>
      <c r="E7367" t="s">
        <v>8</v>
      </c>
      <c r="F7367" t="s">
        <v>9</v>
      </c>
    </row>
    <row r="7368" spans="1:6" x14ac:dyDescent="0.2">
      <c r="A7368" t="s">
        <v>7371</v>
      </c>
      <c r="B7368" t="s">
        <v>7</v>
      </c>
      <c r="C7368" s="1">
        <v>45056</v>
      </c>
      <c r="D7368" s="2">
        <v>1200000</v>
      </c>
      <c r="E7368" t="s">
        <v>8</v>
      </c>
      <c r="F7368" t="s">
        <v>9</v>
      </c>
    </row>
    <row r="7369" spans="1:6" x14ac:dyDescent="0.2">
      <c r="A7369" t="s">
        <v>7372</v>
      </c>
      <c r="B7369" t="s">
        <v>18</v>
      </c>
      <c r="D7369" s="2">
        <v>1200000</v>
      </c>
      <c r="E7369" t="s">
        <v>8</v>
      </c>
      <c r="F7369" t="s">
        <v>15</v>
      </c>
    </row>
    <row r="7370" spans="1:6" x14ac:dyDescent="0.2">
      <c r="A7370" t="s">
        <v>7373</v>
      </c>
      <c r="B7370" t="s">
        <v>18</v>
      </c>
      <c r="D7370" s="2">
        <v>1200000</v>
      </c>
      <c r="E7370" t="s">
        <v>8</v>
      </c>
      <c r="F7370" t="s">
        <v>15</v>
      </c>
    </row>
    <row r="7371" spans="1:6" x14ac:dyDescent="0.2">
      <c r="A7371" t="s">
        <v>7374</v>
      </c>
      <c r="B7371" t="s">
        <v>7</v>
      </c>
      <c r="C7371" s="1">
        <v>44145</v>
      </c>
      <c r="D7371" s="2">
        <v>1200000</v>
      </c>
      <c r="E7371" t="s">
        <v>8</v>
      </c>
      <c r="F7371" t="s">
        <v>9</v>
      </c>
    </row>
    <row r="7372" spans="1:6" x14ac:dyDescent="0.2">
      <c r="A7372" t="s">
        <v>7375</v>
      </c>
      <c r="B7372" t="s">
        <v>18</v>
      </c>
      <c r="D7372" s="2">
        <v>1200000</v>
      </c>
      <c r="E7372" t="s">
        <v>8</v>
      </c>
      <c r="F7372" t="s">
        <v>15</v>
      </c>
    </row>
    <row r="7373" spans="1:6" x14ac:dyDescent="0.2">
      <c r="A7373" t="s">
        <v>7376</v>
      </c>
      <c r="B7373" t="s">
        <v>18</v>
      </c>
      <c r="D7373" s="2">
        <v>1200000</v>
      </c>
      <c r="E7373" t="s">
        <v>8</v>
      </c>
      <c r="F7373" t="s">
        <v>15</v>
      </c>
    </row>
    <row r="7374" spans="1:6" x14ac:dyDescent="0.2">
      <c r="A7374" t="s">
        <v>7377</v>
      </c>
      <c r="B7374" t="s">
        <v>18</v>
      </c>
      <c r="D7374" s="2">
        <v>1200000</v>
      </c>
      <c r="E7374" t="s">
        <v>8</v>
      </c>
      <c r="F7374" t="s">
        <v>9</v>
      </c>
    </row>
    <row r="7375" spans="1:6" x14ac:dyDescent="0.2">
      <c r="A7375" t="s">
        <v>7378</v>
      </c>
      <c r="B7375" t="s">
        <v>7</v>
      </c>
      <c r="C7375" s="1">
        <v>42384</v>
      </c>
      <c r="D7375" s="2">
        <v>1200000</v>
      </c>
      <c r="E7375" t="s">
        <v>8</v>
      </c>
      <c r="F7375" t="s">
        <v>9</v>
      </c>
    </row>
    <row r="7376" spans="1:6" x14ac:dyDescent="0.2">
      <c r="A7376" t="s">
        <v>7379</v>
      </c>
      <c r="B7376" t="s">
        <v>7</v>
      </c>
      <c r="C7376" s="1">
        <v>44659</v>
      </c>
      <c r="D7376" s="2">
        <v>1200000</v>
      </c>
      <c r="E7376" t="s">
        <v>8</v>
      </c>
      <c r="F7376" t="s">
        <v>9</v>
      </c>
    </row>
    <row r="7377" spans="1:6" x14ac:dyDescent="0.2">
      <c r="A7377" t="s">
        <v>7380</v>
      </c>
      <c r="B7377" t="s">
        <v>18</v>
      </c>
      <c r="D7377" s="2">
        <v>1200000</v>
      </c>
      <c r="E7377" t="s">
        <v>53</v>
      </c>
      <c r="F7377" t="s">
        <v>9</v>
      </c>
    </row>
    <row r="7378" spans="1:6" x14ac:dyDescent="0.2">
      <c r="A7378" t="s">
        <v>7381</v>
      </c>
      <c r="B7378" t="s">
        <v>18</v>
      </c>
      <c r="D7378" s="2">
        <v>1200000</v>
      </c>
      <c r="E7378" t="s">
        <v>8</v>
      </c>
      <c r="F7378" t="s">
        <v>15</v>
      </c>
    </row>
    <row r="7379" spans="1:6" x14ac:dyDescent="0.2">
      <c r="A7379" t="s">
        <v>7382</v>
      </c>
      <c r="B7379" t="s">
        <v>18</v>
      </c>
      <c r="D7379" s="2">
        <v>1200000</v>
      </c>
      <c r="E7379" t="s">
        <v>8</v>
      </c>
      <c r="F7379" t="s">
        <v>15</v>
      </c>
    </row>
    <row r="7380" spans="1:6" x14ac:dyDescent="0.2">
      <c r="A7380" t="s">
        <v>7383</v>
      </c>
      <c r="B7380" t="s">
        <v>18</v>
      </c>
      <c r="D7380" s="2">
        <v>1200000</v>
      </c>
      <c r="E7380" t="s">
        <v>8</v>
      </c>
      <c r="F7380" t="s">
        <v>15</v>
      </c>
    </row>
    <row r="7381" spans="1:6" x14ac:dyDescent="0.2">
      <c r="A7381" t="s">
        <v>7384</v>
      </c>
      <c r="B7381" t="s">
        <v>18</v>
      </c>
      <c r="D7381" s="2">
        <v>1200000</v>
      </c>
      <c r="E7381" t="s">
        <v>44</v>
      </c>
      <c r="F7381" t="s">
        <v>9</v>
      </c>
    </row>
    <row r="7382" spans="1:6" x14ac:dyDescent="0.2">
      <c r="A7382" t="s">
        <v>7385</v>
      </c>
      <c r="B7382" t="s">
        <v>7</v>
      </c>
      <c r="C7382" s="1">
        <v>43734</v>
      </c>
      <c r="D7382" s="2">
        <v>1200000</v>
      </c>
      <c r="E7382" t="s">
        <v>8</v>
      </c>
      <c r="F7382" t="s">
        <v>9</v>
      </c>
    </row>
    <row r="7383" spans="1:6" x14ac:dyDescent="0.2">
      <c r="A7383" t="s">
        <v>7386</v>
      </c>
      <c r="B7383" t="s">
        <v>7</v>
      </c>
      <c r="C7383" s="1">
        <v>44806</v>
      </c>
      <c r="D7383" s="2">
        <v>1200000</v>
      </c>
      <c r="E7383" t="s">
        <v>8</v>
      </c>
      <c r="F7383" t="s">
        <v>9</v>
      </c>
    </row>
    <row r="7384" spans="1:6" x14ac:dyDescent="0.2">
      <c r="A7384" t="s">
        <v>7387</v>
      </c>
      <c r="B7384" t="s">
        <v>7</v>
      </c>
      <c r="D7384" s="2">
        <v>1200000</v>
      </c>
      <c r="E7384" t="s">
        <v>8</v>
      </c>
      <c r="F7384" t="s">
        <v>15</v>
      </c>
    </row>
    <row r="7385" spans="1:6" x14ac:dyDescent="0.2">
      <c r="A7385" t="s">
        <v>7388</v>
      </c>
      <c r="B7385" t="s">
        <v>18</v>
      </c>
      <c r="D7385" s="2">
        <v>1200000</v>
      </c>
      <c r="E7385" t="s">
        <v>8</v>
      </c>
      <c r="F7385" t="s">
        <v>15</v>
      </c>
    </row>
    <row r="7386" spans="1:6" x14ac:dyDescent="0.2">
      <c r="A7386" t="s">
        <v>7389</v>
      </c>
      <c r="B7386" t="s">
        <v>18</v>
      </c>
      <c r="D7386" s="2">
        <v>1200000</v>
      </c>
      <c r="E7386" t="s">
        <v>8</v>
      </c>
      <c r="F7386" t="s">
        <v>9</v>
      </c>
    </row>
    <row r="7387" spans="1:6" x14ac:dyDescent="0.2">
      <c r="A7387" t="s">
        <v>7390</v>
      </c>
      <c r="B7387" t="s">
        <v>18</v>
      </c>
      <c r="D7387" s="2">
        <v>1200000</v>
      </c>
      <c r="E7387" t="s">
        <v>8</v>
      </c>
      <c r="F7387" t="s">
        <v>9</v>
      </c>
    </row>
    <row r="7388" spans="1:6" x14ac:dyDescent="0.2">
      <c r="A7388" t="s">
        <v>7391</v>
      </c>
      <c r="B7388" t="s">
        <v>7</v>
      </c>
      <c r="C7388" s="1">
        <v>43000</v>
      </c>
      <c r="D7388" s="2">
        <v>1200000</v>
      </c>
      <c r="E7388" t="s">
        <v>8</v>
      </c>
      <c r="F7388" t="s">
        <v>15</v>
      </c>
    </row>
    <row r="7389" spans="1:6" x14ac:dyDescent="0.2">
      <c r="A7389" t="s">
        <v>7392</v>
      </c>
      <c r="B7389" t="s">
        <v>18</v>
      </c>
      <c r="D7389" s="2">
        <v>1200000</v>
      </c>
      <c r="E7389" t="s">
        <v>44</v>
      </c>
      <c r="F7389" t="s">
        <v>9</v>
      </c>
    </row>
    <row r="7390" spans="1:6" x14ac:dyDescent="0.2">
      <c r="A7390" t="s">
        <v>7393</v>
      </c>
      <c r="B7390" t="s">
        <v>18</v>
      </c>
      <c r="D7390" s="2">
        <v>1200000</v>
      </c>
      <c r="E7390" t="s">
        <v>8</v>
      </c>
      <c r="F7390" t="s">
        <v>15</v>
      </c>
    </row>
    <row r="7391" spans="1:6" x14ac:dyDescent="0.2">
      <c r="A7391" t="s">
        <v>7394</v>
      </c>
      <c r="B7391" t="s">
        <v>18</v>
      </c>
      <c r="D7391" s="2">
        <v>1200000</v>
      </c>
      <c r="E7391" t="s">
        <v>8</v>
      </c>
      <c r="F7391" t="s">
        <v>15</v>
      </c>
    </row>
    <row r="7392" spans="1:6" x14ac:dyDescent="0.2">
      <c r="A7392" t="s">
        <v>7395</v>
      </c>
      <c r="B7392" t="s">
        <v>18</v>
      </c>
      <c r="D7392" s="2">
        <v>1200000</v>
      </c>
      <c r="E7392" t="s">
        <v>8</v>
      </c>
      <c r="F7392" t="s">
        <v>15</v>
      </c>
    </row>
    <row r="7393" spans="1:6" x14ac:dyDescent="0.2">
      <c r="A7393" t="s">
        <v>7396</v>
      </c>
      <c r="B7393" t="s">
        <v>18</v>
      </c>
      <c r="C7393" s="1">
        <v>43866</v>
      </c>
      <c r="D7393" s="2">
        <v>1200000</v>
      </c>
      <c r="E7393" t="s">
        <v>8</v>
      </c>
      <c r="F7393" t="s">
        <v>15</v>
      </c>
    </row>
    <row r="7394" spans="1:6" x14ac:dyDescent="0.2">
      <c r="A7394" t="s">
        <v>7397</v>
      </c>
      <c r="B7394" t="s">
        <v>18</v>
      </c>
      <c r="D7394" s="2">
        <v>1200000</v>
      </c>
      <c r="E7394" t="s">
        <v>8</v>
      </c>
      <c r="F7394" t="s">
        <v>15</v>
      </c>
    </row>
    <row r="7395" spans="1:6" x14ac:dyDescent="0.2">
      <c r="A7395" t="s">
        <v>7398</v>
      </c>
      <c r="B7395" t="s">
        <v>18</v>
      </c>
      <c r="D7395" s="2">
        <v>1200000</v>
      </c>
      <c r="E7395" t="s">
        <v>8</v>
      </c>
      <c r="F7395" t="s">
        <v>15</v>
      </c>
    </row>
    <row r="7396" spans="1:6" x14ac:dyDescent="0.2">
      <c r="A7396" t="s">
        <v>7399</v>
      </c>
      <c r="B7396" t="s">
        <v>18</v>
      </c>
      <c r="D7396" s="2">
        <v>1200000</v>
      </c>
      <c r="E7396" t="s">
        <v>8</v>
      </c>
      <c r="F7396" t="s">
        <v>15</v>
      </c>
    </row>
    <row r="7397" spans="1:6" x14ac:dyDescent="0.2">
      <c r="A7397" t="s">
        <v>7400</v>
      </c>
      <c r="B7397" t="s">
        <v>18</v>
      </c>
      <c r="D7397" s="2">
        <v>1200000</v>
      </c>
      <c r="E7397" t="s">
        <v>8</v>
      </c>
      <c r="F7397" t="s">
        <v>9</v>
      </c>
    </row>
    <row r="7398" spans="1:6" x14ac:dyDescent="0.2">
      <c r="A7398" t="s">
        <v>7401</v>
      </c>
      <c r="B7398" t="s">
        <v>18</v>
      </c>
      <c r="D7398" s="2">
        <v>1200000</v>
      </c>
      <c r="E7398" t="s">
        <v>8</v>
      </c>
      <c r="F7398" t="s">
        <v>15</v>
      </c>
    </row>
    <row r="7399" spans="1:6" x14ac:dyDescent="0.2">
      <c r="A7399" t="s">
        <v>7402</v>
      </c>
      <c r="B7399" t="s">
        <v>18</v>
      </c>
      <c r="D7399" s="2">
        <v>1200000</v>
      </c>
      <c r="E7399" t="s">
        <v>8</v>
      </c>
      <c r="F7399" t="s">
        <v>15</v>
      </c>
    </row>
    <row r="7400" spans="1:6" x14ac:dyDescent="0.2">
      <c r="A7400" t="s">
        <v>7403</v>
      </c>
      <c r="B7400" t="s">
        <v>18</v>
      </c>
      <c r="D7400" s="2">
        <v>1200000</v>
      </c>
      <c r="E7400" t="s">
        <v>8</v>
      </c>
      <c r="F7400" t="s">
        <v>9</v>
      </c>
    </row>
    <row r="7401" spans="1:6" x14ac:dyDescent="0.2">
      <c r="A7401" t="s">
        <v>7404</v>
      </c>
      <c r="B7401" t="s">
        <v>18</v>
      </c>
      <c r="D7401" s="2">
        <v>1200000</v>
      </c>
      <c r="E7401" t="s">
        <v>8</v>
      </c>
      <c r="F7401" t="s">
        <v>15</v>
      </c>
    </row>
    <row r="7402" spans="1:6" x14ac:dyDescent="0.2">
      <c r="A7402" t="s">
        <v>7405</v>
      </c>
      <c r="B7402" t="s">
        <v>7</v>
      </c>
      <c r="C7402" s="1">
        <v>43494</v>
      </c>
      <c r="D7402" s="2">
        <v>1200000</v>
      </c>
      <c r="E7402" t="s">
        <v>12</v>
      </c>
      <c r="F7402" t="s">
        <v>15</v>
      </c>
    </row>
    <row r="7403" spans="1:6" x14ac:dyDescent="0.2">
      <c r="A7403" t="s">
        <v>7406</v>
      </c>
      <c r="B7403" t="s">
        <v>18</v>
      </c>
      <c r="D7403" s="2">
        <v>1200000</v>
      </c>
      <c r="E7403" t="s">
        <v>8</v>
      </c>
      <c r="F7403" t="s">
        <v>15</v>
      </c>
    </row>
    <row r="7404" spans="1:6" x14ac:dyDescent="0.2">
      <c r="A7404" t="s">
        <v>7407</v>
      </c>
      <c r="B7404" t="s">
        <v>18</v>
      </c>
      <c r="D7404" s="2">
        <v>1200000</v>
      </c>
      <c r="E7404" t="s">
        <v>8</v>
      </c>
      <c r="F7404" t="s">
        <v>9</v>
      </c>
    </row>
    <row r="7405" spans="1:6" x14ac:dyDescent="0.2">
      <c r="A7405" t="s">
        <v>7408</v>
      </c>
      <c r="B7405" t="s">
        <v>7</v>
      </c>
      <c r="C7405" s="1">
        <v>44308</v>
      </c>
      <c r="D7405" s="2">
        <v>1200000</v>
      </c>
      <c r="E7405" t="s">
        <v>53</v>
      </c>
      <c r="F7405" t="s">
        <v>15</v>
      </c>
    </row>
    <row r="7406" spans="1:6" x14ac:dyDescent="0.2">
      <c r="A7406" t="s">
        <v>7409</v>
      </c>
      <c r="B7406" t="s">
        <v>7</v>
      </c>
      <c r="C7406" s="1">
        <v>44904</v>
      </c>
      <c r="D7406" s="2">
        <v>1200000</v>
      </c>
      <c r="E7406" t="s">
        <v>8</v>
      </c>
      <c r="F7406" t="s">
        <v>15</v>
      </c>
    </row>
    <row r="7407" spans="1:6" x14ac:dyDescent="0.2">
      <c r="A7407" t="s">
        <v>7410</v>
      </c>
      <c r="B7407" t="s">
        <v>18</v>
      </c>
      <c r="D7407" s="2">
        <v>1200000</v>
      </c>
      <c r="E7407" t="s">
        <v>8</v>
      </c>
      <c r="F7407" t="s">
        <v>15</v>
      </c>
    </row>
    <row r="7408" spans="1:6" x14ac:dyDescent="0.2">
      <c r="A7408" t="s">
        <v>7411</v>
      </c>
      <c r="B7408" t="s">
        <v>18</v>
      </c>
      <c r="D7408" s="2">
        <v>1200000</v>
      </c>
      <c r="E7408" t="s">
        <v>12</v>
      </c>
      <c r="F7408" t="s">
        <v>9</v>
      </c>
    </row>
    <row r="7409" spans="1:6" x14ac:dyDescent="0.2">
      <c r="A7409" t="s">
        <v>7412</v>
      </c>
      <c r="B7409" t="s">
        <v>18</v>
      </c>
      <c r="D7409" s="2">
        <v>1200000</v>
      </c>
      <c r="E7409" t="s">
        <v>44</v>
      </c>
      <c r="F7409" t="s">
        <v>9</v>
      </c>
    </row>
    <row r="7410" spans="1:6" x14ac:dyDescent="0.2">
      <c r="A7410" t="s">
        <v>7413</v>
      </c>
      <c r="B7410" t="s">
        <v>18</v>
      </c>
      <c r="D7410" s="2">
        <v>1200000</v>
      </c>
      <c r="E7410" t="s">
        <v>8</v>
      </c>
      <c r="F7410" t="s">
        <v>15</v>
      </c>
    </row>
    <row r="7411" spans="1:6" x14ac:dyDescent="0.2">
      <c r="A7411" t="s">
        <v>7414</v>
      </c>
      <c r="B7411" t="s">
        <v>18</v>
      </c>
      <c r="D7411" s="2">
        <v>1200000</v>
      </c>
      <c r="E7411" t="s">
        <v>8</v>
      </c>
      <c r="F7411" t="s">
        <v>15</v>
      </c>
    </row>
    <row r="7412" spans="1:6" x14ac:dyDescent="0.2">
      <c r="A7412" t="s">
        <v>7415</v>
      </c>
      <c r="B7412" t="s">
        <v>18</v>
      </c>
      <c r="D7412" s="2">
        <v>1200000</v>
      </c>
      <c r="E7412" t="s">
        <v>44</v>
      </c>
      <c r="F7412" t="s">
        <v>15</v>
      </c>
    </row>
    <row r="7413" spans="1:6" x14ac:dyDescent="0.2">
      <c r="A7413" t="s">
        <v>7416</v>
      </c>
      <c r="B7413" t="s">
        <v>18</v>
      </c>
      <c r="D7413" s="2">
        <v>1200000</v>
      </c>
      <c r="E7413" t="s">
        <v>344</v>
      </c>
      <c r="F7413" t="s">
        <v>15</v>
      </c>
    </row>
    <row r="7414" spans="1:6" x14ac:dyDescent="0.2">
      <c r="A7414" t="s">
        <v>7417</v>
      </c>
      <c r="B7414" t="s">
        <v>18</v>
      </c>
      <c r="D7414" s="2">
        <v>1200000</v>
      </c>
      <c r="E7414" t="s">
        <v>8</v>
      </c>
      <c r="F7414" t="s">
        <v>15</v>
      </c>
    </row>
    <row r="7415" spans="1:6" x14ac:dyDescent="0.2">
      <c r="A7415" t="s">
        <v>7418</v>
      </c>
      <c r="B7415" t="s">
        <v>18</v>
      </c>
      <c r="C7415" s="1">
        <v>43238</v>
      </c>
      <c r="D7415" s="2">
        <v>1200000</v>
      </c>
      <c r="E7415" t="s">
        <v>8</v>
      </c>
      <c r="F7415" t="s">
        <v>9</v>
      </c>
    </row>
    <row r="7416" spans="1:6" x14ac:dyDescent="0.2">
      <c r="A7416" t="s">
        <v>7419</v>
      </c>
      <c r="B7416" t="s">
        <v>18</v>
      </c>
      <c r="D7416" s="2">
        <v>1200000</v>
      </c>
      <c r="E7416" t="s">
        <v>8</v>
      </c>
      <c r="F7416" t="s">
        <v>9</v>
      </c>
    </row>
    <row r="7417" spans="1:6" x14ac:dyDescent="0.2">
      <c r="A7417" t="s">
        <v>7420</v>
      </c>
      <c r="B7417" t="s">
        <v>18</v>
      </c>
      <c r="D7417" s="2">
        <v>1200000</v>
      </c>
      <c r="E7417" t="s">
        <v>8</v>
      </c>
      <c r="F7417" t="s">
        <v>9</v>
      </c>
    </row>
    <row r="7418" spans="1:6" x14ac:dyDescent="0.2">
      <c r="A7418" t="s">
        <v>7421</v>
      </c>
      <c r="B7418" t="s">
        <v>18</v>
      </c>
      <c r="D7418" s="2">
        <v>1200000</v>
      </c>
      <c r="E7418" t="s">
        <v>8</v>
      </c>
      <c r="F7418" t="s">
        <v>15</v>
      </c>
    </row>
    <row r="7419" spans="1:6" x14ac:dyDescent="0.2">
      <c r="A7419" t="s">
        <v>7422</v>
      </c>
      <c r="B7419" t="s">
        <v>7</v>
      </c>
      <c r="D7419" s="2">
        <v>1200000</v>
      </c>
      <c r="E7419" t="s">
        <v>8</v>
      </c>
      <c r="F7419" t="s">
        <v>15</v>
      </c>
    </row>
    <row r="7420" spans="1:6" x14ac:dyDescent="0.2">
      <c r="A7420" t="s">
        <v>7423</v>
      </c>
      <c r="B7420" t="s">
        <v>7</v>
      </c>
      <c r="C7420" s="1">
        <v>44555</v>
      </c>
      <c r="D7420" s="2">
        <v>1200000</v>
      </c>
      <c r="E7420" t="s">
        <v>8</v>
      </c>
      <c r="F7420" t="s">
        <v>15</v>
      </c>
    </row>
    <row r="7421" spans="1:6" x14ac:dyDescent="0.2">
      <c r="A7421" t="s">
        <v>7424</v>
      </c>
      <c r="B7421" t="s">
        <v>7</v>
      </c>
      <c r="C7421" s="1">
        <v>43629</v>
      </c>
      <c r="D7421" s="2">
        <v>1200000</v>
      </c>
      <c r="E7421" t="s">
        <v>44</v>
      </c>
      <c r="F7421" t="s">
        <v>9</v>
      </c>
    </row>
    <row r="7422" spans="1:6" x14ac:dyDescent="0.2">
      <c r="A7422" t="s">
        <v>7425</v>
      </c>
      <c r="B7422" t="s">
        <v>18</v>
      </c>
      <c r="D7422" s="2">
        <v>1200000</v>
      </c>
      <c r="E7422" t="s">
        <v>8</v>
      </c>
      <c r="F7422" t="s">
        <v>15</v>
      </c>
    </row>
    <row r="7423" spans="1:6" x14ac:dyDescent="0.2">
      <c r="A7423" t="s">
        <v>7426</v>
      </c>
      <c r="B7423" t="s">
        <v>7</v>
      </c>
      <c r="C7423" s="1">
        <v>44224</v>
      </c>
      <c r="D7423" s="2">
        <v>1200000</v>
      </c>
      <c r="E7423" t="s">
        <v>8</v>
      </c>
      <c r="F7423" t="s">
        <v>15</v>
      </c>
    </row>
    <row r="7424" spans="1:6" x14ac:dyDescent="0.2">
      <c r="A7424" t="s">
        <v>7427</v>
      </c>
      <c r="B7424" t="s">
        <v>7</v>
      </c>
      <c r="C7424" s="1">
        <v>44909</v>
      </c>
      <c r="D7424" s="2">
        <v>1200000</v>
      </c>
      <c r="E7424" t="s">
        <v>8</v>
      </c>
      <c r="F7424" t="s">
        <v>15</v>
      </c>
    </row>
    <row r="7425" spans="1:6" x14ac:dyDescent="0.2">
      <c r="A7425" t="s">
        <v>7428</v>
      </c>
      <c r="B7425" t="s">
        <v>18</v>
      </c>
      <c r="C7425" s="1">
        <v>43706</v>
      </c>
      <c r="D7425" s="2">
        <v>1200000</v>
      </c>
      <c r="E7425" t="s">
        <v>8</v>
      </c>
      <c r="F7425" t="s">
        <v>15</v>
      </c>
    </row>
    <row r="7426" spans="1:6" x14ac:dyDescent="0.2">
      <c r="A7426" t="s">
        <v>7429</v>
      </c>
      <c r="B7426" t="s">
        <v>18</v>
      </c>
      <c r="D7426" s="2">
        <v>1200000</v>
      </c>
      <c r="E7426" t="s">
        <v>44</v>
      </c>
      <c r="F7426" t="s">
        <v>9</v>
      </c>
    </row>
    <row r="7427" spans="1:6" x14ac:dyDescent="0.2">
      <c r="A7427" t="s">
        <v>7430</v>
      </c>
      <c r="B7427" t="s">
        <v>18</v>
      </c>
      <c r="D7427" s="2">
        <v>1200000</v>
      </c>
      <c r="E7427" t="s">
        <v>44</v>
      </c>
      <c r="F7427" t="s">
        <v>15</v>
      </c>
    </row>
    <row r="7428" spans="1:6" x14ac:dyDescent="0.2">
      <c r="A7428" t="s">
        <v>7431</v>
      </c>
      <c r="B7428" t="s">
        <v>18</v>
      </c>
      <c r="D7428" s="2">
        <v>1200000</v>
      </c>
      <c r="E7428" t="s">
        <v>12</v>
      </c>
      <c r="F7428" t="s">
        <v>9</v>
      </c>
    </row>
    <row r="7429" spans="1:6" x14ac:dyDescent="0.2">
      <c r="A7429" t="s">
        <v>7432</v>
      </c>
      <c r="B7429" t="s">
        <v>18</v>
      </c>
      <c r="D7429" s="2">
        <v>1200000</v>
      </c>
      <c r="E7429" t="s">
        <v>53</v>
      </c>
      <c r="F7429" t="s">
        <v>15</v>
      </c>
    </row>
    <row r="7430" spans="1:6" x14ac:dyDescent="0.2">
      <c r="A7430" t="s">
        <v>7433</v>
      </c>
      <c r="B7430" t="s">
        <v>18</v>
      </c>
      <c r="D7430" s="2">
        <v>1200000</v>
      </c>
      <c r="E7430" t="s">
        <v>8</v>
      </c>
      <c r="F7430" t="s">
        <v>15</v>
      </c>
    </row>
    <row r="7431" spans="1:6" x14ac:dyDescent="0.2">
      <c r="A7431" t="s">
        <v>7434</v>
      </c>
      <c r="B7431" t="s">
        <v>18</v>
      </c>
      <c r="D7431" s="2">
        <v>1200000</v>
      </c>
      <c r="E7431" t="s">
        <v>8</v>
      </c>
      <c r="F7431" t="s">
        <v>15</v>
      </c>
    </row>
    <row r="7432" spans="1:6" x14ac:dyDescent="0.2">
      <c r="A7432" t="s">
        <v>7435</v>
      </c>
      <c r="B7432" t="s">
        <v>18</v>
      </c>
      <c r="D7432" s="2">
        <v>1200000</v>
      </c>
      <c r="E7432" t="s">
        <v>8</v>
      </c>
      <c r="F7432" t="s">
        <v>15</v>
      </c>
    </row>
    <row r="7433" spans="1:6" x14ac:dyDescent="0.2">
      <c r="A7433" t="s">
        <v>7436</v>
      </c>
      <c r="B7433" t="s">
        <v>18</v>
      </c>
      <c r="D7433" s="2">
        <v>1200000</v>
      </c>
      <c r="E7433" t="s">
        <v>8</v>
      </c>
      <c r="F7433" t="s">
        <v>15</v>
      </c>
    </row>
    <row r="7434" spans="1:6" x14ac:dyDescent="0.2">
      <c r="A7434" t="s">
        <v>7437</v>
      </c>
      <c r="B7434" t="s">
        <v>18</v>
      </c>
      <c r="D7434" s="2">
        <v>1200000</v>
      </c>
      <c r="E7434" t="s">
        <v>344</v>
      </c>
      <c r="F7434" t="s">
        <v>15</v>
      </c>
    </row>
    <row r="7435" spans="1:6" x14ac:dyDescent="0.2">
      <c r="A7435" t="s">
        <v>7438</v>
      </c>
      <c r="B7435" t="s">
        <v>7</v>
      </c>
      <c r="C7435" s="1">
        <v>43329</v>
      </c>
      <c r="D7435" s="2">
        <v>1200000</v>
      </c>
      <c r="E7435" t="s">
        <v>8</v>
      </c>
      <c r="F7435" t="s">
        <v>9</v>
      </c>
    </row>
    <row r="7436" spans="1:6" x14ac:dyDescent="0.2">
      <c r="A7436" t="s">
        <v>7439</v>
      </c>
      <c r="B7436" t="s">
        <v>18</v>
      </c>
      <c r="D7436" s="2">
        <v>1200000</v>
      </c>
      <c r="E7436" t="s">
        <v>8</v>
      </c>
      <c r="F7436" t="s">
        <v>15</v>
      </c>
    </row>
    <row r="7437" spans="1:6" x14ac:dyDescent="0.2">
      <c r="A7437" t="s">
        <v>7440</v>
      </c>
      <c r="B7437" t="s">
        <v>18</v>
      </c>
      <c r="D7437" s="2">
        <v>1200000</v>
      </c>
      <c r="E7437" t="s">
        <v>8</v>
      </c>
      <c r="F7437" t="s">
        <v>15</v>
      </c>
    </row>
    <row r="7438" spans="1:6" x14ac:dyDescent="0.2">
      <c r="A7438" t="s">
        <v>7441</v>
      </c>
      <c r="B7438" t="s">
        <v>18</v>
      </c>
      <c r="D7438" s="2">
        <v>1200000</v>
      </c>
      <c r="E7438" t="s">
        <v>8</v>
      </c>
      <c r="F7438" t="s">
        <v>15</v>
      </c>
    </row>
    <row r="7439" spans="1:6" x14ac:dyDescent="0.2">
      <c r="A7439" t="s">
        <v>7442</v>
      </c>
      <c r="B7439" t="s">
        <v>18</v>
      </c>
      <c r="D7439" s="2">
        <v>1200000</v>
      </c>
      <c r="E7439" t="s">
        <v>8</v>
      </c>
      <c r="F7439" t="s">
        <v>15</v>
      </c>
    </row>
    <row r="7440" spans="1:6" x14ac:dyDescent="0.2">
      <c r="A7440" t="s">
        <v>7443</v>
      </c>
      <c r="B7440" t="s">
        <v>7</v>
      </c>
      <c r="C7440" s="1">
        <v>44244</v>
      </c>
      <c r="D7440" s="2">
        <v>1200000</v>
      </c>
      <c r="E7440" t="s">
        <v>8</v>
      </c>
      <c r="F7440" t="s">
        <v>9</v>
      </c>
    </row>
    <row r="7441" spans="1:6" x14ac:dyDescent="0.2">
      <c r="A7441" t="s">
        <v>7444</v>
      </c>
      <c r="B7441" t="s">
        <v>18</v>
      </c>
      <c r="D7441" s="2">
        <v>1200000</v>
      </c>
      <c r="E7441" t="s">
        <v>53</v>
      </c>
      <c r="F7441" t="s">
        <v>9</v>
      </c>
    </row>
    <row r="7442" spans="1:6" x14ac:dyDescent="0.2">
      <c r="A7442" t="s">
        <v>7445</v>
      </c>
      <c r="B7442" t="s">
        <v>7</v>
      </c>
      <c r="C7442" s="1">
        <v>44229</v>
      </c>
      <c r="D7442" s="2">
        <v>1200000</v>
      </c>
      <c r="E7442" t="s">
        <v>8</v>
      </c>
      <c r="F7442" t="s">
        <v>9</v>
      </c>
    </row>
    <row r="7443" spans="1:6" x14ac:dyDescent="0.2">
      <c r="A7443" t="s">
        <v>7446</v>
      </c>
      <c r="B7443" t="s">
        <v>18</v>
      </c>
      <c r="D7443" s="2">
        <v>1200000</v>
      </c>
      <c r="E7443" t="s">
        <v>8</v>
      </c>
      <c r="F7443" t="s">
        <v>15</v>
      </c>
    </row>
    <row r="7444" spans="1:6" x14ac:dyDescent="0.2">
      <c r="A7444" t="s">
        <v>7447</v>
      </c>
      <c r="B7444" t="s">
        <v>18</v>
      </c>
      <c r="D7444" s="2">
        <v>1200000</v>
      </c>
      <c r="E7444" t="s">
        <v>53</v>
      </c>
      <c r="F7444" t="s">
        <v>9</v>
      </c>
    </row>
    <row r="7445" spans="1:6" x14ac:dyDescent="0.2">
      <c r="A7445" t="s">
        <v>7448</v>
      </c>
      <c r="B7445" t="s">
        <v>18</v>
      </c>
      <c r="D7445" s="2">
        <v>1200000</v>
      </c>
      <c r="E7445" t="s">
        <v>53</v>
      </c>
      <c r="F7445" t="s">
        <v>9</v>
      </c>
    </row>
    <row r="7446" spans="1:6" x14ac:dyDescent="0.2">
      <c r="A7446" t="s">
        <v>7449</v>
      </c>
      <c r="B7446" t="s">
        <v>18</v>
      </c>
      <c r="D7446" s="2">
        <v>1200000</v>
      </c>
      <c r="E7446" t="s">
        <v>44</v>
      </c>
      <c r="F7446" t="s">
        <v>9</v>
      </c>
    </row>
    <row r="7447" spans="1:6" x14ac:dyDescent="0.2">
      <c r="A7447" t="s">
        <v>7450</v>
      </c>
      <c r="B7447" t="s">
        <v>18</v>
      </c>
      <c r="D7447" s="2">
        <v>1200000</v>
      </c>
      <c r="E7447" t="s">
        <v>8</v>
      </c>
      <c r="F7447" t="s">
        <v>15</v>
      </c>
    </row>
    <row r="7448" spans="1:6" x14ac:dyDescent="0.2">
      <c r="A7448" t="s">
        <v>7451</v>
      </c>
      <c r="B7448" t="s">
        <v>18</v>
      </c>
      <c r="D7448" s="2">
        <v>1200000</v>
      </c>
      <c r="E7448" t="s">
        <v>44</v>
      </c>
      <c r="F7448" t="s">
        <v>15</v>
      </c>
    </row>
    <row r="7449" spans="1:6" x14ac:dyDescent="0.2">
      <c r="A7449" t="s">
        <v>7452</v>
      </c>
      <c r="B7449" t="s">
        <v>18</v>
      </c>
      <c r="D7449" s="2">
        <v>1200000</v>
      </c>
      <c r="E7449" t="s">
        <v>8</v>
      </c>
      <c r="F7449" t="s">
        <v>15</v>
      </c>
    </row>
    <row r="7450" spans="1:6" x14ac:dyDescent="0.2">
      <c r="A7450" t="s">
        <v>7453</v>
      </c>
      <c r="B7450" t="s">
        <v>18</v>
      </c>
      <c r="D7450" s="2">
        <v>1200000</v>
      </c>
      <c r="E7450" t="s">
        <v>53</v>
      </c>
      <c r="F7450" t="s">
        <v>9</v>
      </c>
    </row>
    <row r="7451" spans="1:6" x14ac:dyDescent="0.2">
      <c r="A7451" t="s">
        <v>7454</v>
      </c>
      <c r="B7451" t="s">
        <v>7</v>
      </c>
      <c r="C7451" s="1">
        <v>44299</v>
      </c>
      <c r="D7451" s="2">
        <v>1200000</v>
      </c>
      <c r="E7451" t="s">
        <v>8</v>
      </c>
      <c r="F7451" t="s">
        <v>15</v>
      </c>
    </row>
    <row r="7452" spans="1:6" x14ac:dyDescent="0.2">
      <c r="A7452" t="s">
        <v>7455</v>
      </c>
      <c r="B7452" t="s">
        <v>18</v>
      </c>
      <c r="D7452" s="2">
        <v>1200000</v>
      </c>
      <c r="E7452" t="s">
        <v>8</v>
      </c>
      <c r="F7452" t="s">
        <v>15</v>
      </c>
    </row>
    <row r="7453" spans="1:6" x14ac:dyDescent="0.2">
      <c r="A7453" t="s">
        <v>7456</v>
      </c>
      <c r="B7453" t="s">
        <v>18</v>
      </c>
      <c r="C7453" s="1">
        <v>42839</v>
      </c>
      <c r="D7453" s="2">
        <v>1200000</v>
      </c>
      <c r="E7453" t="s">
        <v>8</v>
      </c>
      <c r="F7453" t="s">
        <v>15</v>
      </c>
    </row>
    <row r="7454" spans="1:6" x14ac:dyDescent="0.2">
      <c r="A7454" t="s">
        <v>7457</v>
      </c>
      <c r="B7454" t="s">
        <v>7</v>
      </c>
      <c r="C7454" s="1">
        <v>43280</v>
      </c>
      <c r="D7454" s="2">
        <v>1200000</v>
      </c>
      <c r="E7454" t="s">
        <v>8</v>
      </c>
      <c r="F7454" t="s">
        <v>9</v>
      </c>
    </row>
    <row r="7455" spans="1:6" x14ac:dyDescent="0.2">
      <c r="A7455" t="s">
        <v>7458</v>
      </c>
      <c r="B7455" t="s">
        <v>7</v>
      </c>
      <c r="C7455" s="1">
        <v>44201</v>
      </c>
      <c r="D7455" s="2">
        <v>1200000</v>
      </c>
      <c r="E7455" t="s">
        <v>44</v>
      </c>
      <c r="F7455" t="s">
        <v>9</v>
      </c>
    </row>
    <row r="7456" spans="1:6" x14ac:dyDescent="0.2">
      <c r="A7456" t="s">
        <v>7459</v>
      </c>
      <c r="B7456" t="s">
        <v>18</v>
      </c>
      <c r="D7456" s="2">
        <v>1200000</v>
      </c>
      <c r="E7456" t="s">
        <v>8</v>
      </c>
      <c r="F7456" t="s">
        <v>9</v>
      </c>
    </row>
    <row r="7457" spans="1:6" x14ac:dyDescent="0.2">
      <c r="A7457" t="s">
        <v>7460</v>
      </c>
      <c r="B7457" t="s">
        <v>18</v>
      </c>
      <c r="D7457" s="2">
        <v>1200000</v>
      </c>
      <c r="E7457" t="s">
        <v>8</v>
      </c>
      <c r="F7457" t="s">
        <v>15</v>
      </c>
    </row>
    <row r="7458" spans="1:6" x14ac:dyDescent="0.2">
      <c r="A7458" t="s">
        <v>7461</v>
      </c>
      <c r="B7458" t="s">
        <v>7</v>
      </c>
      <c r="D7458" s="2">
        <v>1200000</v>
      </c>
      <c r="E7458" t="s">
        <v>8</v>
      </c>
      <c r="F7458" t="s">
        <v>15</v>
      </c>
    </row>
    <row r="7459" spans="1:6" x14ac:dyDescent="0.2">
      <c r="A7459" t="s">
        <v>7462</v>
      </c>
      <c r="B7459" t="s">
        <v>18</v>
      </c>
      <c r="D7459" s="2">
        <v>1200000</v>
      </c>
      <c r="E7459" t="s">
        <v>8</v>
      </c>
      <c r="F7459" t="s">
        <v>15</v>
      </c>
    </row>
    <row r="7460" spans="1:6" x14ac:dyDescent="0.2">
      <c r="A7460" t="s">
        <v>7463</v>
      </c>
      <c r="B7460" t="s">
        <v>7</v>
      </c>
      <c r="C7460" s="1">
        <v>43791</v>
      </c>
      <c r="D7460" s="2">
        <v>1200000</v>
      </c>
      <c r="E7460" t="s">
        <v>44</v>
      </c>
      <c r="F7460" t="s">
        <v>9</v>
      </c>
    </row>
    <row r="7461" spans="1:6" x14ac:dyDescent="0.2">
      <c r="A7461" t="s">
        <v>7464</v>
      </c>
      <c r="B7461" t="s">
        <v>7</v>
      </c>
      <c r="C7461" s="1">
        <v>44105</v>
      </c>
      <c r="D7461" s="2">
        <v>1200000</v>
      </c>
      <c r="E7461" t="s">
        <v>8</v>
      </c>
      <c r="F7461" t="s">
        <v>15</v>
      </c>
    </row>
    <row r="7462" spans="1:6" x14ac:dyDescent="0.2">
      <c r="A7462" t="s">
        <v>7465</v>
      </c>
      <c r="B7462" t="s">
        <v>18</v>
      </c>
      <c r="D7462" s="2">
        <v>1200000</v>
      </c>
      <c r="E7462" t="s">
        <v>8</v>
      </c>
      <c r="F7462" t="s">
        <v>9</v>
      </c>
    </row>
    <row r="7463" spans="1:6" x14ac:dyDescent="0.2">
      <c r="A7463" t="s">
        <v>7466</v>
      </c>
      <c r="B7463" t="s">
        <v>18</v>
      </c>
      <c r="D7463" s="2">
        <v>1200000</v>
      </c>
      <c r="E7463" t="s">
        <v>8</v>
      </c>
      <c r="F7463" t="s">
        <v>15</v>
      </c>
    </row>
    <row r="7464" spans="1:6" x14ac:dyDescent="0.2">
      <c r="A7464" t="s">
        <v>7467</v>
      </c>
      <c r="B7464" t="s">
        <v>18</v>
      </c>
      <c r="D7464" s="2">
        <v>1200000</v>
      </c>
      <c r="E7464" t="s">
        <v>344</v>
      </c>
      <c r="F7464" t="s">
        <v>15</v>
      </c>
    </row>
    <row r="7465" spans="1:6" x14ac:dyDescent="0.2">
      <c r="A7465" t="s">
        <v>7468</v>
      </c>
      <c r="B7465" t="s">
        <v>7</v>
      </c>
      <c r="C7465" s="1">
        <v>44870</v>
      </c>
      <c r="D7465" s="2">
        <v>1200000</v>
      </c>
      <c r="E7465" t="s">
        <v>8</v>
      </c>
      <c r="F7465" t="s">
        <v>15</v>
      </c>
    </row>
    <row r="7466" spans="1:6" x14ac:dyDescent="0.2">
      <c r="A7466" t="s">
        <v>7469</v>
      </c>
      <c r="B7466" t="s">
        <v>18</v>
      </c>
      <c r="D7466" s="2">
        <v>1200000</v>
      </c>
      <c r="E7466" t="s">
        <v>44</v>
      </c>
      <c r="F7466" t="s">
        <v>15</v>
      </c>
    </row>
    <row r="7467" spans="1:6" x14ac:dyDescent="0.2">
      <c r="A7467" t="s">
        <v>7470</v>
      </c>
      <c r="B7467" t="s">
        <v>7</v>
      </c>
      <c r="C7467" s="1">
        <v>44281</v>
      </c>
      <c r="D7467" s="2">
        <v>1200000</v>
      </c>
      <c r="E7467" t="s">
        <v>44</v>
      </c>
      <c r="F7467" t="s">
        <v>15</v>
      </c>
    </row>
    <row r="7468" spans="1:6" x14ac:dyDescent="0.2">
      <c r="A7468" t="s">
        <v>7471</v>
      </c>
      <c r="B7468" t="s">
        <v>18</v>
      </c>
      <c r="D7468" s="2">
        <v>1200000</v>
      </c>
      <c r="E7468" t="s">
        <v>8</v>
      </c>
      <c r="F7468" t="s">
        <v>15</v>
      </c>
    </row>
    <row r="7469" spans="1:6" x14ac:dyDescent="0.2">
      <c r="A7469" t="s">
        <v>7472</v>
      </c>
      <c r="B7469" t="s">
        <v>18</v>
      </c>
      <c r="D7469" s="2">
        <v>1200000</v>
      </c>
      <c r="E7469" t="s">
        <v>8</v>
      </c>
      <c r="F7469" t="s">
        <v>15</v>
      </c>
    </row>
    <row r="7470" spans="1:6" x14ac:dyDescent="0.2">
      <c r="A7470" t="s">
        <v>7473</v>
      </c>
      <c r="B7470" t="s">
        <v>18</v>
      </c>
      <c r="D7470" s="2">
        <v>1200000</v>
      </c>
      <c r="E7470" t="s">
        <v>8</v>
      </c>
      <c r="F7470" t="s">
        <v>15</v>
      </c>
    </row>
    <row r="7471" spans="1:6" x14ac:dyDescent="0.2">
      <c r="A7471" t="s">
        <v>7474</v>
      </c>
      <c r="B7471" t="s">
        <v>18</v>
      </c>
      <c r="D7471" s="2">
        <v>1200000</v>
      </c>
      <c r="E7471" t="s">
        <v>8</v>
      </c>
      <c r="F7471" t="s">
        <v>9</v>
      </c>
    </row>
    <row r="7472" spans="1:6" x14ac:dyDescent="0.2">
      <c r="A7472" t="s">
        <v>7475</v>
      </c>
      <c r="B7472" t="s">
        <v>18</v>
      </c>
      <c r="C7472" s="1">
        <v>43420</v>
      </c>
      <c r="D7472" s="2">
        <v>1200000</v>
      </c>
      <c r="E7472" t="s">
        <v>8</v>
      </c>
      <c r="F7472" t="s">
        <v>9</v>
      </c>
    </row>
    <row r="7473" spans="1:6" x14ac:dyDescent="0.2">
      <c r="A7473" t="s">
        <v>7476</v>
      </c>
      <c r="B7473" t="s">
        <v>7</v>
      </c>
      <c r="C7473" s="1">
        <v>43763</v>
      </c>
      <c r="D7473" s="2">
        <v>1200000</v>
      </c>
      <c r="E7473" t="s">
        <v>8</v>
      </c>
      <c r="F7473" t="s">
        <v>9</v>
      </c>
    </row>
    <row r="7474" spans="1:6" x14ac:dyDescent="0.2">
      <c r="A7474" t="s">
        <v>7477</v>
      </c>
      <c r="B7474" t="s">
        <v>18</v>
      </c>
      <c r="D7474" s="2">
        <v>1200000</v>
      </c>
      <c r="E7474" t="s">
        <v>8</v>
      </c>
      <c r="F7474" t="s">
        <v>9</v>
      </c>
    </row>
    <row r="7475" spans="1:6" x14ac:dyDescent="0.2">
      <c r="A7475" t="s">
        <v>7478</v>
      </c>
      <c r="B7475" t="s">
        <v>7</v>
      </c>
      <c r="C7475" s="1">
        <v>43378</v>
      </c>
      <c r="D7475" s="2">
        <v>1200000</v>
      </c>
      <c r="E7475" t="s">
        <v>8</v>
      </c>
      <c r="F7475" t="s">
        <v>15</v>
      </c>
    </row>
    <row r="7476" spans="1:6" x14ac:dyDescent="0.2">
      <c r="A7476" t="s">
        <v>7479</v>
      </c>
      <c r="B7476" t="s">
        <v>18</v>
      </c>
      <c r="D7476" s="2">
        <v>1200000</v>
      </c>
      <c r="E7476" t="s">
        <v>53</v>
      </c>
      <c r="F7476" t="s">
        <v>15</v>
      </c>
    </row>
    <row r="7477" spans="1:6" x14ac:dyDescent="0.2">
      <c r="A7477" t="s">
        <v>7480</v>
      </c>
      <c r="B7477" t="s">
        <v>18</v>
      </c>
      <c r="D7477" s="2">
        <v>1200000</v>
      </c>
      <c r="E7477" t="s">
        <v>8</v>
      </c>
      <c r="F7477" t="s">
        <v>15</v>
      </c>
    </row>
    <row r="7478" spans="1:6" x14ac:dyDescent="0.2">
      <c r="A7478" t="s">
        <v>7481</v>
      </c>
      <c r="B7478" t="s">
        <v>18</v>
      </c>
      <c r="D7478" s="2">
        <v>1200000</v>
      </c>
      <c r="E7478" t="s">
        <v>344</v>
      </c>
      <c r="F7478" t="s">
        <v>15</v>
      </c>
    </row>
    <row r="7479" spans="1:6" x14ac:dyDescent="0.2">
      <c r="A7479" t="s">
        <v>7482</v>
      </c>
      <c r="B7479" t="s">
        <v>7</v>
      </c>
      <c r="C7479" s="1">
        <v>44797</v>
      </c>
      <c r="D7479" s="2">
        <v>1200000</v>
      </c>
      <c r="E7479" t="s">
        <v>8</v>
      </c>
      <c r="F7479" t="s">
        <v>9</v>
      </c>
    </row>
    <row r="7480" spans="1:6" x14ac:dyDescent="0.2">
      <c r="A7480" t="s">
        <v>7483</v>
      </c>
      <c r="B7480" t="s">
        <v>18</v>
      </c>
      <c r="D7480" s="2">
        <v>1200000</v>
      </c>
      <c r="E7480" t="s">
        <v>44</v>
      </c>
      <c r="F7480" t="s">
        <v>9</v>
      </c>
    </row>
    <row r="7481" spans="1:6" x14ac:dyDescent="0.2">
      <c r="A7481" t="s">
        <v>7484</v>
      </c>
      <c r="B7481" t="s">
        <v>7</v>
      </c>
      <c r="C7481" s="1">
        <v>44881</v>
      </c>
      <c r="D7481" s="2">
        <v>1200000</v>
      </c>
      <c r="E7481" t="s">
        <v>44</v>
      </c>
      <c r="F7481" t="s">
        <v>15</v>
      </c>
    </row>
    <row r="7482" spans="1:6" x14ac:dyDescent="0.2">
      <c r="A7482" t="s">
        <v>7485</v>
      </c>
      <c r="B7482" t="s">
        <v>18</v>
      </c>
      <c r="D7482" s="2">
        <v>1200000</v>
      </c>
      <c r="E7482" t="s">
        <v>8</v>
      </c>
      <c r="F7482" t="s">
        <v>15</v>
      </c>
    </row>
    <row r="7483" spans="1:6" x14ac:dyDescent="0.2">
      <c r="A7483" t="s">
        <v>7486</v>
      </c>
      <c r="B7483" t="s">
        <v>18</v>
      </c>
      <c r="D7483" s="2">
        <v>1200000</v>
      </c>
      <c r="E7483" t="s">
        <v>8</v>
      </c>
      <c r="F7483" t="s">
        <v>9</v>
      </c>
    </row>
    <row r="7484" spans="1:6" x14ac:dyDescent="0.2">
      <c r="A7484" t="s">
        <v>7487</v>
      </c>
      <c r="B7484" t="s">
        <v>18</v>
      </c>
      <c r="D7484" s="2">
        <v>1200000</v>
      </c>
      <c r="E7484" t="s">
        <v>8</v>
      </c>
      <c r="F7484" t="s">
        <v>9</v>
      </c>
    </row>
    <row r="7485" spans="1:6" x14ac:dyDescent="0.2">
      <c r="A7485" t="s">
        <v>7488</v>
      </c>
      <c r="B7485" t="s">
        <v>18</v>
      </c>
      <c r="D7485" s="2">
        <v>1200000</v>
      </c>
      <c r="E7485" t="s">
        <v>8</v>
      </c>
      <c r="F7485" t="s">
        <v>9</v>
      </c>
    </row>
    <row r="7486" spans="1:6" x14ac:dyDescent="0.2">
      <c r="A7486" t="s">
        <v>7489</v>
      </c>
      <c r="B7486" t="s">
        <v>18</v>
      </c>
      <c r="D7486" s="2">
        <v>1200000</v>
      </c>
      <c r="E7486" t="s">
        <v>8</v>
      </c>
      <c r="F7486" t="s">
        <v>15</v>
      </c>
    </row>
    <row r="7487" spans="1:6" x14ac:dyDescent="0.2">
      <c r="A7487" t="s">
        <v>7490</v>
      </c>
      <c r="B7487" t="s">
        <v>7</v>
      </c>
      <c r="D7487" s="2">
        <v>1200000</v>
      </c>
      <c r="E7487" t="s">
        <v>8</v>
      </c>
      <c r="F7487" t="s">
        <v>15</v>
      </c>
    </row>
    <row r="7488" spans="1:6" x14ac:dyDescent="0.2">
      <c r="A7488" t="s">
        <v>7491</v>
      </c>
      <c r="B7488" t="s">
        <v>18</v>
      </c>
      <c r="D7488" s="2">
        <v>1200000</v>
      </c>
      <c r="E7488" t="s">
        <v>8</v>
      </c>
      <c r="F7488" t="s">
        <v>15</v>
      </c>
    </row>
    <row r="7489" spans="1:6" x14ac:dyDescent="0.2">
      <c r="A7489" t="s">
        <v>7492</v>
      </c>
      <c r="B7489" t="s">
        <v>18</v>
      </c>
      <c r="D7489" s="2">
        <v>1200000</v>
      </c>
      <c r="E7489" t="s">
        <v>344</v>
      </c>
      <c r="F7489" t="s">
        <v>15</v>
      </c>
    </row>
    <row r="7490" spans="1:6" x14ac:dyDescent="0.2">
      <c r="A7490" t="s">
        <v>7493</v>
      </c>
      <c r="B7490" t="s">
        <v>18</v>
      </c>
      <c r="D7490" s="2">
        <v>1200000</v>
      </c>
      <c r="E7490" t="s">
        <v>8</v>
      </c>
      <c r="F7490" t="s">
        <v>15</v>
      </c>
    </row>
    <row r="7491" spans="1:6" x14ac:dyDescent="0.2">
      <c r="A7491" t="s">
        <v>7494</v>
      </c>
      <c r="B7491" t="s">
        <v>18</v>
      </c>
      <c r="D7491" s="2">
        <v>1200000</v>
      </c>
      <c r="E7491" t="s">
        <v>44</v>
      </c>
      <c r="F7491" t="s">
        <v>15</v>
      </c>
    </row>
    <row r="7492" spans="1:6" x14ac:dyDescent="0.2">
      <c r="A7492" t="s">
        <v>7495</v>
      </c>
      <c r="B7492" t="s">
        <v>18</v>
      </c>
      <c r="D7492" s="2">
        <v>1200000</v>
      </c>
      <c r="E7492" t="s">
        <v>8</v>
      </c>
      <c r="F7492" t="s">
        <v>15</v>
      </c>
    </row>
    <row r="7493" spans="1:6" x14ac:dyDescent="0.2">
      <c r="A7493" t="s">
        <v>7496</v>
      </c>
      <c r="B7493" t="s">
        <v>7</v>
      </c>
      <c r="C7493" s="1">
        <v>44013</v>
      </c>
      <c r="D7493" s="2">
        <v>1200000</v>
      </c>
      <c r="E7493" t="s">
        <v>8</v>
      </c>
      <c r="F7493" t="s">
        <v>9</v>
      </c>
    </row>
    <row r="7494" spans="1:6" x14ac:dyDescent="0.2">
      <c r="A7494" t="s">
        <v>7497</v>
      </c>
      <c r="B7494" t="s">
        <v>18</v>
      </c>
      <c r="D7494" s="2">
        <v>1200000</v>
      </c>
      <c r="E7494" t="s">
        <v>8</v>
      </c>
      <c r="F7494" t="s">
        <v>15</v>
      </c>
    </row>
    <row r="7495" spans="1:6" x14ac:dyDescent="0.2">
      <c r="A7495" t="s">
        <v>7498</v>
      </c>
      <c r="B7495" t="s">
        <v>7</v>
      </c>
      <c r="C7495" s="1">
        <v>44532</v>
      </c>
      <c r="D7495" s="2">
        <v>1200000</v>
      </c>
      <c r="E7495" t="s">
        <v>8</v>
      </c>
      <c r="F7495" t="s">
        <v>15</v>
      </c>
    </row>
    <row r="7496" spans="1:6" x14ac:dyDescent="0.2">
      <c r="A7496" t="s">
        <v>7499</v>
      </c>
      <c r="B7496" t="s">
        <v>7</v>
      </c>
      <c r="C7496" s="1">
        <v>44820</v>
      </c>
      <c r="D7496" s="2">
        <v>1200000</v>
      </c>
      <c r="E7496" t="s">
        <v>8</v>
      </c>
      <c r="F7496" t="s">
        <v>15</v>
      </c>
    </row>
    <row r="7497" spans="1:6" x14ac:dyDescent="0.2">
      <c r="A7497" t="s">
        <v>7500</v>
      </c>
      <c r="B7497" t="s">
        <v>18</v>
      </c>
      <c r="D7497" s="2">
        <v>1200000</v>
      </c>
      <c r="E7497" t="s">
        <v>8</v>
      </c>
      <c r="F7497" t="s">
        <v>15</v>
      </c>
    </row>
    <row r="7498" spans="1:6" x14ac:dyDescent="0.2">
      <c r="A7498" t="s">
        <v>7501</v>
      </c>
      <c r="B7498" t="s">
        <v>18</v>
      </c>
      <c r="D7498" s="2">
        <v>1200000</v>
      </c>
      <c r="E7498" t="s">
        <v>8</v>
      </c>
      <c r="F7498" t="s">
        <v>15</v>
      </c>
    </row>
    <row r="7499" spans="1:6" x14ac:dyDescent="0.2">
      <c r="A7499" t="s">
        <v>7502</v>
      </c>
      <c r="B7499" t="s">
        <v>7</v>
      </c>
      <c r="C7499" s="1">
        <v>42489</v>
      </c>
      <c r="D7499" s="2">
        <v>1200000</v>
      </c>
      <c r="E7499" t="s">
        <v>8</v>
      </c>
      <c r="F7499" t="s">
        <v>15</v>
      </c>
    </row>
    <row r="7500" spans="1:6" x14ac:dyDescent="0.2">
      <c r="A7500" t="s">
        <v>7503</v>
      </c>
      <c r="B7500" t="s">
        <v>7</v>
      </c>
      <c r="C7500" s="1">
        <v>43805</v>
      </c>
      <c r="D7500" s="2">
        <v>1200000</v>
      </c>
      <c r="E7500" t="s">
        <v>8</v>
      </c>
      <c r="F7500" t="s">
        <v>15</v>
      </c>
    </row>
    <row r="7501" spans="1:6" x14ac:dyDescent="0.2">
      <c r="A7501" t="s">
        <v>7504</v>
      </c>
      <c r="B7501" t="s">
        <v>18</v>
      </c>
      <c r="D7501" s="2">
        <v>1200000</v>
      </c>
      <c r="E7501" t="s">
        <v>12</v>
      </c>
      <c r="F7501" t="s">
        <v>9</v>
      </c>
    </row>
    <row r="7502" spans="1:6" x14ac:dyDescent="0.2">
      <c r="A7502" t="s">
        <v>7505</v>
      </c>
      <c r="B7502" t="s">
        <v>18</v>
      </c>
      <c r="D7502" s="2">
        <v>1200000</v>
      </c>
      <c r="E7502" t="s">
        <v>8</v>
      </c>
      <c r="F7502" t="s">
        <v>9</v>
      </c>
    </row>
    <row r="7503" spans="1:6" x14ac:dyDescent="0.2">
      <c r="A7503" t="s">
        <v>7506</v>
      </c>
      <c r="B7503" t="s">
        <v>18</v>
      </c>
      <c r="D7503" s="2">
        <v>1200000</v>
      </c>
      <c r="E7503" t="s">
        <v>8</v>
      </c>
      <c r="F7503" t="s">
        <v>9</v>
      </c>
    </row>
    <row r="7504" spans="1:6" x14ac:dyDescent="0.2">
      <c r="A7504" t="s">
        <v>7507</v>
      </c>
      <c r="B7504" t="s">
        <v>7</v>
      </c>
      <c r="C7504" s="1">
        <v>44893</v>
      </c>
      <c r="D7504" s="2">
        <v>1200000</v>
      </c>
      <c r="E7504" t="s">
        <v>8</v>
      </c>
      <c r="F7504" t="s">
        <v>15</v>
      </c>
    </row>
    <row r="7505" spans="1:6" x14ac:dyDescent="0.2">
      <c r="A7505" t="s">
        <v>7508</v>
      </c>
      <c r="B7505" t="s">
        <v>18</v>
      </c>
      <c r="D7505" s="2">
        <v>1200000</v>
      </c>
      <c r="E7505" t="s">
        <v>8</v>
      </c>
      <c r="F7505" t="s">
        <v>15</v>
      </c>
    </row>
    <row r="7506" spans="1:6" x14ac:dyDescent="0.2">
      <c r="A7506" t="s">
        <v>7509</v>
      </c>
      <c r="B7506" t="s">
        <v>7</v>
      </c>
      <c r="C7506" s="1">
        <v>43630</v>
      </c>
      <c r="D7506" s="2">
        <v>1200000</v>
      </c>
      <c r="E7506" t="s">
        <v>44</v>
      </c>
      <c r="F7506" t="s">
        <v>9</v>
      </c>
    </row>
    <row r="7507" spans="1:6" x14ac:dyDescent="0.2">
      <c r="A7507" t="s">
        <v>7510</v>
      </c>
      <c r="B7507" t="s">
        <v>18</v>
      </c>
      <c r="D7507" s="2">
        <v>1200000</v>
      </c>
      <c r="E7507" t="s">
        <v>8</v>
      </c>
      <c r="F7507" t="s">
        <v>15</v>
      </c>
    </row>
    <row r="7508" spans="1:6" x14ac:dyDescent="0.2">
      <c r="A7508" t="s">
        <v>7511</v>
      </c>
      <c r="B7508" t="s">
        <v>18</v>
      </c>
      <c r="D7508" s="2">
        <v>1200000</v>
      </c>
      <c r="E7508" t="s">
        <v>8</v>
      </c>
      <c r="F7508" t="s">
        <v>15</v>
      </c>
    </row>
    <row r="7509" spans="1:6" x14ac:dyDescent="0.2">
      <c r="A7509" t="s">
        <v>7512</v>
      </c>
      <c r="B7509" t="s">
        <v>18</v>
      </c>
      <c r="D7509" s="2">
        <v>1200000</v>
      </c>
      <c r="E7509" t="s">
        <v>8</v>
      </c>
      <c r="F7509" t="s">
        <v>9</v>
      </c>
    </row>
    <row r="7510" spans="1:6" x14ac:dyDescent="0.2">
      <c r="A7510" t="s">
        <v>7513</v>
      </c>
      <c r="B7510" t="s">
        <v>18</v>
      </c>
      <c r="D7510" s="2">
        <v>1200000</v>
      </c>
      <c r="E7510" t="s">
        <v>8</v>
      </c>
      <c r="F7510" t="s">
        <v>15</v>
      </c>
    </row>
    <row r="7511" spans="1:6" x14ac:dyDescent="0.2">
      <c r="A7511" t="s">
        <v>7514</v>
      </c>
      <c r="B7511" t="s">
        <v>18</v>
      </c>
      <c r="D7511" s="2">
        <v>1200000</v>
      </c>
      <c r="E7511" t="s">
        <v>44</v>
      </c>
      <c r="F7511" t="s">
        <v>9</v>
      </c>
    </row>
    <row r="7512" spans="1:6" x14ac:dyDescent="0.2">
      <c r="A7512" t="s">
        <v>7515</v>
      </c>
      <c r="B7512" t="s">
        <v>7</v>
      </c>
      <c r="C7512" s="1">
        <v>43805</v>
      </c>
      <c r="D7512" s="2">
        <v>1200000</v>
      </c>
      <c r="E7512" t="s">
        <v>8</v>
      </c>
      <c r="F7512" t="s">
        <v>9</v>
      </c>
    </row>
    <row r="7513" spans="1:6" x14ac:dyDescent="0.2">
      <c r="A7513" t="s">
        <v>7516</v>
      </c>
      <c r="B7513" t="s">
        <v>18</v>
      </c>
      <c r="D7513" s="2">
        <v>1200000</v>
      </c>
      <c r="E7513" t="s">
        <v>8</v>
      </c>
      <c r="F7513" t="s">
        <v>15</v>
      </c>
    </row>
    <row r="7514" spans="1:6" x14ac:dyDescent="0.2">
      <c r="A7514" t="s">
        <v>7517</v>
      </c>
      <c r="B7514" t="s">
        <v>18</v>
      </c>
      <c r="D7514" s="2">
        <v>1200000</v>
      </c>
      <c r="E7514" t="s">
        <v>8</v>
      </c>
      <c r="F7514" t="s">
        <v>15</v>
      </c>
    </row>
    <row r="7515" spans="1:6" x14ac:dyDescent="0.2">
      <c r="A7515" t="s">
        <v>7518</v>
      </c>
      <c r="B7515" t="s">
        <v>7</v>
      </c>
      <c r="C7515" s="1">
        <v>44798</v>
      </c>
      <c r="D7515" s="2">
        <v>1200000</v>
      </c>
      <c r="E7515" t="s">
        <v>8</v>
      </c>
      <c r="F7515" t="s">
        <v>15</v>
      </c>
    </row>
    <row r="7516" spans="1:6" x14ac:dyDescent="0.2">
      <c r="A7516" t="s">
        <v>7519</v>
      </c>
      <c r="B7516" t="s">
        <v>18</v>
      </c>
      <c r="D7516" s="2">
        <v>1200000</v>
      </c>
      <c r="E7516" t="s">
        <v>12</v>
      </c>
      <c r="F7516" t="s">
        <v>15</v>
      </c>
    </row>
    <row r="7517" spans="1:6" x14ac:dyDescent="0.2">
      <c r="A7517" t="s">
        <v>7520</v>
      </c>
      <c r="B7517" t="s">
        <v>7</v>
      </c>
      <c r="C7517" s="1">
        <v>42594</v>
      </c>
      <c r="D7517" s="2">
        <v>1200000</v>
      </c>
      <c r="E7517" t="s">
        <v>8</v>
      </c>
      <c r="F7517" t="s">
        <v>15</v>
      </c>
    </row>
    <row r="7518" spans="1:6" x14ac:dyDescent="0.2">
      <c r="A7518" t="s">
        <v>7521</v>
      </c>
      <c r="B7518" t="s">
        <v>18</v>
      </c>
      <c r="D7518" s="2">
        <v>1200000</v>
      </c>
      <c r="E7518" t="s">
        <v>8</v>
      </c>
      <c r="F7518" t="s">
        <v>15</v>
      </c>
    </row>
    <row r="7519" spans="1:6" x14ac:dyDescent="0.2">
      <c r="A7519" t="s">
        <v>7522</v>
      </c>
      <c r="B7519" t="s">
        <v>18</v>
      </c>
      <c r="D7519" s="2">
        <v>1200000</v>
      </c>
      <c r="E7519" t="s">
        <v>8</v>
      </c>
      <c r="F7519" t="s">
        <v>15</v>
      </c>
    </row>
    <row r="7520" spans="1:6" x14ac:dyDescent="0.2">
      <c r="A7520" t="s">
        <v>7523</v>
      </c>
      <c r="B7520" t="s">
        <v>7</v>
      </c>
      <c r="C7520" s="1">
        <v>44091</v>
      </c>
      <c r="D7520" s="2">
        <v>1200000</v>
      </c>
      <c r="E7520" t="s">
        <v>8</v>
      </c>
      <c r="F7520" t="s">
        <v>9</v>
      </c>
    </row>
    <row r="7521" spans="1:6" x14ac:dyDescent="0.2">
      <c r="A7521" t="s">
        <v>7524</v>
      </c>
      <c r="B7521" t="s">
        <v>7</v>
      </c>
      <c r="C7521" s="1">
        <v>43677</v>
      </c>
      <c r="D7521" s="2">
        <v>1200000</v>
      </c>
      <c r="E7521" t="s">
        <v>8</v>
      </c>
      <c r="F7521" t="s">
        <v>9</v>
      </c>
    </row>
    <row r="7522" spans="1:6" x14ac:dyDescent="0.2">
      <c r="A7522" t="s">
        <v>7525</v>
      </c>
      <c r="B7522" t="s">
        <v>7</v>
      </c>
      <c r="C7522" s="1">
        <v>43973</v>
      </c>
      <c r="D7522" s="2">
        <v>1200000</v>
      </c>
      <c r="E7522" t="s">
        <v>8</v>
      </c>
      <c r="F7522" t="s">
        <v>15</v>
      </c>
    </row>
    <row r="7523" spans="1:6" x14ac:dyDescent="0.2">
      <c r="A7523" t="s">
        <v>7526</v>
      </c>
      <c r="B7523" t="s">
        <v>18</v>
      </c>
      <c r="D7523" s="2">
        <v>1200000</v>
      </c>
      <c r="E7523" t="s">
        <v>8</v>
      </c>
      <c r="F7523" t="s">
        <v>15</v>
      </c>
    </row>
    <row r="7524" spans="1:6" x14ac:dyDescent="0.2">
      <c r="A7524" t="s">
        <v>7527</v>
      </c>
      <c r="B7524" t="s">
        <v>7</v>
      </c>
      <c r="C7524" s="1">
        <v>43720</v>
      </c>
      <c r="D7524" s="2">
        <v>1200000</v>
      </c>
      <c r="E7524" t="s">
        <v>8</v>
      </c>
      <c r="F7524" t="s">
        <v>9</v>
      </c>
    </row>
    <row r="7525" spans="1:6" x14ac:dyDescent="0.2">
      <c r="A7525" t="s">
        <v>7528</v>
      </c>
      <c r="B7525" t="s">
        <v>18</v>
      </c>
      <c r="D7525" s="2">
        <v>1200000</v>
      </c>
      <c r="E7525" t="s">
        <v>8</v>
      </c>
      <c r="F7525" t="s">
        <v>15</v>
      </c>
    </row>
    <row r="7526" spans="1:6" x14ac:dyDescent="0.2">
      <c r="A7526" t="s">
        <v>7529</v>
      </c>
      <c r="B7526" t="s">
        <v>18</v>
      </c>
      <c r="D7526" s="2">
        <v>1200000</v>
      </c>
      <c r="E7526" t="s">
        <v>8</v>
      </c>
      <c r="F7526" t="s">
        <v>15</v>
      </c>
    </row>
    <row r="7527" spans="1:6" x14ac:dyDescent="0.2">
      <c r="A7527" t="s">
        <v>7530</v>
      </c>
      <c r="B7527" t="s">
        <v>7</v>
      </c>
      <c r="D7527" s="2">
        <v>1200000</v>
      </c>
      <c r="E7527" t="s">
        <v>8</v>
      </c>
      <c r="F7527" t="s">
        <v>15</v>
      </c>
    </row>
    <row r="7528" spans="1:6" x14ac:dyDescent="0.2">
      <c r="A7528" t="s">
        <v>7531</v>
      </c>
      <c r="B7528" t="s">
        <v>18</v>
      </c>
      <c r="D7528" s="2">
        <v>1200000</v>
      </c>
      <c r="E7528" t="s">
        <v>8</v>
      </c>
      <c r="F7528" t="s">
        <v>15</v>
      </c>
    </row>
    <row r="7529" spans="1:6" x14ac:dyDescent="0.2">
      <c r="A7529" t="s">
        <v>7532</v>
      </c>
      <c r="B7529" t="s">
        <v>18</v>
      </c>
      <c r="D7529" s="2">
        <v>1200000</v>
      </c>
      <c r="E7529" t="s">
        <v>344</v>
      </c>
      <c r="F7529" t="s">
        <v>15</v>
      </c>
    </row>
    <row r="7530" spans="1:6" x14ac:dyDescent="0.2">
      <c r="A7530" t="s">
        <v>7533</v>
      </c>
      <c r="B7530" t="s">
        <v>18</v>
      </c>
      <c r="D7530" s="2">
        <v>1200000</v>
      </c>
      <c r="E7530" t="s">
        <v>8</v>
      </c>
      <c r="F7530" t="s">
        <v>15</v>
      </c>
    </row>
    <row r="7531" spans="1:6" x14ac:dyDescent="0.2">
      <c r="A7531" t="s">
        <v>7534</v>
      </c>
      <c r="B7531" t="s">
        <v>18</v>
      </c>
      <c r="D7531" s="2">
        <v>1200000</v>
      </c>
      <c r="E7531" t="s">
        <v>8</v>
      </c>
      <c r="F7531" t="s">
        <v>15</v>
      </c>
    </row>
    <row r="7532" spans="1:6" x14ac:dyDescent="0.2">
      <c r="A7532" t="s">
        <v>7535</v>
      </c>
      <c r="B7532" t="s">
        <v>18</v>
      </c>
      <c r="D7532" s="2">
        <v>1200000</v>
      </c>
      <c r="E7532" t="s">
        <v>8</v>
      </c>
      <c r="F7532" t="s">
        <v>9</v>
      </c>
    </row>
    <row r="7533" spans="1:6" x14ac:dyDescent="0.2">
      <c r="A7533" t="s">
        <v>7536</v>
      </c>
      <c r="B7533" t="s">
        <v>18</v>
      </c>
      <c r="C7533" s="1">
        <v>43305</v>
      </c>
      <c r="D7533" s="2">
        <v>1200000</v>
      </c>
      <c r="E7533" t="s">
        <v>8</v>
      </c>
      <c r="F7533" t="s">
        <v>15</v>
      </c>
    </row>
    <row r="7534" spans="1:6" x14ac:dyDescent="0.2">
      <c r="A7534" t="s">
        <v>7537</v>
      </c>
      <c r="B7534" t="s">
        <v>18</v>
      </c>
      <c r="D7534" s="2">
        <v>1200000</v>
      </c>
      <c r="E7534" t="s">
        <v>8</v>
      </c>
      <c r="F7534" t="s">
        <v>15</v>
      </c>
    </row>
    <row r="7535" spans="1:6" x14ac:dyDescent="0.2">
      <c r="A7535" t="s">
        <v>7538</v>
      </c>
      <c r="B7535" t="s">
        <v>18</v>
      </c>
      <c r="D7535" s="2">
        <v>1200000</v>
      </c>
      <c r="E7535" t="s">
        <v>12</v>
      </c>
      <c r="F7535" t="s">
        <v>15</v>
      </c>
    </row>
    <row r="7536" spans="1:6" x14ac:dyDescent="0.2">
      <c r="A7536" t="s">
        <v>7539</v>
      </c>
      <c r="B7536" t="s">
        <v>7</v>
      </c>
      <c r="C7536" s="1">
        <v>44075</v>
      </c>
      <c r="D7536" s="2">
        <v>1200000</v>
      </c>
      <c r="E7536" t="s">
        <v>8</v>
      </c>
      <c r="F7536" t="s">
        <v>15</v>
      </c>
    </row>
    <row r="7537" spans="1:6" x14ac:dyDescent="0.2">
      <c r="A7537" t="s">
        <v>7540</v>
      </c>
      <c r="B7537" t="s">
        <v>7</v>
      </c>
      <c r="C7537" s="1">
        <v>43984</v>
      </c>
      <c r="D7537" s="2">
        <v>1200000</v>
      </c>
      <c r="E7537" t="s">
        <v>8</v>
      </c>
      <c r="F7537" t="s">
        <v>15</v>
      </c>
    </row>
    <row r="7538" spans="1:6" x14ac:dyDescent="0.2">
      <c r="A7538" t="s">
        <v>7541</v>
      </c>
      <c r="B7538" t="s">
        <v>7</v>
      </c>
      <c r="C7538" s="1">
        <v>43588</v>
      </c>
      <c r="D7538" s="2">
        <v>1200000</v>
      </c>
      <c r="E7538" t="s">
        <v>8</v>
      </c>
      <c r="F7538" t="s">
        <v>9</v>
      </c>
    </row>
    <row r="7539" spans="1:6" x14ac:dyDescent="0.2">
      <c r="A7539" t="s">
        <v>7542</v>
      </c>
      <c r="B7539" t="s">
        <v>18</v>
      </c>
      <c r="D7539" s="2">
        <v>1200000</v>
      </c>
      <c r="E7539" t="s">
        <v>8</v>
      </c>
      <c r="F7539" t="s">
        <v>9</v>
      </c>
    </row>
    <row r="7540" spans="1:6" x14ac:dyDescent="0.2">
      <c r="A7540" t="s">
        <v>7543</v>
      </c>
      <c r="B7540" t="s">
        <v>18</v>
      </c>
      <c r="D7540" s="2">
        <v>1200000</v>
      </c>
      <c r="E7540" t="s">
        <v>8</v>
      </c>
      <c r="F7540" t="s">
        <v>15</v>
      </c>
    </row>
    <row r="7541" spans="1:6" x14ac:dyDescent="0.2">
      <c r="A7541" t="s">
        <v>7544</v>
      </c>
      <c r="B7541" t="s">
        <v>18</v>
      </c>
      <c r="D7541" s="2">
        <v>1200000</v>
      </c>
      <c r="E7541" t="s">
        <v>8</v>
      </c>
      <c r="F7541" t="s">
        <v>9</v>
      </c>
    </row>
    <row r="7542" spans="1:6" x14ac:dyDescent="0.2">
      <c r="A7542" t="s">
        <v>7545</v>
      </c>
      <c r="B7542" t="s">
        <v>18</v>
      </c>
      <c r="D7542" s="2">
        <v>1200000</v>
      </c>
      <c r="E7542" t="s">
        <v>53</v>
      </c>
      <c r="F7542" t="s">
        <v>9</v>
      </c>
    </row>
    <row r="7543" spans="1:6" x14ac:dyDescent="0.2">
      <c r="A7543" t="s">
        <v>7546</v>
      </c>
      <c r="B7543" t="s">
        <v>7</v>
      </c>
      <c r="C7543" s="1">
        <v>44271</v>
      </c>
      <c r="D7543" s="2">
        <v>1200000</v>
      </c>
      <c r="E7543" t="s">
        <v>8</v>
      </c>
      <c r="F7543" t="s">
        <v>9</v>
      </c>
    </row>
    <row r="7544" spans="1:6" x14ac:dyDescent="0.2">
      <c r="A7544" t="s">
        <v>7547</v>
      </c>
      <c r="B7544" t="s">
        <v>18</v>
      </c>
      <c r="D7544" s="2">
        <v>1200000</v>
      </c>
      <c r="E7544" t="s">
        <v>8</v>
      </c>
      <c r="F7544" t="s">
        <v>15</v>
      </c>
    </row>
    <row r="7545" spans="1:6" x14ac:dyDescent="0.2">
      <c r="A7545" t="s">
        <v>7548</v>
      </c>
      <c r="B7545" t="s">
        <v>18</v>
      </c>
      <c r="D7545" s="2">
        <v>1200000</v>
      </c>
      <c r="E7545" t="s">
        <v>8</v>
      </c>
      <c r="F7545" t="s">
        <v>15</v>
      </c>
    </row>
    <row r="7546" spans="1:6" x14ac:dyDescent="0.2">
      <c r="A7546" t="s">
        <v>7549</v>
      </c>
      <c r="B7546" t="s">
        <v>7</v>
      </c>
      <c r="C7546" s="1">
        <v>42964</v>
      </c>
      <c r="D7546" s="2">
        <v>1200000</v>
      </c>
      <c r="E7546" t="s">
        <v>8</v>
      </c>
      <c r="F7546" t="s">
        <v>9</v>
      </c>
    </row>
    <row r="7547" spans="1:6" x14ac:dyDescent="0.2">
      <c r="A7547" t="s">
        <v>7550</v>
      </c>
      <c r="B7547" t="s">
        <v>18</v>
      </c>
      <c r="D7547" s="2">
        <v>1200000</v>
      </c>
      <c r="E7547" t="s">
        <v>8</v>
      </c>
      <c r="F7547" t="s">
        <v>15</v>
      </c>
    </row>
    <row r="7548" spans="1:6" x14ac:dyDescent="0.2">
      <c r="A7548" t="s">
        <v>7551</v>
      </c>
      <c r="B7548" t="s">
        <v>18</v>
      </c>
      <c r="D7548" s="2">
        <v>1200000</v>
      </c>
      <c r="E7548" t="s">
        <v>12</v>
      </c>
      <c r="F7548" t="s">
        <v>9</v>
      </c>
    </row>
    <row r="7549" spans="1:6" x14ac:dyDescent="0.2">
      <c r="A7549" t="s">
        <v>7552</v>
      </c>
      <c r="B7549" t="s">
        <v>18</v>
      </c>
      <c r="D7549" s="2">
        <v>1200000</v>
      </c>
      <c r="E7549" t="s">
        <v>8</v>
      </c>
      <c r="F7549" t="s">
        <v>9</v>
      </c>
    </row>
    <row r="7550" spans="1:6" x14ac:dyDescent="0.2">
      <c r="A7550" t="s">
        <v>7553</v>
      </c>
      <c r="B7550" t="s">
        <v>18</v>
      </c>
      <c r="D7550" s="2">
        <v>1200000</v>
      </c>
      <c r="E7550" t="s">
        <v>8</v>
      </c>
      <c r="F7550" t="s">
        <v>15</v>
      </c>
    </row>
    <row r="7551" spans="1:6" x14ac:dyDescent="0.2">
      <c r="A7551" t="s">
        <v>7554</v>
      </c>
      <c r="B7551" t="s">
        <v>18</v>
      </c>
      <c r="D7551" s="2">
        <v>1200000</v>
      </c>
      <c r="E7551" t="s">
        <v>53</v>
      </c>
      <c r="F7551" t="s">
        <v>15</v>
      </c>
    </row>
    <row r="7552" spans="1:6" x14ac:dyDescent="0.2">
      <c r="A7552" t="s">
        <v>7555</v>
      </c>
      <c r="B7552" t="s">
        <v>18</v>
      </c>
      <c r="C7552" s="1">
        <v>45106</v>
      </c>
      <c r="D7552" s="2">
        <v>1200000</v>
      </c>
      <c r="E7552" t="s">
        <v>53</v>
      </c>
      <c r="F7552" t="s">
        <v>9</v>
      </c>
    </row>
    <row r="7553" spans="1:6" x14ac:dyDescent="0.2">
      <c r="A7553" t="s">
        <v>7556</v>
      </c>
      <c r="B7553" t="s">
        <v>18</v>
      </c>
      <c r="D7553" s="2">
        <v>1100000</v>
      </c>
      <c r="E7553" t="s">
        <v>8</v>
      </c>
      <c r="F7553" t="s">
        <v>15</v>
      </c>
    </row>
    <row r="7554" spans="1:6" x14ac:dyDescent="0.2">
      <c r="A7554" t="s">
        <v>7557</v>
      </c>
      <c r="B7554" t="s">
        <v>18</v>
      </c>
      <c r="D7554" s="2">
        <v>1100000</v>
      </c>
      <c r="E7554" t="s">
        <v>8</v>
      </c>
      <c r="F7554" t="s">
        <v>15</v>
      </c>
    </row>
    <row r="7555" spans="1:6" x14ac:dyDescent="0.2">
      <c r="A7555" t="s">
        <v>7558</v>
      </c>
      <c r="B7555" t="s">
        <v>18</v>
      </c>
      <c r="D7555" s="2">
        <v>1100000</v>
      </c>
      <c r="E7555" t="s">
        <v>8</v>
      </c>
      <c r="F7555" t="s">
        <v>15</v>
      </c>
    </row>
    <row r="7556" spans="1:6" x14ac:dyDescent="0.2">
      <c r="A7556" t="s">
        <v>7559</v>
      </c>
      <c r="B7556" t="s">
        <v>18</v>
      </c>
      <c r="D7556" s="2">
        <v>1100000</v>
      </c>
      <c r="E7556" t="s">
        <v>8</v>
      </c>
      <c r="F7556" t="s">
        <v>15</v>
      </c>
    </row>
    <row r="7557" spans="1:6" x14ac:dyDescent="0.2">
      <c r="A7557" t="s">
        <v>7560</v>
      </c>
      <c r="B7557" t="s">
        <v>18</v>
      </c>
      <c r="D7557" s="2">
        <v>1100000</v>
      </c>
      <c r="E7557" t="s">
        <v>8</v>
      </c>
      <c r="F7557" t="s">
        <v>15</v>
      </c>
    </row>
    <row r="7558" spans="1:6" x14ac:dyDescent="0.2">
      <c r="A7558" t="s">
        <v>7561</v>
      </c>
      <c r="B7558" t="s">
        <v>18</v>
      </c>
      <c r="D7558" s="2">
        <v>1100000</v>
      </c>
      <c r="E7558" t="s">
        <v>53</v>
      </c>
      <c r="F7558" t="s">
        <v>9</v>
      </c>
    </row>
    <row r="7559" spans="1:6" x14ac:dyDescent="0.2">
      <c r="A7559" t="s">
        <v>7562</v>
      </c>
      <c r="B7559" t="s">
        <v>18</v>
      </c>
      <c r="D7559" s="2">
        <v>1100000</v>
      </c>
      <c r="E7559" t="s">
        <v>53</v>
      </c>
      <c r="F7559" t="s">
        <v>9</v>
      </c>
    </row>
    <row r="7560" spans="1:6" x14ac:dyDescent="0.2">
      <c r="A7560" t="s">
        <v>7563</v>
      </c>
      <c r="B7560" t="s">
        <v>18</v>
      </c>
      <c r="D7560" s="2">
        <v>1100000</v>
      </c>
      <c r="E7560" t="s">
        <v>8</v>
      </c>
      <c r="F7560" t="s">
        <v>15</v>
      </c>
    </row>
    <row r="7561" spans="1:6" x14ac:dyDescent="0.2">
      <c r="A7561" t="s">
        <v>7564</v>
      </c>
      <c r="B7561" t="s">
        <v>7</v>
      </c>
      <c r="D7561" s="2">
        <v>1100000</v>
      </c>
      <c r="E7561" t="s">
        <v>8</v>
      </c>
      <c r="F7561" t="s">
        <v>15</v>
      </c>
    </row>
    <row r="7562" spans="1:6" x14ac:dyDescent="0.2">
      <c r="A7562" t="s">
        <v>7565</v>
      </c>
      <c r="B7562" t="s">
        <v>7</v>
      </c>
      <c r="C7562" s="1">
        <v>43168</v>
      </c>
      <c r="D7562" s="2">
        <v>1100000</v>
      </c>
      <c r="E7562" t="s">
        <v>53</v>
      </c>
      <c r="F7562" t="s">
        <v>9</v>
      </c>
    </row>
    <row r="7563" spans="1:6" x14ac:dyDescent="0.2">
      <c r="A7563" t="s">
        <v>7566</v>
      </c>
      <c r="B7563" t="s">
        <v>7</v>
      </c>
      <c r="C7563" s="1">
        <v>44491</v>
      </c>
      <c r="D7563" s="2">
        <v>1100000</v>
      </c>
      <c r="E7563" t="s">
        <v>8</v>
      </c>
      <c r="F7563" t="s">
        <v>9</v>
      </c>
    </row>
    <row r="7564" spans="1:6" x14ac:dyDescent="0.2">
      <c r="A7564" t="s">
        <v>7567</v>
      </c>
      <c r="B7564" t="s">
        <v>7</v>
      </c>
      <c r="C7564" s="1">
        <v>43322</v>
      </c>
      <c r="D7564" s="2">
        <v>1100000</v>
      </c>
      <c r="E7564" t="s">
        <v>8</v>
      </c>
      <c r="F7564" t="s">
        <v>9</v>
      </c>
    </row>
    <row r="7565" spans="1:6" x14ac:dyDescent="0.2">
      <c r="A7565" t="s">
        <v>7568</v>
      </c>
      <c r="B7565" t="s">
        <v>18</v>
      </c>
      <c r="D7565" s="2">
        <v>1100000</v>
      </c>
      <c r="E7565" t="s">
        <v>344</v>
      </c>
      <c r="F7565" t="s">
        <v>15</v>
      </c>
    </row>
    <row r="7566" spans="1:6" x14ac:dyDescent="0.2">
      <c r="A7566" t="s">
        <v>7569</v>
      </c>
      <c r="B7566" t="s">
        <v>18</v>
      </c>
      <c r="D7566" s="2">
        <v>1100000</v>
      </c>
      <c r="E7566" t="s">
        <v>44</v>
      </c>
      <c r="F7566" t="s">
        <v>15</v>
      </c>
    </row>
    <row r="7567" spans="1:6" x14ac:dyDescent="0.2">
      <c r="A7567" t="s">
        <v>7570</v>
      </c>
      <c r="B7567" t="s">
        <v>18</v>
      </c>
      <c r="D7567" s="2">
        <v>1100000</v>
      </c>
      <c r="E7567" t="s">
        <v>8</v>
      </c>
      <c r="F7567" t="s">
        <v>15</v>
      </c>
    </row>
    <row r="7568" spans="1:6" x14ac:dyDescent="0.2">
      <c r="A7568" t="s">
        <v>7571</v>
      </c>
      <c r="B7568" t="s">
        <v>18</v>
      </c>
      <c r="D7568" s="2">
        <v>1100000</v>
      </c>
      <c r="E7568" t="s">
        <v>12</v>
      </c>
      <c r="F7568" t="s">
        <v>9</v>
      </c>
    </row>
    <row r="7569" spans="1:6" x14ac:dyDescent="0.2">
      <c r="A7569" t="s">
        <v>7572</v>
      </c>
      <c r="B7569" t="s">
        <v>18</v>
      </c>
      <c r="D7569" s="2">
        <v>1100000</v>
      </c>
      <c r="E7569" t="s">
        <v>8</v>
      </c>
      <c r="F7569" t="s">
        <v>15</v>
      </c>
    </row>
    <row r="7570" spans="1:6" x14ac:dyDescent="0.2">
      <c r="A7570" t="s">
        <v>7573</v>
      </c>
      <c r="B7570" t="s">
        <v>18</v>
      </c>
      <c r="D7570" s="2">
        <v>1100000</v>
      </c>
      <c r="E7570" t="s">
        <v>8</v>
      </c>
      <c r="F7570" t="s">
        <v>9</v>
      </c>
    </row>
    <row r="7571" spans="1:6" x14ac:dyDescent="0.2">
      <c r="A7571" t="s">
        <v>7574</v>
      </c>
      <c r="B7571" t="s">
        <v>18</v>
      </c>
      <c r="D7571" s="2">
        <v>1100000</v>
      </c>
      <c r="E7571" t="s">
        <v>8</v>
      </c>
      <c r="F7571" t="s">
        <v>9</v>
      </c>
    </row>
    <row r="7572" spans="1:6" x14ac:dyDescent="0.2">
      <c r="A7572" t="s">
        <v>7575</v>
      </c>
      <c r="B7572" t="s">
        <v>7</v>
      </c>
      <c r="C7572" s="1">
        <v>44302</v>
      </c>
      <c r="D7572" s="2">
        <v>1100000</v>
      </c>
      <c r="E7572" t="s">
        <v>8</v>
      </c>
      <c r="F7572" t="s">
        <v>15</v>
      </c>
    </row>
    <row r="7573" spans="1:6" x14ac:dyDescent="0.2">
      <c r="A7573" t="s">
        <v>7576</v>
      </c>
      <c r="B7573" t="s">
        <v>18</v>
      </c>
      <c r="D7573" s="2">
        <v>1100000</v>
      </c>
      <c r="E7573" t="s">
        <v>344</v>
      </c>
      <c r="F7573" t="s">
        <v>15</v>
      </c>
    </row>
    <row r="7574" spans="1:6" x14ac:dyDescent="0.2">
      <c r="A7574" t="s">
        <v>7577</v>
      </c>
      <c r="B7574" t="s">
        <v>18</v>
      </c>
      <c r="D7574" s="2">
        <v>1100000</v>
      </c>
      <c r="E7574" t="s">
        <v>8</v>
      </c>
      <c r="F7574" t="s">
        <v>15</v>
      </c>
    </row>
    <row r="7575" spans="1:6" x14ac:dyDescent="0.2">
      <c r="A7575" t="s">
        <v>7578</v>
      </c>
      <c r="B7575" t="s">
        <v>18</v>
      </c>
      <c r="D7575" s="2">
        <v>1100000</v>
      </c>
      <c r="E7575" t="s">
        <v>12</v>
      </c>
      <c r="F7575" t="s">
        <v>15</v>
      </c>
    </row>
    <row r="7576" spans="1:6" x14ac:dyDescent="0.2">
      <c r="A7576" t="s">
        <v>7579</v>
      </c>
      <c r="B7576" t="s">
        <v>18</v>
      </c>
      <c r="D7576" s="2">
        <v>1100000</v>
      </c>
      <c r="E7576" t="s">
        <v>8</v>
      </c>
      <c r="F7576" t="s">
        <v>9</v>
      </c>
    </row>
    <row r="7577" spans="1:6" x14ac:dyDescent="0.2">
      <c r="A7577" t="s">
        <v>7580</v>
      </c>
      <c r="B7577" t="s">
        <v>18</v>
      </c>
      <c r="D7577" s="2">
        <v>1100000</v>
      </c>
      <c r="E7577" t="s">
        <v>8</v>
      </c>
      <c r="F7577" t="s">
        <v>15</v>
      </c>
    </row>
    <row r="7578" spans="1:6" x14ac:dyDescent="0.2">
      <c r="A7578" t="s">
        <v>7581</v>
      </c>
      <c r="B7578" t="s">
        <v>18</v>
      </c>
      <c r="C7578" s="1">
        <v>44342</v>
      </c>
      <c r="D7578" s="2">
        <v>1100000</v>
      </c>
      <c r="E7578" t="s">
        <v>8</v>
      </c>
      <c r="F7578" t="s">
        <v>15</v>
      </c>
    </row>
    <row r="7579" spans="1:6" x14ac:dyDescent="0.2">
      <c r="A7579" t="s">
        <v>7582</v>
      </c>
      <c r="B7579" t="s">
        <v>18</v>
      </c>
      <c r="D7579" s="2">
        <v>1100000</v>
      </c>
      <c r="E7579" t="s">
        <v>8</v>
      </c>
      <c r="F7579" t="s">
        <v>15</v>
      </c>
    </row>
    <row r="7580" spans="1:6" x14ac:dyDescent="0.2">
      <c r="A7580" t="s">
        <v>7583</v>
      </c>
      <c r="B7580" t="s">
        <v>18</v>
      </c>
      <c r="D7580" s="2">
        <v>1100000</v>
      </c>
      <c r="E7580" t="s">
        <v>8</v>
      </c>
      <c r="F7580" t="s">
        <v>15</v>
      </c>
    </row>
    <row r="7581" spans="1:6" x14ac:dyDescent="0.2">
      <c r="A7581" t="s">
        <v>7584</v>
      </c>
      <c r="B7581" t="s">
        <v>18</v>
      </c>
      <c r="D7581" s="2">
        <v>1100000</v>
      </c>
      <c r="E7581" t="s">
        <v>344</v>
      </c>
      <c r="F7581" t="s">
        <v>15</v>
      </c>
    </row>
    <row r="7582" spans="1:6" x14ac:dyDescent="0.2">
      <c r="A7582" t="s">
        <v>7585</v>
      </c>
      <c r="B7582" t="s">
        <v>18</v>
      </c>
      <c r="D7582" s="2">
        <v>1100000</v>
      </c>
      <c r="E7582" t="s">
        <v>8</v>
      </c>
      <c r="F7582" t="s">
        <v>15</v>
      </c>
    </row>
    <row r="7583" spans="1:6" x14ac:dyDescent="0.2">
      <c r="A7583" t="s">
        <v>7586</v>
      </c>
      <c r="B7583" t="s">
        <v>18</v>
      </c>
      <c r="D7583" s="2">
        <v>1100000</v>
      </c>
      <c r="E7583" t="s">
        <v>12</v>
      </c>
      <c r="F7583" t="s">
        <v>15</v>
      </c>
    </row>
    <row r="7584" spans="1:6" x14ac:dyDescent="0.2">
      <c r="A7584" t="s">
        <v>7587</v>
      </c>
      <c r="B7584" t="s">
        <v>7</v>
      </c>
      <c r="C7584" s="1">
        <v>44256</v>
      </c>
      <c r="D7584" s="2">
        <v>1100000</v>
      </c>
      <c r="E7584" t="s">
        <v>8</v>
      </c>
      <c r="F7584" t="s">
        <v>15</v>
      </c>
    </row>
    <row r="7585" spans="1:6" x14ac:dyDescent="0.2">
      <c r="A7585" t="s">
        <v>7588</v>
      </c>
      <c r="B7585" t="s">
        <v>7</v>
      </c>
      <c r="C7585" s="1">
        <v>42766</v>
      </c>
      <c r="D7585" s="2">
        <v>1100000</v>
      </c>
      <c r="E7585" t="s">
        <v>8</v>
      </c>
      <c r="F7585" t="s">
        <v>15</v>
      </c>
    </row>
    <row r="7586" spans="1:6" x14ac:dyDescent="0.2">
      <c r="A7586" t="s">
        <v>7589</v>
      </c>
      <c r="B7586" t="s">
        <v>7</v>
      </c>
      <c r="C7586" s="1">
        <v>44346</v>
      </c>
      <c r="D7586" s="2">
        <v>1100000</v>
      </c>
      <c r="E7586" t="s">
        <v>8</v>
      </c>
      <c r="F7586" t="s">
        <v>15</v>
      </c>
    </row>
    <row r="7587" spans="1:6" x14ac:dyDescent="0.2">
      <c r="A7587" t="s">
        <v>7590</v>
      </c>
      <c r="B7587" t="s">
        <v>7</v>
      </c>
      <c r="C7587" s="1">
        <v>43217</v>
      </c>
      <c r="D7587" s="2">
        <v>1100000</v>
      </c>
      <c r="E7587" t="s">
        <v>8</v>
      </c>
      <c r="F7587" t="s">
        <v>15</v>
      </c>
    </row>
    <row r="7588" spans="1:6" x14ac:dyDescent="0.2">
      <c r="A7588" t="s">
        <v>7591</v>
      </c>
      <c r="B7588" t="s">
        <v>18</v>
      </c>
      <c r="D7588" s="2">
        <v>1100000</v>
      </c>
      <c r="E7588" t="s">
        <v>44</v>
      </c>
      <c r="F7588" t="s">
        <v>15</v>
      </c>
    </row>
    <row r="7589" spans="1:6" x14ac:dyDescent="0.2">
      <c r="A7589" t="s">
        <v>7592</v>
      </c>
      <c r="B7589" t="s">
        <v>18</v>
      </c>
      <c r="D7589" s="2">
        <v>1100000</v>
      </c>
      <c r="E7589" t="s">
        <v>8</v>
      </c>
      <c r="F7589" t="s">
        <v>15</v>
      </c>
    </row>
    <row r="7590" spans="1:6" x14ac:dyDescent="0.2">
      <c r="A7590" t="s">
        <v>7593</v>
      </c>
      <c r="B7590" t="s">
        <v>7</v>
      </c>
      <c r="C7590" s="1">
        <v>44218</v>
      </c>
      <c r="D7590" s="2">
        <v>1100000</v>
      </c>
      <c r="E7590" t="s">
        <v>12</v>
      </c>
      <c r="F7590" t="s">
        <v>9</v>
      </c>
    </row>
    <row r="7591" spans="1:6" x14ac:dyDescent="0.2">
      <c r="A7591" t="s">
        <v>7594</v>
      </c>
      <c r="B7591" t="s">
        <v>18</v>
      </c>
      <c r="D7591" s="2">
        <v>1100000</v>
      </c>
      <c r="E7591" t="s">
        <v>8</v>
      </c>
      <c r="F7591" t="s">
        <v>15</v>
      </c>
    </row>
    <row r="7592" spans="1:6" x14ac:dyDescent="0.2">
      <c r="A7592" t="s">
        <v>7595</v>
      </c>
      <c r="B7592" t="s">
        <v>18</v>
      </c>
      <c r="C7592" s="1">
        <v>43692</v>
      </c>
      <c r="D7592" s="2">
        <v>1100000</v>
      </c>
      <c r="E7592" t="s">
        <v>53</v>
      </c>
      <c r="F7592" t="s">
        <v>9</v>
      </c>
    </row>
    <row r="7593" spans="1:6" x14ac:dyDescent="0.2">
      <c r="A7593" t="s">
        <v>7596</v>
      </c>
      <c r="B7593" t="s">
        <v>18</v>
      </c>
      <c r="D7593" s="2">
        <v>1100000</v>
      </c>
      <c r="E7593" t="s">
        <v>8</v>
      </c>
      <c r="F7593" t="s">
        <v>15</v>
      </c>
    </row>
    <row r="7594" spans="1:6" x14ac:dyDescent="0.2">
      <c r="A7594" t="s">
        <v>7597</v>
      </c>
      <c r="B7594" t="s">
        <v>18</v>
      </c>
      <c r="D7594" s="2">
        <v>1100000</v>
      </c>
      <c r="E7594" t="s">
        <v>8</v>
      </c>
      <c r="F7594" t="s">
        <v>15</v>
      </c>
    </row>
    <row r="7595" spans="1:6" x14ac:dyDescent="0.2">
      <c r="A7595" t="s">
        <v>7598</v>
      </c>
      <c r="B7595" t="s">
        <v>18</v>
      </c>
      <c r="D7595" s="2">
        <v>1100000</v>
      </c>
      <c r="E7595" t="s">
        <v>8</v>
      </c>
      <c r="F7595" t="s">
        <v>15</v>
      </c>
    </row>
    <row r="7596" spans="1:6" x14ac:dyDescent="0.2">
      <c r="A7596" t="s">
        <v>7599</v>
      </c>
      <c r="B7596" t="s">
        <v>18</v>
      </c>
      <c r="D7596" s="2">
        <v>1100000</v>
      </c>
      <c r="E7596" t="s">
        <v>8</v>
      </c>
      <c r="F7596" t="s">
        <v>15</v>
      </c>
    </row>
    <row r="7597" spans="1:6" x14ac:dyDescent="0.2">
      <c r="A7597" t="s">
        <v>7600</v>
      </c>
      <c r="B7597" t="s">
        <v>7</v>
      </c>
      <c r="C7597" s="1">
        <v>44861</v>
      </c>
      <c r="D7597" s="2">
        <v>1100000</v>
      </c>
      <c r="E7597" t="s">
        <v>8</v>
      </c>
      <c r="F7597" t="s">
        <v>15</v>
      </c>
    </row>
    <row r="7598" spans="1:6" x14ac:dyDescent="0.2">
      <c r="A7598" t="s">
        <v>7601</v>
      </c>
      <c r="B7598" t="s">
        <v>7</v>
      </c>
      <c r="C7598" s="1">
        <v>42741</v>
      </c>
      <c r="D7598" s="2">
        <v>1100000</v>
      </c>
      <c r="E7598" t="s">
        <v>8</v>
      </c>
      <c r="F7598" t="s">
        <v>15</v>
      </c>
    </row>
    <row r="7599" spans="1:6" x14ac:dyDescent="0.2">
      <c r="A7599" t="s">
        <v>7602</v>
      </c>
      <c r="B7599" t="s">
        <v>18</v>
      </c>
      <c r="D7599" s="2">
        <v>1100000</v>
      </c>
      <c r="E7599" t="s">
        <v>44</v>
      </c>
      <c r="F7599" t="s">
        <v>9</v>
      </c>
    </row>
    <row r="7600" spans="1:6" x14ac:dyDescent="0.2">
      <c r="A7600" t="s">
        <v>7603</v>
      </c>
      <c r="B7600" t="s">
        <v>18</v>
      </c>
      <c r="D7600" s="2">
        <v>1100000</v>
      </c>
      <c r="E7600" t="s">
        <v>53</v>
      </c>
      <c r="F7600" t="s">
        <v>15</v>
      </c>
    </row>
    <row r="7601" spans="1:6" x14ac:dyDescent="0.2">
      <c r="A7601" t="s">
        <v>7604</v>
      </c>
      <c r="B7601" t="s">
        <v>18</v>
      </c>
      <c r="D7601" s="2">
        <v>1100000</v>
      </c>
      <c r="E7601" t="s">
        <v>53</v>
      </c>
      <c r="F7601" t="s">
        <v>15</v>
      </c>
    </row>
    <row r="7602" spans="1:6" x14ac:dyDescent="0.2">
      <c r="A7602" t="s">
        <v>7605</v>
      </c>
      <c r="B7602" t="s">
        <v>18</v>
      </c>
      <c r="D7602" s="2">
        <v>1100000</v>
      </c>
      <c r="E7602" t="s">
        <v>8</v>
      </c>
      <c r="F7602" t="s">
        <v>15</v>
      </c>
    </row>
    <row r="7603" spans="1:6" x14ac:dyDescent="0.2">
      <c r="A7603" t="s">
        <v>7606</v>
      </c>
      <c r="B7603" t="s">
        <v>18</v>
      </c>
      <c r="D7603" s="2">
        <v>1100000</v>
      </c>
      <c r="E7603" t="s">
        <v>53</v>
      </c>
      <c r="F7603" t="s">
        <v>9</v>
      </c>
    </row>
    <row r="7604" spans="1:6" x14ac:dyDescent="0.2">
      <c r="A7604" t="s">
        <v>7607</v>
      </c>
      <c r="B7604" t="s">
        <v>7</v>
      </c>
      <c r="C7604" s="1">
        <v>44393</v>
      </c>
      <c r="D7604" s="2">
        <v>1100000</v>
      </c>
      <c r="E7604" t="s">
        <v>44</v>
      </c>
      <c r="F7604" t="s">
        <v>15</v>
      </c>
    </row>
    <row r="7605" spans="1:6" x14ac:dyDescent="0.2">
      <c r="A7605" t="s">
        <v>7608</v>
      </c>
      <c r="B7605" t="s">
        <v>7</v>
      </c>
      <c r="C7605" s="1">
        <v>43004</v>
      </c>
      <c r="D7605" s="2">
        <v>1100000</v>
      </c>
      <c r="E7605" t="s">
        <v>8</v>
      </c>
      <c r="F7605" t="s">
        <v>15</v>
      </c>
    </row>
    <row r="7606" spans="1:6" x14ac:dyDescent="0.2">
      <c r="A7606" t="s">
        <v>7609</v>
      </c>
      <c r="B7606" t="s">
        <v>7</v>
      </c>
      <c r="C7606" s="1">
        <v>44855</v>
      </c>
      <c r="D7606" s="2">
        <v>1100000</v>
      </c>
      <c r="E7606" t="s">
        <v>8</v>
      </c>
      <c r="F7606" t="s">
        <v>15</v>
      </c>
    </row>
    <row r="7607" spans="1:6" x14ac:dyDescent="0.2">
      <c r="A7607" t="s">
        <v>7610</v>
      </c>
      <c r="B7607" t="s">
        <v>18</v>
      </c>
      <c r="D7607" s="2">
        <v>1100000</v>
      </c>
      <c r="E7607" t="s">
        <v>344</v>
      </c>
      <c r="F7607" t="s">
        <v>9</v>
      </c>
    </row>
    <row r="7608" spans="1:6" x14ac:dyDescent="0.2">
      <c r="A7608" t="s">
        <v>7611</v>
      </c>
      <c r="B7608" t="s">
        <v>18</v>
      </c>
      <c r="D7608" s="2">
        <v>1100000</v>
      </c>
      <c r="E7608" t="s">
        <v>8</v>
      </c>
      <c r="F7608" t="s">
        <v>15</v>
      </c>
    </row>
    <row r="7609" spans="1:6" x14ac:dyDescent="0.2">
      <c r="A7609" t="s">
        <v>7612</v>
      </c>
      <c r="B7609" t="s">
        <v>18</v>
      </c>
      <c r="D7609" s="2">
        <v>1100000</v>
      </c>
      <c r="E7609" t="s">
        <v>53</v>
      </c>
      <c r="F7609" t="s">
        <v>9</v>
      </c>
    </row>
    <row r="7610" spans="1:6" x14ac:dyDescent="0.2">
      <c r="A7610" t="s">
        <v>7613</v>
      </c>
      <c r="B7610" t="s">
        <v>18</v>
      </c>
      <c r="D7610" s="2">
        <v>1100000</v>
      </c>
      <c r="E7610" t="s">
        <v>53</v>
      </c>
      <c r="F7610" t="s">
        <v>15</v>
      </c>
    </row>
    <row r="7611" spans="1:6" x14ac:dyDescent="0.2">
      <c r="A7611" t="s">
        <v>7614</v>
      </c>
      <c r="B7611" t="s">
        <v>18</v>
      </c>
      <c r="D7611" s="2">
        <v>1100000</v>
      </c>
      <c r="E7611" t="s">
        <v>8</v>
      </c>
      <c r="F7611" t="s">
        <v>15</v>
      </c>
    </row>
    <row r="7612" spans="1:6" x14ac:dyDescent="0.2">
      <c r="A7612" t="s">
        <v>7615</v>
      </c>
      <c r="B7612" t="s">
        <v>18</v>
      </c>
      <c r="D7612" s="2">
        <v>1100000</v>
      </c>
      <c r="E7612" t="s">
        <v>53</v>
      </c>
      <c r="F7612" t="s">
        <v>9</v>
      </c>
    </row>
    <row r="7613" spans="1:6" x14ac:dyDescent="0.2">
      <c r="A7613" t="s">
        <v>7616</v>
      </c>
      <c r="B7613" t="s">
        <v>18</v>
      </c>
      <c r="D7613" s="2">
        <v>1100000</v>
      </c>
      <c r="E7613" t="s">
        <v>12</v>
      </c>
      <c r="F7613" t="s">
        <v>9</v>
      </c>
    </row>
    <row r="7614" spans="1:6" x14ac:dyDescent="0.2">
      <c r="A7614" t="s">
        <v>7617</v>
      </c>
      <c r="B7614" t="s">
        <v>18</v>
      </c>
      <c r="D7614" s="2">
        <v>1100000</v>
      </c>
      <c r="E7614" t="s">
        <v>8</v>
      </c>
      <c r="F7614" t="s">
        <v>15</v>
      </c>
    </row>
    <row r="7615" spans="1:6" x14ac:dyDescent="0.2">
      <c r="A7615" t="s">
        <v>7618</v>
      </c>
      <c r="B7615" t="s">
        <v>7</v>
      </c>
      <c r="C7615" s="1">
        <v>43784</v>
      </c>
      <c r="D7615" s="2">
        <v>1100000</v>
      </c>
      <c r="E7615" t="s">
        <v>8</v>
      </c>
      <c r="F7615" t="s">
        <v>15</v>
      </c>
    </row>
    <row r="7616" spans="1:6" x14ac:dyDescent="0.2">
      <c r="A7616" t="s">
        <v>7619</v>
      </c>
      <c r="B7616" t="s">
        <v>18</v>
      </c>
      <c r="D7616" s="2">
        <v>1100000</v>
      </c>
      <c r="E7616" t="s">
        <v>8</v>
      </c>
      <c r="F7616" t="s">
        <v>15</v>
      </c>
    </row>
    <row r="7617" spans="1:6" x14ac:dyDescent="0.2">
      <c r="A7617" t="s">
        <v>7620</v>
      </c>
      <c r="B7617" t="s">
        <v>18</v>
      </c>
      <c r="D7617" s="2">
        <v>1100000</v>
      </c>
      <c r="E7617" t="s">
        <v>8</v>
      </c>
      <c r="F7617" t="s">
        <v>15</v>
      </c>
    </row>
    <row r="7618" spans="1:6" x14ac:dyDescent="0.2">
      <c r="A7618" t="s">
        <v>7621</v>
      </c>
      <c r="B7618" t="s">
        <v>18</v>
      </c>
      <c r="D7618" s="2">
        <v>1100000</v>
      </c>
      <c r="E7618" t="s">
        <v>8</v>
      </c>
      <c r="F7618" t="s">
        <v>9</v>
      </c>
    </row>
    <row r="7619" spans="1:6" x14ac:dyDescent="0.2">
      <c r="A7619" t="s">
        <v>7622</v>
      </c>
      <c r="B7619" t="s">
        <v>18</v>
      </c>
      <c r="D7619" s="2">
        <v>1100000</v>
      </c>
      <c r="E7619" t="s">
        <v>8</v>
      </c>
      <c r="F7619" t="s">
        <v>15</v>
      </c>
    </row>
    <row r="7620" spans="1:6" x14ac:dyDescent="0.2">
      <c r="A7620" t="s">
        <v>7623</v>
      </c>
      <c r="B7620" t="s">
        <v>7</v>
      </c>
      <c r="C7620" s="1">
        <v>44147</v>
      </c>
      <c r="D7620" s="2">
        <v>1100000</v>
      </c>
      <c r="E7620" t="s">
        <v>44</v>
      </c>
      <c r="F7620" t="s">
        <v>9</v>
      </c>
    </row>
    <row r="7621" spans="1:6" x14ac:dyDescent="0.2">
      <c r="A7621" t="s">
        <v>7624</v>
      </c>
      <c r="B7621" t="s">
        <v>7</v>
      </c>
      <c r="C7621" s="1">
        <v>43644</v>
      </c>
      <c r="D7621" s="2">
        <v>1100000</v>
      </c>
      <c r="E7621" t="s">
        <v>8</v>
      </c>
      <c r="F7621" t="s">
        <v>9</v>
      </c>
    </row>
    <row r="7622" spans="1:6" x14ac:dyDescent="0.2">
      <c r="A7622" t="s">
        <v>7625</v>
      </c>
      <c r="B7622" t="s">
        <v>18</v>
      </c>
      <c r="D7622" s="2">
        <v>1100000</v>
      </c>
      <c r="E7622" t="s">
        <v>8</v>
      </c>
      <c r="F7622" t="s">
        <v>15</v>
      </c>
    </row>
    <row r="7623" spans="1:6" x14ac:dyDescent="0.2">
      <c r="A7623" t="s">
        <v>7626</v>
      </c>
      <c r="B7623" t="s">
        <v>18</v>
      </c>
      <c r="D7623" s="2">
        <v>1100000</v>
      </c>
      <c r="E7623" t="s">
        <v>8</v>
      </c>
      <c r="F7623" t="s">
        <v>15</v>
      </c>
    </row>
    <row r="7624" spans="1:6" x14ac:dyDescent="0.2">
      <c r="A7624" t="s">
        <v>7627</v>
      </c>
      <c r="B7624" t="s">
        <v>18</v>
      </c>
      <c r="C7624" s="1">
        <v>43130</v>
      </c>
      <c r="D7624" s="2">
        <v>1100000</v>
      </c>
      <c r="E7624" t="s">
        <v>8</v>
      </c>
      <c r="F7624" t="s">
        <v>15</v>
      </c>
    </row>
    <row r="7625" spans="1:6" x14ac:dyDescent="0.2">
      <c r="A7625" t="s">
        <v>7628</v>
      </c>
      <c r="B7625" t="s">
        <v>7</v>
      </c>
      <c r="C7625" s="1">
        <v>43385</v>
      </c>
      <c r="D7625" s="2">
        <v>1100000</v>
      </c>
      <c r="E7625" t="s">
        <v>8</v>
      </c>
      <c r="F7625" t="s">
        <v>9</v>
      </c>
    </row>
    <row r="7626" spans="1:6" x14ac:dyDescent="0.2">
      <c r="A7626" t="s">
        <v>7629</v>
      </c>
      <c r="B7626" t="s">
        <v>7</v>
      </c>
      <c r="C7626" s="1">
        <v>42888</v>
      </c>
      <c r="D7626" s="2">
        <v>1100000</v>
      </c>
      <c r="E7626" t="s">
        <v>8</v>
      </c>
      <c r="F7626" t="s">
        <v>9</v>
      </c>
    </row>
    <row r="7627" spans="1:6" x14ac:dyDescent="0.2">
      <c r="A7627" t="s">
        <v>7630</v>
      </c>
      <c r="B7627" t="s">
        <v>18</v>
      </c>
      <c r="D7627" s="2">
        <v>1100000</v>
      </c>
      <c r="E7627" t="s">
        <v>344</v>
      </c>
      <c r="F7627" t="s">
        <v>15</v>
      </c>
    </row>
    <row r="7628" spans="1:6" x14ac:dyDescent="0.2">
      <c r="A7628" t="s">
        <v>7631</v>
      </c>
      <c r="B7628" t="s">
        <v>18</v>
      </c>
      <c r="D7628" s="2">
        <v>1100000</v>
      </c>
      <c r="E7628" t="s">
        <v>8</v>
      </c>
      <c r="F7628" t="s">
        <v>15</v>
      </c>
    </row>
    <row r="7629" spans="1:6" x14ac:dyDescent="0.2">
      <c r="A7629" t="s">
        <v>7632</v>
      </c>
      <c r="B7629" t="s">
        <v>18</v>
      </c>
      <c r="D7629" s="2">
        <v>1100000</v>
      </c>
      <c r="E7629" t="s">
        <v>8</v>
      </c>
      <c r="F7629" t="s">
        <v>9</v>
      </c>
    </row>
    <row r="7630" spans="1:6" x14ac:dyDescent="0.2">
      <c r="A7630" t="s">
        <v>7633</v>
      </c>
      <c r="B7630" t="s">
        <v>18</v>
      </c>
      <c r="D7630" s="2">
        <v>1100000</v>
      </c>
      <c r="E7630" t="s">
        <v>8</v>
      </c>
      <c r="F7630" t="s">
        <v>15</v>
      </c>
    </row>
    <row r="7631" spans="1:6" x14ac:dyDescent="0.2">
      <c r="A7631" t="s">
        <v>7634</v>
      </c>
      <c r="B7631" t="s">
        <v>18</v>
      </c>
      <c r="D7631" s="2">
        <v>1100000</v>
      </c>
      <c r="E7631" t="s">
        <v>8</v>
      </c>
      <c r="F7631" t="s">
        <v>9</v>
      </c>
    </row>
    <row r="7632" spans="1:6" x14ac:dyDescent="0.2">
      <c r="A7632" t="s">
        <v>7635</v>
      </c>
      <c r="B7632" t="s">
        <v>18</v>
      </c>
      <c r="D7632" s="2">
        <v>1100000</v>
      </c>
      <c r="E7632" t="s">
        <v>8</v>
      </c>
      <c r="F7632" t="s">
        <v>9</v>
      </c>
    </row>
    <row r="7633" spans="1:6" x14ac:dyDescent="0.2">
      <c r="A7633" t="s">
        <v>7636</v>
      </c>
      <c r="B7633" t="s">
        <v>18</v>
      </c>
      <c r="D7633" s="2">
        <v>1100000</v>
      </c>
      <c r="E7633" t="s">
        <v>44</v>
      </c>
      <c r="F7633" t="s">
        <v>9</v>
      </c>
    </row>
    <row r="7634" spans="1:6" x14ac:dyDescent="0.2">
      <c r="A7634" t="s">
        <v>7637</v>
      </c>
      <c r="B7634" t="s">
        <v>7</v>
      </c>
      <c r="C7634" s="1">
        <v>43952</v>
      </c>
      <c r="D7634" s="2">
        <v>1100000</v>
      </c>
      <c r="E7634" t="s">
        <v>8</v>
      </c>
      <c r="F7634" t="s">
        <v>15</v>
      </c>
    </row>
    <row r="7635" spans="1:6" x14ac:dyDescent="0.2">
      <c r="A7635" t="s">
        <v>7638</v>
      </c>
      <c r="B7635" t="s">
        <v>18</v>
      </c>
      <c r="D7635" s="2">
        <v>1100000</v>
      </c>
      <c r="E7635" t="s">
        <v>8</v>
      </c>
      <c r="F7635" t="s">
        <v>15</v>
      </c>
    </row>
    <row r="7636" spans="1:6" x14ac:dyDescent="0.2">
      <c r="A7636" t="s">
        <v>7639</v>
      </c>
      <c r="B7636" t="s">
        <v>18</v>
      </c>
      <c r="D7636" s="2">
        <v>1100000</v>
      </c>
      <c r="E7636" t="s">
        <v>8</v>
      </c>
      <c r="F7636" t="s">
        <v>15</v>
      </c>
    </row>
    <row r="7637" spans="1:6" x14ac:dyDescent="0.2">
      <c r="A7637" t="s">
        <v>7640</v>
      </c>
      <c r="B7637" t="s">
        <v>18</v>
      </c>
      <c r="D7637" s="2">
        <v>1100000</v>
      </c>
      <c r="E7637" t="s">
        <v>44</v>
      </c>
      <c r="F7637" t="s">
        <v>15</v>
      </c>
    </row>
    <row r="7638" spans="1:6" x14ac:dyDescent="0.2">
      <c r="A7638" t="s">
        <v>7641</v>
      </c>
      <c r="B7638" t="s">
        <v>18</v>
      </c>
      <c r="D7638" s="2">
        <v>1100000</v>
      </c>
      <c r="E7638" t="s">
        <v>8</v>
      </c>
      <c r="F7638" t="s">
        <v>15</v>
      </c>
    </row>
    <row r="7639" spans="1:6" x14ac:dyDescent="0.2">
      <c r="A7639" t="s">
        <v>7642</v>
      </c>
      <c r="B7639" t="s">
        <v>18</v>
      </c>
      <c r="D7639" s="2">
        <v>1100000</v>
      </c>
      <c r="E7639" t="s">
        <v>8</v>
      </c>
      <c r="F7639" t="s">
        <v>15</v>
      </c>
    </row>
    <row r="7640" spans="1:6" x14ac:dyDescent="0.2">
      <c r="A7640" t="s">
        <v>7643</v>
      </c>
      <c r="B7640" t="s">
        <v>7</v>
      </c>
      <c r="C7640" s="1">
        <v>44510</v>
      </c>
      <c r="D7640" s="2">
        <v>1100000</v>
      </c>
      <c r="E7640" t="s">
        <v>8</v>
      </c>
      <c r="F7640" t="s">
        <v>15</v>
      </c>
    </row>
    <row r="7641" spans="1:6" x14ac:dyDescent="0.2">
      <c r="A7641" t="s">
        <v>7644</v>
      </c>
      <c r="B7641" t="s">
        <v>7</v>
      </c>
      <c r="C7641" s="1">
        <v>43749</v>
      </c>
      <c r="D7641" s="2">
        <v>1100000</v>
      </c>
      <c r="E7641" t="s">
        <v>8</v>
      </c>
      <c r="F7641" t="s">
        <v>9</v>
      </c>
    </row>
    <row r="7642" spans="1:6" x14ac:dyDescent="0.2">
      <c r="A7642" t="s">
        <v>7645</v>
      </c>
      <c r="B7642" t="s">
        <v>18</v>
      </c>
      <c r="C7642" s="1">
        <v>43962</v>
      </c>
      <c r="D7642" s="2">
        <v>1100000</v>
      </c>
      <c r="E7642" t="s">
        <v>8</v>
      </c>
      <c r="F7642" t="s">
        <v>15</v>
      </c>
    </row>
    <row r="7643" spans="1:6" x14ac:dyDescent="0.2">
      <c r="A7643" t="s">
        <v>7646</v>
      </c>
      <c r="B7643" t="s">
        <v>7</v>
      </c>
      <c r="D7643" s="2">
        <v>1100000</v>
      </c>
      <c r="E7643" t="s">
        <v>8</v>
      </c>
      <c r="F7643" t="s">
        <v>15</v>
      </c>
    </row>
    <row r="7644" spans="1:6" x14ac:dyDescent="0.2">
      <c r="A7644" t="s">
        <v>7647</v>
      </c>
      <c r="B7644" t="s">
        <v>18</v>
      </c>
      <c r="D7644" s="2">
        <v>1100000</v>
      </c>
      <c r="E7644" t="s">
        <v>44</v>
      </c>
      <c r="F7644" t="s">
        <v>15</v>
      </c>
    </row>
    <row r="7645" spans="1:6" x14ac:dyDescent="0.2">
      <c r="A7645" t="s">
        <v>7648</v>
      </c>
      <c r="B7645" t="s">
        <v>7</v>
      </c>
      <c r="C7645" s="1">
        <v>44580</v>
      </c>
      <c r="D7645" s="2">
        <v>1100000</v>
      </c>
      <c r="E7645" t="s">
        <v>8</v>
      </c>
      <c r="F7645" t="s">
        <v>9</v>
      </c>
    </row>
    <row r="7646" spans="1:6" x14ac:dyDescent="0.2">
      <c r="A7646" t="s">
        <v>7649</v>
      </c>
      <c r="B7646" t="s">
        <v>18</v>
      </c>
      <c r="C7646" s="1">
        <v>42692</v>
      </c>
      <c r="D7646" s="2">
        <v>1100000</v>
      </c>
      <c r="E7646" t="s">
        <v>8</v>
      </c>
      <c r="F7646" t="s">
        <v>15</v>
      </c>
    </row>
    <row r="7647" spans="1:6" x14ac:dyDescent="0.2">
      <c r="A7647" t="s">
        <v>7650</v>
      </c>
      <c r="B7647" t="s">
        <v>18</v>
      </c>
      <c r="D7647" s="2">
        <v>1100000</v>
      </c>
      <c r="E7647" t="s">
        <v>8</v>
      </c>
      <c r="F7647" t="s">
        <v>9</v>
      </c>
    </row>
    <row r="7648" spans="1:6" x14ac:dyDescent="0.2">
      <c r="A7648" t="s">
        <v>7651</v>
      </c>
      <c r="B7648" t="s">
        <v>18</v>
      </c>
      <c r="D7648" s="2">
        <v>1100000</v>
      </c>
      <c r="E7648" t="s">
        <v>8</v>
      </c>
      <c r="F7648" t="s">
        <v>15</v>
      </c>
    </row>
    <row r="7649" spans="1:6" x14ac:dyDescent="0.2">
      <c r="A7649" t="s">
        <v>7652</v>
      </c>
      <c r="B7649" t="s">
        <v>7</v>
      </c>
      <c r="C7649" s="1">
        <v>44201</v>
      </c>
      <c r="D7649" s="2">
        <v>1100000</v>
      </c>
      <c r="E7649" t="s">
        <v>8</v>
      </c>
      <c r="F7649" t="s">
        <v>9</v>
      </c>
    </row>
    <row r="7650" spans="1:6" x14ac:dyDescent="0.2">
      <c r="A7650" t="s">
        <v>7653</v>
      </c>
      <c r="B7650" t="s">
        <v>18</v>
      </c>
      <c r="D7650" s="2">
        <v>1100000</v>
      </c>
      <c r="E7650" t="s">
        <v>53</v>
      </c>
      <c r="F7650" t="s">
        <v>15</v>
      </c>
    </row>
    <row r="7651" spans="1:6" x14ac:dyDescent="0.2">
      <c r="A7651" t="s">
        <v>7654</v>
      </c>
      <c r="B7651" t="s">
        <v>7</v>
      </c>
      <c r="C7651" s="1">
        <v>42153</v>
      </c>
      <c r="D7651" s="2">
        <v>1100000</v>
      </c>
      <c r="E7651" t="s">
        <v>8</v>
      </c>
      <c r="F7651" t="s">
        <v>15</v>
      </c>
    </row>
    <row r="7652" spans="1:6" x14ac:dyDescent="0.2">
      <c r="A7652" t="s">
        <v>7655</v>
      </c>
      <c r="B7652" t="s">
        <v>18</v>
      </c>
      <c r="D7652" s="2">
        <v>1100000</v>
      </c>
      <c r="E7652" t="s">
        <v>8</v>
      </c>
      <c r="F7652" t="s">
        <v>15</v>
      </c>
    </row>
    <row r="7653" spans="1:6" x14ac:dyDescent="0.2">
      <c r="A7653" t="s">
        <v>7656</v>
      </c>
      <c r="B7653" t="s">
        <v>7</v>
      </c>
      <c r="C7653" s="1">
        <v>43392</v>
      </c>
      <c r="D7653" s="2">
        <v>1100000</v>
      </c>
      <c r="E7653" t="s">
        <v>8</v>
      </c>
      <c r="F7653" t="s">
        <v>15</v>
      </c>
    </row>
    <row r="7654" spans="1:6" x14ac:dyDescent="0.2">
      <c r="A7654" t="s">
        <v>7657</v>
      </c>
      <c r="B7654" t="s">
        <v>7</v>
      </c>
      <c r="C7654" s="1">
        <v>44540</v>
      </c>
      <c r="D7654" s="2">
        <v>1100000</v>
      </c>
      <c r="E7654" t="s">
        <v>8</v>
      </c>
      <c r="F7654" t="s">
        <v>15</v>
      </c>
    </row>
    <row r="7655" spans="1:6" x14ac:dyDescent="0.2">
      <c r="A7655" t="s">
        <v>7658</v>
      </c>
      <c r="B7655" t="s">
        <v>18</v>
      </c>
      <c r="D7655" s="2">
        <v>1100000</v>
      </c>
      <c r="E7655" t="s">
        <v>53</v>
      </c>
      <c r="F7655" t="s">
        <v>9</v>
      </c>
    </row>
    <row r="7656" spans="1:6" x14ac:dyDescent="0.2">
      <c r="A7656" t="s">
        <v>7659</v>
      </c>
      <c r="B7656" t="s">
        <v>18</v>
      </c>
      <c r="D7656" s="2">
        <v>1100000</v>
      </c>
      <c r="E7656" t="s">
        <v>8</v>
      </c>
      <c r="F7656" t="s">
        <v>9</v>
      </c>
    </row>
    <row r="7657" spans="1:6" x14ac:dyDescent="0.2">
      <c r="A7657" t="s">
        <v>7660</v>
      </c>
      <c r="B7657" t="s">
        <v>18</v>
      </c>
      <c r="D7657" s="2">
        <v>1100000</v>
      </c>
      <c r="E7657" t="s">
        <v>8</v>
      </c>
      <c r="F7657" t="s">
        <v>9</v>
      </c>
    </row>
    <row r="7658" spans="1:6" x14ac:dyDescent="0.2">
      <c r="A7658" t="s">
        <v>7661</v>
      </c>
      <c r="B7658" t="s">
        <v>18</v>
      </c>
      <c r="D7658" s="2">
        <v>1100000</v>
      </c>
      <c r="E7658" t="s">
        <v>344</v>
      </c>
      <c r="F7658" t="s">
        <v>15</v>
      </c>
    </row>
    <row r="7659" spans="1:6" x14ac:dyDescent="0.2">
      <c r="A7659" t="s">
        <v>7662</v>
      </c>
      <c r="B7659" t="s">
        <v>18</v>
      </c>
      <c r="D7659" s="2">
        <v>1100000</v>
      </c>
      <c r="E7659" t="s">
        <v>8</v>
      </c>
      <c r="F7659" t="s">
        <v>15</v>
      </c>
    </row>
    <row r="7660" spans="1:6" x14ac:dyDescent="0.2">
      <c r="A7660" t="s">
        <v>7663</v>
      </c>
      <c r="B7660" t="s">
        <v>7</v>
      </c>
      <c r="C7660" s="1">
        <v>44046</v>
      </c>
      <c r="D7660" s="2">
        <v>1100000</v>
      </c>
      <c r="E7660" t="s">
        <v>8</v>
      </c>
      <c r="F7660" t="s">
        <v>15</v>
      </c>
    </row>
    <row r="7661" spans="1:6" x14ac:dyDescent="0.2">
      <c r="A7661" t="s">
        <v>7664</v>
      </c>
      <c r="B7661" t="s">
        <v>18</v>
      </c>
      <c r="D7661" s="2">
        <v>1100000</v>
      </c>
      <c r="E7661" t="s">
        <v>53</v>
      </c>
      <c r="F7661" t="s">
        <v>9</v>
      </c>
    </row>
    <row r="7662" spans="1:6" x14ac:dyDescent="0.2">
      <c r="A7662" t="s">
        <v>7665</v>
      </c>
      <c r="B7662" t="s">
        <v>18</v>
      </c>
      <c r="D7662" s="2">
        <v>1100000</v>
      </c>
      <c r="E7662" t="s">
        <v>53</v>
      </c>
      <c r="F7662" t="s">
        <v>9</v>
      </c>
    </row>
    <row r="7663" spans="1:6" x14ac:dyDescent="0.2">
      <c r="A7663" t="s">
        <v>7666</v>
      </c>
      <c r="B7663" t="s">
        <v>18</v>
      </c>
      <c r="D7663" s="2">
        <v>1100000</v>
      </c>
      <c r="E7663" t="s">
        <v>8</v>
      </c>
      <c r="F7663" t="s">
        <v>9</v>
      </c>
    </row>
    <row r="7664" spans="1:6" x14ac:dyDescent="0.2">
      <c r="A7664" t="s">
        <v>7667</v>
      </c>
      <c r="B7664" t="s">
        <v>18</v>
      </c>
      <c r="D7664" s="2">
        <v>1100000</v>
      </c>
      <c r="E7664" t="s">
        <v>8</v>
      </c>
      <c r="F7664" t="s">
        <v>9</v>
      </c>
    </row>
    <row r="7665" spans="1:6" x14ac:dyDescent="0.2">
      <c r="A7665" t="s">
        <v>7668</v>
      </c>
      <c r="B7665" t="s">
        <v>18</v>
      </c>
      <c r="D7665" s="2">
        <v>1100000</v>
      </c>
      <c r="E7665" t="s">
        <v>8</v>
      </c>
      <c r="F7665" t="s">
        <v>9</v>
      </c>
    </row>
    <row r="7666" spans="1:6" x14ac:dyDescent="0.2">
      <c r="A7666" t="s">
        <v>7669</v>
      </c>
      <c r="B7666" t="s">
        <v>18</v>
      </c>
      <c r="D7666" s="2">
        <v>1100000</v>
      </c>
      <c r="E7666" t="s">
        <v>8</v>
      </c>
      <c r="F7666" t="s">
        <v>15</v>
      </c>
    </row>
    <row r="7667" spans="1:6" x14ac:dyDescent="0.2">
      <c r="A7667" t="s">
        <v>7670</v>
      </c>
      <c r="B7667" t="s">
        <v>7</v>
      </c>
      <c r="C7667" s="1">
        <v>44021</v>
      </c>
      <c r="D7667" s="2">
        <v>1100000</v>
      </c>
      <c r="E7667" t="s">
        <v>53</v>
      </c>
      <c r="F7667" t="s">
        <v>9</v>
      </c>
    </row>
    <row r="7668" spans="1:6" x14ac:dyDescent="0.2">
      <c r="A7668" t="s">
        <v>7671</v>
      </c>
      <c r="B7668" t="s">
        <v>18</v>
      </c>
      <c r="D7668" s="2">
        <v>1100000</v>
      </c>
      <c r="E7668" t="s">
        <v>53</v>
      </c>
      <c r="F7668" t="s">
        <v>9</v>
      </c>
    </row>
    <row r="7669" spans="1:6" x14ac:dyDescent="0.2">
      <c r="A7669" t="s">
        <v>7672</v>
      </c>
      <c r="B7669" t="s">
        <v>7</v>
      </c>
      <c r="C7669" s="1">
        <v>42990</v>
      </c>
      <c r="D7669" s="2">
        <v>1100000</v>
      </c>
      <c r="E7669" t="s">
        <v>8</v>
      </c>
      <c r="F7669" t="s">
        <v>15</v>
      </c>
    </row>
    <row r="7670" spans="1:6" x14ac:dyDescent="0.2">
      <c r="A7670" t="s">
        <v>7673</v>
      </c>
      <c r="B7670" t="s">
        <v>7</v>
      </c>
      <c r="C7670" s="1">
        <v>44371</v>
      </c>
      <c r="D7670" s="2">
        <v>1100000</v>
      </c>
      <c r="E7670" t="s">
        <v>8</v>
      </c>
      <c r="F7670" t="s">
        <v>9</v>
      </c>
    </row>
    <row r="7671" spans="1:6" x14ac:dyDescent="0.2">
      <c r="A7671" t="s">
        <v>7674</v>
      </c>
      <c r="B7671" t="s">
        <v>7</v>
      </c>
      <c r="C7671" s="1">
        <v>43628</v>
      </c>
      <c r="D7671" s="2">
        <v>1100000</v>
      </c>
      <c r="E7671" t="s">
        <v>8</v>
      </c>
      <c r="F7671" t="s">
        <v>15</v>
      </c>
    </row>
    <row r="7672" spans="1:6" x14ac:dyDescent="0.2">
      <c r="A7672" t="s">
        <v>7675</v>
      </c>
      <c r="B7672" t="s">
        <v>7</v>
      </c>
      <c r="C7672" s="1">
        <v>44820</v>
      </c>
      <c r="D7672" s="2">
        <v>1100000</v>
      </c>
      <c r="E7672" t="s">
        <v>344</v>
      </c>
      <c r="F7672" t="s">
        <v>15</v>
      </c>
    </row>
    <row r="7673" spans="1:6" x14ac:dyDescent="0.2">
      <c r="A7673" t="s">
        <v>7676</v>
      </c>
      <c r="B7673" t="s">
        <v>7</v>
      </c>
      <c r="C7673" s="1">
        <v>44433</v>
      </c>
      <c r="D7673" s="2">
        <v>1100000</v>
      </c>
      <c r="E7673" t="s">
        <v>44</v>
      </c>
      <c r="F7673" t="s">
        <v>9</v>
      </c>
    </row>
    <row r="7674" spans="1:6" x14ac:dyDescent="0.2">
      <c r="A7674" t="s">
        <v>7677</v>
      </c>
      <c r="B7674" t="s">
        <v>7</v>
      </c>
      <c r="C7674" s="1">
        <v>43532</v>
      </c>
      <c r="D7674" s="2">
        <v>1100000</v>
      </c>
      <c r="E7674" t="s">
        <v>8</v>
      </c>
      <c r="F7674" t="s">
        <v>15</v>
      </c>
    </row>
    <row r="7675" spans="1:6" x14ac:dyDescent="0.2">
      <c r="A7675" t="s">
        <v>7678</v>
      </c>
      <c r="B7675" t="s">
        <v>18</v>
      </c>
      <c r="D7675" s="2">
        <v>1100000</v>
      </c>
      <c r="E7675" t="s">
        <v>44</v>
      </c>
      <c r="F7675" t="s">
        <v>15</v>
      </c>
    </row>
    <row r="7676" spans="1:6" x14ac:dyDescent="0.2">
      <c r="A7676" t="s">
        <v>7679</v>
      </c>
      <c r="B7676" t="s">
        <v>7</v>
      </c>
      <c r="C7676" s="1">
        <v>44630</v>
      </c>
      <c r="D7676" s="2">
        <v>1100000</v>
      </c>
      <c r="E7676" t="s">
        <v>8</v>
      </c>
      <c r="F7676" t="s">
        <v>9</v>
      </c>
    </row>
    <row r="7677" spans="1:6" x14ac:dyDescent="0.2">
      <c r="A7677" t="s">
        <v>7680</v>
      </c>
      <c r="B7677" t="s">
        <v>18</v>
      </c>
      <c r="D7677" s="2">
        <v>1100000</v>
      </c>
      <c r="E7677" t="s">
        <v>8</v>
      </c>
      <c r="F7677" t="s">
        <v>9</v>
      </c>
    </row>
    <row r="7678" spans="1:6" x14ac:dyDescent="0.2">
      <c r="A7678" t="s">
        <v>7681</v>
      </c>
      <c r="B7678" t="s">
        <v>7</v>
      </c>
      <c r="C7678" s="1">
        <v>44152</v>
      </c>
      <c r="D7678" s="2">
        <v>1100000</v>
      </c>
      <c r="E7678" t="s">
        <v>8</v>
      </c>
      <c r="F7678" t="s">
        <v>15</v>
      </c>
    </row>
    <row r="7679" spans="1:6" x14ac:dyDescent="0.2">
      <c r="A7679" t="s">
        <v>7682</v>
      </c>
      <c r="B7679" t="s">
        <v>7</v>
      </c>
      <c r="C7679" s="1">
        <v>43616</v>
      </c>
      <c r="D7679" s="2">
        <v>1100000</v>
      </c>
      <c r="E7679" t="s">
        <v>8</v>
      </c>
      <c r="F7679" t="s">
        <v>9</v>
      </c>
    </row>
    <row r="7680" spans="1:6" x14ac:dyDescent="0.2">
      <c r="A7680" t="s">
        <v>7683</v>
      </c>
      <c r="B7680" t="s">
        <v>18</v>
      </c>
      <c r="C7680" s="1">
        <v>43210</v>
      </c>
      <c r="D7680" s="2">
        <v>1100000</v>
      </c>
      <c r="E7680" t="s">
        <v>8</v>
      </c>
      <c r="F7680" t="s">
        <v>15</v>
      </c>
    </row>
    <row r="7681" spans="1:6" x14ac:dyDescent="0.2">
      <c r="A7681" t="s">
        <v>7684</v>
      </c>
      <c r="B7681" t="s">
        <v>18</v>
      </c>
      <c r="D7681" s="2">
        <v>1100000</v>
      </c>
      <c r="E7681" t="s">
        <v>53</v>
      </c>
      <c r="F7681" t="s">
        <v>15</v>
      </c>
    </row>
    <row r="7682" spans="1:6" x14ac:dyDescent="0.2">
      <c r="A7682" t="s">
        <v>7685</v>
      </c>
      <c r="B7682" t="s">
        <v>7</v>
      </c>
      <c r="C7682" s="1">
        <v>42470</v>
      </c>
      <c r="D7682" s="2">
        <v>1100000</v>
      </c>
      <c r="E7682" t="s">
        <v>53</v>
      </c>
      <c r="F7682" t="s">
        <v>9</v>
      </c>
    </row>
    <row r="7683" spans="1:6" x14ac:dyDescent="0.2">
      <c r="A7683" t="s">
        <v>7686</v>
      </c>
      <c r="B7683" t="s">
        <v>18</v>
      </c>
      <c r="D7683" s="2">
        <v>1100000</v>
      </c>
      <c r="E7683" t="s">
        <v>8</v>
      </c>
      <c r="F7683" t="s">
        <v>15</v>
      </c>
    </row>
    <row r="7684" spans="1:6" x14ac:dyDescent="0.2">
      <c r="A7684" t="s">
        <v>7687</v>
      </c>
      <c r="B7684" t="s">
        <v>7</v>
      </c>
      <c r="C7684" s="1">
        <v>43743</v>
      </c>
      <c r="D7684" s="2">
        <v>1100000</v>
      </c>
      <c r="E7684" t="s">
        <v>8</v>
      </c>
      <c r="F7684" t="s">
        <v>9</v>
      </c>
    </row>
    <row r="7685" spans="1:6" x14ac:dyDescent="0.2">
      <c r="A7685" t="s">
        <v>7688</v>
      </c>
      <c r="B7685" t="s">
        <v>18</v>
      </c>
      <c r="D7685" s="2">
        <v>1100000</v>
      </c>
      <c r="E7685" t="s">
        <v>8</v>
      </c>
      <c r="F7685" t="s">
        <v>15</v>
      </c>
    </row>
    <row r="7686" spans="1:6" x14ac:dyDescent="0.2">
      <c r="A7686" t="s">
        <v>7689</v>
      </c>
      <c r="B7686" t="s">
        <v>18</v>
      </c>
      <c r="D7686" s="2">
        <v>1100000</v>
      </c>
      <c r="E7686" t="s">
        <v>8</v>
      </c>
      <c r="F7686" t="s">
        <v>9</v>
      </c>
    </row>
    <row r="7687" spans="1:6" x14ac:dyDescent="0.2">
      <c r="A7687" t="s">
        <v>7690</v>
      </c>
      <c r="B7687" t="s">
        <v>18</v>
      </c>
      <c r="D7687" s="2">
        <v>1100000</v>
      </c>
      <c r="E7687" t="s">
        <v>8</v>
      </c>
      <c r="F7687" t="s">
        <v>15</v>
      </c>
    </row>
    <row r="7688" spans="1:6" x14ac:dyDescent="0.2">
      <c r="A7688" t="s">
        <v>7691</v>
      </c>
      <c r="B7688" t="s">
        <v>18</v>
      </c>
      <c r="D7688" s="2">
        <v>1100000</v>
      </c>
      <c r="E7688" t="s">
        <v>12</v>
      </c>
      <c r="F7688" t="s">
        <v>15</v>
      </c>
    </row>
    <row r="7689" spans="1:6" x14ac:dyDescent="0.2">
      <c r="A7689" t="s">
        <v>7692</v>
      </c>
      <c r="B7689" t="s">
        <v>18</v>
      </c>
      <c r="D7689" s="2">
        <v>1100000</v>
      </c>
      <c r="E7689" t="s">
        <v>53</v>
      </c>
      <c r="F7689" t="s">
        <v>9</v>
      </c>
    </row>
    <row r="7690" spans="1:6" x14ac:dyDescent="0.2">
      <c r="A7690" t="s">
        <v>7693</v>
      </c>
      <c r="B7690" t="s">
        <v>18</v>
      </c>
      <c r="D7690" s="2">
        <v>1100000</v>
      </c>
      <c r="E7690" t="s">
        <v>8</v>
      </c>
      <c r="F7690" t="s">
        <v>15</v>
      </c>
    </row>
    <row r="7691" spans="1:6" x14ac:dyDescent="0.2">
      <c r="A7691" t="s">
        <v>7694</v>
      </c>
      <c r="B7691" t="s">
        <v>18</v>
      </c>
      <c r="C7691" s="1">
        <v>42887</v>
      </c>
      <c r="D7691" s="2">
        <v>1100000</v>
      </c>
      <c r="E7691" t="s">
        <v>12</v>
      </c>
      <c r="F7691" t="s">
        <v>15</v>
      </c>
    </row>
    <row r="7692" spans="1:6" x14ac:dyDescent="0.2">
      <c r="A7692" t="s">
        <v>7695</v>
      </c>
      <c r="B7692" t="s">
        <v>18</v>
      </c>
      <c r="D7692" s="2">
        <v>1100000</v>
      </c>
      <c r="E7692" t="s">
        <v>8</v>
      </c>
      <c r="F7692" t="s">
        <v>15</v>
      </c>
    </row>
    <row r="7693" spans="1:6" x14ac:dyDescent="0.2">
      <c r="A7693" t="s">
        <v>7696</v>
      </c>
      <c r="B7693" t="s">
        <v>18</v>
      </c>
      <c r="D7693" s="2">
        <v>1100000</v>
      </c>
      <c r="E7693" t="s">
        <v>8</v>
      </c>
      <c r="F7693" t="s">
        <v>15</v>
      </c>
    </row>
    <row r="7694" spans="1:6" x14ac:dyDescent="0.2">
      <c r="A7694" t="s">
        <v>7697</v>
      </c>
      <c r="B7694" t="s">
        <v>18</v>
      </c>
      <c r="D7694" s="2">
        <v>1100000</v>
      </c>
      <c r="E7694" t="s">
        <v>53</v>
      </c>
      <c r="F7694" t="s">
        <v>9</v>
      </c>
    </row>
    <row r="7695" spans="1:6" x14ac:dyDescent="0.2">
      <c r="A7695" t="s">
        <v>7698</v>
      </c>
      <c r="B7695" t="s">
        <v>18</v>
      </c>
      <c r="D7695" s="2">
        <v>1100000</v>
      </c>
      <c r="E7695" t="s">
        <v>8</v>
      </c>
      <c r="F7695" t="s">
        <v>15</v>
      </c>
    </row>
    <row r="7696" spans="1:6" x14ac:dyDescent="0.2">
      <c r="A7696" t="s">
        <v>7699</v>
      </c>
      <c r="B7696" t="s">
        <v>18</v>
      </c>
      <c r="D7696" s="2">
        <v>1100000</v>
      </c>
      <c r="E7696" t="s">
        <v>8</v>
      </c>
      <c r="F7696" t="s">
        <v>15</v>
      </c>
    </row>
    <row r="7697" spans="1:6" x14ac:dyDescent="0.2">
      <c r="A7697" t="s">
        <v>7700</v>
      </c>
      <c r="B7697" t="s">
        <v>18</v>
      </c>
      <c r="D7697" s="2">
        <v>1100000</v>
      </c>
      <c r="E7697" t="s">
        <v>44</v>
      </c>
      <c r="F7697" t="s">
        <v>15</v>
      </c>
    </row>
    <row r="7698" spans="1:6" x14ac:dyDescent="0.2">
      <c r="A7698" t="s">
        <v>7701</v>
      </c>
      <c r="B7698" t="s">
        <v>7</v>
      </c>
      <c r="C7698" s="1">
        <v>44400</v>
      </c>
      <c r="D7698" s="2">
        <v>1100000</v>
      </c>
      <c r="E7698" t="s">
        <v>8</v>
      </c>
      <c r="F7698" t="s">
        <v>15</v>
      </c>
    </row>
    <row r="7699" spans="1:6" x14ac:dyDescent="0.2">
      <c r="A7699" t="s">
        <v>7702</v>
      </c>
      <c r="B7699" t="s">
        <v>18</v>
      </c>
      <c r="C7699" s="1">
        <v>43950</v>
      </c>
      <c r="D7699" s="2">
        <v>1100000</v>
      </c>
      <c r="E7699" t="s">
        <v>8</v>
      </c>
      <c r="F7699" t="s">
        <v>15</v>
      </c>
    </row>
    <row r="7700" spans="1:6" x14ac:dyDescent="0.2">
      <c r="A7700" t="s">
        <v>7703</v>
      </c>
      <c r="B7700" t="s">
        <v>18</v>
      </c>
      <c r="D7700" s="2">
        <v>1100000</v>
      </c>
      <c r="E7700" t="s">
        <v>8</v>
      </c>
      <c r="F7700" t="s">
        <v>15</v>
      </c>
    </row>
    <row r="7701" spans="1:6" x14ac:dyDescent="0.2">
      <c r="A7701" t="s">
        <v>7704</v>
      </c>
      <c r="B7701" t="s">
        <v>18</v>
      </c>
      <c r="D7701" s="2">
        <v>1100000</v>
      </c>
      <c r="E7701" t="s">
        <v>8</v>
      </c>
      <c r="F7701" t="s">
        <v>15</v>
      </c>
    </row>
    <row r="7702" spans="1:6" x14ac:dyDescent="0.2">
      <c r="A7702" t="s">
        <v>7705</v>
      </c>
      <c r="B7702" t="s">
        <v>18</v>
      </c>
      <c r="D7702" s="2">
        <v>1100000</v>
      </c>
      <c r="E7702" t="s">
        <v>8</v>
      </c>
      <c r="F7702" t="s">
        <v>15</v>
      </c>
    </row>
    <row r="7703" spans="1:6" x14ac:dyDescent="0.2">
      <c r="A7703" t="s">
        <v>7706</v>
      </c>
      <c r="B7703" t="s">
        <v>7</v>
      </c>
      <c r="C7703" s="1">
        <v>43769</v>
      </c>
      <c r="D7703" s="2">
        <v>1100000</v>
      </c>
      <c r="E7703" t="s">
        <v>53</v>
      </c>
      <c r="F7703" t="s">
        <v>9</v>
      </c>
    </row>
    <row r="7704" spans="1:6" x14ac:dyDescent="0.2">
      <c r="A7704" t="s">
        <v>7707</v>
      </c>
      <c r="B7704" t="s">
        <v>18</v>
      </c>
      <c r="D7704" s="2">
        <v>1100000</v>
      </c>
      <c r="E7704" t="s">
        <v>8</v>
      </c>
      <c r="F7704" t="s">
        <v>15</v>
      </c>
    </row>
    <row r="7705" spans="1:6" x14ac:dyDescent="0.2">
      <c r="A7705" t="s">
        <v>7708</v>
      </c>
      <c r="B7705" t="s">
        <v>18</v>
      </c>
      <c r="D7705" s="2">
        <v>1100000</v>
      </c>
      <c r="E7705" t="s">
        <v>53</v>
      </c>
      <c r="F7705" t="s">
        <v>9</v>
      </c>
    </row>
    <row r="7706" spans="1:6" x14ac:dyDescent="0.2">
      <c r="A7706" t="s">
        <v>7709</v>
      </c>
      <c r="B7706" t="s">
        <v>7</v>
      </c>
      <c r="C7706" s="1">
        <v>44378</v>
      </c>
      <c r="D7706" s="2">
        <v>1100000</v>
      </c>
      <c r="E7706" t="s">
        <v>53</v>
      </c>
      <c r="F7706" t="s">
        <v>15</v>
      </c>
    </row>
    <row r="7707" spans="1:6" x14ac:dyDescent="0.2">
      <c r="A7707" t="s">
        <v>7710</v>
      </c>
      <c r="B7707" t="s">
        <v>18</v>
      </c>
      <c r="D7707" s="2">
        <v>1100000</v>
      </c>
      <c r="E7707" t="s">
        <v>8</v>
      </c>
      <c r="F7707" t="s">
        <v>15</v>
      </c>
    </row>
    <row r="7708" spans="1:6" x14ac:dyDescent="0.2">
      <c r="A7708" t="s">
        <v>7711</v>
      </c>
      <c r="B7708" t="s">
        <v>18</v>
      </c>
      <c r="D7708" s="2">
        <v>1100000</v>
      </c>
      <c r="E7708" t="s">
        <v>8</v>
      </c>
      <c r="F7708" t="s">
        <v>15</v>
      </c>
    </row>
    <row r="7709" spans="1:6" x14ac:dyDescent="0.2">
      <c r="A7709" t="s">
        <v>7712</v>
      </c>
      <c r="B7709" t="s">
        <v>18</v>
      </c>
      <c r="D7709" s="2">
        <v>1100000</v>
      </c>
      <c r="E7709" t="s">
        <v>8</v>
      </c>
      <c r="F7709" t="s">
        <v>15</v>
      </c>
    </row>
    <row r="7710" spans="1:6" x14ac:dyDescent="0.2">
      <c r="A7710" t="s">
        <v>7713</v>
      </c>
      <c r="B7710" t="s">
        <v>7</v>
      </c>
      <c r="C7710" s="1">
        <v>44491</v>
      </c>
      <c r="D7710" s="2">
        <v>1100000</v>
      </c>
      <c r="E7710" t="s">
        <v>44</v>
      </c>
      <c r="F7710" t="s">
        <v>9</v>
      </c>
    </row>
    <row r="7711" spans="1:6" x14ac:dyDescent="0.2">
      <c r="A7711" t="s">
        <v>7714</v>
      </c>
      <c r="B7711" t="s">
        <v>18</v>
      </c>
      <c r="D7711" s="2">
        <v>1100000</v>
      </c>
      <c r="E7711" t="s">
        <v>53</v>
      </c>
      <c r="F7711" t="s">
        <v>15</v>
      </c>
    </row>
    <row r="7712" spans="1:6" x14ac:dyDescent="0.2">
      <c r="A7712" t="s">
        <v>7715</v>
      </c>
      <c r="B7712" t="s">
        <v>18</v>
      </c>
      <c r="D7712" s="2">
        <v>1100000</v>
      </c>
      <c r="E7712" t="s">
        <v>53</v>
      </c>
      <c r="F7712" t="s">
        <v>9</v>
      </c>
    </row>
    <row r="7713" spans="1:6" x14ac:dyDescent="0.2">
      <c r="A7713" t="s">
        <v>7716</v>
      </c>
      <c r="B7713" t="s">
        <v>18</v>
      </c>
      <c r="D7713" s="2">
        <v>1100000</v>
      </c>
      <c r="E7713" t="s">
        <v>53</v>
      </c>
      <c r="F7713" t="s">
        <v>15</v>
      </c>
    </row>
    <row r="7714" spans="1:6" x14ac:dyDescent="0.2">
      <c r="A7714" t="s">
        <v>7717</v>
      </c>
      <c r="B7714" t="s">
        <v>18</v>
      </c>
      <c r="D7714" s="2">
        <v>1100000</v>
      </c>
      <c r="E7714" t="s">
        <v>44</v>
      </c>
      <c r="F7714" t="s">
        <v>9</v>
      </c>
    </row>
    <row r="7715" spans="1:6" x14ac:dyDescent="0.2">
      <c r="A7715" t="s">
        <v>7718</v>
      </c>
      <c r="B7715" t="s">
        <v>7</v>
      </c>
      <c r="C7715" s="1">
        <v>43846</v>
      </c>
      <c r="D7715" s="2">
        <v>1100000</v>
      </c>
      <c r="E7715" t="s">
        <v>53</v>
      </c>
      <c r="F7715" t="s">
        <v>15</v>
      </c>
    </row>
    <row r="7716" spans="1:6" x14ac:dyDescent="0.2">
      <c r="A7716" t="s">
        <v>7719</v>
      </c>
      <c r="B7716" t="s">
        <v>18</v>
      </c>
      <c r="D7716" s="2">
        <v>1100000</v>
      </c>
      <c r="E7716" t="s">
        <v>8</v>
      </c>
      <c r="F7716" t="s">
        <v>15</v>
      </c>
    </row>
    <row r="7717" spans="1:6" x14ac:dyDescent="0.2">
      <c r="A7717" t="s">
        <v>7720</v>
      </c>
      <c r="B7717" t="s">
        <v>18</v>
      </c>
      <c r="D7717" s="2">
        <v>1100000</v>
      </c>
      <c r="E7717" t="s">
        <v>344</v>
      </c>
      <c r="F7717" t="s">
        <v>15</v>
      </c>
    </row>
    <row r="7718" spans="1:6" x14ac:dyDescent="0.2">
      <c r="A7718" t="s">
        <v>7721</v>
      </c>
      <c r="B7718" t="s">
        <v>7</v>
      </c>
      <c r="C7718" s="1">
        <v>43859</v>
      </c>
      <c r="D7718" s="2">
        <v>1100000</v>
      </c>
      <c r="E7718" t="s">
        <v>8</v>
      </c>
      <c r="F7718" t="s">
        <v>9</v>
      </c>
    </row>
    <row r="7719" spans="1:6" x14ac:dyDescent="0.2">
      <c r="A7719" t="s">
        <v>7722</v>
      </c>
      <c r="B7719" t="s">
        <v>18</v>
      </c>
      <c r="D7719" s="2">
        <v>1100000</v>
      </c>
      <c r="E7719" t="s">
        <v>44</v>
      </c>
      <c r="F7719" t="s">
        <v>9</v>
      </c>
    </row>
    <row r="7720" spans="1:6" x14ac:dyDescent="0.2">
      <c r="A7720" t="s">
        <v>7723</v>
      </c>
      <c r="B7720" t="s">
        <v>18</v>
      </c>
      <c r="D7720" s="2">
        <v>1100000</v>
      </c>
      <c r="E7720" t="s">
        <v>53</v>
      </c>
      <c r="F7720" t="s">
        <v>15</v>
      </c>
    </row>
    <row r="7721" spans="1:6" x14ac:dyDescent="0.2">
      <c r="A7721" t="s">
        <v>7724</v>
      </c>
      <c r="B7721" t="s">
        <v>18</v>
      </c>
      <c r="D7721" s="2">
        <v>1100000</v>
      </c>
      <c r="E7721" t="s">
        <v>53</v>
      </c>
      <c r="F7721" t="s">
        <v>15</v>
      </c>
    </row>
    <row r="7722" spans="1:6" x14ac:dyDescent="0.2">
      <c r="A7722" t="s">
        <v>7725</v>
      </c>
      <c r="B7722" t="s">
        <v>18</v>
      </c>
      <c r="D7722" s="2">
        <v>1100000</v>
      </c>
      <c r="E7722" t="s">
        <v>44</v>
      </c>
      <c r="F7722" t="s">
        <v>15</v>
      </c>
    </row>
    <row r="7723" spans="1:6" x14ac:dyDescent="0.2">
      <c r="A7723" t="s">
        <v>7726</v>
      </c>
      <c r="B7723" t="s">
        <v>7</v>
      </c>
      <c r="C7723" s="1">
        <v>43553</v>
      </c>
      <c r="D7723" s="2">
        <v>1100000</v>
      </c>
      <c r="E7723" t="s">
        <v>8</v>
      </c>
      <c r="F7723" t="s">
        <v>9</v>
      </c>
    </row>
    <row r="7724" spans="1:6" x14ac:dyDescent="0.2">
      <c r="A7724" t="s">
        <v>7727</v>
      </c>
      <c r="B7724" t="s">
        <v>18</v>
      </c>
      <c r="D7724" s="2">
        <v>1100000</v>
      </c>
      <c r="E7724" t="s">
        <v>8</v>
      </c>
      <c r="F7724" t="s">
        <v>15</v>
      </c>
    </row>
    <row r="7725" spans="1:6" x14ac:dyDescent="0.2">
      <c r="A7725" t="s">
        <v>7728</v>
      </c>
      <c r="B7725" t="s">
        <v>7</v>
      </c>
      <c r="D7725" s="2">
        <v>1100000</v>
      </c>
      <c r="E7725" t="s">
        <v>8</v>
      </c>
      <c r="F7725" t="s">
        <v>15</v>
      </c>
    </row>
    <row r="7726" spans="1:6" x14ac:dyDescent="0.2">
      <c r="A7726" t="s">
        <v>7729</v>
      </c>
      <c r="B7726" t="s">
        <v>18</v>
      </c>
      <c r="D7726" s="2">
        <v>1100000</v>
      </c>
      <c r="E7726" t="s">
        <v>44</v>
      </c>
      <c r="F7726" t="s">
        <v>15</v>
      </c>
    </row>
    <row r="7727" spans="1:6" x14ac:dyDescent="0.2">
      <c r="A7727" t="s">
        <v>7730</v>
      </c>
      <c r="B7727" t="s">
        <v>18</v>
      </c>
      <c r="D7727" s="2">
        <v>1100000</v>
      </c>
      <c r="E7727" t="s">
        <v>12</v>
      </c>
      <c r="F7727" t="s">
        <v>15</v>
      </c>
    </row>
    <row r="7728" spans="1:6" x14ac:dyDescent="0.2">
      <c r="A7728" t="s">
        <v>7731</v>
      </c>
      <c r="B7728" t="s">
        <v>18</v>
      </c>
      <c r="D7728" s="2">
        <v>1100000</v>
      </c>
      <c r="E7728" t="s">
        <v>53</v>
      </c>
      <c r="F7728" t="s">
        <v>15</v>
      </c>
    </row>
    <row r="7729" spans="1:6" x14ac:dyDescent="0.2">
      <c r="A7729" t="s">
        <v>7732</v>
      </c>
      <c r="B7729" t="s">
        <v>18</v>
      </c>
      <c r="D7729" s="2">
        <v>1100000</v>
      </c>
      <c r="E7729" t="s">
        <v>8</v>
      </c>
      <c r="F7729" t="s">
        <v>15</v>
      </c>
    </row>
    <row r="7730" spans="1:6" x14ac:dyDescent="0.2">
      <c r="A7730" t="s">
        <v>7733</v>
      </c>
      <c r="B7730" t="s">
        <v>18</v>
      </c>
      <c r="D7730" s="2">
        <v>1100000</v>
      </c>
      <c r="E7730" t="s">
        <v>8</v>
      </c>
      <c r="F7730" t="s">
        <v>15</v>
      </c>
    </row>
    <row r="7731" spans="1:6" x14ac:dyDescent="0.2">
      <c r="A7731" t="s">
        <v>7734</v>
      </c>
      <c r="B7731" t="s">
        <v>18</v>
      </c>
      <c r="D7731" s="2">
        <v>1100000</v>
      </c>
      <c r="E7731" t="s">
        <v>44</v>
      </c>
      <c r="F7731" t="s">
        <v>15</v>
      </c>
    </row>
    <row r="7732" spans="1:6" x14ac:dyDescent="0.2">
      <c r="A7732" t="s">
        <v>7735</v>
      </c>
      <c r="B7732" t="s">
        <v>7</v>
      </c>
      <c r="C7732" s="1">
        <v>43770</v>
      </c>
      <c r="D7732" s="2">
        <v>1100000</v>
      </c>
      <c r="E7732" t="s">
        <v>8</v>
      </c>
      <c r="F7732" t="s">
        <v>9</v>
      </c>
    </row>
    <row r="7733" spans="1:6" x14ac:dyDescent="0.2">
      <c r="A7733" t="s">
        <v>7736</v>
      </c>
      <c r="B7733" t="s">
        <v>18</v>
      </c>
      <c r="D7733" s="2">
        <v>1100000</v>
      </c>
      <c r="E7733" t="s">
        <v>8</v>
      </c>
      <c r="F7733" t="s">
        <v>9</v>
      </c>
    </row>
    <row r="7734" spans="1:6" x14ac:dyDescent="0.2">
      <c r="A7734" t="s">
        <v>7737</v>
      </c>
      <c r="B7734" t="s">
        <v>7</v>
      </c>
      <c r="C7734" s="1">
        <v>42338</v>
      </c>
      <c r="D7734" s="2">
        <v>1100000</v>
      </c>
      <c r="E7734" t="s">
        <v>8</v>
      </c>
      <c r="F7734" t="s">
        <v>9</v>
      </c>
    </row>
    <row r="7735" spans="1:6" x14ac:dyDescent="0.2">
      <c r="A7735" t="s">
        <v>7738</v>
      </c>
      <c r="B7735" t="s">
        <v>18</v>
      </c>
      <c r="D7735" s="2">
        <v>1100000</v>
      </c>
      <c r="E7735" t="s">
        <v>8</v>
      </c>
      <c r="F7735" t="s">
        <v>15</v>
      </c>
    </row>
    <row r="7736" spans="1:6" x14ac:dyDescent="0.2">
      <c r="A7736" t="s">
        <v>7739</v>
      </c>
      <c r="B7736" t="s">
        <v>18</v>
      </c>
      <c r="D7736" s="2">
        <v>1100000</v>
      </c>
      <c r="E7736" t="s">
        <v>8</v>
      </c>
      <c r="F7736" t="s">
        <v>15</v>
      </c>
    </row>
    <row r="7737" spans="1:6" x14ac:dyDescent="0.2">
      <c r="A7737" t="s">
        <v>7740</v>
      </c>
      <c r="B7737" t="s">
        <v>7</v>
      </c>
      <c r="C7737" s="1">
        <v>44301</v>
      </c>
      <c r="D7737" s="2">
        <v>1100000</v>
      </c>
      <c r="E7737" t="s">
        <v>44</v>
      </c>
      <c r="F7737" t="s">
        <v>15</v>
      </c>
    </row>
    <row r="7738" spans="1:6" x14ac:dyDescent="0.2">
      <c r="A7738" t="s">
        <v>7741</v>
      </c>
      <c r="B7738" t="s">
        <v>18</v>
      </c>
      <c r="D7738" s="2">
        <v>1100000</v>
      </c>
      <c r="E7738" t="s">
        <v>8</v>
      </c>
      <c r="F7738" t="s">
        <v>15</v>
      </c>
    </row>
    <row r="7739" spans="1:6" x14ac:dyDescent="0.2">
      <c r="A7739" t="s">
        <v>7742</v>
      </c>
      <c r="B7739" t="s">
        <v>7</v>
      </c>
      <c r="D7739" s="2">
        <v>1100000</v>
      </c>
      <c r="E7739" t="s">
        <v>12</v>
      </c>
      <c r="F7739" t="s">
        <v>15</v>
      </c>
    </row>
    <row r="7740" spans="1:6" x14ac:dyDescent="0.2">
      <c r="A7740" t="s">
        <v>7743</v>
      </c>
      <c r="B7740" t="s">
        <v>7</v>
      </c>
      <c r="C7740" s="1">
        <v>43384</v>
      </c>
      <c r="D7740" s="2">
        <v>1100000</v>
      </c>
      <c r="E7740" t="s">
        <v>8</v>
      </c>
      <c r="F7740" t="s">
        <v>15</v>
      </c>
    </row>
    <row r="7741" spans="1:6" x14ac:dyDescent="0.2">
      <c r="A7741" t="s">
        <v>7744</v>
      </c>
      <c r="B7741" t="s">
        <v>18</v>
      </c>
      <c r="D7741" s="2">
        <v>1100000</v>
      </c>
      <c r="E7741" t="s">
        <v>8</v>
      </c>
      <c r="F7741" t="s">
        <v>9</v>
      </c>
    </row>
    <row r="7742" spans="1:6" x14ac:dyDescent="0.2">
      <c r="A7742" t="s">
        <v>7745</v>
      </c>
      <c r="B7742" t="s">
        <v>18</v>
      </c>
      <c r="D7742" s="2">
        <v>1100000</v>
      </c>
      <c r="E7742" t="s">
        <v>53</v>
      </c>
      <c r="F7742" t="s">
        <v>9</v>
      </c>
    </row>
    <row r="7743" spans="1:6" x14ac:dyDescent="0.2">
      <c r="A7743" t="s">
        <v>7746</v>
      </c>
      <c r="B7743" t="s">
        <v>18</v>
      </c>
      <c r="C7743" s="1">
        <v>42719</v>
      </c>
      <c r="D7743" s="2">
        <v>1100000</v>
      </c>
      <c r="E7743" t="s">
        <v>44</v>
      </c>
      <c r="F7743" t="s">
        <v>15</v>
      </c>
    </row>
    <row r="7744" spans="1:6" x14ac:dyDescent="0.2">
      <c r="A7744" t="s">
        <v>7747</v>
      </c>
      <c r="B7744" t="s">
        <v>18</v>
      </c>
      <c r="D7744" s="2">
        <v>1100000</v>
      </c>
      <c r="E7744" t="s">
        <v>8</v>
      </c>
      <c r="F7744" t="s">
        <v>15</v>
      </c>
    </row>
    <row r="7745" spans="1:6" x14ac:dyDescent="0.2">
      <c r="A7745" t="s">
        <v>7748</v>
      </c>
      <c r="B7745" t="s">
        <v>18</v>
      </c>
      <c r="D7745" s="2">
        <v>1100000</v>
      </c>
      <c r="E7745" t="s">
        <v>8</v>
      </c>
      <c r="F7745" t="s">
        <v>15</v>
      </c>
    </row>
    <row r="7746" spans="1:6" x14ac:dyDescent="0.2">
      <c r="A7746" t="s">
        <v>7749</v>
      </c>
      <c r="B7746" t="s">
        <v>7</v>
      </c>
      <c r="C7746" s="1">
        <v>44279</v>
      </c>
      <c r="D7746" s="2">
        <v>1100000</v>
      </c>
      <c r="E7746" t="s">
        <v>8</v>
      </c>
      <c r="F7746" t="s">
        <v>15</v>
      </c>
    </row>
    <row r="7747" spans="1:6" x14ac:dyDescent="0.2">
      <c r="A7747" t="s">
        <v>7750</v>
      </c>
      <c r="B7747" t="s">
        <v>7</v>
      </c>
      <c r="D7747" s="2">
        <v>1100000</v>
      </c>
      <c r="E7747" t="s">
        <v>8</v>
      </c>
      <c r="F7747" t="s">
        <v>15</v>
      </c>
    </row>
    <row r="7748" spans="1:6" x14ac:dyDescent="0.2">
      <c r="A7748" t="s">
        <v>7751</v>
      </c>
      <c r="B7748" t="s">
        <v>18</v>
      </c>
      <c r="D7748" s="2">
        <v>1100000</v>
      </c>
      <c r="E7748" t="s">
        <v>8</v>
      </c>
      <c r="F7748" t="s">
        <v>9</v>
      </c>
    </row>
    <row r="7749" spans="1:6" x14ac:dyDescent="0.2">
      <c r="A7749" t="s">
        <v>7752</v>
      </c>
      <c r="B7749" t="s">
        <v>18</v>
      </c>
      <c r="D7749" s="2">
        <v>1100000</v>
      </c>
      <c r="E7749" t="s">
        <v>8</v>
      </c>
      <c r="F7749" t="s">
        <v>15</v>
      </c>
    </row>
    <row r="7750" spans="1:6" x14ac:dyDescent="0.2">
      <c r="A7750" t="s">
        <v>7753</v>
      </c>
      <c r="B7750" t="s">
        <v>7</v>
      </c>
      <c r="C7750" s="1">
        <v>43938</v>
      </c>
      <c r="D7750" s="2">
        <v>1100000</v>
      </c>
      <c r="E7750" t="s">
        <v>8</v>
      </c>
      <c r="F7750" t="s">
        <v>15</v>
      </c>
    </row>
    <row r="7751" spans="1:6" x14ac:dyDescent="0.2">
      <c r="A7751" t="s">
        <v>7754</v>
      </c>
      <c r="B7751" t="s">
        <v>18</v>
      </c>
      <c r="D7751" s="2">
        <v>1100000</v>
      </c>
      <c r="E7751" t="s">
        <v>344</v>
      </c>
      <c r="F7751" t="s">
        <v>15</v>
      </c>
    </row>
    <row r="7752" spans="1:6" x14ac:dyDescent="0.2">
      <c r="A7752" t="s">
        <v>7755</v>
      </c>
      <c r="B7752" t="s">
        <v>18</v>
      </c>
      <c r="D7752" s="2">
        <v>1100000</v>
      </c>
      <c r="E7752" t="s">
        <v>8</v>
      </c>
      <c r="F7752" t="s">
        <v>15</v>
      </c>
    </row>
    <row r="7753" spans="1:6" x14ac:dyDescent="0.2">
      <c r="A7753" t="s">
        <v>7756</v>
      </c>
      <c r="B7753" t="s">
        <v>18</v>
      </c>
      <c r="D7753" s="2">
        <v>1100000</v>
      </c>
      <c r="E7753" t="s">
        <v>8</v>
      </c>
      <c r="F7753" t="s">
        <v>15</v>
      </c>
    </row>
    <row r="7754" spans="1:6" x14ac:dyDescent="0.2">
      <c r="A7754" t="s">
        <v>7757</v>
      </c>
      <c r="B7754" t="s">
        <v>7</v>
      </c>
      <c r="C7754" s="1">
        <v>42895</v>
      </c>
      <c r="D7754" s="2">
        <v>1100000</v>
      </c>
      <c r="E7754" t="s">
        <v>8</v>
      </c>
      <c r="F7754" t="s">
        <v>15</v>
      </c>
    </row>
    <row r="7755" spans="1:6" x14ac:dyDescent="0.2">
      <c r="A7755" t="s">
        <v>7758</v>
      </c>
      <c r="B7755" t="s">
        <v>18</v>
      </c>
      <c r="C7755" s="1">
        <v>43427</v>
      </c>
      <c r="D7755" s="2">
        <v>1100000</v>
      </c>
      <c r="E7755" t="s">
        <v>8</v>
      </c>
      <c r="F7755" t="s">
        <v>9</v>
      </c>
    </row>
    <row r="7756" spans="1:6" x14ac:dyDescent="0.2">
      <c r="A7756" t="s">
        <v>7759</v>
      </c>
      <c r="B7756" t="s">
        <v>18</v>
      </c>
      <c r="D7756" s="2">
        <v>1100000</v>
      </c>
      <c r="E7756" t="s">
        <v>8</v>
      </c>
      <c r="F7756" t="s">
        <v>15</v>
      </c>
    </row>
    <row r="7757" spans="1:6" x14ac:dyDescent="0.2">
      <c r="A7757" t="s">
        <v>7760</v>
      </c>
      <c r="B7757" t="s">
        <v>18</v>
      </c>
      <c r="D7757" s="2">
        <v>1100000</v>
      </c>
      <c r="E7757" t="s">
        <v>8</v>
      </c>
      <c r="F7757" t="s">
        <v>15</v>
      </c>
    </row>
    <row r="7758" spans="1:6" x14ac:dyDescent="0.2">
      <c r="A7758" t="s">
        <v>7761</v>
      </c>
      <c r="B7758" t="s">
        <v>18</v>
      </c>
      <c r="D7758" s="2">
        <v>1100000</v>
      </c>
      <c r="E7758" t="s">
        <v>53</v>
      </c>
      <c r="F7758" t="s">
        <v>15</v>
      </c>
    </row>
    <row r="7759" spans="1:6" x14ac:dyDescent="0.2">
      <c r="A7759" t="s">
        <v>7762</v>
      </c>
      <c r="B7759" t="s">
        <v>7</v>
      </c>
      <c r="C7759" s="1">
        <v>44015</v>
      </c>
      <c r="D7759" s="2">
        <v>1100000</v>
      </c>
      <c r="E7759" t="s">
        <v>8</v>
      </c>
      <c r="F7759" t="s">
        <v>9</v>
      </c>
    </row>
    <row r="7760" spans="1:6" x14ac:dyDescent="0.2">
      <c r="A7760" t="s">
        <v>7763</v>
      </c>
      <c r="B7760" t="s">
        <v>18</v>
      </c>
      <c r="D7760" s="2">
        <v>1100000</v>
      </c>
      <c r="E7760" t="s">
        <v>44</v>
      </c>
      <c r="F7760" t="s">
        <v>15</v>
      </c>
    </row>
    <row r="7761" spans="1:6" x14ac:dyDescent="0.2">
      <c r="A7761" t="s">
        <v>7764</v>
      </c>
      <c r="B7761" t="s">
        <v>18</v>
      </c>
      <c r="C7761" s="1">
        <v>44544</v>
      </c>
      <c r="D7761" s="2">
        <v>1100000</v>
      </c>
      <c r="E7761" t="s">
        <v>8</v>
      </c>
      <c r="F7761" t="s">
        <v>15</v>
      </c>
    </row>
    <row r="7762" spans="1:6" x14ac:dyDescent="0.2">
      <c r="A7762" t="s">
        <v>7765</v>
      </c>
      <c r="B7762" t="s">
        <v>18</v>
      </c>
      <c r="D7762" s="2">
        <v>1100000</v>
      </c>
      <c r="E7762" t="s">
        <v>8</v>
      </c>
      <c r="F7762" t="s">
        <v>15</v>
      </c>
    </row>
    <row r="7763" spans="1:6" x14ac:dyDescent="0.2">
      <c r="A7763" t="s">
        <v>7766</v>
      </c>
      <c r="B7763" t="s">
        <v>18</v>
      </c>
      <c r="D7763" s="2">
        <v>1100000</v>
      </c>
      <c r="E7763" t="s">
        <v>53</v>
      </c>
      <c r="F7763" t="s">
        <v>15</v>
      </c>
    </row>
    <row r="7764" spans="1:6" x14ac:dyDescent="0.2">
      <c r="A7764" t="s">
        <v>7767</v>
      </c>
      <c r="B7764" t="s">
        <v>18</v>
      </c>
      <c r="D7764" s="2">
        <v>1100000</v>
      </c>
      <c r="E7764" t="s">
        <v>8</v>
      </c>
      <c r="F7764" t="s">
        <v>15</v>
      </c>
    </row>
    <row r="7765" spans="1:6" x14ac:dyDescent="0.2">
      <c r="A7765" t="s">
        <v>7768</v>
      </c>
      <c r="B7765" t="s">
        <v>18</v>
      </c>
      <c r="D7765" s="2">
        <v>1100000</v>
      </c>
      <c r="E7765" t="s">
        <v>12</v>
      </c>
      <c r="F7765" t="s">
        <v>9</v>
      </c>
    </row>
    <row r="7766" spans="1:6" x14ac:dyDescent="0.2">
      <c r="A7766" t="s">
        <v>7769</v>
      </c>
      <c r="B7766" t="s">
        <v>18</v>
      </c>
      <c r="D7766" s="2">
        <v>1100000</v>
      </c>
      <c r="E7766" t="s">
        <v>8</v>
      </c>
      <c r="F7766" t="s">
        <v>9</v>
      </c>
    </row>
    <row r="7767" spans="1:6" x14ac:dyDescent="0.2">
      <c r="A7767" t="s">
        <v>7770</v>
      </c>
      <c r="B7767" t="s">
        <v>18</v>
      </c>
      <c r="D7767" s="2">
        <v>1100000</v>
      </c>
      <c r="E7767" t="s">
        <v>8</v>
      </c>
      <c r="F7767" t="s">
        <v>15</v>
      </c>
    </row>
    <row r="7768" spans="1:6" x14ac:dyDescent="0.2">
      <c r="A7768" t="s">
        <v>7771</v>
      </c>
      <c r="B7768" t="s">
        <v>18</v>
      </c>
      <c r="D7768" s="2">
        <v>1100000</v>
      </c>
      <c r="E7768" t="s">
        <v>12</v>
      </c>
      <c r="F7768" t="s">
        <v>9</v>
      </c>
    </row>
    <row r="7769" spans="1:6" x14ac:dyDescent="0.2">
      <c r="A7769" t="s">
        <v>7772</v>
      </c>
      <c r="B7769" t="s">
        <v>7</v>
      </c>
      <c r="C7769" s="1">
        <v>43756</v>
      </c>
      <c r="D7769" s="2">
        <v>1100000</v>
      </c>
      <c r="E7769" t="s">
        <v>8</v>
      </c>
      <c r="F7769" t="s">
        <v>15</v>
      </c>
    </row>
    <row r="7770" spans="1:6" x14ac:dyDescent="0.2">
      <c r="A7770" t="s">
        <v>7773</v>
      </c>
      <c r="B7770" t="s">
        <v>18</v>
      </c>
      <c r="C7770" s="1">
        <v>43598</v>
      </c>
      <c r="D7770" s="2">
        <v>1100000</v>
      </c>
      <c r="E7770" t="s">
        <v>53</v>
      </c>
      <c r="F7770" t="s">
        <v>15</v>
      </c>
    </row>
    <row r="7771" spans="1:6" x14ac:dyDescent="0.2">
      <c r="A7771" t="s">
        <v>7774</v>
      </c>
      <c r="B7771" t="s">
        <v>18</v>
      </c>
      <c r="D7771" s="2">
        <v>1100000</v>
      </c>
      <c r="E7771" t="s">
        <v>8</v>
      </c>
      <c r="F7771" t="s">
        <v>15</v>
      </c>
    </row>
    <row r="7772" spans="1:6" x14ac:dyDescent="0.2">
      <c r="A7772" t="s">
        <v>7775</v>
      </c>
      <c r="B7772" t="s">
        <v>18</v>
      </c>
      <c r="D7772" s="2">
        <v>1100000</v>
      </c>
      <c r="E7772" t="s">
        <v>8</v>
      </c>
      <c r="F7772" t="s">
        <v>9</v>
      </c>
    </row>
    <row r="7773" spans="1:6" x14ac:dyDescent="0.2">
      <c r="A7773" t="s">
        <v>7776</v>
      </c>
      <c r="B7773" t="s">
        <v>18</v>
      </c>
      <c r="D7773" s="2">
        <v>1100000</v>
      </c>
      <c r="E7773" t="s">
        <v>8</v>
      </c>
      <c r="F7773" t="s">
        <v>15</v>
      </c>
    </row>
    <row r="7774" spans="1:6" x14ac:dyDescent="0.2">
      <c r="A7774" t="s">
        <v>7777</v>
      </c>
      <c r="B7774" t="s">
        <v>18</v>
      </c>
      <c r="D7774" s="2">
        <v>1100000</v>
      </c>
      <c r="E7774" t="s">
        <v>12</v>
      </c>
      <c r="F7774" t="s">
        <v>15</v>
      </c>
    </row>
    <row r="7775" spans="1:6" x14ac:dyDescent="0.2">
      <c r="A7775" t="s">
        <v>7778</v>
      </c>
      <c r="B7775" t="s">
        <v>18</v>
      </c>
      <c r="D7775" s="2">
        <v>1100000</v>
      </c>
      <c r="E7775" t="s">
        <v>8</v>
      </c>
      <c r="F7775" t="s">
        <v>9</v>
      </c>
    </row>
    <row r="7776" spans="1:6" x14ac:dyDescent="0.2">
      <c r="A7776" t="s">
        <v>7779</v>
      </c>
      <c r="B7776" t="s">
        <v>18</v>
      </c>
      <c r="D7776" s="2">
        <v>1100000</v>
      </c>
      <c r="E7776" t="s">
        <v>8</v>
      </c>
      <c r="F7776" t="s">
        <v>15</v>
      </c>
    </row>
    <row r="7777" spans="1:6" x14ac:dyDescent="0.2">
      <c r="A7777" t="s">
        <v>7780</v>
      </c>
      <c r="B7777" t="s">
        <v>18</v>
      </c>
      <c r="D7777" s="2">
        <v>1100000</v>
      </c>
      <c r="E7777" t="s">
        <v>12</v>
      </c>
      <c r="F7777" t="s">
        <v>15</v>
      </c>
    </row>
    <row r="7778" spans="1:6" x14ac:dyDescent="0.2">
      <c r="A7778" t="s">
        <v>7781</v>
      </c>
      <c r="B7778" t="s">
        <v>18</v>
      </c>
      <c r="D7778" s="2">
        <v>1100000</v>
      </c>
      <c r="E7778" t="s">
        <v>44</v>
      </c>
      <c r="F7778" t="s">
        <v>15</v>
      </c>
    </row>
    <row r="7779" spans="1:6" x14ac:dyDescent="0.2">
      <c r="A7779" t="s">
        <v>7782</v>
      </c>
      <c r="B7779" t="s">
        <v>18</v>
      </c>
      <c r="D7779" s="2">
        <v>1100000</v>
      </c>
      <c r="E7779" t="s">
        <v>12</v>
      </c>
      <c r="F7779" t="s">
        <v>15</v>
      </c>
    </row>
    <row r="7780" spans="1:6" x14ac:dyDescent="0.2">
      <c r="A7780" t="s">
        <v>7783</v>
      </c>
      <c r="B7780" t="s">
        <v>18</v>
      </c>
      <c r="D7780" s="2">
        <v>1100000</v>
      </c>
      <c r="E7780" t="s">
        <v>8</v>
      </c>
      <c r="F7780" t="s">
        <v>15</v>
      </c>
    </row>
    <row r="7781" spans="1:6" x14ac:dyDescent="0.2">
      <c r="A7781" t="s">
        <v>7784</v>
      </c>
      <c r="B7781" t="s">
        <v>7</v>
      </c>
      <c r="C7781" s="1">
        <v>44636</v>
      </c>
      <c r="D7781" s="2">
        <v>1100000</v>
      </c>
      <c r="E7781" t="s">
        <v>8</v>
      </c>
      <c r="F7781" t="s">
        <v>15</v>
      </c>
    </row>
    <row r="7782" spans="1:6" x14ac:dyDescent="0.2">
      <c r="A7782" t="s">
        <v>7785</v>
      </c>
      <c r="B7782" t="s">
        <v>18</v>
      </c>
      <c r="D7782" s="2">
        <v>1100000</v>
      </c>
      <c r="E7782" t="s">
        <v>8</v>
      </c>
      <c r="F7782" t="s">
        <v>15</v>
      </c>
    </row>
    <row r="7783" spans="1:6" x14ac:dyDescent="0.2">
      <c r="A7783" t="s">
        <v>7786</v>
      </c>
      <c r="B7783" t="s">
        <v>7</v>
      </c>
      <c r="C7783" s="1">
        <v>43087</v>
      </c>
      <c r="D7783" s="2">
        <v>1100000</v>
      </c>
      <c r="E7783" t="s">
        <v>8</v>
      </c>
      <c r="F7783" t="s">
        <v>9</v>
      </c>
    </row>
    <row r="7784" spans="1:6" x14ac:dyDescent="0.2">
      <c r="A7784" t="s">
        <v>7787</v>
      </c>
      <c r="B7784" t="s">
        <v>18</v>
      </c>
      <c r="D7784" s="2">
        <v>1100000</v>
      </c>
      <c r="E7784" t="s">
        <v>8</v>
      </c>
      <c r="F7784" t="s">
        <v>15</v>
      </c>
    </row>
    <row r="7785" spans="1:6" x14ac:dyDescent="0.2">
      <c r="A7785" t="s">
        <v>7788</v>
      </c>
      <c r="B7785" t="s">
        <v>7</v>
      </c>
      <c r="C7785" s="1">
        <v>44574</v>
      </c>
      <c r="D7785" s="2">
        <v>1100000</v>
      </c>
      <c r="E7785" t="s">
        <v>53</v>
      </c>
      <c r="F7785" t="s">
        <v>9</v>
      </c>
    </row>
    <row r="7786" spans="1:6" x14ac:dyDescent="0.2">
      <c r="A7786" t="s">
        <v>7789</v>
      </c>
      <c r="B7786" t="s">
        <v>18</v>
      </c>
      <c r="D7786" s="2">
        <v>1100000</v>
      </c>
      <c r="E7786" t="s">
        <v>8</v>
      </c>
      <c r="F7786" t="s">
        <v>15</v>
      </c>
    </row>
    <row r="7787" spans="1:6" x14ac:dyDescent="0.2">
      <c r="A7787" t="s">
        <v>7790</v>
      </c>
      <c r="B7787" t="s">
        <v>7</v>
      </c>
      <c r="C7787" s="1">
        <v>44400</v>
      </c>
      <c r="D7787" s="2">
        <v>1100000</v>
      </c>
      <c r="E7787" t="s">
        <v>8</v>
      </c>
      <c r="F7787" t="s">
        <v>9</v>
      </c>
    </row>
    <row r="7788" spans="1:6" x14ac:dyDescent="0.2">
      <c r="A7788" t="s">
        <v>7791</v>
      </c>
      <c r="B7788" t="s">
        <v>18</v>
      </c>
      <c r="C7788" s="1">
        <v>42286</v>
      </c>
      <c r="D7788" s="2">
        <v>1100000</v>
      </c>
      <c r="E7788" t="s">
        <v>8</v>
      </c>
      <c r="F7788" t="s">
        <v>9</v>
      </c>
    </row>
    <row r="7789" spans="1:6" x14ac:dyDescent="0.2">
      <c r="A7789" t="s">
        <v>7792</v>
      </c>
      <c r="B7789" t="s">
        <v>18</v>
      </c>
      <c r="D7789" s="2">
        <v>1100000</v>
      </c>
      <c r="E7789" t="s">
        <v>44</v>
      </c>
      <c r="F7789" t="s">
        <v>9</v>
      </c>
    </row>
    <row r="7790" spans="1:6" x14ac:dyDescent="0.2">
      <c r="A7790" t="s">
        <v>7793</v>
      </c>
      <c r="B7790" t="s">
        <v>18</v>
      </c>
      <c r="D7790" s="2">
        <v>1100000</v>
      </c>
      <c r="E7790" t="s">
        <v>44</v>
      </c>
      <c r="F7790" t="s">
        <v>9</v>
      </c>
    </row>
    <row r="7791" spans="1:6" x14ac:dyDescent="0.2">
      <c r="A7791" t="s">
        <v>7794</v>
      </c>
      <c r="B7791" t="s">
        <v>18</v>
      </c>
      <c r="D7791" s="2">
        <v>1100000</v>
      </c>
      <c r="E7791" t="s">
        <v>8</v>
      </c>
      <c r="F7791" t="s">
        <v>15</v>
      </c>
    </row>
    <row r="7792" spans="1:6" x14ac:dyDescent="0.2">
      <c r="A7792" t="s">
        <v>7795</v>
      </c>
      <c r="B7792" t="s">
        <v>7</v>
      </c>
      <c r="C7792" s="1">
        <v>44001</v>
      </c>
      <c r="D7792" s="2">
        <v>1100000</v>
      </c>
      <c r="E7792" t="s">
        <v>8</v>
      </c>
      <c r="F7792" t="s">
        <v>9</v>
      </c>
    </row>
    <row r="7793" spans="1:6" x14ac:dyDescent="0.2">
      <c r="A7793" t="s">
        <v>7796</v>
      </c>
      <c r="B7793" t="s">
        <v>18</v>
      </c>
      <c r="D7793" s="2">
        <v>1100000</v>
      </c>
      <c r="E7793" t="s">
        <v>53</v>
      </c>
      <c r="F7793" t="s">
        <v>9</v>
      </c>
    </row>
    <row r="7794" spans="1:6" x14ac:dyDescent="0.2">
      <c r="A7794" t="s">
        <v>7797</v>
      </c>
      <c r="B7794" t="s">
        <v>18</v>
      </c>
      <c r="D7794" s="2">
        <v>1100000</v>
      </c>
      <c r="E7794" t="s">
        <v>53</v>
      </c>
      <c r="F7794" t="s">
        <v>15</v>
      </c>
    </row>
    <row r="7795" spans="1:6" x14ac:dyDescent="0.2">
      <c r="A7795" t="s">
        <v>7798</v>
      </c>
      <c r="B7795" t="s">
        <v>18</v>
      </c>
      <c r="D7795" s="2">
        <v>1100000</v>
      </c>
      <c r="E7795" t="s">
        <v>12</v>
      </c>
      <c r="F7795" t="s">
        <v>9</v>
      </c>
    </row>
    <row r="7796" spans="1:6" x14ac:dyDescent="0.2">
      <c r="A7796" t="s">
        <v>7799</v>
      </c>
      <c r="B7796" t="s">
        <v>18</v>
      </c>
      <c r="D7796" s="2">
        <v>1100000</v>
      </c>
      <c r="E7796" t="s">
        <v>8</v>
      </c>
      <c r="F7796" t="s">
        <v>15</v>
      </c>
    </row>
    <row r="7797" spans="1:6" x14ac:dyDescent="0.2">
      <c r="A7797" t="s">
        <v>7800</v>
      </c>
      <c r="B7797" t="s">
        <v>18</v>
      </c>
      <c r="D7797" s="2">
        <v>1100000</v>
      </c>
      <c r="E7797" t="s">
        <v>12</v>
      </c>
      <c r="F7797" t="s">
        <v>15</v>
      </c>
    </row>
    <row r="7798" spans="1:6" x14ac:dyDescent="0.2">
      <c r="A7798" t="s">
        <v>7801</v>
      </c>
      <c r="B7798" t="s">
        <v>18</v>
      </c>
      <c r="D7798" s="2">
        <v>1100000</v>
      </c>
      <c r="E7798" t="s">
        <v>44</v>
      </c>
      <c r="F7798" t="s">
        <v>15</v>
      </c>
    </row>
    <row r="7799" spans="1:6" x14ac:dyDescent="0.2">
      <c r="A7799" t="s">
        <v>7802</v>
      </c>
      <c r="B7799" t="s">
        <v>18</v>
      </c>
      <c r="D7799" s="2">
        <v>1100000</v>
      </c>
      <c r="E7799" t="s">
        <v>8</v>
      </c>
      <c r="F7799" t="s">
        <v>9</v>
      </c>
    </row>
    <row r="7800" spans="1:6" x14ac:dyDescent="0.2">
      <c r="A7800" t="s">
        <v>7803</v>
      </c>
      <c r="B7800" t="s">
        <v>18</v>
      </c>
      <c r="D7800" s="2">
        <v>1100000</v>
      </c>
      <c r="E7800" t="s">
        <v>8</v>
      </c>
      <c r="F7800" t="s">
        <v>9</v>
      </c>
    </row>
    <row r="7801" spans="1:6" x14ac:dyDescent="0.2">
      <c r="A7801" t="s">
        <v>7804</v>
      </c>
      <c r="B7801" t="s">
        <v>18</v>
      </c>
      <c r="D7801" s="2">
        <v>1100000</v>
      </c>
      <c r="E7801" t="s">
        <v>8</v>
      </c>
      <c r="F7801" t="s">
        <v>9</v>
      </c>
    </row>
    <row r="7802" spans="1:6" x14ac:dyDescent="0.2">
      <c r="A7802" t="s">
        <v>7805</v>
      </c>
      <c r="B7802" t="s">
        <v>18</v>
      </c>
      <c r="D7802" s="2">
        <v>1100000</v>
      </c>
      <c r="E7802" t="s">
        <v>8</v>
      </c>
      <c r="F7802" t="s">
        <v>15</v>
      </c>
    </row>
    <row r="7803" spans="1:6" x14ac:dyDescent="0.2">
      <c r="A7803" t="s">
        <v>7806</v>
      </c>
      <c r="B7803" t="s">
        <v>18</v>
      </c>
      <c r="D7803" s="2">
        <v>1100000</v>
      </c>
      <c r="E7803" t="s">
        <v>8</v>
      </c>
      <c r="F7803" t="s">
        <v>15</v>
      </c>
    </row>
    <row r="7804" spans="1:6" x14ac:dyDescent="0.2">
      <c r="A7804" t="s">
        <v>7807</v>
      </c>
      <c r="B7804" t="s">
        <v>7</v>
      </c>
      <c r="C7804" s="1">
        <v>42993</v>
      </c>
      <c r="D7804" s="2">
        <v>1100000</v>
      </c>
      <c r="E7804" t="s">
        <v>8</v>
      </c>
      <c r="F7804" t="s">
        <v>9</v>
      </c>
    </row>
    <row r="7805" spans="1:6" x14ac:dyDescent="0.2">
      <c r="A7805" t="s">
        <v>7808</v>
      </c>
      <c r="B7805" t="s">
        <v>7</v>
      </c>
      <c r="C7805" s="1">
        <v>44908</v>
      </c>
      <c r="D7805" s="2">
        <v>1100000</v>
      </c>
      <c r="E7805" t="s">
        <v>8</v>
      </c>
      <c r="F7805" t="s">
        <v>15</v>
      </c>
    </row>
    <row r="7806" spans="1:6" x14ac:dyDescent="0.2">
      <c r="A7806" t="s">
        <v>7809</v>
      </c>
      <c r="B7806" t="s">
        <v>18</v>
      </c>
      <c r="D7806" s="2">
        <v>1100000</v>
      </c>
      <c r="E7806" t="s">
        <v>8</v>
      </c>
      <c r="F7806" t="s">
        <v>15</v>
      </c>
    </row>
    <row r="7807" spans="1:6" x14ac:dyDescent="0.2">
      <c r="A7807" t="s">
        <v>7810</v>
      </c>
      <c r="B7807" t="s">
        <v>18</v>
      </c>
      <c r="D7807" s="2">
        <v>1100000</v>
      </c>
      <c r="E7807" t="s">
        <v>8</v>
      </c>
      <c r="F7807" t="s">
        <v>15</v>
      </c>
    </row>
    <row r="7808" spans="1:6" x14ac:dyDescent="0.2">
      <c r="A7808" t="s">
        <v>7811</v>
      </c>
      <c r="B7808" t="s">
        <v>7</v>
      </c>
      <c r="C7808" s="1">
        <v>42671</v>
      </c>
      <c r="D7808" s="2">
        <v>1100000</v>
      </c>
      <c r="E7808" t="s">
        <v>8</v>
      </c>
      <c r="F7808" t="s">
        <v>9</v>
      </c>
    </row>
    <row r="7809" spans="1:6" x14ac:dyDescent="0.2">
      <c r="A7809" t="s">
        <v>7812</v>
      </c>
      <c r="B7809" t="s">
        <v>7</v>
      </c>
      <c r="C7809" s="1">
        <v>43259</v>
      </c>
      <c r="D7809" s="2">
        <v>1100000</v>
      </c>
      <c r="E7809" t="s">
        <v>8</v>
      </c>
      <c r="F7809" t="s">
        <v>9</v>
      </c>
    </row>
    <row r="7810" spans="1:6" x14ac:dyDescent="0.2">
      <c r="A7810" t="s">
        <v>7813</v>
      </c>
      <c r="B7810" t="s">
        <v>18</v>
      </c>
      <c r="D7810" s="2">
        <v>1100000</v>
      </c>
      <c r="E7810" t="s">
        <v>8</v>
      </c>
      <c r="F7810" t="s">
        <v>9</v>
      </c>
    </row>
    <row r="7811" spans="1:6" x14ac:dyDescent="0.2">
      <c r="A7811" t="s">
        <v>7814</v>
      </c>
      <c r="B7811" t="s">
        <v>7</v>
      </c>
      <c r="C7811" s="1">
        <v>43665</v>
      </c>
      <c r="D7811" s="2">
        <v>1100000</v>
      </c>
      <c r="E7811" t="s">
        <v>344</v>
      </c>
      <c r="F7811" t="s">
        <v>9</v>
      </c>
    </row>
    <row r="7812" spans="1:6" x14ac:dyDescent="0.2">
      <c r="A7812" t="s">
        <v>7815</v>
      </c>
      <c r="B7812" t="s">
        <v>7</v>
      </c>
      <c r="C7812" s="1">
        <v>43889</v>
      </c>
      <c r="D7812" s="2">
        <v>1100000</v>
      </c>
      <c r="E7812" t="s">
        <v>8</v>
      </c>
      <c r="F7812" t="s">
        <v>9</v>
      </c>
    </row>
    <row r="7813" spans="1:6" x14ac:dyDescent="0.2">
      <c r="A7813" t="s">
        <v>7816</v>
      </c>
      <c r="B7813" t="s">
        <v>18</v>
      </c>
      <c r="D7813" s="2">
        <v>1100000</v>
      </c>
      <c r="E7813" t="s">
        <v>8</v>
      </c>
      <c r="F7813" t="s">
        <v>9</v>
      </c>
    </row>
    <row r="7814" spans="1:6" x14ac:dyDescent="0.2">
      <c r="A7814" t="s">
        <v>7817</v>
      </c>
      <c r="B7814" t="s">
        <v>18</v>
      </c>
      <c r="D7814" s="2">
        <v>1100000</v>
      </c>
      <c r="E7814" t="s">
        <v>8</v>
      </c>
      <c r="F7814" t="s">
        <v>9</v>
      </c>
    </row>
    <row r="7815" spans="1:6" x14ac:dyDescent="0.2">
      <c r="A7815" t="s">
        <v>7818</v>
      </c>
      <c r="B7815" t="s">
        <v>18</v>
      </c>
      <c r="D7815" s="2">
        <v>1100000</v>
      </c>
      <c r="E7815" t="s">
        <v>8</v>
      </c>
      <c r="F7815" t="s">
        <v>15</v>
      </c>
    </row>
    <row r="7816" spans="1:6" x14ac:dyDescent="0.2">
      <c r="A7816" t="s">
        <v>7819</v>
      </c>
      <c r="B7816" t="s">
        <v>18</v>
      </c>
      <c r="D7816" s="2">
        <v>1100000</v>
      </c>
      <c r="E7816" t="s">
        <v>12</v>
      </c>
      <c r="F7816" t="s">
        <v>15</v>
      </c>
    </row>
    <row r="7817" spans="1:6" x14ac:dyDescent="0.2">
      <c r="A7817" t="s">
        <v>7820</v>
      </c>
      <c r="B7817" t="s">
        <v>7</v>
      </c>
      <c r="C7817" s="1">
        <v>42951</v>
      </c>
      <c r="D7817" s="2">
        <v>1100000</v>
      </c>
      <c r="E7817" t="s">
        <v>8</v>
      </c>
      <c r="F7817" t="s">
        <v>9</v>
      </c>
    </row>
    <row r="7818" spans="1:6" x14ac:dyDescent="0.2">
      <c r="A7818" t="s">
        <v>7821</v>
      </c>
      <c r="B7818" t="s">
        <v>7</v>
      </c>
      <c r="C7818" s="1">
        <v>42745</v>
      </c>
      <c r="D7818" s="2">
        <v>1100000</v>
      </c>
      <c r="E7818" t="s">
        <v>8</v>
      </c>
      <c r="F7818" t="s">
        <v>9</v>
      </c>
    </row>
    <row r="7819" spans="1:6" x14ac:dyDescent="0.2">
      <c r="A7819" t="s">
        <v>7822</v>
      </c>
      <c r="B7819" t="s">
        <v>18</v>
      </c>
      <c r="D7819" s="2">
        <v>1100000</v>
      </c>
      <c r="E7819" t="s">
        <v>8</v>
      </c>
      <c r="F7819" t="s">
        <v>15</v>
      </c>
    </row>
    <row r="7820" spans="1:6" x14ac:dyDescent="0.2">
      <c r="A7820" t="s">
        <v>7823</v>
      </c>
      <c r="B7820" t="s">
        <v>7</v>
      </c>
      <c r="C7820" s="1">
        <v>42216</v>
      </c>
      <c r="D7820" s="2">
        <v>1100000</v>
      </c>
      <c r="E7820" t="s">
        <v>8</v>
      </c>
      <c r="F7820" t="s">
        <v>9</v>
      </c>
    </row>
    <row r="7821" spans="1:6" x14ac:dyDescent="0.2">
      <c r="A7821" t="s">
        <v>7824</v>
      </c>
      <c r="B7821" t="s">
        <v>18</v>
      </c>
      <c r="D7821" s="2">
        <v>1100000</v>
      </c>
      <c r="E7821" t="s">
        <v>53</v>
      </c>
      <c r="F7821" t="s">
        <v>9</v>
      </c>
    </row>
    <row r="7822" spans="1:6" x14ac:dyDescent="0.2">
      <c r="A7822" t="s">
        <v>7825</v>
      </c>
      <c r="B7822" t="s">
        <v>18</v>
      </c>
      <c r="D7822" s="2">
        <v>1100000</v>
      </c>
      <c r="E7822" t="s">
        <v>8</v>
      </c>
      <c r="F7822" t="s">
        <v>15</v>
      </c>
    </row>
    <row r="7823" spans="1:6" x14ac:dyDescent="0.2">
      <c r="A7823" t="s">
        <v>7826</v>
      </c>
      <c r="B7823" t="s">
        <v>18</v>
      </c>
      <c r="D7823" s="2">
        <v>1100000</v>
      </c>
      <c r="E7823" t="s">
        <v>8</v>
      </c>
      <c r="F7823" t="s">
        <v>15</v>
      </c>
    </row>
    <row r="7824" spans="1:6" x14ac:dyDescent="0.2">
      <c r="A7824" t="s">
        <v>7827</v>
      </c>
      <c r="B7824" t="s">
        <v>18</v>
      </c>
      <c r="D7824" s="2">
        <v>1100000</v>
      </c>
      <c r="E7824" t="s">
        <v>8</v>
      </c>
      <c r="F7824" t="s">
        <v>15</v>
      </c>
    </row>
    <row r="7825" spans="1:6" x14ac:dyDescent="0.2">
      <c r="A7825" t="s">
        <v>7828</v>
      </c>
      <c r="B7825" t="s">
        <v>7</v>
      </c>
      <c r="C7825" s="1">
        <v>43830</v>
      </c>
      <c r="D7825" s="2">
        <v>1100000</v>
      </c>
      <c r="E7825" t="s">
        <v>44</v>
      </c>
      <c r="F7825" t="s">
        <v>9</v>
      </c>
    </row>
    <row r="7826" spans="1:6" x14ac:dyDescent="0.2">
      <c r="A7826" t="s">
        <v>7829</v>
      </c>
      <c r="B7826" t="s">
        <v>18</v>
      </c>
      <c r="D7826" s="2">
        <v>1100000</v>
      </c>
      <c r="E7826" t="s">
        <v>8</v>
      </c>
      <c r="F7826" t="s">
        <v>15</v>
      </c>
    </row>
    <row r="7827" spans="1:6" x14ac:dyDescent="0.2">
      <c r="A7827" t="s">
        <v>7830</v>
      </c>
      <c r="B7827" t="s">
        <v>18</v>
      </c>
      <c r="D7827" s="2">
        <v>1100000</v>
      </c>
      <c r="E7827" t="s">
        <v>44</v>
      </c>
      <c r="F7827" t="s">
        <v>9</v>
      </c>
    </row>
    <row r="7828" spans="1:6" x14ac:dyDescent="0.2">
      <c r="A7828" t="s">
        <v>7831</v>
      </c>
      <c r="B7828" t="s">
        <v>18</v>
      </c>
      <c r="D7828" s="2">
        <v>1100000</v>
      </c>
      <c r="E7828" t="s">
        <v>44</v>
      </c>
      <c r="F7828" t="s">
        <v>15</v>
      </c>
    </row>
    <row r="7829" spans="1:6" x14ac:dyDescent="0.2">
      <c r="A7829" t="s">
        <v>7832</v>
      </c>
      <c r="B7829" t="s">
        <v>18</v>
      </c>
      <c r="C7829" s="1">
        <v>43511</v>
      </c>
      <c r="D7829" s="2">
        <v>1100000</v>
      </c>
      <c r="E7829" t="s">
        <v>44</v>
      </c>
      <c r="F7829" t="s">
        <v>15</v>
      </c>
    </row>
    <row r="7830" spans="1:6" x14ac:dyDescent="0.2">
      <c r="A7830" t="s">
        <v>7833</v>
      </c>
      <c r="B7830" t="s">
        <v>18</v>
      </c>
      <c r="D7830" s="2">
        <v>1100000</v>
      </c>
      <c r="E7830" t="s">
        <v>44</v>
      </c>
      <c r="F7830" t="s">
        <v>15</v>
      </c>
    </row>
    <row r="7831" spans="1:6" x14ac:dyDescent="0.2">
      <c r="A7831">
        <v>71</v>
      </c>
      <c r="B7831" t="s">
        <v>18</v>
      </c>
      <c r="D7831" s="2">
        <v>1000000</v>
      </c>
      <c r="E7831" t="s">
        <v>8</v>
      </c>
      <c r="F7831" t="s">
        <v>15</v>
      </c>
    </row>
    <row r="7832" spans="1:6" x14ac:dyDescent="0.2">
      <c r="A7832" t="s">
        <v>7834</v>
      </c>
      <c r="B7832" t="s">
        <v>18</v>
      </c>
      <c r="D7832" s="2">
        <v>1000000</v>
      </c>
      <c r="E7832" t="s">
        <v>8</v>
      </c>
      <c r="F7832" t="s">
        <v>15</v>
      </c>
    </row>
    <row r="7833" spans="1:6" x14ac:dyDescent="0.2">
      <c r="A7833" t="s">
        <v>7835</v>
      </c>
      <c r="B7833" t="s">
        <v>7</v>
      </c>
      <c r="C7833" s="1">
        <v>43916</v>
      </c>
      <c r="D7833" s="2">
        <v>1000000</v>
      </c>
      <c r="E7833" t="s">
        <v>8</v>
      </c>
      <c r="F7833" t="s">
        <v>15</v>
      </c>
    </row>
    <row r="7834" spans="1:6" x14ac:dyDescent="0.2">
      <c r="A7834" t="s">
        <v>7836</v>
      </c>
      <c r="B7834" t="s">
        <v>18</v>
      </c>
      <c r="D7834" s="2">
        <v>1000000</v>
      </c>
      <c r="E7834" t="s">
        <v>12</v>
      </c>
      <c r="F7834" t="s">
        <v>15</v>
      </c>
    </row>
    <row r="7835" spans="1:6" x14ac:dyDescent="0.2">
      <c r="A7835" t="s">
        <v>7837</v>
      </c>
      <c r="B7835" t="s">
        <v>18</v>
      </c>
      <c r="D7835" s="2">
        <v>1000000</v>
      </c>
      <c r="E7835" t="s">
        <v>8</v>
      </c>
      <c r="F7835" t="s">
        <v>15</v>
      </c>
    </row>
    <row r="7836" spans="1:6" x14ac:dyDescent="0.2">
      <c r="A7836" t="s">
        <v>7838</v>
      </c>
      <c r="B7836" t="s">
        <v>7</v>
      </c>
      <c r="D7836" s="2">
        <v>1000000</v>
      </c>
      <c r="E7836" t="s">
        <v>12</v>
      </c>
      <c r="F7836" t="s">
        <v>9</v>
      </c>
    </row>
    <row r="7837" spans="1:6" x14ac:dyDescent="0.2">
      <c r="A7837" t="s">
        <v>7839</v>
      </c>
      <c r="B7837" t="s">
        <v>18</v>
      </c>
      <c r="D7837" s="2">
        <v>1000000</v>
      </c>
      <c r="E7837" t="s">
        <v>12</v>
      </c>
      <c r="F7837" t="s">
        <v>15</v>
      </c>
    </row>
    <row r="7838" spans="1:6" x14ac:dyDescent="0.2">
      <c r="A7838" t="s">
        <v>7840</v>
      </c>
      <c r="B7838" t="s">
        <v>18</v>
      </c>
      <c r="D7838" s="2">
        <v>1000000</v>
      </c>
      <c r="E7838" t="s">
        <v>8</v>
      </c>
      <c r="F7838" t="s">
        <v>15</v>
      </c>
    </row>
    <row r="7839" spans="1:6" x14ac:dyDescent="0.2">
      <c r="A7839" t="s">
        <v>7841</v>
      </c>
      <c r="B7839" t="s">
        <v>18</v>
      </c>
      <c r="D7839" s="2">
        <v>1000000</v>
      </c>
      <c r="E7839" t="s">
        <v>53</v>
      </c>
      <c r="F7839" t="s">
        <v>9</v>
      </c>
    </row>
    <row r="7840" spans="1:6" x14ac:dyDescent="0.2">
      <c r="A7840" t="s">
        <v>7842</v>
      </c>
      <c r="B7840" t="s">
        <v>18</v>
      </c>
      <c r="C7840" s="1">
        <v>43405</v>
      </c>
      <c r="D7840" s="2">
        <v>1000000</v>
      </c>
      <c r="E7840" t="s">
        <v>53</v>
      </c>
      <c r="F7840" t="s">
        <v>9</v>
      </c>
    </row>
    <row r="7841" spans="1:6" x14ac:dyDescent="0.2">
      <c r="A7841" t="s">
        <v>7843</v>
      </c>
      <c r="B7841" t="s">
        <v>18</v>
      </c>
      <c r="D7841" s="2">
        <v>1000000</v>
      </c>
      <c r="E7841" t="s">
        <v>44</v>
      </c>
      <c r="F7841" t="s">
        <v>15</v>
      </c>
    </row>
    <row r="7842" spans="1:6" x14ac:dyDescent="0.2">
      <c r="A7842" t="s">
        <v>7844</v>
      </c>
      <c r="B7842" t="s">
        <v>7</v>
      </c>
      <c r="D7842" s="2">
        <v>1000000</v>
      </c>
      <c r="E7842" t="s">
        <v>44</v>
      </c>
      <c r="F7842" t="s">
        <v>15</v>
      </c>
    </row>
    <row r="7843" spans="1:6" x14ac:dyDescent="0.2">
      <c r="A7843" t="s">
        <v>7845</v>
      </c>
      <c r="B7843" t="s">
        <v>18</v>
      </c>
      <c r="D7843" s="2">
        <v>1000000</v>
      </c>
      <c r="E7843" t="s">
        <v>53</v>
      </c>
      <c r="F7843" t="s">
        <v>15</v>
      </c>
    </row>
    <row r="7844" spans="1:6" x14ac:dyDescent="0.2">
      <c r="A7844" t="s">
        <v>7846</v>
      </c>
      <c r="B7844" t="s">
        <v>18</v>
      </c>
      <c r="D7844" s="2">
        <v>1000000</v>
      </c>
      <c r="E7844" t="s">
        <v>8</v>
      </c>
      <c r="F7844" t="s">
        <v>9</v>
      </c>
    </row>
    <row r="7845" spans="1:6" x14ac:dyDescent="0.2">
      <c r="A7845" t="s">
        <v>7847</v>
      </c>
      <c r="B7845" t="s">
        <v>7</v>
      </c>
      <c r="C7845" s="1">
        <v>43847</v>
      </c>
      <c r="D7845" s="2">
        <v>1000000</v>
      </c>
      <c r="E7845" t="s">
        <v>8</v>
      </c>
      <c r="F7845" t="s">
        <v>9</v>
      </c>
    </row>
    <row r="7846" spans="1:6" x14ac:dyDescent="0.2">
      <c r="A7846" t="s">
        <v>7848</v>
      </c>
      <c r="B7846" t="s">
        <v>18</v>
      </c>
      <c r="D7846" s="2">
        <v>1000000</v>
      </c>
      <c r="E7846" t="s">
        <v>44</v>
      </c>
      <c r="F7846" t="s">
        <v>15</v>
      </c>
    </row>
    <row r="7847" spans="1:6" x14ac:dyDescent="0.2">
      <c r="A7847" t="s">
        <v>7849</v>
      </c>
      <c r="B7847" t="s">
        <v>18</v>
      </c>
      <c r="D7847" s="2">
        <v>1000000</v>
      </c>
      <c r="E7847" t="s">
        <v>44</v>
      </c>
      <c r="F7847" t="s">
        <v>15</v>
      </c>
    </row>
    <row r="7848" spans="1:6" x14ac:dyDescent="0.2">
      <c r="A7848" t="s">
        <v>7850</v>
      </c>
      <c r="B7848" t="s">
        <v>18</v>
      </c>
      <c r="D7848" s="2">
        <v>1000000</v>
      </c>
      <c r="E7848" t="s">
        <v>8</v>
      </c>
      <c r="F7848" t="s">
        <v>15</v>
      </c>
    </row>
    <row r="7849" spans="1:6" x14ac:dyDescent="0.2">
      <c r="A7849" t="s">
        <v>7851</v>
      </c>
      <c r="B7849" t="s">
        <v>7</v>
      </c>
      <c r="C7849" s="1">
        <v>43284</v>
      </c>
      <c r="D7849" s="2">
        <v>1000000</v>
      </c>
      <c r="E7849" t="s">
        <v>53</v>
      </c>
      <c r="F7849" t="s">
        <v>9</v>
      </c>
    </row>
    <row r="7850" spans="1:6" x14ac:dyDescent="0.2">
      <c r="A7850" t="s">
        <v>7852</v>
      </c>
      <c r="B7850" t="s">
        <v>18</v>
      </c>
      <c r="D7850" s="2">
        <v>1000000</v>
      </c>
      <c r="E7850" t="s">
        <v>8</v>
      </c>
      <c r="F7850" t="s">
        <v>15</v>
      </c>
    </row>
    <row r="7851" spans="1:6" x14ac:dyDescent="0.2">
      <c r="A7851" t="s">
        <v>7853</v>
      </c>
      <c r="B7851" t="s">
        <v>18</v>
      </c>
      <c r="D7851" s="2">
        <v>1000000</v>
      </c>
      <c r="E7851" t="s">
        <v>344</v>
      </c>
      <c r="F7851" t="s">
        <v>15</v>
      </c>
    </row>
    <row r="7852" spans="1:6" x14ac:dyDescent="0.2">
      <c r="A7852" t="s">
        <v>7854</v>
      </c>
      <c r="B7852" t="s">
        <v>7</v>
      </c>
      <c r="C7852" s="1">
        <v>43957</v>
      </c>
      <c r="D7852" s="2">
        <v>1000000</v>
      </c>
      <c r="E7852" t="s">
        <v>8</v>
      </c>
      <c r="F7852" t="s">
        <v>15</v>
      </c>
    </row>
    <row r="7853" spans="1:6" x14ac:dyDescent="0.2">
      <c r="A7853" t="s">
        <v>7855</v>
      </c>
      <c r="B7853" t="s">
        <v>18</v>
      </c>
      <c r="D7853" s="2">
        <v>1000000</v>
      </c>
      <c r="E7853" t="s">
        <v>8</v>
      </c>
      <c r="F7853" t="s">
        <v>15</v>
      </c>
    </row>
    <row r="7854" spans="1:6" x14ac:dyDescent="0.2">
      <c r="A7854" t="s">
        <v>7856</v>
      </c>
      <c r="B7854" t="s">
        <v>18</v>
      </c>
      <c r="D7854" s="2">
        <v>1000000</v>
      </c>
      <c r="E7854" t="s">
        <v>8</v>
      </c>
      <c r="F7854" t="s">
        <v>15</v>
      </c>
    </row>
    <row r="7855" spans="1:6" x14ac:dyDescent="0.2">
      <c r="A7855" t="s">
        <v>7857</v>
      </c>
      <c r="B7855" t="s">
        <v>18</v>
      </c>
      <c r="D7855" s="2">
        <v>1000000</v>
      </c>
      <c r="E7855" t="s">
        <v>8</v>
      </c>
      <c r="F7855" t="s">
        <v>15</v>
      </c>
    </row>
    <row r="7856" spans="1:6" x14ac:dyDescent="0.2">
      <c r="A7856" t="s">
        <v>7858</v>
      </c>
      <c r="B7856" t="s">
        <v>18</v>
      </c>
      <c r="D7856" s="2">
        <v>1000000</v>
      </c>
      <c r="E7856" t="s">
        <v>8</v>
      </c>
      <c r="F7856" t="s">
        <v>15</v>
      </c>
    </row>
    <row r="7857" spans="1:6" x14ac:dyDescent="0.2">
      <c r="A7857" t="s">
        <v>7859</v>
      </c>
      <c r="B7857" t="s">
        <v>18</v>
      </c>
      <c r="D7857" s="2">
        <v>1000000</v>
      </c>
      <c r="E7857" t="s">
        <v>8</v>
      </c>
      <c r="F7857" t="s">
        <v>15</v>
      </c>
    </row>
    <row r="7858" spans="1:6" x14ac:dyDescent="0.2">
      <c r="A7858" t="s">
        <v>7860</v>
      </c>
      <c r="B7858" t="s">
        <v>7</v>
      </c>
      <c r="C7858" s="1">
        <v>44433</v>
      </c>
      <c r="D7858" s="2">
        <v>1000000</v>
      </c>
      <c r="E7858" t="s">
        <v>8</v>
      </c>
      <c r="F7858" t="s">
        <v>15</v>
      </c>
    </row>
    <row r="7859" spans="1:6" x14ac:dyDescent="0.2">
      <c r="A7859" t="s">
        <v>7861</v>
      </c>
      <c r="B7859" t="s">
        <v>18</v>
      </c>
      <c r="D7859" s="2">
        <v>1000000</v>
      </c>
      <c r="E7859" t="s">
        <v>8</v>
      </c>
      <c r="F7859" t="s">
        <v>15</v>
      </c>
    </row>
    <row r="7860" spans="1:6" x14ac:dyDescent="0.2">
      <c r="A7860" t="s">
        <v>7862</v>
      </c>
      <c r="B7860" t="s">
        <v>18</v>
      </c>
      <c r="D7860" s="2">
        <v>1000000</v>
      </c>
      <c r="E7860" t="s">
        <v>44</v>
      </c>
      <c r="F7860" t="s">
        <v>15</v>
      </c>
    </row>
    <row r="7861" spans="1:6" x14ac:dyDescent="0.2">
      <c r="A7861" t="s">
        <v>7863</v>
      </c>
      <c r="B7861" t="s">
        <v>18</v>
      </c>
      <c r="D7861" s="2">
        <v>1000000</v>
      </c>
      <c r="E7861" t="s">
        <v>44</v>
      </c>
      <c r="F7861" t="s">
        <v>15</v>
      </c>
    </row>
    <row r="7862" spans="1:6" x14ac:dyDescent="0.2">
      <c r="A7862" t="s">
        <v>7864</v>
      </c>
      <c r="B7862" t="s">
        <v>18</v>
      </c>
      <c r="D7862" s="2">
        <v>1000000</v>
      </c>
      <c r="E7862" t="s">
        <v>8</v>
      </c>
      <c r="F7862" t="s">
        <v>9</v>
      </c>
    </row>
    <row r="7863" spans="1:6" x14ac:dyDescent="0.2">
      <c r="A7863" t="s">
        <v>7865</v>
      </c>
      <c r="B7863" t="s">
        <v>7</v>
      </c>
      <c r="C7863" s="1">
        <v>44263</v>
      </c>
      <c r="D7863" s="2">
        <v>1000000</v>
      </c>
      <c r="E7863" t="s">
        <v>344</v>
      </c>
      <c r="F7863" t="s">
        <v>9</v>
      </c>
    </row>
    <row r="7864" spans="1:6" x14ac:dyDescent="0.2">
      <c r="A7864" t="s">
        <v>7866</v>
      </c>
      <c r="B7864" t="s">
        <v>18</v>
      </c>
      <c r="D7864" s="2">
        <v>1000000</v>
      </c>
      <c r="E7864" t="s">
        <v>8</v>
      </c>
      <c r="F7864" t="s">
        <v>15</v>
      </c>
    </row>
    <row r="7865" spans="1:6" x14ac:dyDescent="0.2">
      <c r="A7865" t="s">
        <v>7867</v>
      </c>
      <c r="B7865" t="s">
        <v>18</v>
      </c>
      <c r="D7865" s="2">
        <v>1000000</v>
      </c>
      <c r="E7865" t="s">
        <v>8</v>
      </c>
      <c r="F7865" t="s">
        <v>15</v>
      </c>
    </row>
    <row r="7866" spans="1:6" x14ac:dyDescent="0.2">
      <c r="A7866" t="s">
        <v>7868</v>
      </c>
      <c r="B7866" t="s">
        <v>18</v>
      </c>
      <c r="D7866" s="2">
        <v>1000000</v>
      </c>
      <c r="E7866" t="s">
        <v>8</v>
      </c>
      <c r="F7866" t="s">
        <v>15</v>
      </c>
    </row>
    <row r="7867" spans="1:6" x14ac:dyDescent="0.2">
      <c r="A7867" t="s">
        <v>7869</v>
      </c>
      <c r="B7867" t="s">
        <v>7</v>
      </c>
      <c r="C7867" s="1">
        <v>44181</v>
      </c>
      <c r="D7867" s="2">
        <v>1000000</v>
      </c>
      <c r="E7867" t="s">
        <v>44</v>
      </c>
      <c r="F7867" t="s">
        <v>15</v>
      </c>
    </row>
    <row r="7868" spans="1:6" x14ac:dyDescent="0.2">
      <c r="A7868" t="s">
        <v>7870</v>
      </c>
      <c r="B7868" t="s">
        <v>18</v>
      </c>
      <c r="D7868" s="2">
        <v>1000000</v>
      </c>
      <c r="E7868" t="s">
        <v>8</v>
      </c>
      <c r="F7868" t="s">
        <v>9</v>
      </c>
    </row>
    <row r="7869" spans="1:6" x14ac:dyDescent="0.2">
      <c r="A7869" t="s">
        <v>7871</v>
      </c>
      <c r="B7869" t="s">
        <v>18</v>
      </c>
      <c r="D7869" s="2">
        <v>1000000</v>
      </c>
      <c r="E7869" t="s">
        <v>8</v>
      </c>
      <c r="F7869" t="s">
        <v>9</v>
      </c>
    </row>
    <row r="7870" spans="1:6" x14ac:dyDescent="0.2">
      <c r="A7870" t="s">
        <v>7872</v>
      </c>
      <c r="B7870" t="s">
        <v>18</v>
      </c>
      <c r="C7870" s="1">
        <v>43262</v>
      </c>
      <c r="D7870" s="2">
        <v>1000000</v>
      </c>
      <c r="E7870" t="s">
        <v>8</v>
      </c>
      <c r="F7870" t="s">
        <v>9</v>
      </c>
    </row>
    <row r="7871" spans="1:6" x14ac:dyDescent="0.2">
      <c r="A7871" t="s">
        <v>7873</v>
      </c>
      <c r="B7871" t="s">
        <v>18</v>
      </c>
      <c r="D7871" s="2">
        <v>1000000</v>
      </c>
      <c r="E7871" t="s">
        <v>44</v>
      </c>
      <c r="F7871" t="s">
        <v>15</v>
      </c>
    </row>
    <row r="7872" spans="1:6" x14ac:dyDescent="0.2">
      <c r="A7872" t="s">
        <v>7874</v>
      </c>
      <c r="B7872" t="s">
        <v>7</v>
      </c>
      <c r="C7872" s="1">
        <v>43015</v>
      </c>
      <c r="D7872" s="2">
        <v>1000000</v>
      </c>
      <c r="E7872" t="s">
        <v>53</v>
      </c>
      <c r="F7872" t="s">
        <v>9</v>
      </c>
    </row>
    <row r="7873" spans="1:6" x14ac:dyDescent="0.2">
      <c r="A7873" t="s">
        <v>7875</v>
      </c>
      <c r="B7873" t="s">
        <v>7</v>
      </c>
      <c r="C7873" s="1">
        <v>43987</v>
      </c>
      <c r="D7873" s="2">
        <v>1000000</v>
      </c>
      <c r="E7873" t="s">
        <v>344</v>
      </c>
      <c r="F7873" t="s">
        <v>15</v>
      </c>
    </row>
    <row r="7874" spans="1:6" x14ac:dyDescent="0.2">
      <c r="A7874" t="s">
        <v>7876</v>
      </c>
      <c r="B7874" t="s">
        <v>18</v>
      </c>
      <c r="D7874" s="2">
        <v>1000000</v>
      </c>
      <c r="E7874" t="s">
        <v>8</v>
      </c>
      <c r="F7874" t="s">
        <v>15</v>
      </c>
    </row>
    <row r="7875" spans="1:6" x14ac:dyDescent="0.2">
      <c r="A7875" t="s">
        <v>7877</v>
      </c>
      <c r="B7875" t="s">
        <v>7</v>
      </c>
      <c r="C7875" s="1">
        <v>43105</v>
      </c>
      <c r="D7875" s="2">
        <v>1000000</v>
      </c>
      <c r="E7875" t="s">
        <v>8</v>
      </c>
      <c r="F7875" t="s">
        <v>15</v>
      </c>
    </row>
    <row r="7876" spans="1:6" x14ac:dyDescent="0.2">
      <c r="A7876" t="s">
        <v>7878</v>
      </c>
      <c r="B7876" t="s">
        <v>18</v>
      </c>
      <c r="D7876" s="2">
        <v>1000000</v>
      </c>
      <c r="E7876" t="s">
        <v>8</v>
      </c>
      <c r="F7876" t="s">
        <v>15</v>
      </c>
    </row>
    <row r="7877" spans="1:6" x14ac:dyDescent="0.2">
      <c r="A7877" t="s">
        <v>7879</v>
      </c>
      <c r="B7877" t="s">
        <v>18</v>
      </c>
      <c r="D7877" s="2">
        <v>1000000</v>
      </c>
      <c r="E7877" t="s">
        <v>8</v>
      </c>
      <c r="F7877" t="s">
        <v>15</v>
      </c>
    </row>
    <row r="7878" spans="1:6" x14ac:dyDescent="0.2">
      <c r="A7878" t="s">
        <v>7880</v>
      </c>
      <c r="B7878" t="s">
        <v>18</v>
      </c>
      <c r="C7878" s="1">
        <v>44757</v>
      </c>
      <c r="D7878" s="2">
        <v>1000000</v>
      </c>
      <c r="E7878" t="s">
        <v>8</v>
      </c>
      <c r="F7878" t="s">
        <v>9</v>
      </c>
    </row>
    <row r="7879" spans="1:6" x14ac:dyDescent="0.2">
      <c r="A7879" t="s">
        <v>7881</v>
      </c>
      <c r="B7879" t="s">
        <v>18</v>
      </c>
      <c r="D7879" s="2">
        <v>1000000</v>
      </c>
      <c r="E7879" t="s">
        <v>8</v>
      </c>
      <c r="F7879" t="s">
        <v>15</v>
      </c>
    </row>
    <row r="7880" spans="1:6" x14ac:dyDescent="0.2">
      <c r="A7880" t="s">
        <v>7882</v>
      </c>
      <c r="B7880" t="s">
        <v>18</v>
      </c>
      <c r="D7880" s="2">
        <v>1000000</v>
      </c>
      <c r="E7880" t="s">
        <v>53</v>
      </c>
      <c r="F7880" t="s">
        <v>15</v>
      </c>
    </row>
    <row r="7881" spans="1:6" x14ac:dyDescent="0.2">
      <c r="A7881" t="s">
        <v>7883</v>
      </c>
      <c r="B7881" t="s">
        <v>7</v>
      </c>
      <c r="C7881" s="1">
        <v>43546</v>
      </c>
      <c r="D7881" s="2">
        <v>1000000</v>
      </c>
      <c r="E7881" t="s">
        <v>8</v>
      </c>
      <c r="F7881" t="s">
        <v>15</v>
      </c>
    </row>
    <row r="7882" spans="1:6" x14ac:dyDescent="0.2">
      <c r="A7882" t="s">
        <v>7884</v>
      </c>
      <c r="B7882" t="s">
        <v>7</v>
      </c>
      <c r="C7882" s="1">
        <v>43728</v>
      </c>
      <c r="D7882" s="2">
        <v>1000000</v>
      </c>
      <c r="E7882" t="s">
        <v>8</v>
      </c>
      <c r="F7882" t="s">
        <v>15</v>
      </c>
    </row>
    <row r="7883" spans="1:6" x14ac:dyDescent="0.2">
      <c r="A7883" t="s">
        <v>7885</v>
      </c>
      <c r="B7883" t="s">
        <v>7</v>
      </c>
      <c r="C7883" s="1">
        <v>43761</v>
      </c>
      <c r="D7883" s="2">
        <v>1000000</v>
      </c>
      <c r="E7883" t="s">
        <v>8</v>
      </c>
      <c r="F7883" t="s">
        <v>15</v>
      </c>
    </row>
    <row r="7884" spans="1:6" x14ac:dyDescent="0.2">
      <c r="A7884" t="s">
        <v>7886</v>
      </c>
      <c r="B7884" t="s">
        <v>18</v>
      </c>
      <c r="C7884" s="1">
        <v>42489</v>
      </c>
      <c r="D7884" s="2">
        <v>1000000</v>
      </c>
      <c r="E7884" t="s">
        <v>8</v>
      </c>
      <c r="F7884" t="s">
        <v>9</v>
      </c>
    </row>
    <row r="7885" spans="1:6" x14ac:dyDescent="0.2">
      <c r="A7885" t="s">
        <v>7887</v>
      </c>
      <c r="B7885" t="s">
        <v>18</v>
      </c>
      <c r="D7885" s="2">
        <v>1000000</v>
      </c>
      <c r="E7885" t="s">
        <v>8</v>
      </c>
      <c r="F7885" t="s">
        <v>15</v>
      </c>
    </row>
    <row r="7886" spans="1:6" x14ac:dyDescent="0.2">
      <c r="A7886" t="s">
        <v>7888</v>
      </c>
      <c r="B7886" t="s">
        <v>7</v>
      </c>
      <c r="C7886" s="1">
        <v>44265</v>
      </c>
      <c r="D7886" s="2">
        <v>1000000</v>
      </c>
      <c r="E7886" t="s">
        <v>44</v>
      </c>
      <c r="F7886" t="s">
        <v>9</v>
      </c>
    </row>
    <row r="7887" spans="1:6" x14ac:dyDescent="0.2">
      <c r="A7887" t="s">
        <v>7889</v>
      </c>
      <c r="B7887" t="s">
        <v>7</v>
      </c>
      <c r="C7887" s="1">
        <v>42853</v>
      </c>
      <c r="D7887" s="2">
        <v>1000000</v>
      </c>
      <c r="E7887" t="s">
        <v>8</v>
      </c>
      <c r="F7887" t="s">
        <v>15</v>
      </c>
    </row>
    <row r="7888" spans="1:6" x14ac:dyDescent="0.2">
      <c r="A7888" t="s">
        <v>7890</v>
      </c>
      <c r="B7888" t="s">
        <v>7</v>
      </c>
      <c r="C7888" s="1">
        <v>44845</v>
      </c>
      <c r="D7888" s="2">
        <v>1000000</v>
      </c>
      <c r="E7888" t="s">
        <v>44</v>
      </c>
      <c r="F7888" t="s">
        <v>15</v>
      </c>
    </row>
    <row r="7889" spans="1:6" x14ac:dyDescent="0.2">
      <c r="A7889" t="s">
        <v>7891</v>
      </c>
      <c r="B7889" t="s">
        <v>18</v>
      </c>
      <c r="D7889" s="2">
        <v>1000000</v>
      </c>
      <c r="E7889" t="s">
        <v>12</v>
      </c>
      <c r="F7889" t="s">
        <v>9</v>
      </c>
    </row>
    <row r="7890" spans="1:6" x14ac:dyDescent="0.2">
      <c r="A7890" t="s">
        <v>7892</v>
      </c>
      <c r="B7890" t="s">
        <v>18</v>
      </c>
      <c r="D7890" s="2">
        <v>1000000</v>
      </c>
      <c r="E7890" t="s">
        <v>8</v>
      </c>
      <c r="F7890" t="s">
        <v>15</v>
      </c>
    </row>
    <row r="7891" spans="1:6" x14ac:dyDescent="0.2">
      <c r="A7891" t="s">
        <v>7893</v>
      </c>
      <c r="B7891" t="s">
        <v>7</v>
      </c>
      <c r="C7891" s="1">
        <v>44901</v>
      </c>
      <c r="D7891" s="2">
        <v>1000000</v>
      </c>
      <c r="E7891" t="s">
        <v>44</v>
      </c>
      <c r="F7891" t="s">
        <v>15</v>
      </c>
    </row>
    <row r="7892" spans="1:6" x14ac:dyDescent="0.2">
      <c r="A7892" t="s">
        <v>7894</v>
      </c>
      <c r="B7892" t="s">
        <v>18</v>
      </c>
      <c r="D7892" s="2">
        <v>1000000</v>
      </c>
      <c r="E7892" t="s">
        <v>8</v>
      </c>
      <c r="F7892" t="s">
        <v>15</v>
      </c>
    </row>
    <row r="7893" spans="1:6" x14ac:dyDescent="0.2">
      <c r="A7893" t="s">
        <v>7895</v>
      </c>
      <c r="B7893" t="s">
        <v>18</v>
      </c>
      <c r="D7893" s="2">
        <v>1000000</v>
      </c>
      <c r="E7893" t="s">
        <v>8</v>
      </c>
      <c r="F7893" t="s">
        <v>15</v>
      </c>
    </row>
    <row r="7894" spans="1:6" x14ac:dyDescent="0.2">
      <c r="A7894" t="s">
        <v>7896</v>
      </c>
      <c r="B7894" t="s">
        <v>7</v>
      </c>
      <c r="C7894" s="1">
        <v>43420</v>
      </c>
      <c r="D7894" s="2">
        <v>1000000</v>
      </c>
      <c r="E7894" t="s">
        <v>8</v>
      </c>
      <c r="F7894" t="s">
        <v>9</v>
      </c>
    </row>
    <row r="7895" spans="1:6" x14ac:dyDescent="0.2">
      <c r="A7895" t="s">
        <v>7897</v>
      </c>
      <c r="B7895" t="s">
        <v>18</v>
      </c>
      <c r="D7895" s="2">
        <v>1000000</v>
      </c>
      <c r="E7895" t="s">
        <v>344</v>
      </c>
      <c r="F7895" t="s">
        <v>15</v>
      </c>
    </row>
    <row r="7896" spans="1:6" x14ac:dyDescent="0.2">
      <c r="A7896" t="s">
        <v>7898</v>
      </c>
      <c r="B7896" t="s">
        <v>18</v>
      </c>
      <c r="D7896" s="2">
        <v>1000000</v>
      </c>
      <c r="E7896" t="s">
        <v>53</v>
      </c>
      <c r="F7896" t="s">
        <v>15</v>
      </c>
    </row>
    <row r="7897" spans="1:6" x14ac:dyDescent="0.2">
      <c r="A7897" t="s">
        <v>7899</v>
      </c>
      <c r="B7897" t="s">
        <v>18</v>
      </c>
      <c r="C7897" s="1">
        <v>43838</v>
      </c>
      <c r="D7897" s="2">
        <v>1000000</v>
      </c>
      <c r="E7897" t="s">
        <v>53</v>
      </c>
      <c r="F7897" t="s">
        <v>9</v>
      </c>
    </row>
    <row r="7898" spans="1:6" x14ac:dyDescent="0.2">
      <c r="A7898" t="s">
        <v>7900</v>
      </c>
      <c r="B7898" t="s">
        <v>7</v>
      </c>
      <c r="D7898" s="2">
        <v>1000000</v>
      </c>
      <c r="E7898" t="s">
        <v>8</v>
      </c>
      <c r="F7898" t="s">
        <v>15</v>
      </c>
    </row>
    <row r="7899" spans="1:6" x14ac:dyDescent="0.2">
      <c r="A7899" t="s">
        <v>7901</v>
      </c>
      <c r="B7899" t="s">
        <v>18</v>
      </c>
      <c r="D7899" s="2">
        <v>1000000</v>
      </c>
      <c r="E7899" t="s">
        <v>8</v>
      </c>
      <c r="F7899" t="s">
        <v>9</v>
      </c>
    </row>
    <row r="7900" spans="1:6" x14ac:dyDescent="0.2">
      <c r="A7900" t="s">
        <v>7902</v>
      </c>
      <c r="B7900" t="s">
        <v>18</v>
      </c>
      <c r="D7900" s="2">
        <v>1000000</v>
      </c>
      <c r="E7900" t="s">
        <v>8</v>
      </c>
      <c r="F7900" t="s">
        <v>9</v>
      </c>
    </row>
    <row r="7901" spans="1:6" x14ac:dyDescent="0.2">
      <c r="A7901" t="s">
        <v>7903</v>
      </c>
      <c r="B7901" t="s">
        <v>18</v>
      </c>
      <c r="D7901" s="2">
        <v>1000000</v>
      </c>
      <c r="E7901" t="s">
        <v>8</v>
      </c>
      <c r="F7901" t="s">
        <v>15</v>
      </c>
    </row>
    <row r="7902" spans="1:6" x14ac:dyDescent="0.2">
      <c r="A7902" t="s">
        <v>7904</v>
      </c>
      <c r="B7902" t="s">
        <v>18</v>
      </c>
      <c r="D7902" s="2">
        <v>1000000</v>
      </c>
      <c r="E7902" t="s">
        <v>44</v>
      </c>
      <c r="F7902" t="s">
        <v>15</v>
      </c>
    </row>
    <row r="7903" spans="1:6" x14ac:dyDescent="0.2">
      <c r="A7903" t="s">
        <v>7905</v>
      </c>
      <c r="B7903" t="s">
        <v>18</v>
      </c>
      <c r="C7903" s="1">
        <v>44847</v>
      </c>
      <c r="D7903" s="2">
        <v>1000000</v>
      </c>
      <c r="E7903" t="s">
        <v>8</v>
      </c>
      <c r="F7903" t="s">
        <v>9</v>
      </c>
    </row>
    <row r="7904" spans="1:6" x14ac:dyDescent="0.2">
      <c r="A7904" t="s">
        <v>7906</v>
      </c>
      <c r="B7904" t="s">
        <v>18</v>
      </c>
      <c r="D7904" s="2">
        <v>1000000</v>
      </c>
      <c r="E7904" t="s">
        <v>8</v>
      </c>
      <c r="F7904" t="s">
        <v>15</v>
      </c>
    </row>
    <row r="7905" spans="1:6" x14ac:dyDescent="0.2">
      <c r="A7905" t="s">
        <v>7907</v>
      </c>
      <c r="B7905" t="s">
        <v>7</v>
      </c>
      <c r="C7905" s="1">
        <v>44162</v>
      </c>
      <c r="D7905" s="2">
        <v>1000000</v>
      </c>
      <c r="E7905" t="s">
        <v>8</v>
      </c>
      <c r="F7905" t="s">
        <v>9</v>
      </c>
    </row>
    <row r="7906" spans="1:6" x14ac:dyDescent="0.2">
      <c r="A7906" t="s">
        <v>7908</v>
      </c>
      <c r="B7906" t="s">
        <v>18</v>
      </c>
      <c r="D7906" s="2">
        <v>1000000</v>
      </c>
      <c r="E7906" t="s">
        <v>8</v>
      </c>
      <c r="F7906" t="s">
        <v>15</v>
      </c>
    </row>
    <row r="7907" spans="1:6" x14ac:dyDescent="0.2">
      <c r="A7907" t="s">
        <v>7909</v>
      </c>
      <c r="B7907" t="s">
        <v>18</v>
      </c>
      <c r="D7907" s="2">
        <v>1000000</v>
      </c>
      <c r="E7907" t="s">
        <v>344</v>
      </c>
      <c r="F7907" t="s">
        <v>15</v>
      </c>
    </row>
    <row r="7908" spans="1:6" x14ac:dyDescent="0.2">
      <c r="A7908" t="s">
        <v>7910</v>
      </c>
      <c r="B7908" t="s">
        <v>18</v>
      </c>
      <c r="D7908" s="2">
        <v>1000000</v>
      </c>
      <c r="E7908" t="s">
        <v>8</v>
      </c>
      <c r="F7908" t="s">
        <v>15</v>
      </c>
    </row>
    <row r="7909" spans="1:6" x14ac:dyDescent="0.2">
      <c r="A7909" t="s">
        <v>7911</v>
      </c>
      <c r="B7909" t="s">
        <v>18</v>
      </c>
      <c r="D7909" s="2">
        <v>1000000</v>
      </c>
      <c r="E7909" t="s">
        <v>53</v>
      </c>
      <c r="F7909" t="s">
        <v>9</v>
      </c>
    </row>
    <row r="7910" spans="1:6" x14ac:dyDescent="0.2">
      <c r="A7910" t="s">
        <v>7912</v>
      </c>
      <c r="B7910" t="s">
        <v>18</v>
      </c>
      <c r="D7910" s="2">
        <v>1000000</v>
      </c>
      <c r="E7910" t="s">
        <v>8</v>
      </c>
      <c r="F7910" t="s">
        <v>15</v>
      </c>
    </row>
    <row r="7911" spans="1:6" x14ac:dyDescent="0.2">
      <c r="A7911" t="s">
        <v>7913</v>
      </c>
      <c r="B7911" t="s">
        <v>18</v>
      </c>
      <c r="D7911" s="2">
        <v>1000000</v>
      </c>
      <c r="E7911" t="s">
        <v>8</v>
      </c>
      <c r="F7911" t="s">
        <v>9</v>
      </c>
    </row>
    <row r="7912" spans="1:6" x14ac:dyDescent="0.2">
      <c r="A7912" t="s">
        <v>7914</v>
      </c>
      <c r="B7912" t="s">
        <v>18</v>
      </c>
      <c r="D7912" s="2">
        <v>1000000</v>
      </c>
      <c r="E7912" t="s">
        <v>8</v>
      </c>
      <c r="F7912" t="s">
        <v>9</v>
      </c>
    </row>
    <row r="7913" spans="1:6" x14ac:dyDescent="0.2">
      <c r="A7913" t="s">
        <v>7915</v>
      </c>
      <c r="B7913" t="s">
        <v>18</v>
      </c>
      <c r="D7913" s="2">
        <v>1000000</v>
      </c>
      <c r="E7913" t="s">
        <v>44</v>
      </c>
      <c r="F7913" t="s">
        <v>9</v>
      </c>
    </row>
    <row r="7914" spans="1:6" x14ac:dyDescent="0.2">
      <c r="A7914" t="s">
        <v>7916</v>
      </c>
      <c r="B7914" t="s">
        <v>18</v>
      </c>
      <c r="D7914" s="2">
        <v>1000000</v>
      </c>
      <c r="E7914" t="s">
        <v>44</v>
      </c>
      <c r="F7914" t="s">
        <v>9</v>
      </c>
    </row>
    <row r="7915" spans="1:6" x14ac:dyDescent="0.2">
      <c r="A7915" t="s">
        <v>7917</v>
      </c>
      <c r="B7915" t="s">
        <v>18</v>
      </c>
      <c r="D7915" s="2">
        <v>1000000</v>
      </c>
      <c r="E7915" t="s">
        <v>8</v>
      </c>
      <c r="F7915" t="s">
        <v>9</v>
      </c>
    </row>
    <row r="7916" spans="1:6" x14ac:dyDescent="0.2">
      <c r="A7916" t="s">
        <v>7918</v>
      </c>
      <c r="B7916" t="s">
        <v>18</v>
      </c>
      <c r="D7916" s="2">
        <v>1000000</v>
      </c>
      <c r="E7916" t="s">
        <v>53</v>
      </c>
      <c r="F7916" t="s">
        <v>9</v>
      </c>
    </row>
    <row r="7917" spans="1:6" x14ac:dyDescent="0.2">
      <c r="A7917" t="s">
        <v>7919</v>
      </c>
      <c r="B7917" t="s">
        <v>18</v>
      </c>
      <c r="C7917" s="1">
        <v>43952</v>
      </c>
      <c r="D7917" s="2">
        <v>1000000</v>
      </c>
      <c r="E7917" t="s">
        <v>8</v>
      </c>
      <c r="F7917" t="s">
        <v>15</v>
      </c>
    </row>
    <row r="7918" spans="1:6" x14ac:dyDescent="0.2">
      <c r="A7918" t="s">
        <v>7920</v>
      </c>
      <c r="B7918" t="s">
        <v>18</v>
      </c>
      <c r="D7918" s="2">
        <v>1000000</v>
      </c>
      <c r="E7918" t="s">
        <v>44</v>
      </c>
      <c r="F7918" t="s">
        <v>9</v>
      </c>
    </row>
    <row r="7919" spans="1:6" x14ac:dyDescent="0.2">
      <c r="A7919" t="s">
        <v>7921</v>
      </c>
      <c r="B7919" t="s">
        <v>18</v>
      </c>
      <c r="D7919" s="2">
        <v>1000000</v>
      </c>
      <c r="E7919" t="s">
        <v>53</v>
      </c>
      <c r="F7919" t="s">
        <v>9</v>
      </c>
    </row>
    <row r="7920" spans="1:6" x14ac:dyDescent="0.2">
      <c r="A7920" t="s">
        <v>7922</v>
      </c>
      <c r="B7920" t="s">
        <v>18</v>
      </c>
      <c r="D7920" s="2">
        <v>1000000</v>
      </c>
      <c r="E7920" t="s">
        <v>8</v>
      </c>
      <c r="F7920" t="s">
        <v>9</v>
      </c>
    </row>
    <row r="7921" spans="1:6" x14ac:dyDescent="0.2">
      <c r="A7921" t="s">
        <v>7923</v>
      </c>
      <c r="B7921" t="s">
        <v>18</v>
      </c>
      <c r="D7921" s="2">
        <v>1000000</v>
      </c>
      <c r="E7921" t="s">
        <v>8</v>
      </c>
      <c r="F7921" t="s">
        <v>15</v>
      </c>
    </row>
    <row r="7922" spans="1:6" x14ac:dyDescent="0.2">
      <c r="A7922" t="s">
        <v>7924</v>
      </c>
      <c r="B7922" t="s">
        <v>7</v>
      </c>
      <c r="C7922" s="1">
        <v>44094</v>
      </c>
      <c r="D7922" s="2">
        <v>1000000</v>
      </c>
      <c r="E7922" t="s">
        <v>8</v>
      </c>
      <c r="F7922" t="s">
        <v>9</v>
      </c>
    </row>
    <row r="7923" spans="1:6" x14ac:dyDescent="0.2">
      <c r="A7923" t="s">
        <v>7925</v>
      </c>
      <c r="B7923" t="s">
        <v>18</v>
      </c>
      <c r="D7923" s="2">
        <v>1000000</v>
      </c>
      <c r="E7923" t="s">
        <v>8</v>
      </c>
      <c r="F7923" t="s">
        <v>15</v>
      </c>
    </row>
    <row r="7924" spans="1:6" x14ac:dyDescent="0.2">
      <c r="A7924" t="s">
        <v>7926</v>
      </c>
      <c r="B7924" t="s">
        <v>18</v>
      </c>
      <c r="D7924" s="2">
        <v>1000000</v>
      </c>
      <c r="E7924" t="s">
        <v>8</v>
      </c>
      <c r="F7924" t="s">
        <v>15</v>
      </c>
    </row>
    <row r="7925" spans="1:6" x14ac:dyDescent="0.2">
      <c r="A7925" t="s">
        <v>7927</v>
      </c>
      <c r="B7925" t="s">
        <v>18</v>
      </c>
      <c r="D7925" s="2">
        <v>1000000</v>
      </c>
      <c r="E7925" t="s">
        <v>8</v>
      </c>
      <c r="F7925" t="s">
        <v>9</v>
      </c>
    </row>
    <row r="7926" spans="1:6" x14ac:dyDescent="0.2">
      <c r="A7926" t="s">
        <v>7928</v>
      </c>
      <c r="B7926" t="s">
        <v>7</v>
      </c>
      <c r="C7926" s="1">
        <v>43595</v>
      </c>
      <c r="D7926" s="2">
        <v>1000000</v>
      </c>
      <c r="E7926" t="s">
        <v>8</v>
      </c>
      <c r="F7926" t="s">
        <v>9</v>
      </c>
    </row>
    <row r="7927" spans="1:6" x14ac:dyDescent="0.2">
      <c r="A7927" t="s">
        <v>7929</v>
      </c>
      <c r="B7927" t="s">
        <v>18</v>
      </c>
      <c r="D7927" s="2">
        <v>1000000</v>
      </c>
      <c r="E7927" t="s">
        <v>344</v>
      </c>
      <c r="F7927" t="s">
        <v>15</v>
      </c>
    </row>
    <row r="7928" spans="1:6" x14ac:dyDescent="0.2">
      <c r="A7928" t="s">
        <v>7930</v>
      </c>
      <c r="B7928" t="s">
        <v>7</v>
      </c>
      <c r="C7928" s="1">
        <v>43392</v>
      </c>
      <c r="D7928" s="2">
        <v>1000000</v>
      </c>
      <c r="E7928" t="s">
        <v>8</v>
      </c>
      <c r="F7928" t="s">
        <v>9</v>
      </c>
    </row>
    <row r="7929" spans="1:6" x14ac:dyDescent="0.2">
      <c r="A7929" t="s">
        <v>7931</v>
      </c>
      <c r="B7929" t="s">
        <v>18</v>
      </c>
      <c r="D7929" s="2">
        <v>1000000</v>
      </c>
      <c r="E7929" t="s">
        <v>8</v>
      </c>
      <c r="F7929" t="s">
        <v>15</v>
      </c>
    </row>
    <row r="7930" spans="1:6" x14ac:dyDescent="0.2">
      <c r="A7930" t="s">
        <v>7932</v>
      </c>
      <c r="B7930" t="s">
        <v>7</v>
      </c>
      <c r="C7930" s="1">
        <v>44672</v>
      </c>
      <c r="D7930" s="2">
        <v>1000000</v>
      </c>
      <c r="E7930" t="s">
        <v>53</v>
      </c>
      <c r="F7930" t="s">
        <v>9</v>
      </c>
    </row>
    <row r="7931" spans="1:6" x14ac:dyDescent="0.2">
      <c r="A7931" t="s">
        <v>7933</v>
      </c>
      <c r="B7931" t="s">
        <v>18</v>
      </c>
      <c r="D7931" s="2">
        <v>1000000</v>
      </c>
      <c r="E7931" t="s">
        <v>8</v>
      </c>
      <c r="F7931" t="s">
        <v>15</v>
      </c>
    </row>
    <row r="7932" spans="1:6" x14ac:dyDescent="0.2">
      <c r="A7932" t="s">
        <v>7934</v>
      </c>
      <c r="B7932" t="s">
        <v>18</v>
      </c>
      <c r="D7932" s="2">
        <v>1000000</v>
      </c>
      <c r="E7932" t="s">
        <v>8</v>
      </c>
      <c r="F7932" t="s">
        <v>15</v>
      </c>
    </row>
    <row r="7933" spans="1:6" x14ac:dyDescent="0.2">
      <c r="A7933" t="s">
        <v>7935</v>
      </c>
      <c r="B7933" t="s">
        <v>18</v>
      </c>
      <c r="D7933" s="2">
        <v>1000000</v>
      </c>
      <c r="E7933" t="s">
        <v>8</v>
      </c>
      <c r="F7933" t="s">
        <v>15</v>
      </c>
    </row>
    <row r="7934" spans="1:6" x14ac:dyDescent="0.2">
      <c r="A7934" t="s">
        <v>7936</v>
      </c>
      <c r="B7934" t="s">
        <v>18</v>
      </c>
      <c r="D7934" s="2">
        <v>1000000</v>
      </c>
      <c r="E7934" t="s">
        <v>44</v>
      </c>
      <c r="F7934" t="s">
        <v>9</v>
      </c>
    </row>
    <row r="7935" spans="1:6" x14ac:dyDescent="0.2">
      <c r="A7935" t="s">
        <v>7937</v>
      </c>
      <c r="B7935" t="s">
        <v>18</v>
      </c>
      <c r="D7935" s="2">
        <v>1000000</v>
      </c>
      <c r="E7935" t="s">
        <v>8</v>
      </c>
      <c r="F7935" t="s">
        <v>9</v>
      </c>
    </row>
    <row r="7936" spans="1:6" x14ac:dyDescent="0.2">
      <c r="A7936" t="s">
        <v>7938</v>
      </c>
      <c r="B7936" t="s">
        <v>18</v>
      </c>
      <c r="D7936" s="2">
        <v>1000000</v>
      </c>
      <c r="E7936" t="s">
        <v>8</v>
      </c>
      <c r="F7936" t="s">
        <v>9</v>
      </c>
    </row>
    <row r="7937" spans="1:6" x14ac:dyDescent="0.2">
      <c r="A7937" t="s">
        <v>7939</v>
      </c>
      <c r="B7937" t="s">
        <v>18</v>
      </c>
      <c r="D7937" s="2">
        <v>1000000</v>
      </c>
      <c r="E7937" t="s">
        <v>44</v>
      </c>
      <c r="F7937" t="s">
        <v>9</v>
      </c>
    </row>
    <row r="7938" spans="1:6" x14ac:dyDescent="0.2">
      <c r="A7938" t="s">
        <v>7940</v>
      </c>
      <c r="B7938" t="s">
        <v>18</v>
      </c>
      <c r="C7938" s="1">
        <v>44015</v>
      </c>
      <c r="D7938" s="2">
        <v>1000000</v>
      </c>
      <c r="E7938" t="s">
        <v>8</v>
      </c>
      <c r="F7938" t="s">
        <v>15</v>
      </c>
    </row>
    <row r="7939" spans="1:6" x14ac:dyDescent="0.2">
      <c r="A7939" t="s">
        <v>7941</v>
      </c>
      <c r="B7939" t="s">
        <v>18</v>
      </c>
      <c r="D7939" s="2">
        <v>1000000</v>
      </c>
      <c r="E7939" t="s">
        <v>44</v>
      </c>
      <c r="F7939" t="s">
        <v>15</v>
      </c>
    </row>
    <row r="7940" spans="1:6" x14ac:dyDescent="0.2">
      <c r="A7940" t="s">
        <v>7942</v>
      </c>
      <c r="B7940" t="s">
        <v>18</v>
      </c>
      <c r="D7940" s="2">
        <v>1000000</v>
      </c>
      <c r="E7940" t="s">
        <v>8</v>
      </c>
      <c r="F7940" t="s">
        <v>15</v>
      </c>
    </row>
    <row r="7941" spans="1:6" x14ac:dyDescent="0.2">
      <c r="A7941" t="s">
        <v>7943</v>
      </c>
      <c r="B7941" t="s">
        <v>7</v>
      </c>
      <c r="C7941" s="1">
        <v>43966</v>
      </c>
      <c r="D7941" s="2">
        <v>1000000</v>
      </c>
      <c r="E7941" t="s">
        <v>44</v>
      </c>
      <c r="F7941" t="s">
        <v>15</v>
      </c>
    </row>
    <row r="7942" spans="1:6" x14ac:dyDescent="0.2">
      <c r="A7942" t="s">
        <v>7944</v>
      </c>
      <c r="B7942" t="s">
        <v>7</v>
      </c>
      <c r="C7942" s="1">
        <v>42951</v>
      </c>
      <c r="D7942" s="2">
        <v>1000000</v>
      </c>
      <c r="E7942" t="s">
        <v>8</v>
      </c>
      <c r="F7942" t="s">
        <v>15</v>
      </c>
    </row>
    <row r="7943" spans="1:6" x14ac:dyDescent="0.2">
      <c r="A7943" t="s">
        <v>7945</v>
      </c>
      <c r="B7943" t="s">
        <v>18</v>
      </c>
      <c r="D7943" s="2">
        <v>1000000</v>
      </c>
      <c r="E7943" t="s">
        <v>8</v>
      </c>
      <c r="F7943" t="s">
        <v>15</v>
      </c>
    </row>
    <row r="7944" spans="1:6" x14ac:dyDescent="0.2">
      <c r="A7944" t="s">
        <v>7946</v>
      </c>
      <c r="B7944" t="s">
        <v>18</v>
      </c>
      <c r="D7944" s="2">
        <v>1000000</v>
      </c>
      <c r="E7944" t="s">
        <v>8</v>
      </c>
      <c r="F7944" t="s">
        <v>15</v>
      </c>
    </row>
    <row r="7945" spans="1:6" x14ac:dyDescent="0.2">
      <c r="A7945" t="s">
        <v>7947</v>
      </c>
      <c r="B7945" t="s">
        <v>18</v>
      </c>
      <c r="D7945" s="2">
        <v>1000000</v>
      </c>
      <c r="E7945" t="s">
        <v>8</v>
      </c>
      <c r="F7945" t="s">
        <v>15</v>
      </c>
    </row>
    <row r="7946" spans="1:6" x14ac:dyDescent="0.2">
      <c r="A7946" t="s">
        <v>7948</v>
      </c>
      <c r="B7946" t="s">
        <v>18</v>
      </c>
      <c r="D7946" s="2">
        <v>1000000</v>
      </c>
      <c r="E7946" t="s">
        <v>53</v>
      </c>
      <c r="F7946" t="s">
        <v>9</v>
      </c>
    </row>
    <row r="7947" spans="1:6" x14ac:dyDescent="0.2">
      <c r="A7947" t="s">
        <v>7949</v>
      </c>
      <c r="B7947" t="s">
        <v>18</v>
      </c>
      <c r="D7947" s="2">
        <v>1000000</v>
      </c>
      <c r="E7947" t="s">
        <v>8</v>
      </c>
      <c r="F7947" t="s">
        <v>15</v>
      </c>
    </row>
    <row r="7948" spans="1:6" x14ac:dyDescent="0.2">
      <c r="A7948" t="s">
        <v>7950</v>
      </c>
      <c r="B7948" t="s">
        <v>18</v>
      </c>
      <c r="D7948" s="2">
        <v>1000000</v>
      </c>
      <c r="E7948" t="s">
        <v>8</v>
      </c>
      <c r="F7948" t="s">
        <v>9</v>
      </c>
    </row>
    <row r="7949" spans="1:6" x14ac:dyDescent="0.2">
      <c r="A7949" t="s">
        <v>7951</v>
      </c>
      <c r="B7949" t="s">
        <v>18</v>
      </c>
      <c r="D7949" s="2">
        <v>1000000</v>
      </c>
      <c r="E7949" t="s">
        <v>8</v>
      </c>
      <c r="F7949" t="s">
        <v>9</v>
      </c>
    </row>
    <row r="7950" spans="1:6" x14ac:dyDescent="0.2">
      <c r="A7950" t="s">
        <v>7952</v>
      </c>
      <c r="B7950" t="s">
        <v>18</v>
      </c>
      <c r="D7950" s="2">
        <v>1000000</v>
      </c>
      <c r="E7950" t="s">
        <v>8</v>
      </c>
      <c r="F7950" t="s">
        <v>15</v>
      </c>
    </row>
    <row r="7951" spans="1:6" x14ac:dyDescent="0.2">
      <c r="A7951" t="s">
        <v>7953</v>
      </c>
      <c r="B7951" t="s">
        <v>7</v>
      </c>
      <c r="C7951" s="1">
        <v>43056</v>
      </c>
      <c r="D7951" s="2">
        <v>1000000</v>
      </c>
      <c r="E7951" t="s">
        <v>8</v>
      </c>
      <c r="F7951" t="s">
        <v>15</v>
      </c>
    </row>
    <row r="7952" spans="1:6" x14ac:dyDescent="0.2">
      <c r="A7952" t="s">
        <v>7954</v>
      </c>
      <c r="B7952" t="s">
        <v>7</v>
      </c>
      <c r="C7952" s="1">
        <v>43375</v>
      </c>
      <c r="D7952" s="2">
        <v>1000000</v>
      </c>
      <c r="E7952" t="s">
        <v>8</v>
      </c>
      <c r="F7952" t="s">
        <v>15</v>
      </c>
    </row>
    <row r="7953" spans="1:6" x14ac:dyDescent="0.2">
      <c r="A7953" t="s">
        <v>7955</v>
      </c>
      <c r="B7953" t="s">
        <v>7</v>
      </c>
      <c r="C7953" s="1">
        <v>44516</v>
      </c>
      <c r="D7953" s="2">
        <v>1000000</v>
      </c>
      <c r="E7953" t="s">
        <v>8</v>
      </c>
      <c r="F7953" t="s">
        <v>15</v>
      </c>
    </row>
    <row r="7954" spans="1:6" x14ac:dyDescent="0.2">
      <c r="A7954" t="s">
        <v>7956</v>
      </c>
      <c r="B7954" t="s">
        <v>18</v>
      </c>
      <c r="D7954" s="2">
        <v>1000000</v>
      </c>
      <c r="E7954" t="s">
        <v>8</v>
      </c>
      <c r="F7954" t="s">
        <v>15</v>
      </c>
    </row>
    <row r="7955" spans="1:6" x14ac:dyDescent="0.2">
      <c r="A7955" t="s">
        <v>7957</v>
      </c>
      <c r="B7955" t="s">
        <v>18</v>
      </c>
      <c r="D7955" s="2">
        <v>1000000</v>
      </c>
      <c r="E7955" t="s">
        <v>53</v>
      </c>
      <c r="F7955" t="s">
        <v>15</v>
      </c>
    </row>
    <row r="7956" spans="1:6" x14ac:dyDescent="0.2">
      <c r="A7956" t="s">
        <v>7958</v>
      </c>
      <c r="B7956" t="s">
        <v>7</v>
      </c>
      <c r="D7956" s="2">
        <v>1000000</v>
      </c>
      <c r="E7956" t="s">
        <v>53</v>
      </c>
      <c r="F7956" t="s">
        <v>9</v>
      </c>
    </row>
    <row r="7957" spans="1:6" x14ac:dyDescent="0.2">
      <c r="A7957" t="s">
        <v>7959</v>
      </c>
      <c r="B7957" t="s">
        <v>7</v>
      </c>
      <c r="C7957" s="1">
        <v>44749</v>
      </c>
      <c r="D7957" s="2">
        <v>1000000</v>
      </c>
      <c r="E7957" t="s">
        <v>8</v>
      </c>
      <c r="F7957" t="s">
        <v>9</v>
      </c>
    </row>
    <row r="7958" spans="1:6" x14ac:dyDescent="0.2">
      <c r="A7958" t="s">
        <v>7960</v>
      </c>
      <c r="B7958" t="s">
        <v>18</v>
      </c>
      <c r="D7958" s="2">
        <v>1000000</v>
      </c>
      <c r="E7958" t="s">
        <v>8</v>
      </c>
      <c r="F7958" t="s">
        <v>15</v>
      </c>
    </row>
    <row r="7959" spans="1:6" x14ac:dyDescent="0.2">
      <c r="A7959" t="s">
        <v>7961</v>
      </c>
      <c r="B7959" t="s">
        <v>7</v>
      </c>
      <c r="C7959" s="1">
        <v>43826</v>
      </c>
      <c r="D7959" s="2">
        <v>1000000</v>
      </c>
      <c r="E7959" t="s">
        <v>44</v>
      </c>
      <c r="F7959" t="s">
        <v>9</v>
      </c>
    </row>
    <row r="7960" spans="1:6" x14ac:dyDescent="0.2">
      <c r="A7960" t="s">
        <v>7962</v>
      </c>
      <c r="B7960" t="s">
        <v>18</v>
      </c>
      <c r="D7960" s="2">
        <v>1000000</v>
      </c>
      <c r="E7960" t="s">
        <v>8</v>
      </c>
      <c r="F7960" t="s">
        <v>15</v>
      </c>
    </row>
    <row r="7961" spans="1:6" x14ac:dyDescent="0.2">
      <c r="A7961" t="s">
        <v>7963</v>
      </c>
      <c r="B7961" t="s">
        <v>18</v>
      </c>
      <c r="D7961" s="2">
        <v>1000000</v>
      </c>
      <c r="E7961" t="s">
        <v>44</v>
      </c>
      <c r="F7961" t="s">
        <v>15</v>
      </c>
    </row>
    <row r="7962" spans="1:6" x14ac:dyDescent="0.2">
      <c r="A7962" t="s">
        <v>7964</v>
      </c>
      <c r="B7962" t="s">
        <v>18</v>
      </c>
      <c r="D7962" s="2">
        <v>1000000</v>
      </c>
      <c r="E7962" t="s">
        <v>53</v>
      </c>
      <c r="F7962" t="s">
        <v>9</v>
      </c>
    </row>
    <row r="7963" spans="1:6" x14ac:dyDescent="0.2">
      <c r="A7963" t="s">
        <v>7965</v>
      </c>
      <c r="B7963" t="s">
        <v>7</v>
      </c>
      <c r="C7963" s="1">
        <v>44435</v>
      </c>
      <c r="D7963" s="2">
        <v>1000000</v>
      </c>
      <c r="E7963" t="s">
        <v>344</v>
      </c>
      <c r="F7963" t="s">
        <v>9</v>
      </c>
    </row>
    <row r="7964" spans="1:6" x14ac:dyDescent="0.2">
      <c r="A7964" t="s">
        <v>7966</v>
      </c>
      <c r="B7964" t="s">
        <v>18</v>
      </c>
      <c r="D7964" s="2">
        <v>1000000</v>
      </c>
      <c r="E7964" t="s">
        <v>44</v>
      </c>
      <c r="F7964" t="s">
        <v>15</v>
      </c>
    </row>
    <row r="7965" spans="1:6" x14ac:dyDescent="0.2">
      <c r="A7965" t="s">
        <v>7967</v>
      </c>
      <c r="B7965" t="s">
        <v>18</v>
      </c>
      <c r="D7965" s="2">
        <v>1000000</v>
      </c>
      <c r="E7965" t="s">
        <v>8</v>
      </c>
      <c r="F7965" t="s">
        <v>15</v>
      </c>
    </row>
    <row r="7966" spans="1:6" x14ac:dyDescent="0.2">
      <c r="A7966" t="s">
        <v>7968</v>
      </c>
      <c r="B7966" t="s">
        <v>18</v>
      </c>
      <c r="D7966" s="2">
        <v>1000000</v>
      </c>
      <c r="E7966" t="s">
        <v>8</v>
      </c>
      <c r="F7966" t="s">
        <v>15</v>
      </c>
    </row>
    <row r="7967" spans="1:6" x14ac:dyDescent="0.2">
      <c r="A7967" t="s">
        <v>7969</v>
      </c>
      <c r="B7967" t="s">
        <v>18</v>
      </c>
      <c r="C7967" s="1">
        <v>43532</v>
      </c>
      <c r="D7967" s="2">
        <v>1000000</v>
      </c>
      <c r="E7967" t="s">
        <v>44</v>
      </c>
      <c r="F7967" t="s">
        <v>15</v>
      </c>
    </row>
    <row r="7968" spans="1:6" x14ac:dyDescent="0.2">
      <c r="A7968" t="s">
        <v>7970</v>
      </c>
      <c r="B7968" t="s">
        <v>7</v>
      </c>
      <c r="C7968" s="1">
        <v>43665</v>
      </c>
      <c r="D7968" s="2">
        <v>1000000</v>
      </c>
      <c r="E7968" t="s">
        <v>8</v>
      </c>
      <c r="F7968" t="s">
        <v>15</v>
      </c>
    </row>
    <row r="7969" spans="1:6" x14ac:dyDescent="0.2">
      <c r="A7969" t="s">
        <v>7971</v>
      </c>
      <c r="B7969" t="s">
        <v>18</v>
      </c>
      <c r="D7969" s="2">
        <v>1000000</v>
      </c>
      <c r="E7969" t="s">
        <v>44</v>
      </c>
      <c r="F7969" t="s">
        <v>9</v>
      </c>
    </row>
    <row r="7970" spans="1:6" x14ac:dyDescent="0.2">
      <c r="A7970" t="s">
        <v>7972</v>
      </c>
      <c r="B7970" t="s">
        <v>18</v>
      </c>
      <c r="D7970" s="2">
        <v>1000000</v>
      </c>
      <c r="E7970" t="s">
        <v>8</v>
      </c>
      <c r="F7970" t="s">
        <v>15</v>
      </c>
    </row>
    <row r="7971" spans="1:6" x14ac:dyDescent="0.2">
      <c r="A7971" t="s">
        <v>7973</v>
      </c>
      <c r="B7971" t="s">
        <v>18</v>
      </c>
      <c r="D7971" s="2">
        <v>1000000</v>
      </c>
      <c r="E7971" t="s">
        <v>8</v>
      </c>
      <c r="F7971" t="s">
        <v>15</v>
      </c>
    </row>
    <row r="7972" spans="1:6" x14ac:dyDescent="0.2">
      <c r="A7972" t="s">
        <v>7974</v>
      </c>
      <c r="B7972" t="s">
        <v>18</v>
      </c>
      <c r="D7972" s="2">
        <v>1000000</v>
      </c>
      <c r="E7972" t="s">
        <v>8</v>
      </c>
      <c r="F7972" t="s">
        <v>9</v>
      </c>
    </row>
    <row r="7973" spans="1:6" x14ac:dyDescent="0.2">
      <c r="A7973" t="s">
        <v>7975</v>
      </c>
      <c r="B7973" t="s">
        <v>7</v>
      </c>
      <c r="C7973" s="1">
        <v>44560</v>
      </c>
      <c r="D7973" s="2">
        <v>1000000</v>
      </c>
      <c r="E7973" t="s">
        <v>44</v>
      </c>
      <c r="F7973" t="s">
        <v>15</v>
      </c>
    </row>
    <row r="7974" spans="1:6" x14ac:dyDescent="0.2">
      <c r="A7974" t="s">
        <v>7976</v>
      </c>
      <c r="B7974" t="s">
        <v>7</v>
      </c>
      <c r="C7974" s="1">
        <v>44638</v>
      </c>
      <c r="D7974" s="2">
        <v>1000000</v>
      </c>
      <c r="E7974" t="s">
        <v>44</v>
      </c>
      <c r="F7974" t="s">
        <v>15</v>
      </c>
    </row>
    <row r="7975" spans="1:6" x14ac:dyDescent="0.2">
      <c r="A7975" t="s">
        <v>7977</v>
      </c>
      <c r="B7975" t="s">
        <v>18</v>
      </c>
      <c r="D7975" s="2">
        <v>1000000</v>
      </c>
      <c r="E7975" t="s">
        <v>344</v>
      </c>
      <c r="F7975" t="s">
        <v>9</v>
      </c>
    </row>
    <row r="7976" spans="1:6" x14ac:dyDescent="0.2">
      <c r="A7976" t="s">
        <v>7978</v>
      </c>
      <c r="B7976" t="s">
        <v>18</v>
      </c>
      <c r="D7976" s="2">
        <v>1000000</v>
      </c>
      <c r="E7976" t="s">
        <v>8</v>
      </c>
      <c r="F7976" t="s">
        <v>15</v>
      </c>
    </row>
    <row r="7977" spans="1:6" x14ac:dyDescent="0.2">
      <c r="A7977" t="s">
        <v>7979</v>
      </c>
      <c r="B7977" t="s">
        <v>7</v>
      </c>
      <c r="C7977" s="1">
        <v>43525</v>
      </c>
      <c r="D7977" s="2">
        <v>1000000</v>
      </c>
      <c r="E7977" t="s">
        <v>8</v>
      </c>
      <c r="F7977" t="s">
        <v>15</v>
      </c>
    </row>
    <row r="7978" spans="1:6" x14ac:dyDescent="0.2">
      <c r="A7978" t="s">
        <v>7980</v>
      </c>
      <c r="B7978" t="s">
        <v>18</v>
      </c>
      <c r="D7978" s="2">
        <v>1000000</v>
      </c>
      <c r="E7978" t="s">
        <v>44</v>
      </c>
      <c r="F7978" t="s">
        <v>15</v>
      </c>
    </row>
    <row r="7979" spans="1:6" x14ac:dyDescent="0.2">
      <c r="A7979" t="s">
        <v>7981</v>
      </c>
      <c r="B7979" t="s">
        <v>18</v>
      </c>
      <c r="D7979" s="2">
        <v>1000000</v>
      </c>
      <c r="E7979" t="s">
        <v>8</v>
      </c>
      <c r="F7979" t="s">
        <v>15</v>
      </c>
    </row>
    <row r="7980" spans="1:6" x14ac:dyDescent="0.2">
      <c r="A7980" t="s">
        <v>7982</v>
      </c>
      <c r="B7980" t="s">
        <v>18</v>
      </c>
      <c r="D7980" s="2">
        <v>1000000</v>
      </c>
      <c r="E7980" t="s">
        <v>8</v>
      </c>
      <c r="F7980" t="s">
        <v>15</v>
      </c>
    </row>
    <row r="7981" spans="1:6" x14ac:dyDescent="0.2">
      <c r="A7981" t="s">
        <v>7983</v>
      </c>
      <c r="B7981" t="s">
        <v>7</v>
      </c>
      <c r="D7981" s="2">
        <v>1000000</v>
      </c>
      <c r="E7981" t="s">
        <v>12</v>
      </c>
      <c r="F7981" t="s">
        <v>15</v>
      </c>
    </row>
    <row r="7982" spans="1:6" x14ac:dyDescent="0.2">
      <c r="A7982" t="s">
        <v>7984</v>
      </c>
      <c r="B7982" t="s">
        <v>7</v>
      </c>
      <c r="C7982" s="1">
        <v>42696</v>
      </c>
      <c r="D7982" s="2">
        <v>1000000</v>
      </c>
      <c r="E7982" t="s">
        <v>8</v>
      </c>
      <c r="F7982" t="s">
        <v>15</v>
      </c>
    </row>
    <row r="7983" spans="1:6" x14ac:dyDescent="0.2">
      <c r="A7983" t="s">
        <v>7985</v>
      </c>
      <c r="B7983" t="s">
        <v>18</v>
      </c>
      <c r="D7983" s="2">
        <v>1000000</v>
      </c>
      <c r="E7983" t="s">
        <v>8</v>
      </c>
      <c r="F7983" t="s">
        <v>15</v>
      </c>
    </row>
    <row r="7984" spans="1:6" x14ac:dyDescent="0.2">
      <c r="A7984" t="s">
        <v>7986</v>
      </c>
      <c r="B7984" t="s">
        <v>7</v>
      </c>
      <c r="C7984" s="1">
        <v>44581</v>
      </c>
      <c r="D7984" s="2">
        <v>1000000</v>
      </c>
      <c r="E7984" t="s">
        <v>44</v>
      </c>
      <c r="F7984" t="s">
        <v>15</v>
      </c>
    </row>
    <row r="7985" spans="1:6" x14ac:dyDescent="0.2">
      <c r="A7985" t="s">
        <v>7987</v>
      </c>
      <c r="B7985" t="s">
        <v>18</v>
      </c>
      <c r="D7985" s="2">
        <v>1000000</v>
      </c>
      <c r="E7985" t="s">
        <v>8</v>
      </c>
      <c r="F7985" t="s">
        <v>15</v>
      </c>
    </row>
    <row r="7986" spans="1:6" x14ac:dyDescent="0.2">
      <c r="A7986" t="s">
        <v>7988</v>
      </c>
      <c r="B7986" t="s">
        <v>7</v>
      </c>
      <c r="C7986" s="1">
        <v>44204</v>
      </c>
      <c r="D7986" s="2">
        <v>1000000</v>
      </c>
      <c r="E7986" t="s">
        <v>8</v>
      </c>
      <c r="F7986" t="s">
        <v>15</v>
      </c>
    </row>
    <row r="7987" spans="1:6" x14ac:dyDescent="0.2">
      <c r="A7987" t="s">
        <v>7989</v>
      </c>
      <c r="B7987" t="s">
        <v>18</v>
      </c>
      <c r="D7987" s="2">
        <v>1000000</v>
      </c>
      <c r="E7987" t="s">
        <v>53</v>
      </c>
      <c r="F7987" t="s">
        <v>9</v>
      </c>
    </row>
    <row r="7988" spans="1:6" x14ac:dyDescent="0.2">
      <c r="A7988" t="s">
        <v>7990</v>
      </c>
      <c r="B7988" t="s">
        <v>18</v>
      </c>
      <c r="D7988" s="2">
        <v>1000000</v>
      </c>
      <c r="E7988" t="s">
        <v>344</v>
      </c>
      <c r="F7988" t="s">
        <v>15</v>
      </c>
    </row>
    <row r="7989" spans="1:6" x14ac:dyDescent="0.2">
      <c r="A7989" t="s">
        <v>7991</v>
      </c>
      <c r="B7989" t="s">
        <v>18</v>
      </c>
      <c r="D7989" s="2">
        <v>1000000</v>
      </c>
      <c r="E7989" t="s">
        <v>8</v>
      </c>
      <c r="F7989" t="s">
        <v>15</v>
      </c>
    </row>
    <row r="7990" spans="1:6" x14ac:dyDescent="0.2">
      <c r="A7990" t="s">
        <v>7992</v>
      </c>
      <c r="B7990" t="s">
        <v>7</v>
      </c>
      <c r="C7990" s="1">
        <v>44379</v>
      </c>
      <c r="D7990" s="2">
        <v>1000000</v>
      </c>
      <c r="E7990" t="s">
        <v>8</v>
      </c>
      <c r="F7990" t="s">
        <v>9</v>
      </c>
    </row>
    <row r="7991" spans="1:6" x14ac:dyDescent="0.2">
      <c r="A7991" t="s">
        <v>7993</v>
      </c>
      <c r="B7991" t="s">
        <v>18</v>
      </c>
      <c r="D7991" s="2">
        <v>1000000</v>
      </c>
      <c r="E7991" t="s">
        <v>8</v>
      </c>
      <c r="F7991" t="s">
        <v>9</v>
      </c>
    </row>
    <row r="7992" spans="1:6" x14ac:dyDescent="0.2">
      <c r="A7992" t="s">
        <v>7994</v>
      </c>
      <c r="B7992" t="s">
        <v>18</v>
      </c>
      <c r="D7992" s="2">
        <v>1000000</v>
      </c>
      <c r="E7992" t="s">
        <v>8</v>
      </c>
      <c r="F7992" t="s">
        <v>15</v>
      </c>
    </row>
    <row r="7993" spans="1:6" x14ac:dyDescent="0.2">
      <c r="A7993" t="s">
        <v>7995</v>
      </c>
      <c r="B7993" t="s">
        <v>18</v>
      </c>
      <c r="D7993" s="2">
        <v>1000000</v>
      </c>
      <c r="E7993" t="s">
        <v>8</v>
      </c>
      <c r="F7993" t="s">
        <v>9</v>
      </c>
    </row>
    <row r="7994" spans="1:6" x14ac:dyDescent="0.2">
      <c r="A7994" t="s">
        <v>7996</v>
      </c>
      <c r="B7994" t="s">
        <v>18</v>
      </c>
      <c r="D7994" s="2">
        <v>1000000</v>
      </c>
      <c r="E7994" t="s">
        <v>8</v>
      </c>
      <c r="F7994" t="s">
        <v>15</v>
      </c>
    </row>
    <row r="7995" spans="1:6" x14ac:dyDescent="0.2">
      <c r="A7995" t="s">
        <v>7997</v>
      </c>
      <c r="B7995" t="s">
        <v>7</v>
      </c>
      <c r="C7995" s="1">
        <v>44477</v>
      </c>
      <c r="D7995" s="2">
        <v>1000000</v>
      </c>
      <c r="E7995" t="s">
        <v>8</v>
      </c>
      <c r="F7995" t="s">
        <v>15</v>
      </c>
    </row>
    <row r="7996" spans="1:6" x14ac:dyDescent="0.2">
      <c r="A7996" t="s">
        <v>7998</v>
      </c>
      <c r="B7996" t="s">
        <v>18</v>
      </c>
      <c r="D7996" s="2">
        <v>1000000</v>
      </c>
      <c r="E7996" t="s">
        <v>53</v>
      </c>
      <c r="F7996" t="s">
        <v>9</v>
      </c>
    </row>
    <row r="7997" spans="1:6" x14ac:dyDescent="0.2">
      <c r="A7997" t="s">
        <v>7999</v>
      </c>
      <c r="B7997" t="s">
        <v>18</v>
      </c>
      <c r="D7997" s="2">
        <v>1000000</v>
      </c>
      <c r="E7997" t="s">
        <v>12</v>
      </c>
      <c r="F7997" t="s">
        <v>15</v>
      </c>
    </row>
    <row r="7998" spans="1:6" x14ac:dyDescent="0.2">
      <c r="A7998" t="s">
        <v>8000</v>
      </c>
      <c r="B7998" t="s">
        <v>7</v>
      </c>
      <c r="C7998" s="1">
        <v>43544</v>
      </c>
      <c r="D7998" s="2">
        <v>1000000</v>
      </c>
      <c r="E7998" t="s">
        <v>53</v>
      </c>
      <c r="F7998" t="s">
        <v>9</v>
      </c>
    </row>
    <row r="7999" spans="1:6" x14ac:dyDescent="0.2">
      <c r="A7999" t="s">
        <v>8001</v>
      </c>
      <c r="B7999" t="s">
        <v>18</v>
      </c>
      <c r="D7999" s="2">
        <v>1000000</v>
      </c>
      <c r="E7999" t="s">
        <v>8</v>
      </c>
      <c r="F7999" t="s">
        <v>9</v>
      </c>
    </row>
    <row r="8000" spans="1:6" x14ac:dyDescent="0.2">
      <c r="A8000" t="s">
        <v>8002</v>
      </c>
      <c r="B8000" t="s">
        <v>7</v>
      </c>
      <c r="C8000" s="1">
        <v>43112</v>
      </c>
      <c r="D8000" s="2">
        <v>1000000</v>
      </c>
      <c r="E8000" t="s">
        <v>8</v>
      </c>
      <c r="F8000" t="s">
        <v>9</v>
      </c>
    </row>
    <row r="8001" spans="1:6" x14ac:dyDescent="0.2">
      <c r="A8001" t="s">
        <v>8003</v>
      </c>
      <c r="B8001" t="s">
        <v>7</v>
      </c>
      <c r="C8001" s="1">
        <v>44342</v>
      </c>
      <c r="D8001" s="2">
        <v>1000000</v>
      </c>
      <c r="E8001" t="s">
        <v>8</v>
      </c>
      <c r="F8001" t="s">
        <v>15</v>
      </c>
    </row>
    <row r="8002" spans="1:6" x14ac:dyDescent="0.2">
      <c r="A8002" t="s">
        <v>8004</v>
      </c>
      <c r="B8002" t="s">
        <v>18</v>
      </c>
      <c r="D8002" s="2">
        <v>1000000</v>
      </c>
      <c r="E8002" t="s">
        <v>53</v>
      </c>
      <c r="F8002" t="s">
        <v>9</v>
      </c>
    </row>
    <row r="8003" spans="1:6" x14ac:dyDescent="0.2">
      <c r="A8003" t="s">
        <v>8005</v>
      </c>
      <c r="B8003" t="s">
        <v>18</v>
      </c>
      <c r="D8003" s="2">
        <v>1000000</v>
      </c>
      <c r="E8003" t="s">
        <v>53</v>
      </c>
      <c r="F8003" t="s">
        <v>15</v>
      </c>
    </row>
    <row r="8004" spans="1:6" x14ac:dyDescent="0.2">
      <c r="A8004" t="s">
        <v>8006</v>
      </c>
      <c r="B8004" t="s">
        <v>18</v>
      </c>
      <c r="D8004" s="2">
        <v>1000000</v>
      </c>
      <c r="E8004" t="s">
        <v>344</v>
      </c>
      <c r="F8004" t="s">
        <v>15</v>
      </c>
    </row>
    <row r="8005" spans="1:6" x14ac:dyDescent="0.2">
      <c r="A8005" t="s">
        <v>8007</v>
      </c>
      <c r="B8005" t="s">
        <v>18</v>
      </c>
      <c r="D8005" s="2">
        <v>1000000</v>
      </c>
      <c r="E8005" t="s">
        <v>44</v>
      </c>
      <c r="F8005" t="s">
        <v>15</v>
      </c>
    </row>
    <row r="8006" spans="1:6" x14ac:dyDescent="0.2">
      <c r="A8006" t="s">
        <v>8008</v>
      </c>
      <c r="B8006" t="s">
        <v>18</v>
      </c>
      <c r="D8006" s="2">
        <v>1000000</v>
      </c>
      <c r="E8006" t="s">
        <v>53</v>
      </c>
      <c r="F8006" t="s">
        <v>9</v>
      </c>
    </row>
    <row r="8007" spans="1:6" x14ac:dyDescent="0.2">
      <c r="A8007" t="s">
        <v>8009</v>
      </c>
      <c r="B8007" t="s">
        <v>7</v>
      </c>
      <c r="C8007" s="1">
        <v>44159</v>
      </c>
      <c r="D8007" s="2">
        <v>1000000</v>
      </c>
      <c r="E8007" t="s">
        <v>8</v>
      </c>
      <c r="F8007" t="s">
        <v>15</v>
      </c>
    </row>
    <row r="8008" spans="1:6" x14ac:dyDescent="0.2">
      <c r="A8008" t="s">
        <v>8010</v>
      </c>
      <c r="B8008" t="s">
        <v>18</v>
      </c>
      <c r="C8008" s="1">
        <v>44117</v>
      </c>
      <c r="D8008" s="2">
        <v>1000000</v>
      </c>
      <c r="E8008" t="s">
        <v>44</v>
      </c>
      <c r="F8008" t="s">
        <v>9</v>
      </c>
    </row>
    <row r="8009" spans="1:6" x14ac:dyDescent="0.2">
      <c r="A8009" t="s">
        <v>8011</v>
      </c>
      <c r="B8009" t="s">
        <v>18</v>
      </c>
      <c r="D8009" s="2">
        <v>1000000</v>
      </c>
      <c r="E8009" t="s">
        <v>8</v>
      </c>
      <c r="F8009" t="s">
        <v>15</v>
      </c>
    </row>
    <row r="8010" spans="1:6" x14ac:dyDescent="0.2">
      <c r="A8010" t="s">
        <v>8012</v>
      </c>
      <c r="B8010" t="s">
        <v>18</v>
      </c>
      <c r="D8010" s="2">
        <v>1000000</v>
      </c>
      <c r="E8010" t="s">
        <v>8</v>
      </c>
      <c r="F8010" t="s">
        <v>15</v>
      </c>
    </row>
    <row r="8011" spans="1:6" x14ac:dyDescent="0.2">
      <c r="A8011" t="s">
        <v>8013</v>
      </c>
      <c r="B8011" t="s">
        <v>18</v>
      </c>
      <c r="D8011" s="2">
        <v>1000000</v>
      </c>
      <c r="E8011" t="s">
        <v>44</v>
      </c>
      <c r="F8011" t="s">
        <v>15</v>
      </c>
    </row>
    <row r="8012" spans="1:6" x14ac:dyDescent="0.2">
      <c r="A8012" t="s">
        <v>8014</v>
      </c>
      <c r="B8012" t="s">
        <v>18</v>
      </c>
      <c r="D8012" s="2">
        <v>1000000</v>
      </c>
      <c r="E8012" t="s">
        <v>8</v>
      </c>
      <c r="F8012" t="s">
        <v>15</v>
      </c>
    </row>
    <row r="8013" spans="1:6" x14ac:dyDescent="0.2">
      <c r="A8013" t="s">
        <v>8015</v>
      </c>
      <c r="B8013" t="s">
        <v>7</v>
      </c>
      <c r="D8013" s="2">
        <v>1000000</v>
      </c>
      <c r="E8013" t="s">
        <v>8</v>
      </c>
      <c r="F8013" t="s">
        <v>15</v>
      </c>
    </row>
    <row r="8014" spans="1:6" x14ac:dyDescent="0.2">
      <c r="A8014" t="s">
        <v>8016</v>
      </c>
      <c r="B8014" t="s">
        <v>18</v>
      </c>
      <c r="D8014" s="2">
        <v>1000000</v>
      </c>
      <c r="E8014" t="s">
        <v>53</v>
      </c>
      <c r="F8014" t="s">
        <v>9</v>
      </c>
    </row>
    <row r="8015" spans="1:6" x14ac:dyDescent="0.2">
      <c r="A8015" t="s">
        <v>8017</v>
      </c>
      <c r="B8015" t="s">
        <v>18</v>
      </c>
      <c r="D8015" s="2">
        <v>1000000</v>
      </c>
      <c r="E8015" t="s">
        <v>8</v>
      </c>
      <c r="F8015" t="s">
        <v>9</v>
      </c>
    </row>
    <row r="8016" spans="1:6" x14ac:dyDescent="0.2">
      <c r="A8016" t="s">
        <v>8018</v>
      </c>
      <c r="B8016" t="s">
        <v>18</v>
      </c>
      <c r="C8016" s="1">
        <v>44426</v>
      </c>
      <c r="D8016" s="2">
        <v>1000000</v>
      </c>
      <c r="E8016" t="s">
        <v>44</v>
      </c>
      <c r="F8016" t="s">
        <v>15</v>
      </c>
    </row>
    <row r="8017" spans="1:6" x14ac:dyDescent="0.2">
      <c r="A8017" t="s">
        <v>8019</v>
      </c>
      <c r="B8017" t="s">
        <v>18</v>
      </c>
      <c r="D8017" s="2">
        <v>1000000</v>
      </c>
      <c r="E8017" t="s">
        <v>53</v>
      </c>
      <c r="F8017" t="s">
        <v>15</v>
      </c>
    </row>
    <row r="8018" spans="1:6" x14ac:dyDescent="0.2">
      <c r="A8018" t="s">
        <v>8020</v>
      </c>
      <c r="B8018" t="s">
        <v>18</v>
      </c>
      <c r="D8018" s="2">
        <v>1000000</v>
      </c>
      <c r="E8018" t="s">
        <v>53</v>
      </c>
      <c r="F8018" t="s">
        <v>15</v>
      </c>
    </row>
    <row r="8019" spans="1:6" x14ac:dyDescent="0.2">
      <c r="A8019" t="s">
        <v>8021</v>
      </c>
      <c r="B8019" t="s">
        <v>18</v>
      </c>
      <c r="D8019" s="2">
        <v>1000000</v>
      </c>
      <c r="E8019" t="s">
        <v>53</v>
      </c>
      <c r="F8019" t="s">
        <v>9</v>
      </c>
    </row>
    <row r="8020" spans="1:6" x14ac:dyDescent="0.2">
      <c r="A8020" t="s">
        <v>8022</v>
      </c>
      <c r="B8020" t="s">
        <v>18</v>
      </c>
      <c r="D8020" s="2">
        <v>1000000</v>
      </c>
      <c r="E8020" t="s">
        <v>8</v>
      </c>
      <c r="F8020" t="s">
        <v>15</v>
      </c>
    </row>
    <row r="8021" spans="1:6" x14ac:dyDescent="0.2">
      <c r="A8021" t="s">
        <v>8023</v>
      </c>
      <c r="B8021" t="s">
        <v>18</v>
      </c>
      <c r="D8021" s="2">
        <v>1000000</v>
      </c>
      <c r="E8021" t="s">
        <v>12</v>
      </c>
      <c r="F8021" t="s">
        <v>9</v>
      </c>
    </row>
    <row r="8022" spans="1:6" x14ac:dyDescent="0.2">
      <c r="A8022" t="s">
        <v>8024</v>
      </c>
      <c r="B8022" t="s">
        <v>18</v>
      </c>
      <c r="D8022" s="2">
        <v>1000000</v>
      </c>
      <c r="E8022" t="s">
        <v>44</v>
      </c>
      <c r="F8022" t="s">
        <v>15</v>
      </c>
    </row>
    <row r="8023" spans="1:6" x14ac:dyDescent="0.2">
      <c r="A8023" t="s">
        <v>8025</v>
      </c>
      <c r="B8023" t="s">
        <v>18</v>
      </c>
      <c r="D8023" s="2">
        <v>1000000</v>
      </c>
      <c r="E8023" t="s">
        <v>8</v>
      </c>
      <c r="F8023" t="s">
        <v>15</v>
      </c>
    </row>
    <row r="8024" spans="1:6" x14ac:dyDescent="0.2">
      <c r="A8024" t="s">
        <v>8026</v>
      </c>
      <c r="B8024" t="s">
        <v>18</v>
      </c>
      <c r="D8024" s="2">
        <v>1000000</v>
      </c>
      <c r="E8024" t="s">
        <v>8</v>
      </c>
      <c r="F8024" t="s">
        <v>15</v>
      </c>
    </row>
    <row r="8025" spans="1:6" x14ac:dyDescent="0.2">
      <c r="A8025" t="s">
        <v>8027</v>
      </c>
      <c r="B8025" t="s">
        <v>18</v>
      </c>
      <c r="D8025" s="2">
        <v>1000000</v>
      </c>
      <c r="E8025" t="s">
        <v>8</v>
      </c>
      <c r="F8025" t="s">
        <v>15</v>
      </c>
    </row>
    <row r="8026" spans="1:6" x14ac:dyDescent="0.2">
      <c r="A8026" t="s">
        <v>8028</v>
      </c>
      <c r="B8026" t="s">
        <v>18</v>
      </c>
      <c r="D8026" s="2">
        <v>1000000</v>
      </c>
      <c r="E8026" t="s">
        <v>8</v>
      </c>
      <c r="F8026" t="s">
        <v>15</v>
      </c>
    </row>
    <row r="8027" spans="1:6" x14ac:dyDescent="0.2">
      <c r="A8027" t="s">
        <v>8029</v>
      </c>
      <c r="B8027" t="s">
        <v>18</v>
      </c>
      <c r="D8027" s="2">
        <v>1000000</v>
      </c>
      <c r="E8027" t="s">
        <v>8</v>
      </c>
      <c r="F8027" t="s">
        <v>9</v>
      </c>
    </row>
    <row r="8028" spans="1:6" x14ac:dyDescent="0.2">
      <c r="A8028" t="s">
        <v>8030</v>
      </c>
      <c r="B8028" t="s">
        <v>18</v>
      </c>
      <c r="D8028" s="2">
        <v>1000000</v>
      </c>
      <c r="E8028" t="s">
        <v>344</v>
      </c>
      <c r="F8028" t="s">
        <v>15</v>
      </c>
    </row>
    <row r="8029" spans="1:6" x14ac:dyDescent="0.2">
      <c r="A8029" t="s">
        <v>8031</v>
      </c>
      <c r="B8029" t="s">
        <v>18</v>
      </c>
      <c r="C8029" s="1">
        <v>44301</v>
      </c>
      <c r="D8029" s="2">
        <v>1000000</v>
      </c>
      <c r="E8029" t="s">
        <v>8</v>
      </c>
      <c r="F8029" t="s">
        <v>15</v>
      </c>
    </row>
    <row r="8030" spans="1:6" x14ac:dyDescent="0.2">
      <c r="A8030" t="s">
        <v>8032</v>
      </c>
      <c r="B8030" t="s">
        <v>18</v>
      </c>
      <c r="D8030" s="2">
        <v>1000000</v>
      </c>
      <c r="E8030" t="s">
        <v>8</v>
      </c>
      <c r="F8030" t="s">
        <v>9</v>
      </c>
    </row>
    <row r="8031" spans="1:6" x14ac:dyDescent="0.2">
      <c r="A8031" t="s">
        <v>8033</v>
      </c>
      <c r="B8031" t="s">
        <v>18</v>
      </c>
      <c r="D8031" s="2">
        <v>1000000</v>
      </c>
      <c r="E8031" t="s">
        <v>53</v>
      </c>
      <c r="F8031" t="s">
        <v>9</v>
      </c>
    </row>
    <row r="8032" spans="1:6" x14ac:dyDescent="0.2">
      <c r="A8032" t="s">
        <v>8034</v>
      </c>
      <c r="B8032" t="s">
        <v>18</v>
      </c>
      <c r="C8032" s="1">
        <v>43161</v>
      </c>
      <c r="D8032" s="2">
        <v>1000000</v>
      </c>
      <c r="E8032" t="s">
        <v>44</v>
      </c>
      <c r="F8032" t="s">
        <v>15</v>
      </c>
    </row>
    <row r="8033" spans="1:6" x14ac:dyDescent="0.2">
      <c r="A8033" t="s">
        <v>8035</v>
      </c>
      <c r="B8033" t="s">
        <v>7</v>
      </c>
      <c r="C8033" s="1">
        <v>43371</v>
      </c>
      <c r="D8033" s="2">
        <v>1000000</v>
      </c>
      <c r="E8033" t="s">
        <v>8</v>
      </c>
      <c r="F8033" t="s">
        <v>9</v>
      </c>
    </row>
    <row r="8034" spans="1:6" x14ac:dyDescent="0.2">
      <c r="A8034" t="s">
        <v>8036</v>
      </c>
      <c r="B8034" t="s">
        <v>18</v>
      </c>
      <c r="D8034" s="2">
        <v>1000000</v>
      </c>
      <c r="E8034" t="s">
        <v>8</v>
      </c>
      <c r="F8034" t="s">
        <v>15</v>
      </c>
    </row>
    <row r="8035" spans="1:6" x14ac:dyDescent="0.2">
      <c r="A8035" t="s">
        <v>8037</v>
      </c>
      <c r="B8035" t="s">
        <v>7</v>
      </c>
      <c r="D8035" s="2">
        <v>1000000</v>
      </c>
      <c r="E8035" t="s">
        <v>44</v>
      </c>
      <c r="F8035" t="s">
        <v>9</v>
      </c>
    </row>
    <row r="8036" spans="1:6" x14ac:dyDescent="0.2">
      <c r="A8036" t="s">
        <v>8038</v>
      </c>
      <c r="B8036" t="s">
        <v>18</v>
      </c>
      <c r="D8036" s="2">
        <v>1000000</v>
      </c>
      <c r="E8036" t="s">
        <v>8</v>
      </c>
      <c r="F8036" t="s">
        <v>15</v>
      </c>
    </row>
    <row r="8037" spans="1:6" x14ac:dyDescent="0.2">
      <c r="A8037" t="s">
        <v>8039</v>
      </c>
      <c r="B8037" t="s">
        <v>18</v>
      </c>
      <c r="D8037" s="2">
        <v>1000000</v>
      </c>
      <c r="E8037" t="s">
        <v>8</v>
      </c>
      <c r="F8037" t="s">
        <v>9</v>
      </c>
    </row>
    <row r="8038" spans="1:6" x14ac:dyDescent="0.2">
      <c r="A8038" t="s">
        <v>8040</v>
      </c>
      <c r="B8038" t="s">
        <v>18</v>
      </c>
      <c r="D8038" s="2">
        <v>1000000</v>
      </c>
      <c r="E8038" t="s">
        <v>44</v>
      </c>
      <c r="F8038" t="s">
        <v>15</v>
      </c>
    </row>
    <row r="8039" spans="1:6" x14ac:dyDescent="0.2">
      <c r="A8039" t="s">
        <v>8041</v>
      </c>
      <c r="B8039" t="s">
        <v>7</v>
      </c>
      <c r="C8039" s="1">
        <v>44894</v>
      </c>
      <c r="D8039" s="2">
        <v>1000000</v>
      </c>
      <c r="E8039" t="s">
        <v>8</v>
      </c>
      <c r="F8039" t="s">
        <v>9</v>
      </c>
    </row>
    <row r="8040" spans="1:6" x14ac:dyDescent="0.2">
      <c r="A8040" t="s">
        <v>8042</v>
      </c>
      <c r="B8040" t="s">
        <v>7</v>
      </c>
      <c r="C8040" s="1">
        <v>43389</v>
      </c>
      <c r="D8040" s="2">
        <v>1000000</v>
      </c>
      <c r="E8040" t="s">
        <v>8</v>
      </c>
      <c r="F8040" t="s">
        <v>15</v>
      </c>
    </row>
    <row r="8041" spans="1:6" x14ac:dyDescent="0.2">
      <c r="A8041" t="s">
        <v>8043</v>
      </c>
      <c r="B8041" t="s">
        <v>18</v>
      </c>
      <c r="D8041" s="2">
        <v>1000000</v>
      </c>
      <c r="E8041" t="s">
        <v>344</v>
      </c>
      <c r="F8041" t="s">
        <v>15</v>
      </c>
    </row>
    <row r="8042" spans="1:6" x14ac:dyDescent="0.2">
      <c r="A8042" t="s">
        <v>8044</v>
      </c>
      <c r="B8042" t="s">
        <v>18</v>
      </c>
      <c r="D8042" s="2">
        <v>1000000</v>
      </c>
      <c r="E8042" t="s">
        <v>53</v>
      </c>
      <c r="F8042" t="s">
        <v>9</v>
      </c>
    </row>
    <row r="8043" spans="1:6" x14ac:dyDescent="0.2">
      <c r="A8043" t="s">
        <v>8045</v>
      </c>
      <c r="B8043" t="s">
        <v>18</v>
      </c>
      <c r="D8043" s="2">
        <v>1000000</v>
      </c>
      <c r="E8043" t="s">
        <v>8</v>
      </c>
      <c r="F8043" t="s">
        <v>15</v>
      </c>
    </row>
    <row r="8044" spans="1:6" x14ac:dyDescent="0.2">
      <c r="A8044" t="s">
        <v>8046</v>
      </c>
      <c r="B8044" t="s">
        <v>7</v>
      </c>
      <c r="C8044" s="1">
        <v>43480</v>
      </c>
      <c r="D8044" s="2">
        <v>1000000</v>
      </c>
      <c r="E8044" t="s">
        <v>8</v>
      </c>
      <c r="F8044" t="s">
        <v>15</v>
      </c>
    </row>
    <row r="8045" spans="1:6" x14ac:dyDescent="0.2">
      <c r="A8045" t="s">
        <v>8047</v>
      </c>
      <c r="B8045" t="s">
        <v>18</v>
      </c>
      <c r="C8045" s="1">
        <v>43518</v>
      </c>
      <c r="D8045" s="2">
        <v>1000000</v>
      </c>
      <c r="E8045" t="s">
        <v>8</v>
      </c>
      <c r="F8045" t="s">
        <v>15</v>
      </c>
    </row>
    <row r="8046" spans="1:6" x14ac:dyDescent="0.2">
      <c r="A8046" t="s">
        <v>8048</v>
      </c>
      <c r="B8046" t="s">
        <v>18</v>
      </c>
      <c r="D8046" s="2">
        <v>1000000</v>
      </c>
      <c r="E8046" t="s">
        <v>8</v>
      </c>
      <c r="F8046" t="s">
        <v>15</v>
      </c>
    </row>
    <row r="8047" spans="1:6" x14ac:dyDescent="0.2">
      <c r="A8047" t="s">
        <v>8049</v>
      </c>
      <c r="B8047" t="s">
        <v>18</v>
      </c>
      <c r="D8047" s="2">
        <v>1000000</v>
      </c>
      <c r="E8047" t="s">
        <v>8</v>
      </c>
      <c r="F8047" t="s">
        <v>9</v>
      </c>
    </row>
    <row r="8048" spans="1:6" x14ac:dyDescent="0.2">
      <c r="A8048" t="s">
        <v>8050</v>
      </c>
      <c r="B8048" t="s">
        <v>7</v>
      </c>
      <c r="C8048" s="1">
        <v>44476</v>
      </c>
      <c r="D8048" s="2">
        <v>1000000</v>
      </c>
      <c r="E8048" t="s">
        <v>8</v>
      </c>
      <c r="F8048" t="s">
        <v>9</v>
      </c>
    </row>
    <row r="8049" spans="1:6" x14ac:dyDescent="0.2">
      <c r="A8049" t="s">
        <v>8051</v>
      </c>
      <c r="B8049" t="s">
        <v>18</v>
      </c>
      <c r="D8049" s="2">
        <v>1000000</v>
      </c>
      <c r="E8049" t="s">
        <v>8</v>
      </c>
      <c r="F8049" t="s">
        <v>15</v>
      </c>
    </row>
    <row r="8050" spans="1:6" x14ac:dyDescent="0.2">
      <c r="A8050" t="s">
        <v>8052</v>
      </c>
      <c r="B8050" t="s">
        <v>18</v>
      </c>
      <c r="D8050" s="2">
        <v>1000000</v>
      </c>
      <c r="E8050" t="s">
        <v>8</v>
      </c>
      <c r="F8050" t="s">
        <v>15</v>
      </c>
    </row>
    <row r="8051" spans="1:6" x14ac:dyDescent="0.2">
      <c r="A8051" t="s">
        <v>8053</v>
      </c>
      <c r="B8051" t="s">
        <v>18</v>
      </c>
      <c r="D8051" s="2">
        <v>1000000</v>
      </c>
      <c r="E8051" t="s">
        <v>8</v>
      </c>
      <c r="F8051" t="s">
        <v>15</v>
      </c>
    </row>
    <row r="8052" spans="1:6" x14ac:dyDescent="0.2">
      <c r="A8052" t="s">
        <v>8054</v>
      </c>
      <c r="B8052" t="s">
        <v>7</v>
      </c>
      <c r="D8052" s="2">
        <v>1000000</v>
      </c>
      <c r="E8052" t="s">
        <v>8</v>
      </c>
      <c r="F8052" t="s">
        <v>15</v>
      </c>
    </row>
    <row r="8053" spans="1:6" x14ac:dyDescent="0.2">
      <c r="A8053" t="s">
        <v>8055</v>
      </c>
      <c r="B8053" t="s">
        <v>18</v>
      </c>
      <c r="D8053" s="2">
        <v>1000000</v>
      </c>
      <c r="E8053" t="s">
        <v>8</v>
      </c>
      <c r="F8053" t="s">
        <v>15</v>
      </c>
    </row>
    <row r="8054" spans="1:6" x14ac:dyDescent="0.2">
      <c r="A8054" t="s">
        <v>8056</v>
      </c>
      <c r="B8054" t="s">
        <v>18</v>
      </c>
      <c r="D8054" s="2">
        <v>1000000</v>
      </c>
      <c r="E8054" t="s">
        <v>8</v>
      </c>
      <c r="F8054" t="s">
        <v>15</v>
      </c>
    </row>
    <row r="8055" spans="1:6" x14ac:dyDescent="0.2">
      <c r="A8055" t="s">
        <v>8057</v>
      </c>
      <c r="B8055" t="s">
        <v>7</v>
      </c>
      <c r="C8055" s="1">
        <v>43735</v>
      </c>
      <c r="D8055" s="2">
        <v>1000000</v>
      </c>
      <c r="E8055" t="s">
        <v>8</v>
      </c>
      <c r="F8055" t="s">
        <v>9</v>
      </c>
    </row>
    <row r="8056" spans="1:6" x14ac:dyDescent="0.2">
      <c r="A8056" t="s">
        <v>8058</v>
      </c>
      <c r="B8056" t="s">
        <v>18</v>
      </c>
      <c r="D8056" s="2">
        <v>1000000</v>
      </c>
      <c r="E8056" t="s">
        <v>8</v>
      </c>
      <c r="F8056" t="s">
        <v>9</v>
      </c>
    </row>
    <row r="8057" spans="1:6" x14ac:dyDescent="0.2">
      <c r="A8057" t="s">
        <v>8059</v>
      </c>
      <c r="B8057" t="s">
        <v>18</v>
      </c>
      <c r="D8057" s="2">
        <v>1000000</v>
      </c>
      <c r="E8057" t="s">
        <v>8</v>
      </c>
      <c r="F8057" t="s">
        <v>15</v>
      </c>
    </row>
    <row r="8058" spans="1:6" x14ac:dyDescent="0.2">
      <c r="A8058" t="s">
        <v>8060</v>
      </c>
      <c r="B8058" t="s">
        <v>18</v>
      </c>
      <c r="D8058" s="2">
        <v>1000000</v>
      </c>
      <c r="E8058" t="s">
        <v>8</v>
      </c>
      <c r="F8058" t="s">
        <v>9</v>
      </c>
    </row>
    <row r="8059" spans="1:6" x14ac:dyDescent="0.2">
      <c r="A8059" t="s">
        <v>8061</v>
      </c>
      <c r="B8059" t="s">
        <v>7</v>
      </c>
      <c r="C8059" s="1">
        <v>43798</v>
      </c>
      <c r="D8059" s="2">
        <v>1000000</v>
      </c>
      <c r="E8059" t="s">
        <v>8</v>
      </c>
      <c r="F8059" t="s">
        <v>9</v>
      </c>
    </row>
    <row r="8060" spans="1:6" x14ac:dyDescent="0.2">
      <c r="A8060" t="s">
        <v>8062</v>
      </c>
      <c r="B8060" t="s">
        <v>18</v>
      </c>
      <c r="C8060" s="1">
        <v>43174</v>
      </c>
      <c r="D8060" s="2">
        <v>1000000</v>
      </c>
      <c r="E8060" t="s">
        <v>8</v>
      </c>
      <c r="F8060" t="s">
        <v>9</v>
      </c>
    </row>
    <row r="8061" spans="1:6" x14ac:dyDescent="0.2">
      <c r="A8061" t="s">
        <v>8063</v>
      </c>
      <c r="B8061" t="s">
        <v>18</v>
      </c>
      <c r="D8061" s="2">
        <v>1000000</v>
      </c>
      <c r="E8061" t="s">
        <v>12</v>
      </c>
      <c r="F8061" t="s">
        <v>15</v>
      </c>
    </row>
    <row r="8062" spans="1:6" x14ac:dyDescent="0.2">
      <c r="A8062" t="s">
        <v>8064</v>
      </c>
      <c r="B8062" t="s">
        <v>18</v>
      </c>
      <c r="D8062" s="2">
        <v>1000000</v>
      </c>
      <c r="E8062" t="s">
        <v>8</v>
      </c>
      <c r="F8062" t="s">
        <v>9</v>
      </c>
    </row>
    <row r="8063" spans="1:6" x14ac:dyDescent="0.2">
      <c r="A8063" t="s">
        <v>8065</v>
      </c>
      <c r="B8063" t="s">
        <v>7</v>
      </c>
      <c r="C8063" s="1">
        <v>43087</v>
      </c>
      <c r="D8063" s="2">
        <v>1000000</v>
      </c>
      <c r="E8063" t="s">
        <v>53</v>
      </c>
      <c r="F8063" t="s">
        <v>15</v>
      </c>
    </row>
    <row r="8064" spans="1:6" x14ac:dyDescent="0.2">
      <c r="A8064" t="s">
        <v>8066</v>
      </c>
      <c r="B8064" t="s">
        <v>18</v>
      </c>
      <c r="D8064" s="2">
        <v>1000000</v>
      </c>
      <c r="E8064" t="s">
        <v>8</v>
      </c>
      <c r="F8064" t="s">
        <v>15</v>
      </c>
    </row>
    <row r="8065" spans="1:6" x14ac:dyDescent="0.2">
      <c r="A8065" t="s">
        <v>8067</v>
      </c>
      <c r="B8065" t="s">
        <v>18</v>
      </c>
      <c r="D8065" s="2">
        <v>1000000</v>
      </c>
      <c r="E8065" t="s">
        <v>8</v>
      </c>
      <c r="F8065" t="s">
        <v>15</v>
      </c>
    </row>
    <row r="8066" spans="1:6" x14ac:dyDescent="0.2">
      <c r="A8066" t="s">
        <v>8068</v>
      </c>
      <c r="B8066" t="s">
        <v>18</v>
      </c>
      <c r="D8066" s="2">
        <v>1000000</v>
      </c>
      <c r="E8066" t="s">
        <v>8</v>
      </c>
      <c r="F8066" t="s">
        <v>9</v>
      </c>
    </row>
    <row r="8067" spans="1:6" x14ac:dyDescent="0.2">
      <c r="A8067" t="s">
        <v>8069</v>
      </c>
      <c r="B8067" t="s">
        <v>18</v>
      </c>
      <c r="C8067" s="1">
        <v>43930</v>
      </c>
      <c r="D8067" s="2">
        <v>1000000</v>
      </c>
      <c r="E8067" t="s">
        <v>8</v>
      </c>
      <c r="F8067" t="s">
        <v>9</v>
      </c>
    </row>
    <row r="8068" spans="1:6" x14ac:dyDescent="0.2">
      <c r="A8068" t="s">
        <v>8070</v>
      </c>
      <c r="B8068" t="s">
        <v>18</v>
      </c>
      <c r="D8068" s="2">
        <v>1000000</v>
      </c>
      <c r="E8068" t="s">
        <v>44</v>
      </c>
      <c r="F8068" t="s">
        <v>15</v>
      </c>
    </row>
    <row r="8069" spans="1:6" x14ac:dyDescent="0.2">
      <c r="A8069" t="s">
        <v>8071</v>
      </c>
      <c r="B8069" t="s">
        <v>18</v>
      </c>
      <c r="D8069" s="2">
        <v>1000000</v>
      </c>
      <c r="E8069" t="s">
        <v>8</v>
      </c>
      <c r="F8069" t="s">
        <v>15</v>
      </c>
    </row>
    <row r="8070" spans="1:6" x14ac:dyDescent="0.2">
      <c r="A8070" t="s">
        <v>8072</v>
      </c>
      <c r="B8070" t="s">
        <v>7</v>
      </c>
      <c r="C8070" s="1">
        <v>44532</v>
      </c>
      <c r="D8070" s="2">
        <v>1000000</v>
      </c>
      <c r="E8070" t="s">
        <v>44</v>
      </c>
      <c r="F8070" t="s">
        <v>15</v>
      </c>
    </row>
    <row r="8071" spans="1:6" x14ac:dyDescent="0.2">
      <c r="A8071" t="s">
        <v>8073</v>
      </c>
      <c r="B8071" t="s">
        <v>18</v>
      </c>
      <c r="D8071" s="2">
        <v>1000000</v>
      </c>
      <c r="E8071" t="s">
        <v>8</v>
      </c>
      <c r="F8071" t="s">
        <v>9</v>
      </c>
    </row>
    <row r="8072" spans="1:6" x14ac:dyDescent="0.2">
      <c r="A8072" t="s">
        <v>8074</v>
      </c>
      <c r="B8072" t="s">
        <v>18</v>
      </c>
      <c r="D8072" s="2">
        <v>1000000</v>
      </c>
      <c r="E8072" t="s">
        <v>8</v>
      </c>
      <c r="F8072" t="s">
        <v>15</v>
      </c>
    </row>
    <row r="8073" spans="1:6" x14ac:dyDescent="0.2">
      <c r="A8073" t="s">
        <v>8075</v>
      </c>
      <c r="B8073" t="s">
        <v>7</v>
      </c>
      <c r="C8073" s="1">
        <v>44806</v>
      </c>
      <c r="D8073" s="2">
        <v>1000000</v>
      </c>
      <c r="E8073" t="s">
        <v>44</v>
      </c>
      <c r="F8073" t="s">
        <v>15</v>
      </c>
    </row>
    <row r="8074" spans="1:6" x14ac:dyDescent="0.2">
      <c r="A8074" t="s">
        <v>8076</v>
      </c>
      <c r="B8074" t="s">
        <v>18</v>
      </c>
      <c r="D8074" s="2">
        <v>1000000</v>
      </c>
      <c r="E8074" t="s">
        <v>8</v>
      </c>
      <c r="F8074" t="s">
        <v>9</v>
      </c>
    </row>
    <row r="8075" spans="1:6" x14ac:dyDescent="0.2">
      <c r="A8075" t="s">
        <v>8077</v>
      </c>
      <c r="B8075" t="s">
        <v>18</v>
      </c>
      <c r="D8075" s="2">
        <v>1000000</v>
      </c>
      <c r="E8075" t="s">
        <v>8</v>
      </c>
      <c r="F8075" t="s">
        <v>15</v>
      </c>
    </row>
    <row r="8076" spans="1:6" x14ac:dyDescent="0.2">
      <c r="A8076" t="s">
        <v>8078</v>
      </c>
      <c r="B8076" t="s">
        <v>18</v>
      </c>
      <c r="D8076" s="2">
        <v>1000000</v>
      </c>
      <c r="E8076" t="s">
        <v>12</v>
      </c>
      <c r="F8076" t="s">
        <v>15</v>
      </c>
    </row>
    <row r="8077" spans="1:6" x14ac:dyDescent="0.2">
      <c r="A8077" t="s">
        <v>8079</v>
      </c>
      <c r="B8077" t="s">
        <v>18</v>
      </c>
      <c r="D8077" s="2">
        <v>1000000</v>
      </c>
      <c r="E8077" t="s">
        <v>8</v>
      </c>
      <c r="F8077" t="s">
        <v>15</v>
      </c>
    </row>
    <row r="8078" spans="1:6" x14ac:dyDescent="0.2">
      <c r="A8078" t="s">
        <v>8080</v>
      </c>
      <c r="B8078" t="s">
        <v>18</v>
      </c>
      <c r="D8078" s="2">
        <v>1000000</v>
      </c>
      <c r="E8078" t="s">
        <v>8</v>
      </c>
      <c r="F8078" t="s">
        <v>15</v>
      </c>
    </row>
    <row r="8079" spans="1:6" x14ac:dyDescent="0.2">
      <c r="A8079" t="s">
        <v>8081</v>
      </c>
      <c r="B8079" t="s">
        <v>18</v>
      </c>
      <c r="D8079" s="2">
        <v>1000000</v>
      </c>
      <c r="E8079" t="s">
        <v>12</v>
      </c>
      <c r="F8079" t="s">
        <v>15</v>
      </c>
    </row>
    <row r="8080" spans="1:6" x14ac:dyDescent="0.2">
      <c r="A8080" t="s">
        <v>8082</v>
      </c>
      <c r="B8080" t="s">
        <v>18</v>
      </c>
      <c r="D8080" s="2">
        <v>1000000</v>
      </c>
      <c r="E8080" t="s">
        <v>53</v>
      </c>
      <c r="F8080" t="s">
        <v>9</v>
      </c>
    </row>
    <row r="8081" spans="1:6" x14ac:dyDescent="0.2">
      <c r="A8081" t="s">
        <v>8083</v>
      </c>
      <c r="B8081" t="s">
        <v>7</v>
      </c>
      <c r="C8081" s="1">
        <v>43749</v>
      </c>
      <c r="D8081" s="2">
        <v>1000000</v>
      </c>
      <c r="E8081" t="s">
        <v>44</v>
      </c>
      <c r="F8081" t="s">
        <v>9</v>
      </c>
    </row>
    <row r="8082" spans="1:6" x14ac:dyDescent="0.2">
      <c r="A8082" t="s">
        <v>8084</v>
      </c>
      <c r="B8082" t="s">
        <v>7</v>
      </c>
      <c r="C8082" s="1">
        <v>44562</v>
      </c>
      <c r="D8082" s="2">
        <v>1000000</v>
      </c>
      <c r="E8082" t="s">
        <v>44</v>
      </c>
      <c r="F8082" t="s">
        <v>9</v>
      </c>
    </row>
    <row r="8083" spans="1:6" x14ac:dyDescent="0.2">
      <c r="A8083" t="s">
        <v>8085</v>
      </c>
      <c r="B8083" t="s">
        <v>18</v>
      </c>
      <c r="D8083" s="2">
        <v>1000000</v>
      </c>
      <c r="E8083" t="s">
        <v>44</v>
      </c>
      <c r="F8083" t="s">
        <v>9</v>
      </c>
    </row>
    <row r="8084" spans="1:6" x14ac:dyDescent="0.2">
      <c r="A8084" t="s">
        <v>8086</v>
      </c>
      <c r="B8084" t="s">
        <v>18</v>
      </c>
      <c r="D8084" s="2">
        <v>1000000</v>
      </c>
      <c r="E8084" t="s">
        <v>8</v>
      </c>
      <c r="F8084" t="s">
        <v>15</v>
      </c>
    </row>
    <row r="8085" spans="1:6" x14ac:dyDescent="0.2">
      <c r="A8085" t="s">
        <v>8087</v>
      </c>
      <c r="B8085" t="s">
        <v>18</v>
      </c>
      <c r="D8085" s="2">
        <v>1000000</v>
      </c>
      <c r="E8085" t="s">
        <v>8</v>
      </c>
      <c r="F8085" t="s">
        <v>15</v>
      </c>
    </row>
    <row r="8086" spans="1:6" x14ac:dyDescent="0.2">
      <c r="A8086" t="s">
        <v>8088</v>
      </c>
      <c r="B8086" t="s">
        <v>18</v>
      </c>
      <c r="D8086" s="2">
        <v>1000000</v>
      </c>
      <c r="E8086" t="s">
        <v>8</v>
      </c>
      <c r="F8086" t="s">
        <v>15</v>
      </c>
    </row>
    <row r="8087" spans="1:6" x14ac:dyDescent="0.2">
      <c r="A8087" t="s">
        <v>8089</v>
      </c>
      <c r="B8087" t="s">
        <v>18</v>
      </c>
      <c r="D8087" s="2">
        <v>1000000</v>
      </c>
      <c r="E8087" t="s">
        <v>8</v>
      </c>
      <c r="F8087" t="s">
        <v>15</v>
      </c>
    </row>
    <row r="8088" spans="1:6" x14ac:dyDescent="0.2">
      <c r="A8088" t="s">
        <v>8090</v>
      </c>
      <c r="B8088" t="s">
        <v>18</v>
      </c>
      <c r="D8088" s="2">
        <v>1000000</v>
      </c>
      <c r="E8088" t="s">
        <v>8</v>
      </c>
      <c r="F8088" t="s">
        <v>9</v>
      </c>
    </row>
    <row r="8089" spans="1:6" x14ac:dyDescent="0.2">
      <c r="A8089" t="s">
        <v>8091</v>
      </c>
      <c r="B8089" t="s">
        <v>18</v>
      </c>
      <c r="D8089" s="2">
        <v>1000000</v>
      </c>
      <c r="E8089" t="s">
        <v>8</v>
      </c>
      <c r="F8089" t="s">
        <v>9</v>
      </c>
    </row>
    <row r="8090" spans="1:6" x14ac:dyDescent="0.2">
      <c r="A8090" t="s">
        <v>8092</v>
      </c>
      <c r="B8090" t="s">
        <v>7</v>
      </c>
      <c r="C8090" s="1">
        <v>42818</v>
      </c>
      <c r="D8090" s="2">
        <v>1000000</v>
      </c>
      <c r="E8090" t="s">
        <v>8</v>
      </c>
      <c r="F8090" t="s">
        <v>15</v>
      </c>
    </row>
    <row r="8091" spans="1:6" x14ac:dyDescent="0.2">
      <c r="A8091" t="s">
        <v>8093</v>
      </c>
      <c r="B8091" t="s">
        <v>18</v>
      </c>
      <c r="D8091" s="2">
        <v>1000000</v>
      </c>
      <c r="E8091" t="s">
        <v>8</v>
      </c>
      <c r="F8091" t="s">
        <v>15</v>
      </c>
    </row>
    <row r="8092" spans="1:6" x14ac:dyDescent="0.2">
      <c r="A8092" t="s">
        <v>8094</v>
      </c>
      <c r="B8092" t="s">
        <v>18</v>
      </c>
      <c r="D8092" s="2">
        <v>1000000</v>
      </c>
      <c r="E8092" t="s">
        <v>8</v>
      </c>
      <c r="F8092" t="s">
        <v>9</v>
      </c>
    </row>
    <row r="8093" spans="1:6" x14ac:dyDescent="0.2">
      <c r="A8093" t="s">
        <v>8095</v>
      </c>
      <c r="B8093" t="s">
        <v>18</v>
      </c>
      <c r="D8093" s="2">
        <v>1000000</v>
      </c>
      <c r="E8093" t="s">
        <v>8</v>
      </c>
      <c r="F8093" t="s">
        <v>15</v>
      </c>
    </row>
    <row r="8094" spans="1:6" x14ac:dyDescent="0.2">
      <c r="A8094" t="s">
        <v>8096</v>
      </c>
      <c r="B8094" t="s">
        <v>7</v>
      </c>
      <c r="C8094" s="1">
        <v>44096</v>
      </c>
      <c r="D8094" s="2">
        <v>1000000</v>
      </c>
      <c r="E8094" t="s">
        <v>8</v>
      </c>
      <c r="F8094" t="s">
        <v>9</v>
      </c>
    </row>
    <row r="8095" spans="1:6" x14ac:dyDescent="0.2">
      <c r="A8095" t="s">
        <v>8097</v>
      </c>
      <c r="B8095" t="s">
        <v>7</v>
      </c>
      <c r="C8095" s="1">
        <v>44176</v>
      </c>
      <c r="D8095" s="2">
        <v>1000000</v>
      </c>
      <c r="E8095" t="s">
        <v>8</v>
      </c>
      <c r="F8095" t="s">
        <v>15</v>
      </c>
    </row>
    <row r="8096" spans="1:6" x14ac:dyDescent="0.2">
      <c r="A8096" t="s">
        <v>8098</v>
      </c>
      <c r="B8096" t="s">
        <v>18</v>
      </c>
      <c r="D8096" s="2">
        <v>1000000</v>
      </c>
      <c r="E8096" t="s">
        <v>44</v>
      </c>
      <c r="F8096" t="s">
        <v>15</v>
      </c>
    </row>
    <row r="8097" spans="1:6" x14ac:dyDescent="0.2">
      <c r="A8097" t="s">
        <v>8099</v>
      </c>
      <c r="B8097" t="s">
        <v>18</v>
      </c>
      <c r="C8097" s="1">
        <v>43672</v>
      </c>
      <c r="D8097" s="2">
        <v>1000000</v>
      </c>
      <c r="E8097" t="s">
        <v>8</v>
      </c>
      <c r="F8097" t="s">
        <v>15</v>
      </c>
    </row>
    <row r="8098" spans="1:6" x14ac:dyDescent="0.2">
      <c r="A8098" t="s">
        <v>8100</v>
      </c>
      <c r="B8098" t="s">
        <v>18</v>
      </c>
      <c r="C8098" s="1">
        <v>42889</v>
      </c>
      <c r="D8098" s="2">
        <v>1000000</v>
      </c>
      <c r="E8098" t="s">
        <v>8</v>
      </c>
      <c r="F8098" t="s">
        <v>15</v>
      </c>
    </row>
    <row r="8099" spans="1:6" x14ac:dyDescent="0.2">
      <c r="A8099" t="s">
        <v>8101</v>
      </c>
      <c r="B8099" t="s">
        <v>18</v>
      </c>
      <c r="D8099" s="2">
        <v>1000000</v>
      </c>
      <c r="E8099" t="s">
        <v>8</v>
      </c>
      <c r="F8099" t="s">
        <v>15</v>
      </c>
    </row>
    <row r="8100" spans="1:6" x14ac:dyDescent="0.2">
      <c r="A8100" t="s">
        <v>8102</v>
      </c>
      <c r="B8100" t="s">
        <v>18</v>
      </c>
      <c r="D8100" s="2">
        <v>1000000</v>
      </c>
      <c r="E8100" t="s">
        <v>8</v>
      </c>
      <c r="F8100" t="s">
        <v>15</v>
      </c>
    </row>
    <row r="8101" spans="1:6" x14ac:dyDescent="0.2">
      <c r="A8101" t="s">
        <v>8103</v>
      </c>
      <c r="B8101" t="s">
        <v>18</v>
      </c>
      <c r="D8101" s="2">
        <v>1000000</v>
      </c>
      <c r="E8101" t="s">
        <v>8</v>
      </c>
      <c r="F8101" t="s">
        <v>9</v>
      </c>
    </row>
    <row r="8102" spans="1:6" x14ac:dyDescent="0.2">
      <c r="A8102" t="s">
        <v>8104</v>
      </c>
      <c r="B8102" t="s">
        <v>18</v>
      </c>
      <c r="D8102" s="2">
        <v>1000000</v>
      </c>
      <c r="E8102" t="s">
        <v>8</v>
      </c>
      <c r="F8102" t="s">
        <v>15</v>
      </c>
    </row>
    <row r="8103" spans="1:6" x14ac:dyDescent="0.2">
      <c r="A8103" t="s">
        <v>8105</v>
      </c>
      <c r="B8103" t="s">
        <v>7</v>
      </c>
      <c r="C8103" s="1">
        <v>44671</v>
      </c>
      <c r="D8103" s="2">
        <v>1000000</v>
      </c>
      <c r="E8103" t="s">
        <v>8</v>
      </c>
      <c r="F8103" t="s">
        <v>15</v>
      </c>
    </row>
    <row r="8104" spans="1:6" x14ac:dyDescent="0.2">
      <c r="A8104" t="s">
        <v>8106</v>
      </c>
      <c r="B8104" t="s">
        <v>18</v>
      </c>
      <c r="D8104" s="2">
        <v>1000000</v>
      </c>
      <c r="E8104" t="s">
        <v>8</v>
      </c>
      <c r="F8104" t="s">
        <v>15</v>
      </c>
    </row>
    <row r="8105" spans="1:6" x14ac:dyDescent="0.2">
      <c r="A8105" t="s">
        <v>8107</v>
      </c>
      <c r="B8105" t="s">
        <v>18</v>
      </c>
      <c r="D8105" s="2">
        <v>1000000</v>
      </c>
      <c r="E8105" t="s">
        <v>8</v>
      </c>
      <c r="F8105" t="s">
        <v>15</v>
      </c>
    </row>
    <row r="8106" spans="1:6" x14ac:dyDescent="0.2">
      <c r="A8106" t="s">
        <v>8108</v>
      </c>
      <c r="B8106" t="s">
        <v>18</v>
      </c>
      <c r="D8106" s="2">
        <v>1000000</v>
      </c>
      <c r="E8106" t="s">
        <v>53</v>
      </c>
      <c r="F8106" t="s">
        <v>9</v>
      </c>
    </row>
    <row r="8107" spans="1:6" x14ac:dyDescent="0.2">
      <c r="A8107" t="s">
        <v>8109</v>
      </c>
      <c r="B8107" t="s">
        <v>7</v>
      </c>
      <c r="C8107" s="1">
        <v>42426</v>
      </c>
      <c r="D8107" s="2">
        <v>1000000</v>
      </c>
      <c r="E8107" t="s">
        <v>8</v>
      </c>
      <c r="F8107" t="s">
        <v>15</v>
      </c>
    </row>
    <row r="8108" spans="1:6" x14ac:dyDescent="0.2">
      <c r="A8108" t="s">
        <v>8110</v>
      </c>
      <c r="B8108" t="s">
        <v>18</v>
      </c>
      <c r="D8108" s="2">
        <v>1000000</v>
      </c>
      <c r="E8108" t="s">
        <v>8</v>
      </c>
      <c r="F8108" t="s">
        <v>15</v>
      </c>
    </row>
    <row r="8109" spans="1:6" x14ac:dyDescent="0.2">
      <c r="A8109" t="s">
        <v>8111</v>
      </c>
      <c r="B8109" t="s">
        <v>18</v>
      </c>
      <c r="D8109" s="2">
        <v>1000000</v>
      </c>
      <c r="E8109" t="s">
        <v>8</v>
      </c>
      <c r="F8109" t="s">
        <v>15</v>
      </c>
    </row>
    <row r="8110" spans="1:6" x14ac:dyDescent="0.2">
      <c r="A8110" t="s">
        <v>8112</v>
      </c>
      <c r="B8110" t="s">
        <v>7</v>
      </c>
      <c r="C8110" s="1">
        <v>42377</v>
      </c>
      <c r="D8110" s="2">
        <v>1000000</v>
      </c>
      <c r="E8110" t="s">
        <v>8</v>
      </c>
      <c r="F8110" t="s">
        <v>15</v>
      </c>
    </row>
    <row r="8111" spans="1:6" x14ac:dyDescent="0.2">
      <c r="A8111" t="s">
        <v>8113</v>
      </c>
      <c r="B8111" t="s">
        <v>7</v>
      </c>
      <c r="C8111" s="1">
        <v>42566</v>
      </c>
      <c r="D8111" s="2">
        <v>1000000</v>
      </c>
      <c r="E8111" t="s">
        <v>8</v>
      </c>
      <c r="F8111" t="s">
        <v>15</v>
      </c>
    </row>
    <row r="8112" spans="1:6" x14ac:dyDescent="0.2">
      <c r="A8112" t="s">
        <v>8114</v>
      </c>
      <c r="B8112" t="s">
        <v>18</v>
      </c>
      <c r="D8112" s="2">
        <v>1000000</v>
      </c>
      <c r="E8112" t="s">
        <v>344</v>
      </c>
      <c r="F8112" t="s">
        <v>15</v>
      </c>
    </row>
    <row r="8113" spans="1:6" x14ac:dyDescent="0.2">
      <c r="A8113" t="s">
        <v>8115</v>
      </c>
      <c r="B8113" t="s">
        <v>18</v>
      </c>
      <c r="D8113" s="2">
        <v>1000000</v>
      </c>
      <c r="E8113" t="s">
        <v>8</v>
      </c>
      <c r="F8113" t="s">
        <v>9</v>
      </c>
    </row>
    <row r="8114" spans="1:6" x14ac:dyDescent="0.2">
      <c r="A8114" t="s">
        <v>8116</v>
      </c>
      <c r="B8114" t="s">
        <v>7</v>
      </c>
      <c r="C8114" s="1">
        <v>44540</v>
      </c>
      <c r="D8114" s="2">
        <v>1000000</v>
      </c>
      <c r="E8114" t="s">
        <v>8</v>
      </c>
      <c r="F8114" t="s">
        <v>15</v>
      </c>
    </row>
    <row r="8115" spans="1:6" x14ac:dyDescent="0.2">
      <c r="A8115" t="s">
        <v>8117</v>
      </c>
      <c r="B8115" t="s">
        <v>18</v>
      </c>
      <c r="D8115" s="2">
        <v>1000000</v>
      </c>
      <c r="E8115" t="s">
        <v>8</v>
      </c>
      <c r="F8115" t="s">
        <v>9</v>
      </c>
    </row>
    <row r="8116" spans="1:6" x14ac:dyDescent="0.2">
      <c r="A8116" t="s">
        <v>8118</v>
      </c>
      <c r="B8116" t="s">
        <v>18</v>
      </c>
      <c r="D8116" s="2">
        <v>1000000</v>
      </c>
      <c r="E8116" t="s">
        <v>8</v>
      </c>
      <c r="F8116" t="s">
        <v>9</v>
      </c>
    </row>
    <row r="8117" spans="1:6" x14ac:dyDescent="0.2">
      <c r="A8117" t="s">
        <v>8119</v>
      </c>
      <c r="B8117" t="s">
        <v>18</v>
      </c>
      <c r="D8117" s="2">
        <v>1000000</v>
      </c>
      <c r="E8117" t="s">
        <v>8</v>
      </c>
      <c r="F8117" t="s">
        <v>15</v>
      </c>
    </row>
    <row r="8118" spans="1:6" x14ac:dyDescent="0.2">
      <c r="A8118" t="s">
        <v>8120</v>
      </c>
      <c r="B8118" t="s">
        <v>18</v>
      </c>
      <c r="D8118" s="2">
        <v>1000000</v>
      </c>
      <c r="E8118" t="s">
        <v>8</v>
      </c>
      <c r="F8118" t="s">
        <v>15</v>
      </c>
    </row>
    <row r="8119" spans="1:6" x14ac:dyDescent="0.2">
      <c r="A8119" t="s">
        <v>8121</v>
      </c>
      <c r="B8119" t="s">
        <v>7</v>
      </c>
      <c r="C8119" s="1">
        <v>44418</v>
      </c>
      <c r="D8119" s="2">
        <v>1000000</v>
      </c>
      <c r="E8119" t="s">
        <v>8</v>
      </c>
      <c r="F8119" t="s">
        <v>15</v>
      </c>
    </row>
    <row r="8120" spans="1:6" x14ac:dyDescent="0.2">
      <c r="A8120" t="s">
        <v>8122</v>
      </c>
      <c r="B8120" t="s">
        <v>18</v>
      </c>
      <c r="D8120" s="2">
        <v>1000000</v>
      </c>
      <c r="E8120" t="s">
        <v>8</v>
      </c>
      <c r="F8120" t="s">
        <v>9</v>
      </c>
    </row>
    <row r="8121" spans="1:6" x14ac:dyDescent="0.2">
      <c r="A8121" t="s">
        <v>8123</v>
      </c>
      <c r="B8121" t="s">
        <v>18</v>
      </c>
      <c r="D8121" s="2">
        <v>1000000</v>
      </c>
      <c r="E8121" t="s">
        <v>8</v>
      </c>
      <c r="F8121" t="s">
        <v>15</v>
      </c>
    </row>
    <row r="8122" spans="1:6" x14ac:dyDescent="0.2">
      <c r="A8122" t="s">
        <v>8124</v>
      </c>
      <c r="B8122" t="s">
        <v>7</v>
      </c>
      <c r="C8122" s="1">
        <v>44697</v>
      </c>
      <c r="D8122" s="2">
        <v>1000000</v>
      </c>
      <c r="E8122" t="s">
        <v>53</v>
      </c>
      <c r="F8122" t="s">
        <v>9</v>
      </c>
    </row>
    <row r="8123" spans="1:6" x14ac:dyDescent="0.2">
      <c r="A8123" t="s">
        <v>8125</v>
      </c>
      <c r="B8123" t="s">
        <v>18</v>
      </c>
      <c r="D8123" s="2">
        <v>1000000</v>
      </c>
      <c r="E8123" t="s">
        <v>8</v>
      </c>
      <c r="F8123" t="s">
        <v>15</v>
      </c>
    </row>
    <row r="8124" spans="1:6" x14ac:dyDescent="0.2">
      <c r="A8124" t="s">
        <v>8126</v>
      </c>
      <c r="B8124" t="s">
        <v>18</v>
      </c>
      <c r="D8124" s="2">
        <v>1000000</v>
      </c>
      <c r="E8124" t="s">
        <v>8</v>
      </c>
      <c r="F8124" t="s">
        <v>15</v>
      </c>
    </row>
    <row r="8125" spans="1:6" x14ac:dyDescent="0.2">
      <c r="A8125" t="s">
        <v>8127</v>
      </c>
      <c r="B8125" t="s">
        <v>18</v>
      </c>
      <c r="D8125" s="2">
        <v>1000000</v>
      </c>
      <c r="E8125" t="s">
        <v>8</v>
      </c>
      <c r="F8125" t="s">
        <v>15</v>
      </c>
    </row>
    <row r="8126" spans="1:6" x14ac:dyDescent="0.2">
      <c r="A8126" t="s">
        <v>8128</v>
      </c>
      <c r="B8126" t="s">
        <v>18</v>
      </c>
      <c r="D8126" s="2">
        <v>1000000</v>
      </c>
      <c r="E8126" t="s">
        <v>53</v>
      </c>
      <c r="F8126" t="s">
        <v>15</v>
      </c>
    </row>
    <row r="8127" spans="1:6" x14ac:dyDescent="0.2">
      <c r="A8127" t="s">
        <v>8129</v>
      </c>
      <c r="B8127" t="s">
        <v>18</v>
      </c>
      <c r="D8127" s="2">
        <v>1000000</v>
      </c>
      <c r="E8127" t="s">
        <v>8</v>
      </c>
      <c r="F8127" t="s">
        <v>15</v>
      </c>
    </row>
    <row r="8128" spans="1:6" x14ac:dyDescent="0.2">
      <c r="A8128" t="s">
        <v>8130</v>
      </c>
      <c r="B8128" t="s">
        <v>18</v>
      </c>
      <c r="D8128" s="2">
        <v>1000000</v>
      </c>
      <c r="E8128" t="s">
        <v>8</v>
      </c>
      <c r="F8128" t="s">
        <v>15</v>
      </c>
    </row>
    <row r="8129" spans="1:6" x14ac:dyDescent="0.2">
      <c r="A8129" t="s">
        <v>8131</v>
      </c>
      <c r="B8129" t="s">
        <v>18</v>
      </c>
      <c r="D8129" s="2">
        <v>1000000</v>
      </c>
      <c r="E8129" t="s">
        <v>8</v>
      </c>
      <c r="F8129" t="s">
        <v>15</v>
      </c>
    </row>
    <row r="8130" spans="1:6" x14ac:dyDescent="0.2">
      <c r="A8130" t="s">
        <v>8132</v>
      </c>
      <c r="B8130" t="s">
        <v>18</v>
      </c>
      <c r="C8130" s="1">
        <v>43252</v>
      </c>
      <c r="D8130" s="2">
        <v>1000000</v>
      </c>
      <c r="E8130" t="s">
        <v>8</v>
      </c>
      <c r="F8130" t="s">
        <v>9</v>
      </c>
    </row>
    <row r="8131" spans="1:6" x14ac:dyDescent="0.2">
      <c r="A8131" t="s">
        <v>8133</v>
      </c>
      <c r="B8131" t="s">
        <v>18</v>
      </c>
      <c r="D8131" s="2">
        <v>1000000</v>
      </c>
      <c r="E8131" t="s">
        <v>53</v>
      </c>
      <c r="F8131" t="s">
        <v>15</v>
      </c>
    </row>
    <row r="8132" spans="1:6" x14ac:dyDescent="0.2">
      <c r="A8132" t="s">
        <v>8134</v>
      </c>
      <c r="B8132" t="s">
        <v>18</v>
      </c>
      <c r="D8132" s="2">
        <v>1000000</v>
      </c>
      <c r="E8132" t="s">
        <v>8</v>
      </c>
      <c r="F8132" t="s">
        <v>9</v>
      </c>
    </row>
    <row r="8133" spans="1:6" x14ac:dyDescent="0.2">
      <c r="A8133" t="s">
        <v>8135</v>
      </c>
      <c r="B8133" t="s">
        <v>7</v>
      </c>
      <c r="C8133" s="1">
        <v>44897</v>
      </c>
      <c r="D8133" s="2">
        <v>900000</v>
      </c>
      <c r="E8133" t="s">
        <v>8</v>
      </c>
      <c r="F8133" t="s">
        <v>15</v>
      </c>
    </row>
    <row r="8134" spans="1:6" x14ac:dyDescent="0.2">
      <c r="A8134" t="s">
        <v>8136</v>
      </c>
      <c r="B8134" t="s">
        <v>18</v>
      </c>
      <c r="C8134" s="1">
        <v>43959</v>
      </c>
      <c r="D8134" s="2">
        <v>900000</v>
      </c>
      <c r="E8134" t="s">
        <v>8</v>
      </c>
      <c r="F8134" t="s">
        <v>15</v>
      </c>
    </row>
    <row r="8135" spans="1:6" x14ac:dyDescent="0.2">
      <c r="A8135" t="s">
        <v>8137</v>
      </c>
      <c r="B8135" t="s">
        <v>7</v>
      </c>
      <c r="C8135" s="1">
        <v>43602</v>
      </c>
      <c r="D8135" s="2">
        <v>900000</v>
      </c>
      <c r="E8135" t="s">
        <v>8</v>
      </c>
      <c r="F8135" t="s">
        <v>15</v>
      </c>
    </row>
    <row r="8136" spans="1:6" x14ac:dyDescent="0.2">
      <c r="A8136" t="s">
        <v>8138</v>
      </c>
      <c r="B8136" t="s">
        <v>18</v>
      </c>
      <c r="D8136" s="2">
        <v>900000</v>
      </c>
      <c r="E8136" t="s">
        <v>8</v>
      </c>
      <c r="F8136" t="s">
        <v>9</v>
      </c>
    </row>
    <row r="8137" spans="1:6" x14ac:dyDescent="0.2">
      <c r="A8137" t="s">
        <v>8139</v>
      </c>
      <c r="B8137" t="s">
        <v>18</v>
      </c>
      <c r="C8137" s="1">
        <v>43658</v>
      </c>
      <c r="D8137" s="2">
        <v>900000</v>
      </c>
      <c r="E8137" t="s">
        <v>8</v>
      </c>
      <c r="F8137" t="s">
        <v>15</v>
      </c>
    </row>
    <row r="8138" spans="1:6" x14ac:dyDescent="0.2">
      <c r="A8138" t="s">
        <v>8140</v>
      </c>
      <c r="B8138" t="s">
        <v>18</v>
      </c>
      <c r="D8138" s="2">
        <v>900000</v>
      </c>
      <c r="E8138" t="s">
        <v>53</v>
      </c>
      <c r="F8138" t="s">
        <v>15</v>
      </c>
    </row>
    <row r="8139" spans="1:6" x14ac:dyDescent="0.2">
      <c r="A8139" t="s">
        <v>8141</v>
      </c>
      <c r="B8139" t="s">
        <v>18</v>
      </c>
      <c r="D8139" s="2">
        <v>900000</v>
      </c>
      <c r="E8139" t="s">
        <v>44</v>
      </c>
      <c r="F8139" t="s">
        <v>15</v>
      </c>
    </row>
    <row r="8140" spans="1:6" x14ac:dyDescent="0.2">
      <c r="A8140" t="s">
        <v>8142</v>
      </c>
      <c r="B8140" t="s">
        <v>18</v>
      </c>
      <c r="D8140" s="2">
        <v>900000</v>
      </c>
      <c r="E8140" t="s">
        <v>44</v>
      </c>
      <c r="F8140" t="s">
        <v>9</v>
      </c>
    </row>
    <row r="8141" spans="1:6" x14ac:dyDescent="0.2">
      <c r="A8141" t="s">
        <v>8143</v>
      </c>
      <c r="B8141" t="s">
        <v>7</v>
      </c>
      <c r="C8141" s="1">
        <v>43126</v>
      </c>
      <c r="D8141" s="2">
        <v>900000</v>
      </c>
      <c r="E8141" t="s">
        <v>8</v>
      </c>
      <c r="F8141" t="s">
        <v>15</v>
      </c>
    </row>
    <row r="8142" spans="1:6" x14ac:dyDescent="0.2">
      <c r="A8142" t="s">
        <v>8144</v>
      </c>
      <c r="B8142" t="s">
        <v>18</v>
      </c>
      <c r="D8142" s="2">
        <v>900000</v>
      </c>
      <c r="E8142" t="s">
        <v>8</v>
      </c>
      <c r="F8142" t="s">
        <v>15</v>
      </c>
    </row>
    <row r="8143" spans="1:6" x14ac:dyDescent="0.2">
      <c r="A8143" t="s">
        <v>8145</v>
      </c>
      <c r="B8143" t="s">
        <v>18</v>
      </c>
      <c r="D8143" s="2">
        <v>900000</v>
      </c>
      <c r="E8143" t="s">
        <v>8</v>
      </c>
      <c r="F8143" t="s">
        <v>15</v>
      </c>
    </row>
    <row r="8144" spans="1:6" x14ac:dyDescent="0.2">
      <c r="A8144" t="s">
        <v>8146</v>
      </c>
      <c r="B8144" t="s">
        <v>18</v>
      </c>
      <c r="C8144" s="1">
        <v>43616</v>
      </c>
      <c r="D8144" s="2">
        <v>900000</v>
      </c>
      <c r="E8144" t="s">
        <v>44</v>
      </c>
      <c r="F8144" t="s">
        <v>9</v>
      </c>
    </row>
    <row r="8145" spans="1:6" x14ac:dyDescent="0.2">
      <c r="A8145" t="s">
        <v>8147</v>
      </c>
      <c r="B8145" t="s">
        <v>7</v>
      </c>
      <c r="C8145" s="1">
        <v>43733</v>
      </c>
      <c r="D8145" s="2">
        <v>900000</v>
      </c>
      <c r="E8145" t="s">
        <v>8</v>
      </c>
      <c r="F8145" t="s">
        <v>9</v>
      </c>
    </row>
    <row r="8146" spans="1:6" x14ac:dyDescent="0.2">
      <c r="A8146" t="s">
        <v>8148</v>
      </c>
      <c r="B8146" t="s">
        <v>18</v>
      </c>
      <c r="D8146" s="2">
        <v>900000</v>
      </c>
      <c r="E8146" t="s">
        <v>8</v>
      </c>
      <c r="F8146" t="s">
        <v>15</v>
      </c>
    </row>
    <row r="8147" spans="1:6" x14ac:dyDescent="0.2">
      <c r="A8147" t="s">
        <v>8149</v>
      </c>
      <c r="B8147" t="s">
        <v>18</v>
      </c>
      <c r="D8147" s="2">
        <v>900000</v>
      </c>
      <c r="E8147" t="s">
        <v>8</v>
      </c>
      <c r="F8147" t="s">
        <v>9</v>
      </c>
    </row>
    <row r="8148" spans="1:6" x14ac:dyDescent="0.2">
      <c r="A8148" t="s">
        <v>8150</v>
      </c>
      <c r="B8148" t="s">
        <v>18</v>
      </c>
      <c r="C8148" s="1">
        <v>43713</v>
      </c>
      <c r="D8148" s="2">
        <v>900000</v>
      </c>
      <c r="E8148" t="s">
        <v>53</v>
      </c>
      <c r="F8148" t="s">
        <v>15</v>
      </c>
    </row>
    <row r="8149" spans="1:6" x14ac:dyDescent="0.2">
      <c r="A8149" t="s">
        <v>8151</v>
      </c>
      <c r="B8149" t="s">
        <v>18</v>
      </c>
      <c r="D8149" s="2">
        <v>900000</v>
      </c>
      <c r="E8149" t="s">
        <v>8</v>
      </c>
      <c r="F8149" t="s">
        <v>15</v>
      </c>
    </row>
    <row r="8150" spans="1:6" x14ac:dyDescent="0.2">
      <c r="A8150" t="s">
        <v>8152</v>
      </c>
      <c r="B8150" t="s">
        <v>18</v>
      </c>
      <c r="D8150" s="2">
        <v>900000</v>
      </c>
      <c r="E8150" t="s">
        <v>53</v>
      </c>
      <c r="F8150" t="s">
        <v>9</v>
      </c>
    </row>
    <row r="8151" spans="1:6" x14ac:dyDescent="0.2">
      <c r="A8151" t="s">
        <v>8153</v>
      </c>
      <c r="B8151" t="s">
        <v>18</v>
      </c>
      <c r="D8151" s="2">
        <v>900000</v>
      </c>
      <c r="E8151" t="s">
        <v>8</v>
      </c>
      <c r="F8151" t="s">
        <v>15</v>
      </c>
    </row>
    <row r="8152" spans="1:6" x14ac:dyDescent="0.2">
      <c r="A8152" t="s">
        <v>8154</v>
      </c>
      <c r="B8152" t="s">
        <v>18</v>
      </c>
      <c r="D8152" s="2">
        <v>900000</v>
      </c>
      <c r="E8152" t="s">
        <v>8</v>
      </c>
      <c r="F8152" t="s">
        <v>9</v>
      </c>
    </row>
    <row r="8153" spans="1:6" x14ac:dyDescent="0.2">
      <c r="A8153" t="s">
        <v>8155</v>
      </c>
      <c r="B8153" t="s">
        <v>18</v>
      </c>
      <c r="D8153" s="2">
        <v>900000</v>
      </c>
      <c r="E8153" t="s">
        <v>8</v>
      </c>
      <c r="F8153" t="s">
        <v>15</v>
      </c>
    </row>
    <row r="8154" spans="1:6" x14ac:dyDescent="0.2">
      <c r="A8154" t="s">
        <v>8156</v>
      </c>
      <c r="B8154" t="s">
        <v>18</v>
      </c>
      <c r="D8154" s="2">
        <v>900000</v>
      </c>
      <c r="E8154" t="s">
        <v>8</v>
      </c>
      <c r="F8154" t="s">
        <v>15</v>
      </c>
    </row>
    <row r="8155" spans="1:6" x14ac:dyDescent="0.2">
      <c r="A8155" t="s">
        <v>8157</v>
      </c>
      <c r="B8155" t="s">
        <v>7</v>
      </c>
      <c r="C8155" s="1">
        <v>43357</v>
      </c>
      <c r="D8155" s="2">
        <v>900000</v>
      </c>
      <c r="E8155" t="s">
        <v>8</v>
      </c>
      <c r="F8155" t="s">
        <v>9</v>
      </c>
    </row>
    <row r="8156" spans="1:6" x14ac:dyDescent="0.2">
      <c r="A8156" t="s">
        <v>8158</v>
      </c>
      <c r="B8156" t="s">
        <v>18</v>
      </c>
      <c r="D8156" s="2">
        <v>900000</v>
      </c>
      <c r="E8156" t="s">
        <v>8</v>
      </c>
      <c r="F8156" t="s">
        <v>15</v>
      </c>
    </row>
    <row r="8157" spans="1:6" x14ac:dyDescent="0.2">
      <c r="A8157" t="s">
        <v>8159</v>
      </c>
      <c r="B8157" t="s">
        <v>18</v>
      </c>
      <c r="D8157" s="2">
        <v>900000</v>
      </c>
      <c r="E8157" t="s">
        <v>8</v>
      </c>
      <c r="F8157" t="s">
        <v>15</v>
      </c>
    </row>
    <row r="8158" spans="1:6" x14ac:dyDescent="0.2">
      <c r="A8158" t="s">
        <v>8160</v>
      </c>
      <c r="B8158" t="s">
        <v>7</v>
      </c>
      <c r="C8158" s="1">
        <v>42247</v>
      </c>
      <c r="D8158" s="2">
        <v>900000</v>
      </c>
      <c r="E8158" t="s">
        <v>53</v>
      </c>
      <c r="F8158" t="s">
        <v>9</v>
      </c>
    </row>
    <row r="8159" spans="1:6" x14ac:dyDescent="0.2">
      <c r="A8159" t="s">
        <v>8161</v>
      </c>
      <c r="B8159" t="s">
        <v>18</v>
      </c>
      <c r="D8159" s="2">
        <v>900000</v>
      </c>
      <c r="E8159" t="s">
        <v>8</v>
      </c>
      <c r="F8159" t="s">
        <v>9</v>
      </c>
    </row>
    <row r="8160" spans="1:6" x14ac:dyDescent="0.2">
      <c r="A8160" t="s">
        <v>8162</v>
      </c>
      <c r="B8160" t="s">
        <v>18</v>
      </c>
      <c r="D8160" s="2">
        <v>900000</v>
      </c>
      <c r="E8160" t="s">
        <v>8</v>
      </c>
      <c r="F8160" t="s">
        <v>15</v>
      </c>
    </row>
    <row r="8161" spans="1:6" x14ac:dyDescent="0.2">
      <c r="A8161" t="s">
        <v>8163</v>
      </c>
      <c r="B8161" t="s">
        <v>18</v>
      </c>
      <c r="D8161" s="2">
        <v>900000</v>
      </c>
      <c r="E8161" t="s">
        <v>8</v>
      </c>
      <c r="F8161" t="s">
        <v>15</v>
      </c>
    </row>
    <row r="8162" spans="1:6" x14ac:dyDescent="0.2">
      <c r="A8162" t="s">
        <v>8164</v>
      </c>
      <c r="B8162" t="s">
        <v>18</v>
      </c>
      <c r="D8162" s="2">
        <v>900000</v>
      </c>
      <c r="E8162" t="s">
        <v>12</v>
      </c>
      <c r="F8162" t="s">
        <v>15</v>
      </c>
    </row>
    <row r="8163" spans="1:6" x14ac:dyDescent="0.2">
      <c r="A8163" t="s">
        <v>8165</v>
      </c>
      <c r="B8163" t="s">
        <v>18</v>
      </c>
      <c r="D8163" s="2">
        <v>900000</v>
      </c>
      <c r="E8163" t="s">
        <v>12</v>
      </c>
      <c r="F8163" t="s">
        <v>9</v>
      </c>
    </row>
    <row r="8164" spans="1:6" x14ac:dyDescent="0.2">
      <c r="A8164" t="s">
        <v>8166</v>
      </c>
      <c r="B8164" t="s">
        <v>7</v>
      </c>
      <c r="C8164" s="1">
        <v>44108</v>
      </c>
      <c r="D8164" s="2">
        <v>900000</v>
      </c>
      <c r="E8164" t="s">
        <v>8</v>
      </c>
      <c r="F8164" t="s">
        <v>15</v>
      </c>
    </row>
    <row r="8165" spans="1:6" x14ac:dyDescent="0.2">
      <c r="A8165" t="s">
        <v>8167</v>
      </c>
      <c r="B8165" t="s">
        <v>18</v>
      </c>
      <c r="D8165" s="2">
        <v>900000</v>
      </c>
      <c r="E8165" t="s">
        <v>8</v>
      </c>
      <c r="F8165" t="s">
        <v>15</v>
      </c>
    </row>
    <row r="8166" spans="1:6" x14ac:dyDescent="0.2">
      <c r="A8166" t="s">
        <v>8168</v>
      </c>
      <c r="B8166" t="s">
        <v>18</v>
      </c>
      <c r="D8166" s="2">
        <v>900000</v>
      </c>
      <c r="E8166" t="s">
        <v>12</v>
      </c>
      <c r="F8166" t="s">
        <v>9</v>
      </c>
    </row>
    <row r="8167" spans="1:6" x14ac:dyDescent="0.2">
      <c r="A8167" t="s">
        <v>8169</v>
      </c>
      <c r="B8167" t="s">
        <v>18</v>
      </c>
      <c r="D8167" s="2">
        <v>900000</v>
      </c>
      <c r="E8167" t="s">
        <v>8</v>
      </c>
      <c r="F8167" t="s">
        <v>15</v>
      </c>
    </row>
    <row r="8168" spans="1:6" x14ac:dyDescent="0.2">
      <c r="A8168" t="s">
        <v>8170</v>
      </c>
      <c r="B8168" t="s">
        <v>18</v>
      </c>
      <c r="D8168" s="2">
        <v>900000</v>
      </c>
      <c r="E8168" t="s">
        <v>8</v>
      </c>
      <c r="F8168" t="s">
        <v>15</v>
      </c>
    </row>
    <row r="8169" spans="1:6" x14ac:dyDescent="0.2">
      <c r="A8169" t="s">
        <v>8171</v>
      </c>
      <c r="B8169" t="s">
        <v>7</v>
      </c>
      <c r="C8169" s="1">
        <v>43392</v>
      </c>
      <c r="D8169" s="2">
        <v>900000</v>
      </c>
      <c r="E8169" t="s">
        <v>8</v>
      </c>
      <c r="F8169" t="s">
        <v>9</v>
      </c>
    </row>
    <row r="8170" spans="1:6" x14ac:dyDescent="0.2">
      <c r="A8170" t="s">
        <v>8172</v>
      </c>
      <c r="B8170" t="s">
        <v>7</v>
      </c>
      <c r="C8170" s="1">
        <v>43789</v>
      </c>
      <c r="D8170" s="2">
        <v>900000</v>
      </c>
      <c r="E8170" t="s">
        <v>8</v>
      </c>
      <c r="F8170" t="s">
        <v>15</v>
      </c>
    </row>
    <row r="8171" spans="1:6" x14ac:dyDescent="0.2">
      <c r="A8171" t="s">
        <v>8173</v>
      </c>
      <c r="B8171" t="s">
        <v>18</v>
      </c>
      <c r="D8171" s="2">
        <v>900000</v>
      </c>
      <c r="E8171" t="s">
        <v>8</v>
      </c>
      <c r="F8171" t="s">
        <v>15</v>
      </c>
    </row>
    <row r="8172" spans="1:6" x14ac:dyDescent="0.2">
      <c r="A8172" t="s">
        <v>8174</v>
      </c>
      <c r="B8172" t="s">
        <v>18</v>
      </c>
      <c r="D8172" s="2">
        <v>900000</v>
      </c>
      <c r="E8172" t="s">
        <v>8</v>
      </c>
      <c r="F8172" t="s">
        <v>15</v>
      </c>
    </row>
    <row r="8173" spans="1:6" x14ac:dyDescent="0.2">
      <c r="A8173" t="s">
        <v>8175</v>
      </c>
      <c r="B8173" t="s">
        <v>18</v>
      </c>
      <c r="D8173" s="2">
        <v>900000</v>
      </c>
      <c r="E8173" t="s">
        <v>8</v>
      </c>
      <c r="F8173" t="s">
        <v>15</v>
      </c>
    </row>
    <row r="8174" spans="1:6" x14ac:dyDescent="0.2">
      <c r="A8174" t="s">
        <v>8176</v>
      </c>
      <c r="B8174" t="s">
        <v>18</v>
      </c>
      <c r="D8174" s="2">
        <v>900000</v>
      </c>
      <c r="E8174" t="s">
        <v>8</v>
      </c>
      <c r="F8174" t="s">
        <v>15</v>
      </c>
    </row>
    <row r="8175" spans="1:6" x14ac:dyDescent="0.2">
      <c r="A8175" t="s">
        <v>8177</v>
      </c>
      <c r="B8175" t="s">
        <v>18</v>
      </c>
      <c r="D8175" s="2">
        <v>900000</v>
      </c>
      <c r="E8175" t="s">
        <v>8</v>
      </c>
      <c r="F8175" t="s">
        <v>9</v>
      </c>
    </row>
    <row r="8176" spans="1:6" x14ac:dyDescent="0.2">
      <c r="A8176" t="s">
        <v>8178</v>
      </c>
      <c r="B8176" t="s">
        <v>18</v>
      </c>
      <c r="D8176" s="2">
        <v>900000</v>
      </c>
      <c r="E8176" t="s">
        <v>8</v>
      </c>
      <c r="F8176" t="s">
        <v>15</v>
      </c>
    </row>
    <row r="8177" spans="1:6" x14ac:dyDescent="0.2">
      <c r="A8177" t="s">
        <v>8179</v>
      </c>
      <c r="B8177" t="s">
        <v>18</v>
      </c>
      <c r="D8177" s="2">
        <v>900000</v>
      </c>
      <c r="E8177" t="s">
        <v>8</v>
      </c>
      <c r="F8177" t="s">
        <v>15</v>
      </c>
    </row>
    <row r="8178" spans="1:6" x14ac:dyDescent="0.2">
      <c r="A8178" t="s">
        <v>8180</v>
      </c>
      <c r="B8178" t="s">
        <v>18</v>
      </c>
      <c r="D8178" s="2">
        <v>900000</v>
      </c>
      <c r="E8178" t="s">
        <v>8</v>
      </c>
      <c r="F8178" t="s">
        <v>15</v>
      </c>
    </row>
    <row r="8179" spans="1:6" x14ac:dyDescent="0.2">
      <c r="A8179" t="s">
        <v>8181</v>
      </c>
      <c r="B8179" t="s">
        <v>7</v>
      </c>
      <c r="C8179" s="1">
        <v>44351</v>
      </c>
      <c r="D8179" s="2">
        <v>900000</v>
      </c>
      <c r="E8179" t="s">
        <v>8</v>
      </c>
      <c r="F8179" t="s">
        <v>15</v>
      </c>
    </row>
    <row r="8180" spans="1:6" x14ac:dyDescent="0.2">
      <c r="A8180" t="s">
        <v>8182</v>
      </c>
      <c r="B8180" t="s">
        <v>7</v>
      </c>
      <c r="C8180" s="1">
        <v>43574</v>
      </c>
      <c r="D8180" s="2">
        <v>900000</v>
      </c>
      <c r="E8180" t="s">
        <v>44</v>
      </c>
      <c r="F8180" t="s">
        <v>15</v>
      </c>
    </row>
    <row r="8181" spans="1:6" x14ac:dyDescent="0.2">
      <c r="A8181" t="s">
        <v>8183</v>
      </c>
      <c r="B8181" t="s">
        <v>18</v>
      </c>
      <c r="D8181" s="2">
        <v>900000</v>
      </c>
      <c r="E8181" t="s">
        <v>8</v>
      </c>
      <c r="F8181" t="s">
        <v>15</v>
      </c>
    </row>
    <row r="8182" spans="1:6" x14ac:dyDescent="0.2">
      <c r="A8182" t="s">
        <v>8184</v>
      </c>
      <c r="B8182" t="s">
        <v>18</v>
      </c>
      <c r="D8182" s="2">
        <v>900000</v>
      </c>
      <c r="E8182" t="s">
        <v>8</v>
      </c>
      <c r="F8182" t="s">
        <v>15</v>
      </c>
    </row>
    <row r="8183" spans="1:6" x14ac:dyDescent="0.2">
      <c r="A8183" t="s">
        <v>8185</v>
      </c>
      <c r="B8183" t="s">
        <v>18</v>
      </c>
      <c r="D8183" s="2">
        <v>900000</v>
      </c>
      <c r="E8183" t="s">
        <v>53</v>
      </c>
      <c r="F8183" t="s">
        <v>9</v>
      </c>
    </row>
    <row r="8184" spans="1:6" x14ac:dyDescent="0.2">
      <c r="A8184" t="s">
        <v>8186</v>
      </c>
      <c r="B8184" t="s">
        <v>18</v>
      </c>
      <c r="D8184" s="2">
        <v>900000</v>
      </c>
      <c r="E8184" t="s">
        <v>8</v>
      </c>
      <c r="F8184" t="s">
        <v>15</v>
      </c>
    </row>
    <row r="8185" spans="1:6" x14ac:dyDescent="0.2">
      <c r="A8185" t="s">
        <v>8187</v>
      </c>
      <c r="B8185" t="s">
        <v>7</v>
      </c>
      <c r="D8185" s="2">
        <v>900000</v>
      </c>
      <c r="E8185" t="s">
        <v>8</v>
      </c>
      <c r="F8185" t="s">
        <v>15</v>
      </c>
    </row>
    <row r="8186" spans="1:6" x14ac:dyDescent="0.2">
      <c r="A8186" t="s">
        <v>8188</v>
      </c>
      <c r="B8186" t="s">
        <v>18</v>
      </c>
      <c r="D8186" s="2">
        <v>900000</v>
      </c>
      <c r="E8186" t="s">
        <v>8</v>
      </c>
      <c r="F8186" t="s">
        <v>9</v>
      </c>
    </row>
    <row r="8187" spans="1:6" x14ac:dyDescent="0.2">
      <c r="A8187" t="s">
        <v>8189</v>
      </c>
      <c r="B8187" t="s">
        <v>18</v>
      </c>
      <c r="D8187" s="2">
        <v>900000</v>
      </c>
      <c r="E8187" t="s">
        <v>44</v>
      </c>
      <c r="F8187" t="s">
        <v>15</v>
      </c>
    </row>
    <row r="8188" spans="1:6" x14ac:dyDescent="0.2">
      <c r="A8188" t="s">
        <v>8190</v>
      </c>
      <c r="B8188" t="s">
        <v>18</v>
      </c>
      <c r="D8188" s="2">
        <v>900000</v>
      </c>
      <c r="E8188" t="s">
        <v>8</v>
      </c>
      <c r="F8188" t="s">
        <v>15</v>
      </c>
    </row>
    <row r="8189" spans="1:6" x14ac:dyDescent="0.2">
      <c r="A8189" t="s">
        <v>8191</v>
      </c>
      <c r="B8189" t="s">
        <v>7</v>
      </c>
      <c r="C8189" s="1">
        <v>44725</v>
      </c>
      <c r="D8189" s="2">
        <v>900000</v>
      </c>
      <c r="E8189" t="s">
        <v>8</v>
      </c>
      <c r="F8189" t="s">
        <v>15</v>
      </c>
    </row>
    <row r="8190" spans="1:6" x14ac:dyDescent="0.2">
      <c r="A8190" t="s">
        <v>8192</v>
      </c>
      <c r="B8190" t="s">
        <v>7</v>
      </c>
      <c r="C8190" s="1">
        <v>42930</v>
      </c>
      <c r="D8190" s="2">
        <v>900000</v>
      </c>
      <c r="E8190" t="s">
        <v>8</v>
      </c>
      <c r="F8190" t="s">
        <v>15</v>
      </c>
    </row>
    <row r="8191" spans="1:6" x14ac:dyDescent="0.2">
      <c r="A8191" t="s">
        <v>8193</v>
      </c>
      <c r="B8191" t="s">
        <v>7</v>
      </c>
      <c r="C8191" s="1">
        <v>42392</v>
      </c>
      <c r="D8191" s="2">
        <v>900000</v>
      </c>
      <c r="E8191" t="s">
        <v>8</v>
      </c>
      <c r="F8191" t="s">
        <v>9</v>
      </c>
    </row>
    <row r="8192" spans="1:6" x14ac:dyDescent="0.2">
      <c r="A8192" t="s">
        <v>8194</v>
      </c>
      <c r="B8192" t="s">
        <v>7</v>
      </c>
      <c r="C8192" s="1">
        <v>42195</v>
      </c>
      <c r="D8192" s="2">
        <v>900000</v>
      </c>
      <c r="E8192" t="s">
        <v>8</v>
      </c>
      <c r="F8192" t="s">
        <v>15</v>
      </c>
    </row>
    <row r="8193" spans="1:6" x14ac:dyDescent="0.2">
      <c r="A8193" t="s">
        <v>8195</v>
      </c>
      <c r="B8193" t="s">
        <v>18</v>
      </c>
      <c r="D8193" s="2">
        <v>900000</v>
      </c>
      <c r="E8193" t="s">
        <v>8</v>
      </c>
      <c r="F8193" t="s">
        <v>15</v>
      </c>
    </row>
    <row r="8194" spans="1:6" x14ac:dyDescent="0.2">
      <c r="A8194" t="s">
        <v>8196</v>
      </c>
      <c r="B8194" t="s">
        <v>18</v>
      </c>
      <c r="D8194" s="2">
        <v>900000</v>
      </c>
      <c r="E8194" t="s">
        <v>44</v>
      </c>
      <c r="F8194" t="s">
        <v>9</v>
      </c>
    </row>
    <row r="8195" spans="1:6" x14ac:dyDescent="0.2">
      <c r="A8195" t="s">
        <v>8197</v>
      </c>
      <c r="B8195" t="s">
        <v>18</v>
      </c>
      <c r="D8195" s="2">
        <v>900000</v>
      </c>
      <c r="E8195" t="s">
        <v>8</v>
      </c>
      <c r="F8195" t="s">
        <v>15</v>
      </c>
    </row>
    <row r="8196" spans="1:6" x14ac:dyDescent="0.2">
      <c r="A8196" t="s">
        <v>8198</v>
      </c>
      <c r="B8196" t="s">
        <v>7</v>
      </c>
      <c r="C8196" s="1">
        <v>43105</v>
      </c>
      <c r="D8196" s="2">
        <v>900000</v>
      </c>
      <c r="E8196" t="s">
        <v>8</v>
      </c>
      <c r="F8196" t="s">
        <v>15</v>
      </c>
    </row>
    <row r="8197" spans="1:6" x14ac:dyDescent="0.2">
      <c r="A8197" t="s">
        <v>8199</v>
      </c>
      <c r="B8197" t="s">
        <v>7</v>
      </c>
      <c r="C8197" s="1">
        <v>43287</v>
      </c>
      <c r="D8197" s="2">
        <v>900000</v>
      </c>
      <c r="E8197" t="s">
        <v>8</v>
      </c>
      <c r="F8197" t="s">
        <v>15</v>
      </c>
    </row>
    <row r="8198" spans="1:6" x14ac:dyDescent="0.2">
      <c r="A8198" t="s">
        <v>8200</v>
      </c>
      <c r="B8198" t="s">
        <v>18</v>
      </c>
      <c r="D8198" s="2">
        <v>900000</v>
      </c>
      <c r="E8198" t="s">
        <v>8</v>
      </c>
      <c r="F8198" t="s">
        <v>15</v>
      </c>
    </row>
    <row r="8199" spans="1:6" x14ac:dyDescent="0.2">
      <c r="A8199" t="s">
        <v>8201</v>
      </c>
      <c r="B8199" t="s">
        <v>18</v>
      </c>
      <c r="D8199" s="2">
        <v>900000</v>
      </c>
      <c r="E8199" t="s">
        <v>53</v>
      </c>
      <c r="F8199" t="s">
        <v>15</v>
      </c>
    </row>
    <row r="8200" spans="1:6" x14ac:dyDescent="0.2">
      <c r="A8200" t="s">
        <v>8202</v>
      </c>
      <c r="B8200" t="s">
        <v>18</v>
      </c>
      <c r="D8200" s="2">
        <v>900000</v>
      </c>
      <c r="E8200" t="s">
        <v>53</v>
      </c>
      <c r="F8200" t="s">
        <v>15</v>
      </c>
    </row>
    <row r="8201" spans="1:6" x14ac:dyDescent="0.2">
      <c r="A8201" t="s">
        <v>8203</v>
      </c>
      <c r="B8201" t="s">
        <v>7</v>
      </c>
      <c r="D8201" s="2">
        <v>900000</v>
      </c>
      <c r="E8201" t="s">
        <v>8</v>
      </c>
      <c r="F8201" t="s">
        <v>15</v>
      </c>
    </row>
    <row r="8202" spans="1:6" x14ac:dyDescent="0.2">
      <c r="A8202" t="s">
        <v>8204</v>
      </c>
      <c r="B8202" t="s">
        <v>18</v>
      </c>
      <c r="D8202" s="2">
        <v>900000</v>
      </c>
      <c r="E8202" t="s">
        <v>8</v>
      </c>
      <c r="F8202" t="s">
        <v>9</v>
      </c>
    </row>
    <row r="8203" spans="1:6" x14ac:dyDescent="0.2">
      <c r="A8203" t="s">
        <v>8205</v>
      </c>
      <c r="B8203" t="s">
        <v>18</v>
      </c>
      <c r="D8203" s="2">
        <v>900000</v>
      </c>
      <c r="E8203" t="s">
        <v>8</v>
      </c>
      <c r="F8203" t="s">
        <v>15</v>
      </c>
    </row>
    <row r="8204" spans="1:6" x14ac:dyDescent="0.2">
      <c r="A8204" t="s">
        <v>8206</v>
      </c>
      <c r="B8204" t="s">
        <v>18</v>
      </c>
      <c r="C8204" s="1">
        <v>44302</v>
      </c>
      <c r="D8204" s="2">
        <v>900000</v>
      </c>
      <c r="E8204" t="s">
        <v>8</v>
      </c>
      <c r="F8204" t="s">
        <v>9</v>
      </c>
    </row>
    <row r="8205" spans="1:6" x14ac:dyDescent="0.2">
      <c r="A8205" t="s">
        <v>8207</v>
      </c>
      <c r="B8205" t="s">
        <v>18</v>
      </c>
      <c r="D8205" s="2">
        <v>900000</v>
      </c>
      <c r="E8205" t="s">
        <v>8</v>
      </c>
      <c r="F8205" t="s">
        <v>9</v>
      </c>
    </row>
    <row r="8206" spans="1:6" x14ac:dyDescent="0.2">
      <c r="A8206" t="s">
        <v>8208</v>
      </c>
      <c r="B8206" t="s">
        <v>7</v>
      </c>
      <c r="C8206" s="1">
        <v>42573</v>
      </c>
      <c r="D8206" s="2">
        <v>900000</v>
      </c>
      <c r="E8206" t="s">
        <v>8</v>
      </c>
      <c r="F8206" t="s">
        <v>9</v>
      </c>
    </row>
    <row r="8207" spans="1:6" x14ac:dyDescent="0.2">
      <c r="A8207" t="s">
        <v>8209</v>
      </c>
      <c r="B8207" t="s">
        <v>7</v>
      </c>
      <c r="C8207" s="1">
        <v>44880</v>
      </c>
      <c r="D8207" s="2">
        <v>900000</v>
      </c>
      <c r="E8207" t="s">
        <v>44</v>
      </c>
      <c r="F8207" t="s">
        <v>15</v>
      </c>
    </row>
    <row r="8208" spans="1:6" x14ac:dyDescent="0.2">
      <c r="A8208" t="s">
        <v>8210</v>
      </c>
      <c r="B8208" t="s">
        <v>7</v>
      </c>
      <c r="C8208" s="1">
        <v>41529</v>
      </c>
      <c r="D8208" s="2">
        <v>900000</v>
      </c>
      <c r="E8208" t="s">
        <v>8</v>
      </c>
      <c r="F8208" t="s">
        <v>9</v>
      </c>
    </row>
    <row r="8209" spans="1:6" x14ac:dyDescent="0.2">
      <c r="A8209" t="s">
        <v>8211</v>
      </c>
      <c r="B8209" t="s">
        <v>18</v>
      </c>
      <c r="D8209" s="2">
        <v>900000</v>
      </c>
      <c r="E8209" t="s">
        <v>44</v>
      </c>
      <c r="F8209" t="s">
        <v>15</v>
      </c>
    </row>
    <row r="8210" spans="1:6" x14ac:dyDescent="0.2">
      <c r="A8210" t="s">
        <v>8212</v>
      </c>
      <c r="B8210" t="s">
        <v>7</v>
      </c>
      <c r="C8210" s="1">
        <v>44518</v>
      </c>
      <c r="D8210" s="2">
        <v>900000</v>
      </c>
      <c r="E8210" t="s">
        <v>8</v>
      </c>
      <c r="F8210" t="s">
        <v>9</v>
      </c>
    </row>
    <row r="8211" spans="1:6" x14ac:dyDescent="0.2">
      <c r="A8211" t="s">
        <v>8213</v>
      </c>
      <c r="B8211" t="s">
        <v>18</v>
      </c>
      <c r="D8211" s="2">
        <v>900000</v>
      </c>
      <c r="E8211" t="s">
        <v>8</v>
      </c>
      <c r="F8211" t="s">
        <v>9</v>
      </c>
    </row>
    <row r="8212" spans="1:6" x14ac:dyDescent="0.2">
      <c r="A8212" t="s">
        <v>8214</v>
      </c>
      <c r="B8212" t="s">
        <v>18</v>
      </c>
      <c r="D8212" s="2">
        <v>900000</v>
      </c>
      <c r="E8212" t="s">
        <v>44</v>
      </c>
      <c r="F8212" t="s">
        <v>15</v>
      </c>
    </row>
    <row r="8213" spans="1:6" x14ac:dyDescent="0.2">
      <c r="A8213" t="s">
        <v>8215</v>
      </c>
      <c r="B8213" t="s">
        <v>18</v>
      </c>
      <c r="C8213" s="1">
        <v>43202</v>
      </c>
      <c r="D8213" s="2">
        <v>900000</v>
      </c>
      <c r="E8213" t="s">
        <v>53</v>
      </c>
      <c r="F8213" t="s">
        <v>9</v>
      </c>
    </row>
    <row r="8214" spans="1:6" x14ac:dyDescent="0.2">
      <c r="A8214" t="s">
        <v>8216</v>
      </c>
      <c r="B8214" t="s">
        <v>7</v>
      </c>
      <c r="D8214" s="2">
        <v>900000</v>
      </c>
      <c r="E8214" t="s">
        <v>8</v>
      </c>
      <c r="F8214" t="s">
        <v>15</v>
      </c>
    </row>
    <row r="8215" spans="1:6" x14ac:dyDescent="0.2">
      <c r="A8215" t="s">
        <v>8217</v>
      </c>
      <c r="B8215" t="s">
        <v>7</v>
      </c>
      <c r="C8215" s="1">
        <v>44343</v>
      </c>
      <c r="D8215" s="2">
        <v>900000</v>
      </c>
      <c r="E8215" t="s">
        <v>53</v>
      </c>
      <c r="F8215" t="s">
        <v>9</v>
      </c>
    </row>
    <row r="8216" spans="1:6" x14ac:dyDescent="0.2">
      <c r="A8216" t="s">
        <v>8218</v>
      </c>
      <c r="B8216" t="s">
        <v>7</v>
      </c>
      <c r="C8216" s="1">
        <v>45105</v>
      </c>
      <c r="D8216" s="2">
        <v>900000</v>
      </c>
      <c r="E8216" t="s">
        <v>8</v>
      </c>
      <c r="F8216" t="s">
        <v>15</v>
      </c>
    </row>
    <row r="8217" spans="1:6" x14ac:dyDescent="0.2">
      <c r="A8217" t="s">
        <v>8219</v>
      </c>
      <c r="B8217" t="s">
        <v>18</v>
      </c>
      <c r="D8217" s="2">
        <v>900000</v>
      </c>
      <c r="E8217" t="s">
        <v>8</v>
      </c>
      <c r="F8217" t="s">
        <v>15</v>
      </c>
    </row>
    <row r="8218" spans="1:6" x14ac:dyDescent="0.2">
      <c r="A8218" t="s">
        <v>8220</v>
      </c>
      <c r="B8218" t="s">
        <v>18</v>
      </c>
      <c r="D8218" s="2">
        <v>900000</v>
      </c>
      <c r="E8218" t="s">
        <v>8</v>
      </c>
      <c r="F8218" t="s">
        <v>15</v>
      </c>
    </row>
    <row r="8219" spans="1:6" x14ac:dyDescent="0.2">
      <c r="A8219" t="s">
        <v>8221</v>
      </c>
      <c r="B8219" t="s">
        <v>18</v>
      </c>
      <c r="D8219" s="2">
        <v>900000</v>
      </c>
      <c r="E8219" t="s">
        <v>8</v>
      </c>
      <c r="F8219" t="s">
        <v>15</v>
      </c>
    </row>
    <row r="8220" spans="1:6" x14ac:dyDescent="0.2">
      <c r="A8220" t="s">
        <v>8222</v>
      </c>
      <c r="B8220" t="s">
        <v>18</v>
      </c>
      <c r="D8220" s="2">
        <v>900000</v>
      </c>
      <c r="E8220" t="s">
        <v>8</v>
      </c>
      <c r="F8220" t="s">
        <v>9</v>
      </c>
    </row>
    <row r="8221" spans="1:6" x14ac:dyDescent="0.2">
      <c r="A8221" t="s">
        <v>8223</v>
      </c>
      <c r="B8221" t="s">
        <v>18</v>
      </c>
      <c r="D8221" s="2">
        <v>900000</v>
      </c>
      <c r="E8221" t="s">
        <v>8</v>
      </c>
      <c r="F8221" t="s">
        <v>15</v>
      </c>
    </row>
    <row r="8222" spans="1:6" x14ac:dyDescent="0.2">
      <c r="A8222" t="s">
        <v>8224</v>
      </c>
      <c r="B8222" t="s">
        <v>18</v>
      </c>
      <c r="D8222" s="2">
        <v>900000</v>
      </c>
      <c r="E8222" t="s">
        <v>8</v>
      </c>
      <c r="F8222" t="s">
        <v>15</v>
      </c>
    </row>
    <row r="8223" spans="1:6" x14ac:dyDescent="0.2">
      <c r="A8223" t="s">
        <v>8225</v>
      </c>
      <c r="B8223" t="s">
        <v>18</v>
      </c>
      <c r="D8223" s="2">
        <v>900000</v>
      </c>
      <c r="E8223" t="s">
        <v>44</v>
      </c>
      <c r="F8223" t="s">
        <v>9</v>
      </c>
    </row>
    <row r="8224" spans="1:6" x14ac:dyDescent="0.2">
      <c r="A8224" t="s">
        <v>8226</v>
      </c>
      <c r="B8224" t="s">
        <v>18</v>
      </c>
      <c r="D8224" s="2">
        <v>900000</v>
      </c>
      <c r="E8224" t="s">
        <v>8</v>
      </c>
      <c r="F8224" t="s">
        <v>15</v>
      </c>
    </row>
    <row r="8225" spans="1:6" x14ac:dyDescent="0.2">
      <c r="A8225" t="s">
        <v>8227</v>
      </c>
      <c r="B8225" t="s">
        <v>18</v>
      </c>
      <c r="D8225" s="2">
        <v>900000</v>
      </c>
      <c r="E8225" t="s">
        <v>8</v>
      </c>
      <c r="F8225" t="s">
        <v>15</v>
      </c>
    </row>
    <row r="8226" spans="1:6" x14ac:dyDescent="0.2">
      <c r="A8226" t="s">
        <v>8228</v>
      </c>
      <c r="B8226" t="s">
        <v>7</v>
      </c>
      <c r="C8226" s="1">
        <v>43507</v>
      </c>
      <c r="D8226" s="2">
        <v>900000</v>
      </c>
      <c r="E8226" t="s">
        <v>44</v>
      </c>
      <c r="F8226" t="s">
        <v>15</v>
      </c>
    </row>
    <row r="8227" spans="1:6" x14ac:dyDescent="0.2">
      <c r="A8227" t="s">
        <v>8229</v>
      </c>
      <c r="B8227" t="s">
        <v>18</v>
      </c>
      <c r="D8227" s="2">
        <v>900000</v>
      </c>
      <c r="E8227" t="s">
        <v>12</v>
      </c>
      <c r="F8227" t="s">
        <v>15</v>
      </c>
    </row>
    <row r="8228" spans="1:6" x14ac:dyDescent="0.2">
      <c r="A8228" t="s">
        <v>8230</v>
      </c>
      <c r="B8228" t="s">
        <v>18</v>
      </c>
      <c r="C8228" s="1">
        <v>43492</v>
      </c>
      <c r="D8228" s="2">
        <v>900000</v>
      </c>
      <c r="E8228" t="s">
        <v>53</v>
      </c>
      <c r="F8228" t="s">
        <v>9</v>
      </c>
    </row>
    <row r="8229" spans="1:6" x14ac:dyDescent="0.2">
      <c r="A8229" t="s">
        <v>8231</v>
      </c>
      <c r="B8229" t="s">
        <v>18</v>
      </c>
      <c r="D8229" s="2">
        <v>900000</v>
      </c>
      <c r="E8229" t="s">
        <v>8</v>
      </c>
      <c r="F8229" t="s">
        <v>15</v>
      </c>
    </row>
    <row r="8230" spans="1:6" x14ac:dyDescent="0.2">
      <c r="A8230" t="s">
        <v>8232</v>
      </c>
      <c r="B8230" t="s">
        <v>18</v>
      </c>
      <c r="D8230" s="2">
        <v>900000</v>
      </c>
      <c r="E8230" t="s">
        <v>44</v>
      </c>
      <c r="F8230" t="s">
        <v>15</v>
      </c>
    </row>
    <row r="8231" spans="1:6" x14ac:dyDescent="0.2">
      <c r="A8231" t="s">
        <v>8233</v>
      </c>
      <c r="B8231" t="s">
        <v>18</v>
      </c>
      <c r="D8231" s="2">
        <v>900000</v>
      </c>
      <c r="E8231" t="s">
        <v>8</v>
      </c>
      <c r="F8231" t="s">
        <v>15</v>
      </c>
    </row>
    <row r="8232" spans="1:6" x14ac:dyDescent="0.2">
      <c r="A8232" t="s">
        <v>8234</v>
      </c>
      <c r="B8232" t="s">
        <v>18</v>
      </c>
      <c r="D8232" s="2">
        <v>900000</v>
      </c>
      <c r="E8232" t="s">
        <v>53</v>
      </c>
      <c r="F8232" t="s">
        <v>9</v>
      </c>
    </row>
    <row r="8233" spans="1:6" x14ac:dyDescent="0.2">
      <c r="A8233" t="s">
        <v>8235</v>
      </c>
      <c r="B8233" t="s">
        <v>18</v>
      </c>
      <c r="D8233" s="2">
        <v>900000</v>
      </c>
      <c r="E8233" t="s">
        <v>8</v>
      </c>
      <c r="F8233" t="s">
        <v>9</v>
      </c>
    </row>
    <row r="8234" spans="1:6" x14ac:dyDescent="0.2">
      <c r="A8234" t="s">
        <v>8236</v>
      </c>
      <c r="B8234" t="s">
        <v>18</v>
      </c>
      <c r="D8234" s="2">
        <v>900000</v>
      </c>
      <c r="E8234" t="s">
        <v>8</v>
      </c>
      <c r="F8234" t="s">
        <v>15</v>
      </c>
    </row>
    <row r="8235" spans="1:6" x14ac:dyDescent="0.2">
      <c r="A8235" t="s">
        <v>8237</v>
      </c>
      <c r="B8235" t="s">
        <v>7</v>
      </c>
      <c r="C8235" s="1">
        <v>44378</v>
      </c>
      <c r="D8235" s="2">
        <v>900000</v>
      </c>
      <c r="E8235" t="s">
        <v>8</v>
      </c>
      <c r="F8235" t="s">
        <v>9</v>
      </c>
    </row>
    <row r="8236" spans="1:6" x14ac:dyDescent="0.2">
      <c r="A8236" t="s">
        <v>8238</v>
      </c>
      <c r="B8236" t="s">
        <v>18</v>
      </c>
      <c r="D8236" s="2">
        <v>900000</v>
      </c>
      <c r="E8236" t="s">
        <v>8</v>
      </c>
      <c r="F8236" t="s">
        <v>15</v>
      </c>
    </row>
    <row r="8237" spans="1:6" x14ac:dyDescent="0.2">
      <c r="A8237" t="s">
        <v>8239</v>
      </c>
      <c r="B8237" t="s">
        <v>7</v>
      </c>
      <c r="C8237" s="1">
        <v>43944</v>
      </c>
      <c r="D8237" s="2">
        <v>900000</v>
      </c>
      <c r="E8237" t="s">
        <v>53</v>
      </c>
      <c r="F8237" t="s">
        <v>9</v>
      </c>
    </row>
    <row r="8238" spans="1:6" x14ac:dyDescent="0.2">
      <c r="A8238" t="s">
        <v>8240</v>
      </c>
      <c r="B8238" t="s">
        <v>7</v>
      </c>
      <c r="C8238" s="1">
        <v>44704</v>
      </c>
      <c r="D8238" s="2">
        <v>900000</v>
      </c>
      <c r="E8238" t="s">
        <v>53</v>
      </c>
      <c r="F8238" t="s">
        <v>9</v>
      </c>
    </row>
    <row r="8239" spans="1:6" x14ac:dyDescent="0.2">
      <c r="A8239" t="s">
        <v>8241</v>
      </c>
      <c r="B8239" t="s">
        <v>7</v>
      </c>
      <c r="C8239" s="1">
        <v>43546</v>
      </c>
      <c r="D8239" s="2">
        <v>900000</v>
      </c>
      <c r="E8239" t="s">
        <v>8</v>
      </c>
      <c r="F8239" t="s">
        <v>9</v>
      </c>
    </row>
    <row r="8240" spans="1:6" x14ac:dyDescent="0.2">
      <c r="A8240" t="s">
        <v>8242</v>
      </c>
      <c r="B8240" t="s">
        <v>18</v>
      </c>
      <c r="D8240" s="2">
        <v>900000</v>
      </c>
      <c r="E8240" t="s">
        <v>8</v>
      </c>
      <c r="F8240" t="s">
        <v>15</v>
      </c>
    </row>
    <row r="8241" spans="1:6" x14ac:dyDescent="0.2">
      <c r="A8241" t="s">
        <v>8243</v>
      </c>
      <c r="B8241" t="s">
        <v>18</v>
      </c>
      <c r="D8241" s="2">
        <v>900000</v>
      </c>
      <c r="E8241" t="s">
        <v>8</v>
      </c>
      <c r="F8241" t="s">
        <v>9</v>
      </c>
    </row>
    <row r="8242" spans="1:6" x14ac:dyDescent="0.2">
      <c r="A8242" t="s">
        <v>8244</v>
      </c>
      <c r="B8242" t="s">
        <v>18</v>
      </c>
      <c r="D8242" s="2">
        <v>900000</v>
      </c>
      <c r="E8242" t="s">
        <v>53</v>
      </c>
      <c r="F8242" t="s">
        <v>9</v>
      </c>
    </row>
    <row r="8243" spans="1:6" x14ac:dyDescent="0.2">
      <c r="A8243" t="s">
        <v>8245</v>
      </c>
      <c r="B8243" t="s">
        <v>18</v>
      </c>
      <c r="D8243" s="2">
        <v>900000</v>
      </c>
      <c r="E8243" t="s">
        <v>12</v>
      </c>
      <c r="F8243" t="s">
        <v>15</v>
      </c>
    </row>
    <row r="8244" spans="1:6" x14ac:dyDescent="0.2">
      <c r="A8244" t="s">
        <v>8246</v>
      </c>
      <c r="B8244" t="s">
        <v>18</v>
      </c>
      <c r="D8244" s="2">
        <v>900000</v>
      </c>
      <c r="E8244" t="s">
        <v>8</v>
      </c>
      <c r="F8244" t="s">
        <v>9</v>
      </c>
    </row>
    <row r="8245" spans="1:6" x14ac:dyDescent="0.2">
      <c r="A8245" t="s">
        <v>8247</v>
      </c>
      <c r="B8245" t="s">
        <v>18</v>
      </c>
      <c r="D8245" s="2">
        <v>900000</v>
      </c>
      <c r="E8245" t="s">
        <v>8</v>
      </c>
      <c r="F8245" t="s">
        <v>9</v>
      </c>
    </row>
    <row r="8246" spans="1:6" x14ac:dyDescent="0.2">
      <c r="A8246" t="s">
        <v>8248</v>
      </c>
      <c r="B8246" t="s">
        <v>18</v>
      </c>
      <c r="D8246" s="2">
        <v>900000</v>
      </c>
      <c r="E8246" t="s">
        <v>8</v>
      </c>
      <c r="F8246" t="s">
        <v>15</v>
      </c>
    </row>
    <row r="8247" spans="1:6" x14ac:dyDescent="0.2">
      <c r="A8247" t="s">
        <v>8249</v>
      </c>
      <c r="B8247" t="s">
        <v>7</v>
      </c>
      <c r="C8247" s="1">
        <v>43896</v>
      </c>
      <c r="D8247" s="2">
        <v>900000</v>
      </c>
      <c r="E8247" t="s">
        <v>8</v>
      </c>
      <c r="F8247" t="s">
        <v>15</v>
      </c>
    </row>
    <row r="8248" spans="1:6" x14ac:dyDescent="0.2">
      <c r="A8248" t="s">
        <v>8250</v>
      </c>
      <c r="B8248" t="s">
        <v>18</v>
      </c>
      <c r="D8248" s="2">
        <v>900000</v>
      </c>
      <c r="E8248" t="s">
        <v>53</v>
      </c>
      <c r="F8248" t="s">
        <v>9</v>
      </c>
    </row>
    <row r="8249" spans="1:6" x14ac:dyDescent="0.2">
      <c r="A8249" t="s">
        <v>8251</v>
      </c>
      <c r="B8249" t="s">
        <v>18</v>
      </c>
      <c r="D8249" s="2">
        <v>900000</v>
      </c>
      <c r="E8249" t="s">
        <v>8</v>
      </c>
      <c r="F8249" t="s">
        <v>15</v>
      </c>
    </row>
    <row r="8250" spans="1:6" x14ac:dyDescent="0.2">
      <c r="A8250" t="s">
        <v>8252</v>
      </c>
      <c r="B8250" t="s">
        <v>18</v>
      </c>
      <c r="D8250" s="2">
        <v>900000</v>
      </c>
      <c r="E8250" t="s">
        <v>53</v>
      </c>
      <c r="F8250" t="s">
        <v>15</v>
      </c>
    </row>
    <row r="8251" spans="1:6" x14ac:dyDescent="0.2">
      <c r="A8251" t="s">
        <v>8253</v>
      </c>
      <c r="B8251" t="s">
        <v>18</v>
      </c>
      <c r="D8251" s="2">
        <v>900000</v>
      </c>
      <c r="E8251" t="s">
        <v>8</v>
      </c>
      <c r="F8251" t="s">
        <v>9</v>
      </c>
    </row>
    <row r="8252" spans="1:6" x14ac:dyDescent="0.2">
      <c r="A8252" t="s">
        <v>8254</v>
      </c>
      <c r="B8252" t="s">
        <v>18</v>
      </c>
      <c r="D8252" s="2">
        <v>900000</v>
      </c>
      <c r="E8252" t="s">
        <v>8</v>
      </c>
      <c r="F8252" t="s">
        <v>9</v>
      </c>
    </row>
    <row r="8253" spans="1:6" x14ac:dyDescent="0.2">
      <c r="A8253" t="s">
        <v>8255</v>
      </c>
      <c r="B8253" t="s">
        <v>18</v>
      </c>
      <c r="D8253" s="2">
        <v>900000</v>
      </c>
      <c r="E8253" t="s">
        <v>8</v>
      </c>
      <c r="F8253" t="s">
        <v>9</v>
      </c>
    </row>
    <row r="8254" spans="1:6" x14ac:dyDescent="0.2">
      <c r="A8254" t="s">
        <v>8256</v>
      </c>
      <c r="B8254" t="s">
        <v>7</v>
      </c>
      <c r="C8254" s="1">
        <v>44089</v>
      </c>
      <c r="D8254" s="2">
        <v>900000</v>
      </c>
      <c r="E8254" t="s">
        <v>44</v>
      </c>
      <c r="F8254" t="s">
        <v>15</v>
      </c>
    </row>
    <row r="8255" spans="1:6" x14ac:dyDescent="0.2">
      <c r="A8255" t="s">
        <v>8257</v>
      </c>
      <c r="B8255" t="s">
        <v>18</v>
      </c>
      <c r="D8255" s="2">
        <v>900000</v>
      </c>
      <c r="E8255" t="s">
        <v>44</v>
      </c>
      <c r="F8255" t="s">
        <v>9</v>
      </c>
    </row>
    <row r="8256" spans="1:6" x14ac:dyDescent="0.2">
      <c r="A8256" t="s">
        <v>8258</v>
      </c>
      <c r="B8256" t="s">
        <v>18</v>
      </c>
      <c r="D8256" s="2">
        <v>900000</v>
      </c>
      <c r="E8256" t="s">
        <v>8</v>
      </c>
      <c r="F8256" t="s">
        <v>15</v>
      </c>
    </row>
    <row r="8257" spans="1:6" x14ac:dyDescent="0.2">
      <c r="A8257" t="s">
        <v>8259</v>
      </c>
      <c r="B8257" t="s">
        <v>18</v>
      </c>
      <c r="D8257" s="2">
        <v>900000</v>
      </c>
      <c r="E8257" t="s">
        <v>8</v>
      </c>
      <c r="F8257" t="s">
        <v>15</v>
      </c>
    </row>
    <row r="8258" spans="1:6" x14ac:dyDescent="0.2">
      <c r="A8258" t="s">
        <v>8260</v>
      </c>
      <c r="B8258" t="s">
        <v>7</v>
      </c>
      <c r="C8258" s="1">
        <v>42846</v>
      </c>
      <c r="D8258" s="2">
        <v>900000</v>
      </c>
      <c r="E8258" t="s">
        <v>8</v>
      </c>
      <c r="F8258" t="s">
        <v>15</v>
      </c>
    </row>
    <row r="8259" spans="1:6" x14ac:dyDescent="0.2">
      <c r="A8259" t="s">
        <v>8261</v>
      </c>
      <c r="B8259" t="s">
        <v>7</v>
      </c>
      <c r="C8259" s="1">
        <v>44440</v>
      </c>
      <c r="D8259" s="2">
        <v>900000</v>
      </c>
      <c r="E8259" t="s">
        <v>8</v>
      </c>
      <c r="F8259" t="s">
        <v>9</v>
      </c>
    </row>
    <row r="8260" spans="1:6" x14ac:dyDescent="0.2">
      <c r="A8260" t="s">
        <v>8262</v>
      </c>
      <c r="B8260" t="s">
        <v>7</v>
      </c>
      <c r="C8260" s="1">
        <v>44181</v>
      </c>
      <c r="D8260" s="2">
        <v>900000</v>
      </c>
      <c r="E8260" t="s">
        <v>8</v>
      </c>
      <c r="F8260" t="s">
        <v>15</v>
      </c>
    </row>
    <row r="8261" spans="1:6" x14ac:dyDescent="0.2">
      <c r="A8261" t="s">
        <v>8263</v>
      </c>
      <c r="B8261" t="s">
        <v>18</v>
      </c>
      <c r="D8261" s="2">
        <v>900000</v>
      </c>
      <c r="E8261" t="s">
        <v>8</v>
      </c>
      <c r="F8261" t="s">
        <v>9</v>
      </c>
    </row>
    <row r="8262" spans="1:6" x14ac:dyDescent="0.2">
      <c r="A8262" t="s">
        <v>8264</v>
      </c>
      <c r="B8262" t="s">
        <v>18</v>
      </c>
      <c r="D8262" s="2">
        <v>900000</v>
      </c>
      <c r="E8262" t="s">
        <v>8</v>
      </c>
      <c r="F8262" t="s">
        <v>15</v>
      </c>
    </row>
    <row r="8263" spans="1:6" x14ac:dyDescent="0.2">
      <c r="A8263" t="s">
        <v>8265</v>
      </c>
      <c r="B8263" t="s">
        <v>7</v>
      </c>
      <c r="C8263" s="1">
        <v>44568</v>
      </c>
      <c r="D8263" s="2">
        <v>900000</v>
      </c>
      <c r="E8263" t="s">
        <v>8</v>
      </c>
      <c r="F8263" t="s">
        <v>9</v>
      </c>
    </row>
    <row r="8264" spans="1:6" x14ac:dyDescent="0.2">
      <c r="A8264" t="s">
        <v>8266</v>
      </c>
      <c r="B8264" t="s">
        <v>18</v>
      </c>
      <c r="D8264" s="2">
        <v>900000</v>
      </c>
      <c r="E8264" t="s">
        <v>44</v>
      </c>
      <c r="F8264" t="s">
        <v>15</v>
      </c>
    </row>
    <row r="8265" spans="1:6" x14ac:dyDescent="0.2">
      <c r="A8265" t="s">
        <v>8267</v>
      </c>
      <c r="B8265" t="s">
        <v>18</v>
      </c>
      <c r="D8265" s="2">
        <v>900000</v>
      </c>
      <c r="E8265" t="s">
        <v>44</v>
      </c>
      <c r="F8265" t="s">
        <v>9</v>
      </c>
    </row>
    <row r="8266" spans="1:6" x14ac:dyDescent="0.2">
      <c r="A8266" t="s">
        <v>8268</v>
      </c>
      <c r="B8266" t="s">
        <v>18</v>
      </c>
      <c r="D8266" s="2">
        <v>900000</v>
      </c>
      <c r="E8266" t="s">
        <v>44</v>
      </c>
      <c r="F8266" t="s">
        <v>15</v>
      </c>
    </row>
    <row r="8267" spans="1:6" x14ac:dyDescent="0.2">
      <c r="A8267" t="s">
        <v>8269</v>
      </c>
      <c r="B8267" t="s">
        <v>18</v>
      </c>
      <c r="D8267" s="2">
        <v>900000</v>
      </c>
      <c r="E8267" t="s">
        <v>8</v>
      </c>
      <c r="F8267" t="s">
        <v>15</v>
      </c>
    </row>
    <row r="8268" spans="1:6" x14ac:dyDescent="0.2">
      <c r="A8268" t="s">
        <v>8270</v>
      </c>
      <c r="B8268" t="s">
        <v>18</v>
      </c>
      <c r="D8268" s="2">
        <v>900000</v>
      </c>
      <c r="E8268" t="s">
        <v>8</v>
      </c>
      <c r="F8268" t="s">
        <v>15</v>
      </c>
    </row>
    <row r="8269" spans="1:6" x14ac:dyDescent="0.2">
      <c r="A8269" t="s">
        <v>8271</v>
      </c>
      <c r="B8269" t="s">
        <v>18</v>
      </c>
      <c r="D8269" s="2">
        <v>900000</v>
      </c>
      <c r="E8269" t="s">
        <v>53</v>
      </c>
      <c r="F8269" t="s">
        <v>9</v>
      </c>
    </row>
    <row r="8270" spans="1:6" x14ac:dyDescent="0.2">
      <c r="A8270" t="s">
        <v>8272</v>
      </c>
      <c r="B8270" t="s">
        <v>18</v>
      </c>
      <c r="D8270" s="2">
        <v>900000</v>
      </c>
      <c r="E8270" t="s">
        <v>8</v>
      </c>
      <c r="F8270" t="s">
        <v>15</v>
      </c>
    </row>
    <row r="8271" spans="1:6" x14ac:dyDescent="0.2">
      <c r="A8271" t="s">
        <v>8273</v>
      </c>
      <c r="B8271" t="s">
        <v>18</v>
      </c>
      <c r="D8271" s="2">
        <v>900000</v>
      </c>
      <c r="E8271" t="s">
        <v>8</v>
      </c>
      <c r="F8271" t="s">
        <v>15</v>
      </c>
    </row>
    <row r="8272" spans="1:6" x14ac:dyDescent="0.2">
      <c r="A8272" t="s">
        <v>8274</v>
      </c>
      <c r="B8272" t="s">
        <v>7</v>
      </c>
      <c r="C8272" s="1">
        <v>44762</v>
      </c>
      <c r="D8272" s="2">
        <v>900000</v>
      </c>
      <c r="E8272" t="s">
        <v>344</v>
      </c>
      <c r="F8272" t="s">
        <v>15</v>
      </c>
    </row>
    <row r="8273" spans="1:6" x14ac:dyDescent="0.2">
      <c r="A8273" t="s">
        <v>8275</v>
      </c>
      <c r="B8273" t="s">
        <v>18</v>
      </c>
      <c r="D8273" s="2">
        <v>900000</v>
      </c>
      <c r="E8273" t="s">
        <v>8</v>
      </c>
      <c r="F8273" t="s">
        <v>15</v>
      </c>
    </row>
    <row r="8274" spans="1:6" x14ac:dyDescent="0.2">
      <c r="A8274" t="s">
        <v>8276</v>
      </c>
      <c r="B8274" t="s">
        <v>18</v>
      </c>
      <c r="D8274" s="2">
        <v>900000</v>
      </c>
      <c r="E8274" t="s">
        <v>8</v>
      </c>
      <c r="F8274" t="s">
        <v>15</v>
      </c>
    </row>
    <row r="8275" spans="1:6" x14ac:dyDescent="0.2">
      <c r="A8275" t="s">
        <v>8277</v>
      </c>
      <c r="B8275" t="s">
        <v>18</v>
      </c>
      <c r="D8275" s="2">
        <v>900000</v>
      </c>
      <c r="E8275" t="s">
        <v>44</v>
      </c>
      <c r="F8275" t="s">
        <v>9</v>
      </c>
    </row>
    <row r="8276" spans="1:6" x14ac:dyDescent="0.2">
      <c r="A8276" t="s">
        <v>8278</v>
      </c>
      <c r="B8276" t="s">
        <v>18</v>
      </c>
      <c r="D8276" s="2">
        <v>900000</v>
      </c>
      <c r="E8276" t="s">
        <v>8</v>
      </c>
      <c r="F8276" t="s">
        <v>15</v>
      </c>
    </row>
    <row r="8277" spans="1:6" x14ac:dyDescent="0.2">
      <c r="A8277" t="s">
        <v>8279</v>
      </c>
      <c r="B8277" t="s">
        <v>18</v>
      </c>
      <c r="D8277" s="2">
        <v>900000</v>
      </c>
      <c r="E8277" t="s">
        <v>8</v>
      </c>
      <c r="F8277" t="s">
        <v>9</v>
      </c>
    </row>
    <row r="8278" spans="1:6" x14ac:dyDescent="0.2">
      <c r="A8278" t="s">
        <v>8280</v>
      </c>
      <c r="B8278" t="s">
        <v>7</v>
      </c>
      <c r="C8278" s="1">
        <v>43371</v>
      </c>
      <c r="D8278" s="2">
        <v>900000</v>
      </c>
      <c r="E8278" t="s">
        <v>8</v>
      </c>
      <c r="F8278" t="s">
        <v>9</v>
      </c>
    </row>
    <row r="8279" spans="1:6" x14ac:dyDescent="0.2">
      <c r="A8279" t="s">
        <v>8281</v>
      </c>
      <c r="B8279" t="s">
        <v>7</v>
      </c>
      <c r="C8279" s="1">
        <v>43186</v>
      </c>
      <c r="D8279" s="2">
        <v>900000</v>
      </c>
      <c r="E8279" t="s">
        <v>8</v>
      </c>
      <c r="F8279" t="s">
        <v>15</v>
      </c>
    </row>
    <row r="8280" spans="1:6" x14ac:dyDescent="0.2">
      <c r="A8280" t="s">
        <v>8282</v>
      </c>
      <c r="B8280" t="s">
        <v>18</v>
      </c>
      <c r="D8280" s="2">
        <v>900000</v>
      </c>
      <c r="E8280" t="s">
        <v>8</v>
      </c>
      <c r="F8280" t="s">
        <v>15</v>
      </c>
    </row>
    <row r="8281" spans="1:6" x14ac:dyDescent="0.2">
      <c r="A8281" t="s">
        <v>8283</v>
      </c>
      <c r="B8281" t="s">
        <v>7</v>
      </c>
      <c r="C8281" s="1">
        <v>42822</v>
      </c>
      <c r="D8281" s="2">
        <v>900000</v>
      </c>
      <c r="E8281" t="s">
        <v>8</v>
      </c>
      <c r="F8281" t="s">
        <v>15</v>
      </c>
    </row>
    <row r="8282" spans="1:6" x14ac:dyDescent="0.2">
      <c r="A8282" t="s">
        <v>8284</v>
      </c>
      <c r="B8282" t="s">
        <v>18</v>
      </c>
      <c r="D8282" s="2">
        <v>900000</v>
      </c>
      <c r="E8282" t="s">
        <v>8</v>
      </c>
      <c r="F8282" t="s">
        <v>15</v>
      </c>
    </row>
    <row r="8283" spans="1:6" x14ac:dyDescent="0.2">
      <c r="A8283" t="s">
        <v>8285</v>
      </c>
      <c r="B8283" t="s">
        <v>18</v>
      </c>
      <c r="D8283" s="2">
        <v>900000</v>
      </c>
      <c r="E8283" t="s">
        <v>44</v>
      </c>
      <c r="F8283" t="s">
        <v>9</v>
      </c>
    </row>
    <row r="8284" spans="1:6" x14ac:dyDescent="0.2">
      <c r="A8284" t="s">
        <v>8286</v>
      </c>
      <c r="B8284" t="s">
        <v>7</v>
      </c>
      <c r="C8284" s="1">
        <v>43116</v>
      </c>
      <c r="D8284" s="2">
        <v>900000</v>
      </c>
      <c r="E8284" t="s">
        <v>8</v>
      </c>
      <c r="F8284" t="s">
        <v>15</v>
      </c>
    </row>
    <row r="8285" spans="1:6" x14ac:dyDescent="0.2">
      <c r="A8285" t="s">
        <v>8287</v>
      </c>
      <c r="B8285" t="s">
        <v>18</v>
      </c>
      <c r="D8285" s="2">
        <v>900000</v>
      </c>
      <c r="E8285" t="s">
        <v>44</v>
      </c>
      <c r="F8285" t="s">
        <v>15</v>
      </c>
    </row>
    <row r="8286" spans="1:6" x14ac:dyDescent="0.2">
      <c r="A8286" t="s">
        <v>8288</v>
      </c>
      <c r="B8286" t="s">
        <v>7</v>
      </c>
      <c r="C8286" s="1">
        <v>44352</v>
      </c>
      <c r="D8286" s="2">
        <v>900000</v>
      </c>
      <c r="E8286" t="s">
        <v>8</v>
      </c>
      <c r="F8286" t="s">
        <v>15</v>
      </c>
    </row>
    <row r="8287" spans="1:6" x14ac:dyDescent="0.2">
      <c r="A8287" t="s">
        <v>8289</v>
      </c>
      <c r="B8287" t="s">
        <v>18</v>
      </c>
      <c r="D8287" s="2">
        <v>900000</v>
      </c>
      <c r="E8287" t="s">
        <v>8</v>
      </c>
      <c r="F8287" t="s">
        <v>15</v>
      </c>
    </row>
    <row r="8288" spans="1:6" x14ac:dyDescent="0.2">
      <c r="A8288" t="s">
        <v>8290</v>
      </c>
      <c r="B8288" t="s">
        <v>7</v>
      </c>
      <c r="C8288" s="1">
        <v>42615</v>
      </c>
      <c r="D8288" s="2">
        <v>900000</v>
      </c>
      <c r="E8288" t="s">
        <v>8</v>
      </c>
      <c r="F8288" t="s">
        <v>9</v>
      </c>
    </row>
    <row r="8289" spans="1:6" x14ac:dyDescent="0.2">
      <c r="A8289" t="s">
        <v>8291</v>
      </c>
      <c r="B8289" t="s">
        <v>18</v>
      </c>
      <c r="D8289" s="2">
        <v>900000</v>
      </c>
      <c r="E8289" t="s">
        <v>44</v>
      </c>
      <c r="F8289" t="s">
        <v>15</v>
      </c>
    </row>
    <row r="8290" spans="1:6" x14ac:dyDescent="0.2">
      <c r="A8290" t="s">
        <v>8292</v>
      </c>
      <c r="B8290" t="s">
        <v>18</v>
      </c>
      <c r="D8290" s="2">
        <v>900000</v>
      </c>
      <c r="E8290" t="s">
        <v>8</v>
      </c>
      <c r="F8290" t="s">
        <v>15</v>
      </c>
    </row>
    <row r="8291" spans="1:6" x14ac:dyDescent="0.2">
      <c r="A8291" t="s">
        <v>8293</v>
      </c>
      <c r="B8291" t="s">
        <v>18</v>
      </c>
      <c r="D8291" s="2">
        <v>900000</v>
      </c>
      <c r="E8291" t="s">
        <v>8</v>
      </c>
      <c r="F8291" t="s">
        <v>15</v>
      </c>
    </row>
    <row r="8292" spans="1:6" x14ac:dyDescent="0.2">
      <c r="A8292" t="s">
        <v>8294</v>
      </c>
      <c r="B8292" t="s">
        <v>18</v>
      </c>
      <c r="C8292" s="1">
        <v>43187</v>
      </c>
      <c r="D8292" s="2">
        <v>900000</v>
      </c>
      <c r="E8292" t="s">
        <v>53</v>
      </c>
      <c r="F8292" t="s">
        <v>15</v>
      </c>
    </row>
    <row r="8293" spans="1:6" x14ac:dyDescent="0.2">
      <c r="A8293" t="s">
        <v>8295</v>
      </c>
      <c r="B8293" t="s">
        <v>18</v>
      </c>
      <c r="D8293" s="2">
        <v>900000</v>
      </c>
      <c r="E8293" t="s">
        <v>8</v>
      </c>
      <c r="F8293" t="s">
        <v>15</v>
      </c>
    </row>
    <row r="8294" spans="1:6" x14ac:dyDescent="0.2">
      <c r="A8294" t="s">
        <v>8296</v>
      </c>
      <c r="B8294" t="s">
        <v>7</v>
      </c>
      <c r="C8294" s="1">
        <v>44530</v>
      </c>
      <c r="D8294" s="2">
        <v>900000</v>
      </c>
      <c r="E8294" t="s">
        <v>8</v>
      </c>
      <c r="F8294" t="s">
        <v>15</v>
      </c>
    </row>
    <row r="8295" spans="1:6" x14ac:dyDescent="0.2">
      <c r="A8295" t="s">
        <v>8297</v>
      </c>
      <c r="B8295" t="s">
        <v>18</v>
      </c>
      <c r="D8295" s="2">
        <v>900000</v>
      </c>
      <c r="E8295" t="s">
        <v>8</v>
      </c>
      <c r="F8295" t="s">
        <v>9</v>
      </c>
    </row>
    <row r="8296" spans="1:6" x14ac:dyDescent="0.2">
      <c r="A8296" t="s">
        <v>8298</v>
      </c>
      <c r="B8296" t="s">
        <v>18</v>
      </c>
      <c r="D8296" s="2">
        <v>900000</v>
      </c>
      <c r="E8296" t="s">
        <v>8</v>
      </c>
      <c r="F8296" t="s">
        <v>15</v>
      </c>
    </row>
    <row r="8297" spans="1:6" x14ac:dyDescent="0.2">
      <c r="A8297" t="s">
        <v>8299</v>
      </c>
      <c r="B8297" t="s">
        <v>7</v>
      </c>
      <c r="C8297" s="1">
        <v>42433</v>
      </c>
      <c r="D8297" s="2">
        <v>900000</v>
      </c>
      <c r="E8297" t="s">
        <v>8</v>
      </c>
      <c r="F8297" t="s">
        <v>9</v>
      </c>
    </row>
    <row r="8298" spans="1:6" x14ac:dyDescent="0.2">
      <c r="A8298" t="s">
        <v>8300</v>
      </c>
      <c r="B8298" t="s">
        <v>18</v>
      </c>
      <c r="D8298" s="2">
        <v>900000</v>
      </c>
      <c r="E8298" t="s">
        <v>8</v>
      </c>
      <c r="F8298" t="s">
        <v>9</v>
      </c>
    </row>
    <row r="8299" spans="1:6" x14ac:dyDescent="0.2">
      <c r="A8299" t="s">
        <v>8301</v>
      </c>
      <c r="B8299" t="s">
        <v>18</v>
      </c>
      <c r="D8299" s="2">
        <v>900000</v>
      </c>
      <c r="E8299" t="s">
        <v>8</v>
      </c>
      <c r="F8299" t="s">
        <v>15</v>
      </c>
    </row>
    <row r="8300" spans="1:6" x14ac:dyDescent="0.2">
      <c r="A8300" t="s">
        <v>8302</v>
      </c>
      <c r="B8300" t="s">
        <v>18</v>
      </c>
      <c r="D8300" s="2">
        <v>900000</v>
      </c>
      <c r="E8300" t="s">
        <v>8</v>
      </c>
      <c r="F8300" t="s">
        <v>9</v>
      </c>
    </row>
    <row r="8301" spans="1:6" x14ac:dyDescent="0.2">
      <c r="A8301" t="s">
        <v>8303</v>
      </c>
      <c r="B8301" t="s">
        <v>18</v>
      </c>
      <c r="D8301" s="2">
        <v>900000</v>
      </c>
      <c r="E8301" t="s">
        <v>8</v>
      </c>
      <c r="F8301" t="s">
        <v>15</v>
      </c>
    </row>
    <row r="8302" spans="1:6" x14ac:dyDescent="0.2">
      <c r="A8302" t="s">
        <v>8304</v>
      </c>
      <c r="B8302" t="s">
        <v>18</v>
      </c>
      <c r="D8302" s="2">
        <v>900000</v>
      </c>
      <c r="E8302" t="s">
        <v>8</v>
      </c>
      <c r="F8302" t="s">
        <v>15</v>
      </c>
    </row>
    <row r="8303" spans="1:6" x14ac:dyDescent="0.2">
      <c r="A8303" t="s">
        <v>8305</v>
      </c>
      <c r="B8303" t="s">
        <v>18</v>
      </c>
      <c r="D8303" s="2">
        <v>900000</v>
      </c>
      <c r="E8303" t="s">
        <v>12</v>
      </c>
      <c r="F8303" t="s">
        <v>9</v>
      </c>
    </row>
    <row r="8304" spans="1:6" x14ac:dyDescent="0.2">
      <c r="A8304" t="s">
        <v>8306</v>
      </c>
      <c r="B8304" t="s">
        <v>18</v>
      </c>
      <c r="D8304" s="2">
        <v>900000</v>
      </c>
      <c r="E8304" t="s">
        <v>44</v>
      </c>
      <c r="F8304" t="s">
        <v>15</v>
      </c>
    </row>
    <row r="8305" spans="1:6" x14ac:dyDescent="0.2">
      <c r="A8305" t="s">
        <v>8307</v>
      </c>
      <c r="B8305" t="s">
        <v>18</v>
      </c>
      <c r="D8305" s="2">
        <v>900000</v>
      </c>
      <c r="E8305" t="s">
        <v>8</v>
      </c>
      <c r="F8305" t="s">
        <v>9</v>
      </c>
    </row>
    <row r="8306" spans="1:6" x14ac:dyDescent="0.2">
      <c r="A8306" t="s">
        <v>8308</v>
      </c>
      <c r="B8306" t="s">
        <v>18</v>
      </c>
      <c r="D8306" s="2">
        <v>900000</v>
      </c>
      <c r="E8306" t="s">
        <v>8</v>
      </c>
      <c r="F8306" t="s">
        <v>15</v>
      </c>
    </row>
    <row r="8307" spans="1:6" x14ac:dyDescent="0.2">
      <c r="A8307" t="s">
        <v>8309</v>
      </c>
      <c r="B8307" t="s">
        <v>7</v>
      </c>
      <c r="C8307" s="1">
        <v>43145</v>
      </c>
      <c r="D8307" s="2">
        <v>900000</v>
      </c>
      <c r="E8307" t="s">
        <v>344</v>
      </c>
      <c r="F8307" t="s">
        <v>15</v>
      </c>
    </row>
    <row r="8308" spans="1:6" x14ac:dyDescent="0.2">
      <c r="A8308" t="s">
        <v>8310</v>
      </c>
      <c r="B8308" t="s">
        <v>7</v>
      </c>
      <c r="D8308" s="2">
        <v>900000</v>
      </c>
      <c r="E8308" t="s">
        <v>44</v>
      </c>
      <c r="F8308" t="s">
        <v>9</v>
      </c>
    </row>
    <row r="8309" spans="1:6" x14ac:dyDescent="0.2">
      <c r="A8309" t="s">
        <v>8311</v>
      </c>
      <c r="B8309" t="s">
        <v>7</v>
      </c>
      <c r="C8309" s="1">
        <v>42109</v>
      </c>
      <c r="D8309" s="2">
        <v>900000</v>
      </c>
      <c r="E8309" t="s">
        <v>8</v>
      </c>
      <c r="F8309" t="s">
        <v>9</v>
      </c>
    </row>
    <row r="8310" spans="1:6" x14ac:dyDescent="0.2">
      <c r="A8310" t="s">
        <v>8312</v>
      </c>
      <c r="B8310" t="s">
        <v>7</v>
      </c>
      <c r="C8310" s="1">
        <v>42690</v>
      </c>
      <c r="D8310" s="2">
        <v>900000</v>
      </c>
      <c r="E8310" t="s">
        <v>8</v>
      </c>
      <c r="F8310" t="s">
        <v>9</v>
      </c>
    </row>
    <row r="8311" spans="1:6" x14ac:dyDescent="0.2">
      <c r="A8311" t="s">
        <v>8313</v>
      </c>
      <c r="B8311" t="s">
        <v>7</v>
      </c>
      <c r="C8311" s="1">
        <v>42713</v>
      </c>
      <c r="D8311" s="2">
        <v>900000</v>
      </c>
      <c r="E8311" t="s">
        <v>8</v>
      </c>
      <c r="F8311" t="s">
        <v>9</v>
      </c>
    </row>
    <row r="8312" spans="1:6" x14ac:dyDescent="0.2">
      <c r="A8312" t="s">
        <v>8314</v>
      </c>
      <c r="B8312" t="s">
        <v>18</v>
      </c>
      <c r="D8312" s="2">
        <v>900000</v>
      </c>
      <c r="E8312" t="s">
        <v>8</v>
      </c>
      <c r="F8312" t="s">
        <v>15</v>
      </c>
    </row>
    <row r="8313" spans="1:6" x14ac:dyDescent="0.2">
      <c r="A8313" t="s">
        <v>8315</v>
      </c>
      <c r="B8313" t="s">
        <v>7</v>
      </c>
      <c r="C8313" s="1">
        <v>44183</v>
      </c>
      <c r="D8313" s="2">
        <v>900000</v>
      </c>
      <c r="E8313" t="s">
        <v>8</v>
      </c>
      <c r="F8313" t="s">
        <v>15</v>
      </c>
    </row>
    <row r="8314" spans="1:6" x14ac:dyDescent="0.2">
      <c r="A8314" t="s">
        <v>8316</v>
      </c>
      <c r="B8314" t="s">
        <v>18</v>
      </c>
      <c r="C8314" s="1">
        <v>43224</v>
      </c>
      <c r="D8314" s="2">
        <v>900000</v>
      </c>
      <c r="E8314" t="s">
        <v>53</v>
      </c>
      <c r="F8314" t="s">
        <v>15</v>
      </c>
    </row>
    <row r="8315" spans="1:6" x14ac:dyDescent="0.2">
      <c r="A8315" t="s">
        <v>8317</v>
      </c>
      <c r="B8315" t="s">
        <v>18</v>
      </c>
      <c r="C8315" s="1">
        <v>44377</v>
      </c>
      <c r="D8315" s="2">
        <v>900000</v>
      </c>
      <c r="E8315" t="s">
        <v>44</v>
      </c>
      <c r="F8315" t="s">
        <v>9</v>
      </c>
    </row>
    <row r="8316" spans="1:6" x14ac:dyDescent="0.2">
      <c r="A8316" t="s">
        <v>8318</v>
      </c>
      <c r="B8316" t="s">
        <v>7</v>
      </c>
      <c r="C8316" s="1">
        <v>44523</v>
      </c>
      <c r="D8316" s="2">
        <v>900000</v>
      </c>
      <c r="E8316" t="s">
        <v>8</v>
      </c>
      <c r="F8316" t="s">
        <v>15</v>
      </c>
    </row>
    <row r="8317" spans="1:6" x14ac:dyDescent="0.2">
      <c r="A8317" t="s">
        <v>8319</v>
      </c>
      <c r="B8317" t="s">
        <v>7</v>
      </c>
      <c r="C8317" s="1">
        <v>44090</v>
      </c>
      <c r="D8317" s="2">
        <v>900000</v>
      </c>
      <c r="E8317" t="s">
        <v>8</v>
      </c>
      <c r="F8317" t="s">
        <v>9</v>
      </c>
    </row>
    <row r="8318" spans="1:6" x14ac:dyDescent="0.2">
      <c r="A8318" t="s">
        <v>8320</v>
      </c>
      <c r="B8318" t="s">
        <v>18</v>
      </c>
      <c r="D8318" s="2">
        <v>900000</v>
      </c>
      <c r="E8318" t="s">
        <v>8</v>
      </c>
      <c r="F8318" t="s">
        <v>15</v>
      </c>
    </row>
    <row r="8319" spans="1:6" x14ac:dyDescent="0.2">
      <c r="A8319" t="s">
        <v>8321</v>
      </c>
      <c r="B8319" t="s">
        <v>7</v>
      </c>
      <c r="C8319" s="1">
        <v>44299</v>
      </c>
      <c r="D8319" s="2">
        <v>900000</v>
      </c>
      <c r="E8319" t="s">
        <v>8</v>
      </c>
      <c r="F8319" t="s">
        <v>9</v>
      </c>
    </row>
    <row r="8320" spans="1:6" x14ac:dyDescent="0.2">
      <c r="A8320" t="s">
        <v>8322</v>
      </c>
      <c r="B8320" t="s">
        <v>7</v>
      </c>
      <c r="C8320" s="1">
        <v>44711</v>
      </c>
      <c r="D8320" s="2">
        <v>900000</v>
      </c>
      <c r="E8320" t="s">
        <v>8</v>
      </c>
      <c r="F8320" t="s">
        <v>15</v>
      </c>
    </row>
    <row r="8321" spans="1:6" x14ac:dyDescent="0.2">
      <c r="A8321" t="s">
        <v>8323</v>
      </c>
      <c r="B8321" t="s">
        <v>18</v>
      </c>
      <c r="D8321" s="2">
        <v>900000</v>
      </c>
      <c r="E8321" t="s">
        <v>8</v>
      </c>
      <c r="F8321" t="s">
        <v>15</v>
      </c>
    </row>
    <row r="8322" spans="1:6" x14ac:dyDescent="0.2">
      <c r="A8322" t="s">
        <v>8324</v>
      </c>
      <c r="B8322" t="s">
        <v>18</v>
      </c>
      <c r="D8322" s="2">
        <v>900000</v>
      </c>
      <c r="E8322" t="s">
        <v>53</v>
      </c>
      <c r="F8322" t="s">
        <v>15</v>
      </c>
    </row>
    <row r="8323" spans="1:6" x14ac:dyDescent="0.2">
      <c r="A8323" t="s">
        <v>8325</v>
      </c>
      <c r="B8323" t="s">
        <v>7</v>
      </c>
      <c r="D8323" s="2">
        <v>900000</v>
      </c>
      <c r="E8323" t="s">
        <v>8</v>
      </c>
      <c r="F8323" t="s">
        <v>15</v>
      </c>
    </row>
    <row r="8324" spans="1:6" x14ac:dyDescent="0.2">
      <c r="A8324" t="s">
        <v>8326</v>
      </c>
      <c r="B8324" t="s">
        <v>18</v>
      </c>
      <c r="D8324" s="2">
        <v>900000</v>
      </c>
      <c r="E8324" t="s">
        <v>8</v>
      </c>
      <c r="F8324" t="s">
        <v>9</v>
      </c>
    </row>
    <row r="8325" spans="1:6" x14ac:dyDescent="0.2">
      <c r="A8325" t="s">
        <v>8327</v>
      </c>
      <c r="B8325" t="s">
        <v>18</v>
      </c>
      <c r="D8325" s="2">
        <v>900000</v>
      </c>
      <c r="E8325" t="s">
        <v>53</v>
      </c>
      <c r="F8325" t="s">
        <v>9</v>
      </c>
    </row>
    <row r="8326" spans="1:6" x14ac:dyDescent="0.2">
      <c r="A8326" t="s">
        <v>8328</v>
      </c>
      <c r="B8326" t="s">
        <v>18</v>
      </c>
      <c r="D8326" s="2">
        <v>900000</v>
      </c>
      <c r="E8326" t="s">
        <v>8</v>
      </c>
      <c r="F8326" t="s">
        <v>15</v>
      </c>
    </row>
    <row r="8327" spans="1:6" x14ac:dyDescent="0.2">
      <c r="A8327" t="s">
        <v>8329</v>
      </c>
      <c r="B8327" t="s">
        <v>18</v>
      </c>
      <c r="D8327" s="2">
        <v>900000</v>
      </c>
      <c r="E8327" t="s">
        <v>8</v>
      </c>
      <c r="F8327" t="s">
        <v>15</v>
      </c>
    </row>
    <row r="8328" spans="1:6" x14ac:dyDescent="0.2">
      <c r="A8328" t="s">
        <v>8330</v>
      </c>
      <c r="B8328" t="s">
        <v>18</v>
      </c>
      <c r="D8328" s="2">
        <v>900000</v>
      </c>
      <c r="E8328" t="s">
        <v>8</v>
      </c>
      <c r="F8328" t="s">
        <v>15</v>
      </c>
    </row>
    <row r="8329" spans="1:6" x14ac:dyDescent="0.2">
      <c r="A8329" t="s">
        <v>8331</v>
      </c>
      <c r="B8329" t="s">
        <v>18</v>
      </c>
      <c r="D8329" s="2">
        <v>900000</v>
      </c>
      <c r="E8329" t="s">
        <v>44</v>
      </c>
      <c r="F8329" t="s">
        <v>15</v>
      </c>
    </row>
    <row r="8330" spans="1:6" x14ac:dyDescent="0.2">
      <c r="A8330" t="s">
        <v>8332</v>
      </c>
      <c r="B8330" t="s">
        <v>18</v>
      </c>
      <c r="D8330" s="2">
        <v>900000</v>
      </c>
      <c r="E8330" t="s">
        <v>53</v>
      </c>
      <c r="F8330" t="s">
        <v>9</v>
      </c>
    </row>
    <row r="8331" spans="1:6" x14ac:dyDescent="0.2">
      <c r="A8331" t="s">
        <v>8333</v>
      </c>
      <c r="B8331" t="s">
        <v>18</v>
      </c>
      <c r="D8331" s="2">
        <v>900000</v>
      </c>
      <c r="E8331" t="s">
        <v>44</v>
      </c>
      <c r="F8331" t="s">
        <v>15</v>
      </c>
    </row>
    <row r="8332" spans="1:6" x14ac:dyDescent="0.2">
      <c r="A8332" t="s">
        <v>8334</v>
      </c>
      <c r="B8332" t="s">
        <v>7</v>
      </c>
      <c r="C8332" s="1">
        <v>44520</v>
      </c>
      <c r="D8332" s="2">
        <v>900000</v>
      </c>
      <c r="E8332" t="s">
        <v>12</v>
      </c>
      <c r="F8332" t="s">
        <v>9</v>
      </c>
    </row>
    <row r="8333" spans="1:6" x14ac:dyDescent="0.2">
      <c r="A8333" t="s">
        <v>8335</v>
      </c>
      <c r="B8333" t="s">
        <v>7</v>
      </c>
      <c r="C8333" s="1">
        <v>44831</v>
      </c>
      <c r="D8333" s="2">
        <v>900000</v>
      </c>
      <c r="E8333" t="s">
        <v>8</v>
      </c>
      <c r="F8333" t="s">
        <v>15</v>
      </c>
    </row>
    <row r="8334" spans="1:6" x14ac:dyDescent="0.2">
      <c r="A8334" t="s">
        <v>8336</v>
      </c>
      <c r="B8334" t="s">
        <v>18</v>
      </c>
      <c r="D8334" s="2">
        <v>900000</v>
      </c>
      <c r="E8334" t="s">
        <v>44</v>
      </c>
      <c r="F8334" t="s">
        <v>15</v>
      </c>
    </row>
    <row r="8335" spans="1:6" x14ac:dyDescent="0.2">
      <c r="A8335" t="s">
        <v>8337</v>
      </c>
      <c r="B8335" t="s">
        <v>7</v>
      </c>
      <c r="C8335" s="1">
        <v>44730</v>
      </c>
      <c r="D8335" s="2">
        <v>900000</v>
      </c>
      <c r="E8335" t="s">
        <v>44</v>
      </c>
      <c r="F8335" t="s">
        <v>9</v>
      </c>
    </row>
    <row r="8336" spans="1:6" x14ac:dyDescent="0.2">
      <c r="A8336" t="s">
        <v>8338</v>
      </c>
      <c r="B8336" t="s">
        <v>18</v>
      </c>
      <c r="C8336" s="1">
        <v>44006</v>
      </c>
      <c r="D8336" s="2">
        <v>900000</v>
      </c>
      <c r="E8336" t="s">
        <v>44</v>
      </c>
      <c r="F8336" t="s">
        <v>15</v>
      </c>
    </row>
    <row r="8337" spans="1:6" x14ac:dyDescent="0.2">
      <c r="A8337" t="s">
        <v>8339</v>
      </c>
      <c r="B8337" t="s">
        <v>18</v>
      </c>
      <c r="D8337" s="2">
        <v>900000</v>
      </c>
      <c r="E8337" t="s">
        <v>8</v>
      </c>
      <c r="F8337" t="s">
        <v>9</v>
      </c>
    </row>
    <row r="8338" spans="1:6" x14ac:dyDescent="0.2">
      <c r="A8338" t="s">
        <v>8340</v>
      </c>
      <c r="B8338" t="s">
        <v>18</v>
      </c>
      <c r="D8338" s="2">
        <v>900000</v>
      </c>
      <c r="E8338" t="s">
        <v>8</v>
      </c>
      <c r="F8338" t="s">
        <v>15</v>
      </c>
    </row>
    <row r="8339" spans="1:6" x14ac:dyDescent="0.2">
      <c r="A8339" t="s">
        <v>8341</v>
      </c>
      <c r="B8339" t="s">
        <v>18</v>
      </c>
      <c r="D8339" s="2">
        <v>900000</v>
      </c>
      <c r="E8339" t="s">
        <v>8</v>
      </c>
      <c r="F8339" t="s">
        <v>15</v>
      </c>
    </row>
    <row r="8340" spans="1:6" x14ac:dyDescent="0.2">
      <c r="A8340" t="s">
        <v>8342</v>
      </c>
      <c r="B8340" t="s">
        <v>18</v>
      </c>
      <c r="D8340" s="2">
        <v>900000</v>
      </c>
      <c r="E8340" t="s">
        <v>8</v>
      </c>
      <c r="F8340" t="s">
        <v>15</v>
      </c>
    </row>
    <row r="8341" spans="1:6" x14ac:dyDescent="0.2">
      <c r="A8341" t="s">
        <v>8343</v>
      </c>
      <c r="B8341" t="s">
        <v>18</v>
      </c>
      <c r="D8341" s="2">
        <v>900000</v>
      </c>
      <c r="E8341" t="s">
        <v>8</v>
      </c>
      <c r="F8341" t="s">
        <v>15</v>
      </c>
    </row>
    <row r="8342" spans="1:6" x14ac:dyDescent="0.2">
      <c r="A8342" t="s">
        <v>8344</v>
      </c>
      <c r="B8342" t="s">
        <v>18</v>
      </c>
      <c r="D8342" s="2">
        <v>900000</v>
      </c>
      <c r="E8342" t="s">
        <v>8</v>
      </c>
      <c r="F8342" t="s">
        <v>15</v>
      </c>
    </row>
    <row r="8343" spans="1:6" x14ac:dyDescent="0.2">
      <c r="A8343" t="s">
        <v>8345</v>
      </c>
      <c r="B8343" t="s">
        <v>18</v>
      </c>
      <c r="D8343" s="2">
        <v>900000</v>
      </c>
      <c r="E8343" t="s">
        <v>44</v>
      </c>
      <c r="F8343" t="s">
        <v>9</v>
      </c>
    </row>
    <row r="8344" spans="1:6" x14ac:dyDescent="0.2">
      <c r="A8344" t="s">
        <v>8346</v>
      </c>
      <c r="B8344" t="s">
        <v>18</v>
      </c>
      <c r="D8344" s="2">
        <v>900000</v>
      </c>
      <c r="E8344" t="s">
        <v>8</v>
      </c>
      <c r="F8344" t="s">
        <v>15</v>
      </c>
    </row>
    <row r="8345" spans="1:6" x14ac:dyDescent="0.2">
      <c r="A8345" t="s">
        <v>8347</v>
      </c>
      <c r="B8345" t="s">
        <v>18</v>
      </c>
      <c r="D8345" s="2">
        <v>900000</v>
      </c>
      <c r="E8345" t="s">
        <v>53</v>
      </c>
      <c r="F8345" t="s">
        <v>15</v>
      </c>
    </row>
    <row r="8346" spans="1:6" x14ac:dyDescent="0.2">
      <c r="A8346" t="s">
        <v>8348</v>
      </c>
      <c r="B8346" t="s">
        <v>18</v>
      </c>
      <c r="D8346" s="2">
        <v>900000</v>
      </c>
      <c r="E8346" t="s">
        <v>344</v>
      </c>
      <c r="F8346" t="s">
        <v>15</v>
      </c>
    </row>
    <row r="8347" spans="1:6" x14ac:dyDescent="0.2">
      <c r="A8347" t="s">
        <v>8349</v>
      </c>
      <c r="B8347" t="s">
        <v>18</v>
      </c>
      <c r="C8347" s="1">
        <v>44610</v>
      </c>
      <c r="D8347" s="2">
        <v>900000</v>
      </c>
      <c r="E8347" t="s">
        <v>8</v>
      </c>
      <c r="F8347" t="s">
        <v>15</v>
      </c>
    </row>
    <row r="8348" spans="1:6" x14ac:dyDescent="0.2">
      <c r="A8348" t="s">
        <v>8350</v>
      </c>
      <c r="B8348" t="s">
        <v>18</v>
      </c>
      <c r="D8348" s="2">
        <v>900000</v>
      </c>
      <c r="E8348" t="s">
        <v>8</v>
      </c>
      <c r="F8348" t="s">
        <v>15</v>
      </c>
    </row>
    <row r="8349" spans="1:6" x14ac:dyDescent="0.2">
      <c r="A8349" t="s">
        <v>8351</v>
      </c>
      <c r="B8349" t="s">
        <v>18</v>
      </c>
      <c r="D8349" s="2">
        <v>900000</v>
      </c>
      <c r="E8349" t="s">
        <v>44</v>
      </c>
      <c r="F8349" t="s">
        <v>15</v>
      </c>
    </row>
    <row r="8350" spans="1:6" x14ac:dyDescent="0.2">
      <c r="A8350" t="s">
        <v>8352</v>
      </c>
      <c r="B8350" t="s">
        <v>18</v>
      </c>
      <c r="D8350" s="2">
        <v>900000</v>
      </c>
      <c r="E8350" t="s">
        <v>8</v>
      </c>
      <c r="F8350" t="s">
        <v>15</v>
      </c>
    </row>
    <row r="8351" spans="1:6" x14ac:dyDescent="0.2">
      <c r="A8351" t="s">
        <v>8353</v>
      </c>
      <c r="B8351" t="s">
        <v>18</v>
      </c>
      <c r="D8351" s="2">
        <v>900000</v>
      </c>
      <c r="E8351" t="s">
        <v>8</v>
      </c>
      <c r="F8351" t="s">
        <v>15</v>
      </c>
    </row>
    <row r="8352" spans="1:6" x14ac:dyDescent="0.2">
      <c r="A8352" t="s">
        <v>8354</v>
      </c>
      <c r="B8352" t="s">
        <v>18</v>
      </c>
      <c r="D8352" s="2">
        <v>900000</v>
      </c>
      <c r="E8352" t="s">
        <v>8</v>
      </c>
      <c r="F8352" t="s">
        <v>15</v>
      </c>
    </row>
    <row r="8353" spans="1:6" x14ac:dyDescent="0.2">
      <c r="A8353" t="s">
        <v>8355</v>
      </c>
      <c r="B8353" t="s">
        <v>18</v>
      </c>
      <c r="D8353" s="2">
        <v>900000</v>
      </c>
      <c r="E8353" t="s">
        <v>8</v>
      </c>
      <c r="F8353" t="s">
        <v>15</v>
      </c>
    </row>
    <row r="8354" spans="1:6" x14ac:dyDescent="0.2">
      <c r="A8354" t="s">
        <v>8356</v>
      </c>
      <c r="B8354" t="s">
        <v>18</v>
      </c>
      <c r="D8354" s="2">
        <v>900000</v>
      </c>
      <c r="E8354" t="s">
        <v>8</v>
      </c>
      <c r="F8354" t="s">
        <v>15</v>
      </c>
    </row>
    <row r="8355" spans="1:6" x14ac:dyDescent="0.2">
      <c r="A8355" t="s">
        <v>8357</v>
      </c>
      <c r="B8355" t="s">
        <v>7</v>
      </c>
      <c r="C8355" s="1">
        <v>44574</v>
      </c>
      <c r="D8355" s="2">
        <v>900000</v>
      </c>
      <c r="E8355" t="s">
        <v>8</v>
      </c>
      <c r="F8355" t="s">
        <v>15</v>
      </c>
    </row>
    <row r="8356" spans="1:6" x14ac:dyDescent="0.2">
      <c r="A8356" t="s">
        <v>8358</v>
      </c>
      <c r="B8356" t="s">
        <v>18</v>
      </c>
      <c r="D8356" s="2">
        <v>900000</v>
      </c>
      <c r="E8356" t="s">
        <v>12</v>
      </c>
      <c r="F8356" t="s">
        <v>9</v>
      </c>
    </row>
    <row r="8357" spans="1:6" x14ac:dyDescent="0.2">
      <c r="A8357" t="s">
        <v>8359</v>
      </c>
      <c r="B8357" t="s">
        <v>18</v>
      </c>
      <c r="D8357" s="2">
        <v>900000</v>
      </c>
      <c r="E8357" t="s">
        <v>53</v>
      </c>
      <c r="F8357" t="s">
        <v>9</v>
      </c>
    </row>
    <row r="8358" spans="1:6" x14ac:dyDescent="0.2">
      <c r="A8358" t="s">
        <v>8360</v>
      </c>
      <c r="B8358" t="s">
        <v>18</v>
      </c>
      <c r="D8358" s="2">
        <v>900000</v>
      </c>
      <c r="E8358" t="s">
        <v>8</v>
      </c>
      <c r="F8358" t="s">
        <v>15</v>
      </c>
    </row>
    <row r="8359" spans="1:6" x14ac:dyDescent="0.2">
      <c r="A8359" t="s">
        <v>8361</v>
      </c>
      <c r="B8359" t="s">
        <v>18</v>
      </c>
      <c r="D8359" s="2">
        <v>900000</v>
      </c>
      <c r="E8359" t="s">
        <v>53</v>
      </c>
      <c r="F8359" t="s">
        <v>15</v>
      </c>
    </row>
    <row r="8360" spans="1:6" x14ac:dyDescent="0.2">
      <c r="A8360" t="s">
        <v>8362</v>
      </c>
      <c r="B8360" t="s">
        <v>18</v>
      </c>
      <c r="D8360" s="2">
        <v>900000</v>
      </c>
      <c r="E8360" t="s">
        <v>8</v>
      </c>
      <c r="F8360" t="s">
        <v>9</v>
      </c>
    </row>
    <row r="8361" spans="1:6" x14ac:dyDescent="0.2">
      <c r="A8361" t="s">
        <v>8363</v>
      </c>
      <c r="B8361" t="s">
        <v>18</v>
      </c>
      <c r="D8361" s="2">
        <v>900000</v>
      </c>
      <c r="E8361" t="s">
        <v>8</v>
      </c>
      <c r="F8361" t="s">
        <v>15</v>
      </c>
    </row>
    <row r="8362" spans="1:6" x14ac:dyDescent="0.2">
      <c r="A8362" t="s">
        <v>8364</v>
      </c>
      <c r="B8362" t="s">
        <v>18</v>
      </c>
      <c r="D8362" s="2">
        <v>900000</v>
      </c>
      <c r="E8362" t="s">
        <v>8</v>
      </c>
      <c r="F8362" t="s">
        <v>15</v>
      </c>
    </row>
    <row r="8363" spans="1:6" x14ac:dyDescent="0.2">
      <c r="A8363" t="s">
        <v>8365</v>
      </c>
      <c r="B8363" t="s">
        <v>18</v>
      </c>
      <c r="D8363" s="2">
        <v>900000</v>
      </c>
      <c r="E8363" t="s">
        <v>8</v>
      </c>
      <c r="F8363" t="s">
        <v>15</v>
      </c>
    </row>
    <row r="8364" spans="1:6" x14ac:dyDescent="0.2">
      <c r="A8364" t="s">
        <v>8366</v>
      </c>
      <c r="B8364" t="s">
        <v>18</v>
      </c>
      <c r="D8364" s="2">
        <v>900000</v>
      </c>
      <c r="E8364" t="s">
        <v>8</v>
      </c>
      <c r="F8364" t="s">
        <v>15</v>
      </c>
    </row>
    <row r="8365" spans="1:6" x14ac:dyDescent="0.2">
      <c r="A8365" t="s">
        <v>8367</v>
      </c>
      <c r="B8365" t="s">
        <v>18</v>
      </c>
      <c r="D8365" s="2">
        <v>900000</v>
      </c>
      <c r="E8365" t="s">
        <v>44</v>
      </c>
      <c r="F8365" t="s">
        <v>15</v>
      </c>
    </row>
    <row r="8366" spans="1:6" x14ac:dyDescent="0.2">
      <c r="A8366" t="s">
        <v>8368</v>
      </c>
      <c r="B8366" t="s">
        <v>18</v>
      </c>
      <c r="C8366" s="1">
        <v>43474</v>
      </c>
      <c r="D8366" s="2">
        <v>900000</v>
      </c>
      <c r="E8366" t="s">
        <v>8</v>
      </c>
      <c r="F8366" t="s">
        <v>9</v>
      </c>
    </row>
    <row r="8367" spans="1:6" x14ac:dyDescent="0.2">
      <c r="A8367" t="s">
        <v>8369</v>
      </c>
      <c r="B8367" t="s">
        <v>7</v>
      </c>
      <c r="D8367" s="2">
        <v>900000</v>
      </c>
      <c r="E8367" t="s">
        <v>8</v>
      </c>
      <c r="F8367" t="s">
        <v>15</v>
      </c>
    </row>
    <row r="8368" spans="1:6" x14ac:dyDescent="0.2">
      <c r="A8368" t="s">
        <v>8370</v>
      </c>
      <c r="B8368" t="s">
        <v>18</v>
      </c>
      <c r="D8368" s="2">
        <v>900000</v>
      </c>
      <c r="E8368" t="s">
        <v>53</v>
      </c>
      <c r="F8368" t="s">
        <v>9</v>
      </c>
    </row>
    <row r="8369" spans="1:6" x14ac:dyDescent="0.2">
      <c r="A8369" t="s">
        <v>8371</v>
      </c>
      <c r="B8369" t="s">
        <v>18</v>
      </c>
      <c r="D8369" s="2">
        <v>900000</v>
      </c>
      <c r="E8369" t="s">
        <v>12</v>
      </c>
      <c r="F8369" t="s">
        <v>9</v>
      </c>
    </row>
    <row r="8370" spans="1:6" x14ac:dyDescent="0.2">
      <c r="A8370" t="s">
        <v>8372</v>
      </c>
      <c r="B8370" t="s">
        <v>18</v>
      </c>
      <c r="D8370" s="2">
        <v>900000</v>
      </c>
      <c r="E8370" t="s">
        <v>44</v>
      </c>
      <c r="F8370" t="s">
        <v>15</v>
      </c>
    </row>
    <row r="8371" spans="1:6" x14ac:dyDescent="0.2">
      <c r="A8371" t="s">
        <v>8373</v>
      </c>
      <c r="B8371" t="s">
        <v>18</v>
      </c>
      <c r="D8371" s="2">
        <v>900000</v>
      </c>
      <c r="E8371" t="s">
        <v>8</v>
      </c>
      <c r="F8371" t="s">
        <v>15</v>
      </c>
    </row>
    <row r="8372" spans="1:6" x14ac:dyDescent="0.2">
      <c r="A8372" t="s">
        <v>8374</v>
      </c>
      <c r="B8372" t="s">
        <v>18</v>
      </c>
      <c r="D8372" s="2">
        <v>900000</v>
      </c>
      <c r="E8372" t="s">
        <v>8</v>
      </c>
      <c r="F8372" t="s">
        <v>15</v>
      </c>
    </row>
    <row r="8373" spans="1:6" x14ac:dyDescent="0.2">
      <c r="A8373" t="s">
        <v>8375</v>
      </c>
      <c r="B8373" t="s">
        <v>7</v>
      </c>
      <c r="C8373" s="1">
        <v>44172</v>
      </c>
      <c r="D8373" s="2">
        <v>900000</v>
      </c>
      <c r="E8373" t="s">
        <v>8</v>
      </c>
      <c r="F8373" t="s">
        <v>15</v>
      </c>
    </row>
    <row r="8374" spans="1:6" x14ac:dyDescent="0.2">
      <c r="A8374" t="s">
        <v>8376</v>
      </c>
      <c r="B8374" t="s">
        <v>18</v>
      </c>
      <c r="D8374" s="2">
        <v>900000</v>
      </c>
      <c r="E8374" t="s">
        <v>8</v>
      </c>
      <c r="F8374" t="s">
        <v>15</v>
      </c>
    </row>
    <row r="8375" spans="1:6" x14ac:dyDescent="0.2">
      <c r="A8375" t="s">
        <v>8377</v>
      </c>
      <c r="B8375" t="s">
        <v>18</v>
      </c>
      <c r="D8375" s="2">
        <v>900000</v>
      </c>
      <c r="E8375" t="s">
        <v>8</v>
      </c>
      <c r="F8375" t="s">
        <v>15</v>
      </c>
    </row>
    <row r="8376" spans="1:6" x14ac:dyDescent="0.2">
      <c r="A8376" t="s">
        <v>8378</v>
      </c>
      <c r="B8376" t="s">
        <v>18</v>
      </c>
      <c r="D8376" s="2">
        <v>900000</v>
      </c>
      <c r="E8376" t="s">
        <v>53</v>
      </c>
      <c r="F8376" t="s">
        <v>9</v>
      </c>
    </row>
    <row r="8377" spans="1:6" x14ac:dyDescent="0.2">
      <c r="A8377" t="s">
        <v>8379</v>
      </c>
      <c r="B8377" t="s">
        <v>18</v>
      </c>
      <c r="D8377" s="2">
        <v>900000</v>
      </c>
      <c r="E8377" t="s">
        <v>8</v>
      </c>
      <c r="F8377" t="s">
        <v>9</v>
      </c>
    </row>
    <row r="8378" spans="1:6" x14ac:dyDescent="0.2">
      <c r="A8378" t="s">
        <v>8380</v>
      </c>
      <c r="B8378" t="s">
        <v>18</v>
      </c>
      <c r="D8378" s="2">
        <v>900000</v>
      </c>
      <c r="E8378" t="s">
        <v>8</v>
      </c>
      <c r="F8378" t="s">
        <v>15</v>
      </c>
    </row>
    <row r="8379" spans="1:6" x14ac:dyDescent="0.2">
      <c r="A8379" t="s">
        <v>8381</v>
      </c>
      <c r="B8379" t="s">
        <v>18</v>
      </c>
      <c r="D8379" s="2">
        <v>900000</v>
      </c>
      <c r="E8379" t="s">
        <v>8</v>
      </c>
      <c r="F8379" t="s">
        <v>15</v>
      </c>
    </row>
    <row r="8380" spans="1:6" x14ac:dyDescent="0.2">
      <c r="A8380" t="s">
        <v>8382</v>
      </c>
      <c r="B8380" t="s">
        <v>18</v>
      </c>
      <c r="D8380" s="2">
        <v>900000</v>
      </c>
      <c r="E8380" t="s">
        <v>44</v>
      </c>
      <c r="F8380" t="s">
        <v>15</v>
      </c>
    </row>
    <row r="8381" spans="1:6" x14ac:dyDescent="0.2">
      <c r="A8381" t="s">
        <v>8383</v>
      </c>
      <c r="B8381" t="s">
        <v>7</v>
      </c>
      <c r="C8381" s="1">
        <v>43602</v>
      </c>
      <c r="D8381" s="2">
        <v>900000</v>
      </c>
      <c r="E8381" t="s">
        <v>8</v>
      </c>
      <c r="F8381" t="s">
        <v>15</v>
      </c>
    </row>
    <row r="8382" spans="1:6" x14ac:dyDescent="0.2">
      <c r="A8382" t="s">
        <v>8384</v>
      </c>
      <c r="B8382" t="s">
        <v>18</v>
      </c>
      <c r="D8382" s="2">
        <v>900000</v>
      </c>
      <c r="E8382" t="s">
        <v>787</v>
      </c>
      <c r="F8382" t="s">
        <v>9</v>
      </c>
    </row>
    <row r="8383" spans="1:6" x14ac:dyDescent="0.2">
      <c r="A8383" t="s">
        <v>8385</v>
      </c>
      <c r="B8383" t="s">
        <v>7</v>
      </c>
      <c r="C8383" s="1">
        <v>44490</v>
      </c>
      <c r="D8383" s="2">
        <v>900000</v>
      </c>
      <c r="E8383" t="s">
        <v>8</v>
      </c>
      <c r="F8383" t="s">
        <v>9</v>
      </c>
    </row>
    <row r="8384" spans="1:6" x14ac:dyDescent="0.2">
      <c r="A8384" t="s">
        <v>8386</v>
      </c>
      <c r="B8384" t="s">
        <v>18</v>
      </c>
      <c r="D8384" s="2">
        <v>900000</v>
      </c>
      <c r="E8384" t="s">
        <v>8</v>
      </c>
      <c r="F8384" t="s">
        <v>15</v>
      </c>
    </row>
    <row r="8385" spans="1:6" x14ac:dyDescent="0.2">
      <c r="A8385" t="s">
        <v>8387</v>
      </c>
      <c r="B8385" t="s">
        <v>18</v>
      </c>
      <c r="D8385" s="2">
        <v>900000</v>
      </c>
      <c r="E8385" t="s">
        <v>8</v>
      </c>
      <c r="F8385" t="s">
        <v>15</v>
      </c>
    </row>
    <row r="8386" spans="1:6" x14ac:dyDescent="0.2">
      <c r="A8386" t="s">
        <v>8388</v>
      </c>
      <c r="B8386" t="s">
        <v>18</v>
      </c>
      <c r="D8386" s="2">
        <v>900000</v>
      </c>
      <c r="E8386" t="s">
        <v>53</v>
      </c>
      <c r="F8386" t="s">
        <v>9</v>
      </c>
    </row>
    <row r="8387" spans="1:6" x14ac:dyDescent="0.2">
      <c r="A8387" t="s">
        <v>8389</v>
      </c>
      <c r="B8387" t="s">
        <v>18</v>
      </c>
      <c r="D8387" s="2">
        <v>900000</v>
      </c>
      <c r="E8387" t="s">
        <v>53</v>
      </c>
      <c r="F8387" t="s">
        <v>9</v>
      </c>
    </row>
    <row r="8388" spans="1:6" x14ac:dyDescent="0.2">
      <c r="A8388" t="s">
        <v>8390</v>
      </c>
      <c r="B8388" t="s">
        <v>18</v>
      </c>
      <c r="D8388" s="2">
        <v>900000</v>
      </c>
      <c r="E8388" t="s">
        <v>8</v>
      </c>
      <c r="F8388" t="s">
        <v>15</v>
      </c>
    </row>
    <row r="8389" spans="1:6" x14ac:dyDescent="0.2">
      <c r="A8389" t="s">
        <v>8391</v>
      </c>
      <c r="B8389" t="s">
        <v>18</v>
      </c>
      <c r="D8389" s="2">
        <v>900000</v>
      </c>
      <c r="E8389" t="s">
        <v>8</v>
      </c>
      <c r="F8389" t="s">
        <v>15</v>
      </c>
    </row>
    <row r="8390" spans="1:6" x14ac:dyDescent="0.2">
      <c r="A8390" t="s">
        <v>8392</v>
      </c>
      <c r="B8390" t="s">
        <v>18</v>
      </c>
      <c r="D8390" s="2">
        <v>900000</v>
      </c>
      <c r="E8390" t="s">
        <v>8</v>
      </c>
      <c r="F8390" t="s">
        <v>15</v>
      </c>
    </row>
    <row r="8391" spans="1:6" x14ac:dyDescent="0.2">
      <c r="A8391" t="s">
        <v>8393</v>
      </c>
      <c r="B8391" t="s">
        <v>18</v>
      </c>
      <c r="D8391" s="2">
        <v>900000</v>
      </c>
      <c r="E8391" t="s">
        <v>8</v>
      </c>
      <c r="F8391" t="s">
        <v>15</v>
      </c>
    </row>
    <row r="8392" spans="1:6" x14ac:dyDescent="0.2">
      <c r="A8392" t="s">
        <v>8394</v>
      </c>
      <c r="B8392" t="s">
        <v>7</v>
      </c>
      <c r="D8392" s="2">
        <v>900000</v>
      </c>
      <c r="E8392" t="s">
        <v>53</v>
      </c>
      <c r="F8392" t="s">
        <v>9</v>
      </c>
    </row>
    <row r="8393" spans="1:6" x14ac:dyDescent="0.2">
      <c r="A8393" t="s">
        <v>8395</v>
      </c>
      <c r="B8393" t="s">
        <v>18</v>
      </c>
      <c r="D8393" s="2">
        <v>900000</v>
      </c>
      <c r="E8393" t="s">
        <v>8</v>
      </c>
      <c r="F8393" t="s">
        <v>15</v>
      </c>
    </row>
    <row r="8394" spans="1:6" x14ac:dyDescent="0.2">
      <c r="A8394" t="s">
        <v>8396</v>
      </c>
      <c r="B8394" t="s">
        <v>18</v>
      </c>
      <c r="D8394" s="2">
        <v>900000</v>
      </c>
      <c r="E8394" t="s">
        <v>12</v>
      </c>
      <c r="F8394" t="s">
        <v>15</v>
      </c>
    </row>
    <row r="8395" spans="1:6" x14ac:dyDescent="0.2">
      <c r="A8395" t="s">
        <v>8397</v>
      </c>
      <c r="B8395" t="s">
        <v>18</v>
      </c>
      <c r="D8395" s="2">
        <v>900000</v>
      </c>
      <c r="E8395" t="s">
        <v>44</v>
      </c>
      <c r="F8395" t="s">
        <v>15</v>
      </c>
    </row>
    <row r="8396" spans="1:6" x14ac:dyDescent="0.2">
      <c r="A8396" t="s">
        <v>8398</v>
      </c>
      <c r="B8396" t="s">
        <v>18</v>
      </c>
      <c r="D8396" s="2">
        <v>900000</v>
      </c>
      <c r="E8396" t="s">
        <v>8</v>
      </c>
      <c r="F8396" t="s">
        <v>15</v>
      </c>
    </row>
    <row r="8397" spans="1:6" x14ac:dyDescent="0.2">
      <c r="A8397" t="s">
        <v>8399</v>
      </c>
      <c r="B8397" t="s">
        <v>18</v>
      </c>
      <c r="D8397" s="2">
        <v>900000</v>
      </c>
      <c r="E8397" t="s">
        <v>8</v>
      </c>
      <c r="F8397" t="s">
        <v>15</v>
      </c>
    </row>
    <row r="8398" spans="1:6" x14ac:dyDescent="0.2">
      <c r="A8398" t="s">
        <v>8400</v>
      </c>
      <c r="B8398" t="s">
        <v>18</v>
      </c>
      <c r="D8398" s="2">
        <v>900000</v>
      </c>
      <c r="E8398" t="s">
        <v>8</v>
      </c>
      <c r="F8398" t="s">
        <v>9</v>
      </c>
    </row>
    <row r="8399" spans="1:6" x14ac:dyDescent="0.2">
      <c r="A8399" t="s">
        <v>8401</v>
      </c>
      <c r="B8399" t="s">
        <v>18</v>
      </c>
      <c r="D8399" s="2">
        <v>900000</v>
      </c>
      <c r="E8399" t="s">
        <v>8</v>
      </c>
      <c r="F8399" t="s">
        <v>15</v>
      </c>
    </row>
    <row r="8400" spans="1:6" x14ac:dyDescent="0.2">
      <c r="A8400" t="s">
        <v>8402</v>
      </c>
      <c r="B8400" t="s">
        <v>18</v>
      </c>
      <c r="D8400" s="2">
        <v>900000</v>
      </c>
      <c r="E8400" t="s">
        <v>8</v>
      </c>
      <c r="F8400" t="s">
        <v>15</v>
      </c>
    </row>
    <row r="8401" spans="1:6" x14ac:dyDescent="0.2">
      <c r="A8401" t="s">
        <v>8403</v>
      </c>
      <c r="B8401" t="s">
        <v>18</v>
      </c>
      <c r="C8401" s="1">
        <v>43455</v>
      </c>
      <c r="D8401" s="2">
        <v>900000</v>
      </c>
      <c r="E8401" t="s">
        <v>8</v>
      </c>
      <c r="F8401" t="s">
        <v>9</v>
      </c>
    </row>
    <row r="8402" spans="1:6" x14ac:dyDescent="0.2">
      <c r="A8402" t="s">
        <v>8404</v>
      </c>
      <c r="B8402" t="s">
        <v>18</v>
      </c>
      <c r="D8402" s="2">
        <v>900000</v>
      </c>
      <c r="E8402" t="s">
        <v>8</v>
      </c>
      <c r="F8402" t="s">
        <v>9</v>
      </c>
    </row>
    <row r="8403" spans="1:6" x14ac:dyDescent="0.2">
      <c r="A8403" t="s">
        <v>8405</v>
      </c>
      <c r="B8403" t="s">
        <v>18</v>
      </c>
      <c r="D8403" s="2">
        <v>900000</v>
      </c>
      <c r="E8403" t="s">
        <v>8</v>
      </c>
      <c r="F8403" t="s">
        <v>15</v>
      </c>
    </row>
    <row r="8404" spans="1:6" x14ac:dyDescent="0.2">
      <c r="A8404" t="s">
        <v>8406</v>
      </c>
      <c r="B8404" t="s">
        <v>18</v>
      </c>
      <c r="D8404" s="2">
        <v>900000</v>
      </c>
      <c r="E8404" t="s">
        <v>44</v>
      </c>
      <c r="F8404" t="s">
        <v>15</v>
      </c>
    </row>
    <row r="8405" spans="1:6" x14ac:dyDescent="0.2">
      <c r="A8405" t="s">
        <v>8407</v>
      </c>
      <c r="B8405" t="s">
        <v>18</v>
      </c>
      <c r="D8405" s="2">
        <v>900000</v>
      </c>
      <c r="E8405" t="s">
        <v>8</v>
      </c>
      <c r="F8405" t="s">
        <v>15</v>
      </c>
    </row>
    <row r="8406" spans="1:6" x14ac:dyDescent="0.2">
      <c r="A8406" t="s">
        <v>8408</v>
      </c>
      <c r="B8406" t="s">
        <v>18</v>
      </c>
      <c r="D8406" s="2">
        <v>900000</v>
      </c>
      <c r="E8406" t="s">
        <v>44</v>
      </c>
      <c r="F8406" t="s">
        <v>15</v>
      </c>
    </row>
    <row r="8407" spans="1:6" x14ac:dyDescent="0.2">
      <c r="A8407" t="s">
        <v>8409</v>
      </c>
      <c r="B8407" t="s">
        <v>18</v>
      </c>
      <c r="D8407" s="2">
        <v>900000</v>
      </c>
      <c r="E8407" t="s">
        <v>8</v>
      </c>
      <c r="F8407" t="s">
        <v>15</v>
      </c>
    </row>
    <row r="8408" spans="1:6" x14ac:dyDescent="0.2">
      <c r="A8408" t="s">
        <v>8410</v>
      </c>
      <c r="B8408" t="s">
        <v>18</v>
      </c>
      <c r="D8408" s="2">
        <v>900000</v>
      </c>
      <c r="E8408" t="s">
        <v>8</v>
      </c>
      <c r="F8408" t="s">
        <v>9</v>
      </c>
    </row>
    <row r="8409" spans="1:6" x14ac:dyDescent="0.2">
      <c r="A8409" t="s">
        <v>8411</v>
      </c>
      <c r="B8409" t="s">
        <v>7</v>
      </c>
      <c r="C8409" s="1">
        <v>44174</v>
      </c>
      <c r="D8409" s="2">
        <v>900000</v>
      </c>
      <c r="E8409" t="s">
        <v>8</v>
      </c>
      <c r="F8409" t="s">
        <v>15</v>
      </c>
    </row>
    <row r="8410" spans="1:6" x14ac:dyDescent="0.2">
      <c r="A8410" t="s">
        <v>8412</v>
      </c>
      <c r="B8410" t="s">
        <v>18</v>
      </c>
      <c r="D8410" s="2">
        <v>900000</v>
      </c>
      <c r="E8410" t="s">
        <v>8</v>
      </c>
      <c r="F8410" t="s">
        <v>9</v>
      </c>
    </row>
    <row r="8411" spans="1:6" x14ac:dyDescent="0.2">
      <c r="A8411" t="s">
        <v>8413</v>
      </c>
      <c r="B8411" t="s">
        <v>18</v>
      </c>
      <c r="D8411" s="2">
        <v>900000</v>
      </c>
      <c r="E8411" t="s">
        <v>8</v>
      </c>
      <c r="F8411" t="s">
        <v>9</v>
      </c>
    </row>
    <row r="8412" spans="1:6" x14ac:dyDescent="0.2">
      <c r="A8412" t="s">
        <v>8414</v>
      </c>
      <c r="B8412" t="s">
        <v>18</v>
      </c>
      <c r="D8412" s="2">
        <v>900000</v>
      </c>
      <c r="E8412" t="s">
        <v>8</v>
      </c>
      <c r="F8412" t="s">
        <v>15</v>
      </c>
    </row>
    <row r="8413" spans="1:6" x14ac:dyDescent="0.2">
      <c r="A8413" t="s">
        <v>8415</v>
      </c>
      <c r="B8413" t="s">
        <v>7</v>
      </c>
      <c r="C8413" s="1">
        <v>43623</v>
      </c>
      <c r="D8413" s="2">
        <v>900000</v>
      </c>
      <c r="E8413" t="s">
        <v>8</v>
      </c>
      <c r="F8413" t="s">
        <v>9</v>
      </c>
    </row>
    <row r="8414" spans="1:6" x14ac:dyDescent="0.2">
      <c r="A8414" t="s">
        <v>8416</v>
      </c>
      <c r="B8414" t="s">
        <v>7</v>
      </c>
      <c r="C8414" s="1">
        <v>43880</v>
      </c>
      <c r="D8414" s="2">
        <v>900000</v>
      </c>
      <c r="E8414" t="s">
        <v>8</v>
      </c>
      <c r="F8414" t="s">
        <v>9</v>
      </c>
    </row>
    <row r="8415" spans="1:6" x14ac:dyDescent="0.2">
      <c r="A8415" t="s">
        <v>8417</v>
      </c>
      <c r="B8415" t="s">
        <v>18</v>
      </c>
      <c r="D8415" s="2">
        <v>900000</v>
      </c>
      <c r="E8415" t="s">
        <v>8</v>
      </c>
      <c r="F8415" t="s">
        <v>15</v>
      </c>
    </row>
    <row r="8416" spans="1:6" x14ac:dyDescent="0.2">
      <c r="A8416" t="s">
        <v>8418</v>
      </c>
      <c r="B8416" t="s">
        <v>18</v>
      </c>
      <c r="D8416" s="2">
        <v>900000</v>
      </c>
      <c r="E8416" t="s">
        <v>8</v>
      </c>
      <c r="F8416" t="s">
        <v>15</v>
      </c>
    </row>
    <row r="8417" spans="1:6" x14ac:dyDescent="0.2">
      <c r="A8417" t="s">
        <v>8419</v>
      </c>
      <c r="B8417" t="s">
        <v>18</v>
      </c>
      <c r="D8417" s="2">
        <v>900000</v>
      </c>
      <c r="E8417" t="s">
        <v>8</v>
      </c>
      <c r="F8417" t="s">
        <v>15</v>
      </c>
    </row>
    <row r="8418" spans="1:6" x14ac:dyDescent="0.2">
      <c r="A8418" t="s">
        <v>8420</v>
      </c>
      <c r="B8418" t="s">
        <v>18</v>
      </c>
      <c r="D8418" s="2">
        <v>900000</v>
      </c>
      <c r="E8418" t="s">
        <v>8</v>
      </c>
      <c r="F8418" t="s">
        <v>9</v>
      </c>
    </row>
    <row r="8419" spans="1:6" x14ac:dyDescent="0.2">
      <c r="A8419" t="s">
        <v>8421</v>
      </c>
      <c r="B8419" t="s">
        <v>18</v>
      </c>
      <c r="D8419" s="2">
        <v>900000</v>
      </c>
      <c r="E8419" t="s">
        <v>8</v>
      </c>
      <c r="F8419" t="s">
        <v>15</v>
      </c>
    </row>
    <row r="8420" spans="1:6" x14ac:dyDescent="0.2">
      <c r="A8420" t="s">
        <v>8422</v>
      </c>
      <c r="B8420" t="s">
        <v>18</v>
      </c>
      <c r="D8420" s="2">
        <v>900000</v>
      </c>
      <c r="E8420" t="s">
        <v>44</v>
      </c>
      <c r="F8420" t="s">
        <v>9</v>
      </c>
    </row>
    <row r="8421" spans="1:6" x14ac:dyDescent="0.2">
      <c r="A8421" t="s">
        <v>8423</v>
      </c>
      <c r="B8421" t="s">
        <v>18</v>
      </c>
      <c r="D8421" s="2">
        <v>900000</v>
      </c>
      <c r="E8421" t="s">
        <v>8</v>
      </c>
      <c r="F8421" t="s">
        <v>15</v>
      </c>
    </row>
    <row r="8422" spans="1:6" x14ac:dyDescent="0.2">
      <c r="A8422" t="s">
        <v>8424</v>
      </c>
      <c r="B8422" t="s">
        <v>18</v>
      </c>
      <c r="D8422" s="2">
        <v>900000</v>
      </c>
      <c r="E8422" t="s">
        <v>53</v>
      </c>
      <c r="F8422" t="s">
        <v>15</v>
      </c>
    </row>
    <row r="8423" spans="1:6" x14ac:dyDescent="0.2">
      <c r="A8423" t="s">
        <v>8425</v>
      </c>
      <c r="B8423" t="s">
        <v>18</v>
      </c>
      <c r="D8423" s="2">
        <v>900000</v>
      </c>
      <c r="E8423" t="s">
        <v>12</v>
      </c>
      <c r="F8423" t="s">
        <v>9</v>
      </c>
    </row>
    <row r="8424" spans="1:6" x14ac:dyDescent="0.2">
      <c r="A8424" t="s">
        <v>8426</v>
      </c>
      <c r="B8424" t="s">
        <v>18</v>
      </c>
      <c r="D8424" s="2">
        <v>900000</v>
      </c>
      <c r="E8424" t="s">
        <v>44</v>
      </c>
      <c r="F8424" t="s">
        <v>9</v>
      </c>
    </row>
    <row r="8425" spans="1:6" x14ac:dyDescent="0.2">
      <c r="A8425" t="s">
        <v>8427</v>
      </c>
      <c r="B8425" t="s">
        <v>18</v>
      </c>
      <c r="D8425" s="2">
        <v>900000</v>
      </c>
      <c r="E8425" t="s">
        <v>8</v>
      </c>
      <c r="F8425" t="s">
        <v>15</v>
      </c>
    </row>
    <row r="8426" spans="1:6" x14ac:dyDescent="0.2">
      <c r="A8426" t="s">
        <v>8428</v>
      </c>
      <c r="B8426" t="s">
        <v>7</v>
      </c>
      <c r="C8426" s="1">
        <v>43670</v>
      </c>
      <c r="D8426" s="2">
        <v>900000</v>
      </c>
      <c r="E8426" t="s">
        <v>8</v>
      </c>
      <c r="F8426" t="s">
        <v>15</v>
      </c>
    </row>
    <row r="8427" spans="1:6" x14ac:dyDescent="0.2">
      <c r="A8427" t="s">
        <v>8429</v>
      </c>
      <c r="B8427" t="s">
        <v>7</v>
      </c>
      <c r="C8427" s="1">
        <v>44545</v>
      </c>
      <c r="D8427" s="2">
        <v>900000</v>
      </c>
      <c r="E8427" t="s">
        <v>44</v>
      </c>
      <c r="F8427" t="s">
        <v>15</v>
      </c>
    </row>
    <row r="8428" spans="1:6" x14ac:dyDescent="0.2">
      <c r="A8428" t="s">
        <v>8430</v>
      </c>
      <c r="B8428" t="s">
        <v>18</v>
      </c>
      <c r="D8428" s="2">
        <v>900000</v>
      </c>
      <c r="E8428" t="s">
        <v>8</v>
      </c>
      <c r="F8428" t="s">
        <v>15</v>
      </c>
    </row>
    <row r="8429" spans="1:6" x14ac:dyDescent="0.2">
      <c r="A8429" t="s">
        <v>8431</v>
      </c>
      <c r="B8429" t="s">
        <v>7</v>
      </c>
      <c r="D8429" s="2">
        <v>900000</v>
      </c>
      <c r="E8429" t="s">
        <v>8</v>
      </c>
      <c r="F8429" t="s">
        <v>9</v>
      </c>
    </row>
    <row r="8430" spans="1:6" x14ac:dyDescent="0.2">
      <c r="A8430" t="s">
        <v>8432</v>
      </c>
      <c r="B8430" t="s">
        <v>18</v>
      </c>
      <c r="D8430" s="2">
        <v>900000</v>
      </c>
      <c r="E8430" t="s">
        <v>8</v>
      </c>
      <c r="F8430" t="s">
        <v>15</v>
      </c>
    </row>
    <row r="8431" spans="1:6" x14ac:dyDescent="0.2">
      <c r="A8431" t="s">
        <v>8433</v>
      </c>
      <c r="B8431" t="s">
        <v>18</v>
      </c>
      <c r="D8431" s="2">
        <v>900000</v>
      </c>
      <c r="E8431" t="s">
        <v>12</v>
      </c>
      <c r="F8431" t="s">
        <v>9</v>
      </c>
    </row>
    <row r="8432" spans="1:6" x14ac:dyDescent="0.2">
      <c r="A8432" t="s">
        <v>8434</v>
      </c>
      <c r="B8432" t="s">
        <v>18</v>
      </c>
      <c r="D8432" s="2">
        <v>900000</v>
      </c>
      <c r="E8432" t="s">
        <v>8</v>
      </c>
      <c r="F8432" t="s">
        <v>15</v>
      </c>
    </row>
    <row r="8433" spans="1:6" x14ac:dyDescent="0.2">
      <c r="A8433" t="s">
        <v>8435</v>
      </c>
      <c r="B8433" t="s">
        <v>18</v>
      </c>
      <c r="D8433" s="2">
        <v>900000</v>
      </c>
      <c r="E8433" t="s">
        <v>8</v>
      </c>
      <c r="F8433" t="s">
        <v>15</v>
      </c>
    </row>
    <row r="8434" spans="1:6" x14ac:dyDescent="0.2">
      <c r="A8434" t="s">
        <v>8436</v>
      </c>
      <c r="B8434" t="s">
        <v>18</v>
      </c>
      <c r="D8434" s="2">
        <v>900000</v>
      </c>
      <c r="E8434" t="s">
        <v>8</v>
      </c>
      <c r="F8434" t="s">
        <v>15</v>
      </c>
    </row>
    <row r="8435" spans="1:6" x14ac:dyDescent="0.2">
      <c r="A8435" t="s">
        <v>8437</v>
      </c>
      <c r="B8435" t="s">
        <v>18</v>
      </c>
      <c r="D8435" s="2">
        <v>900000</v>
      </c>
      <c r="E8435" t="s">
        <v>8</v>
      </c>
      <c r="F8435" t="s">
        <v>9</v>
      </c>
    </row>
    <row r="8436" spans="1:6" x14ac:dyDescent="0.2">
      <c r="A8436" t="s">
        <v>8438</v>
      </c>
      <c r="B8436" t="s">
        <v>18</v>
      </c>
      <c r="D8436" s="2">
        <v>900000</v>
      </c>
      <c r="E8436" t="s">
        <v>8</v>
      </c>
      <c r="F8436" t="s">
        <v>15</v>
      </c>
    </row>
    <row r="8437" spans="1:6" x14ac:dyDescent="0.2">
      <c r="A8437" t="s">
        <v>8439</v>
      </c>
      <c r="B8437" t="s">
        <v>7</v>
      </c>
      <c r="C8437" s="1">
        <v>43798</v>
      </c>
      <c r="D8437" s="2">
        <v>900000</v>
      </c>
      <c r="E8437" t="s">
        <v>8</v>
      </c>
      <c r="F8437" t="s">
        <v>9</v>
      </c>
    </row>
    <row r="8438" spans="1:6" x14ac:dyDescent="0.2">
      <c r="A8438" t="s">
        <v>8440</v>
      </c>
      <c r="B8438" t="s">
        <v>18</v>
      </c>
      <c r="D8438" s="2">
        <v>900000</v>
      </c>
      <c r="E8438" t="s">
        <v>8</v>
      </c>
      <c r="F8438" t="s">
        <v>15</v>
      </c>
    </row>
    <row r="8439" spans="1:6" x14ac:dyDescent="0.2">
      <c r="A8439" t="s">
        <v>8441</v>
      </c>
      <c r="B8439" t="s">
        <v>18</v>
      </c>
      <c r="D8439" s="2">
        <v>900000</v>
      </c>
      <c r="E8439" t="s">
        <v>12</v>
      </c>
      <c r="F8439" t="s">
        <v>15</v>
      </c>
    </row>
    <row r="8440" spans="1:6" x14ac:dyDescent="0.2">
      <c r="A8440" t="s">
        <v>8442</v>
      </c>
      <c r="B8440" t="s">
        <v>18</v>
      </c>
      <c r="D8440" s="2">
        <v>900000</v>
      </c>
      <c r="E8440" t="s">
        <v>8</v>
      </c>
      <c r="F8440" t="s">
        <v>15</v>
      </c>
    </row>
    <row r="8441" spans="1:6" x14ac:dyDescent="0.2">
      <c r="A8441" t="s">
        <v>8443</v>
      </c>
      <c r="B8441" t="s">
        <v>18</v>
      </c>
      <c r="C8441" s="1">
        <v>44027</v>
      </c>
      <c r="D8441" s="2">
        <v>900000</v>
      </c>
      <c r="E8441" t="s">
        <v>8</v>
      </c>
      <c r="F8441" t="s">
        <v>15</v>
      </c>
    </row>
    <row r="8442" spans="1:6" x14ac:dyDescent="0.2">
      <c r="A8442" t="s">
        <v>8444</v>
      </c>
      <c r="B8442" t="s">
        <v>18</v>
      </c>
      <c r="D8442" s="2">
        <v>900000</v>
      </c>
      <c r="E8442" t="s">
        <v>8</v>
      </c>
      <c r="F8442" t="s">
        <v>15</v>
      </c>
    </row>
    <row r="8443" spans="1:6" x14ac:dyDescent="0.2">
      <c r="A8443" t="s">
        <v>8445</v>
      </c>
      <c r="B8443" t="s">
        <v>18</v>
      </c>
      <c r="D8443" s="2">
        <v>900000</v>
      </c>
      <c r="E8443" t="s">
        <v>12</v>
      </c>
      <c r="F8443" t="s">
        <v>15</v>
      </c>
    </row>
    <row r="8444" spans="1:6" x14ac:dyDescent="0.2">
      <c r="A8444" t="s">
        <v>8446</v>
      </c>
      <c r="B8444" t="s">
        <v>18</v>
      </c>
      <c r="D8444" s="2">
        <v>900000</v>
      </c>
      <c r="E8444" t="s">
        <v>8</v>
      </c>
      <c r="F8444" t="s">
        <v>15</v>
      </c>
    </row>
    <row r="8445" spans="1:6" x14ac:dyDescent="0.2">
      <c r="A8445" t="s">
        <v>8447</v>
      </c>
      <c r="B8445" t="s">
        <v>18</v>
      </c>
      <c r="D8445" s="2">
        <v>900000</v>
      </c>
      <c r="E8445" t="s">
        <v>8</v>
      </c>
      <c r="F8445" t="s">
        <v>15</v>
      </c>
    </row>
    <row r="8446" spans="1:6" x14ac:dyDescent="0.2">
      <c r="A8446" t="s">
        <v>8448</v>
      </c>
      <c r="B8446" t="s">
        <v>18</v>
      </c>
      <c r="D8446" s="2">
        <v>900000</v>
      </c>
      <c r="E8446" t="s">
        <v>53</v>
      </c>
      <c r="F8446" t="s">
        <v>9</v>
      </c>
    </row>
    <row r="8447" spans="1:6" x14ac:dyDescent="0.2">
      <c r="A8447" t="s">
        <v>8449</v>
      </c>
      <c r="B8447" t="s">
        <v>18</v>
      </c>
      <c r="D8447" s="2">
        <v>900000</v>
      </c>
      <c r="E8447" t="s">
        <v>8</v>
      </c>
      <c r="F8447" t="s">
        <v>15</v>
      </c>
    </row>
    <row r="8448" spans="1:6" x14ac:dyDescent="0.2">
      <c r="A8448" t="s">
        <v>8450</v>
      </c>
      <c r="B8448" t="s">
        <v>7</v>
      </c>
      <c r="D8448" s="2">
        <v>900000</v>
      </c>
      <c r="E8448" t="s">
        <v>44</v>
      </c>
      <c r="F8448" t="s">
        <v>9</v>
      </c>
    </row>
    <row r="8449" spans="1:6" x14ac:dyDescent="0.2">
      <c r="A8449" t="s">
        <v>8451</v>
      </c>
      <c r="B8449" t="s">
        <v>18</v>
      </c>
      <c r="D8449" s="2">
        <v>900000</v>
      </c>
      <c r="E8449" t="s">
        <v>12</v>
      </c>
      <c r="F8449" t="s">
        <v>15</v>
      </c>
    </row>
    <row r="8450" spans="1:6" x14ac:dyDescent="0.2">
      <c r="A8450" t="s">
        <v>8452</v>
      </c>
      <c r="B8450" t="s">
        <v>18</v>
      </c>
      <c r="D8450" s="2">
        <v>900000</v>
      </c>
      <c r="E8450" t="s">
        <v>8</v>
      </c>
      <c r="F8450" t="s">
        <v>15</v>
      </c>
    </row>
    <row r="8451" spans="1:6" x14ac:dyDescent="0.2">
      <c r="A8451" t="s">
        <v>8453</v>
      </c>
      <c r="B8451" t="s">
        <v>18</v>
      </c>
      <c r="D8451" s="2">
        <v>900000</v>
      </c>
      <c r="E8451" t="s">
        <v>8</v>
      </c>
      <c r="F8451" t="s">
        <v>15</v>
      </c>
    </row>
    <row r="8452" spans="1:6" x14ac:dyDescent="0.2">
      <c r="A8452" t="s">
        <v>8454</v>
      </c>
      <c r="B8452" t="s">
        <v>7</v>
      </c>
      <c r="C8452" s="1">
        <v>44448</v>
      </c>
      <c r="D8452" s="2">
        <v>900000</v>
      </c>
      <c r="E8452" t="s">
        <v>8</v>
      </c>
      <c r="F8452" t="s">
        <v>15</v>
      </c>
    </row>
    <row r="8453" spans="1:6" x14ac:dyDescent="0.2">
      <c r="A8453" t="s">
        <v>8455</v>
      </c>
      <c r="B8453" t="s">
        <v>18</v>
      </c>
      <c r="D8453" s="2">
        <v>900000</v>
      </c>
      <c r="E8453" t="s">
        <v>53</v>
      </c>
      <c r="F8453" t="s">
        <v>15</v>
      </c>
    </row>
    <row r="8454" spans="1:6" x14ac:dyDescent="0.2">
      <c r="A8454" t="s">
        <v>8456</v>
      </c>
      <c r="B8454" t="s">
        <v>18</v>
      </c>
      <c r="D8454" s="2">
        <v>900000</v>
      </c>
      <c r="E8454" t="s">
        <v>8</v>
      </c>
      <c r="F8454" t="s">
        <v>9</v>
      </c>
    </row>
    <row r="8455" spans="1:6" x14ac:dyDescent="0.2">
      <c r="A8455" t="s">
        <v>8457</v>
      </c>
      <c r="B8455" t="s">
        <v>7</v>
      </c>
      <c r="C8455" s="1">
        <v>44648</v>
      </c>
      <c r="D8455" s="2">
        <v>900000</v>
      </c>
      <c r="E8455" t="s">
        <v>53</v>
      </c>
      <c r="F8455" t="s">
        <v>9</v>
      </c>
    </row>
    <row r="8456" spans="1:6" x14ac:dyDescent="0.2">
      <c r="A8456" t="s">
        <v>8458</v>
      </c>
      <c r="B8456" t="s">
        <v>7</v>
      </c>
      <c r="C8456" s="1">
        <v>44014</v>
      </c>
      <c r="D8456" s="2">
        <v>900000</v>
      </c>
      <c r="E8456" t="s">
        <v>8</v>
      </c>
      <c r="F8456" t="s">
        <v>15</v>
      </c>
    </row>
    <row r="8457" spans="1:6" x14ac:dyDescent="0.2">
      <c r="A8457" t="s">
        <v>8459</v>
      </c>
      <c r="B8457" t="s">
        <v>18</v>
      </c>
      <c r="D8457" s="2">
        <v>900000</v>
      </c>
      <c r="E8457" t="s">
        <v>8</v>
      </c>
      <c r="F8457" t="s">
        <v>9</v>
      </c>
    </row>
    <row r="8458" spans="1:6" x14ac:dyDescent="0.2">
      <c r="A8458" t="s">
        <v>8460</v>
      </c>
      <c r="B8458" t="s">
        <v>18</v>
      </c>
      <c r="D8458" s="2">
        <v>900000</v>
      </c>
      <c r="E8458" t="s">
        <v>8</v>
      </c>
      <c r="F8458" t="s">
        <v>15</v>
      </c>
    </row>
    <row r="8459" spans="1:6" x14ac:dyDescent="0.2">
      <c r="A8459" t="s">
        <v>8461</v>
      </c>
      <c r="B8459" t="s">
        <v>7</v>
      </c>
      <c r="C8459" s="1">
        <v>44435</v>
      </c>
      <c r="D8459" s="2">
        <v>900000</v>
      </c>
      <c r="E8459" t="s">
        <v>8</v>
      </c>
      <c r="F8459" t="s">
        <v>9</v>
      </c>
    </row>
    <row r="8460" spans="1:6" x14ac:dyDescent="0.2">
      <c r="A8460" t="s">
        <v>8462</v>
      </c>
      <c r="B8460" t="s">
        <v>18</v>
      </c>
      <c r="C8460" s="1">
        <v>44636</v>
      </c>
      <c r="D8460" s="2">
        <v>900000</v>
      </c>
      <c r="E8460" t="s">
        <v>8</v>
      </c>
      <c r="F8460" t="s">
        <v>15</v>
      </c>
    </row>
    <row r="8461" spans="1:6" x14ac:dyDescent="0.2">
      <c r="A8461" t="s">
        <v>8463</v>
      </c>
      <c r="B8461" t="s">
        <v>18</v>
      </c>
      <c r="D8461" s="2">
        <v>900000</v>
      </c>
      <c r="E8461" t="s">
        <v>44</v>
      </c>
      <c r="F8461" t="s">
        <v>15</v>
      </c>
    </row>
    <row r="8462" spans="1:6" x14ac:dyDescent="0.2">
      <c r="A8462" t="s">
        <v>8464</v>
      </c>
      <c r="B8462" t="s">
        <v>18</v>
      </c>
      <c r="D8462" s="2">
        <v>900000</v>
      </c>
      <c r="E8462" t="s">
        <v>8</v>
      </c>
      <c r="F8462" t="s">
        <v>15</v>
      </c>
    </row>
    <row r="8463" spans="1:6" x14ac:dyDescent="0.2">
      <c r="A8463" t="s">
        <v>8465</v>
      </c>
      <c r="B8463" t="s">
        <v>18</v>
      </c>
      <c r="C8463" s="1">
        <v>44356</v>
      </c>
      <c r="D8463" s="2">
        <v>900000</v>
      </c>
      <c r="E8463" t="s">
        <v>44</v>
      </c>
      <c r="F8463" t="s">
        <v>15</v>
      </c>
    </row>
    <row r="8464" spans="1:6" x14ac:dyDescent="0.2">
      <c r="A8464" t="s">
        <v>8466</v>
      </c>
      <c r="B8464" t="s">
        <v>18</v>
      </c>
      <c r="D8464" s="2">
        <v>900000</v>
      </c>
      <c r="E8464" t="s">
        <v>53</v>
      </c>
      <c r="F8464" t="s">
        <v>9</v>
      </c>
    </row>
    <row r="8465" spans="1:6" x14ac:dyDescent="0.2">
      <c r="A8465" t="s">
        <v>8467</v>
      </c>
      <c r="B8465" t="s">
        <v>18</v>
      </c>
      <c r="C8465" s="1">
        <v>42216</v>
      </c>
      <c r="D8465" s="2">
        <v>900000</v>
      </c>
      <c r="E8465" t="s">
        <v>8</v>
      </c>
      <c r="F8465" t="s">
        <v>9</v>
      </c>
    </row>
    <row r="8466" spans="1:6" x14ac:dyDescent="0.2">
      <c r="A8466" t="s">
        <v>8468</v>
      </c>
      <c r="B8466" t="s">
        <v>18</v>
      </c>
      <c r="D8466" s="2">
        <v>900000</v>
      </c>
      <c r="E8466" t="s">
        <v>8</v>
      </c>
      <c r="F8466" t="s">
        <v>15</v>
      </c>
    </row>
    <row r="8467" spans="1:6" x14ac:dyDescent="0.2">
      <c r="A8467" t="s">
        <v>8469</v>
      </c>
      <c r="B8467" t="s">
        <v>18</v>
      </c>
      <c r="D8467" s="2">
        <v>900000</v>
      </c>
      <c r="E8467" t="s">
        <v>8</v>
      </c>
      <c r="F8467" t="s">
        <v>9</v>
      </c>
    </row>
    <row r="8468" spans="1:6" x14ac:dyDescent="0.2">
      <c r="A8468" t="s">
        <v>8470</v>
      </c>
      <c r="B8468" t="s">
        <v>18</v>
      </c>
      <c r="D8468" s="2">
        <v>900000</v>
      </c>
      <c r="E8468" t="s">
        <v>44</v>
      </c>
      <c r="F8468" t="s">
        <v>9</v>
      </c>
    </row>
    <row r="8469" spans="1:6" x14ac:dyDescent="0.2">
      <c r="A8469" t="s">
        <v>8471</v>
      </c>
      <c r="B8469" t="s">
        <v>18</v>
      </c>
      <c r="D8469" s="2">
        <v>900000</v>
      </c>
      <c r="E8469" t="s">
        <v>8</v>
      </c>
      <c r="F8469" t="s">
        <v>15</v>
      </c>
    </row>
    <row r="8470" spans="1:6" x14ac:dyDescent="0.2">
      <c r="A8470" t="s">
        <v>8472</v>
      </c>
      <c r="B8470" t="s">
        <v>7</v>
      </c>
      <c r="C8470" s="1">
        <v>44432</v>
      </c>
      <c r="D8470" s="2">
        <v>900000</v>
      </c>
      <c r="E8470" t="s">
        <v>8</v>
      </c>
      <c r="F8470" t="s">
        <v>15</v>
      </c>
    </row>
    <row r="8471" spans="1:6" x14ac:dyDescent="0.2">
      <c r="A8471" t="s">
        <v>8473</v>
      </c>
      <c r="B8471" t="s">
        <v>7</v>
      </c>
      <c r="C8471" s="1">
        <v>44439</v>
      </c>
      <c r="D8471" s="2">
        <v>900000</v>
      </c>
      <c r="E8471" t="s">
        <v>8</v>
      </c>
      <c r="F8471" t="s">
        <v>15</v>
      </c>
    </row>
    <row r="8472" spans="1:6" x14ac:dyDescent="0.2">
      <c r="A8472" t="s">
        <v>8474</v>
      </c>
      <c r="B8472" t="s">
        <v>18</v>
      </c>
      <c r="D8472" s="2">
        <v>900000</v>
      </c>
      <c r="E8472" t="s">
        <v>8</v>
      </c>
      <c r="F8472" t="s">
        <v>9</v>
      </c>
    </row>
    <row r="8473" spans="1:6" x14ac:dyDescent="0.2">
      <c r="A8473" t="s">
        <v>8475</v>
      </c>
      <c r="B8473" t="s">
        <v>18</v>
      </c>
      <c r="D8473" s="2">
        <v>900000</v>
      </c>
      <c r="E8473" t="s">
        <v>8</v>
      </c>
      <c r="F8473" t="s">
        <v>9</v>
      </c>
    </row>
    <row r="8474" spans="1:6" x14ac:dyDescent="0.2">
      <c r="A8474" t="s">
        <v>8476</v>
      </c>
      <c r="B8474" t="s">
        <v>18</v>
      </c>
      <c r="D8474" s="2">
        <v>900000</v>
      </c>
      <c r="E8474" t="s">
        <v>8</v>
      </c>
      <c r="F8474" t="s">
        <v>9</v>
      </c>
    </row>
    <row r="8475" spans="1:6" x14ac:dyDescent="0.2">
      <c r="A8475" t="s">
        <v>8477</v>
      </c>
      <c r="B8475" t="s">
        <v>18</v>
      </c>
      <c r="D8475" s="2">
        <v>900000</v>
      </c>
      <c r="E8475" t="s">
        <v>8</v>
      </c>
      <c r="F8475" t="s">
        <v>9</v>
      </c>
    </row>
    <row r="8476" spans="1:6" x14ac:dyDescent="0.2">
      <c r="A8476" t="s">
        <v>8478</v>
      </c>
      <c r="B8476" t="s">
        <v>18</v>
      </c>
      <c r="D8476" s="2">
        <v>900000</v>
      </c>
      <c r="E8476" t="s">
        <v>53</v>
      </c>
      <c r="F8476" t="s">
        <v>9</v>
      </c>
    </row>
    <row r="8477" spans="1:6" x14ac:dyDescent="0.2">
      <c r="A8477" t="s">
        <v>8479</v>
      </c>
      <c r="B8477" t="s">
        <v>18</v>
      </c>
      <c r="D8477" s="2">
        <v>900000</v>
      </c>
      <c r="E8477" t="s">
        <v>53</v>
      </c>
      <c r="F8477" t="s">
        <v>15</v>
      </c>
    </row>
    <row r="8478" spans="1:6" x14ac:dyDescent="0.2">
      <c r="A8478" t="s">
        <v>8480</v>
      </c>
      <c r="B8478" t="s">
        <v>18</v>
      </c>
      <c r="D8478" s="2">
        <v>900000</v>
      </c>
      <c r="E8478" t="s">
        <v>8</v>
      </c>
      <c r="F8478" t="s">
        <v>15</v>
      </c>
    </row>
    <row r="8479" spans="1:6" x14ac:dyDescent="0.2">
      <c r="A8479" t="s">
        <v>8481</v>
      </c>
      <c r="B8479" t="s">
        <v>7</v>
      </c>
      <c r="C8479" s="1">
        <v>43021</v>
      </c>
      <c r="D8479" s="2">
        <v>900000</v>
      </c>
      <c r="E8479" t="s">
        <v>8</v>
      </c>
      <c r="F8479" t="s">
        <v>9</v>
      </c>
    </row>
    <row r="8480" spans="1:6" x14ac:dyDescent="0.2">
      <c r="A8480" t="s">
        <v>8482</v>
      </c>
      <c r="B8480" t="s">
        <v>7</v>
      </c>
      <c r="C8480" s="1">
        <v>43266</v>
      </c>
      <c r="D8480" s="2">
        <v>900000</v>
      </c>
      <c r="E8480" t="s">
        <v>8</v>
      </c>
      <c r="F8480" t="s">
        <v>9</v>
      </c>
    </row>
    <row r="8481" spans="1:6" x14ac:dyDescent="0.2">
      <c r="A8481" t="s">
        <v>8483</v>
      </c>
      <c r="B8481" t="s">
        <v>18</v>
      </c>
      <c r="D8481" s="2">
        <v>900000</v>
      </c>
      <c r="E8481" t="s">
        <v>8</v>
      </c>
      <c r="F8481" t="s">
        <v>15</v>
      </c>
    </row>
    <row r="8482" spans="1:6" x14ac:dyDescent="0.2">
      <c r="A8482" t="s">
        <v>8484</v>
      </c>
      <c r="B8482" t="s">
        <v>18</v>
      </c>
      <c r="D8482" s="2">
        <v>900000</v>
      </c>
      <c r="E8482" t="s">
        <v>8</v>
      </c>
      <c r="F8482" t="s">
        <v>15</v>
      </c>
    </row>
    <row r="8483" spans="1:6" x14ac:dyDescent="0.2">
      <c r="A8483" t="s">
        <v>8485</v>
      </c>
      <c r="B8483" t="s">
        <v>7</v>
      </c>
      <c r="C8483" s="1">
        <v>43606</v>
      </c>
      <c r="D8483" s="2">
        <v>900000</v>
      </c>
      <c r="E8483" t="s">
        <v>8</v>
      </c>
      <c r="F8483" t="s">
        <v>15</v>
      </c>
    </row>
    <row r="8484" spans="1:6" x14ac:dyDescent="0.2">
      <c r="A8484" t="s">
        <v>8486</v>
      </c>
      <c r="B8484" t="s">
        <v>18</v>
      </c>
      <c r="D8484" s="2">
        <v>900000</v>
      </c>
      <c r="E8484" t="s">
        <v>44</v>
      </c>
      <c r="F8484" t="s">
        <v>15</v>
      </c>
    </row>
    <row r="8485" spans="1:6" x14ac:dyDescent="0.2">
      <c r="A8485" t="s">
        <v>8487</v>
      </c>
      <c r="B8485" t="s">
        <v>18</v>
      </c>
      <c r="D8485" s="2">
        <v>900000</v>
      </c>
      <c r="E8485" t="s">
        <v>8</v>
      </c>
      <c r="F8485" t="s">
        <v>15</v>
      </c>
    </row>
    <row r="8486" spans="1:6" x14ac:dyDescent="0.2">
      <c r="A8486" t="s">
        <v>8488</v>
      </c>
      <c r="B8486" t="s">
        <v>18</v>
      </c>
      <c r="D8486" s="2">
        <v>900000</v>
      </c>
      <c r="E8486" t="s">
        <v>8</v>
      </c>
      <c r="F8486" t="s">
        <v>15</v>
      </c>
    </row>
    <row r="8487" spans="1:6" x14ac:dyDescent="0.2">
      <c r="A8487" t="s">
        <v>8489</v>
      </c>
      <c r="B8487" t="s">
        <v>18</v>
      </c>
      <c r="D8487" s="2">
        <v>900000</v>
      </c>
      <c r="E8487" t="s">
        <v>8</v>
      </c>
      <c r="F8487" t="s">
        <v>15</v>
      </c>
    </row>
    <row r="8488" spans="1:6" x14ac:dyDescent="0.2">
      <c r="A8488" t="s">
        <v>8490</v>
      </c>
      <c r="B8488" t="s">
        <v>7</v>
      </c>
      <c r="C8488" s="1">
        <v>43602</v>
      </c>
      <c r="D8488" s="2">
        <v>900000</v>
      </c>
      <c r="E8488" t="s">
        <v>8</v>
      </c>
      <c r="F8488" t="s">
        <v>9</v>
      </c>
    </row>
    <row r="8489" spans="1:6" x14ac:dyDescent="0.2">
      <c r="A8489" t="s">
        <v>8491</v>
      </c>
      <c r="B8489" t="s">
        <v>18</v>
      </c>
      <c r="D8489" s="2">
        <v>900000</v>
      </c>
      <c r="E8489" t="s">
        <v>8</v>
      </c>
      <c r="F8489" t="s">
        <v>9</v>
      </c>
    </row>
    <row r="8490" spans="1:6" x14ac:dyDescent="0.2">
      <c r="A8490" t="s">
        <v>8492</v>
      </c>
      <c r="B8490" t="s">
        <v>18</v>
      </c>
      <c r="D8490" s="2">
        <v>900000</v>
      </c>
      <c r="E8490" t="s">
        <v>53</v>
      </c>
      <c r="F8490" t="s">
        <v>9</v>
      </c>
    </row>
    <row r="8491" spans="1:6" x14ac:dyDescent="0.2">
      <c r="A8491" t="s">
        <v>8493</v>
      </c>
      <c r="B8491" t="s">
        <v>7</v>
      </c>
      <c r="C8491" s="1">
        <v>44050</v>
      </c>
      <c r="D8491" s="2">
        <v>900000</v>
      </c>
      <c r="E8491" t="s">
        <v>8</v>
      </c>
      <c r="F8491" t="s">
        <v>9</v>
      </c>
    </row>
    <row r="8492" spans="1:6" x14ac:dyDescent="0.2">
      <c r="A8492" t="s">
        <v>8494</v>
      </c>
      <c r="B8492" t="s">
        <v>18</v>
      </c>
      <c r="D8492" s="2">
        <v>900000</v>
      </c>
      <c r="E8492" t="s">
        <v>8</v>
      </c>
      <c r="F8492" t="s">
        <v>15</v>
      </c>
    </row>
    <row r="8493" spans="1:6" x14ac:dyDescent="0.2">
      <c r="A8493" t="s">
        <v>8495</v>
      </c>
      <c r="B8493" t="s">
        <v>18</v>
      </c>
      <c r="D8493" s="2">
        <v>900000</v>
      </c>
      <c r="E8493" t="s">
        <v>12</v>
      </c>
      <c r="F8493" t="s">
        <v>9</v>
      </c>
    </row>
    <row r="8494" spans="1:6" x14ac:dyDescent="0.2">
      <c r="A8494" t="s">
        <v>8496</v>
      </c>
      <c r="B8494" t="s">
        <v>18</v>
      </c>
      <c r="D8494" s="2">
        <v>900000</v>
      </c>
      <c r="E8494" t="s">
        <v>8</v>
      </c>
      <c r="F8494" t="s">
        <v>9</v>
      </c>
    </row>
    <row r="8495" spans="1:6" x14ac:dyDescent="0.2">
      <c r="A8495" t="s">
        <v>8497</v>
      </c>
      <c r="B8495" t="s">
        <v>18</v>
      </c>
      <c r="D8495" s="2">
        <v>900000</v>
      </c>
      <c r="E8495" t="s">
        <v>53</v>
      </c>
      <c r="F8495" t="s">
        <v>9</v>
      </c>
    </row>
    <row r="8496" spans="1:6" x14ac:dyDescent="0.2">
      <c r="A8496" t="s">
        <v>8498</v>
      </c>
      <c r="B8496" t="s">
        <v>18</v>
      </c>
      <c r="C8496" s="1">
        <v>43658</v>
      </c>
      <c r="D8496" s="2">
        <v>900000</v>
      </c>
      <c r="E8496" t="s">
        <v>8</v>
      </c>
      <c r="F8496" t="s">
        <v>9</v>
      </c>
    </row>
    <row r="8497" spans="1:6" x14ac:dyDescent="0.2">
      <c r="A8497" t="s">
        <v>8499</v>
      </c>
      <c r="B8497" t="s">
        <v>18</v>
      </c>
      <c r="D8497" s="2">
        <v>900000</v>
      </c>
      <c r="E8497" t="s">
        <v>53</v>
      </c>
      <c r="F8497" t="s">
        <v>9</v>
      </c>
    </row>
    <row r="8498" spans="1:6" x14ac:dyDescent="0.2">
      <c r="A8498" t="s">
        <v>8500</v>
      </c>
      <c r="B8498" t="s">
        <v>18</v>
      </c>
      <c r="D8498" s="2">
        <v>900000</v>
      </c>
      <c r="E8498" t="s">
        <v>12</v>
      </c>
      <c r="F8498" t="s">
        <v>15</v>
      </c>
    </row>
    <row r="8499" spans="1:6" x14ac:dyDescent="0.2">
      <c r="A8499" t="s">
        <v>8501</v>
      </c>
      <c r="B8499" t="s">
        <v>18</v>
      </c>
      <c r="D8499" s="2">
        <v>900000</v>
      </c>
      <c r="E8499" t="s">
        <v>8</v>
      </c>
      <c r="F8499" t="s">
        <v>15</v>
      </c>
    </row>
    <row r="8500" spans="1:6" x14ac:dyDescent="0.2">
      <c r="A8500" t="s">
        <v>8502</v>
      </c>
      <c r="B8500" t="s">
        <v>18</v>
      </c>
      <c r="D8500" s="2">
        <v>900000</v>
      </c>
      <c r="E8500" t="s">
        <v>44</v>
      </c>
      <c r="F8500" t="s">
        <v>15</v>
      </c>
    </row>
    <row r="8501" spans="1:6" x14ac:dyDescent="0.2">
      <c r="A8501" t="s">
        <v>8503</v>
      </c>
      <c r="B8501" t="s">
        <v>18</v>
      </c>
      <c r="D8501" s="2">
        <v>800000</v>
      </c>
      <c r="E8501" t="s">
        <v>8</v>
      </c>
      <c r="F8501" t="s">
        <v>15</v>
      </c>
    </row>
    <row r="8502" spans="1:6" x14ac:dyDescent="0.2">
      <c r="A8502" t="s">
        <v>8504</v>
      </c>
      <c r="B8502" t="s">
        <v>18</v>
      </c>
      <c r="D8502" s="2">
        <v>800000</v>
      </c>
      <c r="E8502" t="s">
        <v>8</v>
      </c>
      <c r="F8502" t="s">
        <v>15</v>
      </c>
    </row>
    <row r="8503" spans="1:6" x14ac:dyDescent="0.2">
      <c r="A8503" t="s">
        <v>8505</v>
      </c>
      <c r="B8503" t="s">
        <v>18</v>
      </c>
      <c r="D8503" s="2">
        <v>800000</v>
      </c>
      <c r="E8503" t="s">
        <v>8</v>
      </c>
      <c r="F8503" t="s">
        <v>9</v>
      </c>
    </row>
    <row r="8504" spans="1:6" x14ac:dyDescent="0.2">
      <c r="A8504" t="s">
        <v>8506</v>
      </c>
      <c r="B8504" t="s">
        <v>18</v>
      </c>
      <c r="D8504" s="2">
        <v>800000</v>
      </c>
      <c r="E8504" t="s">
        <v>53</v>
      </c>
      <c r="F8504" t="s">
        <v>15</v>
      </c>
    </row>
    <row r="8505" spans="1:6" x14ac:dyDescent="0.2">
      <c r="A8505" t="s">
        <v>8507</v>
      </c>
      <c r="B8505" t="s">
        <v>7</v>
      </c>
      <c r="C8505" s="1">
        <v>44770</v>
      </c>
      <c r="D8505" s="2">
        <v>800000</v>
      </c>
      <c r="E8505" t="s">
        <v>8</v>
      </c>
      <c r="F8505" t="s">
        <v>15</v>
      </c>
    </row>
    <row r="8506" spans="1:6" x14ac:dyDescent="0.2">
      <c r="A8506" t="s">
        <v>8508</v>
      </c>
      <c r="B8506" t="s">
        <v>18</v>
      </c>
      <c r="D8506" s="2">
        <v>800000</v>
      </c>
      <c r="E8506" t="s">
        <v>8</v>
      </c>
      <c r="F8506" t="s">
        <v>15</v>
      </c>
    </row>
    <row r="8507" spans="1:6" x14ac:dyDescent="0.2">
      <c r="A8507" t="s">
        <v>8509</v>
      </c>
      <c r="B8507" t="s">
        <v>18</v>
      </c>
      <c r="C8507" s="1">
        <v>43462</v>
      </c>
      <c r="D8507" s="2">
        <v>800000</v>
      </c>
      <c r="E8507" t="s">
        <v>44</v>
      </c>
      <c r="F8507" t="s">
        <v>15</v>
      </c>
    </row>
    <row r="8508" spans="1:6" x14ac:dyDescent="0.2">
      <c r="A8508" t="s">
        <v>8510</v>
      </c>
      <c r="B8508" t="s">
        <v>18</v>
      </c>
      <c r="D8508" s="2">
        <v>800000</v>
      </c>
      <c r="E8508" t="s">
        <v>8</v>
      </c>
      <c r="F8508" t="s">
        <v>15</v>
      </c>
    </row>
    <row r="8509" spans="1:6" x14ac:dyDescent="0.2">
      <c r="A8509" t="s">
        <v>8511</v>
      </c>
      <c r="B8509" t="s">
        <v>18</v>
      </c>
      <c r="D8509" s="2">
        <v>800000</v>
      </c>
      <c r="E8509" t="s">
        <v>8</v>
      </c>
      <c r="F8509" t="s">
        <v>15</v>
      </c>
    </row>
    <row r="8510" spans="1:6" x14ac:dyDescent="0.2">
      <c r="A8510" t="s">
        <v>8512</v>
      </c>
      <c r="B8510" t="s">
        <v>18</v>
      </c>
      <c r="D8510" s="2">
        <v>800000</v>
      </c>
      <c r="E8510" t="s">
        <v>53</v>
      </c>
      <c r="F8510" t="s">
        <v>9</v>
      </c>
    </row>
    <row r="8511" spans="1:6" x14ac:dyDescent="0.2">
      <c r="A8511" t="s">
        <v>8513</v>
      </c>
      <c r="B8511" t="s">
        <v>18</v>
      </c>
      <c r="D8511" s="2">
        <v>800000</v>
      </c>
      <c r="E8511" t="s">
        <v>8</v>
      </c>
      <c r="F8511" t="s">
        <v>15</v>
      </c>
    </row>
    <row r="8512" spans="1:6" x14ac:dyDescent="0.2">
      <c r="A8512" t="s">
        <v>8514</v>
      </c>
      <c r="B8512" t="s">
        <v>7</v>
      </c>
      <c r="C8512" s="1">
        <v>43259</v>
      </c>
      <c r="D8512" s="2">
        <v>800000</v>
      </c>
      <c r="E8512" t="s">
        <v>8</v>
      </c>
      <c r="F8512" t="s">
        <v>15</v>
      </c>
    </row>
    <row r="8513" spans="1:6" x14ac:dyDescent="0.2">
      <c r="A8513" t="s">
        <v>8515</v>
      </c>
      <c r="B8513" t="s">
        <v>18</v>
      </c>
      <c r="D8513" s="2">
        <v>800000</v>
      </c>
      <c r="E8513" t="s">
        <v>8</v>
      </c>
      <c r="F8513" t="s">
        <v>15</v>
      </c>
    </row>
    <row r="8514" spans="1:6" x14ac:dyDescent="0.2">
      <c r="A8514" t="s">
        <v>8516</v>
      </c>
      <c r="B8514" t="s">
        <v>7</v>
      </c>
      <c r="D8514" s="2">
        <v>800000</v>
      </c>
      <c r="E8514" t="s">
        <v>8</v>
      </c>
      <c r="F8514" t="s">
        <v>15</v>
      </c>
    </row>
    <row r="8515" spans="1:6" x14ac:dyDescent="0.2">
      <c r="A8515" t="s">
        <v>8517</v>
      </c>
      <c r="B8515" t="s">
        <v>18</v>
      </c>
      <c r="D8515" s="2">
        <v>800000</v>
      </c>
      <c r="E8515" t="s">
        <v>12</v>
      </c>
      <c r="F8515" t="s">
        <v>15</v>
      </c>
    </row>
    <row r="8516" spans="1:6" x14ac:dyDescent="0.2">
      <c r="A8516" t="s">
        <v>8518</v>
      </c>
      <c r="B8516" t="s">
        <v>18</v>
      </c>
      <c r="D8516" s="2">
        <v>800000</v>
      </c>
      <c r="E8516" t="s">
        <v>8</v>
      </c>
      <c r="F8516" t="s">
        <v>9</v>
      </c>
    </row>
    <row r="8517" spans="1:6" x14ac:dyDescent="0.2">
      <c r="A8517" t="s">
        <v>8519</v>
      </c>
      <c r="B8517" t="s">
        <v>7</v>
      </c>
      <c r="C8517" s="1">
        <v>42643</v>
      </c>
      <c r="D8517" s="2">
        <v>800000</v>
      </c>
      <c r="E8517" t="s">
        <v>8</v>
      </c>
      <c r="F8517" t="s">
        <v>15</v>
      </c>
    </row>
    <row r="8518" spans="1:6" x14ac:dyDescent="0.2">
      <c r="A8518" t="s">
        <v>8520</v>
      </c>
      <c r="B8518" t="s">
        <v>7</v>
      </c>
      <c r="C8518" s="1">
        <v>44582</v>
      </c>
      <c r="D8518" s="2">
        <v>800000</v>
      </c>
      <c r="E8518" t="s">
        <v>8</v>
      </c>
      <c r="F8518" t="s">
        <v>15</v>
      </c>
    </row>
    <row r="8519" spans="1:6" x14ac:dyDescent="0.2">
      <c r="A8519" t="s">
        <v>8521</v>
      </c>
      <c r="B8519" t="s">
        <v>7</v>
      </c>
      <c r="C8519" s="1">
        <v>44377</v>
      </c>
      <c r="D8519" s="2">
        <v>800000</v>
      </c>
      <c r="E8519" t="s">
        <v>8</v>
      </c>
      <c r="F8519" t="s">
        <v>15</v>
      </c>
    </row>
    <row r="8520" spans="1:6" x14ac:dyDescent="0.2">
      <c r="A8520" t="s">
        <v>8522</v>
      </c>
      <c r="B8520" t="s">
        <v>7</v>
      </c>
      <c r="C8520" s="1">
        <v>43698</v>
      </c>
      <c r="D8520" s="2">
        <v>800000</v>
      </c>
      <c r="E8520" t="s">
        <v>8</v>
      </c>
      <c r="F8520" t="s">
        <v>15</v>
      </c>
    </row>
    <row r="8521" spans="1:6" x14ac:dyDescent="0.2">
      <c r="A8521" t="s">
        <v>8523</v>
      </c>
      <c r="B8521" t="s">
        <v>18</v>
      </c>
      <c r="D8521" s="2">
        <v>800000</v>
      </c>
      <c r="E8521" t="s">
        <v>8</v>
      </c>
      <c r="F8521" t="s">
        <v>15</v>
      </c>
    </row>
    <row r="8522" spans="1:6" x14ac:dyDescent="0.2">
      <c r="A8522" t="s">
        <v>8524</v>
      </c>
      <c r="B8522" t="s">
        <v>18</v>
      </c>
      <c r="D8522" s="2">
        <v>800000</v>
      </c>
      <c r="E8522" t="s">
        <v>8</v>
      </c>
      <c r="F8522" t="s">
        <v>15</v>
      </c>
    </row>
    <row r="8523" spans="1:6" x14ac:dyDescent="0.2">
      <c r="A8523" t="s">
        <v>8525</v>
      </c>
      <c r="B8523" t="s">
        <v>18</v>
      </c>
      <c r="D8523" s="2">
        <v>800000</v>
      </c>
      <c r="E8523" t="s">
        <v>8</v>
      </c>
      <c r="F8523" t="s">
        <v>15</v>
      </c>
    </row>
    <row r="8524" spans="1:6" x14ac:dyDescent="0.2">
      <c r="A8524" t="s">
        <v>8526</v>
      </c>
      <c r="B8524" t="s">
        <v>7</v>
      </c>
      <c r="C8524" s="1">
        <v>44603</v>
      </c>
      <c r="D8524" s="2">
        <v>800000</v>
      </c>
      <c r="E8524" t="s">
        <v>8</v>
      </c>
      <c r="F8524" t="s">
        <v>15</v>
      </c>
    </row>
    <row r="8525" spans="1:6" x14ac:dyDescent="0.2">
      <c r="A8525" t="s">
        <v>8527</v>
      </c>
      <c r="B8525" t="s">
        <v>18</v>
      </c>
      <c r="D8525" s="2">
        <v>800000</v>
      </c>
      <c r="E8525" t="s">
        <v>8</v>
      </c>
      <c r="F8525" t="s">
        <v>15</v>
      </c>
    </row>
    <row r="8526" spans="1:6" x14ac:dyDescent="0.2">
      <c r="A8526" t="s">
        <v>8528</v>
      </c>
      <c r="B8526" t="s">
        <v>7</v>
      </c>
      <c r="C8526" s="1">
        <v>42629</v>
      </c>
      <c r="D8526" s="2">
        <v>800000</v>
      </c>
      <c r="E8526" t="s">
        <v>8</v>
      </c>
      <c r="F8526" t="s">
        <v>15</v>
      </c>
    </row>
    <row r="8527" spans="1:6" x14ac:dyDescent="0.2">
      <c r="A8527" t="s">
        <v>8529</v>
      </c>
      <c r="B8527" t="s">
        <v>18</v>
      </c>
      <c r="C8527" s="1">
        <v>43391</v>
      </c>
      <c r="D8527" s="2">
        <v>800000</v>
      </c>
      <c r="E8527" t="s">
        <v>8</v>
      </c>
      <c r="F8527" t="s">
        <v>9</v>
      </c>
    </row>
    <row r="8528" spans="1:6" x14ac:dyDescent="0.2">
      <c r="A8528" t="s">
        <v>8530</v>
      </c>
      <c r="B8528" t="s">
        <v>18</v>
      </c>
      <c r="D8528" s="2">
        <v>800000</v>
      </c>
      <c r="E8528" t="s">
        <v>12</v>
      </c>
      <c r="F8528" t="s">
        <v>15</v>
      </c>
    </row>
    <row r="8529" spans="1:6" x14ac:dyDescent="0.2">
      <c r="A8529" t="s">
        <v>8531</v>
      </c>
      <c r="B8529" t="s">
        <v>18</v>
      </c>
      <c r="D8529" s="2">
        <v>800000</v>
      </c>
      <c r="E8529" t="s">
        <v>44</v>
      </c>
      <c r="F8529" t="s">
        <v>15</v>
      </c>
    </row>
    <row r="8530" spans="1:6" x14ac:dyDescent="0.2">
      <c r="A8530" t="s">
        <v>8532</v>
      </c>
      <c r="B8530" t="s">
        <v>18</v>
      </c>
      <c r="D8530" s="2">
        <v>800000</v>
      </c>
      <c r="E8530" t="s">
        <v>8</v>
      </c>
      <c r="F8530" t="s">
        <v>15</v>
      </c>
    </row>
    <row r="8531" spans="1:6" x14ac:dyDescent="0.2">
      <c r="A8531" t="s">
        <v>8533</v>
      </c>
      <c r="B8531" t="s">
        <v>18</v>
      </c>
      <c r="D8531" s="2">
        <v>800000</v>
      </c>
      <c r="E8531" t="s">
        <v>53</v>
      </c>
      <c r="F8531" t="s">
        <v>15</v>
      </c>
    </row>
    <row r="8532" spans="1:6" x14ac:dyDescent="0.2">
      <c r="A8532" t="s">
        <v>8534</v>
      </c>
      <c r="B8532" t="s">
        <v>7</v>
      </c>
      <c r="C8532" s="1">
        <v>43131</v>
      </c>
      <c r="D8532" s="2">
        <v>800000</v>
      </c>
      <c r="E8532" t="s">
        <v>8</v>
      </c>
      <c r="F8532" t="s">
        <v>9</v>
      </c>
    </row>
    <row r="8533" spans="1:6" x14ac:dyDescent="0.2">
      <c r="A8533" t="s">
        <v>8535</v>
      </c>
      <c r="B8533" t="s">
        <v>18</v>
      </c>
      <c r="D8533" s="2">
        <v>800000</v>
      </c>
      <c r="E8533" t="s">
        <v>8</v>
      </c>
      <c r="F8533" t="s">
        <v>15</v>
      </c>
    </row>
    <row r="8534" spans="1:6" x14ac:dyDescent="0.2">
      <c r="A8534" t="s">
        <v>8536</v>
      </c>
      <c r="B8534" t="s">
        <v>18</v>
      </c>
      <c r="C8534" s="1">
        <v>43130</v>
      </c>
      <c r="D8534" s="2">
        <v>800000</v>
      </c>
      <c r="E8534" t="s">
        <v>8</v>
      </c>
      <c r="F8534" t="s">
        <v>9</v>
      </c>
    </row>
    <row r="8535" spans="1:6" x14ac:dyDescent="0.2">
      <c r="A8535" t="s">
        <v>8537</v>
      </c>
      <c r="B8535" t="s">
        <v>7</v>
      </c>
      <c r="C8535" s="1">
        <v>43707</v>
      </c>
      <c r="D8535" s="2">
        <v>800000</v>
      </c>
      <c r="E8535" t="s">
        <v>8</v>
      </c>
      <c r="F8535" t="s">
        <v>15</v>
      </c>
    </row>
    <row r="8536" spans="1:6" x14ac:dyDescent="0.2">
      <c r="A8536" t="s">
        <v>8538</v>
      </c>
      <c r="B8536" t="s">
        <v>18</v>
      </c>
      <c r="D8536" s="2">
        <v>800000</v>
      </c>
      <c r="E8536" t="s">
        <v>44</v>
      </c>
      <c r="F8536" t="s">
        <v>9</v>
      </c>
    </row>
    <row r="8537" spans="1:6" x14ac:dyDescent="0.2">
      <c r="A8537" t="s">
        <v>8539</v>
      </c>
      <c r="B8537" t="s">
        <v>18</v>
      </c>
      <c r="D8537" s="2">
        <v>800000</v>
      </c>
      <c r="E8537" t="s">
        <v>8</v>
      </c>
      <c r="F8537" t="s">
        <v>15</v>
      </c>
    </row>
    <row r="8538" spans="1:6" x14ac:dyDescent="0.2">
      <c r="A8538" t="s">
        <v>8540</v>
      </c>
      <c r="B8538" t="s">
        <v>18</v>
      </c>
      <c r="D8538" s="2">
        <v>800000</v>
      </c>
      <c r="E8538" t="s">
        <v>8</v>
      </c>
      <c r="F8538" t="s">
        <v>15</v>
      </c>
    </row>
    <row r="8539" spans="1:6" x14ac:dyDescent="0.2">
      <c r="A8539" t="s">
        <v>8541</v>
      </c>
      <c r="B8539" t="s">
        <v>18</v>
      </c>
      <c r="D8539" s="2">
        <v>800000</v>
      </c>
      <c r="E8539" t="s">
        <v>8</v>
      </c>
      <c r="F8539" t="s">
        <v>9</v>
      </c>
    </row>
    <row r="8540" spans="1:6" x14ac:dyDescent="0.2">
      <c r="A8540" t="s">
        <v>8542</v>
      </c>
      <c r="B8540" t="s">
        <v>18</v>
      </c>
      <c r="D8540" s="2">
        <v>800000</v>
      </c>
      <c r="E8540" t="s">
        <v>8</v>
      </c>
      <c r="F8540" t="s">
        <v>15</v>
      </c>
    </row>
    <row r="8541" spans="1:6" x14ac:dyDescent="0.2">
      <c r="A8541" t="s">
        <v>8543</v>
      </c>
      <c r="B8541" t="s">
        <v>18</v>
      </c>
      <c r="D8541" s="2">
        <v>800000</v>
      </c>
      <c r="E8541" t="s">
        <v>8</v>
      </c>
      <c r="F8541" t="s">
        <v>15</v>
      </c>
    </row>
    <row r="8542" spans="1:6" x14ac:dyDescent="0.2">
      <c r="A8542" t="s">
        <v>8544</v>
      </c>
      <c r="B8542" t="s">
        <v>18</v>
      </c>
      <c r="D8542" s="2">
        <v>800000</v>
      </c>
      <c r="E8542" t="s">
        <v>12</v>
      </c>
      <c r="F8542" t="s">
        <v>15</v>
      </c>
    </row>
    <row r="8543" spans="1:6" x14ac:dyDescent="0.2">
      <c r="A8543" t="s">
        <v>8545</v>
      </c>
      <c r="B8543" t="s">
        <v>18</v>
      </c>
      <c r="D8543" s="2">
        <v>800000</v>
      </c>
      <c r="E8543" t="s">
        <v>8</v>
      </c>
      <c r="F8543" t="s">
        <v>9</v>
      </c>
    </row>
    <row r="8544" spans="1:6" x14ac:dyDescent="0.2">
      <c r="A8544" t="s">
        <v>8546</v>
      </c>
      <c r="B8544" t="s">
        <v>18</v>
      </c>
      <c r="D8544" s="2">
        <v>800000</v>
      </c>
      <c r="E8544" t="s">
        <v>8</v>
      </c>
      <c r="F8544" t="s">
        <v>15</v>
      </c>
    </row>
    <row r="8545" spans="1:6" x14ac:dyDescent="0.2">
      <c r="A8545" t="s">
        <v>8547</v>
      </c>
      <c r="B8545" t="s">
        <v>18</v>
      </c>
      <c r="D8545" s="2">
        <v>800000</v>
      </c>
      <c r="E8545" t="s">
        <v>8</v>
      </c>
      <c r="F8545" t="s">
        <v>9</v>
      </c>
    </row>
    <row r="8546" spans="1:6" x14ac:dyDescent="0.2">
      <c r="A8546" t="s">
        <v>8548</v>
      </c>
      <c r="B8546" t="s">
        <v>18</v>
      </c>
      <c r="D8546" s="2">
        <v>800000</v>
      </c>
      <c r="E8546" t="s">
        <v>8</v>
      </c>
      <c r="F8546" t="s">
        <v>9</v>
      </c>
    </row>
    <row r="8547" spans="1:6" x14ac:dyDescent="0.2">
      <c r="A8547" t="s">
        <v>8549</v>
      </c>
      <c r="B8547" t="s">
        <v>18</v>
      </c>
      <c r="D8547" s="2">
        <v>800000</v>
      </c>
      <c r="E8547" t="s">
        <v>8</v>
      </c>
      <c r="F8547" t="s">
        <v>15</v>
      </c>
    </row>
    <row r="8548" spans="1:6" x14ac:dyDescent="0.2">
      <c r="A8548" t="s">
        <v>8550</v>
      </c>
      <c r="B8548" t="s">
        <v>18</v>
      </c>
      <c r="D8548" s="2">
        <v>800000</v>
      </c>
      <c r="E8548" t="s">
        <v>8</v>
      </c>
      <c r="F8548" t="s">
        <v>15</v>
      </c>
    </row>
    <row r="8549" spans="1:6" x14ac:dyDescent="0.2">
      <c r="A8549" t="s">
        <v>8551</v>
      </c>
      <c r="B8549" t="s">
        <v>18</v>
      </c>
      <c r="D8549" s="2">
        <v>800000</v>
      </c>
      <c r="E8549" t="s">
        <v>8</v>
      </c>
      <c r="F8549" t="s">
        <v>15</v>
      </c>
    </row>
    <row r="8550" spans="1:6" x14ac:dyDescent="0.2">
      <c r="A8550" t="s">
        <v>8552</v>
      </c>
      <c r="B8550" t="s">
        <v>7</v>
      </c>
      <c r="D8550" s="2">
        <v>800000</v>
      </c>
      <c r="E8550" t="s">
        <v>44</v>
      </c>
      <c r="F8550" t="s">
        <v>9</v>
      </c>
    </row>
    <row r="8551" spans="1:6" x14ac:dyDescent="0.2">
      <c r="A8551" t="s">
        <v>8553</v>
      </c>
      <c r="B8551" t="s">
        <v>18</v>
      </c>
      <c r="D8551" s="2">
        <v>800000</v>
      </c>
      <c r="E8551" t="s">
        <v>8</v>
      </c>
      <c r="F8551" t="s">
        <v>15</v>
      </c>
    </row>
    <row r="8552" spans="1:6" x14ac:dyDescent="0.2">
      <c r="A8552" t="s">
        <v>8554</v>
      </c>
      <c r="B8552" t="s">
        <v>18</v>
      </c>
      <c r="D8552" s="2">
        <v>800000</v>
      </c>
      <c r="E8552" t="s">
        <v>8</v>
      </c>
      <c r="F8552" t="s">
        <v>15</v>
      </c>
    </row>
    <row r="8553" spans="1:6" x14ac:dyDescent="0.2">
      <c r="A8553" t="s">
        <v>8555</v>
      </c>
      <c r="B8553" t="s">
        <v>18</v>
      </c>
      <c r="D8553" s="2">
        <v>800000</v>
      </c>
      <c r="E8553" t="s">
        <v>8</v>
      </c>
      <c r="F8553" t="s">
        <v>15</v>
      </c>
    </row>
    <row r="8554" spans="1:6" x14ac:dyDescent="0.2">
      <c r="A8554" t="s">
        <v>8556</v>
      </c>
      <c r="B8554" t="s">
        <v>18</v>
      </c>
      <c r="C8554" s="1">
        <v>43383</v>
      </c>
      <c r="D8554" s="2">
        <v>800000</v>
      </c>
      <c r="E8554" t="s">
        <v>8</v>
      </c>
      <c r="F8554" t="s">
        <v>9</v>
      </c>
    </row>
    <row r="8555" spans="1:6" x14ac:dyDescent="0.2">
      <c r="A8555" t="s">
        <v>8557</v>
      </c>
      <c r="B8555" t="s">
        <v>18</v>
      </c>
      <c r="D8555" s="2">
        <v>800000</v>
      </c>
      <c r="E8555" t="s">
        <v>8</v>
      </c>
      <c r="F8555" t="s">
        <v>9</v>
      </c>
    </row>
    <row r="8556" spans="1:6" x14ac:dyDescent="0.2">
      <c r="A8556" t="s">
        <v>8558</v>
      </c>
      <c r="B8556" t="s">
        <v>18</v>
      </c>
      <c r="D8556" s="2">
        <v>800000</v>
      </c>
      <c r="E8556" t="s">
        <v>12</v>
      </c>
      <c r="F8556" t="s">
        <v>15</v>
      </c>
    </row>
    <row r="8557" spans="1:6" x14ac:dyDescent="0.2">
      <c r="A8557" t="s">
        <v>8559</v>
      </c>
      <c r="B8557" t="s">
        <v>18</v>
      </c>
      <c r="C8557" s="1">
        <v>44837</v>
      </c>
      <c r="D8557" s="2">
        <v>800000</v>
      </c>
      <c r="E8557" t="s">
        <v>8</v>
      </c>
      <c r="F8557" t="s">
        <v>15</v>
      </c>
    </row>
    <row r="8558" spans="1:6" x14ac:dyDescent="0.2">
      <c r="A8558" t="s">
        <v>8560</v>
      </c>
      <c r="B8558" t="s">
        <v>7</v>
      </c>
      <c r="C8558" s="1">
        <v>43677</v>
      </c>
      <c r="D8558" s="2">
        <v>800000</v>
      </c>
      <c r="E8558" t="s">
        <v>44</v>
      </c>
      <c r="F8558" t="s">
        <v>15</v>
      </c>
    </row>
    <row r="8559" spans="1:6" x14ac:dyDescent="0.2">
      <c r="A8559" t="s">
        <v>8561</v>
      </c>
      <c r="B8559" t="s">
        <v>18</v>
      </c>
      <c r="C8559" s="1">
        <v>43910</v>
      </c>
      <c r="D8559" s="2">
        <v>800000</v>
      </c>
      <c r="E8559" t="s">
        <v>8</v>
      </c>
      <c r="F8559" t="s">
        <v>9</v>
      </c>
    </row>
    <row r="8560" spans="1:6" x14ac:dyDescent="0.2">
      <c r="A8560" t="s">
        <v>8562</v>
      </c>
      <c r="B8560" t="s">
        <v>18</v>
      </c>
      <c r="D8560" s="2">
        <v>800000</v>
      </c>
      <c r="E8560" t="s">
        <v>8</v>
      </c>
      <c r="F8560" t="s">
        <v>9</v>
      </c>
    </row>
    <row r="8561" spans="1:6" x14ac:dyDescent="0.2">
      <c r="A8561" t="s">
        <v>8563</v>
      </c>
      <c r="B8561" t="s">
        <v>18</v>
      </c>
      <c r="D8561" s="2">
        <v>800000</v>
      </c>
      <c r="E8561" t="s">
        <v>8</v>
      </c>
      <c r="F8561" t="s">
        <v>9</v>
      </c>
    </row>
    <row r="8562" spans="1:6" x14ac:dyDescent="0.2">
      <c r="A8562" t="s">
        <v>8564</v>
      </c>
      <c r="B8562" t="s">
        <v>18</v>
      </c>
      <c r="D8562" s="2">
        <v>800000</v>
      </c>
      <c r="E8562" t="s">
        <v>8</v>
      </c>
      <c r="F8562" t="s">
        <v>15</v>
      </c>
    </row>
    <row r="8563" spans="1:6" x14ac:dyDescent="0.2">
      <c r="A8563" t="s">
        <v>8565</v>
      </c>
      <c r="B8563" t="s">
        <v>7</v>
      </c>
      <c r="C8563" s="1">
        <v>44629</v>
      </c>
      <c r="D8563" s="2">
        <v>800000</v>
      </c>
      <c r="E8563" t="s">
        <v>8</v>
      </c>
      <c r="F8563" t="s">
        <v>9</v>
      </c>
    </row>
    <row r="8564" spans="1:6" x14ac:dyDescent="0.2">
      <c r="A8564" t="s">
        <v>8566</v>
      </c>
      <c r="B8564" t="s">
        <v>18</v>
      </c>
      <c r="D8564" s="2">
        <v>800000</v>
      </c>
      <c r="E8564" t="s">
        <v>44</v>
      </c>
      <c r="F8564" t="s">
        <v>15</v>
      </c>
    </row>
    <row r="8565" spans="1:6" x14ac:dyDescent="0.2">
      <c r="A8565" t="s">
        <v>8567</v>
      </c>
      <c r="B8565" t="s">
        <v>18</v>
      </c>
      <c r="D8565" s="2">
        <v>800000</v>
      </c>
      <c r="E8565" t="s">
        <v>53</v>
      </c>
      <c r="F8565" t="s">
        <v>15</v>
      </c>
    </row>
    <row r="8566" spans="1:6" x14ac:dyDescent="0.2">
      <c r="A8566" t="s">
        <v>8568</v>
      </c>
      <c r="B8566" t="s">
        <v>7</v>
      </c>
      <c r="C8566" s="1">
        <v>44140</v>
      </c>
      <c r="D8566" s="2">
        <v>800000</v>
      </c>
      <c r="E8566" t="s">
        <v>44</v>
      </c>
      <c r="F8566" t="s">
        <v>15</v>
      </c>
    </row>
    <row r="8567" spans="1:6" x14ac:dyDescent="0.2">
      <c r="A8567" t="s">
        <v>8569</v>
      </c>
      <c r="B8567" t="s">
        <v>7</v>
      </c>
      <c r="C8567" s="1">
        <v>44614</v>
      </c>
      <c r="D8567" s="2">
        <v>800000</v>
      </c>
      <c r="E8567" t="s">
        <v>8</v>
      </c>
      <c r="F8567" t="s">
        <v>15</v>
      </c>
    </row>
    <row r="8568" spans="1:6" x14ac:dyDescent="0.2">
      <c r="A8568" t="s">
        <v>8570</v>
      </c>
      <c r="B8568" t="s">
        <v>18</v>
      </c>
      <c r="D8568" s="2">
        <v>800000</v>
      </c>
      <c r="E8568" t="s">
        <v>8</v>
      </c>
      <c r="F8568" t="s">
        <v>15</v>
      </c>
    </row>
    <row r="8569" spans="1:6" x14ac:dyDescent="0.2">
      <c r="A8569" t="s">
        <v>8571</v>
      </c>
      <c r="B8569" t="s">
        <v>18</v>
      </c>
      <c r="D8569" s="2">
        <v>800000</v>
      </c>
      <c r="E8569" t="s">
        <v>8</v>
      </c>
      <c r="F8569" t="s">
        <v>15</v>
      </c>
    </row>
    <row r="8570" spans="1:6" x14ac:dyDescent="0.2">
      <c r="A8570" t="s">
        <v>8572</v>
      </c>
      <c r="B8570" t="s">
        <v>18</v>
      </c>
      <c r="D8570" s="2">
        <v>800000</v>
      </c>
      <c r="E8570" t="s">
        <v>53</v>
      </c>
      <c r="F8570" t="s">
        <v>9</v>
      </c>
    </row>
    <row r="8571" spans="1:6" x14ac:dyDescent="0.2">
      <c r="A8571" t="s">
        <v>8573</v>
      </c>
      <c r="B8571" t="s">
        <v>18</v>
      </c>
      <c r="D8571" s="2">
        <v>800000</v>
      </c>
      <c r="E8571" t="s">
        <v>8</v>
      </c>
      <c r="F8571" t="s">
        <v>15</v>
      </c>
    </row>
    <row r="8572" spans="1:6" x14ac:dyDescent="0.2">
      <c r="A8572" t="s">
        <v>8574</v>
      </c>
      <c r="B8572" t="s">
        <v>7</v>
      </c>
      <c r="C8572" s="1">
        <v>44141</v>
      </c>
      <c r="D8572" s="2">
        <v>800000</v>
      </c>
      <c r="E8572" t="s">
        <v>8</v>
      </c>
      <c r="F8572" t="s">
        <v>15</v>
      </c>
    </row>
    <row r="8573" spans="1:6" x14ac:dyDescent="0.2">
      <c r="A8573" t="s">
        <v>8575</v>
      </c>
      <c r="B8573" t="s">
        <v>7</v>
      </c>
      <c r="C8573" s="1">
        <v>44064</v>
      </c>
      <c r="D8573" s="2">
        <v>800000</v>
      </c>
      <c r="E8573" t="s">
        <v>344</v>
      </c>
      <c r="F8573" t="s">
        <v>15</v>
      </c>
    </row>
    <row r="8574" spans="1:6" x14ac:dyDescent="0.2">
      <c r="A8574" t="s">
        <v>8576</v>
      </c>
      <c r="B8574" t="s">
        <v>18</v>
      </c>
      <c r="D8574" s="2">
        <v>800000</v>
      </c>
      <c r="E8574" t="s">
        <v>53</v>
      </c>
      <c r="F8574" t="s">
        <v>9</v>
      </c>
    </row>
    <row r="8575" spans="1:6" x14ac:dyDescent="0.2">
      <c r="A8575" t="s">
        <v>8577</v>
      </c>
      <c r="B8575" t="s">
        <v>18</v>
      </c>
      <c r="D8575" s="2">
        <v>800000</v>
      </c>
      <c r="E8575" t="s">
        <v>53</v>
      </c>
      <c r="F8575" t="s">
        <v>9</v>
      </c>
    </row>
    <row r="8576" spans="1:6" x14ac:dyDescent="0.2">
      <c r="A8576" t="s">
        <v>8578</v>
      </c>
      <c r="B8576" t="s">
        <v>18</v>
      </c>
      <c r="D8576" s="2">
        <v>800000</v>
      </c>
      <c r="E8576" t="s">
        <v>8</v>
      </c>
      <c r="F8576" t="s">
        <v>15</v>
      </c>
    </row>
    <row r="8577" spans="1:6" x14ac:dyDescent="0.2">
      <c r="A8577" t="s">
        <v>8579</v>
      </c>
      <c r="B8577" t="s">
        <v>18</v>
      </c>
      <c r="D8577" s="2">
        <v>800000</v>
      </c>
      <c r="E8577" t="s">
        <v>8</v>
      </c>
      <c r="F8577" t="s">
        <v>15</v>
      </c>
    </row>
    <row r="8578" spans="1:6" x14ac:dyDescent="0.2">
      <c r="A8578" t="s">
        <v>8580</v>
      </c>
      <c r="B8578" t="s">
        <v>18</v>
      </c>
      <c r="D8578" s="2">
        <v>800000</v>
      </c>
      <c r="E8578" t="s">
        <v>8</v>
      </c>
      <c r="F8578" t="s">
        <v>15</v>
      </c>
    </row>
    <row r="8579" spans="1:6" x14ac:dyDescent="0.2">
      <c r="A8579" t="s">
        <v>8581</v>
      </c>
      <c r="B8579" t="s">
        <v>18</v>
      </c>
      <c r="D8579" s="2">
        <v>800000</v>
      </c>
      <c r="E8579" t="s">
        <v>8</v>
      </c>
      <c r="F8579" t="s">
        <v>15</v>
      </c>
    </row>
    <row r="8580" spans="1:6" x14ac:dyDescent="0.2">
      <c r="A8580" t="s">
        <v>8582</v>
      </c>
      <c r="B8580" t="s">
        <v>7</v>
      </c>
      <c r="C8580" s="1">
        <v>44045</v>
      </c>
      <c r="D8580" s="2">
        <v>800000</v>
      </c>
      <c r="E8580" t="s">
        <v>8</v>
      </c>
      <c r="F8580" t="s">
        <v>9</v>
      </c>
    </row>
    <row r="8581" spans="1:6" x14ac:dyDescent="0.2">
      <c r="A8581" t="s">
        <v>8583</v>
      </c>
      <c r="B8581" t="s">
        <v>18</v>
      </c>
      <c r="D8581" s="2">
        <v>800000</v>
      </c>
      <c r="E8581" t="s">
        <v>8</v>
      </c>
      <c r="F8581" t="s">
        <v>9</v>
      </c>
    </row>
    <row r="8582" spans="1:6" x14ac:dyDescent="0.2">
      <c r="A8582" t="s">
        <v>8584</v>
      </c>
      <c r="B8582" t="s">
        <v>18</v>
      </c>
      <c r="D8582" s="2">
        <v>800000</v>
      </c>
      <c r="E8582" t="s">
        <v>53</v>
      </c>
      <c r="F8582" t="s">
        <v>15</v>
      </c>
    </row>
    <row r="8583" spans="1:6" x14ac:dyDescent="0.2">
      <c r="A8583" t="s">
        <v>8585</v>
      </c>
      <c r="B8583" t="s">
        <v>7</v>
      </c>
      <c r="C8583" s="1">
        <v>43728</v>
      </c>
      <c r="D8583" s="2">
        <v>800000</v>
      </c>
      <c r="E8583" t="s">
        <v>44</v>
      </c>
      <c r="F8583" t="s">
        <v>15</v>
      </c>
    </row>
    <row r="8584" spans="1:6" x14ac:dyDescent="0.2">
      <c r="A8584" t="s">
        <v>8586</v>
      </c>
      <c r="B8584" t="s">
        <v>18</v>
      </c>
      <c r="D8584" s="2">
        <v>800000</v>
      </c>
      <c r="E8584" t="s">
        <v>8</v>
      </c>
      <c r="F8584" t="s">
        <v>15</v>
      </c>
    </row>
    <row r="8585" spans="1:6" x14ac:dyDescent="0.2">
      <c r="A8585" t="s">
        <v>8587</v>
      </c>
      <c r="B8585" t="s">
        <v>18</v>
      </c>
      <c r="D8585" s="2">
        <v>800000</v>
      </c>
      <c r="E8585" t="s">
        <v>8</v>
      </c>
      <c r="F8585" t="s">
        <v>15</v>
      </c>
    </row>
    <row r="8586" spans="1:6" x14ac:dyDescent="0.2">
      <c r="A8586" t="s">
        <v>8588</v>
      </c>
      <c r="B8586" t="s">
        <v>7</v>
      </c>
      <c r="D8586" s="2">
        <v>800000</v>
      </c>
      <c r="E8586" t="s">
        <v>8</v>
      </c>
      <c r="F8586" t="s">
        <v>15</v>
      </c>
    </row>
    <row r="8587" spans="1:6" x14ac:dyDescent="0.2">
      <c r="A8587" t="s">
        <v>8589</v>
      </c>
      <c r="B8587" t="s">
        <v>7</v>
      </c>
      <c r="D8587" s="2">
        <v>800000</v>
      </c>
      <c r="E8587" t="s">
        <v>44</v>
      </c>
      <c r="F8587" t="s">
        <v>15</v>
      </c>
    </row>
    <row r="8588" spans="1:6" x14ac:dyDescent="0.2">
      <c r="A8588" t="s">
        <v>8590</v>
      </c>
      <c r="B8588" t="s">
        <v>7</v>
      </c>
      <c r="C8588" s="1">
        <v>44659</v>
      </c>
      <c r="D8588" s="2">
        <v>800000</v>
      </c>
      <c r="E8588" t="s">
        <v>44</v>
      </c>
      <c r="F8588" t="s">
        <v>15</v>
      </c>
    </row>
    <row r="8589" spans="1:6" x14ac:dyDescent="0.2">
      <c r="A8589" t="s">
        <v>8591</v>
      </c>
      <c r="B8589" t="s">
        <v>18</v>
      </c>
      <c r="D8589" s="2">
        <v>800000</v>
      </c>
      <c r="E8589" t="s">
        <v>8</v>
      </c>
      <c r="F8589" t="s">
        <v>15</v>
      </c>
    </row>
    <row r="8590" spans="1:6" x14ac:dyDescent="0.2">
      <c r="A8590" t="s">
        <v>8592</v>
      </c>
      <c r="B8590" t="s">
        <v>18</v>
      </c>
      <c r="D8590" s="2">
        <v>800000</v>
      </c>
      <c r="E8590" t="s">
        <v>8</v>
      </c>
      <c r="F8590" t="s">
        <v>15</v>
      </c>
    </row>
    <row r="8591" spans="1:6" x14ac:dyDescent="0.2">
      <c r="A8591" t="s">
        <v>8593</v>
      </c>
      <c r="B8591" t="s">
        <v>7</v>
      </c>
      <c r="C8591" s="1">
        <v>42741</v>
      </c>
      <c r="D8591" s="2">
        <v>800000</v>
      </c>
      <c r="E8591" t="s">
        <v>8</v>
      </c>
      <c r="F8591" t="s">
        <v>9</v>
      </c>
    </row>
    <row r="8592" spans="1:6" x14ac:dyDescent="0.2">
      <c r="A8592" t="s">
        <v>8594</v>
      </c>
      <c r="B8592" t="s">
        <v>7</v>
      </c>
      <c r="C8592" s="1">
        <v>42923</v>
      </c>
      <c r="D8592" s="2">
        <v>800000</v>
      </c>
      <c r="E8592" t="s">
        <v>8</v>
      </c>
      <c r="F8592" t="s">
        <v>9</v>
      </c>
    </row>
    <row r="8593" spans="1:6" x14ac:dyDescent="0.2">
      <c r="A8593" t="s">
        <v>8595</v>
      </c>
      <c r="B8593" t="s">
        <v>18</v>
      </c>
      <c r="D8593" s="2">
        <v>800000</v>
      </c>
      <c r="E8593" t="s">
        <v>44</v>
      </c>
      <c r="F8593" t="s">
        <v>15</v>
      </c>
    </row>
    <row r="8594" spans="1:6" x14ac:dyDescent="0.2">
      <c r="A8594" t="s">
        <v>8596</v>
      </c>
      <c r="B8594" t="s">
        <v>18</v>
      </c>
      <c r="D8594" s="2">
        <v>800000</v>
      </c>
      <c r="E8594" t="s">
        <v>8</v>
      </c>
      <c r="F8594" t="s">
        <v>15</v>
      </c>
    </row>
    <row r="8595" spans="1:6" x14ac:dyDescent="0.2">
      <c r="A8595" t="s">
        <v>8597</v>
      </c>
      <c r="B8595" t="s">
        <v>18</v>
      </c>
      <c r="D8595" s="2">
        <v>800000</v>
      </c>
      <c r="E8595" t="s">
        <v>344</v>
      </c>
      <c r="F8595" t="s">
        <v>15</v>
      </c>
    </row>
    <row r="8596" spans="1:6" x14ac:dyDescent="0.2">
      <c r="A8596" t="s">
        <v>8598</v>
      </c>
      <c r="B8596" t="s">
        <v>18</v>
      </c>
      <c r="D8596" s="2">
        <v>800000</v>
      </c>
      <c r="E8596" t="s">
        <v>53</v>
      </c>
      <c r="F8596" t="s">
        <v>15</v>
      </c>
    </row>
    <row r="8597" spans="1:6" x14ac:dyDescent="0.2">
      <c r="A8597" t="s">
        <v>8599</v>
      </c>
      <c r="B8597" t="s">
        <v>7</v>
      </c>
      <c r="C8597" s="1">
        <v>44819</v>
      </c>
      <c r="D8597" s="2">
        <v>800000</v>
      </c>
      <c r="E8597" t="s">
        <v>8</v>
      </c>
      <c r="F8597" t="s">
        <v>9</v>
      </c>
    </row>
    <row r="8598" spans="1:6" x14ac:dyDescent="0.2">
      <c r="A8598" t="s">
        <v>8600</v>
      </c>
      <c r="B8598" t="s">
        <v>18</v>
      </c>
      <c r="D8598" s="2">
        <v>800000</v>
      </c>
      <c r="E8598" t="s">
        <v>8</v>
      </c>
      <c r="F8598" t="s">
        <v>9</v>
      </c>
    </row>
    <row r="8599" spans="1:6" x14ac:dyDescent="0.2">
      <c r="A8599" t="s">
        <v>8601</v>
      </c>
      <c r="B8599" t="s">
        <v>18</v>
      </c>
      <c r="D8599" s="2">
        <v>800000</v>
      </c>
      <c r="E8599" t="s">
        <v>8</v>
      </c>
      <c r="F8599" t="s">
        <v>15</v>
      </c>
    </row>
    <row r="8600" spans="1:6" x14ac:dyDescent="0.2">
      <c r="A8600" t="s">
        <v>8602</v>
      </c>
      <c r="B8600" t="s">
        <v>18</v>
      </c>
      <c r="D8600" s="2">
        <v>800000</v>
      </c>
      <c r="E8600" t="s">
        <v>53</v>
      </c>
      <c r="F8600" t="s">
        <v>15</v>
      </c>
    </row>
    <row r="8601" spans="1:6" x14ac:dyDescent="0.2">
      <c r="A8601" t="s">
        <v>8603</v>
      </c>
      <c r="B8601" t="s">
        <v>18</v>
      </c>
      <c r="D8601" s="2">
        <v>800000</v>
      </c>
      <c r="E8601" t="s">
        <v>344</v>
      </c>
      <c r="F8601" t="s">
        <v>15</v>
      </c>
    </row>
    <row r="8602" spans="1:6" x14ac:dyDescent="0.2">
      <c r="A8602" t="s">
        <v>8604</v>
      </c>
      <c r="B8602" t="s">
        <v>18</v>
      </c>
      <c r="D8602" s="2">
        <v>800000</v>
      </c>
      <c r="E8602" t="s">
        <v>8</v>
      </c>
      <c r="F8602" t="s">
        <v>15</v>
      </c>
    </row>
    <row r="8603" spans="1:6" x14ac:dyDescent="0.2">
      <c r="A8603" t="s">
        <v>8605</v>
      </c>
      <c r="B8603" t="s">
        <v>18</v>
      </c>
      <c r="D8603" s="2">
        <v>800000</v>
      </c>
      <c r="E8603" t="s">
        <v>44</v>
      </c>
      <c r="F8603" t="s">
        <v>15</v>
      </c>
    </row>
    <row r="8604" spans="1:6" x14ac:dyDescent="0.2">
      <c r="A8604" t="s">
        <v>8606</v>
      </c>
      <c r="B8604" t="s">
        <v>18</v>
      </c>
      <c r="D8604" s="2">
        <v>800000</v>
      </c>
      <c r="E8604" t="s">
        <v>8</v>
      </c>
      <c r="F8604" t="s">
        <v>15</v>
      </c>
    </row>
    <row r="8605" spans="1:6" x14ac:dyDescent="0.2">
      <c r="A8605" t="s">
        <v>8607</v>
      </c>
      <c r="B8605" t="s">
        <v>7</v>
      </c>
      <c r="D8605" s="2">
        <v>800000</v>
      </c>
      <c r="E8605" t="s">
        <v>8</v>
      </c>
      <c r="F8605" t="s">
        <v>9</v>
      </c>
    </row>
    <row r="8606" spans="1:6" x14ac:dyDescent="0.2">
      <c r="A8606" t="s">
        <v>8608</v>
      </c>
      <c r="B8606" t="s">
        <v>18</v>
      </c>
      <c r="D8606" s="2">
        <v>800000</v>
      </c>
      <c r="E8606" t="s">
        <v>344</v>
      </c>
      <c r="F8606" t="s">
        <v>15</v>
      </c>
    </row>
    <row r="8607" spans="1:6" x14ac:dyDescent="0.2">
      <c r="A8607" t="s">
        <v>8609</v>
      </c>
      <c r="B8607" t="s">
        <v>7</v>
      </c>
      <c r="C8607" s="1">
        <v>43728</v>
      </c>
      <c r="D8607" s="2">
        <v>800000</v>
      </c>
      <c r="E8607" t="s">
        <v>44</v>
      </c>
      <c r="F8607" t="s">
        <v>15</v>
      </c>
    </row>
    <row r="8608" spans="1:6" x14ac:dyDescent="0.2">
      <c r="A8608" t="s">
        <v>8610</v>
      </c>
      <c r="B8608" t="s">
        <v>18</v>
      </c>
      <c r="D8608" s="2">
        <v>800000</v>
      </c>
      <c r="E8608" t="s">
        <v>8</v>
      </c>
      <c r="F8608" t="s">
        <v>9</v>
      </c>
    </row>
    <row r="8609" spans="1:6" x14ac:dyDescent="0.2">
      <c r="A8609" t="s">
        <v>8611</v>
      </c>
      <c r="B8609" t="s">
        <v>7</v>
      </c>
      <c r="D8609" s="2">
        <v>800000</v>
      </c>
      <c r="E8609" t="s">
        <v>8</v>
      </c>
      <c r="F8609" t="s">
        <v>15</v>
      </c>
    </row>
    <row r="8610" spans="1:6" x14ac:dyDescent="0.2">
      <c r="A8610" t="s">
        <v>8612</v>
      </c>
      <c r="B8610" t="s">
        <v>18</v>
      </c>
      <c r="D8610" s="2">
        <v>800000</v>
      </c>
      <c r="E8610" t="s">
        <v>44</v>
      </c>
      <c r="F8610" t="s">
        <v>15</v>
      </c>
    </row>
    <row r="8611" spans="1:6" x14ac:dyDescent="0.2">
      <c r="A8611" t="s">
        <v>8613</v>
      </c>
      <c r="B8611" t="s">
        <v>18</v>
      </c>
      <c r="D8611" s="2">
        <v>800000</v>
      </c>
      <c r="E8611" t="s">
        <v>53</v>
      </c>
      <c r="F8611" t="s">
        <v>9</v>
      </c>
    </row>
    <row r="8612" spans="1:6" x14ac:dyDescent="0.2">
      <c r="A8612" t="s">
        <v>8614</v>
      </c>
      <c r="B8612" t="s">
        <v>18</v>
      </c>
      <c r="D8612" s="2">
        <v>800000</v>
      </c>
      <c r="E8612" t="s">
        <v>53</v>
      </c>
      <c r="F8612" t="s">
        <v>15</v>
      </c>
    </row>
    <row r="8613" spans="1:6" x14ac:dyDescent="0.2">
      <c r="A8613" t="s">
        <v>8615</v>
      </c>
      <c r="B8613" t="s">
        <v>18</v>
      </c>
      <c r="D8613" s="2">
        <v>800000</v>
      </c>
      <c r="E8613" t="s">
        <v>44</v>
      </c>
      <c r="F8613" t="s">
        <v>15</v>
      </c>
    </row>
    <row r="8614" spans="1:6" x14ac:dyDescent="0.2">
      <c r="A8614" t="s">
        <v>8616</v>
      </c>
      <c r="B8614" t="s">
        <v>18</v>
      </c>
      <c r="D8614" s="2">
        <v>800000</v>
      </c>
      <c r="E8614" t="s">
        <v>53</v>
      </c>
      <c r="F8614" t="s">
        <v>9</v>
      </c>
    </row>
    <row r="8615" spans="1:6" x14ac:dyDescent="0.2">
      <c r="A8615" t="s">
        <v>8617</v>
      </c>
      <c r="B8615" t="s">
        <v>18</v>
      </c>
      <c r="D8615" s="2">
        <v>800000</v>
      </c>
      <c r="E8615" t="s">
        <v>44</v>
      </c>
      <c r="F8615" t="s">
        <v>9</v>
      </c>
    </row>
    <row r="8616" spans="1:6" x14ac:dyDescent="0.2">
      <c r="A8616" t="s">
        <v>8618</v>
      </c>
      <c r="B8616" t="s">
        <v>18</v>
      </c>
      <c r="D8616" s="2">
        <v>800000</v>
      </c>
      <c r="E8616" t="s">
        <v>44</v>
      </c>
      <c r="F8616" t="s">
        <v>9</v>
      </c>
    </row>
    <row r="8617" spans="1:6" x14ac:dyDescent="0.2">
      <c r="A8617" t="s">
        <v>8619</v>
      </c>
      <c r="B8617" t="s">
        <v>18</v>
      </c>
      <c r="D8617" s="2">
        <v>800000</v>
      </c>
      <c r="E8617" t="s">
        <v>344</v>
      </c>
      <c r="F8617" t="s">
        <v>15</v>
      </c>
    </row>
    <row r="8618" spans="1:6" x14ac:dyDescent="0.2">
      <c r="A8618" t="s">
        <v>8620</v>
      </c>
      <c r="B8618" t="s">
        <v>18</v>
      </c>
      <c r="D8618" s="2">
        <v>800000</v>
      </c>
      <c r="E8618" t="s">
        <v>44</v>
      </c>
      <c r="F8618" t="s">
        <v>15</v>
      </c>
    </row>
    <row r="8619" spans="1:6" x14ac:dyDescent="0.2">
      <c r="A8619" t="s">
        <v>8621</v>
      </c>
      <c r="B8619" t="s">
        <v>7</v>
      </c>
      <c r="C8619" s="1">
        <v>44342</v>
      </c>
      <c r="D8619" s="2">
        <v>800000</v>
      </c>
      <c r="E8619" t="s">
        <v>44</v>
      </c>
      <c r="F8619" t="s">
        <v>15</v>
      </c>
    </row>
    <row r="8620" spans="1:6" x14ac:dyDescent="0.2">
      <c r="A8620" t="s">
        <v>8622</v>
      </c>
      <c r="B8620" t="s">
        <v>7</v>
      </c>
      <c r="C8620" s="1">
        <v>44720</v>
      </c>
      <c r="D8620" s="2">
        <v>800000</v>
      </c>
      <c r="E8620" t="s">
        <v>8</v>
      </c>
      <c r="F8620" t="s">
        <v>15</v>
      </c>
    </row>
    <row r="8621" spans="1:6" x14ac:dyDescent="0.2">
      <c r="A8621" t="s">
        <v>8623</v>
      </c>
      <c r="B8621" t="s">
        <v>18</v>
      </c>
      <c r="D8621" s="2">
        <v>800000</v>
      </c>
      <c r="E8621" t="s">
        <v>8</v>
      </c>
      <c r="F8621" t="s">
        <v>15</v>
      </c>
    </row>
    <row r="8622" spans="1:6" x14ac:dyDescent="0.2">
      <c r="A8622" t="s">
        <v>8624</v>
      </c>
      <c r="B8622" t="s">
        <v>18</v>
      </c>
      <c r="D8622" s="2">
        <v>800000</v>
      </c>
      <c r="E8622" t="s">
        <v>8</v>
      </c>
      <c r="F8622" t="s">
        <v>15</v>
      </c>
    </row>
    <row r="8623" spans="1:6" x14ac:dyDescent="0.2">
      <c r="A8623" t="s">
        <v>8625</v>
      </c>
      <c r="B8623" t="s">
        <v>18</v>
      </c>
      <c r="D8623" s="2">
        <v>800000</v>
      </c>
      <c r="E8623" t="s">
        <v>8</v>
      </c>
      <c r="F8623" t="s">
        <v>9</v>
      </c>
    </row>
    <row r="8624" spans="1:6" x14ac:dyDescent="0.2">
      <c r="A8624" t="s">
        <v>8626</v>
      </c>
      <c r="B8624" t="s">
        <v>18</v>
      </c>
      <c r="C8624" s="1">
        <v>44190</v>
      </c>
      <c r="D8624" s="2">
        <v>800000</v>
      </c>
      <c r="E8624" t="s">
        <v>8</v>
      </c>
      <c r="F8624" t="s">
        <v>15</v>
      </c>
    </row>
    <row r="8625" spans="1:6" x14ac:dyDescent="0.2">
      <c r="A8625" t="s">
        <v>8627</v>
      </c>
      <c r="B8625" t="s">
        <v>18</v>
      </c>
      <c r="D8625" s="2">
        <v>800000</v>
      </c>
      <c r="E8625" t="s">
        <v>53</v>
      </c>
      <c r="F8625" t="s">
        <v>9</v>
      </c>
    </row>
    <row r="8626" spans="1:6" x14ac:dyDescent="0.2">
      <c r="A8626" t="s">
        <v>8628</v>
      </c>
      <c r="B8626" t="s">
        <v>18</v>
      </c>
      <c r="D8626" s="2">
        <v>800000</v>
      </c>
      <c r="E8626" t="s">
        <v>8</v>
      </c>
      <c r="F8626" t="s">
        <v>9</v>
      </c>
    </row>
    <row r="8627" spans="1:6" x14ac:dyDescent="0.2">
      <c r="A8627" t="s">
        <v>8629</v>
      </c>
      <c r="B8627" t="s">
        <v>7</v>
      </c>
      <c r="C8627" s="1">
        <v>43404</v>
      </c>
      <c r="D8627" s="2">
        <v>800000</v>
      </c>
      <c r="E8627" t="s">
        <v>8</v>
      </c>
      <c r="F8627" t="s">
        <v>15</v>
      </c>
    </row>
    <row r="8628" spans="1:6" x14ac:dyDescent="0.2">
      <c r="A8628" t="s">
        <v>8630</v>
      </c>
      <c r="B8628" t="s">
        <v>7</v>
      </c>
      <c r="C8628" s="1">
        <v>42860</v>
      </c>
      <c r="D8628" s="2">
        <v>800000</v>
      </c>
      <c r="E8628" t="s">
        <v>8</v>
      </c>
      <c r="F8628" t="s">
        <v>15</v>
      </c>
    </row>
    <row r="8629" spans="1:6" x14ac:dyDescent="0.2">
      <c r="A8629" t="s">
        <v>8631</v>
      </c>
      <c r="B8629" t="s">
        <v>18</v>
      </c>
      <c r="D8629" s="2">
        <v>800000</v>
      </c>
      <c r="E8629" t="s">
        <v>12</v>
      </c>
      <c r="F8629" t="s">
        <v>15</v>
      </c>
    </row>
    <row r="8630" spans="1:6" x14ac:dyDescent="0.2">
      <c r="A8630" t="s">
        <v>8632</v>
      </c>
      <c r="B8630" t="s">
        <v>7</v>
      </c>
      <c r="C8630" s="1">
        <v>43781</v>
      </c>
      <c r="D8630" s="2">
        <v>800000</v>
      </c>
      <c r="E8630" t="s">
        <v>8</v>
      </c>
      <c r="F8630" t="s">
        <v>9</v>
      </c>
    </row>
    <row r="8631" spans="1:6" x14ac:dyDescent="0.2">
      <c r="A8631" t="s">
        <v>8633</v>
      </c>
      <c r="B8631" t="s">
        <v>18</v>
      </c>
      <c r="D8631" s="2">
        <v>800000</v>
      </c>
      <c r="E8631" t="s">
        <v>8</v>
      </c>
      <c r="F8631" t="s">
        <v>15</v>
      </c>
    </row>
    <row r="8632" spans="1:6" x14ac:dyDescent="0.2">
      <c r="A8632" t="s">
        <v>8634</v>
      </c>
      <c r="B8632" t="s">
        <v>7</v>
      </c>
      <c r="C8632" s="1">
        <v>44342</v>
      </c>
      <c r="D8632" s="2">
        <v>800000</v>
      </c>
      <c r="E8632" t="s">
        <v>8</v>
      </c>
      <c r="F8632" t="s">
        <v>9</v>
      </c>
    </row>
    <row r="8633" spans="1:6" x14ac:dyDescent="0.2">
      <c r="A8633" t="s">
        <v>8635</v>
      </c>
      <c r="B8633" t="s">
        <v>7</v>
      </c>
      <c r="C8633" s="1">
        <v>43847</v>
      </c>
      <c r="D8633" s="2">
        <v>800000</v>
      </c>
      <c r="E8633" t="s">
        <v>8</v>
      </c>
      <c r="F8633" t="s">
        <v>9</v>
      </c>
    </row>
    <row r="8634" spans="1:6" x14ac:dyDescent="0.2">
      <c r="A8634" t="s">
        <v>8636</v>
      </c>
      <c r="B8634" t="s">
        <v>18</v>
      </c>
      <c r="D8634" s="2">
        <v>800000</v>
      </c>
      <c r="E8634" t="s">
        <v>8</v>
      </c>
      <c r="F8634" t="s">
        <v>15</v>
      </c>
    </row>
    <row r="8635" spans="1:6" x14ac:dyDescent="0.2">
      <c r="A8635" t="s">
        <v>8637</v>
      </c>
      <c r="B8635" t="s">
        <v>18</v>
      </c>
      <c r="D8635" s="2">
        <v>800000</v>
      </c>
      <c r="E8635" t="s">
        <v>8</v>
      </c>
      <c r="F8635" t="s">
        <v>15</v>
      </c>
    </row>
    <row r="8636" spans="1:6" x14ac:dyDescent="0.2">
      <c r="A8636" t="s">
        <v>8638</v>
      </c>
      <c r="B8636" t="s">
        <v>18</v>
      </c>
      <c r="D8636" s="2">
        <v>800000</v>
      </c>
      <c r="E8636" t="s">
        <v>44</v>
      </c>
      <c r="F8636" t="s">
        <v>15</v>
      </c>
    </row>
    <row r="8637" spans="1:6" x14ac:dyDescent="0.2">
      <c r="A8637" t="s">
        <v>8639</v>
      </c>
      <c r="B8637" t="s">
        <v>18</v>
      </c>
      <c r="D8637" s="2">
        <v>800000</v>
      </c>
      <c r="E8637" t="s">
        <v>8</v>
      </c>
      <c r="F8637" t="s">
        <v>15</v>
      </c>
    </row>
    <row r="8638" spans="1:6" x14ac:dyDescent="0.2">
      <c r="A8638" t="s">
        <v>8640</v>
      </c>
      <c r="B8638" t="s">
        <v>18</v>
      </c>
      <c r="D8638" s="2">
        <v>800000</v>
      </c>
      <c r="E8638" t="s">
        <v>53</v>
      </c>
      <c r="F8638" t="s">
        <v>9</v>
      </c>
    </row>
    <row r="8639" spans="1:6" x14ac:dyDescent="0.2">
      <c r="A8639" t="s">
        <v>8641</v>
      </c>
      <c r="B8639" t="s">
        <v>18</v>
      </c>
      <c r="D8639" s="2">
        <v>800000</v>
      </c>
      <c r="E8639" t="s">
        <v>53</v>
      </c>
      <c r="F8639" t="s">
        <v>9</v>
      </c>
    </row>
    <row r="8640" spans="1:6" x14ac:dyDescent="0.2">
      <c r="A8640" t="s">
        <v>8642</v>
      </c>
      <c r="B8640" t="s">
        <v>18</v>
      </c>
      <c r="D8640" s="2">
        <v>800000</v>
      </c>
      <c r="E8640" t="s">
        <v>8</v>
      </c>
      <c r="F8640" t="s">
        <v>15</v>
      </c>
    </row>
    <row r="8641" spans="1:6" x14ac:dyDescent="0.2">
      <c r="A8641" t="s">
        <v>8643</v>
      </c>
      <c r="B8641" t="s">
        <v>18</v>
      </c>
      <c r="D8641" s="2">
        <v>800000</v>
      </c>
      <c r="E8641" t="s">
        <v>44</v>
      </c>
      <c r="F8641" t="s">
        <v>15</v>
      </c>
    </row>
    <row r="8642" spans="1:6" x14ac:dyDescent="0.2">
      <c r="A8642" t="s">
        <v>8644</v>
      </c>
      <c r="B8642" t="s">
        <v>18</v>
      </c>
      <c r="C8642" s="1">
        <v>43431</v>
      </c>
      <c r="D8642" s="2">
        <v>800000</v>
      </c>
      <c r="E8642" t="s">
        <v>12</v>
      </c>
      <c r="F8642" t="s">
        <v>9</v>
      </c>
    </row>
    <row r="8643" spans="1:6" x14ac:dyDescent="0.2">
      <c r="A8643" t="s">
        <v>8645</v>
      </c>
      <c r="B8643" t="s">
        <v>7</v>
      </c>
      <c r="C8643" s="1">
        <v>44435</v>
      </c>
      <c r="D8643" s="2">
        <v>800000</v>
      </c>
      <c r="E8643" t="s">
        <v>8</v>
      </c>
      <c r="F8643" t="s">
        <v>9</v>
      </c>
    </row>
    <row r="8644" spans="1:6" x14ac:dyDescent="0.2">
      <c r="A8644" t="s">
        <v>8646</v>
      </c>
      <c r="B8644" t="s">
        <v>18</v>
      </c>
      <c r="D8644" s="2">
        <v>800000</v>
      </c>
      <c r="E8644" t="s">
        <v>8</v>
      </c>
      <c r="F8644" t="s">
        <v>15</v>
      </c>
    </row>
    <row r="8645" spans="1:6" x14ac:dyDescent="0.2">
      <c r="A8645" t="s">
        <v>8647</v>
      </c>
      <c r="B8645" t="s">
        <v>18</v>
      </c>
      <c r="D8645" s="2">
        <v>800000</v>
      </c>
      <c r="E8645" t="s">
        <v>53</v>
      </c>
      <c r="F8645" t="s">
        <v>9</v>
      </c>
    </row>
    <row r="8646" spans="1:6" x14ac:dyDescent="0.2">
      <c r="A8646" t="s">
        <v>8648</v>
      </c>
      <c r="B8646" t="s">
        <v>7</v>
      </c>
      <c r="C8646" s="1">
        <v>44845</v>
      </c>
      <c r="D8646" s="2">
        <v>800000</v>
      </c>
      <c r="E8646" t="s">
        <v>8</v>
      </c>
      <c r="F8646" t="s">
        <v>15</v>
      </c>
    </row>
    <row r="8647" spans="1:6" x14ac:dyDescent="0.2">
      <c r="A8647" t="s">
        <v>8649</v>
      </c>
      <c r="B8647" t="s">
        <v>18</v>
      </c>
      <c r="D8647" s="2">
        <v>800000</v>
      </c>
      <c r="E8647" t="s">
        <v>12</v>
      </c>
      <c r="F8647" t="s">
        <v>15</v>
      </c>
    </row>
    <row r="8648" spans="1:6" x14ac:dyDescent="0.2">
      <c r="A8648" t="s">
        <v>8650</v>
      </c>
      <c r="B8648" t="s">
        <v>7</v>
      </c>
      <c r="C8648" s="1">
        <v>44881</v>
      </c>
      <c r="D8648" s="2">
        <v>800000</v>
      </c>
      <c r="E8648" t="s">
        <v>8</v>
      </c>
      <c r="F8648" t="s">
        <v>15</v>
      </c>
    </row>
    <row r="8649" spans="1:6" x14ac:dyDescent="0.2">
      <c r="A8649" t="s">
        <v>8651</v>
      </c>
      <c r="B8649" t="s">
        <v>18</v>
      </c>
      <c r="D8649" s="2">
        <v>800000</v>
      </c>
      <c r="E8649" t="s">
        <v>8</v>
      </c>
      <c r="F8649" t="s">
        <v>15</v>
      </c>
    </row>
    <row r="8650" spans="1:6" x14ac:dyDescent="0.2">
      <c r="A8650" t="s">
        <v>8652</v>
      </c>
      <c r="B8650" t="s">
        <v>18</v>
      </c>
      <c r="D8650" s="2">
        <v>800000</v>
      </c>
      <c r="E8650" t="s">
        <v>8</v>
      </c>
      <c r="F8650" t="s">
        <v>15</v>
      </c>
    </row>
    <row r="8651" spans="1:6" x14ac:dyDescent="0.2">
      <c r="A8651" t="s">
        <v>8653</v>
      </c>
      <c r="B8651" t="s">
        <v>18</v>
      </c>
      <c r="D8651" s="2">
        <v>800000</v>
      </c>
      <c r="E8651" t="s">
        <v>53</v>
      </c>
      <c r="F8651" t="s">
        <v>15</v>
      </c>
    </row>
    <row r="8652" spans="1:6" x14ac:dyDescent="0.2">
      <c r="A8652" t="s">
        <v>8654</v>
      </c>
      <c r="B8652" t="s">
        <v>18</v>
      </c>
      <c r="D8652" s="2">
        <v>800000</v>
      </c>
      <c r="E8652" t="s">
        <v>53</v>
      </c>
      <c r="F8652" t="s">
        <v>9</v>
      </c>
    </row>
    <row r="8653" spans="1:6" x14ac:dyDescent="0.2">
      <c r="A8653" t="s">
        <v>8655</v>
      </c>
      <c r="B8653" t="s">
        <v>7</v>
      </c>
      <c r="C8653" s="1">
        <v>44862</v>
      </c>
      <c r="D8653" s="2">
        <v>800000</v>
      </c>
      <c r="E8653" t="s">
        <v>8</v>
      </c>
      <c r="F8653" t="s">
        <v>15</v>
      </c>
    </row>
    <row r="8654" spans="1:6" x14ac:dyDescent="0.2">
      <c r="A8654" t="s">
        <v>8656</v>
      </c>
      <c r="B8654" t="s">
        <v>7</v>
      </c>
      <c r="D8654" s="2">
        <v>800000</v>
      </c>
      <c r="E8654" t="s">
        <v>44</v>
      </c>
      <c r="F8654" t="s">
        <v>15</v>
      </c>
    </row>
    <row r="8655" spans="1:6" x14ac:dyDescent="0.2">
      <c r="A8655" t="s">
        <v>8657</v>
      </c>
      <c r="B8655" t="s">
        <v>7</v>
      </c>
      <c r="C8655" s="1">
        <v>44490</v>
      </c>
      <c r="D8655" s="2">
        <v>800000</v>
      </c>
      <c r="E8655" t="s">
        <v>8</v>
      </c>
      <c r="F8655" t="s">
        <v>9</v>
      </c>
    </row>
    <row r="8656" spans="1:6" x14ac:dyDescent="0.2">
      <c r="A8656" t="s">
        <v>8658</v>
      </c>
      <c r="B8656" t="s">
        <v>18</v>
      </c>
      <c r="D8656" s="2">
        <v>800000</v>
      </c>
      <c r="E8656" t="s">
        <v>44</v>
      </c>
      <c r="F8656" t="s">
        <v>15</v>
      </c>
    </row>
    <row r="8657" spans="1:6" x14ac:dyDescent="0.2">
      <c r="A8657" t="s">
        <v>8659</v>
      </c>
      <c r="B8657" t="s">
        <v>18</v>
      </c>
      <c r="D8657" s="2">
        <v>800000</v>
      </c>
      <c r="E8657" t="s">
        <v>44</v>
      </c>
      <c r="F8657" t="s">
        <v>15</v>
      </c>
    </row>
    <row r="8658" spans="1:6" x14ac:dyDescent="0.2">
      <c r="A8658" t="s">
        <v>8660</v>
      </c>
      <c r="B8658" t="s">
        <v>18</v>
      </c>
      <c r="D8658" s="2">
        <v>800000</v>
      </c>
      <c r="E8658" t="s">
        <v>53</v>
      </c>
      <c r="F8658" t="s">
        <v>9</v>
      </c>
    </row>
    <row r="8659" spans="1:6" x14ac:dyDescent="0.2">
      <c r="A8659" t="s">
        <v>8661</v>
      </c>
      <c r="B8659" t="s">
        <v>18</v>
      </c>
      <c r="C8659" s="1">
        <v>45088</v>
      </c>
      <c r="D8659" s="2">
        <v>800000</v>
      </c>
      <c r="E8659" t="s">
        <v>53</v>
      </c>
      <c r="F8659" t="s">
        <v>9</v>
      </c>
    </row>
    <row r="8660" spans="1:6" x14ac:dyDescent="0.2">
      <c r="A8660" t="s">
        <v>8662</v>
      </c>
      <c r="B8660" t="s">
        <v>18</v>
      </c>
      <c r="D8660" s="2">
        <v>800000</v>
      </c>
      <c r="E8660" t="s">
        <v>8</v>
      </c>
      <c r="F8660" t="s">
        <v>9</v>
      </c>
    </row>
    <row r="8661" spans="1:6" x14ac:dyDescent="0.2">
      <c r="A8661" t="s">
        <v>8663</v>
      </c>
      <c r="B8661" t="s">
        <v>18</v>
      </c>
      <c r="D8661" s="2">
        <v>800000</v>
      </c>
      <c r="E8661" t="s">
        <v>8</v>
      </c>
      <c r="F8661" t="s">
        <v>9</v>
      </c>
    </row>
    <row r="8662" spans="1:6" x14ac:dyDescent="0.2">
      <c r="A8662" t="s">
        <v>8664</v>
      </c>
      <c r="B8662" t="s">
        <v>18</v>
      </c>
      <c r="D8662" s="2">
        <v>800000</v>
      </c>
      <c r="E8662" t="s">
        <v>344</v>
      </c>
      <c r="F8662" t="s">
        <v>15</v>
      </c>
    </row>
    <row r="8663" spans="1:6" x14ac:dyDescent="0.2">
      <c r="A8663" t="s">
        <v>8665</v>
      </c>
      <c r="B8663" t="s">
        <v>18</v>
      </c>
      <c r="D8663" s="2">
        <v>800000</v>
      </c>
      <c r="E8663" t="s">
        <v>8</v>
      </c>
      <c r="F8663" t="s">
        <v>15</v>
      </c>
    </row>
    <row r="8664" spans="1:6" x14ac:dyDescent="0.2">
      <c r="A8664" t="s">
        <v>8666</v>
      </c>
      <c r="B8664" t="s">
        <v>7</v>
      </c>
      <c r="C8664" s="1">
        <v>44642</v>
      </c>
      <c r="D8664" s="2">
        <v>800000</v>
      </c>
      <c r="E8664" t="s">
        <v>8</v>
      </c>
      <c r="F8664" t="s">
        <v>15</v>
      </c>
    </row>
    <row r="8665" spans="1:6" x14ac:dyDescent="0.2">
      <c r="A8665" t="s">
        <v>8667</v>
      </c>
      <c r="B8665" t="s">
        <v>7</v>
      </c>
      <c r="C8665" s="1">
        <v>44019</v>
      </c>
      <c r="D8665" s="2">
        <v>800000</v>
      </c>
      <c r="E8665" t="s">
        <v>8</v>
      </c>
      <c r="F8665" t="s">
        <v>15</v>
      </c>
    </row>
    <row r="8666" spans="1:6" x14ac:dyDescent="0.2">
      <c r="A8666" t="s">
        <v>8668</v>
      </c>
      <c r="B8666" t="s">
        <v>7</v>
      </c>
      <c r="C8666" s="1">
        <v>42321</v>
      </c>
      <c r="D8666" s="2">
        <v>800000</v>
      </c>
      <c r="E8666" t="s">
        <v>8</v>
      </c>
      <c r="F8666" t="s">
        <v>15</v>
      </c>
    </row>
    <row r="8667" spans="1:6" x14ac:dyDescent="0.2">
      <c r="A8667" t="s">
        <v>8669</v>
      </c>
      <c r="B8667" t="s">
        <v>18</v>
      </c>
      <c r="D8667" s="2">
        <v>800000</v>
      </c>
      <c r="E8667" t="s">
        <v>8</v>
      </c>
      <c r="F8667" t="s">
        <v>15</v>
      </c>
    </row>
    <row r="8668" spans="1:6" x14ac:dyDescent="0.2">
      <c r="A8668" t="s">
        <v>8670</v>
      </c>
      <c r="B8668" t="s">
        <v>7</v>
      </c>
      <c r="C8668" s="1">
        <v>44826</v>
      </c>
      <c r="D8668" s="2">
        <v>800000</v>
      </c>
      <c r="E8668" t="s">
        <v>8</v>
      </c>
      <c r="F8668" t="s">
        <v>9</v>
      </c>
    </row>
    <row r="8669" spans="1:6" x14ac:dyDescent="0.2">
      <c r="A8669" t="s">
        <v>8671</v>
      </c>
      <c r="B8669" t="s">
        <v>18</v>
      </c>
      <c r="D8669" s="2">
        <v>800000</v>
      </c>
      <c r="E8669" t="s">
        <v>53</v>
      </c>
      <c r="F8669" t="s">
        <v>15</v>
      </c>
    </row>
    <row r="8670" spans="1:6" x14ac:dyDescent="0.2">
      <c r="A8670" t="s">
        <v>8672</v>
      </c>
      <c r="B8670" t="s">
        <v>18</v>
      </c>
      <c r="D8670" s="2">
        <v>800000</v>
      </c>
      <c r="E8670" t="s">
        <v>44</v>
      </c>
      <c r="F8670" t="s">
        <v>15</v>
      </c>
    </row>
    <row r="8671" spans="1:6" x14ac:dyDescent="0.2">
      <c r="A8671" t="s">
        <v>8673</v>
      </c>
      <c r="B8671" t="s">
        <v>18</v>
      </c>
      <c r="D8671" s="2">
        <v>800000</v>
      </c>
      <c r="E8671" t="s">
        <v>44</v>
      </c>
      <c r="F8671" t="s">
        <v>15</v>
      </c>
    </row>
    <row r="8672" spans="1:6" x14ac:dyDescent="0.2">
      <c r="A8672" t="s">
        <v>8674</v>
      </c>
      <c r="B8672" t="s">
        <v>18</v>
      </c>
      <c r="D8672" s="2">
        <v>800000</v>
      </c>
      <c r="E8672" t="s">
        <v>8</v>
      </c>
      <c r="F8672" t="s">
        <v>15</v>
      </c>
    </row>
    <row r="8673" spans="1:6" x14ac:dyDescent="0.2">
      <c r="A8673" t="s">
        <v>8675</v>
      </c>
      <c r="B8673" t="s">
        <v>18</v>
      </c>
      <c r="D8673" s="2">
        <v>800000</v>
      </c>
      <c r="E8673" t="s">
        <v>8</v>
      </c>
      <c r="F8673" t="s">
        <v>15</v>
      </c>
    </row>
    <row r="8674" spans="1:6" x14ac:dyDescent="0.2">
      <c r="A8674" t="s">
        <v>8676</v>
      </c>
      <c r="B8674" t="s">
        <v>18</v>
      </c>
      <c r="D8674" s="2">
        <v>800000</v>
      </c>
      <c r="E8674" t="s">
        <v>8</v>
      </c>
      <c r="F8674" t="s">
        <v>15</v>
      </c>
    </row>
    <row r="8675" spans="1:6" x14ac:dyDescent="0.2">
      <c r="A8675" t="s">
        <v>8677</v>
      </c>
      <c r="B8675" t="s">
        <v>18</v>
      </c>
      <c r="D8675" s="2">
        <v>800000</v>
      </c>
      <c r="E8675" t="s">
        <v>8</v>
      </c>
      <c r="F8675" t="s">
        <v>9</v>
      </c>
    </row>
    <row r="8676" spans="1:6" x14ac:dyDescent="0.2">
      <c r="A8676" t="s">
        <v>8678</v>
      </c>
      <c r="B8676" t="s">
        <v>18</v>
      </c>
      <c r="D8676" s="2">
        <v>800000</v>
      </c>
      <c r="E8676" t="s">
        <v>8</v>
      </c>
      <c r="F8676" t="s">
        <v>15</v>
      </c>
    </row>
    <row r="8677" spans="1:6" x14ac:dyDescent="0.2">
      <c r="A8677" t="s">
        <v>8679</v>
      </c>
      <c r="B8677" t="s">
        <v>18</v>
      </c>
      <c r="D8677" s="2">
        <v>800000</v>
      </c>
      <c r="E8677" t="s">
        <v>8</v>
      </c>
      <c r="F8677" t="s">
        <v>9</v>
      </c>
    </row>
    <row r="8678" spans="1:6" x14ac:dyDescent="0.2">
      <c r="A8678" t="s">
        <v>8680</v>
      </c>
      <c r="B8678" t="s">
        <v>18</v>
      </c>
      <c r="D8678" s="2">
        <v>800000</v>
      </c>
      <c r="E8678" t="s">
        <v>8</v>
      </c>
      <c r="F8678" t="s">
        <v>9</v>
      </c>
    </row>
    <row r="8679" spans="1:6" x14ac:dyDescent="0.2">
      <c r="A8679" t="s">
        <v>8681</v>
      </c>
      <c r="B8679" t="s">
        <v>7</v>
      </c>
      <c r="C8679" s="1">
        <v>43630</v>
      </c>
      <c r="D8679" s="2">
        <v>800000</v>
      </c>
      <c r="E8679" t="s">
        <v>344</v>
      </c>
      <c r="F8679" t="s">
        <v>9</v>
      </c>
    </row>
    <row r="8680" spans="1:6" x14ac:dyDescent="0.2">
      <c r="A8680" t="s">
        <v>8682</v>
      </c>
      <c r="B8680" t="s">
        <v>18</v>
      </c>
      <c r="D8680" s="2">
        <v>800000</v>
      </c>
      <c r="E8680" t="s">
        <v>44</v>
      </c>
      <c r="F8680" t="s">
        <v>15</v>
      </c>
    </row>
    <row r="8681" spans="1:6" x14ac:dyDescent="0.2">
      <c r="A8681" t="s">
        <v>8683</v>
      </c>
      <c r="B8681" t="s">
        <v>18</v>
      </c>
      <c r="D8681" s="2">
        <v>800000</v>
      </c>
      <c r="E8681" t="s">
        <v>8</v>
      </c>
      <c r="F8681" t="s">
        <v>9</v>
      </c>
    </row>
    <row r="8682" spans="1:6" x14ac:dyDescent="0.2">
      <c r="A8682" t="s">
        <v>8684</v>
      </c>
      <c r="B8682" t="s">
        <v>18</v>
      </c>
      <c r="D8682" s="2">
        <v>800000</v>
      </c>
      <c r="E8682" t="s">
        <v>8</v>
      </c>
      <c r="F8682" t="s">
        <v>9</v>
      </c>
    </row>
    <row r="8683" spans="1:6" x14ac:dyDescent="0.2">
      <c r="A8683" t="s">
        <v>8685</v>
      </c>
      <c r="B8683" t="s">
        <v>18</v>
      </c>
      <c r="D8683" s="2">
        <v>800000</v>
      </c>
      <c r="E8683" t="s">
        <v>8</v>
      </c>
      <c r="F8683" t="s">
        <v>9</v>
      </c>
    </row>
    <row r="8684" spans="1:6" x14ac:dyDescent="0.2">
      <c r="A8684" t="s">
        <v>8686</v>
      </c>
      <c r="B8684" t="s">
        <v>18</v>
      </c>
      <c r="D8684" s="2">
        <v>800000</v>
      </c>
      <c r="E8684" t="s">
        <v>8</v>
      </c>
      <c r="F8684" t="s">
        <v>15</v>
      </c>
    </row>
    <row r="8685" spans="1:6" x14ac:dyDescent="0.2">
      <c r="A8685" t="s">
        <v>8687</v>
      </c>
      <c r="B8685" t="s">
        <v>18</v>
      </c>
      <c r="D8685" s="2">
        <v>800000</v>
      </c>
      <c r="E8685" t="s">
        <v>8</v>
      </c>
      <c r="F8685" t="s">
        <v>15</v>
      </c>
    </row>
    <row r="8686" spans="1:6" x14ac:dyDescent="0.2">
      <c r="A8686" t="s">
        <v>8688</v>
      </c>
      <c r="B8686" t="s">
        <v>7</v>
      </c>
      <c r="D8686" s="2">
        <v>800000</v>
      </c>
      <c r="E8686" t="s">
        <v>53</v>
      </c>
      <c r="F8686" t="s">
        <v>9</v>
      </c>
    </row>
    <row r="8687" spans="1:6" x14ac:dyDescent="0.2">
      <c r="A8687" t="s">
        <v>8689</v>
      </c>
      <c r="B8687" t="s">
        <v>18</v>
      </c>
      <c r="D8687" s="2">
        <v>800000</v>
      </c>
      <c r="E8687" t="s">
        <v>44</v>
      </c>
      <c r="F8687" t="s">
        <v>15</v>
      </c>
    </row>
    <row r="8688" spans="1:6" x14ac:dyDescent="0.2">
      <c r="A8688" t="s">
        <v>8690</v>
      </c>
      <c r="B8688" t="s">
        <v>7</v>
      </c>
      <c r="C8688" s="1">
        <v>43101</v>
      </c>
      <c r="D8688" s="2">
        <v>800000</v>
      </c>
      <c r="E8688" t="s">
        <v>8</v>
      </c>
      <c r="F8688" t="s">
        <v>9</v>
      </c>
    </row>
    <row r="8689" spans="1:6" x14ac:dyDescent="0.2">
      <c r="A8689" t="s">
        <v>8691</v>
      </c>
      <c r="B8689" t="s">
        <v>18</v>
      </c>
      <c r="D8689" s="2">
        <v>800000</v>
      </c>
      <c r="E8689" t="s">
        <v>8</v>
      </c>
      <c r="F8689" t="s">
        <v>15</v>
      </c>
    </row>
    <row r="8690" spans="1:6" x14ac:dyDescent="0.2">
      <c r="A8690" t="s">
        <v>8692</v>
      </c>
      <c r="B8690" t="s">
        <v>7</v>
      </c>
      <c r="C8690" s="1">
        <v>43056</v>
      </c>
      <c r="D8690" s="2">
        <v>800000</v>
      </c>
      <c r="E8690" t="s">
        <v>8</v>
      </c>
      <c r="F8690" t="s">
        <v>9</v>
      </c>
    </row>
    <row r="8691" spans="1:6" x14ac:dyDescent="0.2">
      <c r="A8691" t="s">
        <v>8693</v>
      </c>
      <c r="B8691" t="s">
        <v>18</v>
      </c>
      <c r="D8691" s="2">
        <v>800000</v>
      </c>
      <c r="E8691" t="s">
        <v>344</v>
      </c>
      <c r="F8691" t="s">
        <v>15</v>
      </c>
    </row>
    <row r="8692" spans="1:6" x14ac:dyDescent="0.2">
      <c r="A8692" t="s">
        <v>8694</v>
      </c>
      <c r="B8692" t="s">
        <v>18</v>
      </c>
      <c r="C8692" s="1">
        <v>43752</v>
      </c>
      <c r="D8692" s="2">
        <v>800000</v>
      </c>
      <c r="E8692" t="s">
        <v>44</v>
      </c>
      <c r="F8692" t="s">
        <v>9</v>
      </c>
    </row>
    <row r="8693" spans="1:6" x14ac:dyDescent="0.2">
      <c r="A8693" t="s">
        <v>8695</v>
      </c>
      <c r="B8693" t="s">
        <v>18</v>
      </c>
      <c r="D8693" s="2">
        <v>800000</v>
      </c>
      <c r="E8693" t="s">
        <v>8</v>
      </c>
      <c r="F8693" t="s">
        <v>15</v>
      </c>
    </row>
    <row r="8694" spans="1:6" x14ac:dyDescent="0.2">
      <c r="A8694" t="s">
        <v>8696</v>
      </c>
      <c r="B8694" t="s">
        <v>18</v>
      </c>
      <c r="D8694" s="2">
        <v>800000</v>
      </c>
      <c r="E8694" t="s">
        <v>8</v>
      </c>
      <c r="F8694" t="s">
        <v>15</v>
      </c>
    </row>
    <row r="8695" spans="1:6" x14ac:dyDescent="0.2">
      <c r="A8695" t="s">
        <v>8697</v>
      </c>
      <c r="B8695" t="s">
        <v>7</v>
      </c>
      <c r="C8695" s="1">
        <v>44771</v>
      </c>
      <c r="D8695" s="2">
        <v>800000</v>
      </c>
      <c r="E8695" t="s">
        <v>44</v>
      </c>
      <c r="F8695" t="s">
        <v>9</v>
      </c>
    </row>
    <row r="8696" spans="1:6" x14ac:dyDescent="0.2">
      <c r="A8696" t="s">
        <v>8698</v>
      </c>
      <c r="B8696" t="s">
        <v>7</v>
      </c>
      <c r="C8696" s="1">
        <v>42867</v>
      </c>
      <c r="D8696" s="2">
        <v>800000</v>
      </c>
      <c r="E8696" t="s">
        <v>8</v>
      </c>
      <c r="F8696" t="s">
        <v>9</v>
      </c>
    </row>
    <row r="8697" spans="1:6" x14ac:dyDescent="0.2">
      <c r="A8697" t="s">
        <v>8699</v>
      </c>
      <c r="B8697" t="s">
        <v>18</v>
      </c>
      <c r="C8697" s="1">
        <v>43419</v>
      </c>
      <c r="D8697" s="2">
        <v>800000</v>
      </c>
      <c r="E8697" t="s">
        <v>8</v>
      </c>
      <c r="F8697" t="s">
        <v>15</v>
      </c>
    </row>
    <row r="8698" spans="1:6" x14ac:dyDescent="0.2">
      <c r="A8698" t="s">
        <v>8700</v>
      </c>
      <c r="B8698" t="s">
        <v>18</v>
      </c>
      <c r="D8698" s="2">
        <v>800000</v>
      </c>
      <c r="E8698" t="s">
        <v>8</v>
      </c>
      <c r="F8698" t="s">
        <v>15</v>
      </c>
    </row>
    <row r="8699" spans="1:6" x14ac:dyDescent="0.2">
      <c r="A8699" t="s">
        <v>8701</v>
      </c>
      <c r="B8699" t="s">
        <v>18</v>
      </c>
      <c r="D8699" s="2">
        <v>800000</v>
      </c>
      <c r="E8699" t="s">
        <v>8</v>
      </c>
      <c r="F8699" t="s">
        <v>15</v>
      </c>
    </row>
    <row r="8700" spans="1:6" x14ac:dyDescent="0.2">
      <c r="A8700" t="s">
        <v>8702</v>
      </c>
      <c r="B8700" t="s">
        <v>18</v>
      </c>
      <c r="D8700" s="2">
        <v>800000</v>
      </c>
      <c r="E8700" t="s">
        <v>53</v>
      </c>
      <c r="F8700" t="s">
        <v>9</v>
      </c>
    </row>
    <row r="8701" spans="1:6" x14ac:dyDescent="0.2">
      <c r="A8701" t="s">
        <v>8703</v>
      </c>
      <c r="B8701" t="s">
        <v>7</v>
      </c>
      <c r="C8701" s="1">
        <v>44404</v>
      </c>
      <c r="D8701" s="2">
        <v>800000</v>
      </c>
      <c r="E8701" t="s">
        <v>8</v>
      </c>
      <c r="F8701" t="s">
        <v>9</v>
      </c>
    </row>
    <row r="8702" spans="1:6" x14ac:dyDescent="0.2">
      <c r="A8702" t="s">
        <v>8704</v>
      </c>
      <c r="B8702" t="s">
        <v>7</v>
      </c>
      <c r="C8702" s="1">
        <v>44481</v>
      </c>
      <c r="D8702" s="2">
        <v>800000</v>
      </c>
      <c r="E8702" t="s">
        <v>8</v>
      </c>
      <c r="F8702" t="s">
        <v>9</v>
      </c>
    </row>
    <row r="8703" spans="1:6" x14ac:dyDescent="0.2">
      <c r="A8703" t="s">
        <v>8705</v>
      </c>
      <c r="B8703" t="s">
        <v>7</v>
      </c>
      <c r="C8703" s="1">
        <v>44649</v>
      </c>
      <c r="D8703" s="2">
        <v>800000</v>
      </c>
      <c r="E8703" t="s">
        <v>8</v>
      </c>
      <c r="F8703" t="s">
        <v>9</v>
      </c>
    </row>
    <row r="8704" spans="1:6" x14ac:dyDescent="0.2">
      <c r="A8704" t="s">
        <v>8706</v>
      </c>
      <c r="B8704" t="s">
        <v>18</v>
      </c>
      <c r="D8704" s="2">
        <v>800000</v>
      </c>
      <c r="E8704" t="s">
        <v>12</v>
      </c>
      <c r="F8704" t="s">
        <v>9</v>
      </c>
    </row>
    <row r="8705" spans="1:6" x14ac:dyDescent="0.2">
      <c r="A8705" t="s">
        <v>8707</v>
      </c>
      <c r="B8705" t="s">
        <v>7</v>
      </c>
      <c r="D8705" s="2">
        <v>800000</v>
      </c>
      <c r="E8705" t="s">
        <v>8</v>
      </c>
      <c r="F8705" t="s">
        <v>15</v>
      </c>
    </row>
    <row r="8706" spans="1:6" x14ac:dyDescent="0.2">
      <c r="A8706" t="s">
        <v>8708</v>
      </c>
      <c r="B8706" t="s">
        <v>18</v>
      </c>
      <c r="D8706" s="2">
        <v>800000</v>
      </c>
      <c r="E8706" t="s">
        <v>44</v>
      </c>
      <c r="F8706" t="s">
        <v>15</v>
      </c>
    </row>
    <row r="8707" spans="1:6" x14ac:dyDescent="0.2">
      <c r="A8707" t="s">
        <v>8709</v>
      </c>
      <c r="B8707" t="s">
        <v>18</v>
      </c>
      <c r="D8707" s="2">
        <v>800000</v>
      </c>
      <c r="E8707" t="s">
        <v>8</v>
      </c>
      <c r="F8707" t="s">
        <v>15</v>
      </c>
    </row>
    <row r="8708" spans="1:6" x14ac:dyDescent="0.2">
      <c r="A8708" t="s">
        <v>8710</v>
      </c>
      <c r="B8708" t="s">
        <v>18</v>
      </c>
      <c r="D8708" s="2">
        <v>800000</v>
      </c>
      <c r="E8708" t="s">
        <v>8</v>
      </c>
      <c r="F8708" t="s">
        <v>15</v>
      </c>
    </row>
    <row r="8709" spans="1:6" x14ac:dyDescent="0.2">
      <c r="A8709" t="s">
        <v>8711</v>
      </c>
      <c r="B8709" t="s">
        <v>18</v>
      </c>
      <c r="D8709" s="2">
        <v>800000</v>
      </c>
      <c r="E8709" t="s">
        <v>8</v>
      </c>
      <c r="F8709" t="s">
        <v>15</v>
      </c>
    </row>
    <row r="8710" spans="1:6" x14ac:dyDescent="0.2">
      <c r="A8710" t="s">
        <v>8712</v>
      </c>
      <c r="B8710" t="s">
        <v>18</v>
      </c>
      <c r="D8710" s="2">
        <v>800000</v>
      </c>
      <c r="E8710" t="s">
        <v>8</v>
      </c>
      <c r="F8710" t="s">
        <v>9</v>
      </c>
    </row>
    <row r="8711" spans="1:6" x14ac:dyDescent="0.2">
      <c r="A8711" t="s">
        <v>8713</v>
      </c>
      <c r="B8711" t="s">
        <v>18</v>
      </c>
      <c r="D8711" s="2">
        <v>800000</v>
      </c>
      <c r="E8711" t="s">
        <v>8</v>
      </c>
      <c r="F8711" t="s">
        <v>15</v>
      </c>
    </row>
    <row r="8712" spans="1:6" x14ac:dyDescent="0.2">
      <c r="A8712" t="s">
        <v>8714</v>
      </c>
      <c r="B8712" t="s">
        <v>18</v>
      </c>
      <c r="D8712" s="2">
        <v>800000</v>
      </c>
      <c r="E8712" t="s">
        <v>53</v>
      </c>
      <c r="F8712" t="s">
        <v>9</v>
      </c>
    </row>
    <row r="8713" spans="1:6" x14ac:dyDescent="0.2">
      <c r="A8713" t="s">
        <v>8715</v>
      </c>
      <c r="B8713" t="s">
        <v>18</v>
      </c>
      <c r="D8713" s="2">
        <v>800000</v>
      </c>
      <c r="E8713" t="s">
        <v>44</v>
      </c>
      <c r="F8713" t="s">
        <v>9</v>
      </c>
    </row>
    <row r="8714" spans="1:6" x14ac:dyDescent="0.2">
      <c r="A8714" t="s">
        <v>8716</v>
      </c>
      <c r="B8714" t="s">
        <v>18</v>
      </c>
      <c r="D8714" s="2">
        <v>800000</v>
      </c>
      <c r="E8714" t="s">
        <v>44</v>
      </c>
      <c r="F8714" t="s">
        <v>15</v>
      </c>
    </row>
    <row r="8715" spans="1:6" x14ac:dyDescent="0.2">
      <c r="A8715" t="s">
        <v>8717</v>
      </c>
      <c r="B8715" t="s">
        <v>18</v>
      </c>
      <c r="D8715" s="2">
        <v>800000</v>
      </c>
      <c r="E8715" t="s">
        <v>8</v>
      </c>
      <c r="F8715" t="s">
        <v>15</v>
      </c>
    </row>
    <row r="8716" spans="1:6" x14ac:dyDescent="0.2">
      <c r="A8716" t="s">
        <v>8718</v>
      </c>
      <c r="B8716" t="s">
        <v>18</v>
      </c>
      <c r="D8716" s="2">
        <v>800000</v>
      </c>
      <c r="E8716" t="s">
        <v>12</v>
      </c>
      <c r="F8716" t="s">
        <v>15</v>
      </c>
    </row>
    <row r="8717" spans="1:6" x14ac:dyDescent="0.2">
      <c r="A8717" t="s">
        <v>8719</v>
      </c>
      <c r="B8717" t="s">
        <v>7</v>
      </c>
      <c r="D8717" s="2">
        <v>800000</v>
      </c>
      <c r="E8717" t="s">
        <v>8</v>
      </c>
      <c r="F8717" t="s">
        <v>15</v>
      </c>
    </row>
    <row r="8718" spans="1:6" x14ac:dyDescent="0.2">
      <c r="A8718" t="s">
        <v>8720</v>
      </c>
      <c r="B8718" t="s">
        <v>18</v>
      </c>
      <c r="D8718" s="2">
        <v>800000</v>
      </c>
      <c r="E8718" t="s">
        <v>8</v>
      </c>
      <c r="F8718" t="s">
        <v>15</v>
      </c>
    </row>
    <row r="8719" spans="1:6" x14ac:dyDescent="0.2">
      <c r="A8719" t="s">
        <v>8721</v>
      </c>
      <c r="B8719" t="s">
        <v>18</v>
      </c>
      <c r="D8719" s="2">
        <v>800000</v>
      </c>
      <c r="E8719" t="s">
        <v>44</v>
      </c>
      <c r="F8719" t="s">
        <v>15</v>
      </c>
    </row>
    <row r="8720" spans="1:6" x14ac:dyDescent="0.2">
      <c r="A8720" t="s">
        <v>8722</v>
      </c>
      <c r="B8720" t="s">
        <v>18</v>
      </c>
      <c r="D8720" s="2">
        <v>800000</v>
      </c>
      <c r="E8720" t="s">
        <v>8</v>
      </c>
      <c r="F8720" t="s">
        <v>15</v>
      </c>
    </row>
    <row r="8721" spans="1:6" x14ac:dyDescent="0.2">
      <c r="A8721" t="s">
        <v>8723</v>
      </c>
      <c r="B8721" t="s">
        <v>18</v>
      </c>
      <c r="D8721" s="2">
        <v>800000</v>
      </c>
      <c r="E8721" t="s">
        <v>44</v>
      </c>
      <c r="F8721" t="s">
        <v>15</v>
      </c>
    </row>
    <row r="8722" spans="1:6" x14ac:dyDescent="0.2">
      <c r="A8722" t="s">
        <v>8724</v>
      </c>
      <c r="B8722" t="s">
        <v>7</v>
      </c>
      <c r="D8722" s="2">
        <v>800000</v>
      </c>
      <c r="E8722" t="s">
        <v>44</v>
      </c>
      <c r="F8722" t="s">
        <v>9</v>
      </c>
    </row>
    <row r="8723" spans="1:6" x14ac:dyDescent="0.2">
      <c r="A8723" t="s">
        <v>8725</v>
      </c>
      <c r="B8723" t="s">
        <v>18</v>
      </c>
      <c r="D8723" s="2">
        <v>800000</v>
      </c>
      <c r="E8723" t="s">
        <v>44</v>
      </c>
      <c r="F8723" t="s">
        <v>9</v>
      </c>
    </row>
    <row r="8724" spans="1:6" x14ac:dyDescent="0.2">
      <c r="A8724" t="s">
        <v>8726</v>
      </c>
      <c r="B8724" t="s">
        <v>18</v>
      </c>
      <c r="D8724" s="2">
        <v>800000</v>
      </c>
      <c r="E8724" t="s">
        <v>8</v>
      </c>
      <c r="F8724" t="s">
        <v>15</v>
      </c>
    </row>
    <row r="8725" spans="1:6" x14ac:dyDescent="0.2">
      <c r="A8725" t="s">
        <v>8727</v>
      </c>
      <c r="B8725" t="s">
        <v>18</v>
      </c>
      <c r="D8725" s="2">
        <v>800000</v>
      </c>
      <c r="E8725" t="s">
        <v>8</v>
      </c>
      <c r="F8725" t="s">
        <v>15</v>
      </c>
    </row>
    <row r="8726" spans="1:6" x14ac:dyDescent="0.2">
      <c r="A8726" t="s">
        <v>8728</v>
      </c>
      <c r="B8726" t="s">
        <v>18</v>
      </c>
      <c r="D8726" s="2">
        <v>800000</v>
      </c>
      <c r="E8726" t="s">
        <v>53</v>
      </c>
      <c r="F8726" t="s">
        <v>15</v>
      </c>
    </row>
    <row r="8727" spans="1:6" x14ac:dyDescent="0.2">
      <c r="A8727" t="s">
        <v>8729</v>
      </c>
      <c r="B8727" t="s">
        <v>18</v>
      </c>
      <c r="D8727" s="2">
        <v>800000</v>
      </c>
      <c r="E8727" t="s">
        <v>8</v>
      </c>
      <c r="F8727" t="s">
        <v>15</v>
      </c>
    </row>
    <row r="8728" spans="1:6" x14ac:dyDescent="0.2">
      <c r="A8728" t="s">
        <v>8730</v>
      </c>
      <c r="B8728" t="s">
        <v>18</v>
      </c>
      <c r="D8728" s="2">
        <v>800000</v>
      </c>
      <c r="E8728" t="s">
        <v>53</v>
      </c>
      <c r="F8728" t="s">
        <v>15</v>
      </c>
    </row>
    <row r="8729" spans="1:6" x14ac:dyDescent="0.2">
      <c r="A8729" t="s">
        <v>8731</v>
      </c>
      <c r="B8729" t="s">
        <v>18</v>
      </c>
      <c r="D8729" s="2">
        <v>800000</v>
      </c>
      <c r="E8729" t="s">
        <v>8</v>
      </c>
      <c r="F8729" t="s">
        <v>9</v>
      </c>
    </row>
    <row r="8730" spans="1:6" x14ac:dyDescent="0.2">
      <c r="A8730" t="s">
        <v>8732</v>
      </c>
      <c r="B8730" t="s">
        <v>18</v>
      </c>
      <c r="D8730" s="2">
        <v>800000</v>
      </c>
      <c r="E8730" t="s">
        <v>8</v>
      </c>
      <c r="F8730" t="s">
        <v>15</v>
      </c>
    </row>
    <row r="8731" spans="1:6" x14ac:dyDescent="0.2">
      <c r="A8731" t="s">
        <v>8733</v>
      </c>
      <c r="B8731" t="s">
        <v>7</v>
      </c>
      <c r="C8731" s="1">
        <v>44510</v>
      </c>
      <c r="D8731" s="2">
        <v>800000</v>
      </c>
      <c r="E8731" t="s">
        <v>8</v>
      </c>
      <c r="F8731" t="s">
        <v>15</v>
      </c>
    </row>
    <row r="8732" spans="1:6" x14ac:dyDescent="0.2">
      <c r="A8732" t="s">
        <v>8734</v>
      </c>
      <c r="B8732" t="s">
        <v>18</v>
      </c>
      <c r="D8732" s="2">
        <v>800000</v>
      </c>
      <c r="E8732" t="s">
        <v>8</v>
      </c>
      <c r="F8732" t="s">
        <v>15</v>
      </c>
    </row>
    <row r="8733" spans="1:6" x14ac:dyDescent="0.2">
      <c r="A8733" t="s">
        <v>8735</v>
      </c>
      <c r="B8733" t="s">
        <v>18</v>
      </c>
      <c r="D8733" s="2">
        <v>800000</v>
      </c>
      <c r="E8733" t="s">
        <v>8</v>
      </c>
      <c r="F8733" t="s">
        <v>15</v>
      </c>
    </row>
    <row r="8734" spans="1:6" x14ac:dyDescent="0.2">
      <c r="A8734" t="s">
        <v>8736</v>
      </c>
      <c r="B8734" t="s">
        <v>18</v>
      </c>
      <c r="D8734" s="2">
        <v>800000</v>
      </c>
      <c r="E8734" t="s">
        <v>8</v>
      </c>
      <c r="F8734" t="s">
        <v>15</v>
      </c>
    </row>
    <row r="8735" spans="1:6" x14ac:dyDescent="0.2">
      <c r="A8735" t="s">
        <v>8737</v>
      </c>
      <c r="B8735" t="s">
        <v>18</v>
      </c>
      <c r="D8735" s="2">
        <v>800000</v>
      </c>
      <c r="E8735" t="s">
        <v>8</v>
      </c>
      <c r="F8735" t="s">
        <v>15</v>
      </c>
    </row>
    <row r="8736" spans="1:6" x14ac:dyDescent="0.2">
      <c r="A8736" t="s">
        <v>8738</v>
      </c>
      <c r="B8736" t="s">
        <v>18</v>
      </c>
      <c r="D8736" s="2">
        <v>800000</v>
      </c>
      <c r="E8736" t="s">
        <v>8</v>
      </c>
      <c r="F8736" t="s">
        <v>15</v>
      </c>
    </row>
    <row r="8737" spans="1:6" x14ac:dyDescent="0.2">
      <c r="A8737" t="s">
        <v>8739</v>
      </c>
      <c r="B8737" t="s">
        <v>18</v>
      </c>
      <c r="D8737" s="2">
        <v>800000</v>
      </c>
      <c r="E8737" t="s">
        <v>53</v>
      </c>
      <c r="F8737" t="s">
        <v>9</v>
      </c>
    </row>
    <row r="8738" spans="1:6" x14ac:dyDescent="0.2">
      <c r="A8738" t="s">
        <v>8740</v>
      </c>
      <c r="B8738" t="s">
        <v>18</v>
      </c>
      <c r="D8738" s="2">
        <v>800000</v>
      </c>
      <c r="E8738" t="s">
        <v>8</v>
      </c>
      <c r="F8738" t="s">
        <v>9</v>
      </c>
    </row>
    <row r="8739" spans="1:6" x14ac:dyDescent="0.2">
      <c r="A8739" t="s">
        <v>8741</v>
      </c>
      <c r="B8739" t="s">
        <v>18</v>
      </c>
      <c r="D8739" s="2">
        <v>800000</v>
      </c>
      <c r="E8739" t="s">
        <v>12</v>
      </c>
      <c r="F8739" t="s">
        <v>9</v>
      </c>
    </row>
    <row r="8740" spans="1:6" x14ac:dyDescent="0.2">
      <c r="A8740" t="s">
        <v>8742</v>
      </c>
      <c r="B8740" t="s">
        <v>18</v>
      </c>
      <c r="D8740" s="2">
        <v>800000</v>
      </c>
      <c r="E8740" t="s">
        <v>53</v>
      </c>
      <c r="F8740" t="s">
        <v>15</v>
      </c>
    </row>
    <row r="8741" spans="1:6" x14ac:dyDescent="0.2">
      <c r="A8741" t="s">
        <v>8743</v>
      </c>
      <c r="B8741" t="s">
        <v>18</v>
      </c>
      <c r="D8741" s="2">
        <v>800000</v>
      </c>
      <c r="E8741" t="s">
        <v>53</v>
      </c>
      <c r="F8741" t="s">
        <v>15</v>
      </c>
    </row>
    <row r="8742" spans="1:6" x14ac:dyDescent="0.2">
      <c r="A8742" t="s">
        <v>8744</v>
      </c>
      <c r="B8742" t="s">
        <v>7</v>
      </c>
      <c r="C8742" s="1">
        <v>44411</v>
      </c>
      <c r="D8742" s="2">
        <v>800000</v>
      </c>
      <c r="E8742" t="s">
        <v>8</v>
      </c>
      <c r="F8742" t="s">
        <v>15</v>
      </c>
    </row>
    <row r="8743" spans="1:6" x14ac:dyDescent="0.2">
      <c r="A8743" t="s">
        <v>8745</v>
      </c>
      <c r="B8743" t="s">
        <v>18</v>
      </c>
      <c r="D8743" s="2">
        <v>800000</v>
      </c>
      <c r="E8743" t="s">
        <v>8</v>
      </c>
      <c r="F8743" t="s">
        <v>15</v>
      </c>
    </row>
    <row r="8744" spans="1:6" x14ac:dyDescent="0.2">
      <c r="A8744" t="s">
        <v>8746</v>
      </c>
      <c r="B8744" t="s">
        <v>18</v>
      </c>
      <c r="D8744" s="2">
        <v>800000</v>
      </c>
      <c r="E8744" t="s">
        <v>8</v>
      </c>
      <c r="F8744" t="s">
        <v>15</v>
      </c>
    </row>
    <row r="8745" spans="1:6" x14ac:dyDescent="0.2">
      <c r="A8745" t="s">
        <v>8747</v>
      </c>
      <c r="B8745" t="s">
        <v>18</v>
      </c>
      <c r="D8745" s="2">
        <v>800000</v>
      </c>
      <c r="E8745" t="s">
        <v>44</v>
      </c>
      <c r="F8745" t="s">
        <v>9</v>
      </c>
    </row>
    <row r="8746" spans="1:6" x14ac:dyDescent="0.2">
      <c r="A8746" t="s">
        <v>8748</v>
      </c>
      <c r="B8746" t="s">
        <v>7</v>
      </c>
      <c r="C8746" s="1">
        <v>43882</v>
      </c>
      <c r="D8746" s="2">
        <v>800000</v>
      </c>
      <c r="E8746" t="s">
        <v>8</v>
      </c>
      <c r="F8746" t="s">
        <v>9</v>
      </c>
    </row>
    <row r="8747" spans="1:6" x14ac:dyDescent="0.2">
      <c r="A8747" t="s">
        <v>8749</v>
      </c>
      <c r="B8747" t="s">
        <v>18</v>
      </c>
      <c r="D8747" s="2">
        <v>800000</v>
      </c>
      <c r="E8747" t="s">
        <v>8</v>
      </c>
      <c r="F8747" t="s">
        <v>15</v>
      </c>
    </row>
    <row r="8748" spans="1:6" x14ac:dyDescent="0.2">
      <c r="A8748" t="s">
        <v>8750</v>
      </c>
      <c r="B8748" t="s">
        <v>18</v>
      </c>
      <c r="D8748" s="2">
        <v>800000</v>
      </c>
      <c r="E8748" t="s">
        <v>44</v>
      </c>
      <c r="F8748" t="s">
        <v>15</v>
      </c>
    </row>
    <row r="8749" spans="1:6" x14ac:dyDescent="0.2">
      <c r="A8749" t="s">
        <v>8751</v>
      </c>
      <c r="B8749" t="s">
        <v>18</v>
      </c>
      <c r="D8749" s="2">
        <v>800000</v>
      </c>
      <c r="E8749" t="s">
        <v>44</v>
      </c>
      <c r="F8749" t="s">
        <v>9</v>
      </c>
    </row>
    <row r="8750" spans="1:6" x14ac:dyDescent="0.2">
      <c r="A8750" t="s">
        <v>8752</v>
      </c>
      <c r="B8750" t="s">
        <v>18</v>
      </c>
      <c r="D8750" s="2">
        <v>800000</v>
      </c>
      <c r="E8750" t="s">
        <v>44</v>
      </c>
      <c r="F8750" t="s">
        <v>15</v>
      </c>
    </row>
    <row r="8751" spans="1:6" x14ac:dyDescent="0.2">
      <c r="A8751" t="s">
        <v>8753</v>
      </c>
      <c r="B8751" t="s">
        <v>18</v>
      </c>
      <c r="D8751" s="2">
        <v>800000</v>
      </c>
      <c r="E8751" t="s">
        <v>44</v>
      </c>
      <c r="F8751" t="s">
        <v>15</v>
      </c>
    </row>
    <row r="8752" spans="1:6" x14ac:dyDescent="0.2">
      <c r="A8752" t="s">
        <v>8754</v>
      </c>
      <c r="B8752" t="s">
        <v>7</v>
      </c>
      <c r="C8752" s="1">
        <v>44834</v>
      </c>
      <c r="D8752" s="2">
        <v>800000</v>
      </c>
      <c r="E8752" t="s">
        <v>8</v>
      </c>
      <c r="F8752" t="s">
        <v>15</v>
      </c>
    </row>
    <row r="8753" spans="1:6" x14ac:dyDescent="0.2">
      <c r="A8753" t="s">
        <v>8755</v>
      </c>
      <c r="B8753" t="s">
        <v>18</v>
      </c>
      <c r="D8753" s="2">
        <v>800000</v>
      </c>
      <c r="E8753" t="s">
        <v>44</v>
      </c>
      <c r="F8753" t="s">
        <v>15</v>
      </c>
    </row>
    <row r="8754" spans="1:6" x14ac:dyDescent="0.2">
      <c r="A8754" t="s">
        <v>8756</v>
      </c>
      <c r="B8754" t="s">
        <v>7</v>
      </c>
      <c r="C8754" s="1">
        <v>43007</v>
      </c>
      <c r="D8754" s="2">
        <v>800000</v>
      </c>
      <c r="E8754" t="s">
        <v>8</v>
      </c>
      <c r="F8754" t="s">
        <v>9</v>
      </c>
    </row>
    <row r="8755" spans="1:6" x14ac:dyDescent="0.2">
      <c r="A8755" t="s">
        <v>8757</v>
      </c>
      <c r="B8755" t="s">
        <v>18</v>
      </c>
      <c r="D8755" s="2">
        <v>800000</v>
      </c>
      <c r="E8755" t="s">
        <v>8</v>
      </c>
      <c r="F8755" t="s">
        <v>15</v>
      </c>
    </row>
    <row r="8756" spans="1:6" x14ac:dyDescent="0.2">
      <c r="A8756" t="s">
        <v>8758</v>
      </c>
      <c r="B8756" t="s">
        <v>18</v>
      </c>
      <c r="D8756" s="2">
        <v>800000</v>
      </c>
      <c r="E8756" t="s">
        <v>44</v>
      </c>
      <c r="F8756" t="s">
        <v>15</v>
      </c>
    </row>
    <row r="8757" spans="1:6" x14ac:dyDescent="0.2">
      <c r="A8757" t="s">
        <v>8759</v>
      </c>
      <c r="B8757" t="s">
        <v>18</v>
      </c>
      <c r="D8757" s="2">
        <v>800000</v>
      </c>
      <c r="E8757" t="s">
        <v>8</v>
      </c>
      <c r="F8757" t="s">
        <v>9</v>
      </c>
    </row>
    <row r="8758" spans="1:6" x14ac:dyDescent="0.2">
      <c r="A8758" t="s">
        <v>8760</v>
      </c>
      <c r="B8758" t="s">
        <v>7</v>
      </c>
      <c r="C8758" s="1">
        <v>43539</v>
      </c>
      <c r="D8758" s="2">
        <v>800000</v>
      </c>
      <c r="E8758" t="s">
        <v>8</v>
      </c>
      <c r="F8758" t="s">
        <v>9</v>
      </c>
    </row>
    <row r="8759" spans="1:6" x14ac:dyDescent="0.2">
      <c r="A8759" t="s">
        <v>8761</v>
      </c>
      <c r="B8759" t="s">
        <v>7</v>
      </c>
      <c r="C8759" s="1">
        <v>43448</v>
      </c>
      <c r="D8759" s="2">
        <v>800000</v>
      </c>
      <c r="E8759" t="s">
        <v>8</v>
      </c>
      <c r="F8759" t="s">
        <v>15</v>
      </c>
    </row>
    <row r="8760" spans="1:6" x14ac:dyDescent="0.2">
      <c r="A8760" t="s">
        <v>8762</v>
      </c>
      <c r="B8760" t="s">
        <v>18</v>
      </c>
      <c r="D8760" s="2">
        <v>800000</v>
      </c>
      <c r="E8760" t="s">
        <v>8</v>
      </c>
      <c r="F8760" t="s">
        <v>15</v>
      </c>
    </row>
    <row r="8761" spans="1:6" x14ac:dyDescent="0.2">
      <c r="A8761" t="s">
        <v>8763</v>
      </c>
      <c r="B8761" t="s">
        <v>18</v>
      </c>
      <c r="D8761" s="2">
        <v>800000</v>
      </c>
      <c r="E8761" t="s">
        <v>53</v>
      </c>
      <c r="F8761" t="s">
        <v>15</v>
      </c>
    </row>
    <row r="8762" spans="1:6" x14ac:dyDescent="0.2">
      <c r="A8762" t="s">
        <v>8764</v>
      </c>
      <c r="B8762" t="s">
        <v>18</v>
      </c>
      <c r="D8762" s="2">
        <v>800000</v>
      </c>
      <c r="E8762" t="s">
        <v>53</v>
      </c>
      <c r="F8762" t="s">
        <v>9</v>
      </c>
    </row>
    <row r="8763" spans="1:6" x14ac:dyDescent="0.2">
      <c r="A8763" t="s">
        <v>8765</v>
      </c>
      <c r="B8763" t="s">
        <v>18</v>
      </c>
      <c r="D8763" s="2">
        <v>800000</v>
      </c>
      <c r="E8763" t="s">
        <v>53</v>
      </c>
      <c r="F8763" t="s">
        <v>9</v>
      </c>
    </row>
    <row r="8764" spans="1:6" x14ac:dyDescent="0.2">
      <c r="A8764" t="s">
        <v>8766</v>
      </c>
      <c r="B8764" t="s">
        <v>18</v>
      </c>
      <c r="D8764" s="2">
        <v>800000</v>
      </c>
      <c r="E8764" t="s">
        <v>8</v>
      </c>
      <c r="F8764" t="s">
        <v>15</v>
      </c>
    </row>
    <row r="8765" spans="1:6" x14ac:dyDescent="0.2">
      <c r="A8765" t="s">
        <v>8767</v>
      </c>
      <c r="B8765" t="s">
        <v>7</v>
      </c>
      <c r="C8765" s="1">
        <v>44334</v>
      </c>
      <c r="D8765" s="2">
        <v>800000</v>
      </c>
      <c r="E8765" t="s">
        <v>344</v>
      </c>
      <c r="F8765" t="s">
        <v>15</v>
      </c>
    </row>
    <row r="8766" spans="1:6" x14ac:dyDescent="0.2">
      <c r="A8766" t="s">
        <v>8768</v>
      </c>
      <c r="B8766" t="s">
        <v>7</v>
      </c>
      <c r="D8766" s="2">
        <v>800000</v>
      </c>
      <c r="E8766" t="s">
        <v>8</v>
      </c>
      <c r="F8766" t="s">
        <v>15</v>
      </c>
    </row>
    <row r="8767" spans="1:6" x14ac:dyDescent="0.2">
      <c r="A8767" t="s">
        <v>8769</v>
      </c>
      <c r="B8767" t="s">
        <v>18</v>
      </c>
      <c r="D8767" s="2">
        <v>800000</v>
      </c>
      <c r="E8767" t="s">
        <v>8</v>
      </c>
      <c r="F8767" t="s">
        <v>9</v>
      </c>
    </row>
    <row r="8768" spans="1:6" x14ac:dyDescent="0.2">
      <c r="A8768" t="s">
        <v>8770</v>
      </c>
      <c r="B8768" t="s">
        <v>18</v>
      </c>
      <c r="D8768" s="2">
        <v>800000</v>
      </c>
      <c r="E8768" t="s">
        <v>8</v>
      </c>
      <c r="F8768" t="s">
        <v>15</v>
      </c>
    </row>
    <row r="8769" spans="1:6" x14ac:dyDescent="0.2">
      <c r="A8769" t="s">
        <v>8771</v>
      </c>
      <c r="B8769" t="s">
        <v>7</v>
      </c>
      <c r="C8769" s="1">
        <v>44810</v>
      </c>
      <c r="D8769" s="2">
        <v>800000</v>
      </c>
      <c r="E8769" t="s">
        <v>8</v>
      </c>
      <c r="F8769" t="s">
        <v>15</v>
      </c>
    </row>
    <row r="8770" spans="1:6" x14ac:dyDescent="0.2">
      <c r="A8770" t="s">
        <v>8772</v>
      </c>
      <c r="B8770" t="s">
        <v>18</v>
      </c>
      <c r="D8770" s="2">
        <v>800000</v>
      </c>
      <c r="E8770" t="s">
        <v>344</v>
      </c>
      <c r="F8770" t="s">
        <v>15</v>
      </c>
    </row>
    <row r="8771" spans="1:6" x14ac:dyDescent="0.2">
      <c r="A8771" t="s">
        <v>8773</v>
      </c>
      <c r="B8771" t="s">
        <v>18</v>
      </c>
      <c r="D8771" s="2">
        <v>800000</v>
      </c>
      <c r="E8771" t="s">
        <v>8</v>
      </c>
      <c r="F8771" t="s">
        <v>15</v>
      </c>
    </row>
    <row r="8772" spans="1:6" x14ac:dyDescent="0.2">
      <c r="A8772" t="s">
        <v>8774</v>
      </c>
      <c r="B8772" t="s">
        <v>7</v>
      </c>
      <c r="C8772" s="1">
        <v>43448</v>
      </c>
      <c r="D8772" s="2">
        <v>800000</v>
      </c>
      <c r="E8772" t="s">
        <v>44</v>
      </c>
      <c r="F8772" t="s">
        <v>9</v>
      </c>
    </row>
    <row r="8773" spans="1:6" x14ac:dyDescent="0.2">
      <c r="A8773" t="s">
        <v>8775</v>
      </c>
      <c r="B8773" t="s">
        <v>18</v>
      </c>
      <c r="C8773" s="1">
        <v>43427</v>
      </c>
      <c r="D8773" s="2">
        <v>800000</v>
      </c>
      <c r="E8773" t="s">
        <v>8</v>
      </c>
      <c r="F8773" t="s">
        <v>9</v>
      </c>
    </row>
    <row r="8774" spans="1:6" x14ac:dyDescent="0.2">
      <c r="A8774" t="s">
        <v>8776</v>
      </c>
      <c r="B8774" t="s">
        <v>18</v>
      </c>
      <c r="D8774" s="2">
        <v>800000</v>
      </c>
      <c r="E8774" t="s">
        <v>8</v>
      </c>
      <c r="F8774" t="s">
        <v>15</v>
      </c>
    </row>
    <row r="8775" spans="1:6" x14ac:dyDescent="0.2">
      <c r="A8775" t="s">
        <v>8777</v>
      </c>
      <c r="B8775" t="s">
        <v>18</v>
      </c>
      <c r="D8775" s="2">
        <v>800000</v>
      </c>
      <c r="E8775" t="s">
        <v>8</v>
      </c>
      <c r="F8775" t="s">
        <v>9</v>
      </c>
    </row>
    <row r="8776" spans="1:6" x14ac:dyDescent="0.2">
      <c r="A8776" t="s">
        <v>8778</v>
      </c>
      <c r="B8776" t="s">
        <v>18</v>
      </c>
      <c r="D8776" s="2">
        <v>800000</v>
      </c>
      <c r="E8776" t="s">
        <v>8</v>
      </c>
      <c r="F8776" t="s">
        <v>9</v>
      </c>
    </row>
    <row r="8777" spans="1:6" x14ac:dyDescent="0.2">
      <c r="A8777" t="s">
        <v>8779</v>
      </c>
      <c r="B8777" t="s">
        <v>18</v>
      </c>
      <c r="D8777" s="2">
        <v>800000</v>
      </c>
      <c r="E8777" t="s">
        <v>8</v>
      </c>
      <c r="F8777" t="s">
        <v>15</v>
      </c>
    </row>
    <row r="8778" spans="1:6" x14ac:dyDescent="0.2">
      <c r="A8778" t="s">
        <v>8780</v>
      </c>
      <c r="B8778" t="s">
        <v>7</v>
      </c>
      <c r="C8778" s="1">
        <v>44120</v>
      </c>
      <c r="D8778" s="2">
        <v>800000</v>
      </c>
      <c r="E8778" t="s">
        <v>8</v>
      </c>
      <c r="F8778" t="s">
        <v>15</v>
      </c>
    </row>
    <row r="8779" spans="1:6" x14ac:dyDescent="0.2">
      <c r="A8779" t="s">
        <v>8781</v>
      </c>
      <c r="B8779" t="s">
        <v>18</v>
      </c>
      <c r="D8779" s="2">
        <v>800000</v>
      </c>
      <c r="E8779" t="s">
        <v>53</v>
      </c>
      <c r="F8779" t="s">
        <v>15</v>
      </c>
    </row>
    <row r="8780" spans="1:6" x14ac:dyDescent="0.2">
      <c r="A8780" t="s">
        <v>8782</v>
      </c>
      <c r="B8780" t="s">
        <v>18</v>
      </c>
      <c r="D8780" s="2">
        <v>800000</v>
      </c>
      <c r="E8780" t="s">
        <v>44</v>
      </c>
      <c r="F8780" t="s">
        <v>15</v>
      </c>
    </row>
    <row r="8781" spans="1:6" x14ac:dyDescent="0.2">
      <c r="A8781" t="s">
        <v>8783</v>
      </c>
      <c r="B8781" t="s">
        <v>18</v>
      </c>
      <c r="D8781" s="2">
        <v>800000</v>
      </c>
      <c r="E8781" t="s">
        <v>8</v>
      </c>
      <c r="F8781" t="s">
        <v>9</v>
      </c>
    </row>
    <row r="8782" spans="1:6" x14ac:dyDescent="0.2">
      <c r="A8782" t="s">
        <v>8784</v>
      </c>
      <c r="B8782" t="s">
        <v>18</v>
      </c>
      <c r="D8782" s="2">
        <v>800000</v>
      </c>
      <c r="E8782" t="s">
        <v>8</v>
      </c>
      <c r="F8782" t="s">
        <v>9</v>
      </c>
    </row>
    <row r="8783" spans="1:6" x14ac:dyDescent="0.2">
      <c r="A8783" t="s">
        <v>8785</v>
      </c>
      <c r="B8783" t="s">
        <v>18</v>
      </c>
      <c r="D8783" s="2">
        <v>800000</v>
      </c>
      <c r="E8783" t="s">
        <v>8</v>
      </c>
      <c r="F8783" t="s">
        <v>15</v>
      </c>
    </row>
    <row r="8784" spans="1:6" x14ac:dyDescent="0.2">
      <c r="A8784" t="s">
        <v>8786</v>
      </c>
      <c r="B8784" t="s">
        <v>18</v>
      </c>
      <c r="D8784" s="2">
        <v>800000</v>
      </c>
      <c r="E8784" t="s">
        <v>8</v>
      </c>
      <c r="F8784" t="s">
        <v>15</v>
      </c>
    </row>
    <row r="8785" spans="1:6" x14ac:dyDescent="0.2">
      <c r="A8785" t="s">
        <v>8787</v>
      </c>
      <c r="B8785" t="s">
        <v>7</v>
      </c>
      <c r="C8785" s="1">
        <v>43750</v>
      </c>
      <c r="D8785" s="2">
        <v>800000</v>
      </c>
      <c r="E8785" t="s">
        <v>8</v>
      </c>
      <c r="F8785" t="s">
        <v>15</v>
      </c>
    </row>
    <row r="8786" spans="1:6" x14ac:dyDescent="0.2">
      <c r="A8786" t="s">
        <v>8788</v>
      </c>
      <c r="B8786" t="s">
        <v>18</v>
      </c>
      <c r="D8786" s="2">
        <v>800000</v>
      </c>
      <c r="E8786" t="s">
        <v>8</v>
      </c>
      <c r="F8786" t="s">
        <v>15</v>
      </c>
    </row>
    <row r="8787" spans="1:6" x14ac:dyDescent="0.2">
      <c r="A8787" t="s">
        <v>8789</v>
      </c>
      <c r="B8787" t="s">
        <v>18</v>
      </c>
      <c r="D8787" s="2">
        <v>800000</v>
      </c>
      <c r="E8787" t="s">
        <v>8</v>
      </c>
      <c r="F8787" t="s">
        <v>15</v>
      </c>
    </row>
    <row r="8788" spans="1:6" x14ac:dyDescent="0.2">
      <c r="A8788" t="s">
        <v>8790</v>
      </c>
      <c r="B8788" t="s">
        <v>7</v>
      </c>
      <c r="C8788" s="1">
        <v>44044</v>
      </c>
      <c r="D8788" s="2">
        <v>800000</v>
      </c>
      <c r="E8788" t="s">
        <v>8</v>
      </c>
      <c r="F8788" t="s">
        <v>15</v>
      </c>
    </row>
    <row r="8789" spans="1:6" x14ac:dyDescent="0.2">
      <c r="A8789" t="s">
        <v>8791</v>
      </c>
      <c r="B8789" t="s">
        <v>18</v>
      </c>
      <c r="D8789" s="2">
        <v>800000</v>
      </c>
      <c r="E8789" t="s">
        <v>8</v>
      </c>
      <c r="F8789" t="s">
        <v>9</v>
      </c>
    </row>
    <row r="8790" spans="1:6" x14ac:dyDescent="0.2">
      <c r="A8790" t="s">
        <v>8792</v>
      </c>
      <c r="B8790" t="s">
        <v>18</v>
      </c>
      <c r="D8790" s="2">
        <v>800000</v>
      </c>
      <c r="E8790" t="s">
        <v>8</v>
      </c>
      <c r="F8790" t="s">
        <v>15</v>
      </c>
    </row>
    <row r="8791" spans="1:6" x14ac:dyDescent="0.2">
      <c r="A8791" t="s">
        <v>8793</v>
      </c>
      <c r="B8791" t="s">
        <v>18</v>
      </c>
      <c r="D8791" s="2">
        <v>800000</v>
      </c>
      <c r="E8791" t="s">
        <v>8</v>
      </c>
      <c r="F8791" t="s">
        <v>9</v>
      </c>
    </row>
    <row r="8792" spans="1:6" x14ac:dyDescent="0.2">
      <c r="A8792" t="s">
        <v>8794</v>
      </c>
      <c r="B8792" t="s">
        <v>18</v>
      </c>
      <c r="D8792" s="2">
        <v>800000</v>
      </c>
      <c r="E8792" t="s">
        <v>8</v>
      </c>
      <c r="F8792" t="s">
        <v>15</v>
      </c>
    </row>
    <row r="8793" spans="1:6" x14ac:dyDescent="0.2">
      <c r="A8793" t="s">
        <v>8795</v>
      </c>
      <c r="B8793" t="s">
        <v>18</v>
      </c>
      <c r="D8793" s="2">
        <v>800000</v>
      </c>
      <c r="E8793" t="s">
        <v>12</v>
      </c>
      <c r="F8793" t="s">
        <v>9</v>
      </c>
    </row>
    <row r="8794" spans="1:6" x14ac:dyDescent="0.2">
      <c r="A8794" t="s">
        <v>8796</v>
      </c>
      <c r="B8794" t="s">
        <v>7</v>
      </c>
      <c r="C8794" s="1">
        <v>43157</v>
      </c>
      <c r="D8794" s="2">
        <v>800000</v>
      </c>
      <c r="E8794" t="s">
        <v>53</v>
      </c>
      <c r="F8794" t="s">
        <v>15</v>
      </c>
    </row>
    <row r="8795" spans="1:6" x14ac:dyDescent="0.2">
      <c r="A8795" t="s">
        <v>8797</v>
      </c>
      <c r="B8795" t="s">
        <v>7</v>
      </c>
      <c r="C8795" s="1">
        <v>43227</v>
      </c>
      <c r="D8795" s="2">
        <v>800000</v>
      </c>
      <c r="E8795" t="s">
        <v>53</v>
      </c>
      <c r="F8795" t="s">
        <v>15</v>
      </c>
    </row>
    <row r="8796" spans="1:6" x14ac:dyDescent="0.2">
      <c r="A8796" t="s">
        <v>8798</v>
      </c>
      <c r="B8796" t="s">
        <v>7</v>
      </c>
      <c r="C8796" s="1">
        <v>43297</v>
      </c>
      <c r="D8796" s="2">
        <v>800000</v>
      </c>
      <c r="E8796" t="s">
        <v>53</v>
      </c>
      <c r="F8796" t="s">
        <v>15</v>
      </c>
    </row>
    <row r="8797" spans="1:6" x14ac:dyDescent="0.2">
      <c r="A8797" t="s">
        <v>8799</v>
      </c>
      <c r="B8797" t="s">
        <v>18</v>
      </c>
      <c r="D8797" s="2">
        <v>800000</v>
      </c>
      <c r="E8797" t="s">
        <v>8</v>
      </c>
      <c r="F8797" t="s">
        <v>9</v>
      </c>
    </row>
    <row r="8798" spans="1:6" x14ac:dyDescent="0.2">
      <c r="A8798" t="s">
        <v>8800</v>
      </c>
      <c r="B8798" t="s">
        <v>7</v>
      </c>
      <c r="C8798" s="1">
        <v>44293</v>
      </c>
      <c r="D8798" s="2">
        <v>800000</v>
      </c>
      <c r="E8798" t="s">
        <v>8</v>
      </c>
      <c r="F8798" t="s">
        <v>15</v>
      </c>
    </row>
    <row r="8799" spans="1:6" x14ac:dyDescent="0.2">
      <c r="A8799" t="s">
        <v>8801</v>
      </c>
      <c r="B8799" t="s">
        <v>7</v>
      </c>
      <c r="C8799" s="1">
        <v>43308</v>
      </c>
      <c r="D8799" s="2">
        <v>800000</v>
      </c>
      <c r="E8799" t="s">
        <v>8</v>
      </c>
      <c r="F8799" t="s">
        <v>15</v>
      </c>
    </row>
    <row r="8800" spans="1:6" x14ac:dyDescent="0.2">
      <c r="A8800" t="s">
        <v>8802</v>
      </c>
      <c r="B8800" t="s">
        <v>18</v>
      </c>
      <c r="D8800" s="2">
        <v>800000</v>
      </c>
      <c r="E8800" t="s">
        <v>8</v>
      </c>
      <c r="F8800" t="s">
        <v>9</v>
      </c>
    </row>
    <row r="8801" spans="1:6" x14ac:dyDescent="0.2">
      <c r="A8801" t="s">
        <v>8803</v>
      </c>
      <c r="B8801" t="s">
        <v>18</v>
      </c>
      <c r="D8801" s="2">
        <v>800000</v>
      </c>
      <c r="E8801" t="s">
        <v>53</v>
      </c>
      <c r="F8801" t="s">
        <v>15</v>
      </c>
    </row>
    <row r="8802" spans="1:6" x14ac:dyDescent="0.2">
      <c r="A8802" t="s">
        <v>8804</v>
      </c>
      <c r="B8802" t="s">
        <v>18</v>
      </c>
      <c r="D8802" s="2">
        <v>800000</v>
      </c>
      <c r="E8802" t="s">
        <v>8</v>
      </c>
      <c r="F8802" t="s">
        <v>15</v>
      </c>
    </row>
    <row r="8803" spans="1:6" x14ac:dyDescent="0.2">
      <c r="A8803" t="s">
        <v>8805</v>
      </c>
      <c r="B8803" t="s">
        <v>18</v>
      </c>
      <c r="C8803" s="1">
        <v>43901</v>
      </c>
      <c r="D8803" s="2">
        <v>800000</v>
      </c>
      <c r="E8803" t="s">
        <v>8</v>
      </c>
      <c r="F8803" t="s">
        <v>9</v>
      </c>
    </row>
    <row r="8804" spans="1:6" x14ac:dyDescent="0.2">
      <c r="A8804" t="s">
        <v>8806</v>
      </c>
      <c r="B8804" t="s">
        <v>18</v>
      </c>
      <c r="D8804" s="2">
        <v>800000</v>
      </c>
      <c r="E8804" t="s">
        <v>8</v>
      </c>
      <c r="F8804" t="s">
        <v>15</v>
      </c>
    </row>
    <row r="8805" spans="1:6" x14ac:dyDescent="0.2">
      <c r="A8805" t="s">
        <v>8807</v>
      </c>
      <c r="B8805" t="s">
        <v>7</v>
      </c>
      <c r="C8805" s="1">
        <v>44134</v>
      </c>
      <c r="D8805" s="2">
        <v>800000</v>
      </c>
      <c r="E8805" t="s">
        <v>44</v>
      </c>
      <c r="F8805" t="s">
        <v>15</v>
      </c>
    </row>
    <row r="8806" spans="1:6" x14ac:dyDescent="0.2">
      <c r="A8806" t="s">
        <v>8808</v>
      </c>
      <c r="B8806" t="s">
        <v>18</v>
      </c>
      <c r="D8806" s="2">
        <v>800000</v>
      </c>
      <c r="E8806" t="s">
        <v>12</v>
      </c>
      <c r="F8806" t="s">
        <v>15</v>
      </c>
    </row>
    <row r="8807" spans="1:6" x14ac:dyDescent="0.2">
      <c r="A8807" t="s">
        <v>8809</v>
      </c>
      <c r="B8807" t="s">
        <v>18</v>
      </c>
      <c r="D8807" s="2">
        <v>800000</v>
      </c>
      <c r="E8807" t="s">
        <v>8</v>
      </c>
      <c r="F8807" t="s">
        <v>15</v>
      </c>
    </row>
    <row r="8808" spans="1:6" x14ac:dyDescent="0.2">
      <c r="A8808" t="s">
        <v>8810</v>
      </c>
      <c r="B8808" t="s">
        <v>7</v>
      </c>
      <c r="D8808" s="2">
        <v>800000</v>
      </c>
      <c r="E8808" t="s">
        <v>53</v>
      </c>
      <c r="F8808" t="s">
        <v>15</v>
      </c>
    </row>
    <row r="8809" spans="1:6" x14ac:dyDescent="0.2">
      <c r="A8809" t="s">
        <v>8811</v>
      </c>
      <c r="B8809" t="s">
        <v>18</v>
      </c>
      <c r="D8809" s="2">
        <v>800000</v>
      </c>
      <c r="E8809" t="s">
        <v>12</v>
      </c>
      <c r="F8809" t="s">
        <v>9</v>
      </c>
    </row>
    <row r="8810" spans="1:6" x14ac:dyDescent="0.2">
      <c r="A8810" t="s">
        <v>8812</v>
      </c>
      <c r="B8810" t="s">
        <v>18</v>
      </c>
      <c r="D8810" s="2">
        <v>800000</v>
      </c>
      <c r="E8810" t="s">
        <v>8</v>
      </c>
      <c r="F8810" t="s">
        <v>15</v>
      </c>
    </row>
    <row r="8811" spans="1:6" x14ac:dyDescent="0.2">
      <c r="A8811" t="s">
        <v>8813</v>
      </c>
      <c r="B8811" t="s">
        <v>18</v>
      </c>
      <c r="D8811" s="2">
        <v>800000</v>
      </c>
      <c r="E8811" t="s">
        <v>53</v>
      </c>
      <c r="F8811" t="s">
        <v>9</v>
      </c>
    </row>
    <row r="8812" spans="1:6" x14ac:dyDescent="0.2">
      <c r="A8812" t="s">
        <v>8814</v>
      </c>
      <c r="B8812" t="s">
        <v>18</v>
      </c>
      <c r="D8812" s="2">
        <v>800000</v>
      </c>
      <c r="E8812" t="s">
        <v>8</v>
      </c>
      <c r="F8812" t="s">
        <v>15</v>
      </c>
    </row>
    <row r="8813" spans="1:6" x14ac:dyDescent="0.2">
      <c r="A8813" t="s">
        <v>8815</v>
      </c>
      <c r="B8813" t="s">
        <v>7</v>
      </c>
      <c r="C8813" s="1">
        <v>44621</v>
      </c>
      <c r="D8813" s="2">
        <v>800000</v>
      </c>
      <c r="E8813" t="s">
        <v>8</v>
      </c>
      <c r="F8813" t="s">
        <v>9</v>
      </c>
    </row>
    <row r="8814" spans="1:6" x14ac:dyDescent="0.2">
      <c r="A8814" t="s">
        <v>8816</v>
      </c>
      <c r="B8814" t="s">
        <v>18</v>
      </c>
      <c r="D8814" s="2">
        <v>800000</v>
      </c>
      <c r="E8814" t="s">
        <v>8</v>
      </c>
      <c r="F8814" t="s">
        <v>9</v>
      </c>
    </row>
    <row r="8815" spans="1:6" x14ac:dyDescent="0.2">
      <c r="A8815" t="s">
        <v>8817</v>
      </c>
      <c r="B8815" t="s">
        <v>7</v>
      </c>
      <c r="C8815" s="1">
        <v>43406</v>
      </c>
      <c r="D8815" s="2">
        <v>800000</v>
      </c>
      <c r="E8815" t="s">
        <v>8</v>
      </c>
      <c r="F8815" t="s">
        <v>15</v>
      </c>
    </row>
    <row r="8816" spans="1:6" x14ac:dyDescent="0.2">
      <c r="A8816" t="s">
        <v>8818</v>
      </c>
      <c r="B8816" t="s">
        <v>18</v>
      </c>
      <c r="D8816" s="2">
        <v>800000</v>
      </c>
      <c r="E8816" t="s">
        <v>12</v>
      </c>
      <c r="F8816" t="s">
        <v>15</v>
      </c>
    </row>
    <row r="8817" spans="1:6" x14ac:dyDescent="0.2">
      <c r="A8817" t="s">
        <v>8819</v>
      </c>
      <c r="B8817" t="s">
        <v>18</v>
      </c>
      <c r="D8817" s="2">
        <v>800000</v>
      </c>
      <c r="E8817" t="s">
        <v>8</v>
      </c>
      <c r="F8817" t="s">
        <v>15</v>
      </c>
    </row>
    <row r="8818" spans="1:6" x14ac:dyDescent="0.2">
      <c r="A8818" t="s">
        <v>8820</v>
      </c>
      <c r="B8818" t="s">
        <v>18</v>
      </c>
      <c r="D8818" s="2">
        <v>800000</v>
      </c>
      <c r="E8818" t="s">
        <v>8</v>
      </c>
      <c r="F8818" t="s">
        <v>15</v>
      </c>
    </row>
    <row r="8819" spans="1:6" x14ac:dyDescent="0.2">
      <c r="A8819" t="s">
        <v>8821</v>
      </c>
      <c r="B8819" t="s">
        <v>18</v>
      </c>
      <c r="D8819" s="2">
        <v>800000</v>
      </c>
      <c r="E8819" t="s">
        <v>53</v>
      </c>
      <c r="F8819" t="s">
        <v>15</v>
      </c>
    </row>
    <row r="8820" spans="1:6" x14ac:dyDescent="0.2">
      <c r="A8820" t="s">
        <v>8822</v>
      </c>
      <c r="B8820" t="s">
        <v>18</v>
      </c>
      <c r="D8820" s="2">
        <v>800000</v>
      </c>
      <c r="E8820" t="s">
        <v>53</v>
      </c>
      <c r="F8820" t="s">
        <v>15</v>
      </c>
    </row>
    <row r="8821" spans="1:6" x14ac:dyDescent="0.2">
      <c r="A8821" t="s">
        <v>8823</v>
      </c>
      <c r="B8821" t="s">
        <v>18</v>
      </c>
      <c r="D8821" s="2">
        <v>800000</v>
      </c>
      <c r="E8821" t="s">
        <v>44</v>
      </c>
      <c r="F8821" t="s">
        <v>15</v>
      </c>
    </row>
    <row r="8822" spans="1:6" x14ac:dyDescent="0.2">
      <c r="A8822" t="s">
        <v>8824</v>
      </c>
      <c r="B8822" t="s">
        <v>18</v>
      </c>
      <c r="C8822" s="1">
        <v>42831</v>
      </c>
      <c r="D8822" s="2">
        <v>800000</v>
      </c>
      <c r="E8822" t="s">
        <v>8</v>
      </c>
      <c r="F8822" t="s">
        <v>15</v>
      </c>
    </row>
    <row r="8823" spans="1:6" x14ac:dyDescent="0.2">
      <c r="A8823" t="s">
        <v>8825</v>
      </c>
      <c r="B8823" t="s">
        <v>18</v>
      </c>
      <c r="D8823" s="2">
        <v>800000</v>
      </c>
      <c r="E8823" t="s">
        <v>8</v>
      </c>
      <c r="F8823" t="s">
        <v>15</v>
      </c>
    </row>
    <row r="8824" spans="1:6" x14ac:dyDescent="0.2">
      <c r="A8824" t="s">
        <v>8826</v>
      </c>
      <c r="B8824" t="s">
        <v>18</v>
      </c>
      <c r="D8824" s="2">
        <v>800000</v>
      </c>
      <c r="E8824" t="s">
        <v>8</v>
      </c>
      <c r="F8824" t="s">
        <v>15</v>
      </c>
    </row>
    <row r="8825" spans="1:6" x14ac:dyDescent="0.2">
      <c r="A8825" t="s">
        <v>8827</v>
      </c>
      <c r="B8825" t="s">
        <v>18</v>
      </c>
      <c r="D8825" s="2">
        <v>800000</v>
      </c>
      <c r="E8825" t="s">
        <v>8</v>
      </c>
      <c r="F8825" t="s">
        <v>9</v>
      </c>
    </row>
    <row r="8826" spans="1:6" x14ac:dyDescent="0.2">
      <c r="A8826" t="s">
        <v>8828</v>
      </c>
      <c r="B8826" t="s">
        <v>18</v>
      </c>
      <c r="D8826" s="2">
        <v>800000</v>
      </c>
      <c r="E8826" t="s">
        <v>8</v>
      </c>
      <c r="F8826" t="s">
        <v>9</v>
      </c>
    </row>
    <row r="8827" spans="1:6" x14ac:dyDescent="0.2">
      <c r="A8827" t="s">
        <v>8829</v>
      </c>
      <c r="B8827" t="s">
        <v>18</v>
      </c>
      <c r="D8827" s="2">
        <v>800000</v>
      </c>
      <c r="E8827" t="s">
        <v>12</v>
      </c>
      <c r="F8827" t="s">
        <v>15</v>
      </c>
    </row>
    <row r="8828" spans="1:6" x14ac:dyDescent="0.2">
      <c r="A8828" t="s">
        <v>8830</v>
      </c>
      <c r="B8828" t="s">
        <v>18</v>
      </c>
      <c r="C8828" s="1">
        <v>42447</v>
      </c>
      <c r="D8828" s="2">
        <v>800000</v>
      </c>
      <c r="E8828" t="s">
        <v>8</v>
      </c>
      <c r="F8828" t="s">
        <v>9</v>
      </c>
    </row>
    <row r="8829" spans="1:6" x14ac:dyDescent="0.2">
      <c r="A8829" t="s">
        <v>8831</v>
      </c>
      <c r="B8829" t="s">
        <v>18</v>
      </c>
      <c r="D8829" s="2">
        <v>800000</v>
      </c>
      <c r="E8829" t="s">
        <v>8</v>
      </c>
      <c r="F8829" t="s">
        <v>9</v>
      </c>
    </row>
    <row r="8830" spans="1:6" x14ac:dyDescent="0.2">
      <c r="A8830" t="s">
        <v>8832</v>
      </c>
      <c r="B8830" t="s">
        <v>7</v>
      </c>
      <c r="C8830" s="1">
        <v>43112</v>
      </c>
      <c r="D8830" s="2">
        <v>800000</v>
      </c>
      <c r="E8830" t="s">
        <v>8</v>
      </c>
      <c r="F8830" t="s">
        <v>15</v>
      </c>
    </row>
    <row r="8831" spans="1:6" x14ac:dyDescent="0.2">
      <c r="A8831" t="s">
        <v>8833</v>
      </c>
      <c r="B8831" t="s">
        <v>18</v>
      </c>
      <c r="D8831" s="2">
        <v>800000</v>
      </c>
      <c r="E8831" t="s">
        <v>53</v>
      </c>
      <c r="F8831" t="s">
        <v>9</v>
      </c>
    </row>
    <row r="8832" spans="1:6" x14ac:dyDescent="0.2">
      <c r="A8832" t="s">
        <v>8834</v>
      </c>
      <c r="B8832" t="s">
        <v>18</v>
      </c>
      <c r="D8832" s="2">
        <v>800000</v>
      </c>
      <c r="E8832" t="s">
        <v>8</v>
      </c>
      <c r="F8832" t="s">
        <v>15</v>
      </c>
    </row>
    <row r="8833" spans="1:6" x14ac:dyDescent="0.2">
      <c r="A8833" t="s">
        <v>8835</v>
      </c>
      <c r="B8833" t="s">
        <v>18</v>
      </c>
      <c r="D8833" s="2">
        <v>800000</v>
      </c>
      <c r="E8833" t="s">
        <v>44</v>
      </c>
      <c r="F8833" t="s">
        <v>9</v>
      </c>
    </row>
    <row r="8834" spans="1:6" x14ac:dyDescent="0.2">
      <c r="A8834" t="s">
        <v>8836</v>
      </c>
      <c r="B8834" t="s">
        <v>18</v>
      </c>
      <c r="D8834" s="2">
        <v>800000</v>
      </c>
      <c r="E8834" t="s">
        <v>8</v>
      </c>
      <c r="F8834" t="s">
        <v>9</v>
      </c>
    </row>
    <row r="8835" spans="1:6" x14ac:dyDescent="0.2">
      <c r="A8835" t="s">
        <v>8837</v>
      </c>
      <c r="B8835" t="s">
        <v>18</v>
      </c>
      <c r="D8835" s="2">
        <v>800000</v>
      </c>
      <c r="E8835" t="s">
        <v>8</v>
      </c>
      <c r="F8835" t="s">
        <v>9</v>
      </c>
    </row>
    <row r="8836" spans="1:6" x14ac:dyDescent="0.2">
      <c r="A8836" t="s">
        <v>8838</v>
      </c>
      <c r="B8836" t="s">
        <v>18</v>
      </c>
      <c r="D8836" s="2">
        <v>800000</v>
      </c>
      <c r="E8836" t="s">
        <v>8</v>
      </c>
      <c r="F8836" t="s">
        <v>15</v>
      </c>
    </row>
    <row r="8837" spans="1:6" x14ac:dyDescent="0.2">
      <c r="A8837" t="s">
        <v>8839</v>
      </c>
      <c r="B8837" t="s">
        <v>18</v>
      </c>
      <c r="C8837" s="1">
        <v>43425</v>
      </c>
      <c r="D8837" s="2">
        <v>800000</v>
      </c>
      <c r="E8837" t="s">
        <v>8</v>
      </c>
      <c r="F8837" t="s">
        <v>15</v>
      </c>
    </row>
    <row r="8838" spans="1:6" x14ac:dyDescent="0.2">
      <c r="A8838" t="s">
        <v>8840</v>
      </c>
      <c r="B8838" t="s">
        <v>18</v>
      </c>
      <c r="D8838" s="2">
        <v>800000</v>
      </c>
      <c r="E8838" t="s">
        <v>8</v>
      </c>
      <c r="F8838" t="s">
        <v>15</v>
      </c>
    </row>
    <row r="8839" spans="1:6" x14ac:dyDescent="0.2">
      <c r="A8839" t="s">
        <v>8841</v>
      </c>
      <c r="B8839" t="s">
        <v>18</v>
      </c>
      <c r="D8839" s="2">
        <v>800000</v>
      </c>
      <c r="E8839" t="s">
        <v>8</v>
      </c>
      <c r="F8839" t="s">
        <v>15</v>
      </c>
    </row>
    <row r="8840" spans="1:6" x14ac:dyDescent="0.2">
      <c r="A8840" t="s">
        <v>8842</v>
      </c>
      <c r="B8840" t="s">
        <v>18</v>
      </c>
      <c r="D8840" s="2">
        <v>800000</v>
      </c>
      <c r="E8840" t="s">
        <v>8</v>
      </c>
      <c r="F8840" t="s">
        <v>15</v>
      </c>
    </row>
    <row r="8841" spans="1:6" x14ac:dyDescent="0.2">
      <c r="A8841" t="s">
        <v>8843</v>
      </c>
      <c r="B8841" t="s">
        <v>18</v>
      </c>
      <c r="D8841" s="2">
        <v>800000</v>
      </c>
      <c r="E8841" t="s">
        <v>44</v>
      </c>
      <c r="F8841" t="s">
        <v>9</v>
      </c>
    </row>
    <row r="8842" spans="1:6" x14ac:dyDescent="0.2">
      <c r="A8842" t="s">
        <v>8844</v>
      </c>
      <c r="B8842" t="s">
        <v>18</v>
      </c>
      <c r="D8842" s="2">
        <v>800000</v>
      </c>
      <c r="E8842" t="s">
        <v>53</v>
      </c>
      <c r="F8842" t="s">
        <v>9</v>
      </c>
    </row>
    <row r="8843" spans="1:6" x14ac:dyDescent="0.2">
      <c r="A8843" t="s">
        <v>8845</v>
      </c>
      <c r="B8843" t="s">
        <v>18</v>
      </c>
      <c r="D8843" s="2">
        <v>800000</v>
      </c>
      <c r="E8843" t="s">
        <v>8</v>
      </c>
      <c r="F8843" t="s">
        <v>15</v>
      </c>
    </row>
    <row r="8844" spans="1:6" x14ac:dyDescent="0.2">
      <c r="A8844" t="s">
        <v>8846</v>
      </c>
      <c r="B8844" t="s">
        <v>18</v>
      </c>
      <c r="D8844" s="2">
        <v>800000</v>
      </c>
      <c r="E8844" t="s">
        <v>44</v>
      </c>
      <c r="F8844" t="s">
        <v>15</v>
      </c>
    </row>
    <row r="8845" spans="1:6" x14ac:dyDescent="0.2">
      <c r="A8845" t="s">
        <v>8847</v>
      </c>
      <c r="B8845" t="s">
        <v>18</v>
      </c>
      <c r="D8845" s="2">
        <v>800000</v>
      </c>
      <c r="E8845" t="s">
        <v>8</v>
      </c>
      <c r="F8845" t="s">
        <v>9</v>
      </c>
    </row>
    <row r="8846" spans="1:6" x14ac:dyDescent="0.2">
      <c r="A8846" t="s">
        <v>8848</v>
      </c>
      <c r="B8846" t="s">
        <v>18</v>
      </c>
      <c r="D8846" s="2">
        <v>800000</v>
      </c>
      <c r="E8846" t="s">
        <v>8</v>
      </c>
      <c r="F8846" t="s">
        <v>9</v>
      </c>
    </row>
    <row r="8847" spans="1:6" x14ac:dyDescent="0.2">
      <c r="A8847" t="s">
        <v>8849</v>
      </c>
      <c r="B8847" t="s">
        <v>7</v>
      </c>
      <c r="C8847" s="1">
        <v>44245</v>
      </c>
      <c r="D8847" s="2">
        <v>800000</v>
      </c>
      <c r="E8847" t="s">
        <v>53</v>
      </c>
      <c r="F8847" t="s">
        <v>9</v>
      </c>
    </row>
    <row r="8848" spans="1:6" x14ac:dyDescent="0.2">
      <c r="A8848" t="s">
        <v>8850</v>
      </c>
      <c r="B8848" t="s">
        <v>18</v>
      </c>
      <c r="C8848" s="1">
        <v>44659</v>
      </c>
      <c r="D8848" s="2">
        <v>800000</v>
      </c>
      <c r="E8848" t="s">
        <v>8</v>
      </c>
      <c r="F8848" t="s">
        <v>15</v>
      </c>
    </row>
    <row r="8849" spans="1:6" x14ac:dyDescent="0.2">
      <c r="A8849" t="s">
        <v>8851</v>
      </c>
      <c r="B8849" t="s">
        <v>7</v>
      </c>
      <c r="C8849" s="1">
        <v>43560</v>
      </c>
      <c r="D8849" s="2">
        <v>800000</v>
      </c>
      <c r="E8849" t="s">
        <v>8</v>
      </c>
      <c r="F8849" t="s">
        <v>9</v>
      </c>
    </row>
    <row r="8850" spans="1:6" x14ac:dyDescent="0.2">
      <c r="A8850" t="s">
        <v>8852</v>
      </c>
      <c r="B8850" t="s">
        <v>7</v>
      </c>
      <c r="D8850" s="2">
        <v>800000</v>
      </c>
      <c r="E8850" t="s">
        <v>8</v>
      </c>
      <c r="F8850" t="s">
        <v>15</v>
      </c>
    </row>
    <row r="8851" spans="1:6" x14ac:dyDescent="0.2">
      <c r="A8851" t="s">
        <v>8853</v>
      </c>
      <c r="B8851" t="s">
        <v>18</v>
      </c>
      <c r="D8851" s="2">
        <v>800000</v>
      </c>
      <c r="E8851" t="s">
        <v>8</v>
      </c>
      <c r="F8851" t="s">
        <v>15</v>
      </c>
    </row>
    <row r="8852" spans="1:6" x14ac:dyDescent="0.2">
      <c r="A8852" t="s">
        <v>8854</v>
      </c>
      <c r="B8852" t="s">
        <v>18</v>
      </c>
      <c r="D8852" s="2">
        <v>800000</v>
      </c>
      <c r="E8852" t="s">
        <v>8</v>
      </c>
      <c r="F8852" t="s">
        <v>15</v>
      </c>
    </row>
    <row r="8853" spans="1:6" x14ac:dyDescent="0.2">
      <c r="A8853" t="s">
        <v>8855</v>
      </c>
      <c r="B8853" t="s">
        <v>18</v>
      </c>
      <c r="D8853" s="2">
        <v>800000</v>
      </c>
      <c r="E8853" t="s">
        <v>12</v>
      </c>
      <c r="F8853" t="s">
        <v>15</v>
      </c>
    </row>
    <row r="8854" spans="1:6" x14ac:dyDescent="0.2">
      <c r="A8854" t="s">
        <v>8856</v>
      </c>
      <c r="B8854" t="s">
        <v>18</v>
      </c>
      <c r="D8854" s="2">
        <v>800000</v>
      </c>
      <c r="E8854" t="s">
        <v>8</v>
      </c>
      <c r="F8854" t="s">
        <v>9</v>
      </c>
    </row>
    <row r="8855" spans="1:6" x14ac:dyDescent="0.2">
      <c r="A8855" t="s">
        <v>8857</v>
      </c>
      <c r="B8855" t="s">
        <v>7</v>
      </c>
      <c r="C8855" s="1">
        <v>44211</v>
      </c>
      <c r="D8855" s="2">
        <v>800000</v>
      </c>
      <c r="E8855" t="s">
        <v>344</v>
      </c>
      <c r="F8855" t="s">
        <v>15</v>
      </c>
    </row>
    <row r="8856" spans="1:6" x14ac:dyDescent="0.2">
      <c r="A8856" t="s">
        <v>8858</v>
      </c>
      <c r="B8856" t="s">
        <v>18</v>
      </c>
      <c r="D8856" s="2">
        <v>800000</v>
      </c>
      <c r="E8856" t="s">
        <v>8</v>
      </c>
      <c r="F8856" t="s">
        <v>9</v>
      </c>
    </row>
    <row r="8857" spans="1:6" x14ac:dyDescent="0.2">
      <c r="A8857" t="s">
        <v>8859</v>
      </c>
      <c r="B8857" t="s">
        <v>7</v>
      </c>
      <c r="C8857" s="1">
        <v>43917</v>
      </c>
      <c r="D8857" s="2">
        <v>800000</v>
      </c>
      <c r="E8857" t="s">
        <v>8</v>
      </c>
      <c r="F8857" t="s">
        <v>15</v>
      </c>
    </row>
    <row r="8858" spans="1:6" x14ac:dyDescent="0.2">
      <c r="A8858" t="s">
        <v>8860</v>
      </c>
      <c r="B8858" t="s">
        <v>18</v>
      </c>
      <c r="D8858" s="2">
        <v>800000</v>
      </c>
      <c r="E8858" t="s">
        <v>53</v>
      </c>
      <c r="F8858" t="s">
        <v>15</v>
      </c>
    </row>
    <row r="8859" spans="1:6" x14ac:dyDescent="0.2">
      <c r="A8859" t="s">
        <v>8861</v>
      </c>
      <c r="B8859" t="s">
        <v>18</v>
      </c>
      <c r="D8859" s="2">
        <v>800000</v>
      </c>
      <c r="E8859" t="s">
        <v>8</v>
      </c>
      <c r="F8859" t="s">
        <v>15</v>
      </c>
    </row>
    <row r="8860" spans="1:6" x14ac:dyDescent="0.2">
      <c r="A8860" t="s">
        <v>8862</v>
      </c>
      <c r="B8860" t="s">
        <v>18</v>
      </c>
      <c r="D8860" s="2">
        <v>800000</v>
      </c>
      <c r="E8860" t="s">
        <v>8</v>
      </c>
      <c r="F8860" t="s">
        <v>15</v>
      </c>
    </row>
    <row r="8861" spans="1:6" x14ac:dyDescent="0.2">
      <c r="A8861" t="s">
        <v>8863</v>
      </c>
      <c r="B8861" t="s">
        <v>18</v>
      </c>
      <c r="D8861" s="2">
        <v>800000</v>
      </c>
      <c r="E8861" t="s">
        <v>44</v>
      </c>
      <c r="F8861" t="s">
        <v>9</v>
      </c>
    </row>
    <row r="8862" spans="1:6" x14ac:dyDescent="0.2">
      <c r="A8862" t="s">
        <v>8864</v>
      </c>
      <c r="B8862" t="s">
        <v>18</v>
      </c>
      <c r="D8862" s="2">
        <v>800000</v>
      </c>
      <c r="E8862" t="s">
        <v>8</v>
      </c>
      <c r="F8862" t="s">
        <v>15</v>
      </c>
    </row>
    <row r="8863" spans="1:6" x14ac:dyDescent="0.2">
      <c r="A8863" t="s">
        <v>8865</v>
      </c>
      <c r="B8863" t="s">
        <v>18</v>
      </c>
      <c r="D8863" s="2">
        <v>800000</v>
      </c>
      <c r="E8863" t="s">
        <v>8</v>
      </c>
      <c r="F8863" t="s">
        <v>9</v>
      </c>
    </row>
    <row r="8864" spans="1:6" x14ac:dyDescent="0.2">
      <c r="A8864" t="s">
        <v>8866</v>
      </c>
      <c r="B8864" t="s">
        <v>18</v>
      </c>
      <c r="D8864" s="2">
        <v>800000</v>
      </c>
      <c r="E8864" t="s">
        <v>44</v>
      </c>
      <c r="F8864" t="s">
        <v>9</v>
      </c>
    </row>
    <row r="8865" spans="1:6" x14ac:dyDescent="0.2">
      <c r="A8865" t="s">
        <v>8867</v>
      </c>
      <c r="B8865" t="s">
        <v>18</v>
      </c>
      <c r="C8865" s="1">
        <v>42790</v>
      </c>
      <c r="D8865" s="2">
        <v>800000</v>
      </c>
      <c r="E8865" t="s">
        <v>8</v>
      </c>
      <c r="F8865" t="s">
        <v>15</v>
      </c>
    </row>
    <row r="8866" spans="1:6" x14ac:dyDescent="0.2">
      <c r="A8866" t="s">
        <v>8868</v>
      </c>
      <c r="B8866" t="s">
        <v>18</v>
      </c>
      <c r="D8866" s="2">
        <v>800000</v>
      </c>
      <c r="E8866" t="s">
        <v>8</v>
      </c>
      <c r="F8866" t="s">
        <v>15</v>
      </c>
    </row>
    <row r="8867" spans="1:6" x14ac:dyDescent="0.2">
      <c r="A8867" t="s">
        <v>8869</v>
      </c>
      <c r="B8867" t="s">
        <v>18</v>
      </c>
      <c r="D8867" s="2">
        <v>800000</v>
      </c>
      <c r="E8867" t="s">
        <v>12</v>
      </c>
      <c r="F8867" t="s">
        <v>15</v>
      </c>
    </row>
    <row r="8868" spans="1:6" x14ac:dyDescent="0.2">
      <c r="A8868" t="s">
        <v>8870</v>
      </c>
      <c r="B8868" t="s">
        <v>18</v>
      </c>
      <c r="D8868" s="2">
        <v>800000</v>
      </c>
      <c r="E8868" t="s">
        <v>8</v>
      </c>
      <c r="F8868" t="s">
        <v>15</v>
      </c>
    </row>
    <row r="8869" spans="1:6" x14ac:dyDescent="0.2">
      <c r="A8869" t="s">
        <v>8871</v>
      </c>
      <c r="B8869" t="s">
        <v>18</v>
      </c>
      <c r="D8869" s="2">
        <v>800000</v>
      </c>
      <c r="E8869" t="s">
        <v>8</v>
      </c>
      <c r="F8869" t="s">
        <v>9</v>
      </c>
    </row>
    <row r="8870" spans="1:6" x14ac:dyDescent="0.2">
      <c r="A8870" t="s">
        <v>8872</v>
      </c>
      <c r="B8870" t="s">
        <v>18</v>
      </c>
      <c r="D8870" s="2">
        <v>800000</v>
      </c>
      <c r="E8870" t="s">
        <v>12</v>
      </c>
      <c r="F8870" t="s">
        <v>15</v>
      </c>
    </row>
    <row r="8871" spans="1:6" x14ac:dyDescent="0.2">
      <c r="A8871" t="s">
        <v>8873</v>
      </c>
      <c r="B8871" t="s">
        <v>18</v>
      </c>
      <c r="D8871" s="2">
        <v>800000</v>
      </c>
      <c r="E8871" t="s">
        <v>53</v>
      </c>
      <c r="F8871" t="s">
        <v>9</v>
      </c>
    </row>
    <row r="8872" spans="1:6" x14ac:dyDescent="0.2">
      <c r="A8872" t="s">
        <v>8874</v>
      </c>
      <c r="B8872" t="s">
        <v>18</v>
      </c>
      <c r="D8872" s="2">
        <v>800000</v>
      </c>
      <c r="E8872" t="s">
        <v>53</v>
      </c>
      <c r="F8872" t="s">
        <v>9</v>
      </c>
    </row>
    <row r="8873" spans="1:6" x14ac:dyDescent="0.2">
      <c r="A8873" t="s">
        <v>8875</v>
      </c>
      <c r="B8873" t="s">
        <v>18</v>
      </c>
      <c r="D8873" s="2">
        <v>800000</v>
      </c>
      <c r="E8873" t="s">
        <v>8</v>
      </c>
      <c r="F8873" t="s">
        <v>15</v>
      </c>
    </row>
    <row r="8874" spans="1:6" x14ac:dyDescent="0.2">
      <c r="A8874" t="s">
        <v>8876</v>
      </c>
      <c r="B8874" t="s">
        <v>18</v>
      </c>
      <c r="D8874" s="2">
        <v>800000</v>
      </c>
      <c r="E8874" t="s">
        <v>8</v>
      </c>
      <c r="F8874" t="s">
        <v>15</v>
      </c>
    </row>
    <row r="8875" spans="1:6" x14ac:dyDescent="0.2">
      <c r="A8875" t="s">
        <v>8877</v>
      </c>
      <c r="B8875" t="s">
        <v>7</v>
      </c>
      <c r="C8875" s="1">
        <v>43161</v>
      </c>
      <c r="D8875" s="2">
        <v>800000</v>
      </c>
      <c r="E8875" t="s">
        <v>8</v>
      </c>
      <c r="F8875" t="s">
        <v>9</v>
      </c>
    </row>
    <row r="8876" spans="1:6" x14ac:dyDescent="0.2">
      <c r="A8876" t="s">
        <v>8878</v>
      </c>
      <c r="B8876" t="s">
        <v>7</v>
      </c>
      <c r="C8876" s="1">
        <v>43070</v>
      </c>
      <c r="D8876" s="2">
        <v>800000</v>
      </c>
      <c r="E8876" t="s">
        <v>8</v>
      </c>
      <c r="F8876" t="s">
        <v>15</v>
      </c>
    </row>
    <row r="8877" spans="1:6" x14ac:dyDescent="0.2">
      <c r="A8877" t="s">
        <v>8879</v>
      </c>
      <c r="B8877" t="s">
        <v>18</v>
      </c>
      <c r="D8877" s="2">
        <v>800000</v>
      </c>
      <c r="E8877" t="s">
        <v>344</v>
      </c>
      <c r="F8877" t="s">
        <v>15</v>
      </c>
    </row>
    <row r="8878" spans="1:6" x14ac:dyDescent="0.2">
      <c r="A8878" t="s">
        <v>8880</v>
      </c>
      <c r="B8878" t="s">
        <v>18</v>
      </c>
      <c r="D8878" s="2">
        <v>800000</v>
      </c>
      <c r="E8878" t="s">
        <v>8</v>
      </c>
      <c r="F8878" t="s">
        <v>15</v>
      </c>
    </row>
    <row r="8879" spans="1:6" x14ac:dyDescent="0.2">
      <c r="A8879" t="s">
        <v>8881</v>
      </c>
      <c r="B8879" t="s">
        <v>18</v>
      </c>
      <c r="D8879" s="2">
        <v>800000</v>
      </c>
      <c r="E8879" t="s">
        <v>344</v>
      </c>
      <c r="F8879" t="s">
        <v>15</v>
      </c>
    </row>
    <row r="8880" spans="1:6" x14ac:dyDescent="0.2">
      <c r="A8880" t="s">
        <v>8882</v>
      </c>
      <c r="B8880" t="s">
        <v>7</v>
      </c>
      <c r="C8880" s="1">
        <v>45030</v>
      </c>
      <c r="D8880" s="2">
        <v>800000</v>
      </c>
      <c r="E8880" t="s">
        <v>8</v>
      </c>
      <c r="F8880" t="s">
        <v>15</v>
      </c>
    </row>
    <row r="8881" spans="1:6" x14ac:dyDescent="0.2">
      <c r="A8881" t="s">
        <v>8883</v>
      </c>
      <c r="B8881" t="s">
        <v>18</v>
      </c>
      <c r="D8881" s="2">
        <v>800000</v>
      </c>
      <c r="E8881" t="s">
        <v>8</v>
      </c>
      <c r="F8881" t="s">
        <v>15</v>
      </c>
    </row>
    <row r="8882" spans="1:6" x14ac:dyDescent="0.2">
      <c r="A8882" t="s">
        <v>8884</v>
      </c>
      <c r="B8882" t="s">
        <v>7</v>
      </c>
      <c r="C8882" s="1">
        <v>44670</v>
      </c>
      <c r="D8882" s="2">
        <v>800000</v>
      </c>
      <c r="E8882" t="s">
        <v>8</v>
      </c>
      <c r="F8882" t="s">
        <v>15</v>
      </c>
    </row>
    <row r="8883" spans="1:6" x14ac:dyDescent="0.2">
      <c r="A8883" t="s">
        <v>8885</v>
      </c>
      <c r="B8883" t="s">
        <v>7</v>
      </c>
      <c r="C8883" s="1">
        <v>43868</v>
      </c>
      <c r="D8883" s="2">
        <v>800000</v>
      </c>
      <c r="E8883" t="s">
        <v>8</v>
      </c>
      <c r="F8883" t="s">
        <v>15</v>
      </c>
    </row>
    <row r="8884" spans="1:6" x14ac:dyDescent="0.2">
      <c r="A8884" t="s">
        <v>8886</v>
      </c>
      <c r="B8884" t="s">
        <v>18</v>
      </c>
      <c r="D8884" s="2">
        <v>800000</v>
      </c>
      <c r="E8884" t="s">
        <v>8</v>
      </c>
      <c r="F8884" t="s">
        <v>15</v>
      </c>
    </row>
    <row r="8885" spans="1:6" x14ac:dyDescent="0.2">
      <c r="A8885" t="s">
        <v>8887</v>
      </c>
      <c r="B8885" t="s">
        <v>18</v>
      </c>
      <c r="D8885" s="2">
        <v>800000</v>
      </c>
      <c r="E8885" t="s">
        <v>8</v>
      </c>
      <c r="F8885" t="s">
        <v>9</v>
      </c>
    </row>
    <row r="8886" spans="1:6" x14ac:dyDescent="0.2">
      <c r="A8886" t="s">
        <v>8888</v>
      </c>
      <c r="B8886" t="s">
        <v>18</v>
      </c>
      <c r="D8886" s="2">
        <v>800000</v>
      </c>
      <c r="E8886" t="s">
        <v>8</v>
      </c>
      <c r="F8886" t="s">
        <v>9</v>
      </c>
    </row>
    <row r="8887" spans="1:6" x14ac:dyDescent="0.2">
      <c r="A8887" t="s">
        <v>8889</v>
      </c>
      <c r="B8887" t="s">
        <v>18</v>
      </c>
      <c r="D8887" s="2">
        <v>800000</v>
      </c>
      <c r="E8887" t="s">
        <v>8</v>
      </c>
      <c r="F8887" t="s">
        <v>9</v>
      </c>
    </row>
    <row r="8888" spans="1:6" x14ac:dyDescent="0.2">
      <c r="A8888" t="s">
        <v>8890</v>
      </c>
      <c r="B8888" t="s">
        <v>18</v>
      </c>
      <c r="D8888" s="2">
        <v>800000</v>
      </c>
      <c r="E8888" t="s">
        <v>8</v>
      </c>
      <c r="F8888" t="s">
        <v>15</v>
      </c>
    </row>
    <row r="8889" spans="1:6" x14ac:dyDescent="0.2">
      <c r="A8889" t="s">
        <v>8891</v>
      </c>
      <c r="B8889" t="s">
        <v>18</v>
      </c>
      <c r="C8889" s="1">
        <v>44126</v>
      </c>
      <c r="D8889" s="2">
        <v>800000</v>
      </c>
      <c r="E8889" t="s">
        <v>8</v>
      </c>
      <c r="F8889" t="s">
        <v>9</v>
      </c>
    </row>
    <row r="8890" spans="1:6" x14ac:dyDescent="0.2">
      <c r="A8890" t="s">
        <v>8892</v>
      </c>
      <c r="B8890" t="s">
        <v>18</v>
      </c>
      <c r="D8890" s="2">
        <v>800000</v>
      </c>
      <c r="E8890" t="s">
        <v>44</v>
      </c>
      <c r="F8890" t="s">
        <v>15</v>
      </c>
    </row>
    <row r="8891" spans="1:6" x14ac:dyDescent="0.2">
      <c r="A8891" t="s">
        <v>8893</v>
      </c>
      <c r="B8891" t="s">
        <v>18</v>
      </c>
      <c r="D8891" s="2">
        <v>800000</v>
      </c>
      <c r="E8891" t="s">
        <v>8</v>
      </c>
      <c r="F8891" t="s">
        <v>15</v>
      </c>
    </row>
    <row r="8892" spans="1:6" x14ac:dyDescent="0.2">
      <c r="A8892" t="s">
        <v>8894</v>
      </c>
      <c r="B8892" t="s">
        <v>7</v>
      </c>
      <c r="C8892" s="1">
        <v>44505</v>
      </c>
      <c r="D8892" s="2">
        <v>800000</v>
      </c>
      <c r="E8892" t="s">
        <v>44</v>
      </c>
      <c r="F8892" t="s">
        <v>15</v>
      </c>
    </row>
    <row r="8893" spans="1:6" x14ac:dyDescent="0.2">
      <c r="A8893" t="s">
        <v>8895</v>
      </c>
      <c r="B8893" t="s">
        <v>18</v>
      </c>
      <c r="D8893" s="2">
        <v>800000</v>
      </c>
      <c r="E8893" t="s">
        <v>8</v>
      </c>
      <c r="F8893" t="s">
        <v>9</v>
      </c>
    </row>
    <row r="8894" spans="1:6" x14ac:dyDescent="0.2">
      <c r="A8894" t="s">
        <v>8896</v>
      </c>
      <c r="B8894" t="s">
        <v>18</v>
      </c>
      <c r="C8894" s="1">
        <v>44615</v>
      </c>
      <c r="D8894" s="2">
        <v>700000</v>
      </c>
      <c r="E8894" t="s">
        <v>8</v>
      </c>
      <c r="F8894" t="s">
        <v>15</v>
      </c>
    </row>
    <row r="8895" spans="1:6" x14ac:dyDescent="0.2">
      <c r="A8895" t="s">
        <v>8897</v>
      </c>
      <c r="B8895" t="s">
        <v>18</v>
      </c>
      <c r="D8895" s="2">
        <v>700000</v>
      </c>
      <c r="E8895" t="s">
        <v>8</v>
      </c>
      <c r="F8895" t="s">
        <v>15</v>
      </c>
    </row>
    <row r="8896" spans="1:6" x14ac:dyDescent="0.2">
      <c r="A8896" t="s">
        <v>8898</v>
      </c>
      <c r="B8896" t="s">
        <v>18</v>
      </c>
      <c r="D8896" s="2">
        <v>700000</v>
      </c>
      <c r="E8896" t="s">
        <v>44</v>
      </c>
      <c r="F8896" t="s">
        <v>15</v>
      </c>
    </row>
    <row r="8897" spans="1:6" x14ac:dyDescent="0.2">
      <c r="A8897" t="s">
        <v>8899</v>
      </c>
      <c r="B8897" t="s">
        <v>18</v>
      </c>
      <c r="D8897" s="2">
        <v>700000</v>
      </c>
      <c r="E8897" t="s">
        <v>12</v>
      </c>
      <c r="F8897" t="s">
        <v>15</v>
      </c>
    </row>
    <row r="8898" spans="1:6" x14ac:dyDescent="0.2">
      <c r="A8898" t="s">
        <v>8900</v>
      </c>
      <c r="B8898" t="s">
        <v>18</v>
      </c>
      <c r="D8898" s="2">
        <v>700000</v>
      </c>
      <c r="E8898" t="s">
        <v>8</v>
      </c>
      <c r="F8898" t="s">
        <v>15</v>
      </c>
    </row>
    <row r="8899" spans="1:6" x14ac:dyDescent="0.2">
      <c r="A8899" t="s">
        <v>8901</v>
      </c>
      <c r="B8899" t="s">
        <v>18</v>
      </c>
      <c r="D8899" s="2">
        <v>700000</v>
      </c>
      <c r="E8899" t="s">
        <v>8</v>
      </c>
      <c r="F8899" t="s">
        <v>15</v>
      </c>
    </row>
    <row r="8900" spans="1:6" x14ac:dyDescent="0.2">
      <c r="A8900" t="s">
        <v>8902</v>
      </c>
      <c r="B8900" t="s">
        <v>18</v>
      </c>
      <c r="D8900" s="2">
        <v>700000</v>
      </c>
      <c r="E8900" t="s">
        <v>8</v>
      </c>
      <c r="F8900" t="s">
        <v>15</v>
      </c>
    </row>
    <row r="8901" spans="1:6" x14ac:dyDescent="0.2">
      <c r="A8901" t="s">
        <v>8903</v>
      </c>
      <c r="B8901" t="s">
        <v>18</v>
      </c>
      <c r="D8901" s="2">
        <v>700000</v>
      </c>
      <c r="E8901" t="s">
        <v>8</v>
      </c>
      <c r="F8901" t="s">
        <v>15</v>
      </c>
    </row>
    <row r="8902" spans="1:6" x14ac:dyDescent="0.2">
      <c r="A8902" t="s">
        <v>8904</v>
      </c>
      <c r="B8902" t="s">
        <v>18</v>
      </c>
      <c r="D8902" s="2">
        <v>700000</v>
      </c>
      <c r="E8902" t="s">
        <v>8</v>
      </c>
      <c r="F8902" t="s">
        <v>15</v>
      </c>
    </row>
    <row r="8903" spans="1:6" x14ac:dyDescent="0.2">
      <c r="A8903" t="s">
        <v>8905</v>
      </c>
      <c r="B8903" t="s">
        <v>18</v>
      </c>
      <c r="D8903" s="2">
        <v>700000</v>
      </c>
      <c r="E8903" t="s">
        <v>8</v>
      </c>
      <c r="F8903" t="s">
        <v>15</v>
      </c>
    </row>
    <row r="8904" spans="1:6" x14ac:dyDescent="0.2">
      <c r="A8904" t="s">
        <v>8906</v>
      </c>
      <c r="B8904" t="s">
        <v>7</v>
      </c>
      <c r="C8904" s="1">
        <v>44106</v>
      </c>
      <c r="D8904" s="2">
        <v>700000</v>
      </c>
      <c r="E8904" t="s">
        <v>8</v>
      </c>
      <c r="F8904" t="s">
        <v>15</v>
      </c>
    </row>
    <row r="8905" spans="1:6" x14ac:dyDescent="0.2">
      <c r="A8905" t="s">
        <v>8907</v>
      </c>
      <c r="B8905" t="s">
        <v>18</v>
      </c>
      <c r="D8905" s="2">
        <v>700000</v>
      </c>
      <c r="E8905" t="s">
        <v>8</v>
      </c>
      <c r="F8905" t="s">
        <v>15</v>
      </c>
    </row>
    <row r="8906" spans="1:6" x14ac:dyDescent="0.2">
      <c r="A8906" t="s">
        <v>8908</v>
      </c>
      <c r="B8906" t="s">
        <v>18</v>
      </c>
      <c r="D8906" s="2">
        <v>700000</v>
      </c>
      <c r="E8906" t="s">
        <v>53</v>
      </c>
      <c r="F8906" t="s">
        <v>15</v>
      </c>
    </row>
    <row r="8907" spans="1:6" x14ac:dyDescent="0.2">
      <c r="A8907" t="s">
        <v>8909</v>
      </c>
      <c r="B8907" t="s">
        <v>18</v>
      </c>
      <c r="D8907" s="2">
        <v>700000</v>
      </c>
      <c r="E8907" t="s">
        <v>8</v>
      </c>
      <c r="F8907" t="s">
        <v>15</v>
      </c>
    </row>
    <row r="8908" spans="1:6" x14ac:dyDescent="0.2">
      <c r="A8908" t="s">
        <v>8910</v>
      </c>
      <c r="B8908" t="s">
        <v>18</v>
      </c>
      <c r="D8908" s="2">
        <v>700000</v>
      </c>
      <c r="E8908" t="s">
        <v>8</v>
      </c>
      <c r="F8908" t="s">
        <v>15</v>
      </c>
    </row>
    <row r="8909" spans="1:6" x14ac:dyDescent="0.2">
      <c r="A8909" t="s">
        <v>8911</v>
      </c>
      <c r="B8909" t="s">
        <v>18</v>
      </c>
      <c r="D8909" s="2">
        <v>700000</v>
      </c>
      <c r="E8909" t="s">
        <v>44</v>
      </c>
      <c r="F8909" t="s">
        <v>15</v>
      </c>
    </row>
    <row r="8910" spans="1:6" x14ac:dyDescent="0.2">
      <c r="A8910" t="s">
        <v>8912</v>
      </c>
      <c r="B8910" t="s">
        <v>18</v>
      </c>
      <c r="D8910" s="2">
        <v>700000</v>
      </c>
      <c r="E8910" t="s">
        <v>344</v>
      </c>
      <c r="F8910" t="s">
        <v>15</v>
      </c>
    </row>
    <row r="8911" spans="1:6" x14ac:dyDescent="0.2">
      <c r="A8911" t="s">
        <v>8913</v>
      </c>
      <c r="B8911" t="s">
        <v>18</v>
      </c>
      <c r="D8911" s="2">
        <v>700000</v>
      </c>
      <c r="E8911" t="s">
        <v>8</v>
      </c>
      <c r="F8911" t="s">
        <v>15</v>
      </c>
    </row>
    <row r="8912" spans="1:6" x14ac:dyDescent="0.2">
      <c r="A8912" t="s">
        <v>8914</v>
      </c>
      <c r="B8912" t="s">
        <v>18</v>
      </c>
      <c r="D8912" s="2">
        <v>700000</v>
      </c>
      <c r="E8912" t="s">
        <v>53</v>
      </c>
      <c r="F8912" t="s">
        <v>15</v>
      </c>
    </row>
    <row r="8913" spans="1:6" x14ac:dyDescent="0.2">
      <c r="A8913" t="s">
        <v>8915</v>
      </c>
      <c r="B8913" t="s">
        <v>18</v>
      </c>
      <c r="D8913" s="2">
        <v>700000</v>
      </c>
      <c r="E8913" t="s">
        <v>8</v>
      </c>
      <c r="F8913" t="s">
        <v>15</v>
      </c>
    </row>
    <row r="8914" spans="1:6" x14ac:dyDescent="0.2">
      <c r="A8914" t="s">
        <v>8916</v>
      </c>
      <c r="B8914" t="s">
        <v>7</v>
      </c>
      <c r="D8914" s="2">
        <v>700000</v>
      </c>
      <c r="E8914" t="s">
        <v>44</v>
      </c>
      <c r="F8914" t="s">
        <v>15</v>
      </c>
    </row>
    <row r="8915" spans="1:6" x14ac:dyDescent="0.2">
      <c r="A8915" t="s">
        <v>8917</v>
      </c>
      <c r="B8915" t="s">
        <v>18</v>
      </c>
      <c r="D8915" s="2">
        <v>700000</v>
      </c>
      <c r="E8915" t="s">
        <v>53</v>
      </c>
      <c r="F8915" t="s">
        <v>9</v>
      </c>
    </row>
    <row r="8916" spans="1:6" x14ac:dyDescent="0.2">
      <c r="A8916" t="s">
        <v>8918</v>
      </c>
      <c r="B8916" t="s">
        <v>18</v>
      </c>
      <c r="D8916" s="2">
        <v>700000</v>
      </c>
      <c r="E8916" t="s">
        <v>8</v>
      </c>
      <c r="F8916" t="s">
        <v>15</v>
      </c>
    </row>
    <row r="8917" spans="1:6" x14ac:dyDescent="0.2">
      <c r="A8917" t="s">
        <v>8919</v>
      </c>
      <c r="B8917" t="s">
        <v>18</v>
      </c>
      <c r="D8917" s="2">
        <v>700000</v>
      </c>
      <c r="E8917" t="s">
        <v>8</v>
      </c>
      <c r="F8917" t="s">
        <v>15</v>
      </c>
    </row>
    <row r="8918" spans="1:6" x14ac:dyDescent="0.2">
      <c r="A8918" t="s">
        <v>8920</v>
      </c>
      <c r="B8918" t="s">
        <v>7</v>
      </c>
      <c r="C8918" s="1">
        <v>44155</v>
      </c>
      <c r="D8918" s="2">
        <v>700000</v>
      </c>
      <c r="E8918" t="s">
        <v>8</v>
      </c>
      <c r="F8918" t="s">
        <v>15</v>
      </c>
    </row>
    <row r="8919" spans="1:6" x14ac:dyDescent="0.2">
      <c r="A8919" t="s">
        <v>8921</v>
      </c>
      <c r="B8919" t="s">
        <v>18</v>
      </c>
      <c r="D8919" s="2">
        <v>700000</v>
      </c>
      <c r="E8919" t="s">
        <v>8</v>
      </c>
      <c r="F8919" t="s">
        <v>15</v>
      </c>
    </row>
    <row r="8920" spans="1:6" x14ac:dyDescent="0.2">
      <c r="A8920" t="s">
        <v>8922</v>
      </c>
      <c r="B8920" t="s">
        <v>18</v>
      </c>
      <c r="D8920" s="2">
        <v>700000</v>
      </c>
      <c r="E8920" t="s">
        <v>8</v>
      </c>
      <c r="F8920" t="s">
        <v>15</v>
      </c>
    </row>
    <row r="8921" spans="1:6" x14ac:dyDescent="0.2">
      <c r="A8921" t="s">
        <v>8923</v>
      </c>
      <c r="B8921" t="s">
        <v>7</v>
      </c>
      <c r="C8921" s="1">
        <v>43909</v>
      </c>
      <c r="D8921" s="2">
        <v>700000</v>
      </c>
      <c r="E8921" t="s">
        <v>53</v>
      </c>
      <c r="F8921" t="s">
        <v>15</v>
      </c>
    </row>
    <row r="8922" spans="1:6" x14ac:dyDescent="0.2">
      <c r="A8922" t="s">
        <v>8924</v>
      </c>
      <c r="B8922" t="s">
        <v>7</v>
      </c>
      <c r="C8922" s="1">
        <v>44244</v>
      </c>
      <c r="D8922" s="2">
        <v>700000</v>
      </c>
      <c r="E8922" t="s">
        <v>8</v>
      </c>
      <c r="F8922" t="s">
        <v>15</v>
      </c>
    </row>
    <row r="8923" spans="1:6" x14ac:dyDescent="0.2">
      <c r="A8923" t="s">
        <v>8925</v>
      </c>
      <c r="B8923" t="s">
        <v>18</v>
      </c>
      <c r="D8923" s="2">
        <v>700000</v>
      </c>
      <c r="E8923" t="s">
        <v>8</v>
      </c>
      <c r="F8923" t="s">
        <v>15</v>
      </c>
    </row>
    <row r="8924" spans="1:6" x14ac:dyDescent="0.2">
      <c r="A8924" t="s">
        <v>8926</v>
      </c>
      <c r="B8924" t="s">
        <v>7</v>
      </c>
      <c r="C8924" s="1">
        <v>44166</v>
      </c>
      <c r="D8924" s="2">
        <v>700000</v>
      </c>
      <c r="E8924" t="s">
        <v>8</v>
      </c>
      <c r="F8924" t="s">
        <v>15</v>
      </c>
    </row>
    <row r="8925" spans="1:6" x14ac:dyDescent="0.2">
      <c r="A8925" t="s">
        <v>8927</v>
      </c>
      <c r="B8925" t="s">
        <v>18</v>
      </c>
      <c r="D8925" s="2">
        <v>700000</v>
      </c>
      <c r="E8925" t="s">
        <v>8</v>
      </c>
      <c r="F8925" t="s">
        <v>15</v>
      </c>
    </row>
    <row r="8926" spans="1:6" x14ac:dyDescent="0.2">
      <c r="A8926" t="s">
        <v>8928</v>
      </c>
      <c r="B8926" t="s">
        <v>7</v>
      </c>
      <c r="C8926" s="1">
        <v>43585</v>
      </c>
      <c r="D8926" s="2">
        <v>700000</v>
      </c>
      <c r="E8926" t="s">
        <v>8</v>
      </c>
      <c r="F8926" t="s">
        <v>15</v>
      </c>
    </row>
    <row r="8927" spans="1:6" x14ac:dyDescent="0.2">
      <c r="A8927" t="s">
        <v>8929</v>
      </c>
      <c r="B8927" t="s">
        <v>7</v>
      </c>
      <c r="C8927" s="1">
        <v>44559</v>
      </c>
      <c r="D8927" s="2">
        <v>700000</v>
      </c>
      <c r="E8927" t="s">
        <v>44</v>
      </c>
      <c r="F8927" t="s">
        <v>15</v>
      </c>
    </row>
    <row r="8928" spans="1:6" x14ac:dyDescent="0.2">
      <c r="A8928" t="s">
        <v>8930</v>
      </c>
      <c r="B8928" t="s">
        <v>7</v>
      </c>
      <c r="C8928" s="1">
        <v>44186</v>
      </c>
      <c r="D8928" s="2">
        <v>700000</v>
      </c>
      <c r="E8928" t="s">
        <v>8</v>
      </c>
      <c r="F8928" t="s">
        <v>15</v>
      </c>
    </row>
    <row r="8929" spans="1:6" x14ac:dyDescent="0.2">
      <c r="A8929" t="s">
        <v>8931</v>
      </c>
      <c r="B8929" t="s">
        <v>18</v>
      </c>
      <c r="D8929" s="2">
        <v>700000</v>
      </c>
      <c r="E8929" t="s">
        <v>12</v>
      </c>
      <c r="F8929" t="s">
        <v>15</v>
      </c>
    </row>
    <row r="8930" spans="1:6" x14ac:dyDescent="0.2">
      <c r="A8930" t="s">
        <v>8932</v>
      </c>
      <c r="B8930" t="s">
        <v>18</v>
      </c>
      <c r="D8930" s="2">
        <v>700000</v>
      </c>
      <c r="E8930" t="s">
        <v>44</v>
      </c>
      <c r="F8930" t="s">
        <v>15</v>
      </c>
    </row>
    <row r="8931" spans="1:6" x14ac:dyDescent="0.2">
      <c r="A8931" t="s">
        <v>8933</v>
      </c>
      <c r="B8931" t="s">
        <v>7</v>
      </c>
      <c r="C8931" s="1">
        <v>44467</v>
      </c>
      <c r="D8931" s="2">
        <v>700000</v>
      </c>
      <c r="E8931" t="s">
        <v>44</v>
      </c>
      <c r="F8931" t="s">
        <v>15</v>
      </c>
    </row>
    <row r="8932" spans="1:6" x14ac:dyDescent="0.2">
      <c r="A8932" t="s">
        <v>8934</v>
      </c>
      <c r="B8932" t="s">
        <v>7</v>
      </c>
      <c r="C8932" s="1">
        <v>44273</v>
      </c>
      <c r="D8932" s="2">
        <v>700000</v>
      </c>
      <c r="E8932" t="s">
        <v>8</v>
      </c>
      <c r="F8932" t="s">
        <v>9</v>
      </c>
    </row>
    <row r="8933" spans="1:6" x14ac:dyDescent="0.2">
      <c r="A8933" t="s">
        <v>8935</v>
      </c>
      <c r="B8933" t="s">
        <v>18</v>
      </c>
      <c r="C8933" s="1">
        <v>43891</v>
      </c>
      <c r="D8933" s="2">
        <v>700000</v>
      </c>
      <c r="E8933" t="s">
        <v>8</v>
      </c>
      <c r="F8933" t="s">
        <v>9</v>
      </c>
    </row>
    <row r="8934" spans="1:6" x14ac:dyDescent="0.2">
      <c r="A8934" t="s">
        <v>8936</v>
      </c>
      <c r="B8934" t="s">
        <v>18</v>
      </c>
      <c r="D8934" s="2">
        <v>700000</v>
      </c>
      <c r="E8934" t="s">
        <v>8</v>
      </c>
      <c r="F8934" t="s">
        <v>15</v>
      </c>
    </row>
    <row r="8935" spans="1:6" x14ac:dyDescent="0.2">
      <c r="A8935" t="s">
        <v>8937</v>
      </c>
      <c r="B8935" t="s">
        <v>18</v>
      </c>
      <c r="C8935" s="1">
        <v>44858</v>
      </c>
      <c r="D8935" s="2">
        <v>700000</v>
      </c>
      <c r="E8935" t="s">
        <v>8</v>
      </c>
      <c r="F8935" t="s">
        <v>9</v>
      </c>
    </row>
    <row r="8936" spans="1:6" x14ac:dyDescent="0.2">
      <c r="A8936" t="s">
        <v>8938</v>
      </c>
      <c r="B8936" t="s">
        <v>18</v>
      </c>
      <c r="D8936" s="2">
        <v>700000</v>
      </c>
      <c r="E8936" t="s">
        <v>53</v>
      </c>
      <c r="F8936" t="s">
        <v>9</v>
      </c>
    </row>
    <row r="8937" spans="1:6" x14ac:dyDescent="0.2">
      <c r="A8937" t="s">
        <v>8939</v>
      </c>
      <c r="B8937" t="s">
        <v>18</v>
      </c>
      <c r="D8937" s="2">
        <v>700000</v>
      </c>
      <c r="E8937" t="s">
        <v>8</v>
      </c>
      <c r="F8937" t="s">
        <v>15</v>
      </c>
    </row>
    <row r="8938" spans="1:6" x14ac:dyDescent="0.2">
      <c r="A8938" t="s">
        <v>8940</v>
      </c>
      <c r="B8938" t="s">
        <v>7</v>
      </c>
      <c r="C8938" s="1">
        <v>42692</v>
      </c>
      <c r="D8938" s="2">
        <v>700000</v>
      </c>
      <c r="E8938" t="s">
        <v>8</v>
      </c>
      <c r="F8938" t="s">
        <v>9</v>
      </c>
    </row>
    <row r="8939" spans="1:6" x14ac:dyDescent="0.2">
      <c r="A8939" t="s">
        <v>8941</v>
      </c>
      <c r="B8939" t="s">
        <v>18</v>
      </c>
      <c r="D8939" s="2">
        <v>700000</v>
      </c>
      <c r="E8939" t="s">
        <v>8</v>
      </c>
      <c r="F8939" t="s">
        <v>15</v>
      </c>
    </row>
    <row r="8940" spans="1:6" x14ac:dyDescent="0.2">
      <c r="A8940" t="s">
        <v>8942</v>
      </c>
      <c r="B8940" t="s">
        <v>18</v>
      </c>
      <c r="D8940" s="2">
        <v>700000</v>
      </c>
      <c r="E8940" t="s">
        <v>8</v>
      </c>
      <c r="F8940" t="s">
        <v>15</v>
      </c>
    </row>
    <row r="8941" spans="1:6" x14ac:dyDescent="0.2">
      <c r="A8941" t="s">
        <v>8943</v>
      </c>
      <c r="B8941" t="s">
        <v>18</v>
      </c>
      <c r="D8941" s="2">
        <v>700000</v>
      </c>
      <c r="E8941" t="s">
        <v>8</v>
      </c>
      <c r="F8941" t="s">
        <v>9</v>
      </c>
    </row>
    <row r="8942" spans="1:6" x14ac:dyDescent="0.2">
      <c r="A8942" t="s">
        <v>8944</v>
      </c>
      <c r="B8942" t="s">
        <v>18</v>
      </c>
      <c r="D8942" s="2">
        <v>700000</v>
      </c>
      <c r="E8942" t="s">
        <v>8</v>
      </c>
      <c r="F8942" t="s">
        <v>15</v>
      </c>
    </row>
    <row r="8943" spans="1:6" x14ac:dyDescent="0.2">
      <c r="A8943" t="s">
        <v>8945</v>
      </c>
      <c r="B8943" t="s">
        <v>7</v>
      </c>
      <c r="C8943" s="1">
        <v>44718</v>
      </c>
      <c r="D8943" s="2">
        <v>700000</v>
      </c>
      <c r="E8943" t="s">
        <v>8</v>
      </c>
      <c r="F8943" t="s">
        <v>15</v>
      </c>
    </row>
    <row r="8944" spans="1:6" x14ac:dyDescent="0.2">
      <c r="A8944" t="s">
        <v>8946</v>
      </c>
      <c r="B8944" t="s">
        <v>18</v>
      </c>
      <c r="D8944" s="2">
        <v>700000</v>
      </c>
      <c r="E8944" t="s">
        <v>344</v>
      </c>
      <c r="F8944" t="s">
        <v>15</v>
      </c>
    </row>
    <row r="8945" spans="1:6" x14ac:dyDescent="0.2">
      <c r="A8945" t="s">
        <v>8947</v>
      </c>
      <c r="B8945" t="s">
        <v>18</v>
      </c>
      <c r="D8945" s="2">
        <v>700000</v>
      </c>
      <c r="E8945" t="s">
        <v>8</v>
      </c>
      <c r="F8945" t="s">
        <v>15</v>
      </c>
    </row>
    <row r="8946" spans="1:6" x14ac:dyDescent="0.2">
      <c r="A8946" t="s">
        <v>8948</v>
      </c>
      <c r="B8946" t="s">
        <v>7</v>
      </c>
      <c r="C8946" s="1">
        <v>42874</v>
      </c>
      <c r="D8946" s="2">
        <v>700000</v>
      </c>
      <c r="E8946" t="s">
        <v>8</v>
      </c>
      <c r="F8946" t="s">
        <v>15</v>
      </c>
    </row>
    <row r="8947" spans="1:6" x14ac:dyDescent="0.2">
      <c r="A8947" t="s">
        <v>8949</v>
      </c>
      <c r="B8947" t="s">
        <v>18</v>
      </c>
      <c r="D8947" s="2">
        <v>700000</v>
      </c>
      <c r="E8947" t="s">
        <v>8</v>
      </c>
      <c r="F8947" t="s">
        <v>15</v>
      </c>
    </row>
    <row r="8948" spans="1:6" x14ac:dyDescent="0.2">
      <c r="A8948" t="s">
        <v>8950</v>
      </c>
      <c r="B8948" t="s">
        <v>18</v>
      </c>
      <c r="D8948" s="2">
        <v>700000</v>
      </c>
      <c r="E8948" t="s">
        <v>44</v>
      </c>
      <c r="F8948" t="s">
        <v>15</v>
      </c>
    </row>
    <row r="8949" spans="1:6" x14ac:dyDescent="0.2">
      <c r="A8949" t="s">
        <v>8951</v>
      </c>
      <c r="B8949" t="s">
        <v>18</v>
      </c>
      <c r="D8949" s="2">
        <v>700000</v>
      </c>
      <c r="E8949" t="s">
        <v>8</v>
      </c>
      <c r="F8949" t="s">
        <v>15</v>
      </c>
    </row>
    <row r="8950" spans="1:6" x14ac:dyDescent="0.2">
      <c r="A8950" t="s">
        <v>8952</v>
      </c>
      <c r="B8950" t="s">
        <v>18</v>
      </c>
      <c r="D8950" s="2">
        <v>700000</v>
      </c>
      <c r="E8950" t="s">
        <v>8</v>
      </c>
      <c r="F8950" t="s">
        <v>15</v>
      </c>
    </row>
    <row r="8951" spans="1:6" x14ac:dyDescent="0.2">
      <c r="A8951" t="s">
        <v>8953</v>
      </c>
      <c r="B8951" t="s">
        <v>7</v>
      </c>
      <c r="C8951" s="1">
        <v>43761</v>
      </c>
      <c r="D8951" s="2">
        <v>700000</v>
      </c>
      <c r="E8951" t="s">
        <v>8</v>
      </c>
      <c r="F8951" t="s">
        <v>9</v>
      </c>
    </row>
    <row r="8952" spans="1:6" x14ac:dyDescent="0.2">
      <c r="A8952" t="s">
        <v>8954</v>
      </c>
      <c r="B8952" t="s">
        <v>18</v>
      </c>
      <c r="D8952" s="2">
        <v>700000</v>
      </c>
      <c r="E8952" t="s">
        <v>8</v>
      </c>
      <c r="F8952" t="s">
        <v>15</v>
      </c>
    </row>
    <row r="8953" spans="1:6" x14ac:dyDescent="0.2">
      <c r="A8953" t="s">
        <v>8955</v>
      </c>
      <c r="B8953" t="s">
        <v>7</v>
      </c>
      <c r="D8953" s="2">
        <v>700000</v>
      </c>
      <c r="E8953" t="s">
        <v>8</v>
      </c>
      <c r="F8953" t="s">
        <v>15</v>
      </c>
    </row>
    <row r="8954" spans="1:6" x14ac:dyDescent="0.2">
      <c r="A8954" t="s">
        <v>8956</v>
      </c>
      <c r="B8954" t="s">
        <v>18</v>
      </c>
      <c r="D8954" s="2">
        <v>700000</v>
      </c>
      <c r="E8954" t="s">
        <v>44</v>
      </c>
      <c r="F8954" t="s">
        <v>15</v>
      </c>
    </row>
    <row r="8955" spans="1:6" x14ac:dyDescent="0.2">
      <c r="A8955" t="s">
        <v>8957</v>
      </c>
      <c r="B8955" t="s">
        <v>18</v>
      </c>
      <c r="D8955" s="2">
        <v>700000</v>
      </c>
      <c r="E8955" t="s">
        <v>8</v>
      </c>
      <c r="F8955" t="s">
        <v>15</v>
      </c>
    </row>
    <row r="8956" spans="1:6" x14ac:dyDescent="0.2">
      <c r="A8956" t="s">
        <v>8958</v>
      </c>
      <c r="B8956" t="s">
        <v>18</v>
      </c>
      <c r="D8956" s="2">
        <v>700000</v>
      </c>
      <c r="E8956" t="s">
        <v>8</v>
      </c>
      <c r="F8956" t="s">
        <v>15</v>
      </c>
    </row>
    <row r="8957" spans="1:6" x14ac:dyDescent="0.2">
      <c r="A8957" t="s">
        <v>8959</v>
      </c>
      <c r="B8957" t="s">
        <v>18</v>
      </c>
      <c r="D8957" s="2">
        <v>700000</v>
      </c>
      <c r="E8957" t="s">
        <v>8</v>
      </c>
      <c r="F8957" t="s">
        <v>9</v>
      </c>
    </row>
    <row r="8958" spans="1:6" x14ac:dyDescent="0.2">
      <c r="A8958" t="s">
        <v>8960</v>
      </c>
      <c r="B8958" t="s">
        <v>18</v>
      </c>
      <c r="D8958" s="2">
        <v>700000</v>
      </c>
      <c r="E8958" t="s">
        <v>53</v>
      </c>
      <c r="F8958" t="s">
        <v>9</v>
      </c>
    </row>
    <row r="8959" spans="1:6" x14ac:dyDescent="0.2">
      <c r="A8959" t="s">
        <v>8961</v>
      </c>
      <c r="B8959" t="s">
        <v>18</v>
      </c>
      <c r="D8959" s="2">
        <v>700000</v>
      </c>
      <c r="E8959" t="s">
        <v>8</v>
      </c>
      <c r="F8959" t="s">
        <v>15</v>
      </c>
    </row>
    <row r="8960" spans="1:6" x14ac:dyDescent="0.2">
      <c r="A8960" t="s">
        <v>8962</v>
      </c>
      <c r="B8960" t="s">
        <v>18</v>
      </c>
      <c r="D8960" s="2">
        <v>700000</v>
      </c>
      <c r="E8960" t="s">
        <v>44</v>
      </c>
      <c r="F8960" t="s">
        <v>15</v>
      </c>
    </row>
    <row r="8961" spans="1:6" x14ac:dyDescent="0.2">
      <c r="A8961" t="s">
        <v>8963</v>
      </c>
      <c r="B8961" t="s">
        <v>18</v>
      </c>
      <c r="D8961" s="2">
        <v>700000</v>
      </c>
      <c r="E8961" t="s">
        <v>44</v>
      </c>
      <c r="F8961" t="s">
        <v>15</v>
      </c>
    </row>
    <row r="8962" spans="1:6" x14ac:dyDescent="0.2">
      <c r="A8962" t="s">
        <v>8964</v>
      </c>
      <c r="B8962" t="s">
        <v>18</v>
      </c>
      <c r="D8962" s="2">
        <v>700000</v>
      </c>
      <c r="E8962" t="s">
        <v>8</v>
      </c>
      <c r="F8962" t="s">
        <v>15</v>
      </c>
    </row>
    <row r="8963" spans="1:6" x14ac:dyDescent="0.2">
      <c r="A8963" t="s">
        <v>8965</v>
      </c>
      <c r="B8963" t="s">
        <v>18</v>
      </c>
      <c r="D8963" s="2">
        <v>700000</v>
      </c>
      <c r="E8963" t="s">
        <v>8</v>
      </c>
      <c r="F8963" t="s">
        <v>9</v>
      </c>
    </row>
    <row r="8964" spans="1:6" x14ac:dyDescent="0.2">
      <c r="A8964" t="s">
        <v>8966</v>
      </c>
      <c r="B8964" t="s">
        <v>7</v>
      </c>
      <c r="C8964" s="1">
        <v>42120</v>
      </c>
      <c r="D8964" s="2">
        <v>700000</v>
      </c>
      <c r="E8964" t="s">
        <v>8</v>
      </c>
      <c r="F8964" t="s">
        <v>15</v>
      </c>
    </row>
    <row r="8965" spans="1:6" x14ac:dyDescent="0.2">
      <c r="A8965" t="s">
        <v>8967</v>
      </c>
      <c r="B8965" t="s">
        <v>7</v>
      </c>
      <c r="C8965" s="1">
        <v>42783</v>
      </c>
      <c r="D8965" s="2">
        <v>700000</v>
      </c>
      <c r="E8965" t="s">
        <v>8</v>
      </c>
      <c r="F8965" t="s">
        <v>15</v>
      </c>
    </row>
    <row r="8966" spans="1:6" x14ac:dyDescent="0.2">
      <c r="A8966" t="s">
        <v>8968</v>
      </c>
      <c r="B8966" t="s">
        <v>7</v>
      </c>
      <c r="C8966" s="1">
        <v>44168</v>
      </c>
      <c r="D8966" s="2">
        <v>700000</v>
      </c>
      <c r="E8966" t="s">
        <v>8</v>
      </c>
      <c r="F8966" t="s">
        <v>15</v>
      </c>
    </row>
    <row r="8967" spans="1:6" x14ac:dyDescent="0.2">
      <c r="A8967" t="s">
        <v>8969</v>
      </c>
      <c r="B8967" t="s">
        <v>18</v>
      </c>
      <c r="D8967" s="2">
        <v>700000</v>
      </c>
      <c r="E8967" t="s">
        <v>344</v>
      </c>
      <c r="F8967" t="s">
        <v>15</v>
      </c>
    </row>
    <row r="8968" spans="1:6" x14ac:dyDescent="0.2">
      <c r="A8968" t="s">
        <v>8970</v>
      </c>
      <c r="B8968" t="s">
        <v>18</v>
      </c>
      <c r="D8968" s="2">
        <v>700000</v>
      </c>
      <c r="E8968" t="s">
        <v>44</v>
      </c>
      <c r="F8968" t="s">
        <v>15</v>
      </c>
    </row>
    <row r="8969" spans="1:6" x14ac:dyDescent="0.2">
      <c r="A8969" t="s">
        <v>8971</v>
      </c>
      <c r="B8969" t="s">
        <v>18</v>
      </c>
      <c r="D8969" s="2">
        <v>700000</v>
      </c>
      <c r="E8969" t="s">
        <v>8</v>
      </c>
      <c r="F8969" t="s">
        <v>15</v>
      </c>
    </row>
    <row r="8970" spans="1:6" x14ac:dyDescent="0.2">
      <c r="A8970" t="s">
        <v>8972</v>
      </c>
      <c r="B8970" t="s">
        <v>7</v>
      </c>
      <c r="D8970" s="2">
        <v>700000</v>
      </c>
      <c r="E8970" t="s">
        <v>8</v>
      </c>
      <c r="F8970" t="s">
        <v>15</v>
      </c>
    </row>
    <row r="8971" spans="1:6" x14ac:dyDescent="0.2">
      <c r="A8971" t="s">
        <v>8973</v>
      </c>
      <c r="B8971" t="s">
        <v>18</v>
      </c>
      <c r="D8971" s="2">
        <v>700000</v>
      </c>
      <c r="E8971" t="s">
        <v>8</v>
      </c>
      <c r="F8971" t="s">
        <v>15</v>
      </c>
    </row>
    <row r="8972" spans="1:6" x14ac:dyDescent="0.2">
      <c r="A8972" t="s">
        <v>8974</v>
      </c>
      <c r="B8972" t="s">
        <v>18</v>
      </c>
      <c r="D8972" s="2">
        <v>700000</v>
      </c>
      <c r="E8972" t="s">
        <v>8</v>
      </c>
      <c r="F8972" t="s">
        <v>15</v>
      </c>
    </row>
    <row r="8973" spans="1:6" x14ac:dyDescent="0.2">
      <c r="A8973" t="s">
        <v>8975</v>
      </c>
      <c r="B8973" t="s">
        <v>18</v>
      </c>
      <c r="D8973" s="2">
        <v>700000</v>
      </c>
      <c r="E8973" t="s">
        <v>8</v>
      </c>
      <c r="F8973" t="s">
        <v>15</v>
      </c>
    </row>
    <row r="8974" spans="1:6" x14ac:dyDescent="0.2">
      <c r="A8974" t="s">
        <v>8976</v>
      </c>
      <c r="B8974" t="s">
        <v>18</v>
      </c>
      <c r="D8974" s="2">
        <v>700000</v>
      </c>
      <c r="E8974" t="s">
        <v>8</v>
      </c>
      <c r="F8974" t="s">
        <v>15</v>
      </c>
    </row>
    <row r="8975" spans="1:6" x14ac:dyDescent="0.2">
      <c r="A8975" t="s">
        <v>8977</v>
      </c>
      <c r="B8975" t="s">
        <v>18</v>
      </c>
      <c r="D8975" s="2">
        <v>700000</v>
      </c>
      <c r="E8975" t="s">
        <v>8</v>
      </c>
      <c r="F8975" t="s">
        <v>15</v>
      </c>
    </row>
    <row r="8976" spans="1:6" x14ac:dyDescent="0.2">
      <c r="A8976" t="s">
        <v>8978</v>
      </c>
      <c r="B8976" t="s">
        <v>18</v>
      </c>
      <c r="D8976" s="2">
        <v>700000</v>
      </c>
      <c r="E8976" t="s">
        <v>53</v>
      </c>
      <c r="F8976" t="s">
        <v>15</v>
      </c>
    </row>
    <row r="8977" spans="1:6" x14ac:dyDescent="0.2">
      <c r="A8977" t="s">
        <v>8979</v>
      </c>
      <c r="B8977" t="s">
        <v>18</v>
      </c>
      <c r="D8977" s="2">
        <v>700000</v>
      </c>
      <c r="E8977" t="s">
        <v>53</v>
      </c>
      <c r="F8977" t="s">
        <v>15</v>
      </c>
    </row>
    <row r="8978" spans="1:6" x14ac:dyDescent="0.2">
      <c r="A8978" t="s">
        <v>8980</v>
      </c>
      <c r="B8978" t="s">
        <v>18</v>
      </c>
      <c r="D8978" s="2">
        <v>700000</v>
      </c>
      <c r="E8978" t="s">
        <v>53</v>
      </c>
      <c r="F8978" t="s">
        <v>15</v>
      </c>
    </row>
    <row r="8979" spans="1:6" x14ac:dyDescent="0.2">
      <c r="A8979" t="s">
        <v>8981</v>
      </c>
      <c r="B8979" t="s">
        <v>18</v>
      </c>
      <c r="D8979" s="2">
        <v>700000</v>
      </c>
      <c r="E8979" t="s">
        <v>53</v>
      </c>
      <c r="F8979" t="s">
        <v>15</v>
      </c>
    </row>
    <row r="8980" spans="1:6" x14ac:dyDescent="0.2">
      <c r="A8980" t="s">
        <v>8982</v>
      </c>
      <c r="B8980" t="s">
        <v>18</v>
      </c>
      <c r="D8980" s="2">
        <v>700000</v>
      </c>
      <c r="E8980" t="s">
        <v>8</v>
      </c>
      <c r="F8980" t="s">
        <v>15</v>
      </c>
    </row>
    <row r="8981" spans="1:6" x14ac:dyDescent="0.2">
      <c r="A8981" t="s">
        <v>8983</v>
      </c>
      <c r="B8981" t="s">
        <v>18</v>
      </c>
      <c r="D8981" s="2">
        <v>700000</v>
      </c>
      <c r="E8981" t="s">
        <v>8</v>
      </c>
      <c r="F8981" t="s">
        <v>15</v>
      </c>
    </row>
    <row r="8982" spans="1:6" x14ac:dyDescent="0.2">
      <c r="A8982" t="s">
        <v>8984</v>
      </c>
      <c r="B8982" t="s">
        <v>18</v>
      </c>
      <c r="C8982" s="1">
        <v>42435</v>
      </c>
      <c r="D8982" s="2">
        <v>700000</v>
      </c>
      <c r="E8982" t="s">
        <v>8</v>
      </c>
      <c r="F8982" t="s">
        <v>9</v>
      </c>
    </row>
    <row r="8983" spans="1:6" x14ac:dyDescent="0.2">
      <c r="A8983" t="s">
        <v>8985</v>
      </c>
      <c r="B8983" t="s">
        <v>7</v>
      </c>
      <c r="C8983" s="1">
        <v>43354</v>
      </c>
      <c r="D8983" s="2">
        <v>700000</v>
      </c>
      <c r="E8983" t="s">
        <v>8</v>
      </c>
      <c r="F8983" t="s">
        <v>9</v>
      </c>
    </row>
    <row r="8984" spans="1:6" x14ac:dyDescent="0.2">
      <c r="A8984" t="s">
        <v>8986</v>
      </c>
      <c r="B8984" t="s">
        <v>18</v>
      </c>
      <c r="D8984" s="2">
        <v>700000</v>
      </c>
      <c r="E8984" t="s">
        <v>8</v>
      </c>
      <c r="F8984" t="s">
        <v>15</v>
      </c>
    </row>
    <row r="8985" spans="1:6" x14ac:dyDescent="0.2">
      <c r="A8985" t="s">
        <v>8987</v>
      </c>
      <c r="B8985" t="s">
        <v>18</v>
      </c>
      <c r="D8985" s="2">
        <v>700000</v>
      </c>
      <c r="E8985" t="s">
        <v>44</v>
      </c>
      <c r="F8985" t="s">
        <v>9</v>
      </c>
    </row>
    <row r="8986" spans="1:6" x14ac:dyDescent="0.2">
      <c r="A8986" t="s">
        <v>8988</v>
      </c>
      <c r="B8986" t="s">
        <v>7</v>
      </c>
      <c r="C8986" s="1">
        <v>43224</v>
      </c>
      <c r="D8986" s="2">
        <v>700000</v>
      </c>
      <c r="E8986" t="s">
        <v>8</v>
      </c>
      <c r="F8986" t="s">
        <v>15</v>
      </c>
    </row>
    <row r="8987" spans="1:6" x14ac:dyDescent="0.2">
      <c r="A8987" t="s">
        <v>8989</v>
      </c>
      <c r="B8987" t="s">
        <v>18</v>
      </c>
      <c r="D8987" s="2">
        <v>700000</v>
      </c>
      <c r="E8987" t="s">
        <v>8</v>
      </c>
      <c r="F8987" t="s">
        <v>15</v>
      </c>
    </row>
    <row r="8988" spans="1:6" x14ac:dyDescent="0.2">
      <c r="A8988" t="s">
        <v>8990</v>
      </c>
      <c r="B8988" t="s">
        <v>7</v>
      </c>
      <c r="C8988" s="1">
        <v>44547</v>
      </c>
      <c r="D8988" s="2">
        <v>700000</v>
      </c>
      <c r="E8988" t="s">
        <v>8</v>
      </c>
      <c r="F8988" t="s">
        <v>9</v>
      </c>
    </row>
    <row r="8989" spans="1:6" x14ac:dyDescent="0.2">
      <c r="A8989" t="s">
        <v>8991</v>
      </c>
      <c r="B8989" t="s">
        <v>18</v>
      </c>
      <c r="D8989" s="2">
        <v>700000</v>
      </c>
      <c r="E8989" t="s">
        <v>8</v>
      </c>
      <c r="F8989" t="s">
        <v>15</v>
      </c>
    </row>
    <row r="8990" spans="1:6" x14ac:dyDescent="0.2">
      <c r="A8990" t="s">
        <v>8992</v>
      </c>
      <c r="B8990" t="s">
        <v>18</v>
      </c>
      <c r="D8990" s="2">
        <v>700000</v>
      </c>
      <c r="E8990" t="s">
        <v>53</v>
      </c>
      <c r="F8990" t="s">
        <v>9</v>
      </c>
    </row>
    <row r="8991" spans="1:6" x14ac:dyDescent="0.2">
      <c r="A8991" t="s">
        <v>8993</v>
      </c>
      <c r="B8991" t="s">
        <v>18</v>
      </c>
      <c r="D8991" s="2">
        <v>700000</v>
      </c>
      <c r="E8991" t="s">
        <v>8</v>
      </c>
      <c r="F8991" t="s">
        <v>9</v>
      </c>
    </row>
    <row r="8992" spans="1:6" x14ac:dyDescent="0.2">
      <c r="A8992" t="s">
        <v>8994</v>
      </c>
      <c r="B8992" t="s">
        <v>7</v>
      </c>
      <c r="C8992" s="1">
        <v>44655</v>
      </c>
      <c r="D8992" s="2">
        <v>700000</v>
      </c>
      <c r="E8992" t="s">
        <v>53</v>
      </c>
      <c r="F8992" t="s">
        <v>9</v>
      </c>
    </row>
    <row r="8993" spans="1:6" x14ac:dyDescent="0.2">
      <c r="A8993" t="s">
        <v>8995</v>
      </c>
      <c r="B8993" t="s">
        <v>18</v>
      </c>
      <c r="D8993" s="2">
        <v>700000</v>
      </c>
      <c r="E8993" t="s">
        <v>12</v>
      </c>
      <c r="F8993" t="s">
        <v>9</v>
      </c>
    </row>
    <row r="8994" spans="1:6" x14ac:dyDescent="0.2">
      <c r="A8994" t="s">
        <v>8996</v>
      </c>
      <c r="B8994" t="s">
        <v>18</v>
      </c>
      <c r="D8994" s="2">
        <v>700000</v>
      </c>
      <c r="E8994" t="s">
        <v>44</v>
      </c>
      <c r="F8994" t="s">
        <v>9</v>
      </c>
    </row>
    <row r="8995" spans="1:6" x14ac:dyDescent="0.2">
      <c r="A8995" t="s">
        <v>8997</v>
      </c>
      <c r="B8995" t="s">
        <v>18</v>
      </c>
      <c r="D8995" s="2">
        <v>700000</v>
      </c>
      <c r="E8995" t="s">
        <v>44</v>
      </c>
      <c r="F8995" t="s">
        <v>9</v>
      </c>
    </row>
    <row r="8996" spans="1:6" x14ac:dyDescent="0.2">
      <c r="A8996" t="s">
        <v>8998</v>
      </c>
      <c r="B8996" t="s">
        <v>18</v>
      </c>
      <c r="C8996" s="1">
        <v>43910</v>
      </c>
      <c r="D8996" s="2">
        <v>700000</v>
      </c>
      <c r="E8996" t="s">
        <v>53</v>
      </c>
      <c r="F8996" t="s">
        <v>9</v>
      </c>
    </row>
    <row r="8997" spans="1:6" x14ac:dyDescent="0.2">
      <c r="A8997" t="s">
        <v>8999</v>
      </c>
      <c r="B8997" t="s">
        <v>18</v>
      </c>
      <c r="D8997" s="2">
        <v>700000</v>
      </c>
      <c r="E8997" t="s">
        <v>8</v>
      </c>
      <c r="F8997" t="s">
        <v>15</v>
      </c>
    </row>
    <row r="8998" spans="1:6" x14ac:dyDescent="0.2">
      <c r="A8998" t="s">
        <v>9000</v>
      </c>
      <c r="B8998" t="s">
        <v>18</v>
      </c>
      <c r="D8998" s="2">
        <v>700000</v>
      </c>
      <c r="E8998" t="s">
        <v>53</v>
      </c>
      <c r="F8998" t="s">
        <v>15</v>
      </c>
    </row>
    <row r="8999" spans="1:6" x14ac:dyDescent="0.2">
      <c r="A8999" t="s">
        <v>9001</v>
      </c>
      <c r="B8999" t="s">
        <v>18</v>
      </c>
      <c r="D8999" s="2">
        <v>700000</v>
      </c>
      <c r="E8999" t="s">
        <v>53</v>
      </c>
      <c r="F8999" t="s">
        <v>9</v>
      </c>
    </row>
    <row r="9000" spans="1:6" x14ac:dyDescent="0.2">
      <c r="A9000" t="s">
        <v>9002</v>
      </c>
      <c r="B9000" t="s">
        <v>18</v>
      </c>
      <c r="D9000" s="2">
        <v>700000</v>
      </c>
      <c r="E9000" t="s">
        <v>344</v>
      </c>
      <c r="F9000" t="s">
        <v>15</v>
      </c>
    </row>
    <row r="9001" spans="1:6" x14ac:dyDescent="0.2">
      <c r="A9001" t="s">
        <v>9003</v>
      </c>
      <c r="B9001" t="s">
        <v>18</v>
      </c>
      <c r="D9001" s="2">
        <v>700000</v>
      </c>
      <c r="E9001" t="s">
        <v>8</v>
      </c>
      <c r="F9001" t="s">
        <v>15</v>
      </c>
    </row>
    <row r="9002" spans="1:6" x14ac:dyDescent="0.2">
      <c r="A9002" t="s">
        <v>9004</v>
      </c>
      <c r="B9002" t="s">
        <v>18</v>
      </c>
      <c r="D9002" s="2">
        <v>700000</v>
      </c>
      <c r="E9002" t="s">
        <v>8</v>
      </c>
      <c r="F9002" t="s">
        <v>15</v>
      </c>
    </row>
    <row r="9003" spans="1:6" x14ac:dyDescent="0.2">
      <c r="A9003" t="s">
        <v>9005</v>
      </c>
      <c r="B9003" t="s">
        <v>18</v>
      </c>
      <c r="D9003" s="2">
        <v>700000</v>
      </c>
      <c r="E9003" t="s">
        <v>44</v>
      </c>
      <c r="F9003" t="s">
        <v>9</v>
      </c>
    </row>
    <row r="9004" spans="1:6" x14ac:dyDescent="0.2">
      <c r="A9004" t="s">
        <v>9006</v>
      </c>
      <c r="B9004" t="s">
        <v>18</v>
      </c>
      <c r="D9004" s="2">
        <v>700000</v>
      </c>
      <c r="E9004" t="s">
        <v>8</v>
      </c>
      <c r="F9004" t="s">
        <v>15</v>
      </c>
    </row>
    <row r="9005" spans="1:6" x14ac:dyDescent="0.2">
      <c r="A9005" t="s">
        <v>9007</v>
      </c>
      <c r="B9005" t="s">
        <v>18</v>
      </c>
      <c r="D9005" s="2">
        <v>700000</v>
      </c>
      <c r="E9005" t="s">
        <v>44</v>
      </c>
      <c r="F9005" t="s">
        <v>15</v>
      </c>
    </row>
    <row r="9006" spans="1:6" x14ac:dyDescent="0.2">
      <c r="A9006" t="s">
        <v>9008</v>
      </c>
      <c r="B9006" t="s">
        <v>18</v>
      </c>
      <c r="D9006" s="2">
        <v>700000</v>
      </c>
      <c r="E9006" t="s">
        <v>8</v>
      </c>
      <c r="F9006" t="s">
        <v>15</v>
      </c>
    </row>
    <row r="9007" spans="1:6" x14ac:dyDescent="0.2">
      <c r="A9007" t="s">
        <v>9009</v>
      </c>
      <c r="B9007" t="s">
        <v>18</v>
      </c>
      <c r="D9007" s="2">
        <v>700000</v>
      </c>
      <c r="E9007" t="s">
        <v>8</v>
      </c>
      <c r="F9007" t="s">
        <v>15</v>
      </c>
    </row>
    <row r="9008" spans="1:6" x14ac:dyDescent="0.2">
      <c r="A9008" t="s">
        <v>9010</v>
      </c>
      <c r="B9008" t="s">
        <v>18</v>
      </c>
      <c r="D9008" s="2">
        <v>700000</v>
      </c>
      <c r="E9008" t="s">
        <v>44</v>
      </c>
      <c r="F9008" t="s">
        <v>15</v>
      </c>
    </row>
    <row r="9009" spans="1:6" x14ac:dyDescent="0.2">
      <c r="A9009" t="s">
        <v>9011</v>
      </c>
      <c r="B9009" t="s">
        <v>18</v>
      </c>
      <c r="D9009" s="2">
        <v>700000</v>
      </c>
      <c r="E9009" t="s">
        <v>44</v>
      </c>
      <c r="F9009" t="s">
        <v>15</v>
      </c>
    </row>
    <row r="9010" spans="1:6" x14ac:dyDescent="0.2">
      <c r="A9010" t="s">
        <v>9012</v>
      </c>
      <c r="B9010" t="s">
        <v>18</v>
      </c>
      <c r="D9010" s="2">
        <v>700000</v>
      </c>
      <c r="E9010" t="s">
        <v>44</v>
      </c>
      <c r="F9010" t="s">
        <v>15</v>
      </c>
    </row>
    <row r="9011" spans="1:6" x14ac:dyDescent="0.2">
      <c r="A9011" t="s">
        <v>9013</v>
      </c>
      <c r="B9011" t="s">
        <v>18</v>
      </c>
      <c r="D9011" s="2">
        <v>700000</v>
      </c>
      <c r="E9011" t="s">
        <v>8</v>
      </c>
      <c r="F9011" t="s">
        <v>15</v>
      </c>
    </row>
    <row r="9012" spans="1:6" x14ac:dyDescent="0.2">
      <c r="A9012" t="s">
        <v>9014</v>
      </c>
      <c r="B9012" t="s">
        <v>18</v>
      </c>
      <c r="D9012" s="2">
        <v>700000</v>
      </c>
      <c r="E9012" t="s">
        <v>8</v>
      </c>
      <c r="F9012" t="s">
        <v>15</v>
      </c>
    </row>
    <row r="9013" spans="1:6" x14ac:dyDescent="0.2">
      <c r="A9013" t="s">
        <v>9015</v>
      </c>
      <c r="B9013" t="s">
        <v>18</v>
      </c>
      <c r="D9013" s="2">
        <v>700000</v>
      </c>
      <c r="E9013" t="s">
        <v>44</v>
      </c>
      <c r="F9013" t="s">
        <v>9</v>
      </c>
    </row>
    <row r="9014" spans="1:6" x14ac:dyDescent="0.2">
      <c r="A9014" t="s">
        <v>9016</v>
      </c>
      <c r="B9014" t="s">
        <v>18</v>
      </c>
      <c r="D9014" s="2">
        <v>700000</v>
      </c>
      <c r="E9014" t="s">
        <v>8</v>
      </c>
      <c r="F9014" t="s">
        <v>15</v>
      </c>
    </row>
    <row r="9015" spans="1:6" x14ac:dyDescent="0.2">
      <c r="A9015" t="s">
        <v>9017</v>
      </c>
      <c r="B9015" t="s">
        <v>18</v>
      </c>
      <c r="D9015" s="2">
        <v>700000</v>
      </c>
      <c r="E9015" t="s">
        <v>44</v>
      </c>
      <c r="F9015" t="s">
        <v>15</v>
      </c>
    </row>
    <row r="9016" spans="1:6" x14ac:dyDescent="0.2">
      <c r="A9016" t="s">
        <v>9018</v>
      </c>
      <c r="B9016" t="s">
        <v>18</v>
      </c>
      <c r="D9016" s="2">
        <v>700000</v>
      </c>
      <c r="E9016" t="s">
        <v>8</v>
      </c>
      <c r="F9016" t="s">
        <v>15</v>
      </c>
    </row>
    <row r="9017" spans="1:6" x14ac:dyDescent="0.2">
      <c r="A9017" t="s">
        <v>9019</v>
      </c>
      <c r="B9017" t="s">
        <v>18</v>
      </c>
      <c r="D9017" s="2">
        <v>700000</v>
      </c>
      <c r="E9017" t="s">
        <v>8</v>
      </c>
      <c r="F9017" t="s">
        <v>15</v>
      </c>
    </row>
    <row r="9018" spans="1:6" x14ac:dyDescent="0.2">
      <c r="A9018" t="s">
        <v>9020</v>
      </c>
      <c r="B9018" t="s">
        <v>7</v>
      </c>
      <c r="C9018" s="1">
        <v>42825</v>
      </c>
      <c r="D9018" s="2">
        <v>700000</v>
      </c>
      <c r="E9018" t="s">
        <v>8</v>
      </c>
      <c r="F9018" t="s">
        <v>15</v>
      </c>
    </row>
    <row r="9019" spans="1:6" x14ac:dyDescent="0.2">
      <c r="A9019" t="s">
        <v>9021</v>
      </c>
      <c r="B9019" t="s">
        <v>18</v>
      </c>
      <c r="D9019" s="2">
        <v>700000</v>
      </c>
      <c r="E9019" t="s">
        <v>8</v>
      </c>
      <c r="F9019" t="s">
        <v>15</v>
      </c>
    </row>
    <row r="9020" spans="1:6" x14ac:dyDescent="0.2">
      <c r="A9020" t="s">
        <v>9022</v>
      </c>
      <c r="B9020" t="s">
        <v>18</v>
      </c>
      <c r="D9020" s="2">
        <v>700000</v>
      </c>
      <c r="E9020" t="s">
        <v>8</v>
      </c>
      <c r="F9020" t="s">
        <v>9</v>
      </c>
    </row>
    <row r="9021" spans="1:6" x14ac:dyDescent="0.2">
      <c r="A9021" t="s">
        <v>9023</v>
      </c>
      <c r="B9021" t="s">
        <v>18</v>
      </c>
      <c r="D9021" s="2">
        <v>700000</v>
      </c>
      <c r="E9021" t="s">
        <v>8</v>
      </c>
      <c r="F9021" t="s">
        <v>15</v>
      </c>
    </row>
    <row r="9022" spans="1:6" x14ac:dyDescent="0.2">
      <c r="A9022" t="s">
        <v>9024</v>
      </c>
      <c r="B9022" t="s">
        <v>7</v>
      </c>
      <c r="C9022" s="1">
        <v>44859</v>
      </c>
      <c r="D9022" s="2">
        <v>700000</v>
      </c>
      <c r="E9022" t="s">
        <v>8</v>
      </c>
      <c r="F9022" t="s">
        <v>15</v>
      </c>
    </row>
    <row r="9023" spans="1:6" x14ac:dyDescent="0.2">
      <c r="A9023" t="s">
        <v>9025</v>
      </c>
      <c r="B9023" t="s">
        <v>18</v>
      </c>
      <c r="D9023" s="2">
        <v>700000</v>
      </c>
      <c r="E9023" t="s">
        <v>8</v>
      </c>
      <c r="F9023" t="s">
        <v>15</v>
      </c>
    </row>
    <row r="9024" spans="1:6" x14ac:dyDescent="0.2">
      <c r="A9024" t="s">
        <v>9026</v>
      </c>
      <c r="B9024" t="s">
        <v>18</v>
      </c>
      <c r="D9024" s="2">
        <v>700000</v>
      </c>
      <c r="E9024" t="s">
        <v>44</v>
      </c>
      <c r="F9024" t="s">
        <v>9</v>
      </c>
    </row>
    <row r="9025" spans="1:6" x14ac:dyDescent="0.2">
      <c r="A9025" t="s">
        <v>9027</v>
      </c>
      <c r="B9025" t="s">
        <v>7</v>
      </c>
      <c r="D9025" s="2">
        <v>700000</v>
      </c>
      <c r="E9025" t="s">
        <v>8</v>
      </c>
      <c r="F9025" t="s">
        <v>15</v>
      </c>
    </row>
    <row r="9026" spans="1:6" x14ac:dyDescent="0.2">
      <c r="A9026" t="s">
        <v>9028</v>
      </c>
      <c r="B9026" t="s">
        <v>18</v>
      </c>
      <c r="D9026" s="2">
        <v>700000</v>
      </c>
      <c r="E9026" t="s">
        <v>8</v>
      </c>
      <c r="F9026" t="s">
        <v>15</v>
      </c>
    </row>
    <row r="9027" spans="1:6" x14ac:dyDescent="0.2">
      <c r="A9027" t="s">
        <v>9029</v>
      </c>
      <c r="B9027" t="s">
        <v>18</v>
      </c>
      <c r="D9027" s="2">
        <v>700000</v>
      </c>
      <c r="E9027" t="s">
        <v>8</v>
      </c>
      <c r="F9027" t="s">
        <v>15</v>
      </c>
    </row>
    <row r="9028" spans="1:6" x14ac:dyDescent="0.2">
      <c r="A9028" t="s">
        <v>9030</v>
      </c>
      <c r="B9028" t="s">
        <v>18</v>
      </c>
      <c r="D9028" s="2">
        <v>700000</v>
      </c>
      <c r="E9028" t="s">
        <v>8</v>
      </c>
      <c r="F9028" t="s">
        <v>15</v>
      </c>
    </row>
    <row r="9029" spans="1:6" x14ac:dyDescent="0.2">
      <c r="A9029" t="s">
        <v>9031</v>
      </c>
      <c r="B9029" t="s">
        <v>18</v>
      </c>
      <c r="D9029" s="2">
        <v>700000</v>
      </c>
      <c r="E9029" t="s">
        <v>8</v>
      </c>
      <c r="F9029" t="s">
        <v>15</v>
      </c>
    </row>
    <row r="9030" spans="1:6" x14ac:dyDescent="0.2">
      <c r="A9030" t="s">
        <v>9032</v>
      </c>
      <c r="B9030" t="s">
        <v>18</v>
      </c>
      <c r="D9030" s="2">
        <v>700000</v>
      </c>
      <c r="E9030" t="s">
        <v>8</v>
      </c>
      <c r="F9030" t="s">
        <v>15</v>
      </c>
    </row>
    <row r="9031" spans="1:6" x14ac:dyDescent="0.2">
      <c r="A9031" t="s">
        <v>9033</v>
      </c>
      <c r="B9031" t="s">
        <v>7</v>
      </c>
      <c r="C9031" s="1">
        <v>43672</v>
      </c>
      <c r="D9031" s="2">
        <v>700000</v>
      </c>
      <c r="E9031" t="s">
        <v>8</v>
      </c>
      <c r="F9031" t="s">
        <v>15</v>
      </c>
    </row>
    <row r="9032" spans="1:6" x14ac:dyDescent="0.2">
      <c r="A9032" t="s">
        <v>9034</v>
      </c>
      <c r="B9032" t="s">
        <v>18</v>
      </c>
      <c r="D9032" s="2">
        <v>700000</v>
      </c>
      <c r="E9032" t="s">
        <v>8</v>
      </c>
      <c r="F9032" t="s">
        <v>15</v>
      </c>
    </row>
    <row r="9033" spans="1:6" x14ac:dyDescent="0.2">
      <c r="A9033" t="s">
        <v>9035</v>
      </c>
      <c r="B9033" t="s">
        <v>7</v>
      </c>
      <c r="C9033" s="1">
        <v>43116</v>
      </c>
      <c r="D9033" s="2">
        <v>700000</v>
      </c>
      <c r="E9033" t="s">
        <v>53</v>
      </c>
      <c r="F9033" t="s">
        <v>15</v>
      </c>
    </row>
    <row r="9034" spans="1:6" x14ac:dyDescent="0.2">
      <c r="A9034" t="s">
        <v>9036</v>
      </c>
      <c r="B9034" t="s">
        <v>18</v>
      </c>
      <c r="D9034" s="2">
        <v>700000</v>
      </c>
      <c r="E9034" t="s">
        <v>8</v>
      </c>
      <c r="F9034" t="s">
        <v>9</v>
      </c>
    </row>
    <row r="9035" spans="1:6" x14ac:dyDescent="0.2">
      <c r="A9035" t="s">
        <v>9037</v>
      </c>
      <c r="B9035" t="s">
        <v>18</v>
      </c>
      <c r="D9035" s="2">
        <v>700000</v>
      </c>
      <c r="E9035" t="s">
        <v>8</v>
      </c>
      <c r="F9035" t="s">
        <v>9</v>
      </c>
    </row>
    <row r="9036" spans="1:6" x14ac:dyDescent="0.2">
      <c r="A9036" t="s">
        <v>9038</v>
      </c>
      <c r="B9036" t="s">
        <v>18</v>
      </c>
      <c r="D9036" s="2">
        <v>700000</v>
      </c>
      <c r="E9036" t="s">
        <v>8</v>
      </c>
      <c r="F9036" t="s">
        <v>15</v>
      </c>
    </row>
    <row r="9037" spans="1:6" x14ac:dyDescent="0.2">
      <c r="A9037" t="s">
        <v>9039</v>
      </c>
      <c r="B9037" t="s">
        <v>18</v>
      </c>
      <c r="D9037" s="2">
        <v>700000</v>
      </c>
      <c r="E9037" t="s">
        <v>53</v>
      </c>
      <c r="F9037" t="s">
        <v>9</v>
      </c>
    </row>
    <row r="9038" spans="1:6" x14ac:dyDescent="0.2">
      <c r="A9038" t="s">
        <v>9040</v>
      </c>
      <c r="B9038" t="s">
        <v>18</v>
      </c>
      <c r="D9038" s="2">
        <v>700000</v>
      </c>
      <c r="E9038" t="s">
        <v>53</v>
      </c>
      <c r="F9038" t="s">
        <v>9</v>
      </c>
    </row>
    <row r="9039" spans="1:6" x14ac:dyDescent="0.2">
      <c r="A9039" t="s">
        <v>9041</v>
      </c>
      <c r="B9039" t="s">
        <v>18</v>
      </c>
      <c r="D9039" s="2">
        <v>700000</v>
      </c>
      <c r="E9039" t="s">
        <v>12</v>
      </c>
      <c r="F9039" t="s">
        <v>9</v>
      </c>
    </row>
    <row r="9040" spans="1:6" x14ac:dyDescent="0.2">
      <c r="A9040" t="s">
        <v>9042</v>
      </c>
      <c r="B9040" t="s">
        <v>18</v>
      </c>
      <c r="D9040" s="2">
        <v>700000</v>
      </c>
      <c r="E9040" t="s">
        <v>44</v>
      </c>
      <c r="F9040" t="s">
        <v>15</v>
      </c>
    </row>
    <row r="9041" spans="1:6" x14ac:dyDescent="0.2">
      <c r="A9041" t="s">
        <v>9043</v>
      </c>
      <c r="B9041" t="s">
        <v>7</v>
      </c>
      <c r="C9041" s="1">
        <v>44904</v>
      </c>
      <c r="D9041" s="2">
        <v>700000</v>
      </c>
      <c r="E9041" t="s">
        <v>8</v>
      </c>
      <c r="F9041" t="s">
        <v>15</v>
      </c>
    </row>
    <row r="9042" spans="1:6" x14ac:dyDescent="0.2">
      <c r="A9042" t="s">
        <v>9044</v>
      </c>
      <c r="B9042" t="s">
        <v>7</v>
      </c>
      <c r="D9042" s="2">
        <v>700000</v>
      </c>
      <c r="E9042" t="s">
        <v>44</v>
      </c>
      <c r="F9042" t="s">
        <v>15</v>
      </c>
    </row>
    <row r="9043" spans="1:6" x14ac:dyDescent="0.2">
      <c r="A9043" t="s">
        <v>9045</v>
      </c>
      <c r="B9043" t="s">
        <v>18</v>
      </c>
      <c r="D9043" s="2">
        <v>700000</v>
      </c>
      <c r="E9043" t="s">
        <v>12</v>
      </c>
      <c r="F9043" t="s">
        <v>9</v>
      </c>
    </row>
    <row r="9044" spans="1:6" x14ac:dyDescent="0.2">
      <c r="A9044" t="s">
        <v>9046</v>
      </c>
      <c r="B9044" t="s">
        <v>18</v>
      </c>
      <c r="D9044" s="2">
        <v>700000</v>
      </c>
      <c r="E9044" t="s">
        <v>8</v>
      </c>
      <c r="F9044" t="s">
        <v>9</v>
      </c>
    </row>
    <row r="9045" spans="1:6" x14ac:dyDescent="0.2">
      <c r="A9045" t="s">
        <v>9047</v>
      </c>
      <c r="B9045" t="s">
        <v>18</v>
      </c>
      <c r="D9045" s="2">
        <v>700000</v>
      </c>
      <c r="E9045" t="s">
        <v>8</v>
      </c>
      <c r="F9045" t="s">
        <v>15</v>
      </c>
    </row>
    <row r="9046" spans="1:6" x14ac:dyDescent="0.2">
      <c r="A9046" t="s">
        <v>9048</v>
      </c>
      <c r="B9046" t="s">
        <v>7</v>
      </c>
      <c r="C9046" s="1">
        <v>43840</v>
      </c>
      <c r="D9046" s="2">
        <v>700000</v>
      </c>
      <c r="E9046" t="s">
        <v>8</v>
      </c>
      <c r="F9046" t="s">
        <v>9</v>
      </c>
    </row>
    <row r="9047" spans="1:6" x14ac:dyDescent="0.2">
      <c r="A9047" t="s">
        <v>9049</v>
      </c>
      <c r="B9047" t="s">
        <v>18</v>
      </c>
      <c r="D9047" s="2">
        <v>700000</v>
      </c>
      <c r="E9047" t="s">
        <v>12</v>
      </c>
      <c r="F9047" t="s">
        <v>15</v>
      </c>
    </row>
    <row r="9048" spans="1:6" x14ac:dyDescent="0.2">
      <c r="A9048" t="s">
        <v>9050</v>
      </c>
      <c r="B9048" t="s">
        <v>18</v>
      </c>
      <c r="D9048" s="2">
        <v>700000</v>
      </c>
      <c r="E9048" t="s">
        <v>8</v>
      </c>
      <c r="F9048" t="s">
        <v>9</v>
      </c>
    </row>
    <row r="9049" spans="1:6" x14ac:dyDescent="0.2">
      <c r="A9049" t="s">
        <v>9051</v>
      </c>
      <c r="B9049" t="s">
        <v>18</v>
      </c>
      <c r="D9049" s="2">
        <v>700000</v>
      </c>
      <c r="E9049" t="s">
        <v>8</v>
      </c>
      <c r="F9049" t="s">
        <v>15</v>
      </c>
    </row>
    <row r="9050" spans="1:6" x14ac:dyDescent="0.2">
      <c r="A9050" t="s">
        <v>9052</v>
      </c>
      <c r="B9050" t="s">
        <v>18</v>
      </c>
      <c r="D9050" s="2">
        <v>700000</v>
      </c>
      <c r="E9050" t="s">
        <v>12</v>
      </c>
      <c r="F9050" t="s">
        <v>15</v>
      </c>
    </row>
    <row r="9051" spans="1:6" x14ac:dyDescent="0.2">
      <c r="A9051" t="s">
        <v>9053</v>
      </c>
      <c r="B9051" t="s">
        <v>18</v>
      </c>
      <c r="D9051" s="2">
        <v>700000</v>
      </c>
      <c r="E9051" t="s">
        <v>53</v>
      </c>
      <c r="F9051" t="s">
        <v>9</v>
      </c>
    </row>
    <row r="9052" spans="1:6" x14ac:dyDescent="0.2">
      <c r="A9052" t="s">
        <v>9054</v>
      </c>
      <c r="B9052" t="s">
        <v>18</v>
      </c>
      <c r="D9052" s="2">
        <v>700000</v>
      </c>
      <c r="E9052" t="s">
        <v>8</v>
      </c>
      <c r="F9052" t="s">
        <v>15</v>
      </c>
    </row>
    <row r="9053" spans="1:6" x14ac:dyDescent="0.2">
      <c r="A9053" t="s">
        <v>9055</v>
      </c>
      <c r="B9053" t="s">
        <v>18</v>
      </c>
      <c r="D9053" s="2">
        <v>700000</v>
      </c>
      <c r="E9053" t="s">
        <v>12</v>
      </c>
      <c r="F9053" t="s">
        <v>15</v>
      </c>
    </row>
    <row r="9054" spans="1:6" x14ac:dyDescent="0.2">
      <c r="A9054" t="s">
        <v>9056</v>
      </c>
      <c r="B9054" t="s">
        <v>18</v>
      </c>
      <c r="D9054" s="2">
        <v>700000</v>
      </c>
      <c r="E9054" t="s">
        <v>44</v>
      </c>
      <c r="F9054" t="s">
        <v>9</v>
      </c>
    </row>
    <row r="9055" spans="1:6" x14ac:dyDescent="0.2">
      <c r="A9055" t="s">
        <v>9057</v>
      </c>
      <c r="B9055" t="s">
        <v>18</v>
      </c>
      <c r="D9055" s="2">
        <v>700000</v>
      </c>
      <c r="E9055" t="s">
        <v>8</v>
      </c>
      <c r="F9055" t="s">
        <v>15</v>
      </c>
    </row>
    <row r="9056" spans="1:6" x14ac:dyDescent="0.2">
      <c r="A9056" t="s">
        <v>9058</v>
      </c>
      <c r="B9056" t="s">
        <v>18</v>
      </c>
      <c r="D9056" s="2">
        <v>700000</v>
      </c>
      <c r="E9056" t="s">
        <v>8</v>
      </c>
      <c r="F9056" t="s">
        <v>15</v>
      </c>
    </row>
    <row r="9057" spans="1:6" x14ac:dyDescent="0.2">
      <c r="A9057" t="s">
        <v>9059</v>
      </c>
      <c r="B9057" t="s">
        <v>18</v>
      </c>
      <c r="D9057" s="2">
        <v>700000</v>
      </c>
      <c r="E9057" t="s">
        <v>8</v>
      </c>
      <c r="F9057" t="s">
        <v>9</v>
      </c>
    </row>
    <row r="9058" spans="1:6" x14ac:dyDescent="0.2">
      <c r="A9058" t="s">
        <v>9060</v>
      </c>
      <c r="B9058" t="s">
        <v>18</v>
      </c>
      <c r="D9058" s="2">
        <v>700000</v>
      </c>
      <c r="E9058" t="s">
        <v>8</v>
      </c>
      <c r="F9058" t="s">
        <v>15</v>
      </c>
    </row>
    <row r="9059" spans="1:6" x14ac:dyDescent="0.2">
      <c r="A9059" t="s">
        <v>9061</v>
      </c>
      <c r="B9059" t="s">
        <v>18</v>
      </c>
      <c r="D9059" s="2">
        <v>700000</v>
      </c>
      <c r="E9059" t="s">
        <v>8</v>
      </c>
      <c r="F9059" t="s">
        <v>15</v>
      </c>
    </row>
    <row r="9060" spans="1:6" x14ac:dyDescent="0.2">
      <c r="A9060" t="s">
        <v>9062</v>
      </c>
      <c r="B9060" t="s">
        <v>7</v>
      </c>
      <c r="C9060" s="1">
        <v>44155</v>
      </c>
      <c r="D9060" s="2">
        <v>700000</v>
      </c>
      <c r="E9060" t="s">
        <v>8</v>
      </c>
      <c r="F9060" t="s">
        <v>15</v>
      </c>
    </row>
    <row r="9061" spans="1:6" x14ac:dyDescent="0.2">
      <c r="A9061" t="s">
        <v>9063</v>
      </c>
      <c r="B9061" t="s">
        <v>18</v>
      </c>
      <c r="D9061" s="2">
        <v>700000</v>
      </c>
      <c r="E9061" t="s">
        <v>8</v>
      </c>
      <c r="F9061" t="s">
        <v>9</v>
      </c>
    </row>
    <row r="9062" spans="1:6" x14ac:dyDescent="0.2">
      <c r="A9062" t="s">
        <v>9064</v>
      </c>
      <c r="B9062" t="s">
        <v>7</v>
      </c>
      <c r="D9062" s="2">
        <v>700000</v>
      </c>
      <c r="E9062" t="s">
        <v>8</v>
      </c>
      <c r="F9062" t="s">
        <v>9</v>
      </c>
    </row>
    <row r="9063" spans="1:6" x14ac:dyDescent="0.2">
      <c r="A9063" t="s">
        <v>9065</v>
      </c>
      <c r="B9063" t="s">
        <v>7</v>
      </c>
      <c r="C9063" s="1">
        <v>43602</v>
      </c>
      <c r="D9063" s="2">
        <v>700000</v>
      </c>
      <c r="E9063" t="s">
        <v>8</v>
      </c>
      <c r="F9063" t="s">
        <v>9</v>
      </c>
    </row>
    <row r="9064" spans="1:6" x14ac:dyDescent="0.2">
      <c r="A9064" t="s">
        <v>9066</v>
      </c>
      <c r="B9064" t="s">
        <v>18</v>
      </c>
      <c r="D9064" s="2">
        <v>700000</v>
      </c>
      <c r="E9064" t="s">
        <v>344</v>
      </c>
      <c r="F9064" t="s">
        <v>15</v>
      </c>
    </row>
    <row r="9065" spans="1:6" x14ac:dyDescent="0.2">
      <c r="A9065" t="s">
        <v>9067</v>
      </c>
      <c r="B9065" t="s">
        <v>18</v>
      </c>
      <c r="D9065" s="2">
        <v>700000</v>
      </c>
      <c r="E9065" t="s">
        <v>8</v>
      </c>
      <c r="F9065" t="s">
        <v>15</v>
      </c>
    </row>
    <row r="9066" spans="1:6" x14ac:dyDescent="0.2">
      <c r="A9066" t="s">
        <v>9068</v>
      </c>
      <c r="B9066" t="s">
        <v>18</v>
      </c>
      <c r="C9066" s="1">
        <v>44580</v>
      </c>
      <c r="D9066" s="2">
        <v>700000</v>
      </c>
      <c r="E9066" t="s">
        <v>44</v>
      </c>
      <c r="F9066" t="s">
        <v>9</v>
      </c>
    </row>
    <row r="9067" spans="1:6" x14ac:dyDescent="0.2">
      <c r="A9067" t="s">
        <v>9069</v>
      </c>
      <c r="B9067" t="s">
        <v>18</v>
      </c>
      <c r="D9067" s="2">
        <v>700000</v>
      </c>
      <c r="E9067" t="s">
        <v>53</v>
      </c>
      <c r="F9067" t="s">
        <v>15</v>
      </c>
    </row>
    <row r="9068" spans="1:6" x14ac:dyDescent="0.2">
      <c r="A9068" t="s">
        <v>9070</v>
      </c>
      <c r="B9068" t="s">
        <v>18</v>
      </c>
      <c r="D9068" s="2">
        <v>700000</v>
      </c>
      <c r="E9068" t="s">
        <v>53</v>
      </c>
      <c r="F9068" t="s">
        <v>15</v>
      </c>
    </row>
    <row r="9069" spans="1:6" x14ac:dyDescent="0.2">
      <c r="A9069" t="s">
        <v>9071</v>
      </c>
      <c r="B9069" t="s">
        <v>18</v>
      </c>
      <c r="D9069" s="2">
        <v>700000</v>
      </c>
      <c r="E9069" t="s">
        <v>8</v>
      </c>
      <c r="F9069" t="s">
        <v>15</v>
      </c>
    </row>
    <row r="9070" spans="1:6" x14ac:dyDescent="0.2">
      <c r="A9070" t="s">
        <v>9072</v>
      </c>
      <c r="B9070" t="s">
        <v>18</v>
      </c>
      <c r="D9070" s="2">
        <v>700000</v>
      </c>
      <c r="E9070" t="s">
        <v>8</v>
      </c>
      <c r="F9070" t="s">
        <v>15</v>
      </c>
    </row>
    <row r="9071" spans="1:6" x14ac:dyDescent="0.2">
      <c r="A9071" t="s">
        <v>9073</v>
      </c>
      <c r="B9071" t="s">
        <v>18</v>
      </c>
      <c r="D9071" s="2">
        <v>700000</v>
      </c>
      <c r="E9071" t="s">
        <v>12</v>
      </c>
      <c r="F9071" t="s">
        <v>9</v>
      </c>
    </row>
    <row r="9072" spans="1:6" x14ac:dyDescent="0.2">
      <c r="A9072" t="s">
        <v>9074</v>
      </c>
      <c r="B9072" t="s">
        <v>18</v>
      </c>
      <c r="D9072" s="2">
        <v>700000</v>
      </c>
      <c r="E9072" t="s">
        <v>8</v>
      </c>
      <c r="F9072" t="s">
        <v>15</v>
      </c>
    </row>
    <row r="9073" spans="1:6" x14ac:dyDescent="0.2">
      <c r="A9073" t="s">
        <v>9075</v>
      </c>
      <c r="B9073" t="s">
        <v>7</v>
      </c>
      <c r="D9073" s="2">
        <v>700000</v>
      </c>
      <c r="E9073" t="s">
        <v>8</v>
      </c>
      <c r="F9073" t="s">
        <v>9</v>
      </c>
    </row>
    <row r="9074" spans="1:6" x14ac:dyDescent="0.2">
      <c r="A9074" t="s">
        <v>9076</v>
      </c>
      <c r="B9074" t="s">
        <v>18</v>
      </c>
      <c r="D9074" s="2">
        <v>700000</v>
      </c>
      <c r="E9074" t="s">
        <v>8</v>
      </c>
      <c r="F9074" t="s">
        <v>9</v>
      </c>
    </row>
    <row r="9075" spans="1:6" x14ac:dyDescent="0.2">
      <c r="A9075" t="s">
        <v>9077</v>
      </c>
      <c r="B9075" t="s">
        <v>18</v>
      </c>
      <c r="D9075" s="2">
        <v>700000</v>
      </c>
      <c r="E9075" t="s">
        <v>53</v>
      </c>
      <c r="F9075" t="s">
        <v>15</v>
      </c>
    </row>
    <row r="9076" spans="1:6" x14ac:dyDescent="0.2">
      <c r="A9076" t="s">
        <v>9078</v>
      </c>
      <c r="B9076" t="s">
        <v>18</v>
      </c>
      <c r="D9076" s="2">
        <v>700000</v>
      </c>
      <c r="E9076" t="s">
        <v>53</v>
      </c>
      <c r="F9076" t="s">
        <v>9</v>
      </c>
    </row>
    <row r="9077" spans="1:6" x14ac:dyDescent="0.2">
      <c r="A9077" t="s">
        <v>9079</v>
      </c>
      <c r="B9077" t="s">
        <v>18</v>
      </c>
      <c r="D9077" s="2">
        <v>700000</v>
      </c>
      <c r="E9077" t="s">
        <v>53</v>
      </c>
      <c r="F9077" t="s">
        <v>9</v>
      </c>
    </row>
    <row r="9078" spans="1:6" x14ac:dyDescent="0.2">
      <c r="A9078" t="s">
        <v>9080</v>
      </c>
      <c r="B9078" t="s">
        <v>18</v>
      </c>
      <c r="D9078" s="2">
        <v>700000</v>
      </c>
      <c r="E9078" t="s">
        <v>44</v>
      </c>
      <c r="F9078" t="s">
        <v>15</v>
      </c>
    </row>
    <row r="9079" spans="1:6" x14ac:dyDescent="0.2">
      <c r="A9079" t="s">
        <v>9081</v>
      </c>
      <c r="B9079" t="s">
        <v>18</v>
      </c>
      <c r="D9079" s="2">
        <v>700000</v>
      </c>
      <c r="E9079" t="s">
        <v>44</v>
      </c>
      <c r="F9079" t="s">
        <v>15</v>
      </c>
    </row>
    <row r="9080" spans="1:6" x14ac:dyDescent="0.2">
      <c r="A9080" t="s">
        <v>9082</v>
      </c>
      <c r="B9080" t="s">
        <v>7</v>
      </c>
      <c r="C9080" s="1">
        <v>43424</v>
      </c>
      <c r="D9080" s="2">
        <v>700000</v>
      </c>
      <c r="E9080" t="s">
        <v>8</v>
      </c>
      <c r="F9080" t="s">
        <v>9</v>
      </c>
    </row>
    <row r="9081" spans="1:6" x14ac:dyDescent="0.2">
      <c r="A9081" t="s">
        <v>9083</v>
      </c>
      <c r="B9081" t="s">
        <v>7</v>
      </c>
      <c r="C9081" s="1">
        <v>42561</v>
      </c>
      <c r="D9081" s="2">
        <v>700000</v>
      </c>
      <c r="E9081" t="s">
        <v>53</v>
      </c>
      <c r="F9081" t="s">
        <v>9</v>
      </c>
    </row>
    <row r="9082" spans="1:6" x14ac:dyDescent="0.2">
      <c r="A9082" t="s">
        <v>9084</v>
      </c>
      <c r="B9082" t="s">
        <v>18</v>
      </c>
      <c r="D9082" s="2">
        <v>700000</v>
      </c>
      <c r="E9082" t="s">
        <v>44</v>
      </c>
      <c r="F9082" t="s">
        <v>9</v>
      </c>
    </row>
    <row r="9083" spans="1:6" x14ac:dyDescent="0.2">
      <c r="A9083" t="s">
        <v>9085</v>
      </c>
      <c r="B9083" t="s">
        <v>18</v>
      </c>
      <c r="D9083" s="2">
        <v>700000</v>
      </c>
      <c r="E9083" t="s">
        <v>44</v>
      </c>
      <c r="F9083" t="s">
        <v>9</v>
      </c>
    </row>
    <row r="9084" spans="1:6" x14ac:dyDescent="0.2">
      <c r="A9084" t="s">
        <v>9086</v>
      </c>
      <c r="B9084" t="s">
        <v>7</v>
      </c>
      <c r="C9084" s="1">
        <v>44083</v>
      </c>
      <c r="D9084" s="2">
        <v>700000</v>
      </c>
      <c r="E9084" t="s">
        <v>44</v>
      </c>
      <c r="F9084" t="s">
        <v>15</v>
      </c>
    </row>
    <row r="9085" spans="1:6" x14ac:dyDescent="0.2">
      <c r="A9085" t="s">
        <v>9087</v>
      </c>
      <c r="B9085" t="s">
        <v>18</v>
      </c>
      <c r="D9085" s="2">
        <v>700000</v>
      </c>
      <c r="E9085" t="s">
        <v>44</v>
      </c>
      <c r="F9085" t="s">
        <v>9</v>
      </c>
    </row>
    <row r="9086" spans="1:6" x14ac:dyDescent="0.2">
      <c r="A9086" t="s">
        <v>9088</v>
      </c>
      <c r="B9086" t="s">
        <v>18</v>
      </c>
      <c r="D9086" s="2">
        <v>700000</v>
      </c>
      <c r="E9086" t="s">
        <v>8</v>
      </c>
      <c r="F9086" t="s">
        <v>15</v>
      </c>
    </row>
    <row r="9087" spans="1:6" x14ac:dyDescent="0.2">
      <c r="A9087" t="s">
        <v>9089</v>
      </c>
      <c r="B9087" t="s">
        <v>18</v>
      </c>
      <c r="D9087" s="2">
        <v>700000</v>
      </c>
      <c r="E9087" t="s">
        <v>8</v>
      </c>
      <c r="F9087" t="s">
        <v>15</v>
      </c>
    </row>
    <row r="9088" spans="1:6" x14ac:dyDescent="0.2">
      <c r="A9088" t="s">
        <v>9090</v>
      </c>
      <c r="B9088" t="s">
        <v>18</v>
      </c>
      <c r="D9088" s="2">
        <v>700000</v>
      </c>
      <c r="E9088" t="s">
        <v>8</v>
      </c>
      <c r="F9088" t="s">
        <v>15</v>
      </c>
    </row>
    <row r="9089" spans="1:6" x14ac:dyDescent="0.2">
      <c r="A9089" t="s">
        <v>9091</v>
      </c>
      <c r="B9089" t="s">
        <v>18</v>
      </c>
      <c r="D9089" s="2">
        <v>700000</v>
      </c>
      <c r="E9089" t="s">
        <v>8</v>
      </c>
      <c r="F9089" t="s">
        <v>15</v>
      </c>
    </row>
    <row r="9090" spans="1:6" x14ac:dyDescent="0.2">
      <c r="A9090" t="s">
        <v>9092</v>
      </c>
      <c r="B9090" t="s">
        <v>18</v>
      </c>
      <c r="D9090" s="2">
        <v>700000</v>
      </c>
      <c r="E9090" t="s">
        <v>8</v>
      </c>
      <c r="F9090" t="s">
        <v>15</v>
      </c>
    </row>
    <row r="9091" spans="1:6" x14ac:dyDescent="0.2">
      <c r="A9091" t="s">
        <v>9093</v>
      </c>
      <c r="B9091" t="s">
        <v>18</v>
      </c>
      <c r="D9091" s="2">
        <v>700000</v>
      </c>
      <c r="E9091" t="s">
        <v>8</v>
      </c>
      <c r="F9091" t="s">
        <v>15</v>
      </c>
    </row>
    <row r="9092" spans="1:6" x14ac:dyDescent="0.2">
      <c r="A9092" t="s">
        <v>9094</v>
      </c>
      <c r="B9092" t="s">
        <v>18</v>
      </c>
      <c r="D9092" s="2">
        <v>700000</v>
      </c>
      <c r="E9092" t="s">
        <v>8</v>
      </c>
      <c r="F9092" t="s">
        <v>9</v>
      </c>
    </row>
    <row r="9093" spans="1:6" x14ac:dyDescent="0.2">
      <c r="A9093" t="s">
        <v>9095</v>
      </c>
      <c r="B9093" t="s">
        <v>18</v>
      </c>
      <c r="D9093" s="2">
        <v>700000</v>
      </c>
      <c r="E9093" t="s">
        <v>8</v>
      </c>
      <c r="F9093" t="s">
        <v>15</v>
      </c>
    </row>
    <row r="9094" spans="1:6" x14ac:dyDescent="0.2">
      <c r="A9094" t="s">
        <v>9096</v>
      </c>
      <c r="B9094" t="s">
        <v>18</v>
      </c>
      <c r="D9094" s="2">
        <v>700000</v>
      </c>
      <c r="E9094" t="s">
        <v>8</v>
      </c>
      <c r="F9094" t="s">
        <v>9</v>
      </c>
    </row>
    <row r="9095" spans="1:6" x14ac:dyDescent="0.2">
      <c r="A9095" t="s">
        <v>9097</v>
      </c>
      <c r="B9095" t="s">
        <v>18</v>
      </c>
      <c r="D9095" s="2">
        <v>700000</v>
      </c>
      <c r="E9095" t="s">
        <v>8</v>
      </c>
      <c r="F9095" t="s">
        <v>9</v>
      </c>
    </row>
    <row r="9096" spans="1:6" x14ac:dyDescent="0.2">
      <c r="A9096" t="s">
        <v>9098</v>
      </c>
      <c r="B9096" t="s">
        <v>18</v>
      </c>
      <c r="D9096" s="2">
        <v>700000</v>
      </c>
      <c r="E9096" t="s">
        <v>44</v>
      </c>
      <c r="F9096" t="s">
        <v>15</v>
      </c>
    </row>
    <row r="9097" spans="1:6" x14ac:dyDescent="0.2">
      <c r="A9097" t="s">
        <v>9099</v>
      </c>
      <c r="B9097" t="s">
        <v>7</v>
      </c>
      <c r="C9097" s="1">
        <v>43797</v>
      </c>
      <c r="D9097" s="2">
        <v>700000</v>
      </c>
      <c r="E9097" t="s">
        <v>53</v>
      </c>
      <c r="F9097" t="s">
        <v>9</v>
      </c>
    </row>
    <row r="9098" spans="1:6" x14ac:dyDescent="0.2">
      <c r="A9098" t="s">
        <v>9100</v>
      </c>
      <c r="B9098" t="s">
        <v>18</v>
      </c>
      <c r="D9098" s="2">
        <v>700000</v>
      </c>
      <c r="E9098" t="s">
        <v>8</v>
      </c>
      <c r="F9098" t="s">
        <v>9</v>
      </c>
    </row>
    <row r="9099" spans="1:6" x14ac:dyDescent="0.2">
      <c r="A9099" t="s">
        <v>9101</v>
      </c>
      <c r="B9099" t="s">
        <v>18</v>
      </c>
      <c r="D9099" s="2">
        <v>700000</v>
      </c>
      <c r="E9099" t="s">
        <v>8</v>
      </c>
      <c r="F9099" t="s">
        <v>9</v>
      </c>
    </row>
    <row r="9100" spans="1:6" x14ac:dyDescent="0.2">
      <c r="A9100" t="s">
        <v>9102</v>
      </c>
      <c r="B9100" t="s">
        <v>18</v>
      </c>
      <c r="D9100" s="2">
        <v>700000</v>
      </c>
      <c r="E9100" t="s">
        <v>44</v>
      </c>
      <c r="F9100" t="s">
        <v>15</v>
      </c>
    </row>
    <row r="9101" spans="1:6" x14ac:dyDescent="0.2">
      <c r="A9101" t="s">
        <v>9103</v>
      </c>
      <c r="B9101" t="s">
        <v>18</v>
      </c>
      <c r="D9101" s="2">
        <v>700000</v>
      </c>
      <c r="E9101" t="s">
        <v>8</v>
      </c>
      <c r="F9101" t="s">
        <v>15</v>
      </c>
    </row>
    <row r="9102" spans="1:6" x14ac:dyDescent="0.2">
      <c r="A9102" t="s">
        <v>9104</v>
      </c>
      <c r="B9102" t="s">
        <v>18</v>
      </c>
      <c r="D9102" s="2">
        <v>700000</v>
      </c>
      <c r="E9102" t="s">
        <v>44</v>
      </c>
      <c r="F9102" t="s">
        <v>9</v>
      </c>
    </row>
    <row r="9103" spans="1:6" x14ac:dyDescent="0.2">
      <c r="A9103" t="s">
        <v>9105</v>
      </c>
      <c r="B9103" t="s">
        <v>18</v>
      </c>
      <c r="D9103" s="2">
        <v>700000</v>
      </c>
      <c r="E9103" t="s">
        <v>44</v>
      </c>
      <c r="F9103" t="s">
        <v>9</v>
      </c>
    </row>
    <row r="9104" spans="1:6" x14ac:dyDescent="0.2">
      <c r="A9104" t="s">
        <v>9106</v>
      </c>
      <c r="B9104" t="s">
        <v>18</v>
      </c>
      <c r="D9104" s="2">
        <v>700000</v>
      </c>
      <c r="E9104" t="s">
        <v>8</v>
      </c>
      <c r="F9104" t="s">
        <v>15</v>
      </c>
    </row>
    <row r="9105" spans="1:6" x14ac:dyDescent="0.2">
      <c r="A9105" t="s">
        <v>9107</v>
      </c>
      <c r="B9105" t="s">
        <v>7</v>
      </c>
      <c r="C9105" s="1">
        <v>43378</v>
      </c>
      <c r="D9105" s="2">
        <v>700000</v>
      </c>
      <c r="E9105" t="s">
        <v>8</v>
      </c>
      <c r="F9105" t="s">
        <v>9</v>
      </c>
    </row>
    <row r="9106" spans="1:6" x14ac:dyDescent="0.2">
      <c r="A9106" t="s">
        <v>9108</v>
      </c>
      <c r="B9106" t="s">
        <v>7</v>
      </c>
      <c r="C9106" s="1">
        <v>43778</v>
      </c>
      <c r="D9106" s="2">
        <v>700000</v>
      </c>
      <c r="E9106" t="s">
        <v>8</v>
      </c>
      <c r="F9106" t="s">
        <v>9</v>
      </c>
    </row>
    <row r="9107" spans="1:6" x14ac:dyDescent="0.2">
      <c r="A9107" t="s">
        <v>9109</v>
      </c>
      <c r="B9107" t="s">
        <v>7</v>
      </c>
      <c r="C9107" s="1">
        <v>44503</v>
      </c>
      <c r="D9107" s="2">
        <v>700000</v>
      </c>
      <c r="E9107" t="s">
        <v>44</v>
      </c>
      <c r="F9107" t="s">
        <v>15</v>
      </c>
    </row>
    <row r="9108" spans="1:6" x14ac:dyDescent="0.2">
      <c r="A9108" t="s">
        <v>9110</v>
      </c>
      <c r="B9108" t="s">
        <v>18</v>
      </c>
      <c r="D9108" s="2">
        <v>700000</v>
      </c>
      <c r="E9108" t="s">
        <v>8</v>
      </c>
      <c r="F9108" t="s">
        <v>15</v>
      </c>
    </row>
    <row r="9109" spans="1:6" x14ac:dyDescent="0.2">
      <c r="A9109" t="s">
        <v>9111</v>
      </c>
      <c r="B9109" t="s">
        <v>18</v>
      </c>
      <c r="D9109" s="2">
        <v>700000</v>
      </c>
      <c r="E9109" t="s">
        <v>44</v>
      </c>
      <c r="F9109" t="s">
        <v>9</v>
      </c>
    </row>
    <row r="9110" spans="1:6" x14ac:dyDescent="0.2">
      <c r="A9110" t="s">
        <v>9112</v>
      </c>
      <c r="B9110" t="s">
        <v>18</v>
      </c>
      <c r="D9110" s="2">
        <v>700000</v>
      </c>
      <c r="E9110" t="s">
        <v>8</v>
      </c>
      <c r="F9110" t="s">
        <v>15</v>
      </c>
    </row>
    <row r="9111" spans="1:6" x14ac:dyDescent="0.2">
      <c r="A9111" t="s">
        <v>9113</v>
      </c>
      <c r="B9111" t="s">
        <v>7</v>
      </c>
      <c r="D9111" s="2">
        <v>700000</v>
      </c>
      <c r="E9111" t="s">
        <v>8</v>
      </c>
      <c r="F9111" t="s">
        <v>15</v>
      </c>
    </row>
    <row r="9112" spans="1:6" x14ac:dyDescent="0.2">
      <c r="A9112" t="s">
        <v>9114</v>
      </c>
      <c r="B9112" t="s">
        <v>18</v>
      </c>
      <c r="D9112" s="2">
        <v>700000</v>
      </c>
      <c r="E9112" t="s">
        <v>8</v>
      </c>
      <c r="F9112" t="s">
        <v>15</v>
      </c>
    </row>
    <row r="9113" spans="1:6" x14ac:dyDescent="0.2">
      <c r="A9113" t="s">
        <v>9115</v>
      </c>
      <c r="B9113" t="s">
        <v>18</v>
      </c>
      <c r="D9113" s="2">
        <v>700000</v>
      </c>
      <c r="E9113" t="s">
        <v>8</v>
      </c>
      <c r="F9113" t="s">
        <v>15</v>
      </c>
    </row>
    <row r="9114" spans="1:6" x14ac:dyDescent="0.2">
      <c r="A9114" t="s">
        <v>9116</v>
      </c>
      <c r="B9114" t="s">
        <v>18</v>
      </c>
      <c r="D9114" s="2">
        <v>700000</v>
      </c>
      <c r="E9114" t="s">
        <v>44</v>
      </c>
      <c r="F9114" t="s">
        <v>15</v>
      </c>
    </row>
    <row r="9115" spans="1:6" x14ac:dyDescent="0.2">
      <c r="A9115" t="s">
        <v>9117</v>
      </c>
      <c r="B9115" t="s">
        <v>18</v>
      </c>
      <c r="D9115" s="2">
        <v>700000</v>
      </c>
      <c r="E9115" t="s">
        <v>8</v>
      </c>
      <c r="F9115" t="s">
        <v>15</v>
      </c>
    </row>
    <row r="9116" spans="1:6" x14ac:dyDescent="0.2">
      <c r="A9116" t="s">
        <v>9118</v>
      </c>
      <c r="B9116" t="s">
        <v>18</v>
      </c>
      <c r="D9116" s="2">
        <v>700000</v>
      </c>
      <c r="E9116" t="s">
        <v>8</v>
      </c>
      <c r="F9116" t="s">
        <v>15</v>
      </c>
    </row>
    <row r="9117" spans="1:6" x14ac:dyDescent="0.2">
      <c r="A9117" t="s">
        <v>9119</v>
      </c>
      <c r="B9117" t="s">
        <v>18</v>
      </c>
      <c r="D9117" s="2">
        <v>700000</v>
      </c>
      <c r="E9117" t="s">
        <v>8</v>
      </c>
      <c r="F9117" t="s">
        <v>15</v>
      </c>
    </row>
    <row r="9118" spans="1:6" x14ac:dyDescent="0.2">
      <c r="A9118" t="s">
        <v>9120</v>
      </c>
      <c r="B9118" t="s">
        <v>7</v>
      </c>
      <c r="C9118" s="1">
        <v>43840</v>
      </c>
      <c r="D9118" s="2">
        <v>700000</v>
      </c>
      <c r="E9118" t="s">
        <v>8</v>
      </c>
      <c r="F9118" t="s">
        <v>9</v>
      </c>
    </row>
    <row r="9119" spans="1:6" x14ac:dyDescent="0.2">
      <c r="A9119" t="s">
        <v>9121</v>
      </c>
      <c r="B9119" t="s">
        <v>18</v>
      </c>
      <c r="D9119" s="2">
        <v>700000</v>
      </c>
      <c r="E9119" t="s">
        <v>8</v>
      </c>
      <c r="F9119" t="s">
        <v>15</v>
      </c>
    </row>
    <row r="9120" spans="1:6" x14ac:dyDescent="0.2">
      <c r="A9120" t="s">
        <v>9122</v>
      </c>
      <c r="B9120" t="s">
        <v>7</v>
      </c>
      <c r="D9120" s="2">
        <v>700000</v>
      </c>
      <c r="E9120" t="s">
        <v>12</v>
      </c>
      <c r="F9120" t="s">
        <v>15</v>
      </c>
    </row>
    <row r="9121" spans="1:6" x14ac:dyDescent="0.2">
      <c r="A9121" t="s">
        <v>9123</v>
      </c>
      <c r="B9121" t="s">
        <v>18</v>
      </c>
      <c r="D9121" s="2">
        <v>700000</v>
      </c>
      <c r="E9121" t="s">
        <v>8</v>
      </c>
      <c r="F9121" t="s">
        <v>15</v>
      </c>
    </row>
    <row r="9122" spans="1:6" x14ac:dyDescent="0.2">
      <c r="A9122" t="s">
        <v>9124</v>
      </c>
      <c r="B9122" t="s">
        <v>18</v>
      </c>
      <c r="D9122" s="2">
        <v>700000</v>
      </c>
      <c r="E9122" t="s">
        <v>8</v>
      </c>
      <c r="F9122" t="s">
        <v>15</v>
      </c>
    </row>
    <row r="9123" spans="1:6" x14ac:dyDescent="0.2">
      <c r="A9123" t="s">
        <v>9125</v>
      </c>
      <c r="B9123" t="s">
        <v>18</v>
      </c>
      <c r="D9123" s="2">
        <v>700000</v>
      </c>
      <c r="E9123" t="s">
        <v>53</v>
      </c>
      <c r="F9123" t="s">
        <v>9</v>
      </c>
    </row>
    <row r="9124" spans="1:6" x14ac:dyDescent="0.2">
      <c r="A9124" t="s">
        <v>9126</v>
      </c>
      <c r="B9124" t="s">
        <v>7</v>
      </c>
      <c r="C9124" s="1">
        <v>44900</v>
      </c>
      <c r="D9124" s="2">
        <v>700000</v>
      </c>
      <c r="E9124" t="s">
        <v>8</v>
      </c>
      <c r="F9124" t="s">
        <v>15</v>
      </c>
    </row>
    <row r="9125" spans="1:6" x14ac:dyDescent="0.2">
      <c r="A9125" t="s">
        <v>9127</v>
      </c>
      <c r="B9125" t="s">
        <v>7</v>
      </c>
      <c r="C9125" s="1">
        <v>44579</v>
      </c>
      <c r="D9125" s="2">
        <v>700000</v>
      </c>
      <c r="E9125" t="s">
        <v>8</v>
      </c>
      <c r="F9125" t="s">
        <v>15</v>
      </c>
    </row>
    <row r="9126" spans="1:6" x14ac:dyDescent="0.2">
      <c r="A9126" t="s">
        <v>9128</v>
      </c>
      <c r="B9126" t="s">
        <v>7</v>
      </c>
      <c r="C9126" s="1">
        <v>43756</v>
      </c>
      <c r="D9126" s="2">
        <v>700000</v>
      </c>
      <c r="E9126" t="s">
        <v>8</v>
      </c>
      <c r="F9126" t="s">
        <v>15</v>
      </c>
    </row>
    <row r="9127" spans="1:6" x14ac:dyDescent="0.2">
      <c r="A9127" t="s">
        <v>9129</v>
      </c>
      <c r="B9127" t="s">
        <v>7</v>
      </c>
      <c r="C9127" s="1">
        <v>44649</v>
      </c>
      <c r="D9127" s="2">
        <v>700000</v>
      </c>
      <c r="E9127" t="s">
        <v>8</v>
      </c>
      <c r="F9127" t="s">
        <v>15</v>
      </c>
    </row>
    <row r="9128" spans="1:6" x14ac:dyDescent="0.2">
      <c r="A9128" t="s">
        <v>9130</v>
      </c>
      <c r="B9128" t="s">
        <v>18</v>
      </c>
      <c r="D9128" s="2">
        <v>700000</v>
      </c>
      <c r="E9128" t="s">
        <v>8</v>
      </c>
      <c r="F9128" t="s">
        <v>15</v>
      </c>
    </row>
    <row r="9129" spans="1:6" x14ac:dyDescent="0.2">
      <c r="A9129" t="s">
        <v>9131</v>
      </c>
      <c r="B9129" t="s">
        <v>18</v>
      </c>
      <c r="D9129" s="2">
        <v>700000</v>
      </c>
      <c r="E9129" t="s">
        <v>53</v>
      </c>
      <c r="F9129" t="s">
        <v>15</v>
      </c>
    </row>
    <row r="9130" spans="1:6" x14ac:dyDescent="0.2">
      <c r="A9130" t="s">
        <v>9132</v>
      </c>
      <c r="B9130" t="s">
        <v>18</v>
      </c>
      <c r="D9130" s="2">
        <v>700000</v>
      </c>
      <c r="E9130" t="s">
        <v>8</v>
      </c>
      <c r="F9130" t="s">
        <v>9</v>
      </c>
    </row>
    <row r="9131" spans="1:6" x14ac:dyDescent="0.2">
      <c r="A9131" t="s">
        <v>9133</v>
      </c>
      <c r="B9131" t="s">
        <v>7</v>
      </c>
      <c r="C9131" s="1">
        <v>43511</v>
      </c>
      <c r="D9131" s="2">
        <v>700000</v>
      </c>
      <c r="E9131" t="s">
        <v>44</v>
      </c>
      <c r="F9131" t="s">
        <v>15</v>
      </c>
    </row>
    <row r="9132" spans="1:6" x14ac:dyDescent="0.2">
      <c r="A9132" t="s">
        <v>9134</v>
      </c>
      <c r="B9132" t="s">
        <v>18</v>
      </c>
      <c r="D9132" s="2">
        <v>700000</v>
      </c>
      <c r="E9132" t="s">
        <v>8</v>
      </c>
      <c r="F9132" t="s">
        <v>15</v>
      </c>
    </row>
    <row r="9133" spans="1:6" x14ac:dyDescent="0.2">
      <c r="A9133" t="s">
        <v>9135</v>
      </c>
      <c r="B9133" t="s">
        <v>18</v>
      </c>
      <c r="D9133" s="2">
        <v>700000</v>
      </c>
      <c r="E9133" t="s">
        <v>8</v>
      </c>
      <c r="F9133" t="s">
        <v>9</v>
      </c>
    </row>
    <row r="9134" spans="1:6" x14ac:dyDescent="0.2">
      <c r="A9134" t="s">
        <v>9136</v>
      </c>
      <c r="B9134" t="s">
        <v>18</v>
      </c>
      <c r="C9134" s="1">
        <v>43971</v>
      </c>
      <c r="D9134" s="2">
        <v>700000</v>
      </c>
      <c r="E9134" t="s">
        <v>44</v>
      </c>
      <c r="F9134" t="s">
        <v>15</v>
      </c>
    </row>
    <row r="9135" spans="1:6" x14ac:dyDescent="0.2">
      <c r="A9135" t="s">
        <v>9137</v>
      </c>
      <c r="B9135" t="s">
        <v>18</v>
      </c>
      <c r="D9135" s="2">
        <v>700000</v>
      </c>
      <c r="E9135" t="s">
        <v>44</v>
      </c>
      <c r="F9135" t="s">
        <v>9</v>
      </c>
    </row>
    <row r="9136" spans="1:6" x14ac:dyDescent="0.2">
      <c r="A9136" t="s">
        <v>9138</v>
      </c>
      <c r="B9136" t="s">
        <v>18</v>
      </c>
      <c r="D9136" s="2">
        <v>700000</v>
      </c>
      <c r="E9136" t="s">
        <v>12</v>
      </c>
      <c r="F9136" t="s">
        <v>15</v>
      </c>
    </row>
    <row r="9137" spans="1:6" x14ac:dyDescent="0.2">
      <c r="A9137" t="s">
        <v>9139</v>
      </c>
      <c r="B9137" t="s">
        <v>7</v>
      </c>
      <c r="C9137" s="1">
        <v>43616</v>
      </c>
      <c r="D9137" s="2">
        <v>700000</v>
      </c>
      <c r="E9137" t="s">
        <v>8</v>
      </c>
      <c r="F9137" t="s">
        <v>9</v>
      </c>
    </row>
    <row r="9138" spans="1:6" x14ac:dyDescent="0.2">
      <c r="A9138" t="s">
        <v>9140</v>
      </c>
      <c r="B9138" t="s">
        <v>7</v>
      </c>
      <c r="C9138" s="1">
        <v>44125</v>
      </c>
      <c r="D9138" s="2">
        <v>700000</v>
      </c>
      <c r="E9138" t="s">
        <v>8</v>
      </c>
      <c r="F9138" t="s">
        <v>9</v>
      </c>
    </row>
    <row r="9139" spans="1:6" x14ac:dyDescent="0.2">
      <c r="A9139" t="s">
        <v>9141</v>
      </c>
      <c r="B9139" t="s">
        <v>18</v>
      </c>
      <c r="D9139" s="2">
        <v>700000</v>
      </c>
      <c r="E9139" t="s">
        <v>8</v>
      </c>
      <c r="F9139" t="s">
        <v>15</v>
      </c>
    </row>
    <row r="9140" spans="1:6" x14ac:dyDescent="0.2">
      <c r="A9140" t="s">
        <v>9142</v>
      </c>
      <c r="B9140" t="s">
        <v>18</v>
      </c>
      <c r="D9140" s="2">
        <v>700000</v>
      </c>
      <c r="E9140" t="s">
        <v>12</v>
      </c>
      <c r="F9140" t="s">
        <v>9</v>
      </c>
    </row>
    <row r="9141" spans="1:6" x14ac:dyDescent="0.2">
      <c r="A9141" t="s">
        <v>9143</v>
      </c>
      <c r="B9141" t="s">
        <v>7</v>
      </c>
      <c r="C9141" s="1">
        <v>44620</v>
      </c>
      <c r="D9141" s="2">
        <v>700000</v>
      </c>
      <c r="E9141" t="s">
        <v>44</v>
      </c>
      <c r="F9141" t="s">
        <v>15</v>
      </c>
    </row>
    <row r="9142" spans="1:6" x14ac:dyDescent="0.2">
      <c r="A9142" t="s">
        <v>9144</v>
      </c>
      <c r="B9142" t="s">
        <v>18</v>
      </c>
      <c r="D9142" s="2">
        <v>700000</v>
      </c>
      <c r="E9142" t="s">
        <v>53</v>
      </c>
      <c r="F9142" t="s">
        <v>15</v>
      </c>
    </row>
    <row r="9143" spans="1:6" x14ac:dyDescent="0.2">
      <c r="A9143" t="s">
        <v>9145</v>
      </c>
      <c r="B9143" t="s">
        <v>7</v>
      </c>
      <c r="C9143" s="1">
        <v>44414</v>
      </c>
      <c r="D9143" s="2">
        <v>700000</v>
      </c>
      <c r="E9143" t="s">
        <v>8</v>
      </c>
      <c r="F9143" t="s">
        <v>15</v>
      </c>
    </row>
    <row r="9144" spans="1:6" x14ac:dyDescent="0.2">
      <c r="A9144" t="s">
        <v>9146</v>
      </c>
      <c r="B9144" t="s">
        <v>7</v>
      </c>
      <c r="C9144" s="1">
        <v>44873</v>
      </c>
      <c r="D9144" s="2">
        <v>700000</v>
      </c>
      <c r="E9144" t="s">
        <v>8</v>
      </c>
      <c r="F9144" t="s">
        <v>15</v>
      </c>
    </row>
    <row r="9145" spans="1:6" x14ac:dyDescent="0.2">
      <c r="A9145" t="s">
        <v>9147</v>
      </c>
      <c r="B9145" t="s">
        <v>18</v>
      </c>
      <c r="D9145" s="2">
        <v>700000</v>
      </c>
      <c r="E9145" t="s">
        <v>8</v>
      </c>
      <c r="F9145" t="s">
        <v>15</v>
      </c>
    </row>
    <row r="9146" spans="1:6" x14ac:dyDescent="0.2">
      <c r="A9146" t="s">
        <v>9148</v>
      </c>
      <c r="B9146" t="s">
        <v>18</v>
      </c>
      <c r="D9146" s="2">
        <v>700000</v>
      </c>
      <c r="E9146" t="s">
        <v>8</v>
      </c>
      <c r="F9146" t="s">
        <v>15</v>
      </c>
    </row>
    <row r="9147" spans="1:6" x14ac:dyDescent="0.2">
      <c r="A9147" t="s">
        <v>9149</v>
      </c>
      <c r="B9147" t="s">
        <v>18</v>
      </c>
      <c r="D9147" s="2">
        <v>700000</v>
      </c>
      <c r="E9147" t="s">
        <v>44</v>
      </c>
      <c r="F9147" t="s">
        <v>9</v>
      </c>
    </row>
    <row r="9148" spans="1:6" x14ac:dyDescent="0.2">
      <c r="A9148" t="s">
        <v>9150</v>
      </c>
      <c r="B9148" t="s">
        <v>18</v>
      </c>
      <c r="D9148" s="2">
        <v>700000</v>
      </c>
      <c r="E9148" t="s">
        <v>8</v>
      </c>
      <c r="F9148" t="s">
        <v>9</v>
      </c>
    </row>
    <row r="9149" spans="1:6" x14ac:dyDescent="0.2">
      <c r="A9149" t="s">
        <v>9151</v>
      </c>
      <c r="B9149" t="s">
        <v>18</v>
      </c>
      <c r="D9149" s="2">
        <v>700000</v>
      </c>
      <c r="E9149" t="s">
        <v>8</v>
      </c>
      <c r="F9149" t="s">
        <v>15</v>
      </c>
    </row>
    <row r="9150" spans="1:6" x14ac:dyDescent="0.2">
      <c r="A9150" t="s">
        <v>9152</v>
      </c>
      <c r="B9150" t="s">
        <v>18</v>
      </c>
      <c r="D9150" s="2">
        <v>700000</v>
      </c>
      <c r="E9150" t="s">
        <v>8</v>
      </c>
      <c r="F9150" t="s">
        <v>15</v>
      </c>
    </row>
    <row r="9151" spans="1:6" x14ac:dyDescent="0.2">
      <c r="A9151" t="s">
        <v>9153</v>
      </c>
      <c r="B9151" t="s">
        <v>18</v>
      </c>
      <c r="D9151" s="2">
        <v>700000</v>
      </c>
      <c r="E9151" t="s">
        <v>44</v>
      </c>
      <c r="F9151" t="s">
        <v>15</v>
      </c>
    </row>
    <row r="9152" spans="1:6" x14ac:dyDescent="0.2">
      <c r="A9152" t="s">
        <v>9154</v>
      </c>
      <c r="B9152" t="s">
        <v>18</v>
      </c>
      <c r="D9152" s="2">
        <v>700000</v>
      </c>
      <c r="E9152" t="s">
        <v>8</v>
      </c>
      <c r="F9152" t="s">
        <v>9</v>
      </c>
    </row>
    <row r="9153" spans="1:6" x14ac:dyDescent="0.2">
      <c r="A9153" t="s">
        <v>9155</v>
      </c>
      <c r="B9153" t="s">
        <v>18</v>
      </c>
      <c r="D9153" s="2">
        <v>700000</v>
      </c>
      <c r="E9153" t="s">
        <v>8</v>
      </c>
      <c r="F9153" t="s">
        <v>9</v>
      </c>
    </row>
    <row r="9154" spans="1:6" x14ac:dyDescent="0.2">
      <c r="A9154" t="s">
        <v>9156</v>
      </c>
      <c r="B9154" t="s">
        <v>18</v>
      </c>
      <c r="D9154" s="2">
        <v>700000</v>
      </c>
      <c r="E9154" t="s">
        <v>8</v>
      </c>
      <c r="F9154" t="s">
        <v>15</v>
      </c>
    </row>
    <row r="9155" spans="1:6" x14ac:dyDescent="0.2">
      <c r="A9155" t="s">
        <v>9157</v>
      </c>
      <c r="B9155" t="s">
        <v>18</v>
      </c>
      <c r="D9155" s="2">
        <v>700000</v>
      </c>
      <c r="E9155" t="s">
        <v>8</v>
      </c>
      <c r="F9155" t="s">
        <v>15</v>
      </c>
    </row>
    <row r="9156" spans="1:6" x14ac:dyDescent="0.2">
      <c r="A9156" t="s">
        <v>9158</v>
      </c>
      <c r="B9156" t="s">
        <v>18</v>
      </c>
      <c r="D9156" s="2">
        <v>700000</v>
      </c>
      <c r="E9156" t="s">
        <v>12</v>
      </c>
      <c r="F9156" t="s">
        <v>15</v>
      </c>
    </row>
    <row r="9157" spans="1:6" x14ac:dyDescent="0.2">
      <c r="A9157" t="s">
        <v>9159</v>
      </c>
      <c r="B9157" t="s">
        <v>18</v>
      </c>
      <c r="D9157" s="2">
        <v>700000</v>
      </c>
      <c r="E9157" t="s">
        <v>53</v>
      </c>
      <c r="F9157" t="s">
        <v>9</v>
      </c>
    </row>
    <row r="9158" spans="1:6" x14ac:dyDescent="0.2">
      <c r="A9158" t="s">
        <v>9160</v>
      </c>
      <c r="B9158" t="s">
        <v>18</v>
      </c>
      <c r="D9158" s="2">
        <v>700000</v>
      </c>
      <c r="E9158" t="s">
        <v>8</v>
      </c>
      <c r="F9158" t="s">
        <v>15</v>
      </c>
    </row>
    <row r="9159" spans="1:6" x14ac:dyDescent="0.2">
      <c r="A9159" t="s">
        <v>9161</v>
      </c>
      <c r="B9159" t="s">
        <v>18</v>
      </c>
      <c r="C9159" s="1">
        <v>43355</v>
      </c>
      <c r="D9159" s="2">
        <v>700000</v>
      </c>
      <c r="E9159" t="s">
        <v>8</v>
      </c>
      <c r="F9159" t="s">
        <v>15</v>
      </c>
    </row>
    <row r="9160" spans="1:6" x14ac:dyDescent="0.2">
      <c r="A9160" t="s">
        <v>9162</v>
      </c>
      <c r="B9160" t="s">
        <v>18</v>
      </c>
      <c r="D9160" s="2">
        <v>700000</v>
      </c>
      <c r="E9160" t="s">
        <v>8</v>
      </c>
      <c r="F9160" t="s">
        <v>9</v>
      </c>
    </row>
    <row r="9161" spans="1:6" x14ac:dyDescent="0.2">
      <c r="A9161" t="s">
        <v>9163</v>
      </c>
      <c r="B9161" t="s">
        <v>18</v>
      </c>
      <c r="D9161" s="2">
        <v>700000</v>
      </c>
      <c r="E9161" t="s">
        <v>8</v>
      </c>
      <c r="F9161" t="s">
        <v>15</v>
      </c>
    </row>
    <row r="9162" spans="1:6" x14ac:dyDescent="0.2">
      <c r="A9162" t="s">
        <v>9164</v>
      </c>
      <c r="B9162" t="s">
        <v>18</v>
      </c>
      <c r="D9162" s="2">
        <v>700000</v>
      </c>
      <c r="E9162" t="s">
        <v>44</v>
      </c>
      <c r="F9162" t="s">
        <v>15</v>
      </c>
    </row>
    <row r="9163" spans="1:6" x14ac:dyDescent="0.2">
      <c r="A9163" t="s">
        <v>9165</v>
      </c>
      <c r="B9163" t="s">
        <v>18</v>
      </c>
      <c r="D9163" s="2">
        <v>700000</v>
      </c>
      <c r="E9163" t="s">
        <v>8</v>
      </c>
      <c r="F9163" t="s">
        <v>15</v>
      </c>
    </row>
    <row r="9164" spans="1:6" x14ac:dyDescent="0.2">
      <c r="A9164" t="s">
        <v>9166</v>
      </c>
      <c r="B9164" t="s">
        <v>18</v>
      </c>
      <c r="D9164" s="2">
        <v>700000</v>
      </c>
      <c r="E9164" t="s">
        <v>44</v>
      </c>
      <c r="F9164" t="s">
        <v>15</v>
      </c>
    </row>
    <row r="9165" spans="1:6" x14ac:dyDescent="0.2">
      <c r="A9165" t="s">
        <v>9167</v>
      </c>
      <c r="B9165" t="s">
        <v>18</v>
      </c>
      <c r="D9165" s="2">
        <v>700000</v>
      </c>
      <c r="E9165" t="s">
        <v>8</v>
      </c>
      <c r="F9165" t="s">
        <v>15</v>
      </c>
    </row>
    <row r="9166" spans="1:6" x14ac:dyDescent="0.2">
      <c r="A9166" t="s">
        <v>9168</v>
      </c>
      <c r="B9166" t="s">
        <v>18</v>
      </c>
      <c r="D9166" s="2">
        <v>700000</v>
      </c>
      <c r="E9166" t="s">
        <v>8</v>
      </c>
      <c r="F9166" t="s">
        <v>15</v>
      </c>
    </row>
    <row r="9167" spans="1:6" x14ac:dyDescent="0.2">
      <c r="A9167" t="s">
        <v>9169</v>
      </c>
      <c r="B9167" t="s">
        <v>18</v>
      </c>
      <c r="D9167" s="2">
        <v>700000</v>
      </c>
      <c r="E9167" t="s">
        <v>8</v>
      </c>
      <c r="F9167" t="s">
        <v>9</v>
      </c>
    </row>
    <row r="9168" spans="1:6" x14ac:dyDescent="0.2">
      <c r="A9168" t="s">
        <v>9170</v>
      </c>
      <c r="B9168" t="s">
        <v>18</v>
      </c>
      <c r="D9168" s="2">
        <v>700000</v>
      </c>
      <c r="E9168" t="s">
        <v>44</v>
      </c>
      <c r="F9168" t="s">
        <v>15</v>
      </c>
    </row>
    <row r="9169" spans="1:6" x14ac:dyDescent="0.2">
      <c r="A9169" t="s">
        <v>9171</v>
      </c>
      <c r="B9169" t="s">
        <v>18</v>
      </c>
      <c r="D9169" s="2">
        <v>700000</v>
      </c>
      <c r="E9169" t="s">
        <v>8</v>
      </c>
      <c r="F9169" t="s">
        <v>15</v>
      </c>
    </row>
    <row r="9170" spans="1:6" x14ac:dyDescent="0.2">
      <c r="A9170" t="s">
        <v>9172</v>
      </c>
      <c r="B9170" t="s">
        <v>18</v>
      </c>
      <c r="D9170" s="2">
        <v>700000</v>
      </c>
      <c r="E9170" t="s">
        <v>8</v>
      </c>
      <c r="F9170" t="s">
        <v>9</v>
      </c>
    </row>
    <row r="9171" spans="1:6" x14ac:dyDescent="0.2">
      <c r="A9171" t="s">
        <v>9173</v>
      </c>
      <c r="B9171" t="s">
        <v>18</v>
      </c>
      <c r="D9171" s="2">
        <v>700000</v>
      </c>
      <c r="E9171" t="s">
        <v>12</v>
      </c>
      <c r="F9171" t="s">
        <v>15</v>
      </c>
    </row>
    <row r="9172" spans="1:6" x14ac:dyDescent="0.2">
      <c r="A9172" t="s">
        <v>9174</v>
      </c>
      <c r="B9172" t="s">
        <v>18</v>
      </c>
      <c r="D9172" s="2">
        <v>700000</v>
      </c>
      <c r="E9172" t="s">
        <v>8</v>
      </c>
      <c r="F9172" t="s">
        <v>15</v>
      </c>
    </row>
    <row r="9173" spans="1:6" x14ac:dyDescent="0.2">
      <c r="A9173" t="s">
        <v>9175</v>
      </c>
      <c r="B9173" t="s">
        <v>18</v>
      </c>
      <c r="D9173" s="2">
        <v>700000</v>
      </c>
      <c r="E9173" t="s">
        <v>12</v>
      </c>
      <c r="F9173" t="s">
        <v>9</v>
      </c>
    </row>
    <row r="9174" spans="1:6" x14ac:dyDescent="0.2">
      <c r="A9174" t="s">
        <v>9176</v>
      </c>
      <c r="B9174" t="s">
        <v>7</v>
      </c>
      <c r="C9174" s="1">
        <v>42575</v>
      </c>
      <c r="D9174" s="2">
        <v>700000</v>
      </c>
      <c r="E9174" t="s">
        <v>8</v>
      </c>
      <c r="F9174" t="s">
        <v>9</v>
      </c>
    </row>
    <row r="9175" spans="1:6" x14ac:dyDescent="0.2">
      <c r="A9175" t="s">
        <v>9177</v>
      </c>
      <c r="B9175" t="s">
        <v>18</v>
      </c>
      <c r="D9175" s="2">
        <v>700000</v>
      </c>
      <c r="E9175" t="s">
        <v>44</v>
      </c>
      <c r="F9175" t="s">
        <v>15</v>
      </c>
    </row>
    <row r="9176" spans="1:6" x14ac:dyDescent="0.2">
      <c r="A9176" t="s">
        <v>9178</v>
      </c>
      <c r="B9176" t="s">
        <v>18</v>
      </c>
      <c r="D9176" s="2">
        <v>700000</v>
      </c>
      <c r="E9176" t="s">
        <v>44</v>
      </c>
      <c r="F9176" t="s">
        <v>15</v>
      </c>
    </row>
    <row r="9177" spans="1:6" x14ac:dyDescent="0.2">
      <c r="A9177" t="s">
        <v>9179</v>
      </c>
      <c r="B9177" t="s">
        <v>18</v>
      </c>
      <c r="D9177" s="2">
        <v>700000</v>
      </c>
      <c r="E9177" t="s">
        <v>344</v>
      </c>
      <c r="F9177" t="s">
        <v>15</v>
      </c>
    </row>
    <row r="9178" spans="1:6" x14ac:dyDescent="0.2">
      <c r="A9178" t="s">
        <v>9180</v>
      </c>
      <c r="B9178" t="s">
        <v>18</v>
      </c>
      <c r="D9178" s="2">
        <v>700000</v>
      </c>
      <c r="E9178" t="s">
        <v>344</v>
      </c>
      <c r="F9178" t="s">
        <v>9</v>
      </c>
    </row>
    <row r="9179" spans="1:6" x14ac:dyDescent="0.2">
      <c r="A9179" t="s">
        <v>9181</v>
      </c>
      <c r="B9179" t="s">
        <v>18</v>
      </c>
      <c r="D9179" s="2">
        <v>700000</v>
      </c>
      <c r="E9179" t="s">
        <v>53</v>
      </c>
      <c r="F9179" t="s">
        <v>9</v>
      </c>
    </row>
    <row r="9180" spans="1:6" x14ac:dyDescent="0.2">
      <c r="A9180" t="s">
        <v>9182</v>
      </c>
      <c r="B9180" t="s">
        <v>7</v>
      </c>
      <c r="C9180" s="1">
        <v>43889</v>
      </c>
      <c r="D9180" s="2">
        <v>700000</v>
      </c>
      <c r="E9180" t="s">
        <v>8</v>
      </c>
      <c r="F9180" t="s">
        <v>9</v>
      </c>
    </row>
    <row r="9181" spans="1:6" x14ac:dyDescent="0.2">
      <c r="A9181" t="s">
        <v>9183</v>
      </c>
      <c r="B9181" t="s">
        <v>7</v>
      </c>
      <c r="C9181" s="1">
        <v>44798</v>
      </c>
      <c r="D9181" s="2">
        <v>700000</v>
      </c>
      <c r="E9181" t="s">
        <v>53</v>
      </c>
      <c r="F9181" t="s">
        <v>9</v>
      </c>
    </row>
    <row r="9182" spans="1:6" x14ac:dyDescent="0.2">
      <c r="A9182" t="s">
        <v>9184</v>
      </c>
      <c r="B9182" t="s">
        <v>18</v>
      </c>
      <c r="D9182" s="2">
        <v>700000</v>
      </c>
      <c r="E9182" t="s">
        <v>8</v>
      </c>
      <c r="F9182" t="s">
        <v>15</v>
      </c>
    </row>
    <row r="9183" spans="1:6" x14ac:dyDescent="0.2">
      <c r="A9183" t="s">
        <v>9185</v>
      </c>
      <c r="B9183" t="s">
        <v>18</v>
      </c>
      <c r="D9183" s="2">
        <v>700000</v>
      </c>
      <c r="E9183" t="s">
        <v>8</v>
      </c>
      <c r="F9183" t="s">
        <v>9</v>
      </c>
    </row>
    <row r="9184" spans="1:6" x14ac:dyDescent="0.2">
      <c r="A9184" t="s">
        <v>9186</v>
      </c>
      <c r="B9184" t="s">
        <v>18</v>
      </c>
      <c r="D9184" s="2">
        <v>700000</v>
      </c>
      <c r="E9184" t="s">
        <v>8</v>
      </c>
      <c r="F9184" t="s">
        <v>15</v>
      </c>
    </row>
    <row r="9185" spans="1:6" x14ac:dyDescent="0.2">
      <c r="A9185" t="s">
        <v>9187</v>
      </c>
      <c r="B9185" t="s">
        <v>18</v>
      </c>
      <c r="D9185" s="2">
        <v>700000</v>
      </c>
      <c r="E9185" t="s">
        <v>44</v>
      </c>
      <c r="F9185" t="s">
        <v>15</v>
      </c>
    </row>
    <row r="9186" spans="1:6" x14ac:dyDescent="0.2">
      <c r="A9186" t="s">
        <v>9188</v>
      </c>
      <c r="B9186" t="s">
        <v>18</v>
      </c>
      <c r="D9186" s="2">
        <v>700000</v>
      </c>
      <c r="E9186" t="s">
        <v>8</v>
      </c>
      <c r="F9186" t="s">
        <v>15</v>
      </c>
    </row>
    <row r="9187" spans="1:6" x14ac:dyDescent="0.2">
      <c r="A9187" t="s">
        <v>9189</v>
      </c>
      <c r="B9187" t="s">
        <v>18</v>
      </c>
      <c r="D9187" s="2">
        <v>700000</v>
      </c>
      <c r="E9187" t="s">
        <v>8</v>
      </c>
      <c r="F9187" t="s">
        <v>15</v>
      </c>
    </row>
    <row r="9188" spans="1:6" x14ac:dyDescent="0.2">
      <c r="A9188" t="s">
        <v>9190</v>
      </c>
      <c r="B9188" t="s">
        <v>18</v>
      </c>
      <c r="D9188" s="2">
        <v>700000</v>
      </c>
      <c r="E9188" t="s">
        <v>8</v>
      </c>
      <c r="F9188" t="s">
        <v>9</v>
      </c>
    </row>
    <row r="9189" spans="1:6" x14ac:dyDescent="0.2">
      <c r="A9189" t="s">
        <v>9191</v>
      </c>
      <c r="B9189" t="s">
        <v>7</v>
      </c>
      <c r="C9189" s="1">
        <v>43462</v>
      </c>
      <c r="D9189" s="2">
        <v>700000</v>
      </c>
      <c r="E9189" t="s">
        <v>344</v>
      </c>
      <c r="F9189" t="s">
        <v>9</v>
      </c>
    </row>
    <row r="9190" spans="1:6" x14ac:dyDescent="0.2">
      <c r="A9190" t="s">
        <v>9192</v>
      </c>
      <c r="B9190" t="s">
        <v>18</v>
      </c>
      <c r="D9190" s="2">
        <v>700000</v>
      </c>
      <c r="E9190" t="s">
        <v>8</v>
      </c>
      <c r="F9190" t="s">
        <v>9</v>
      </c>
    </row>
    <row r="9191" spans="1:6" x14ac:dyDescent="0.2">
      <c r="A9191" t="s">
        <v>9193</v>
      </c>
      <c r="B9191" t="s">
        <v>18</v>
      </c>
      <c r="D9191" s="2">
        <v>700000</v>
      </c>
      <c r="E9191" t="s">
        <v>8</v>
      </c>
      <c r="F9191" t="s">
        <v>15</v>
      </c>
    </row>
    <row r="9192" spans="1:6" x14ac:dyDescent="0.2">
      <c r="A9192" t="s">
        <v>9194</v>
      </c>
      <c r="B9192" t="s">
        <v>7</v>
      </c>
      <c r="C9192" s="1">
        <v>44106</v>
      </c>
      <c r="D9192" s="2">
        <v>700000</v>
      </c>
      <c r="E9192" t="s">
        <v>344</v>
      </c>
      <c r="F9192" t="s">
        <v>15</v>
      </c>
    </row>
    <row r="9193" spans="1:6" x14ac:dyDescent="0.2">
      <c r="A9193" t="s">
        <v>9195</v>
      </c>
      <c r="B9193" t="s">
        <v>7</v>
      </c>
      <c r="D9193" s="2">
        <v>700000</v>
      </c>
      <c r="E9193" t="s">
        <v>8</v>
      </c>
      <c r="F9193" t="s">
        <v>15</v>
      </c>
    </row>
    <row r="9194" spans="1:6" x14ac:dyDescent="0.2">
      <c r="A9194" t="s">
        <v>9196</v>
      </c>
      <c r="B9194" t="s">
        <v>18</v>
      </c>
      <c r="D9194" s="2">
        <v>700000</v>
      </c>
      <c r="E9194" t="s">
        <v>44</v>
      </c>
      <c r="F9194" t="s">
        <v>9</v>
      </c>
    </row>
    <row r="9195" spans="1:6" x14ac:dyDescent="0.2">
      <c r="A9195" t="s">
        <v>9197</v>
      </c>
      <c r="B9195" t="s">
        <v>18</v>
      </c>
      <c r="C9195" s="1">
        <v>43721</v>
      </c>
      <c r="D9195" s="2">
        <v>700000</v>
      </c>
      <c r="E9195" t="s">
        <v>44</v>
      </c>
      <c r="F9195" t="s">
        <v>15</v>
      </c>
    </row>
    <row r="9196" spans="1:6" x14ac:dyDescent="0.2">
      <c r="A9196" t="s">
        <v>9198</v>
      </c>
      <c r="B9196" t="s">
        <v>18</v>
      </c>
      <c r="D9196" s="2">
        <v>700000</v>
      </c>
      <c r="E9196" t="s">
        <v>53</v>
      </c>
      <c r="F9196" t="s">
        <v>9</v>
      </c>
    </row>
    <row r="9197" spans="1:6" x14ac:dyDescent="0.2">
      <c r="A9197" t="s">
        <v>9199</v>
      </c>
      <c r="B9197" t="s">
        <v>18</v>
      </c>
      <c r="D9197" s="2">
        <v>700000</v>
      </c>
      <c r="E9197" t="s">
        <v>8</v>
      </c>
      <c r="F9197" t="s">
        <v>15</v>
      </c>
    </row>
    <row r="9198" spans="1:6" x14ac:dyDescent="0.2">
      <c r="A9198" t="s">
        <v>9200</v>
      </c>
      <c r="B9198" t="s">
        <v>18</v>
      </c>
      <c r="D9198" s="2">
        <v>700000</v>
      </c>
      <c r="E9198" t="s">
        <v>8</v>
      </c>
      <c r="F9198" t="s">
        <v>15</v>
      </c>
    </row>
    <row r="9199" spans="1:6" x14ac:dyDescent="0.2">
      <c r="A9199" t="s">
        <v>9201</v>
      </c>
      <c r="B9199" t="s">
        <v>18</v>
      </c>
      <c r="D9199" s="2">
        <v>700000</v>
      </c>
      <c r="E9199" t="s">
        <v>8</v>
      </c>
      <c r="F9199" t="s">
        <v>15</v>
      </c>
    </row>
    <row r="9200" spans="1:6" x14ac:dyDescent="0.2">
      <c r="A9200" t="s">
        <v>9202</v>
      </c>
      <c r="B9200" t="s">
        <v>7</v>
      </c>
      <c r="C9200" s="1">
        <v>43448</v>
      </c>
      <c r="D9200" s="2">
        <v>700000</v>
      </c>
      <c r="E9200" t="s">
        <v>44</v>
      </c>
      <c r="F9200" t="s">
        <v>9</v>
      </c>
    </row>
    <row r="9201" spans="1:6" x14ac:dyDescent="0.2">
      <c r="A9201" t="s">
        <v>9203</v>
      </c>
      <c r="B9201" t="s">
        <v>18</v>
      </c>
      <c r="D9201" s="2">
        <v>700000</v>
      </c>
      <c r="E9201" t="s">
        <v>8</v>
      </c>
      <c r="F9201" t="s">
        <v>9</v>
      </c>
    </row>
    <row r="9202" spans="1:6" x14ac:dyDescent="0.2">
      <c r="A9202" t="s">
        <v>9204</v>
      </c>
      <c r="B9202" t="s">
        <v>18</v>
      </c>
      <c r="D9202" s="2">
        <v>700000</v>
      </c>
      <c r="E9202" t="s">
        <v>8</v>
      </c>
      <c r="F9202" t="s">
        <v>15</v>
      </c>
    </row>
    <row r="9203" spans="1:6" x14ac:dyDescent="0.2">
      <c r="A9203" t="s">
        <v>9205</v>
      </c>
      <c r="B9203" t="s">
        <v>18</v>
      </c>
      <c r="C9203" s="1">
        <v>42690</v>
      </c>
      <c r="D9203" s="2">
        <v>700000</v>
      </c>
      <c r="E9203" t="s">
        <v>8</v>
      </c>
      <c r="F9203" t="s">
        <v>15</v>
      </c>
    </row>
    <row r="9204" spans="1:6" x14ac:dyDescent="0.2">
      <c r="A9204" t="s">
        <v>9206</v>
      </c>
      <c r="B9204" t="s">
        <v>18</v>
      </c>
      <c r="D9204" s="2">
        <v>700000</v>
      </c>
      <c r="E9204" t="s">
        <v>8</v>
      </c>
      <c r="F9204" t="s">
        <v>15</v>
      </c>
    </row>
    <row r="9205" spans="1:6" x14ac:dyDescent="0.2">
      <c r="A9205" t="s">
        <v>9207</v>
      </c>
      <c r="B9205" t="s">
        <v>18</v>
      </c>
      <c r="D9205" s="2">
        <v>700000</v>
      </c>
      <c r="E9205" t="s">
        <v>8</v>
      </c>
      <c r="F9205" t="s">
        <v>15</v>
      </c>
    </row>
    <row r="9206" spans="1:6" x14ac:dyDescent="0.2">
      <c r="A9206" t="s">
        <v>9208</v>
      </c>
      <c r="B9206" t="s">
        <v>18</v>
      </c>
      <c r="D9206" s="2">
        <v>700000</v>
      </c>
      <c r="E9206" t="s">
        <v>8</v>
      </c>
      <c r="F9206" t="s">
        <v>15</v>
      </c>
    </row>
    <row r="9207" spans="1:6" x14ac:dyDescent="0.2">
      <c r="A9207" t="s">
        <v>9209</v>
      </c>
      <c r="B9207" t="s">
        <v>18</v>
      </c>
      <c r="D9207" s="2">
        <v>700000</v>
      </c>
      <c r="E9207" t="s">
        <v>53</v>
      </c>
      <c r="F9207" t="s">
        <v>9</v>
      </c>
    </row>
    <row r="9208" spans="1:6" x14ac:dyDescent="0.2">
      <c r="A9208" t="s">
        <v>9210</v>
      </c>
      <c r="B9208" t="s">
        <v>18</v>
      </c>
      <c r="D9208" s="2">
        <v>700000</v>
      </c>
      <c r="E9208" t="s">
        <v>53</v>
      </c>
      <c r="F9208" t="s">
        <v>9</v>
      </c>
    </row>
    <row r="9209" spans="1:6" x14ac:dyDescent="0.2">
      <c r="A9209" t="s">
        <v>9211</v>
      </c>
      <c r="B9209" t="s">
        <v>18</v>
      </c>
      <c r="D9209" s="2">
        <v>700000</v>
      </c>
      <c r="E9209" t="s">
        <v>8</v>
      </c>
      <c r="F9209" t="s">
        <v>15</v>
      </c>
    </row>
    <row r="9210" spans="1:6" x14ac:dyDescent="0.2">
      <c r="A9210" t="s">
        <v>9212</v>
      </c>
      <c r="B9210" t="s">
        <v>18</v>
      </c>
      <c r="D9210" s="2">
        <v>700000</v>
      </c>
      <c r="E9210" t="s">
        <v>8</v>
      </c>
      <c r="F9210" t="s">
        <v>15</v>
      </c>
    </row>
    <row r="9211" spans="1:6" x14ac:dyDescent="0.2">
      <c r="A9211" t="s">
        <v>9213</v>
      </c>
      <c r="B9211" t="s">
        <v>7</v>
      </c>
      <c r="C9211" s="1">
        <v>44439</v>
      </c>
      <c r="D9211" s="2">
        <v>700000</v>
      </c>
      <c r="E9211" t="s">
        <v>8</v>
      </c>
      <c r="F9211" t="s">
        <v>9</v>
      </c>
    </row>
    <row r="9212" spans="1:6" x14ac:dyDescent="0.2">
      <c r="A9212" t="s">
        <v>9214</v>
      </c>
      <c r="B9212" t="s">
        <v>18</v>
      </c>
      <c r="D9212" s="2">
        <v>700000</v>
      </c>
      <c r="E9212" t="s">
        <v>8</v>
      </c>
      <c r="F9212" t="s">
        <v>15</v>
      </c>
    </row>
    <row r="9213" spans="1:6" x14ac:dyDescent="0.2">
      <c r="A9213" t="s">
        <v>9215</v>
      </c>
      <c r="B9213" t="s">
        <v>7</v>
      </c>
      <c r="C9213" s="1">
        <v>44336</v>
      </c>
      <c r="D9213" s="2">
        <v>700000</v>
      </c>
      <c r="E9213" t="s">
        <v>8</v>
      </c>
      <c r="F9213" t="s">
        <v>9</v>
      </c>
    </row>
    <row r="9214" spans="1:6" x14ac:dyDescent="0.2">
      <c r="A9214" t="s">
        <v>9216</v>
      </c>
      <c r="B9214" t="s">
        <v>18</v>
      </c>
      <c r="C9214" s="1">
        <v>42500</v>
      </c>
      <c r="D9214" s="2">
        <v>700000</v>
      </c>
      <c r="E9214" t="s">
        <v>8</v>
      </c>
      <c r="F9214" t="s">
        <v>9</v>
      </c>
    </row>
    <row r="9215" spans="1:6" x14ac:dyDescent="0.2">
      <c r="A9215" t="s">
        <v>9217</v>
      </c>
      <c r="B9215" t="s">
        <v>18</v>
      </c>
      <c r="D9215" s="2">
        <v>700000</v>
      </c>
      <c r="E9215" t="s">
        <v>8</v>
      </c>
      <c r="F9215" t="s">
        <v>15</v>
      </c>
    </row>
    <row r="9216" spans="1:6" x14ac:dyDescent="0.2">
      <c r="A9216" t="s">
        <v>9218</v>
      </c>
      <c r="B9216" t="s">
        <v>18</v>
      </c>
      <c r="D9216" s="2">
        <v>700000</v>
      </c>
      <c r="E9216" t="s">
        <v>8</v>
      </c>
      <c r="F9216" t="s">
        <v>15</v>
      </c>
    </row>
    <row r="9217" spans="1:6" x14ac:dyDescent="0.2">
      <c r="A9217" t="s">
        <v>9219</v>
      </c>
      <c r="B9217" t="s">
        <v>7</v>
      </c>
      <c r="C9217" s="1">
        <v>44638</v>
      </c>
      <c r="D9217" s="2">
        <v>700000</v>
      </c>
      <c r="E9217" t="s">
        <v>44</v>
      </c>
      <c r="F9217" t="s">
        <v>9</v>
      </c>
    </row>
    <row r="9218" spans="1:6" x14ac:dyDescent="0.2">
      <c r="A9218" t="s">
        <v>9220</v>
      </c>
      <c r="B9218" t="s">
        <v>18</v>
      </c>
      <c r="D9218" s="2">
        <v>700000</v>
      </c>
      <c r="E9218" t="s">
        <v>8</v>
      </c>
      <c r="F9218" t="s">
        <v>15</v>
      </c>
    </row>
    <row r="9219" spans="1:6" x14ac:dyDescent="0.2">
      <c r="A9219" t="s">
        <v>9221</v>
      </c>
      <c r="B9219" t="s">
        <v>18</v>
      </c>
      <c r="D9219" s="2">
        <v>700000</v>
      </c>
      <c r="E9219" t="s">
        <v>8</v>
      </c>
      <c r="F9219" t="s">
        <v>15</v>
      </c>
    </row>
    <row r="9220" spans="1:6" x14ac:dyDescent="0.2">
      <c r="A9220" t="s">
        <v>9222</v>
      </c>
      <c r="B9220" t="s">
        <v>18</v>
      </c>
      <c r="D9220" s="2">
        <v>700000</v>
      </c>
      <c r="E9220" t="s">
        <v>8</v>
      </c>
      <c r="F9220" t="s">
        <v>15</v>
      </c>
    </row>
    <row r="9221" spans="1:6" x14ac:dyDescent="0.2">
      <c r="A9221" t="s">
        <v>9223</v>
      </c>
      <c r="B9221" t="s">
        <v>18</v>
      </c>
      <c r="D9221" s="2">
        <v>700000</v>
      </c>
      <c r="E9221" t="s">
        <v>8</v>
      </c>
      <c r="F9221" t="s">
        <v>15</v>
      </c>
    </row>
    <row r="9222" spans="1:6" x14ac:dyDescent="0.2">
      <c r="A9222" t="s">
        <v>9224</v>
      </c>
      <c r="B9222" t="s">
        <v>18</v>
      </c>
      <c r="D9222" s="2">
        <v>700000</v>
      </c>
      <c r="E9222" t="s">
        <v>44</v>
      </c>
      <c r="F9222" t="s">
        <v>9</v>
      </c>
    </row>
    <row r="9223" spans="1:6" x14ac:dyDescent="0.2">
      <c r="A9223" t="s">
        <v>9225</v>
      </c>
      <c r="B9223" t="s">
        <v>7</v>
      </c>
      <c r="C9223" s="1">
        <v>43266</v>
      </c>
      <c r="D9223" s="2">
        <v>700000</v>
      </c>
      <c r="E9223" t="s">
        <v>8</v>
      </c>
      <c r="F9223" t="s">
        <v>15</v>
      </c>
    </row>
    <row r="9224" spans="1:6" x14ac:dyDescent="0.2">
      <c r="A9224" t="s">
        <v>9226</v>
      </c>
      <c r="B9224" t="s">
        <v>18</v>
      </c>
      <c r="D9224" s="2">
        <v>700000</v>
      </c>
      <c r="E9224" t="s">
        <v>8</v>
      </c>
      <c r="F9224" t="s">
        <v>15</v>
      </c>
    </row>
    <row r="9225" spans="1:6" x14ac:dyDescent="0.2">
      <c r="A9225" t="s">
        <v>9227</v>
      </c>
      <c r="B9225" t="s">
        <v>7</v>
      </c>
      <c r="C9225" s="1">
        <v>44348</v>
      </c>
      <c r="D9225" s="2">
        <v>700000</v>
      </c>
      <c r="E9225" t="s">
        <v>8</v>
      </c>
      <c r="F9225" t="s">
        <v>15</v>
      </c>
    </row>
    <row r="9226" spans="1:6" x14ac:dyDescent="0.2">
      <c r="A9226" t="s">
        <v>9228</v>
      </c>
      <c r="B9226" t="s">
        <v>18</v>
      </c>
      <c r="D9226" s="2">
        <v>700000</v>
      </c>
      <c r="E9226" t="s">
        <v>8</v>
      </c>
      <c r="F9226" t="s">
        <v>15</v>
      </c>
    </row>
    <row r="9227" spans="1:6" x14ac:dyDescent="0.2">
      <c r="A9227" t="s">
        <v>9229</v>
      </c>
      <c r="B9227" t="s">
        <v>18</v>
      </c>
      <c r="D9227" s="2">
        <v>700000</v>
      </c>
      <c r="E9227" t="s">
        <v>8</v>
      </c>
      <c r="F9227" t="s">
        <v>15</v>
      </c>
    </row>
    <row r="9228" spans="1:6" x14ac:dyDescent="0.2">
      <c r="A9228" t="s">
        <v>9230</v>
      </c>
      <c r="B9228" t="s">
        <v>18</v>
      </c>
      <c r="D9228" s="2">
        <v>700000</v>
      </c>
      <c r="E9228" t="s">
        <v>8</v>
      </c>
      <c r="F9228" t="s">
        <v>15</v>
      </c>
    </row>
    <row r="9229" spans="1:6" x14ac:dyDescent="0.2">
      <c r="A9229" t="s">
        <v>9231</v>
      </c>
      <c r="B9229" t="s">
        <v>18</v>
      </c>
      <c r="C9229" s="1">
        <v>43336</v>
      </c>
      <c r="D9229" s="2">
        <v>700000</v>
      </c>
      <c r="E9229" t="s">
        <v>44</v>
      </c>
      <c r="F9229" t="s">
        <v>9</v>
      </c>
    </row>
    <row r="9230" spans="1:6" x14ac:dyDescent="0.2">
      <c r="A9230" t="s">
        <v>9232</v>
      </c>
      <c r="B9230" t="s">
        <v>7</v>
      </c>
      <c r="C9230" s="1">
        <v>43175</v>
      </c>
      <c r="D9230" s="2">
        <v>700000</v>
      </c>
      <c r="E9230" t="s">
        <v>8</v>
      </c>
      <c r="F9230" t="s">
        <v>15</v>
      </c>
    </row>
    <row r="9231" spans="1:6" x14ac:dyDescent="0.2">
      <c r="A9231" t="s">
        <v>9233</v>
      </c>
      <c r="B9231" t="s">
        <v>18</v>
      </c>
      <c r="D9231" s="2">
        <v>700000</v>
      </c>
      <c r="E9231" t="s">
        <v>8</v>
      </c>
      <c r="F9231" t="s">
        <v>15</v>
      </c>
    </row>
    <row r="9232" spans="1:6" x14ac:dyDescent="0.2">
      <c r="A9232" t="s">
        <v>9234</v>
      </c>
      <c r="B9232" t="s">
        <v>18</v>
      </c>
      <c r="D9232" s="2">
        <v>700000</v>
      </c>
      <c r="E9232" t="s">
        <v>12</v>
      </c>
      <c r="F9232" t="s">
        <v>15</v>
      </c>
    </row>
    <row r="9233" spans="1:6" x14ac:dyDescent="0.2">
      <c r="A9233" t="s">
        <v>9235</v>
      </c>
      <c r="B9233" t="s">
        <v>18</v>
      </c>
      <c r="D9233" s="2">
        <v>700000</v>
      </c>
      <c r="E9233" t="s">
        <v>12</v>
      </c>
      <c r="F9233" t="s">
        <v>15</v>
      </c>
    </row>
    <row r="9234" spans="1:6" x14ac:dyDescent="0.2">
      <c r="A9234" t="s">
        <v>9236</v>
      </c>
      <c r="B9234" t="s">
        <v>7</v>
      </c>
      <c r="C9234" s="1">
        <v>42884</v>
      </c>
      <c r="D9234" s="2">
        <v>700000</v>
      </c>
      <c r="E9234" t="s">
        <v>53</v>
      </c>
      <c r="F9234" t="s">
        <v>15</v>
      </c>
    </row>
    <row r="9235" spans="1:6" x14ac:dyDescent="0.2">
      <c r="A9235" t="s">
        <v>9237</v>
      </c>
      <c r="B9235" t="s">
        <v>18</v>
      </c>
      <c r="C9235" s="1">
        <v>43367</v>
      </c>
      <c r="D9235" s="2">
        <v>700000</v>
      </c>
      <c r="E9235" t="s">
        <v>53</v>
      </c>
      <c r="F9235" t="s">
        <v>15</v>
      </c>
    </row>
    <row r="9236" spans="1:6" x14ac:dyDescent="0.2">
      <c r="A9236" t="s">
        <v>9238</v>
      </c>
      <c r="B9236" t="s">
        <v>18</v>
      </c>
      <c r="C9236" s="1">
        <v>43437</v>
      </c>
      <c r="D9236" s="2">
        <v>700000</v>
      </c>
      <c r="E9236" t="s">
        <v>53</v>
      </c>
      <c r="F9236" t="s">
        <v>15</v>
      </c>
    </row>
    <row r="9237" spans="1:6" x14ac:dyDescent="0.2">
      <c r="A9237" t="s">
        <v>9239</v>
      </c>
      <c r="B9237" t="s">
        <v>18</v>
      </c>
      <c r="D9237" s="2">
        <v>700000</v>
      </c>
      <c r="E9237" t="s">
        <v>44</v>
      </c>
      <c r="F9237" t="s">
        <v>15</v>
      </c>
    </row>
    <row r="9238" spans="1:6" x14ac:dyDescent="0.2">
      <c r="A9238" t="s">
        <v>9240</v>
      </c>
      <c r="B9238" t="s">
        <v>18</v>
      </c>
      <c r="C9238" s="1">
        <v>43629</v>
      </c>
      <c r="D9238" s="2">
        <v>700000</v>
      </c>
      <c r="E9238" t="s">
        <v>8</v>
      </c>
      <c r="F9238" t="s">
        <v>15</v>
      </c>
    </row>
    <row r="9239" spans="1:6" x14ac:dyDescent="0.2">
      <c r="A9239" t="s">
        <v>9241</v>
      </c>
      <c r="B9239" t="s">
        <v>18</v>
      </c>
      <c r="D9239" s="2">
        <v>700000</v>
      </c>
      <c r="E9239" t="s">
        <v>8</v>
      </c>
      <c r="F9239" t="s">
        <v>15</v>
      </c>
    </row>
    <row r="9240" spans="1:6" x14ac:dyDescent="0.2">
      <c r="A9240" t="s">
        <v>9242</v>
      </c>
      <c r="B9240" t="s">
        <v>18</v>
      </c>
      <c r="D9240" s="2">
        <v>700000</v>
      </c>
      <c r="E9240" t="s">
        <v>44</v>
      </c>
      <c r="F9240" t="s">
        <v>15</v>
      </c>
    </row>
    <row r="9241" spans="1:6" x14ac:dyDescent="0.2">
      <c r="A9241" t="s">
        <v>9243</v>
      </c>
      <c r="B9241" t="s">
        <v>18</v>
      </c>
      <c r="D9241" s="2">
        <v>700000</v>
      </c>
      <c r="E9241" t="s">
        <v>8</v>
      </c>
      <c r="F9241" t="s">
        <v>15</v>
      </c>
    </row>
    <row r="9242" spans="1:6" x14ac:dyDescent="0.2">
      <c r="A9242" t="s">
        <v>9244</v>
      </c>
      <c r="B9242" t="s">
        <v>18</v>
      </c>
      <c r="D9242" s="2">
        <v>700000</v>
      </c>
      <c r="E9242" t="s">
        <v>8</v>
      </c>
      <c r="F9242" t="s">
        <v>15</v>
      </c>
    </row>
    <row r="9243" spans="1:6" x14ac:dyDescent="0.2">
      <c r="A9243" t="s">
        <v>9245</v>
      </c>
      <c r="B9243" t="s">
        <v>18</v>
      </c>
      <c r="D9243" s="2">
        <v>700000</v>
      </c>
      <c r="E9243" t="s">
        <v>8</v>
      </c>
      <c r="F9243" t="s">
        <v>9</v>
      </c>
    </row>
    <row r="9244" spans="1:6" x14ac:dyDescent="0.2">
      <c r="A9244" t="s">
        <v>9246</v>
      </c>
      <c r="B9244" t="s">
        <v>18</v>
      </c>
      <c r="D9244" s="2">
        <v>700000</v>
      </c>
      <c r="E9244" t="s">
        <v>44</v>
      </c>
      <c r="F9244" t="s">
        <v>9</v>
      </c>
    </row>
    <row r="9245" spans="1:6" x14ac:dyDescent="0.2">
      <c r="A9245" t="s">
        <v>9247</v>
      </c>
      <c r="B9245" t="s">
        <v>18</v>
      </c>
      <c r="D9245" s="2">
        <v>700000</v>
      </c>
      <c r="E9245" t="s">
        <v>8</v>
      </c>
      <c r="F9245" t="s">
        <v>15</v>
      </c>
    </row>
    <row r="9246" spans="1:6" x14ac:dyDescent="0.2">
      <c r="A9246" t="s">
        <v>9248</v>
      </c>
      <c r="B9246" t="s">
        <v>18</v>
      </c>
      <c r="D9246" s="2">
        <v>700000</v>
      </c>
      <c r="E9246" t="s">
        <v>44</v>
      </c>
      <c r="F9246" t="s">
        <v>15</v>
      </c>
    </row>
    <row r="9247" spans="1:6" x14ac:dyDescent="0.2">
      <c r="A9247" t="s">
        <v>9249</v>
      </c>
      <c r="B9247" t="s">
        <v>7</v>
      </c>
      <c r="C9247" s="1">
        <v>43721</v>
      </c>
      <c r="D9247" s="2">
        <v>700000</v>
      </c>
      <c r="E9247" t="s">
        <v>8</v>
      </c>
      <c r="F9247" t="s">
        <v>9</v>
      </c>
    </row>
    <row r="9248" spans="1:6" x14ac:dyDescent="0.2">
      <c r="A9248" t="s">
        <v>9250</v>
      </c>
      <c r="B9248" t="s">
        <v>18</v>
      </c>
      <c r="D9248" s="2">
        <v>700000</v>
      </c>
      <c r="E9248" t="s">
        <v>8</v>
      </c>
      <c r="F9248" t="s">
        <v>15</v>
      </c>
    </row>
    <row r="9249" spans="1:6" x14ac:dyDescent="0.2">
      <c r="A9249" t="s">
        <v>9251</v>
      </c>
      <c r="B9249" t="s">
        <v>18</v>
      </c>
      <c r="D9249" s="2">
        <v>700000</v>
      </c>
      <c r="E9249" t="s">
        <v>8</v>
      </c>
      <c r="F9249" t="s">
        <v>15</v>
      </c>
    </row>
    <row r="9250" spans="1:6" x14ac:dyDescent="0.2">
      <c r="A9250" t="s">
        <v>9252</v>
      </c>
      <c r="B9250" t="s">
        <v>7</v>
      </c>
      <c r="D9250" s="2">
        <v>700000</v>
      </c>
      <c r="E9250" t="s">
        <v>8</v>
      </c>
      <c r="F9250" t="s">
        <v>9</v>
      </c>
    </row>
    <row r="9251" spans="1:6" x14ac:dyDescent="0.2">
      <c r="A9251" t="s">
        <v>9253</v>
      </c>
      <c r="B9251" t="s">
        <v>7</v>
      </c>
      <c r="D9251" s="2">
        <v>700000</v>
      </c>
      <c r="E9251" t="s">
        <v>53</v>
      </c>
      <c r="F9251" t="s">
        <v>15</v>
      </c>
    </row>
    <row r="9252" spans="1:6" x14ac:dyDescent="0.2">
      <c r="A9252" t="s">
        <v>9254</v>
      </c>
      <c r="B9252" t="s">
        <v>18</v>
      </c>
      <c r="D9252" s="2">
        <v>700000</v>
      </c>
      <c r="E9252" t="s">
        <v>8</v>
      </c>
      <c r="F9252" t="s">
        <v>9</v>
      </c>
    </row>
    <row r="9253" spans="1:6" x14ac:dyDescent="0.2">
      <c r="A9253" t="s">
        <v>9255</v>
      </c>
      <c r="B9253" t="s">
        <v>18</v>
      </c>
      <c r="D9253" s="2">
        <v>700000</v>
      </c>
      <c r="E9253" t="s">
        <v>8</v>
      </c>
      <c r="F9253" t="s">
        <v>15</v>
      </c>
    </row>
    <row r="9254" spans="1:6" x14ac:dyDescent="0.2">
      <c r="A9254" t="s">
        <v>9256</v>
      </c>
      <c r="B9254" t="s">
        <v>18</v>
      </c>
      <c r="D9254" s="2">
        <v>700000</v>
      </c>
      <c r="E9254" t="s">
        <v>8</v>
      </c>
      <c r="F9254" t="s">
        <v>15</v>
      </c>
    </row>
    <row r="9255" spans="1:6" x14ac:dyDescent="0.2">
      <c r="A9255" t="s">
        <v>9257</v>
      </c>
      <c r="B9255" t="s">
        <v>18</v>
      </c>
      <c r="C9255" s="1">
        <v>44883</v>
      </c>
      <c r="D9255" s="2">
        <v>700000</v>
      </c>
      <c r="E9255" t="s">
        <v>8</v>
      </c>
      <c r="F9255" t="s">
        <v>9</v>
      </c>
    </row>
    <row r="9256" spans="1:6" x14ac:dyDescent="0.2">
      <c r="A9256" t="s">
        <v>9258</v>
      </c>
      <c r="B9256" t="s">
        <v>18</v>
      </c>
      <c r="D9256" s="2">
        <v>700000</v>
      </c>
      <c r="E9256" t="s">
        <v>8</v>
      </c>
      <c r="F9256" t="s">
        <v>15</v>
      </c>
    </row>
    <row r="9257" spans="1:6" x14ac:dyDescent="0.2">
      <c r="A9257" t="s">
        <v>9259</v>
      </c>
      <c r="B9257" t="s">
        <v>18</v>
      </c>
      <c r="D9257" s="2">
        <v>700000</v>
      </c>
      <c r="E9257" t="s">
        <v>8</v>
      </c>
      <c r="F9257" t="s">
        <v>15</v>
      </c>
    </row>
    <row r="9258" spans="1:6" x14ac:dyDescent="0.2">
      <c r="A9258" t="s">
        <v>9260</v>
      </c>
      <c r="B9258" t="s">
        <v>18</v>
      </c>
      <c r="D9258" s="2">
        <v>700000</v>
      </c>
      <c r="E9258" t="s">
        <v>12</v>
      </c>
      <c r="F9258" t="s">
        <v>15</v>
      </c>
    </row>
    <row r="9259" spans="1:6" x14ac:dyDescent="0.2">
      <c r="A9259" t="s">
        <v>9261</v>
      </c>
      <c r="B9259" t="s">
        <v>18</v>
      </c>
      <c r="D9259" s="2">
        <v>700000</v>
      </c>
      <c r="E9259" t="s">
        <v>53</v>
      </c>
      <c r="F9259" t="s">
        <v>9</v>
      </c>
    </row>
    <row r="9260" spans="1:6" x14ac:dyDescent="0.2">
      <c r="A9260" t="s">
        <v>9262</v>
      </c>
      <c r="B9260" t="s">
        <v>18</v>
      </c>
      <c r="D9260" s="2">
        <v>700000</v>
      </c>
      <c r="E9260" t="s">
        <v>44</v>
      </c>
      <c r="F9260" t="s">
        <v>9</v>
      </c>
    </row>
    <row r="9261" spans="1:6" x14ac:dyDescent="0.2">
      <c r="A9261" t="s">
        <v>9263</v>
      </c>
      <c r="B9261" t="s">
        <v>7</v>
      </c>
      <c r="C9261" s="1">
        <v>44370</v>
      </c>
      <c r="D9261" s="2">
        <v>700000</v>
      </c>
      <c r="E9261" t="s">
        <v>44</v>
      </c>
      <c r="F9261" t="s">
        <v>15</v>
      </c>
    </row>
    <row r="9262" spans="1:6" x14ac:dyDescent="0.2">
      <c r="A9262" t="s">
        <v>9264</v>
      </c>
      <c r="B9262" t="s">
        <v>18</v>
      </c>
      <c r="D9262" s="2">
        <v>700000</v>
      </c>
      <c r="E9262" t="s">
        <v>44</v>
      </c>
      <c r="F9262" t="s">
        <v>15</v>
      </c>
    </row>
    <row r="9263" spans="1:6" x14ac:dyDescent="0.2">
      <c r="A9263" t="s">
        <v>9265</v>
      </c>
      <c r="B9263" t="s">
        <v>7</v>
      </c>
      <c r="C9263" s="1">
        <v>44541</v>
      </c>
      <c r="D9263" s="2">
        <v>700000</v>
      </c>
      <c r="E9263" t="s">
        <v>12</v>
      </c>
      <c r="F9263" t="s">
        <v>9</v>
      </c>
    </row>
    <row r="9264" spans="1:6" x14ac:dyDescent="0.2">
      <c r="A9264" t="s">
        <v>9266</v>
      </c>
      <c r="B9264" t="s">
        <v>7</v>
      </c>
      <c r="C9264" s="1">
        <v>44084</v>
      </c>
      <c r="D9264" s="2">
        <v>700000</v>
      </c>
      <c r="E9264" t="s">
        <v>44</v>
      </c>
      <c r="F9264" t="s">
        <v>15</v>
      </c>
    </row>
    <row r="9265" spans="1:6" x14ac:dyDescent="0.2">
      <c r="A9265" t="s">
        <v>9267</v>
      </c>
      <c r="B9265" t="s">
        <v>18</v>
      </c>
      <c r="D9265" s="2">
        <v>700000</v>
      </c>
      <c r="E9265" t="s">
        <v>8</v>
      </c>
      <c r="F9265" t="s">
        <v>15</v>
      </c>
    </row>
    <row r="9266" spans="1:6" x14ac:dyDescent="0.2">
      <c r="A9266" t="s">
        <v>9268</v>
      </c>
      <c r="B9266" t="s">
        <v>18</v>
      </c>
      <c r="D9266" s="2">
        <v>700000</v>
      </c>
      <c r="E9266" t="s">
        <v>8</v>
      </c>
      <c r="F9266" t="s">
        <v>15</v>
      </c>
    </row>
    <row r="9267" spans="1:6" x14ac:dyDescent="0.2">
      <c r="A9267" t="s">
        <v>9269</v>
      </c>
      <c r="B9267" t="s">
        <v>18</v>
      </c>
      <c r="D9267" s="2">
        <v>700000</v>
      </c>
      <c r="E9267" t="s">
        <v>8</v>
      </c>
      <c r="F9267" t="s">
        <v>15</v>
      </c>
    </row>
    <row r="9268" spans="1:6" x14ac:dyDescent="0.2">
      <c r="A9268" t="s">
        <v>9270</v>
      </c>
      <c r="B9268" t="s">
        <v>18</v>
      </c>
      <c r="D9268" s="2">
        <v>700000</v>
      </c>
      <c r="E9268" t="s">
        <v>12</v>
      </c>
      <c r="F9268" t="s">
        <v>15</v>
      </c>
    </row>
    <row r="9269" spans="1:6" x14ac:dyDescent="0.2">
      <c r="A9269" t="s">
        <v>9271</v>
      </c>
      <c r="B9269" t="s">
        <v>18</v>
      </c>
      <c r="D9269" s="2">
        <v>700000</v>
      </c>
      <c r="E9269" t="s">
        <v>8</v>
      </c>
      <c r="F9269" t="s">
        <v>15</v>
      </c>
    </row>
    <row r="9270" spans="1:6" x14ac:dyDescent="0.2">
      <c r="A9270" t="s">
        <v>9272</v>
      </c>
      <c r="B9270" t="s">
        <v>18</v>
      </c>
      <c r="D9270" s="2">
        <v>700000</v>
      </c>
      <c r="E9270" t="s">
        <v>8</v>
      </c>
      <c r="F9270" t="s">
        <v>15</v>
      </c>
    </row>
    <row r="9271" spans="1:6" x14ac:dyDescent="0.2">
      <c r="A9271" t="s">
        <v>9273</v>
      </c>
      <c r="B9271" t="s">
        <v>7</v>
      </c>
      <c r="C9271" s="1">
        <v>44191</v>
      </c>
      <c r="D9271" s="2">
        <v>700000</v>
      </c>
      <c r="E9271" t="s">
        <v>8</v>
      </c>
      <c r="F9271" t="s">
        <v>15</v>
      </c>
    </row>
    <row r="9272" spans="1:6" x14ac:dyDescent="0.2">
      <c r="A9272" t="s">
        <v>9274</v>
      </c>
      <c r="B9272" t="s">
        <v>18</v>
      </c>
      <c r="D9272" s="2">
        <v>700000</v>
      </c>
      <c r="E9272" t="s">
        <v>44</v>
      </c>
      <c r="F9272" t="s">
        <v>15</v>
      </c>
    </row>
    <row r="9273" spans="1:6" x14ac:dyDescent="0.2">
      <c r="A9273" t="s">
        <v>9275</v>
      </c>
      <c r="B9273" t="s">
        <v>7</v>
      </c>
      <c r="C9273" s="1">
        <v>44729</v>
      </c>
      <c r="D9273" s="2">
        <v>700000</v>
      </c>
      <c r="E9273" t="s">
        <v>8</v>
      </c>
      <c r="F9273" t="s">
        <v>15</v>
      </c>
    </row>
    <row r="9274" spans="1:6" x14ac:dyDescent="0.2">
      <c r="A9274" t="s">
        <v>9276</v>
      </c>
      <c r="B9274" t="s">
        <v>18</v>
      </c>
      <c r="D9274" s="2">
        <v>700000</v>
      </c>
      <c r="E9274" t="s">
        <v>8</v>
      </c>
      <c r="F9274" t="s">
        <v>15</v>
      </c>
    </row>
    <row r="9275" spans="1:6" x14ac:dyDescent="0.2">
      <c r="A9275" t="s">
        <v>9277</v>
      </c>
      <c r="B9275" t="s">
        <v>18</v>
      </c>
      <c r="D9275" s="2">
        <v>700000</v>
      </c>
      <c r="E9275" t="s">
        <v>44</v>
      </c>
      <c r="F9275" t="s">
        <v>15</v>
      </c>
    </row>
    <row r="9276" spans="1:6" x14ac:dyDescent="0.2">
      <c r="A9276" t="s">
        <v>9278</v>
      </c>
      <c r="B9276" t="s">
        <v>7</v>
      </c>
      <c r="D9276" s="2">
        <v>700000</v>
      </c>
      <c r="E9276" t="s">
        <v>8</v>
      </c>
      <c r="F9276" t="s">
        <v>15</v>
      </c>
    </row>
    <row r="9277" spans="1:6" x14ac:dyDescent="0.2">
      <c r="A9277" t="s">
        <v>9279</v>
      </c>
      <c r="B9277" t="s">
        <v>7</v>
      </c>
      <c r="C9277" s="1">
        <v>43830</v>
      </c>
      <c r="D9277" s="2">
        <v>700000</v>
      </c>
      <c r="E9277" t="s">
        <v>8</v>
      </c>
      <c r="F9277" t="s">
        <v>9</v>
      </c>
    </row>
    <row r="9278" spans="1:6" x14ac:dyDescent="0.2">
      <c r="A9278" t="s">
        <v>9280</v>
      </c>
      <c r="B9278" t="s">
        <v>18</v>
      </c>
      <c r="D9278" s="2">
        <v>700000</v>
      </c>
      <c r="E9278" t="s">
        <v>8</v>
      </c>
      <c r="F9278" t="s">
        <v>9</v>
      </c>
    </row>
    <row r="9279" spans="1:6" x14ac:dyDescent="0.2">
      <c r="A9279" t="s">
        <v>9281</v>
      </c>
      <c r="B9279" t="s">
        <v>7</v>
      </c>
      <c r="C9279" s="1">
        <v>44589</v>
      </c>
      <c r="D9279" s="2">
        <v>700000</v>
      </c>
      <c r="E9279" t="s">
        <v>53</v>
      </c>
      <c r="F9279" t="s">
        <v>9</v>
      </c>
    </row>
    <row r="9280" spans="1:6" x14ac:dyDescent="0.2">
      <c r="A9280" t="s">
        <v>9282</v>
      </c>
      <c r="B9280" t="s">
        <v>18</v>
      </c>
      <c r="D9280" s="2">
        <v>700000</v>
      </c>
      <c r="E9280" t="s">
        <v>8</v>
      </c>
      <c r="F9280" t="s">
        <v>15</v>
      </c>
    </row>
    <row r="9281" spans="1:6" x14ac:dyDescent="0.2">
      <c r="A9281" t="s">
        <v>9283</v>
      </c>
      <c r="B9281" t="s">
        <v>18</v>
      </c>
      <c r="D9281" s="2">
        <v>700000</v>
      </c>
      <c r="E9281" t="s">
        <v>8</v>
      </c>
      <c r="F9281" t="s">
        <v>15</v>
      </c>
    </row>
    <row r="9282" spans="1:6" x14ac:dyDescent="0.2">
      <c r="A9282" t="s">
        <v>9284</v>
      </c>
      <c r="B9282" t="s">
        <v>18</v>
      </c>
      <c r="D9282" s="2">
        <v>700000</v>
      </c>
      <c r="E9282" t="s">
        <v>12</v>
      </c>
      <c r="F9282" t="s">
        <v>15</v>
      </c>
    </row>
    <row r="9283" spans="1:6" x14ac:dyDescent="0.2">
      <c r="A9283" t="s">
        <v>9285</v>
      </c>
      <c r="B9283" t="s">
        <v>18</v>
      </c>
      <c r="D9283" s="2">
        <v>700000</v>
      </c>
      <c r="E9283" t="s">
        <v>44</v>
      </c>
      <c r="F9283" t="s">
        <v>9</v>
      </c>
    </row>
    <row r="9284" spans="1:6" x14ac:dyDescent="0.2">
      <c r="A9284" t="s">
        <v>9286</v>
      </c>
      <c r="B9284" t="s">
        <v>18</v>
      </c>
      <c r="D9284" s="2">
        <v>700000</v>
      </c>
      <c r="E9284" t="s">
        <v>8</v>
      </c>
      <c r="F9284" t="s">
        <v>15</v>
      </c>
    </row>
    <row r="9285" spans="1:6" x14ac:dyDescent="0.2">
      <c r="A9285" t="s">
        <v>9287</v>
      </c>
      <c r="B9285" t="s">
        <v>7</v>
      </c>
      <c r="D9285" s="2">
        <v>700000</v>
      </c>
      <c r="E9285" t="s">
        <v>8</v>
      </c>
      <c r="F9285" t="s">
        <v>15</v>
      </c>
    </row>
    <row r="9286" spans="1:6" x14ac:dyDescent="0.2">
      <c r="A9286" t="s">
        <v>9288</v>
      </c>
      <c r="B9286" t="s">
        <v>18</v>
      </c>
      <c r="D9286" s="2">
        <v>700000</v>
      </c>
      <c r="E9286" t="s">
        <v>8</v>
      </c>
      <c r="F9286" t="s">
        <v>15</v>
      </c>
    </row>
    <row r="9287" spans="1:6" x14ac:dyDescent="0.2">
      <c r="A9287" t="s">
        <v>9289</v>
      </c>
      <c r="B9287" t="s">
        <v>7</v>
      </c>
      <c r="C9287" s="1">
        <v>43091</v>
      </c>
      <c r="D9287" s="2">
        <v>700000</v>
      </c>
      <c r="E9287" t="s">
        <v>8</v>
      </c>
      <c r="F9287" t="s">
        <v>9</v>
      </c>
    </row>
    <row r="9288" spans="1:6" x14ac:dyDescent="0.2">
      <c r="A9288" t="s">
        <v>9290</v>
      </c>
      <c r="B9288" t="s">
        <v>7</v>
      </c>
      <c r="C9288" s="1">
        <v>43245</v>
      </c>
      <c r="D9288" s="2">
        <v>700000</v>
      </c>
      <c r="E9288" t="s">
        <v>8</v>
      </c>
      <c r="F9288" t="s">
        <v>9</v>
      </c>
    </row>
    <row r="9289" spans="1:6" x14ac:dyDescent="0.2">
      <c r="A9289" t="s">
        <v>9291</v>
      </c>
      <c r="B9289" t="s">
        <v>7</v>
      </c>
      <c r="C9289" s="1">
        <v>44505</v>
      </c>
      <c r="D9289" s="2">
        <v>700000</v>
      </c>
      <c r="E9289" t="s">
        <v>44</v>
      </c>
      <c r="F9289" t="s">
        <v>15</v>
      </c>
    </row>
    <row r="9290" spans="1:6" x14ac:dyDescent="0.2">
      <c r="A9290" t="s">
        <v>9292</v>
      </c>
      <c r="B9290" t="s">
        <v>7</v>
      </c>
      <c r="D9290" s="2">
        <v>700000</v>
      </c>
      <c r="E9290" t="s">
        <v>8</v>
      </c>
      <c r="F9290" t="s">
        <v>9</v>
      </c>
    </row>
    <row r="9291" spans="1:6" x14ac:dyDescent="0.2">
      <c r="A9291" t="s">
        <v>9293</v>
      </c>
      <c r="B9291" t="s">
        <v>7</v>
      </c>
      <c r="D9291" s="2">
        <v>700000</v>
      </c>
      <c r="E9291" t="s">
        <v>8</v>
      </c>
      <c r="F9291" t="s">
        <v>9</v>
      </c>
    </row>
    <row r="9292" spans="1:6" x14ac:dyDescent="0.2">
      <c r="A9292" t="s">
        <v>9294</v>
      </c>
      <c r="B9292" t="s">
        <v>18</v>
      </c>
      <c r="C9292" s="1">
        <v>43434</v>
      </c>
      <c r="D9292" s="2">
        <v>700000</v>
      </c>
      <c r="E9292" t="s">
        <v>44</v>
      </c>
      <c r="F9292" t="s">
        <v>15</v>
      </c>
    </row>
    <row r="9293" spans="1:6" x14ac:dyDescent="0.2">
      <c r="A9293" t="s">
        <v>9295</v>
      </c>
      <c r="B9293" t="s">
        <v>18</v>
      </c>
      <c r="D9293" s="2">
        <v>700000</v>
      </c>
      <c r="E9293" t="s">
        <v>8</v>
      </c>
      <c r="F9293" t="s">
        <v>15</v>
      </c>
    </row>
    <row r="9294" spans="1:6" x14ac:dyDescent="0.2">
      <c r="A9294" t="s">
        <v>9296</v>
      </c>
      <c r="B9294" t="s">
        <v>18</v>
      </c>
      <c r="D9294" s="2">
        <v>700000</v>
      </c>
      <c r="E9294" t="s">
        <v>8</v>
      </c>
      <c r="F9294" t="s">
        <v>9</v>
      </c>
    </row>
    <row r="9295" spans="1:6" x14ac:dyDescent="0.2">
      <c r="A9295" t="s">
        <v>9297</v>
      </c>
      <c r="B9295" t="s">
        <v>18</v>
      </c>
      <c r="D9295" s="2">
        <v>700000</v>
      </c>
      <c r="E9295" t="s">
        <v>12</v>
      </c>
      <c r="F9295" t="s">
        <v>15</v>
      </c>
    </row>
    <row r="9296" spans="1:6" x14ac:dyDescent="0.2">
      <c r="A9296" t="s">
        <v>9298</v>
      </c>
      <c r="B9296" t="s">
        <v>18</v>
      </c>
      <c r="D9296" s="2">
        <v>700000</v>
      </c>
      <c r="E9296" t="s">
        <v>8</v>
      </c>
      <c r="F9296" t="s">
        <v>15</v>
      </c>
    </row>
    <row r="9297" spans="1:6" x14ac:dyDescent="0.2">
      <c r="A9297" t="s">
        <v>9299</v>
      </c>
      <c r="B9297" t="s">
        <v>7</v>
      </c>
      <c r="C9297" s="1">
        <v>42717</v>
      </c>
      <c r="D9297" s="2">
        <v>700000</v>
      </c>
      <c r="E9297" t="s">
        <v>8</v>
      </c>
      <c r="F9297" t="s">
        <v>15</v>
      </c>
    </row>
    <row r="9298" spans="1:6" x14ac:dyDescent="0.2">
      <c r="A9298" t="s">
        <v>9300</v>
      </c>
      <c r="B9298" t="s">
        <v>18</v>
      </c>
      <c r="D9298" s="2">
        <v>700000</v>
      </c>
      <c r="E9298" t="s">
        <v>8</v>
      </c>
      <c r="F9298" t="s">
        <v>15</v>
      </c>
    </row>
    <row r="9299" spans="1:6" x14ac:dyDescent="0.2">
      <c r="A9299" t="s">
        <v>9301</v>
      </c>
      <c r="B9299" t="s">
        <v>7</v>
      </c>
      <c r="D9299" s="2">
        <v>700000</v>
      </c>
      <c r="E9299" t="s">
        <v>12</v>
      </c>
      <c r="F9299" t="s">
        <v>15</v>
      </c>
    </row>
    <row r="9300" spans="1:6" x14ac:dyDescent="0.2">
      <c r="A9300" t="s">
        <v>9302</v>
      </c>
      <c r="B9300" t="s">
        <v>18</v>
      </c>
      <c r="D9300" s="2">
        <v>700000</v>
      </c>
      <c r="E9300" t="s">
        <v>8</v>
      </c>
      <c r="F9300" t="s">
        <v>15</v>
      </c>
    </row>
    <row r="9301" spans="1:6" x14ac:dyDescent="0.2">
      <c r="A9301" t="s">
        <v>9303</v>
      </c>
      <c r="B9301" t="s">
        <v>18</v>
      </c>
      <c r="D9301" s="2">
        <v>700000</v>
      </c>
      <c r="E9301" t="s">
        <v>344</v>
      </c>
      <c r="F9301" t="s">
        <v>15</v>
      </c>
    </row>
    <row r="9302" spans="1:6" x14ac:dyDescent="0.2">
      <c r="A9302" t="s">
        <v>9304</v>
      </c>
      <c r="B9302" t="s">
        <v>18</v>
      </c>
      <c r="D9302" s="2">
        <v>700000</v>
      </c>
      <c r="E9302" t="s">
        <v>53</v>
      </c>
      <c r="F9302" t="s">
        <v>15</v>
      </c>
    </row>
    <row r="9303" spans="1:6" x14ac:dyDescent="0.2">
      <c r="A9303" t="s">
        <v>9305</v>
      </c>
      <c r="B9303" t="s">
        <v>18</v>
      </c>
      <c r="D9303" s="2">
        <v>700000</v>
      </c>
      <c r="E9303" t="s">
        <v>8</v>
      </c>
      <c r="F9303" t="s">
        <v>9</v>
      </c>
    </row>
    <row r="9304" spans="1:6" x14ac:dyDescent="0.2">
      <c r="A9304" t="s">
        <v>9306</v>
      </c>
      <c r="B9304" t="s">
        <v>7</v>
      </c>
      <c r="D9304" s="2">
        <v>700000</v>
      </c>
      <c r="E9304" t="s">
        <v>44</v>
      </c>
      <c r="F9304" t="s">
        <v>15</v>
      </c>
    </row>
    <row r="9305" spans="1:6" x14ac:dyDescent="0.2">
      <c r="A9305" t="s">
        <v>9307</v>
      </c>
      <c r="B9305" t="s">
        <v>18</v>
      </c>
      <c r="D9305" s="2">
        <v>700000</v>
      </c>
      <c r="E9305" t="s">
        <v>8</v>
      </c>
      <c r="F9305" t="s">
        <v>15</v>
      </c>
    </row>
    <row r="9306" spans="1:6" x14ac:dyDescent="0.2">
      <c r="A9306" t="s">
        <v>9308</v>
      </c>
      <c r="B9306" t="s">
        <v>18</v>
      </c>
      <c r="D9306" s="2">
        <v>700000</v>
      </c>
      <c r="E9306" t="s">
        <v>12</v>
      </c>
      <c r="F9306" t="s">
        <v>15</v>
      </c>
    </row>
    <row r="9307" spans="1:6" x14ac:dyDescent="0.2">
      <c r="A9307" t="s">
        <v>9309</v>
      </c>
      <c r="B9307" t="s">
        <v>18</v>
      </c>
      <c r="D9307" s="2">
        <v>700000</v>
      </c>
      <c r="E9307" t="s">
        <v>8</v>
      </c>
      <c r="F9307" t="s">
        <v>15</v>
      </c>
    </row>
    <row r="9308" spans="1:6" x14ac:dyDescent="0.2">
      <c r="A9308" t="s">
        <v>9310</v>
      </c>
      <c r="B9308" t="s">
        <v>18</v>
      </c>
      <c r="D9308" s="2">
        <v>700000</v>
      </c>
      <c r="E9308" t="s">
        <v>8</v>
      </c>
      <c r="F9308" t="s">
        <v>15</v>
      </c>
    </row>
    <row r="9309" spans="1:6" x14ac:dyDescent="0.2">
      <c r="A9309" t="s">
        <v>9311</v>
      </c>
      <c r="B9309" t="s">
        <v>7</v>
      </c>
      <c r="C9309" s="1">
        <v>43497</v>
      </c>
      <c r="D9309" s="2">
        <v>700000</v>
      </c>
      <c r="E9309" t="s">
        <v>8</v>
      </c>
      <c r="F9309" t="s">
        <v>15</v>
      </c>
    </row>
    <row r="9310" spans="1:6" x14ac:dyDescent="0.2">
      <c r="A9310" t="s">
        <v>9312</v>
      </c>
      <c r="B9310" t="s">
        <v>18</v>
      </c>
      <c r="C9310" s="1">
        <v>42405</v>
      </c>
      <c r="D9310" s="2">
        <v>700000</v>
      </c>
      <c r="E9310" t="s">
        <v>8</v>
      </c>
      <c r="F9310" t="s">
        <v>9</v>
      </c>
    </row>
    <row r="9311" spans="1:6" x14ac:dyDescent="0.2">
      <c r="A9311" t="s">
        <v>9313</v>
      </c>
      <c r="B9311" t="s">
        <v>18</v>
      </c>
      <c r="D9311" s="2">
        <v>700000</v>
      </c>
      <c r="E9311" t="s">
        <v>8</v>
      </c>
      <c r="F9311" t="s">
        <v>9</v>
      </c>
    </row>
    <row r="9312" spans="1:6" x14ac:dyDescent="0.2">
      <c r="A9312" t="s">
        <v>9314</v>
      </c>
      <c r="B9312" t="s">
        <v>18</v>
      </c>
      <c r="D9312" s="2">
        <v>700000</v>
      </c>
      <c r="E9312" t="s">
        <v>44</v>
      </c>
      <c r="F9312" t="s">
        <v>15</v>
      </c>
    </row>
    <row r="9313" spans="1:6" x14ac:dyDescent="0.2">
      <c r="A9313" t="s">
        <v>9315</v>
      </c>
      <c r="B9313" t="s">
        <v>18</v>
      </c>
      <c r="D9313" s="2">
        <v>700000</v>
      </c>
      <c r="E9313" t="s">
        <v>8</v>
      </c>
      <c r="F9313" t="s">
        <v>15</v>
      </c>
    </row>
    <row r="9314" spans="1:6" x14ac:dyDescent="0.2">
      <c r="A9314" t="s">
        <v>9316</v>
      </c>
      <c r="B9314" t="s">
        <v>18</v>
      </c>
      <c r="D9314" s="2">
        <v>700000</v>
      </c>
      <c r="E9314" t="s">
        <v>8</v>
      </c>
      <c r="F9314" t="s">
        <v>15</v>
      </c>
    </row>
    <row r="9315" spans="1:6" x14ac:dyDescent="0.2">
      <c r="A9315" t="s">
        <v>9317</v>
      </c>
      <c r="B9315" t="s">
        <v>7</v>
      </c>
      <c r="C9315" s="1">
        <v>43154</v>
      </c>
      <c r="D9315" s="2">
        <v>700000</v>
      </c>
      <c r="E9315" t="s">
        <v>8</v>
      </c>
      <c r="F9315" t="s">
        <v>9</v>
      </c>
    </row>
    <row r="9316" spans="1:6" x14ac:dyDescent="0.2">
      <c r="A9316" t="s">
        <v>9318</v>
      </c>
      <c r="B9316" t="s">
        <v>18</v>
      </c>
      <c r="C9316" s="1">
        <v>42790</v>
      </c>
      <c r="D9316" s="2">
        <v>700000</v>
      </c>
      <c r="E9316" t="s">
        <v>44</v>
      </c>
      <c r="F9316" t="s">
        <v>15</v>
      </c>
    </row>
    <row r="9317" spans="1:6" x14ac:dyDescent="0.2">
      <c r="A9317" t="s">
        <v>9319</v>
      </c>
      <c r="B9317" t="s">
        <v>18</v>
      </c>
      <c r="D9317" s="2">
        <v>700000</v>
      </c>
      <c r="E9317" t="s">
        <v>8</v>
      </c>
      <c r="F9317" t="s">
        <v>15</v>
      </c>
    </row>
    <row r="9318" spans="1:6" x14ac:dyDescent="0.2">
      <c r="A9318" t="s">
        <v>9320</v>
      </c>
      <c r="B9318" t="s">
        <v>18</v>
      </c>
      <c r="D9318" s="2">
        <v>700000</v>
      </c>
      <c r="E9318" t="s">
        <v>8</v>
      </c>
      <c r="F9318" t="s">
        <v>15</v>
      </c>
    </row>
    <row r="9319" spans="1:6" x14ac:dyDescent="0.2">
      <c r="A9319" t="s">
        <v>9321</v>
      </c>
      <c r="B9319" t="s">
        <v>18</v>
      </c>
      <c r="D9319" s="2">
        <v>700000</v>
      </c>
      <c r="E9319" t="s">
        <v>8</v>
      </c>
      <c r="F9319" t="s">
        <v>9</v>
      </c>
    </row>
    <row r="9320" spans="1:6" x14ac:dyDescent="0.2">
      <c r="A9320" t="s">
        <v>9322</v>
      </c>
      <c r="B9320" t="s">
        <v>18</v>
      </c>
      <c r="D9320" s="2">
        <v>700000</v>
      </c>
      <c r="E9320" t="s">
        <v>8</v>
      </c>
      <c r="F9320" t="s">
        <v>15</v>
      </c>
    </row>
    <row r="9321" spans="1:6" x14ac:dyDescent="0.2">
      <c r="A9321" t="s">
        <v>9323</v>
      </c>
      <c r="B9321" t="s">
        <v>18</v>
      </c>
      <c r="D9321" s="2">
        <v>700000</v>
      </c>
      <c r="E9321" t="s">
        <v>8</v>
      </c>
      <c r="F9321" t="s">
        <v>9</v>
      </c>
    </row>
    <row r="9322" spans="1:6" x14ac:dyDescent="0.2">
      <c r="A9322" t="s">
        <v>9324</v>
      </c>
      <c r="B9322" t="s">
        <v>18</v>
      </c>
      <c r="D9322" s="2">
        <v>700000</v>
      </c>
      <c r="E9322" t="s">
        <v>8</v>
      </c>
      <c r="F9322" t="s">
        <v>15</v>
      </c>
    </row>
    <row r="9323" spans="1:6" x14ac:dyDescent="0.2">
      <c r="A9323" t="s">
        <v>9325</v>
      </c>
      <c r="B9323" t="s">
        <v>18</v>
      </c>
      <c r="D9323" s="2">
        <v>700000</v>
      </c>
      <c r="E9323" t="s">
        <v>344</v>
      </c>
      <c r="F9323" t="s">
        <v>15</v>
      </c>
    </row>
    <row r="9324" spans="1:6" x14ac:dyDescent="0.2">
      <c r="A9324" t="s">
        <v>9326</v>
      </c>
      <c r="B9324" t="s">
        <v>18</v>
      </c>
      <c r="D9324" s="2">
        <v>700000</v>
      </c>
      <c r="E9324" t="s">
        <v>8</v>
      </c>
      <c r="F9324" t="s">
        <v>15</v>
      </c>
    </row>
    <row r="9325" spans="1:6" x14ac:dyDescent="0.2">
      <c r="A9325" t="s">
        <v>9327</v>
      </c>
      <c r="B9325" t="s">
        <v>7</v>
      </c>
      <c r="C9325" s="1">
        <v>43756</v>
      </c>
      <c r="D9325" s="2">
        <v>700000</v>
      </c>
      <c r="E9325" t="s">
        <v>8</v>
      </c>
      <c r="F9325" t="s">
        <v>15</v>
      </c>
    </row>
    <row r="9326" spans="1:6" x14ac:dyDescent="0.2">
      <c r="A9326" t="s">
        <v>9328</v>
      </c>
      <c r="B9326" t="s">
        <v>7</v>
      </c>
      <c r="C9326" s="1">
        <v>44810</v>
      </c>
      <c r="D9326" s="2">
        <v>700000</v>
      </c>
      <c r="E9326" t="s">
        <v>8</v>
      </c>
      <c r="F9326" t="s">
        <v>15</v>
      </c>
    </row>
    <row r="9327" spans="1:6" x14ac:dyDescent="0.2">
      <c r="A9327" t="s">
        <v>9329</v>
      </c>
      <c r="B9327" t="s">
        <v>18</v>
      </c>
      <c r="D9327" s="2">
        <v>700000</v>
      </c>
      <c r="E9327" t="s">
        <v>8</v>
      </c>
      <c r="F9327" t="s">
        <v>15</v>
      </c>
    </row>
    <row r="9328" spans="1:6" x14ac:dyDescent="0.2">
      <c r="A9328" t="s">
        <v>9330</v>
      </c>
      <c r="B9328" t="s">
        <v>18</v>
      </c>
      <c r="D9328" s="2">
        <v>700000</v>
      </c>
      <c r="E9328" t="s">
        <v>8</v>
      </c>
      <c r="F9328" t="s">
        <v>15</v>
      </c>
    </row>
    <row r="9329" spans="1:6" x14ac:dyDescent="0.2">
      <c r="A9329" t="s">
        <v>9331</v>
      </c>
      <c r="B9329" t="s">
        <v>18</v>
      </c>
      <c r="D9329" s="2">
        <v>700000</v>
      </c>
      <c r="E9329" t="s">
        <v>8</v>
      </c>
      <c r="F9329" t="s">
        <v>15</v>
      </c>
    </row>
    <row r="9330" spans="1:6" x14ac:dyDescent="0.2">
      <c r="A9330" t="s">
        <v>9332</v>
      </c>
      <c r="B9330" t="s">
        <v>7</v>
      </c>
      <c r="C9330" s="1">
        <v>44921</v>
      </c>
      <c r="D9330" s="2">
        <v>700000</v>
      </c>
      <c r="E9330" t="s">
        <v>8</v>
      </c>
      <c r="F9330" t="s">
        <v>15</v>
      </c>
    </row>
    <row r="9331" spans="1:6" x14ac:dyDescent="0.2">
      <c r="A9331" t="s">
        <v>9333</v>
      </c>
      <c r="B9331" t="s">
        <v>18</v>
      </c>
      <c r="D9331" s="2">
        <v>700000</v>
      </c>
      <c r="E9331" t="s">
        <v>8</v>
      </c>
      <c r="F9331" t="s">
        <v>15</v>
      </c>
    </row>
    <row r="9332" spans="1:6" x14ac:dyDescent="0.2">
      <c r="A9332" t="s">
        <v>9334</v>
      </c>
      <c r="B9332" t="s">
        <v>7</v>
      </c>
      <c r="D9332" s="2">
        <v>700000</v>
      </c>
      <c r="E9332" t="s">
        <v>8</v>
      </c>
      <c r="F9332" t="s">
        <v>9</v>
      </c>
    </row>
    <row r="9333" spans="1:6" x14ac:dyDescent="0.2">
      <c r="A9333" t="s">
        <v>9335</v>
      </c>
      <c r="B9333" t="s">
        <v>18</v>
      </c>
      <c r="D9333" s="2">
        <v>700000</v>
      </c>
      <c r="E9333" t="s">
        <v>8</v>
      </c>
      <c r="F9333" t="s">
        <v>15</v>
      </c>
    </row>
    <row r="9334" spans="1:6" x14ac:dyDescent="0.2">
      <c r="A9334" t="s">
        <v>9336</v>
      </c>
      <c r="B9334" t="s">
        <v>18</v>
      </c>
      <c r="D9334" s="2">
        <v>700000</v>
      </c>
      <c r="E9334" t="s">
        <v>12</v>
      </c>
      <c r="F9334" t="s">
        <v>15</v>
      </c>
    </row>
    <row r="9335" spans="1:6" x14ac:dyDescent="0.2">
      <c r="A9335" t="s">
        <v>9337</v>
      </c>
      <c r="B9335" t="s">
        <v>18</v>
      </c>
      <c r="D9335" s="2">
        <v>700000</v>
      </c>
      <c r="E9335" t="s">
        <v>53</v>
      </c>
      <c r="F9335" t="s">
        <v>9</v>
      </c>
    </row>
    <row r="9336" spans="1:6" x14ac:dyDescent="0.2">
      <c r="A9336" t="s">
        <v>9338</v>
      </c>
      <c r="B9336" t="s">
        <v>18</v>
      </c>
      <c r="D9336" s="2">
        <v>700000</v>
      </c>
      <c r="E9336" t="s">
        <v>8</v>
      </c>
      <c r="F9336" t="s">
        <v>9</v>
      </c>
    </row>
    <row r="9337" spans="1:6" x14ac:dyDescent="0.2">
      <c r="A9337" t="s">
        <v>9339</v>
      </c>
      <c r="B9337" t="s">
        <v>18</v>
      </c>
      <c r="D9337" s="2">
        <v>700000</v>
      </c>
      <c r="E9337" t="s">
        <v>12</v>
      </c>
      <c r="F9337" t="s">
        <v>9</v>
      </c>
    </row>
    <row r="9338" spans="1:6" x14ac:dyDescent="0.2">
      <c r="A9338" t="s">
        <v>9340</v>
      </c>
      <c r="B9338" t="s">
        <v>18</v>
      </c>
      <c r="D9338" s="2">
        <v>700000</v>
      </c>
      <c r="E9338" t="s">
        <v>8</v>
      </c>
      <c r="F9338" t="s">
        <v>9</v>
      </c>
    </row>
    <row r="9339" spans="1:6" x14ac:dyDescent="0.2">
      <c r="A9339" t="s">
        <v>9341</v>
      </c>
      <c r="B9339" t="s">
        <v>18</v>
      </c>
      <c r="D9339" s="2">
        <v>700000</v>
      </c>
      <c r="E9339" t="s">
        <v>8</v>
      </c>
      <c r="F9339" t="s">
        <v>15</v>
      </c>
    </row>
    <row r="9340" spans="1:6" x14ac:dyDescent="0.2">
      <c r="A9340" t="s">
        <v>9342</v>
      </c>
      <c r="B9340" t="s">
        <v>18</v>
      </c>
      <c r="D9340" s="2">
        <v>700000</v>
      </c>
      <c r="E9340" t="s">
        <v>53</v>
      </c>
      <c r="F9340" t="s">
        <v>15</v>
      </c>
    </row>
    <row r="9341" spans="1:6" x14ac:dyDescent="0.2">
      <c r="A9341" t="s">
        <v>9343</v>
      </c>
      <c r="B9341" t="s">
        <v>18</v>
      </c>
      <c r="D9341" s="2">
        <v>700000</v>
      </c>
      <c r="E9341" t="s">
        <v>8</v>
      </c>
      <c r="F9341" t="s">
        <v>9</v>
      </c>
    </row>
    <row r="9342" spans="1:6" x14ac:dyDescent="0.2">
      <c r="A9342" t="s">
        <v>9344</v>
      </c>
      <c r="B9342" t="s">
        <v>18</v>
      </c>
      <c r="D9342" s="2">
        <v>600000</v>
      </c>
      <c r="E9342" t="s">
        <v>8</v>
      </c>
      <c r="F9342" t="s">
        <v>15</v>
      </c>
    </row>
    <row r="9343" spans="1:6" x14ac:dyDescent="0.2">
      <c r="A9343" t="s">
        <v>9345</v>
      </c>
      <c r="B9343" t="s">
        <v>7</v>
      </c>
      <c r="D9343" s="2">
        <v>600000</v>
      </c>
      <c r="E9343" t="s">
        <v>8</v>
      </c>
      <c r="F9343" t="s">
        <v>15</v>
      </c>
    </row>
    <row r="9344" spans="1:6" x14ac:dyDescent="0.2">
      <c r="A9344" t="s">
        <v>9346</v>
      </c>
      <c r="B9344" t="s">
        <v>18</v>
      </c>
      <c r="D9344" s="2">
        <v>600000</v>
      </c>
      <c r="E9344" t="s">
        <v>8</v>
      </c>
      <c r="F9344" t="s">
        <v>15</v>
      </c>
    </row>
    <row r="9345" spans="1:6" x14ac:dyDescent="0.2">
      <c r="A9345" t="s">
        <v>9347</v>
      </c>
      <c r="B9345" t="s">
        <v>18</v>
      </c>
      <c r="D9345" s="2">
        <v>600000</v>
      </c>
      <c r="E9345" t="s">
        <v>8</v>
      </c>
      <c r="F9345" t="s">
        <v>15</v>
      </c>
    </row>
    <row r="9346" spans="1:6" x14ac:dyDescent="0.2">
      <c r="A9346" t="s">
        <v>9348</v>
      </c>
      <c r="B9346" t="s">
        <v>18</v>
      </c>
      <c r="D9346" s="2">
        <v>600000</v>
      </c>
      <c r="E9346" t="s">
        <v>8</v>
      </c>
      <c r="F9346" t="s">
        <v>15</v>
      </c>
    </row>
    <row r="9347" spans="1:6" x14ac:dyDescent="0.2">
      <c r="A9347" t="s">
        <v>9349</v>
      </c>
      <c r="B9347" t="s">
        <v>18</v>
      </c>
      <c r="D9347" s="2">
        <v>600000</v>
      </c>
      <c r="E9347" t="s">
        <v>53</v>
      </c>
      <c r="F9347" t="s">
        <v>9</v>
      </c>
    </row>
    <row r="9348" spans="1:6" x14ac:dyDescent="0.2">
      <c r="A9348" t="s">
        <v>9350</v>
      </c>
      <c r="B9348" t="s">
        <v>18</v>
      </c>
      <c r="D9348" s="2">
        <v>600000</v>
      </c>
      <c r="E9348" t="s">
        <v>8</v>
      </c>
      <c r="F9348" t="s">
        <v>15</v>
      </c>
    </row>
    <row r="9349" spans="1:6" x14ac:dyDescent="0.2">
      <c r="A9349" t="s">
        <v>9351</v>
      </c>
      <c r="B9349" t="s">
        <v>18</v>
      </c>
      <c r="D9349" s="2">
        <v>600000</v>
      </c>
      <c r="E9349" t="s">
        <v>53</v>
      </c>
      <c r="F9349" t="s">
        <v>15</v>
      </c>
    </row>
    <row r="9350" spans="1:6" x14ac:dyDescent="0.2">
      <c r="A9350" t="s">
        <v>9352</v>
      </c>
      <c r="B9350" t="s">
        <v>18</v>
      </c>
      <c r="D9350" s="2">
        <v>600000</v>
      </c>
      <c r="E9350" t="s">
        <v>8</v>
      </c>
      <c r="F9350" t="s">
        <v>15</v>
      </c>
    </row>
    <row r="9351" spans="1:6" x14ac:dyDescent="0.2">
      <c r="A9351" t="s">
        <v>9353</v>
      </c>
      <c r="B9351" t="s">
        <v>18</v>
      </c>
      <c r="D9351" s="2">
        <v>600000</v>
      </c>
      <c r="E9351" t="s">
        <v>8</v>
      </c>
      <c r="F9351" t="s">
        <v>15</v>
      </c>
    </row>
    <row r="9352" spans="1:6" x14ac:dyDescent="0.2">
      <c r="A9352" t="s">
        <v>9354</v>
      </c>
      <c r="B9352" t="s">
        <v>7</v>
      </c>
      <c r="C9352" s="1">
        <v>43808</v>
      </c>
      <c r="D9352" s="2">
        <v>600000</v>
      </c>
      <c r="E9352" t="s">
        <v>8</v>
      </c>
      <c r="F9352" t="s">
        <v>15</v>
      </c>
    </row>
    <row r="9353" spans="1:6" x14ac:dyDescent="0.2">
      <c r="A9353" t="s">
        <v>9355</v>
      </c>
      <c r="B9353" t="s">
        <v>18</v>
      </c>
      <c r="D9353" s="2">
        <v>600000</v>
      </c>
      <c r="E9353" t="s">
        <v>12</v>
      </c>
      <c r="F9353" t="s">
        <v>15</v>
      </c>
    </row>
    <row r="9354" spans="1:6" x14ac:dyDescent="0.2">
      <c r="A9354" t="s">
        <v>9356</v>
      </c>
      <c r="B9354" t="s">
        <v>18</v>
      </c>
      <c r="D9354" s="2">
        <v>600000</v>
      </c>
      <c r="E9354" t="s">
        <v>8</v>
      </c>
      <c r="F9354" t="s">
        <v>15</v>
      </c>
    </row>
    <row r="9355" spans="1:6" x14ac:dyDescent="0.2">
      <c r="A9355" t="s">
        <v>9357</v>
      </c>
      <c r="B9355" t="s">
        <v>7</v>
      </c>
      <c r="D9355" s="2">
        <v>600000</v>
      </c>
      <c r="E9355" t="s">
        <v>8</v>
      </c>
      <c r="F9355" t="s">
        <v>15</v>
      </c>
    </row>
    <row r="9356" spans="1:6" x14ac:dyDescent="0.2">
      <c r="A9356" t="s">
        <v>9358</v>
      </c>
      <c r="B9356" t="s">
        <v>18</v>
      </c>
      <c r="D9356" s="2">
        <v>600000</v>
      </c>
      <c r="E9356" t="s">
        <v>8</v>
      </c>
      <c r="F9356" t="s">
        <v>15</v>
      </c>
    </row>
    <row r="9357" spans="1:6" x14ac:dyDescent="0.2">
      <c r="A9357" t="s">
        <v>9359</v>
      </c>
      <c r="B9357" t="s">
        <v>7</v>
      </c>
      <c r="C9357" s="1">
        <v>44176</v>
      </c>
      <c r="D9357" s="2">
        <v>600000</v>
      </c>
      <c r="E9357" t="s">
        <v>8</v>
      </c>
      <c r="F9357" t="s">
        <v>15</v>
      </c>
    </row>
    <row r="9358" spans="1:6" x14ac:dyDescent="0.2">
      <c r="A9358" t="s">
        <v>9360</v>
      </c>
      <c r="B9358" t="s">
        <v>18</v>
      </c>
      <c r="D9358" s="2">
        <v>600000</v>
      </c>
      <c r="E9358" t="s">
        <v>8</v>
      </c>
      <c r="F9358" t="s">
        <v>15</v>
      </c>
    </row>
    <row r="9359" spans="1:6" x14ac:dyDescent="0.2">
      <c r="A9359" t="s">
        <v>9361</v>
      </c>
      <c r="B9359" t="s">
        <v>7</v>
      </c>
      <c r="C9359" s="1">
        <v>42776</v>
      </c>
      <c r="D9359" s="2">
        <v>600000</v>
      </c>
      <c r="E9359" t="s">
        <v>8</v>
      </c>
      <c r="F9359" t="s">
        <v>9</v>
      </c>
    </row>
    <row r="9360" spans="1:6" x14ac:dyDescent="0.2">
      <c r="A9360" t="s">
        <v>9362</v>
      </c>
      <c r="B9360" t="s">
        <v>7</v>
      </c>
      <c r="C9360" s="1">
        <v>43396</v>
      </c>
      <c r="D9360" s="2">
        <v>600000</v>
      </c>
      <c r="E9360" t="s">
        <v>8</v>
      </c>
      <c r="F9360" t="s">
        <v>15</v>
      </c>
    </row>
    <row r="9361" spans="1:6" x14ac:dyDescent="0.2">
      <c r="A9361" t="s">
        <v>9363</v>
      </c>
      <c r="B9361" t="s">
        <v>18</v>
      </c>
      <c r="D9361" s="2">
        <v>600000</v>
      </c>
      <c r="E9361" t="s">
        <v>8</v>
      </c>
      <c r="F9361" t="s">
        <v>15</v>
      </c>
    </row>
    <row r="9362" spans="1:6" x14ac:dyDescent="0.2">
      <c r="A9362" t="s">
        <v>9364</v>
      </c>
      <c r="B9362" t="s">
        <v>18</v>
      </c>
      <c r="D9362" s="2">
        <v>600000</v>
      </c>
      <c r="E9362" t="s">
        <v>344</v>
      </c>
      <c r="F9362" t="s">
        <v>15</v>
      </c>
    </row>
    <row r="9363" spans="1:6" x14ac:dyDescent="0.2">
      <c r="A9363" t="s">
        <v>9365</v>
      </c>
      <c r="B9363" t="s">
        <v>18</v>
      </c>
      <c r="D9363" s="2">
        <v>600000</v>
      </c>
      <c r="E9363" t="s">
        <v>44</v>
      </c>
      <c r="F9363" t="s">
        <v>9</v>
      </c>
    </row>
    <row r="9364" spans="1:6" x14ac:dyDescent="0.2">
      <c r="A9364" t="s">
        <v>9366</v>
      </c>
      <c r="B9364" t="s">
        <v>7</v>
      </c>
      <c r="C9364" s="1">
        <v>43233</v>
      </c>
      <c r="D9364" s="2">
        <v>600000</v>
      </c>
      <c r="E9364" t="s">
        <v>8</v>
      </c>
      <c r="F9364" t="s">
        <v>15</v>
      </c>
    </row>
    <row r="9365" spans="1:6" x14ac:dyDescent="0.2">
      <c r="A9365" t="s">
        <v>9367</v>
      </c>
      <c r="B9365" t="s">
        <v>7</v>
      </c>
      <c r="C9365" s="1">
        <v>44798</v>
      </c>
      <c r="D9365" s="2">
        <v>600000</v>
      </c>
      <c r="E9365" t="s">
        <v>8</v>
      </c>
      <c r="F9365" t="s">
        <v>9</v>
      </c>
    </row>
    <row r="9366" spans="1:6" x14ac:dyDescent="0.2">
      <c r="A9366" t="s">
        <v>9368</v>
      </c>
      <c r="B9366" t="s">
        <v>18</v>
      </c>
      <c r="D9366" s="2">
        <v>600000</v>
      </c>
      <c r="E9366" t="s">
        <v>8</v>
      </c>
      <c r="F9366" t="s">
        <v>9</v>
      </c>
    </row>
    <row r="9367" spans="1:6" x14ac:dyDescent="0.2">
      <c r="A9367" t="s">
        <v>9369</v>
      </c>
      <c r="B9367" t="s">
        <v>18</v>
      </c>
      <c r="D9367" s="2">
        <v>600000</v>
      </c>
      <c r="E9367" t="s">
        <v>53</v>
      </c>
      <c r="F9367" t="s">
        <v>15</v>
      </c>
    </row>
    <row r="9368" spans="1:6" x14ac:dyDescent="0.2">
      <c r="A9368" t="s">
        <v>9370</v>
      </c>
      <c r="B9368" t="s">
        <v>18</v>
      </c>
      <c r="D9368" s="2">
        <v>600000</v>
      </c>
      <c r="E9368" t="s">
        <v>8</v>
      </c>
      <c r="F9368" t="s">
        <v>15</v>
      </c>
    </row>
    <row r="9369" spans="1:6" x14ac:dyDescent="0.2">
      <c r="A9369" t="s">
        <v>9371</v>
      </c>
      <c r="B9369" t="s">
        <v>18</v>
      </c>
      <c r="D9369" s="2">
        <v>600000</v>
      </c>
      <c r="E9369" t="s">
        <v>8</v>
      </c>
      <c r="F9369" t="s">
        <v>15</v>
      </c>
    </row>
    <row r="9370" spans="1:6" x14ac:dyDescent="0.2">
      <c r="A9370" t="s">
        <v>9372</v>
      </c>
      <c r="B9370" t="s">
        <v>18</v>
      </c>
      <c r="D9370" s="2">
        <v>600000</v>
      </c>
      <c r="E9370" t="s">
        <v>8</v>
      </c>
      <c r="F9370" t="s">
        <v>15</v>
      </c>
    </row>
    <row r="9371" spans="1:6" x14ac:dyDescent="0.2">
      <c r="A9371" t="s">
        <v>9373</v>
      </c>
      <c r="B9371" t="s">
        <v>18</v>
      </c>
      <c r="D9371" s="2">
        <v>600000</v>
      </c>
      <c r="E9371" t="s">
        <v>44</v>
      </c>
      <c r="F9371" t="s">
        <v>15</v>
      </c>
    </row>
    <row r="9372" spans="1:6" x14ac:dyDescent="0.2">
      <c r="A9372" t="s">
        <v>9374</v>
      </c>
      <c r="B9372" t="s">
        <v>18</v>
      </c>
      <c r="D9372" s="2">
        <v>600000</v>
      </c>
      <c r="E9372" t="s">
        <v>44</v>
      </c>
      <c r="F9372" t="s">
        <v>15</v>
      </c>
    </row>
    <row r="9373" spans="1:6" x14ac:dyDescent="0.2">
      <c r="A9373" t="s">
        <v>9375</v>
      </c>
      <c r="B9373" t="s">
        <v>18</v>
      </c>
      <c r="C9373" s="1">
        <v>43798</v>
      </c>
      <c r="D9373" s="2">
        <v>600000</v>
      </c>
      <c r="E9373" t="s">
        <v>8</v>
      </c>
      <c r="F9373" t="s">
        <v>15</v>
      </c>
    </row>
    <row r="9374" spans="1:6" x14ac:dyDescent="0.2">
      <c r="A9374" t="s">
        <v>9376</v>
      </c>
      <c r="B9374" t="s">
        <v>7</v>
      </c>
      <c r="C9374" s="1">
        <v>43882</v>
      </c>
      <c r="D9374" s="2">
        <v>600000</v>
      </c>
      <c r="E9374" t="s">
        <v>8</v>
      </c>
      <c r="F9374" t="s">
        <v>15</v>
      </c>
    </row>
    <row r="9375" spans="1:6" x14ac:dyDescent="0.2">
      <c r="A9375" t="s">
        <v>9377</v>
      </c>
      <c r="B9375" t="s">
        <v>18</v>
      </c>
      <c r="D9375" s="2">
        <v>600000</v>
      </c>
      <c r="E9375" t="s">
        <v>8</v>
      </c>
      <c r="F9375" t="s">
        <v>15</v>
      </c>
    </row>
    <row r="9376" spans="1:6" x14ac:dyDescent="0.2">
      <c r="A9376" t="s">
        <v>9378</v>
      </c>
      <c r="B9376" t="s">
        <v>18</v>
      </c>
      <c r="D9376" s="2">
        <v>600000</v>
      </c>
      <c r="E9376" t="s">
        <v>8</v>
      </c>
      <c r="F9376" t="s">
        <v>15</v>
      </c>
    </row>
    <row r="9377" spans="1:6" x14ac:dyDescent="0.2">
      <c r="A9377" t="s">
        <v>9379</v>
      </c>
      <c r="B9377" t="s">
        <v>18</v>
      </c>
      <c r="D9377" s="2">
        <v>600000</v>
      </c>
      <c r="E9377" t="s">
        <v>8</v>
      </c>
      <c r="F9377" t="s">
        <v>15</v>
      </c>
    </row>
    <row r="9378" spans="1:6" x14ac:dyDescent="0.2">
      <c r="A9378" t="s">
        <v>9380</v>
      </c>
      <c r="B9378" t="s">
        <v>18</v>
      </c>
      <c r="C9378" s="1">
        <v>43648</v>
      </c>
      <c r="D9378" s="2">
        <v>600000</v>
      </c>
      <c r="E9378" t="s">
        <v>44</v>
      </c>
      <c r="F9378" t="s">
        <v>9</v>
      </c>
    </row>
    <row r="9379" spans="1:6" x14ac:dyDescent="0.2">
      <c r="A9379" t="s">
        <v>9381</v>
      </c>
      <c r="B9379" t="s">
        <v>18</v>
      </c>
      <c r="D9379" s="2">
        <v>600000</v>
      </c>
      <c r="E9379" t="s">
        <v>8</v>
      </c>
      <c r="F9379" t="s">
        <v>9</v>
      </c>
    </row>
    <row r="9380" spans="1:6" x14ac:dyDescent="0.2">
      <c r="A9380" t="s">
        <v>9382</v>
      </c>
      <c r="B9380" t="s">
        <v>7</v>
      </c>
      <c r="C9380" s="1">
        <v>42720</v>
      </c>
      <c r="D9380" s="2">
        <v>600000</v>
      </c>
      <c r="E9380" t="s">
        <v>8</v>
      </c>
      <c r="F9380" t="s">
        <v>15</v>
      </c>
    </row>
    <row r="9381" spans="1:6" x14ac:dyDescent="0.2">
      <c r="A9381" t="s">
        <v>9383</v>
      </c>
      <c r="B9381" t="s">
        <v>18</v>
      </c>
      <c r="D9381" s="2">
        <v>600000</v>
      </c>
      <c r="E9381" t="s">
        <v>53</v>
      </c>
      <c r="F9381" t="s">
        <v>15</v>
      </c>
    </row>
    <row r="9382" spans="1:6" x14ac:dyDescent="0.2">
      <c r="A9382" t="s">
        <v>9384</v>
      </c>
      <c r="B9382" t="s">
        <v>18</v>
      </c>
      <c r="D9382" s="2">
        <v>600000</v>
      </c>
      <c r="E9382" t="s">
        <v>8</v>
      </c>
      <c r="F9382" t="s">
        <v>9</v>
      </c>
    </row>
    <row r="9383" spans="1:6" x14ac:dyDescent="0.2">
      <c r="A9383" t="s">
        <v>9385</v>
      </c>
      <c r="B9383" t="s">
        <v>18</v>
      </c>
      <c r="D9383" s="2">
        <v>600000</v>
      </c>
      <c r="E9383" t="s">
        <v>44</v>
      </c>
      <c r="F9383" t="s">
        <v>15</v>
      </c>
    </row>
    <row r="9384" spans="1:6" x14ac:dyDescent="0.2">
      <c r="A9384" t="s">
        <v>9386</v>
      </c>
      <c r="B9384" t="s">
        <v>18</v>
      </c>
      <c r="D9384" s="2">
        <v>600000</v>
      </c>
      <c r="E9384" t="s">
        <v>44</v>
      </c>
      <c r="F9384" t="s">
        <v>15</v>
      </c>
    </row>
    <row r="9385" spans="1:6" x14ac:dyDescent="0.2">
      <c r="A9385" t="s">
        <v>9387</v>
      </c>
      <c r="B9385" t="s">
        <v>18</v>
      </c>
      <c r="D9385" s="2">
        <v>600000</v>
      </c>
      <c r="E9385" t="s">
        <v>8</v>
      </c>
      <c r="F9385" t="s">
        <v>15</v>
      </c>
    </row>
    <row r="9386" spans="1:6" x14ac:dyDescent="0.2">
      <c r="A9386" t="s">
        <v>9388</v>
      </c>
      <c r="B9386" t="s">
        <v>18</v>
      </c>
      <c r="D9386" s="2">
        <v>600000</v>
      </c>
      <c r="E9386" t="s">
        <v>53</v>
      </c>
      <c r="F9386" t="s">
        <v>15</v>
      </c>
    </row>
    <row r="9387" spans="1:6" x14ac:dyDescent="0.2">
      <c r="A9387" t="s">
        <v>9389</v>
      </c>
      <c r="B9387" t="s">
        <v>18</v>
      </c>
      <c r="D9387" s="2">
        <v>600000</v>
      </c>
      <c r="E9387" t="s">
        <v>8</v>
      </c>
      <c r="F9387" t="s">
        <v>15</v>
      </c>
    </row>
    <row r="9388" spans="1:6" x14ac:dyDescent="0.2">
      <c r="A9388" t="s">
        <v>9390</v>
      </c>
      <c r="B9388" t="s">
        <v>18</v>
      </c>
      <c r="D9388" s="2">
        <v>600000</v>
      </c>
      <c r="E9388" t="s">
        <v>8</v>
      </c>
      <c r="F9388" t="s">
        <v>15</v>
      </c>
    </row>
    <row r="9389" spans="1:6" x14ac:dyDescent="0.2">
      <c r="A9389" t="s">
        <v>9391</v>
      </c>
      <c r="B9389" t="s">
        <v>18</v>
      </c>
      <c r="D9389" s="2">
        <v>600000</v>
      </c>
      <c r="E9389" t="s">
        <v>8</v>
      </c>
      <c r="F9389" t="s">
        <v>15</v>
      </c>
    </row>
    <row r="9390" spans="1:6" x14ac:dyDescent="0.2">
      <c r="A9390" t="s">
        <v>9392</v>
      </c>
      <c r="B9390" t="s">
        <v>18</v>
      </c>
      <c r="D9390" s="2">
        <v>600000</v>
      </c>
      <c r="E9390" t="s">
        <v>8</v>
      </c>
      <c r="F9390" t="s">
        <v>9</v>
      </c>
    </row>
    <row r="9391" spans="1:6" x14ac:dyDescent="0.2">
      <c r="A9391" t="s">
        <v>9393</v>
      </c>
      <c r="B9391" t="s">
        <v>18</v>
      </c>
      <c r="D9391" s="2">
        <v>600000</v>
      </c>
      <c r="E9391" t="s">
        <v>53</v>
      </c>
      <c r="F9391" t="s">
        <v>9</v>
      </c>
    </row>
    <row r="9392" spans="1:6" x14ac:dyDescent="0.2">
      <c r="A9392" t="s">
        <v>9394</v>
      </c>
      <c r="B9392" t="s">
        <v>18</v>
      </c>
      <c r="C9392" s="1">
        <v>43329</v>
      </c>
      <c r="D9392" s="2">
        <v>600000</v>
      </c>
      <c r="E9392" t="s">
        <v>44</v>
      </c>
      <c r="F9392" t="s">
        <v>15</v>
      </c>
    </row>
    <row r="9393" spans="1:6" x14ac:dyDescent="0.2">
      <c r="A9393" t="s">
        <v>9395</v>
      </c>
      <c r="B9393" t="s">
        <v>18</v>
      </c>
      <c r="D9393" s="2">
        <v>600000</v>
      </c>
      <c r="E9393" t="s">
        <v>8</v>
      </c>
      <c r="F9393" t="s">
        <v>15</v>
      </c>
    </row>
    <row r="9394" spans="1:6" x14ac:dyDescent="0.2">
      <c r="A9394" t="s">
        <v>9396</v>
      </c>
      <c r="B9394" t="s">
        <v>18</v>
      </c>
      <c r="D9394" s="2">
        <v>600000</v>
      </c>
      <c r="E9394" t="s">
        <v>8</v>
      </c>
      <c r="F9394" t="s">
        <v>15</v>
      </c>
    </row>
    <row r="9395" spans="1:6" x14ac:dyDescent="0.2">
      <c r="A9395" t="s">
        <v>9397</v>
      </c>
      <c r="B9395" t="s">
        <v>18</v>
      </c>
      <c r="D9395" s="2">
        <v>600000</v>
      </c>
      <c r="E9395" t="s">
        <v>44</v>
      </c>
      <c r="F9395" t="s">
        <v>15</v>
      </c>
    </row>
    <row r="9396" spans="1:6" x14ac:dyDescent="0.2">
      <c r="A9396" t="s">
        <v>9398</v>
      </c>
      <c r="B9396" t="s">
        <v>18</v>
      </c>
      <c r="D9396" s="2">
        <v>600000</v>
      </c>
      <c r="E9396" t="s">
        <v>8</v>
      </c>
      <c r="F9396" t="s">
        <v>15</v>
      </c>
    </row>
    <row r="9397" spans="1:6" x14ac:dyDescent="0.2">
      <c r="A9397" t="s">
        <v>9399</v>
      </c>
      <c r="B9397" t="s">
        <v>18</v>
      </c>
      <c r="D9397" s="2">
        <v>600000</v>
      </c>
      <c r="E9397" t="s">
        <v>8</v>
      </c>
      <c r="F9397" t="s">
        <v>9</v>
      </c>
    </row>
    <row r="9398" spans="1:6" x14ac:dyDescent="0.2">
      <c r="A9398" t="s">
        <v>9400</v>
      </c>
      <c r="B9398" t="s">
        <v>18</v>
      </c>
      <c r="D9398" s="2">
        <v>600000</v>
      </c>
      <c r="E9398" t="s">
        <v>8</v>
      </c>
      <c r="F9398" t="s">
        <v>15</v>
      </c>
    </row>
    <row r="9399" spans="1:6" x14ac:dyDescent="0.2">
      <c r="A9399" t="s">
        <v>9401</v>
      </c>
      <c r="B9399" t="s">
        <v>18</v>
      </c>
      <c r="D9399" s="2">
        <v>600000</v>
      </c>
      <c r="E9399" t="s">
        <v>8</v>
      </c>
      <c r="F9399" t="s">
        <v>15</v>
      </c>
    </row>
    <row r="9400" spans="1:6" x14ac:dyDescent="0.2">
      <c r="A9400" t="s">
        <v>9402</v>
      </c>
      <c r="B9400" t="s">
        <v>18</v>
      </c>
      <c r="D9400" s="2">
        <v>600000</v>
      </c>
      <c r="E9400" t="s">
        <v>8</v>
      </c>
      <c r="F9400" t="s">
        <v>9</v>
      </c>
    </row>
    <row r="9401" spans="1:6" x14ac:dyDescent="0.2">
      <c r="A9401" t="s">
        <v>9403</v>
      </c>
      <c r="B9401" t="s">
        <v>18</v>
      </c>
      <c r="D9401" s="2">
        <v>600000</v>
      </c>
      <c r="E9401" t="s">
        <v>8</v>
      </c>
      <c r="F9401" t="s">
        <v>15</v>
      </c>
    </row>
    <row r="9402" spans="1:6" x14ac:dyDescent="0.2">
      <c r="A9402" t="s">
        <v>9404</v>
      </c>
      <c r="B9402" t="s">
        <v>18</v>
      </c>
      <c r="C9402" s="1">
        <v>42601</v>
      </c>
      <c r="D9402" s="2">
        <v>600000</v>
      </c>
      <c r="E9402" t="s">
        <v>8</v>
      </c>
      <c r="F9402" t="s">
        <v>9</v>
      </c>
    </row>
    <row r="9403" spans="1:6" x14ac:dyDescent="0.2">
      <c r="A9403" t="s">
        <v>9405</v>
      </c>
      <c r="B9403" t="s">
        <v>7</v>
      </c>
      <c r="C9403" s="1">
        <v>44650</v>
      </c>
      <c r="D9403" s="2">
        <v>600000</v>
      </c>
      <c r="E9403" t="s">
        <v>44</v>
      </c>
      <c r="F9403" t="s">
        <v>15</v>
      </c>
    </row>
    <row r="9404" spans="1:6" x14ac:dyDescent="0.2">
      <c r="A9404" t="s">
        <v>9406</v>
      </c>
      <c r="B9404" t="s">
        <v>18</v>
      </c>
      <c r="D9404" s="2">
        <v>600000</v>
      </c>
      <c r="E9404" t="s">
        <v>344</v>
      </c>
      <c r="F9404" t="s">
        <v>15</v>
      </c>
    </row>
    <row r="9405" spans="1:6" x14ac:dyDescent="0.2">
      <c r="A9405" t="s">
        <v>9407</v>
      </c>
      <c r="B9405" t="s">
        <v>18</v>
      </c>
      <c r="D9405" s="2">
        <v>600000</v>
      </c>
      <c r="E9405" t="s">
        <v>44</v>
      </c>
      <c r="F9405" t="s">
        <v>15</v>
      </c>
    </row>
    <row r="9406" spans="1:6" x14ac:dyDescent="0.2">
      <c r="A9406" t="s">
        <v>9408</v>
      </c>
      <c r="B9406" t="s">
        <v>18</v>
      </c>
      <c r="D9406" s="2">
        <v>600000</v>
      </c>
      <c r="E9406" t="s">
        <v>8</v>
      </c>
      <c r="F9406" t="s">
        <v>15</v>
      </c>
    </row>
    <row r="9407" spans="1:6" x14ac:dyDescent="0.2">
      <c r="A9407" t="s">
        <v>9409</v>
      </c>
      <c r="B9407" t="s">
        <v>18</v>
      </c>
      <c r="D9407" s="2">
        <v>600000</v>
      </c>
      <c r="E9407" t="s">
        <v>8</v>
      </c>
      <c r="F9407" t="s">
        <v>9</v>
      </c>
    </row>
    <row r="9408" spans="1:6" x14ac:dyDescent="0.2">
      <c r="A9408" t="s">
        <v>9410</v>
      </c>
      <c r="B9408" t="s">
        <v>18</v>
      </c>
      <c r="D9408" s="2">
        <v>600000</v>
      </c>
      <c r="E9408" t="s">
        <v>8</v>
      </c>
      <c r="F9408" t="s">
        <v>9</v>
      </c>
    </row>
    <row r="9409" spans="1:6" x14ac:dyDescent="0.2">
      <c r="A9409" t="s">
        <v>9411</v>
      </c>
      <c r="B9409" t="s">
        <v>18</v>
      </c>
      <c r="D9409" s="2">
        <v>600000</v>
      </c>
      <c r="E9409" t="s">
        <v>8</v>
      </c>
      <c r="F9409" t="s">
        <v>15</v>
      </c>
    </row>
    <row r="9410" spans="1:6" x14ac:dyDescent="0.2">
      <c r="A9410" t="s">
        <v>9412</v>
      </c>
      <c r="B9410" t="s">
        <v>18</v>
      </c>
      <c r="D9410" s="2">
        <v>600000</v>
      </c>
      <c r="E9410" t="s">
        <v>8</v>
      </c>
      <c r="F9410" t="s">
        <v>15</v>
      </c>
    </row>
    <row r="9411" spans="1:6" x14ac:dyDescent="0.2">
      <c r="A9411" t="s">
        <v>9413</v>
      </c>
      <c r="B9411" t="s">
        <v>18</v>
      </c>
      <c r="C9411" s="1">
        <v>43564</v>
      </c>
      <c r="D9411" s="2">
        <v>600000</v>
      </c>
      <c r="E9411" t="s">
        <v>53</v>
      </c>
      <c r="F9411" t="s">
        <v>15</v>
      </c>
    </row>
    <row r="9412" spans="1:6" x14ac:dyDescent="0.2">
      <c r="A9412" t="s">
        <v>9414</v>
      </c>
      <c r="B9412" t="s">
        <v>18</v>
      </c>
      <c r="D9412" s="2">
        <v>600000</v>
      </c>
      <c r="E9412" t="s">
        <v>8</v>
      </c>
      <c r="F9412" t="s">
        <v>15</v>
      </c>
    </row>
    <row r="9413" spans="1:6" x14ac:dyDescent="0.2">
      <c r="A9413" t="s">
        <v>9415</v>
      </c>
      <c r="B9413" t="s">
        <v>18</v>
      </c>
      <c r="D9413" s="2">
        <v>600000</v>
      </c>
      <c r="E9413" t="s">
        <v>53</v>
      </c>
      <c r="F9413" t="s">
        <v>9</v>
      </c>
    </row>
    <row r="9414" spans="1:6" x14ac:dyDescent="0.2">
      <c r="A9414" t="s">
        <v>9416</v>
      </c>
      <c r="B9414" t="s">
        <v>18</v>
      </c>
      <c r="D9414" s="2">
        <v>600000</v>
      </c>
      <c r="E9414" t="s">
        <v>8</v>
      </c>
      <c r="F9414" t="s">
        <v>9</v>
      </c>
    </row>
    <row r="9415" spans="1:6" x14ac:dyDescent="0.2">
      <c r="A9415" t="s">
        <v>9417</v>
      </c>
      <c r="B9415" t="s">
        <v>18</v>
      </c>
      <c r="D9415" s="2">
        <v>600000</v>
      </c>
      <c r="E9415" t="s">
        <v>8</v>
      </c>
      <c r="F9415" t="s">
        <v>15</v>
      </c>
    </row>
    <row r="9416" spans="1:6" x14ac:dyDescent="0.2">
      <c r="A9416" t="s">
        <v>9418</v>
      </c>
      <c r="B9416" t="s">
        <v>7</v>
      </c>
      <c r="C9416" s="1">
        <v>44620</v>
      </c>
      <c r="D9416" s="2">
        <v>600000</v>
      </c>
      <c r="E9416" t="s">
        <v>8</v>
      </c>
      <c r="F9416" t="s">
        <v>15</v>
      </c>
    </row>
    <row r="9417" spans="1:6" x14ac:dyDescent="0.2">
      <c r="A9417" t="s">
        <v>9419</v>
      </c>
      <c r="B9417" t="s">
        <v>18</v>
      </c>
      <c r="D9417" s="2">
        <v>600000</v>
      </c>
      <c r="E9417" t="s">
        <v>44</v>
      </c>
      <c r="F9417" t="s">
        <v>9</v>
      </c>
    </row>
    <row r="9418" spans="1:6" x14ac:dyDescent="0.2">
      <c r="A9418" t="s">
        <v>9420</v>
      </c>
      <c r="B9418" t="s">
        <v>7</v>
      </c>
      <c r="C9418" s="1">
        <v>44530</v>
      </c>
      <c r="D9418" s="2">
        <v>600000</v>
      </c>
      <c r="E9418" t="s">
        <v>8</v>
      </c>
      <c r="F9418" t="s">
        <v>15</v>
      </c>
    </row>
    <row r="9419" spans="1:6" x14ac:dyDescent="0.2">
      <c r="A9419" t="s">
        <v>9421</v>
      </c>
      <c r="B9419" t="s">
        <v>18</v>
      </c>
      <c r="D9419" s="2">
        <v>600000</v>
      </c>
      <c r="E9419" t="s">
        <v>8</v>
      </c>
      <c r="F9419" t="s">
        <v>15</v>
      </c>
    </row>
    <row r="9420" spans="1:6" x14ac:dyDescent="0.2">
      <c r="A9420" t="s">
        <v>9422</v>
      </c>
      <c r="B9420" t="s">
        <v>7</v>
      </c>
      <c r="C9420" s="1">
        <v>42517</v>
      </c>
      <c r="D9420" s="2">
        <v>600000</v>
      </c>
      <c r="E9420" t="s">
        <v>8</v>
      </c>
      <c r="F9420" t="s">
        <v>15</v>
      </c>
    </row>
    <row r="9421" spans="1:6" x14ac:dyDescent="0.2">
      <c r="A9421" t="s">
        <v>9423</v>
      </c>
      <c r="B9421" t="s">
        <v>7</v>
      </c>
      <c r="C9421" s="1">
        <v>43371</v>
      </c>
      <c r="D9421" s="2">
        <v>600000</v>
      </c>
      <c r="E9421" t="s">
        <v>8</v>
      </c>
      <c r="F9421" t="s">
        <v>15</v>
      </c>
    </row>
    <row r="9422" spans="1:6" x14ac:dyDescent="0.2">
      <c r="A9422" t="s">
        <v>9424</v>
      </c>
      <c r="B9422" t="s">
        <v>7</v>
      </c>
      <c r="C9422" s="1">
        <v>44562</v>
      </c>
      <c r="D9422" s="2">
        <v>600000</v>
      </c>
      <c r="E9422" t="s">
        <v>8</v>
      </c>
      <c r="F9422" t="s">
        <v>15</v>
      </c>
    </row>
    <row r="9423" spans="1:6" x14ac:dyDescent="0.2">
      <c r="A9423" t="s">
        <v>9425</v>
      </c>
      <c r="B9423" t="s">
        <v>18</v>
      </c>
      <c r="D9423" s="2">
        <v>600000</v>
      </c>
      <c r="E9423" t="s">
        <v>8</v>
      </c>
      <c r="F9423" t="s">
        <v>15</v>
      </c>
    </row>
    <row r="9424" spans="1:6" x14ac:dyDescent="0.2">
      <c r="A9424" t="s">
        <v>9426</v>
      </c>
      <c r="B9424" t="s">
        <v>7</v>
      </c>
      <c r="D9424" s="2">
        <v>600000</v>
      </c>
      <c r="E9424" t="s">
        <v>8</v>
      </c>
      <c r="F9424" t="s">
        <v>15</v>
      </c>
    </row>
    <row r="9425" spans="1:6" x14ac:dyDescent="0.2">
      <c r="A9425" t="s">
        <v>9427</v>
      </c>
      <c r="B9425" t="s">
        <v>18</v>
      </c>
      <c r="D9425" s="2">
        <v>600000</v>
      </c>
      <c r="E9425" t="s">
        <v>8</v>
      </c>
      <c r="F9425" t="s">
        <v>15</v>
      </c>
    </row>
    <row r="9426" spans="1:6" x14ac:dyDescent="0.2">
      <c r="A9426" t="s">
        <v>9428</v>
      </c>
      <c r="B9426" t="s">
        <v>18</v>
      </c>
      <c r="D9426" s="2">
        <v>600000</v>
      </c>
      <c r="E9426" t="s">
        <v>8</v>
      </c>
      <c r="F9426" t="s">
        <v>15</v>
      </c>
    </row>
    <row r="9427" spans="1:6" x14ac:dyDescent="0.2">
      <c r="A9427" t="s">
        <v>9429</v>
      </c>
      <c r="B9427" t="s">
        <v>7</v>
      </c>
      <c r="C9427" s="1">
        <v>44804</v>
      </c>
      <c r="D9427" s="2">
        <v>600000</v>
      </c>
      <c r="E9427" t="s">
        <v>44</v>
      </c>
      <c r="F9427" t="s">
        <v>9</v>
      </c>
    </row>
    <row r="9428" spans="1:6" x14ac:dyDescent="0.2">
      <c r="A9428" t="s">
        <v>9430</v>
      </c>
      <c r="B9428" t="s">
        <v>7</v>
      </c>
      <c r="C9428" s="1">
        <v>43133</v>
      </c>
      <c r="D9428" s="2">
        <v>600000</v>
      </c>
      <c r="E9428" t="s">
        <v>8</v>
      </c>
      <c r="F9428" t="s">
        <v>9</v>
      </c>
    </row>
    <row r="9429" spans="1:6" x14ac:dyDescent="0.2">
      <c r="A9429" t="s">
        <v>9431</v>
      </c>
      <c r="B9429" t="s">
        <v>7</v>
      </c>
      <c r="D9429" s="2">
        <v>600000</v>
      </c>
      <c r="E9429" t="s">
        <v>8</v>
      </c>
      <c r="F9429" t="s">
        <v>9</v>
      </c>
    </row>
    <row r="9430" spans="1:6" x14ac:dyDescent="0.2">
      <c r="A9430" t="s">
        <v>9432</v>
      </c>
      <c r="B9430" t="s">
        <v>18</v>
      </c>
      <c r="D9430" s="2">
        <v>600000</v>
      </c>
      <c r="E9430" t="s">
        <v>44</v>
      </c>
      <c r="F9430" t="s">
        <v>15</v>
      </c>
    </row>
    <row r="9431" spans="1:6" x14ac:dyDescent="0.2">
      <c r="A9431" t="s">
        <v>9433</v>
      </c>
      <c r="B9431" t="s">
        <v>18</v>
      </c>
      <c r="D9431" s="2">
        <v>600000</v>
      </c>
      <c r="E9431" t="s">
        <v>8</v>
      </c>
      <c r="F9431" t="s">
        <v>15</v>
      </c>
    </row>
    <row r="9432" spans="1:6" x14ac:dyDescent="0.2">
      <c r="A9432" t="s">
        <v>9434</v>
      </c>
      <c r="B9432" t="s">
        <v>7</v>
      </c>
      <c r="C9432" s="1">
        <v>44445</v>
      </c>
      <c r="D9432" s="2">
        <v>600000</v>
      </c>
      <c r="E9432" t="s">
        <v>8</v>
      </c>
      <c r="F9432" t="s">
        <v>15</v>
      </c>
    </row>
    <row r="9433" spans="1:6" x14ac:dyDescent="0.2">
      <c r="A9433" t="s">
        <v>9435</v>
      </c>
      <c r="B9433" t="s">
        <v>7</v>
      </c>
      <c r="C9433" s="1">
        <v>44141</v>
      </c>
      <c r="D9433" s="2">
        <v>600000</v>
      </c>
      <c r="E9433" t="s">
        <v>8</v>
      </c>
      <c r="F9433" t="s">
        <v>9</v>
      </c>
    </row>
    <row r="9434" spans="1:6" x14ac:dyDescent="0.2">
      <c r="A9434" t="s">
        <v>9436</v>
      </c>
      <c r="B9434" t="s">
        <v>18</v>
      </c>
      <c r="D9434" s="2">
        <v>600000</v>
      </c>
      <c r="E9434" t="s">
        <v>8</v>
      </c>
      <c r="F9434" t="s">
        <v>15</v>
      </c>
    </row>
    <row r="9435" spans="1:6" x14ac:dyDescent="0.2">
      <c r="A9435" t="s">
        <v>9437</v>
      </c>
      <c r="B9435" t="s">
        <v>18</v>
      </c>
      <c r="D9435" s="2">
        <v>600000</v>
      </c>
      <c r="E9435" t="s">
        <v>53</v>
      </c>
      <c r="F9435" t="s">
        <v>15</v>
      </c>
    </row>
    <row r="9436" spans="1:6" x14ac:dyDescent="0.2">
      <c r="A9436" t="s">
        <v>9438</v>
      </c>
      <c r="B9436" t="s">
        <v>18</v>
      </c>
      <c r="D9436" s="2">
        <v>600000</v>
      </c>
      <c r="E9436" t="s">
        <v>53</v>
      </c>
      <c r="F9436" t="s">
        <v>15</v>
      </c>
    </row>
    <row r="9437" spans="1:6" x14ac:dyDescent="0.2">
      <c r="A9437" t="s">
        <v>9439</v>
      </c>
      <c r="B9437" t="s">
        <v>18</v>
      </c>
      <c r="D9437" s="2">
        <v>600000</v>
      </c>
      <c r="E9437" t="s">
        <v>53</v>
      </c>
      <c r="F9437" t="s">
        <v>15</v>
      </c>
    </row>
    <row r="9438" spans="1:6" x14ac:dyDescent="0.2">
      <c r="A9438" t="s">
        <v>9440</v>
      </c>
      <c r="B9438" t="s">
        <v>18</v>
      </c>
      <c r="D9438" s="2">
        <v>600000</v>
      </c>
      <c r="E9438" t="s">
        <v>53</v>
      </c>
      <c r="F9438" t="s">
        <v>15</v>
      </c>
    </row>
    <row r="9439" spans="1:6" x14ac:dyDescent="0.2">
      <c r="A9439" t="s">
        <v>9441</v>
      </c>
      <c r="B9439" t="s">
        <v>18</v>
      </c>
      <c r="D9439" s="2">
        <v>600000</v>
      </c>
      <c r="E9439" t="s">
        <v>53</v>
      </c>
      <c r="F9439" t="s">
        <v>15</v>
      </c>
    </row>
    <row r="9440" spans="1:6" x14ac:dyDescent="0.2">
      <c r="A9440" t="s">
        <v>9442</v>
      </c>
      <c r="B9440" t="s">
        <v>7</v>
      </c>
      <c r="D9440" s="2">
        <v>600000</v>
      </c>
      <c r="E9440" t="s">
        <v>8</v>
      </c>
      <c r="F9440" t="s">
        <v>15</v>
      </c>
    </row>
    <row r="9441" spans="1:6" x14ac:dyDescent="0.2">
      <c r="A9441" t="s">
        <v>9443</v>
      </c>
      <c r="B9441" t="s">
        <v>18</v>
      </c>
      <c r="D9441" s="2">
        <v>600000</v>
      </c>
      <c r="E9441" t="s">
        <v>44</v>
      </c>
      <c r="F9441" t="s">
        <v>15</v>
      </c>
    </row>
    <row r="9442" spans="1:6" x14ac:dyDescent="0.2">
      <c r="A9442" t="s">
        <v>9444</v>
      </c>
      <c r="B9442" t="s">
        <v>7</v>
      </c>
      <c r="D9442" s="2">
        <v>600000</v>
      </c>
      <c r="E9442" t="s">
        <v>8</v>
      </c>
      <c r="F9442" t="s">
        <v>15</v>
      </c>
    </row>
    <row r="9443" spans="1:6" x14ac:dyDescent="0.2">
      <c r="A9443" t="s">
        <v>9445</v>
      </c>
      <c r="B9443" t="s">
        <v>7</v>
      </c>
      <c r="C9443" s="1">
        <v>44461</v>
      </c>
      <c r="D9443" s="2">
        <v>600000</v>
      </c>
      <c r="E9443" t="s">
        <v>8</v>
      </c>
      <c r="F9443" t="s">
        <v>15</v>
      </c>
    </row>
    <row r="9444" spans="1:6" x14ac:dyDescent="0.2">
      <c r="A9444" t="s">
        <v>9446</v>
      </c>
      <c r="B9444" t="s">
        <v>7</v>
      </c>
      <c r="C9444" s="1">
        <v>43728</v>
      </c>
      <c r="D9444" s="2">
        <v>600000</v>
      </c>
      <c r="E9444" t="s">
        <v>8</v>
      </c>
      <c r="F9444" t="s">
        <v>15</v>
      </c>
    </row>
    <row r="9445" spans="1:6" x14ac:dyDescent="0.2">
      <c r="A9445" t="s">
        <v>9447</v>
      </c>
      <c r="B9445" t="s">
        <v>7</v>
      </c>
      <c r="C9445" s="1">
        <v>43063</v>
      </c>
      <c r="D9445" s="2">
        <v>600000</v>
      </c>
      <c r="E9445" t="s">
        <v>8</v>
      </c>
      <c r="F9445" t="s">
        <v>15</v>
      </c>
    </row>
    <row r="9446" spans="1:6" x14ac:dyDescent="0.2">
      <c r="A9446" t="s">
        <v>9448</v>
      </c>
      <c r="B9446" t="s">
        <v>18</v>
      </c>
      <c r="C9446" s="1">
        <v>42435</v>
      </c>
      <c r="D9446" s="2">
        <v>600000</v>
      </c>
      <c r="E9446" t="s">
        <v>8</v>
      </c>
      <c r="F9446" t="s">
        <v>9</v>
      </c>
    </row>
    <row r="9447" spans="1:6" x14ac:dyDescent="0.2">
      <c r="A9447" t="s">
        <v>9449</v>
      </c>
      <c r="B9447" t="s">
        <v>7</v>
      </c>
      <c r="C9447" s="1">
        <v>43574</v>
      </c>
      <c r="D9447" s="2">
        <v>600000</v>
      </c>
      <c r="E9447" t="s">
        <v>8</v>
      </c>
      <c r="F9447" t="s">
        <v>9</v>
      </c>
    </row>
    <row r="9448" spans="1:6" x14ac:dyDescent="0.2">
      <c r="A9448" t="s">
        <v>9450</v>
      </c>
      <c r="B9448" t="s">
        <v>18</v>
      </c>
      <c r="D9448" s="2">
        <v>600000</v>
      </c>
      <c r="E9448" t="s">
        <v>8</v>
      </c>
      <c r="F9448" t="s">
        <v>15</v>
      </c>
    </row>
    <row r="9449" spans="1:6" x14ac:dyDescent="0.2">
      <c r="A9449" t="s">
        <v>9451</v>
      </c>
      <c r="B9449" t="s">
        <v>18</v>
      </c>
      <c r="D9449" s="2">
        <v>600000</v>
      </c>
      <c r="E9449" t="s">
        <v>8</v>
      </c>
      <c r="F9449" t="s">
        <v>15</v>
      </c>
    </row>
    <row r="9450" spans="1:6" x14ac:dyDescent="0.2">
      <c r="A9450" t="s">
        <v>9452</v>
      </c>
      <c r="B9450" t="s">
        <v>7</v>
      </c>
      <c r="C9450" s="1">
        <v>44699</v>
      </c>
      <c r="D9450" s="2">
        <v>600000</v>
      </c>
      <c r="E9450" t="s">
        <v>12</v>
      </c>
      <c r="F9450" t="s">
        <v>15</v>
      </c>
    </row>
    <row r="9451" spans="1:6" x14ac:dyDescent="0.2">
      <c r="A9451" t="s">
        <v>9453</v>
      </c>
      <c r="B9451" t="s">
        <v>7</v>
      </c>
      <c r="C9451" s="1">
        <v>43238</v>
      </c>
      <c r="D9451" s="2">
        <v>600000</v>
      </c>
      <c r="E9451" t="s">
        <v>8</v>
      </c>
      <c r="F9451" t="s">
        <v>15</v>
      </c>
    </row>
    <row r="9452" spans="1:6" x14ac:dyDescent="0.2">
      <c r="A9452" t="s">
        <v>9454</v>
      </c>
      <c r="B9452" t="s">
        <v>18</v>
      </c>
      <c r="C9452" s="1">
        <v>42683</v>
      </c>
      <c r="D9452" s="2">
        <v>600000</v>
      </c>
      <c r="E9452" t="s">
        <v>8</v>
      </c>
      <c r="F9452" t="s">
        <v>9</v>
      </c>
    </row>
    <row r="9453" spans="1:6" x14ac:dyDescent="0.2">
      <c r="A9453" t="s">
        <v>9455</v>
      </c>
      <c r="B9453" t="s">
        <v>18</v>
      </c>
      <c r="D9453" s="2">
        <v>600000</v>
      </c>
      <c r="E9453" t="s">
        <v>12</v>
      </c>
      <c r="F9453" t="s">
        <v>15</v>
      </c>
    </row>
    <row r="9454" spans="1:6" x14ac:dyDescent="0.2">
      <c r="A9454" t="s">
        <v>9456</v>
      </c>
      <c r="B9454" t="s">
        <v>18</v>
      </c>
      <c r="D9454" s="2">
        <v>600000</v>
      </c>
      <c r="E9454" t="s">
        <v>8</v>
      </c>
      <c r="F9454" t="s">
        <v>15</v>
      </c>
    </row>
    <row r="9455" spans="1:6" x14ac:dyDescent="0.2">
      <c r="A9455" t="s">
        <v>9457</v>
      </c>
      <c r="B9455" t="s">
        <v>7</v>
      </c>
      <c r="C9455" s="1">
        <v>43994</v>
      </c>
      <c r="D9455" s="2">
        <v>600000</v>
      </c>
      <c r="E9455" t="s">
        <v>8</v>
      </c>
      <c r="F9455" t="s">
        <v>9</v>
      </c>
    </row>
    <row r="9456" spans="1:6" x14ac:dyDescent="0.2">
      <c r="A9456" t="s">
        <v>9458</v>
      </c>
      <c r="B9456" t="s">
        <v>7</v>
      </c>
      <c r="C9456" s="1">
        <v>42944</v>
      </c>
      <c r="D9456" s="2">
        <v>600000</v>
      </c>
      <c r="E9456" t="s">
        <v>8</v>
      </c>
      <c r="F9456" t="s">
        <v>15</v>
      </c>
    </row>
    <row r="9457" spans="1:6" x14ac:dyDescent="0.2">
      <c r="A9457" t="s">
        <v>9459</v>
      </c>
      <c r="B9457" t="s">
        <v>7</v>
      </c>
      <c r="C9457" s="1">
        <v>43679</v>
      </c>
      <c r="D9457" s="2">
        <v>600000</v>
      </c>
      <c r="E9457" t="s">
        <v>8</v>
      </c>
      <c r="F9457" t="s">
        <v>15</v>
      </c>
    </row>
    <row r="9458" spans="1:6" x14ac:dyDescent="0.2">
      <c r="A9458" t="s">
        <v>9460</v>
      </c>
      <c r="B9458" t="s">
        <v>18</v>
      </c>
      <c r="D9458" s="2">
        <v>600000</v>
      </c>
      <c r="E9458" t="s">
        <v>8</v>
      </c>
      <c r="F9458" t="s">
        <v>15</v>
      </c>
    </row>
    <row r="9459" spans="1:6" x14ac:dyDescent="0.2">
      <c r="A9459" t="s">
        <v>9461</v>
      </c>
      <c r="B9459" t="s">
        <v>18</v>
      </c>
      <c r="D9459" s="2">
        <v>600000</v>
      </c>
      <c r="E9459" t="s">
        <v>44</v>
      </c>
      <c r="F9459" t="s">
        <v>15</v>
      </c>
    </row>
    <row r="9460" spans="1:6" x14ac:dyDescent="0.2">
      <c r="A9460" t="s">
        <v>9462</v>
      </c>
      <c r="B9460" t="s">
        <v>18</v>
      </c>
      <c r="D9460" s="2">
        <v>600000</v>
      </c>
      <c r="E9460" t="s">
        <v>8</v>
      </c>
      <c r="F9460" t="s">
        <v>15</v>
      </c>
    </row>
    <row r="9461" spans="1:6" x14ac:dyDescent="0.2">
      <c r="A9461" t="s">
        <v>9463</v>
      </c>
      <c r="B9461" t="s">
        <v>7</v>
      </c>
      <c r="C9461" s="1">
        <v>43791</v>
      </c>
      <c r="D9461" s="2">
        <v>600000</v>
      </c>
      <c r="E9461" t="s">
        <v>53</v>
      </c>
      <c r="F9461" t="s">
        <v>9</v>
      </c>
    </row>
    <row r="9462" spans="1:6" x14ac:dyDescent="0.2">
      <c r="A9462" t="s">
        <v>9464</v>
      </c>
      <c r="B9462" t="s">
        <v>18</v>
      </c>
      <c r="D9462" s="2">
        <v>600000</v>
      </c>
      <c r="E9462" t="s">
        <v>8</v>
      </c>
      <c r="F9462" t="s">
        <v>15</v>
      </c>
    </row>
    <row r="9463" spans="1:6" x14ac:dyDescent="0.2">
      <c r="A9463" t="s">
        <v>9465</v>
      </c>
      <c r="B9463" t="s">
        <v>18</v>
      </c>
      <c r="D9463" s="2">
        <v>600000</v>
      </c>
      <c r="E9463" t="s">
        <v>8</v>
      </c>
      <c r="F9463" t="s">
        <v>15</v>
      </c>
    </row>
    <row r="9464" spans="1:6" x14ac:dyDescent="0.2">
      <c r="A9464" t="s">
        <v>9466</v>
      </c>
      <c r="B9464" t="s">
        <v>18</v>
      </c>
      <c r="D9464" s="2">
        <v>600000</v>
      </c>
      <c r="E9464" t="s">
        <v>8</v>
      </c>
      <c r="F9464" t="s">
        <v>9</v>
      </c>
    </row>
    <row r="9465" spans="1:6" x14ac:dyDescent="0.2">
      <c r="A9465" t="s">
        <v>9467</v>
      </c>
      <c r="B9465" t="s">
        <v>7</v>
      </c>
      <c r="C9465" s="1">
        <v>44841</v>
      </c>
      <c r="D9465" s="2">
        <v>600000</v>
      </c>
      <c r="E9465" t="s">
        <v>8</v>
      </c>
      <c r="F9465" t="s">
        <v>15</v>
      </c>
    </row>
    <row r="9466" spans="1:6" x14ac:dyDescent="0.2">
      <c r="A9466" t="s">
        <v>9468</v>
      </c>
      <c r="B9466" t="s">
        <v>18</v>
      </c>
      <c r="C9466" s="1">
        <v>44092</v>
      </c>
      <c r="D9466" s="2">
        <v>600000</v>
      </c>
      <c r="E9466" t="s">
        <v>344</v>
      </c>
      <c r="F9466" t="s">
        <v>15</v>
      </c>
    </row>
    <row r="9467" spans="1:6" x14ac:dyDescent="0.2">
      <c r="A9467" t="s">
        <v>9469</v>
      </c>
      <c r="B9467" t="s">
        <v>18</v>
      </c>
      <c r="D9467" s="2">
        <v>600000</v>
      </c>
      <c r="E9467" t="s">
        <v>53</v>
      </c>
      <c r="F9467" t="s">
        <v>15</v>
      </c>
    </row>
    <row r="9468" spans="1:6" x14ac:dyDescent="0.2">
      <c r="A9468" t="s">
        <v>9470</v>
      </c>
      <c r="B9468" t="s">
        <v>18</v>
      </c>
      <c r="D9468" s="2">
        <v>600000</v>
      </c>
      <c r="E9468" t="s">
        <v>53</v>
      </c>
      <c r="F9468" t="s">
        <v>15</v>
      </c>
    </row>
    <row r="9469" spans="1:6" x14ac:dyDescent="0.2">
      <c r="A9469" t="s">
        <v>9471</v>
      </c>
      <c r="B9469" t="s">
        <v>7</v>
      </c>
      <c r="D9469" s="2">
        <v>600000</v>
      </c>
      <c r="E9469" t="s">
        <v>8</v>
      </c>
      <c r="F9469" t="s">
        <v>15</v>
      </c>
    </row>
    <row r="9470" spans="1:6" x14ac:dyDescent="0.2">
      <c r="A9470" t="s">
        <v>9472</v>
      </c>
      <c r="B9470" t="s">
        <v>18</v>
      </c>
      <c r="D9470" s="2">
        <v>600000</v>
      </c>
      <c r="E9470" t="s">
        <v>8</v>
      </c>
      <c r="F9470" t="s">
        <v>15</v>
      </c>
    </row>
    <row r="9471" spans="1:6" x14ac:dyDescent="0.2">
      <c r="A9471" t="s">
        <v>9473</v>
      </c>
      <c r="B9471" t="s">
        <v>18</v>
      </c>
      <c r="D9471" s="2">
        <v>600000</v>
      </c>
      <c r="E9471" t="s">
        <v>8</v>
      </c>
      <c r="F9471" t="s">
        <v>15</v>
      </c>
    </row>
    <row r="9472" spans="1:6" x14ac:dyDescent="0.2">
      <c r="A9472" t="s">
        <v>9474</v>
      </c>
      <c r="B9472" t="s">
        <v>18</v>
      </c>
      <c r="D9472" s="2">
        <v>600000</v>
      </c>
      <c r="E9472" t="s">
        <v>8</v>
      </c>
      <c r="F9472" t="s">
        <v>15</v>
      </c>
    </row>
    <row r="9473" spans="1:6" x14ac:dyDescent="0.2">
      <c r="A9473" t="s">
        <v>9475</v>
      </c>
      <c r="B9473" t="s">
        <v>18</v>
      </c>
      <c r="D9473" s="2">
        <v>600000</v>
      </c>
      <c r="E9473" t="s">
        <v>8</v>
      </c>
      <c r="F9473" t="s">
        <v>15</v>
      </c>
    </row>
    <row r="9474" spans="1:6" x14ac:dyDescent="0.2">
      <c r="A9474" t="s">
        <v>9476</v>
      </c>
      <c r="B9474" t="s">
        <v>18</v>
      </c>
      <c r="D9474" s="2">
        <v>600000</v>
      </c>
      <c r="E9474" t="s">
        <v>8</v>
      </c>
      <c r="F9474" t="s">
        <v>15</v>
      </c>
    </row>
    <row r="9475" spans="1:6" x14ac:dyDescent="0.2">
      <c r="A9475" t="s">
        <v>9477</v>
      </c>
      <c r="B9475" t="s">
        <v>18</v>
      </c>
      <c r="D9475" s="2">
        <v>600000</v>
      </c>
      <c r="E9475" t="s">
        <v>12</v>
      </c>
      <c r="F9475" t="s">
        <v>9</v>
      </c>
    </row>
    <row r="9476" spans="1:6" x14ac:dyDescent="0.2">
      <c r="A9476" t="s">
        <v>9478</v>
      </c>
      <c r="B9476" t="s">
        <v>18</v>
      </c>
      <c r="D9476" s="2">
        <v>600000</v>
      </c>
      <c r="E9476" t="s">
        <v>8</v>
      </c>
      <c r="F9476" t="s">
        <v>15</v>
      </c>
    </row>
    <row r="9477" spans="1:6" x14ac:dyDescent="0.2">
      <c r="A9477" t="s">
        <v>9479</v>
      </c>
      <c r="B9477" t="s">
        <v>18</v>
      </c>
      <c r="D9477" s="2">
        <v>600000</v>
      </c>
      <c r="E9477" t="s">
        <v>8</v>
      </c>
      <c r="F9477" t="s">
        <v>15</v>
      </c>
    </row>
    <row r="9478" spans="1:6" x14ac:dyDescent="0.2">
      <c r="A9478" t="s">
        <v>9480</v>
      </c>
      <c r="B9478" t="s">
        <v>18</v>
      </c>
      <c r="D9478" s="2">
        <v>600000</v>
      </c>
      <c r="E9478" t="s">
        <v>44</v>
      </c>
      <c r="F9478" t="s">
        <v>15</v>
      </c>
    </row>
    <row r="9479" spans="1:6" x14ac:dyDescent="0.2">
      <c r="A9479" t="s">
        <v>9481</v>
      </c>
      <c r="B9479" t="s">
        <v>18</v>
      </c>
      <c r="D9479" s="2">
        <v>600000</v>
      </c>
      <c r="E9479" t="s">
        <v>8</v>
      </c>
      <c r="F9479" t="s">
        <v>15</v>
      </c>
    </row>
    <row r="9480" spans="1:6" x14ac:dyDescent="0.2">
      <c r="A9480" t="s">
        <v>9482</v>
      </c>
      <c r="B9480" t="s">
        <v>18</v>
      </c>
      <c r="D9480" s="2">
        <v>600000</v>
      </c>
      <c r="E9480" t="s">
        <v>8</v>
      </c>
      <c r="F9480" t="s">
        <v>15</v>
      </c>
    </row>
    <row r="9481" spans="1:6" x14ac:dyDescent="0.2">
      <c r="A9481" t="s">
        <v>9483</v>
      </c>
      <c r="B9481" t="s">
        <v>7</v>
      </c>
      <c r="C9481" s="1">
        <v>44638</v>
      </c>
      <c r="D9481" s="2">
        <v>600000</v>
      </c>
      <c r="E9481" t="s">
        <v>8</v>
      </c>
      <c r="F9481" t="s">
        <v>15</v>
      </c>
    </row>
    <row r="9482" spans="1:6" x14ac:dyDescent="0.2">
      <c r="A9482" t="s">
        <v>9484</v>
      </c>
      <c r="B9482" t="s">
        <v>18</v>
      </c>
      <c r="D9482" s="2">
        <v>600000</v>
      </c>
      <c r="E9482" t="s">
        <v>8</v>
      </c>
      <c r="F9482" t="s">
        <v>15</v>
      </c>
    </row>
    <row r="9483" spans="1:6" x14ac:dyDescent="0.2">
      <c r="A9483" t="s">
        <v>9485</v>
      </c>
      <c r="B9483" t="s">
        <v>18</v>
      </c>
      <c r="D9483" s="2">
        <v>600000</v>
      </c>
      <c r="E9483" t="s">
        <v>44</v>
      </c>
      <c r="F9483" t="s">
        <v>9</v>
      </c>
    </row>
    <row r="9484" spans="1:6" x14ac:dyDescent="0.2">
      <c r="A9484" t="s">
        <v>9486</v>
      </c>
      <c r="B9484" t="s">
        <v>18</v>
      </c>
      <c r="D9484" s="2">
        <v>600000</v>
      </c>
      <c r="E9484" t="s">
        <v>8</v>
      </c>
      <c r="F9484" t="s">
        <v>15</v>
      </c>
    </row>
    <row r="9485" spans="1:6" x14ac:dyDescent="0.2">
      <c r="A9485" t="s">
        <v>9487</v>
      </c>
      <c r="B9485" t="s">
        <v>18</v>
      </c>
      <c r="D9485" s="2">
        <v>600000</v>
      </c>
      <c r="E9485" t="s">
        <v>8</v>
      </c>
      <c r="F9485" t="s">
        <v>15</v>
      </c>
    </row>
    <row r="9486" spans="1:6" x14ac:dyDescent="0.2">
      <c r="A9486" t="s">
        <v>9488</v>
      </c>
      <c r="B9486" t="s">
        <v>7</v>
      </c>
      <c r="C9486" s="1">
        <v>43658</v>
      </c>
      <c r="D9486" s="2">
        <v>600000</v>
      </c>
      <c r="E9486" t="s">
        <v>8</v>
      </c>
      <c r="F9486" t="s">
        <v>9</v>
      </c>
    </row>
    <row r="9487" spans="1:6" x14ac:dyDescent="0.2">
      <c r="A9487" t="s">
        <v>9489</v>
      </c>
      <c r="B9487" t="s">
        <v>18</v>
      </c>
      <c r="D9487" s="2">
        <v>600000</v>
      </c>
      <c r="E9487" t="s">
        <v>8</v>
      </c>
      <c r="F9487" t="s">
        <v>15</v>
      </c>
    </row>
    <row r="9488" spans="1:6" x14ac:dyDescent="0.2">
      <c r="A9488" t="s">
        <v>9490</v>
      </c>
      <c r="B9488" t="s">
        <v>18</v>
      </c>
      <c r="D9488" s="2">
        <v>600000</v>
      </c>
      <c r="E9488" t="s">
        <v>8</v>
      </c>
      <c r="F9488" t="s">
        <v>9</v>
      </c>
    </row>
    <row r="9489" spans="1:6" x14ac:dyDescent="0.2">
      <c r="A9489" t="s">
        <v>9491</v>
      </c>
      <c r="B9489" t="s">
        <v>7</v>
      </c>
      <c r="C9489" s="1">
        <v>44482</v>
      </c>
      <c r="D9489" s="2">
        <v>600000</v>
      </c>
      <c r="E9489" t="s">
        <v>8</v>
      </c>
      <c r="F9489" t="s">
        <v>15</v>
      </c>
    </row>
    <row r="9490" spans="1:6" x14ac:dyDescent="0.2">
      <c r="A9490" t="s">
        <v>9492</v>
      </c>
      <c r="B9490" t="s">
        <v>7</v>
      </c>
      <c r="C9490" s="1">
        <v>43770</v>
      </c>
      <c r="D9490" s="2">
        <v>600000</v>
      </c>
      <c r="E9490" t="s">
        <v>8</v>
      </c>
      <c r="F9490" t="s">
        <v>15</v>
      </c>
    </row>
    <row r="9491" spans="1:6" x14ac:dyDescent="0.2">
      <c r="A9491" t="s">
        <v>9493</v>
      </c>
      <c r="B9491" t="s">
        <v>18</v>
      </c>
      <c r="D9491" s="2">
        <v>600000</v>
      </c>
      <c r="E9491" t="s">
        <v>44</v>
      </c>
      <c r="F9491" t="s">
        <v>15</v>
      </c>
    </row>
    <row r="9492" spans="1:6" x14ac:dyDescent="0.2">
      <c r="A9492" t="s">
        <v>9494</v>
      </c>
      <c r="B9492" t="s">
        <v>18</v>
      </c>
      <c r="D9492" s="2">
        <v>600000</v>
      </c>
      <c r="E9492" t="s">
        <v>8</v>
      </c>
      <c r="F9492" t="s">
        <v>15</v>
      </c>
    </row>
    <row r="9493" spans="1:6" x14ac:dyDescent="0.2">
      <c r="A9493" t="s">
        <v>9495</v>
      </c>
      <c r="B9493" t="s">
        <v>7</v>
      </c>
      <c r="C9493" s="1">
        <v>43316</v>
      </c>
      <c r="D9493" s="2">
        <v>600000</v>
      </c>
      <c r="E9493" t="s">
        <v>44</v>
      </c>
      <c r="F9493" t="s">
        <v>15</v>
      </c>
    </row>
    <row r="9494" spans="1:6" x14ac:dyDescent="0.2">
      <c r="A9494" t="s">
        <v>9496</v>
      </c>
      <c r="B9494" t="s">
        <v>7</v>
      </c>
      <c r="C9494" s="1">
        <v>43888</v>
      </c>
      <c r="D9494" s="2">
        <v>600000</v>
      </c>
      <c r="E9494" t="s">
        <v>8</v>
      </c>
      <c r="F9494" t="s">
        <v>9</v>
      </c>
    </row>
    <row r="9495" spans="1:6" x14ac:dyDescent="0.2">
      <c r="A9495" t="s">
        <v>9497</v>
      </c>
      <c r="B9495" t="s">
        <v>7</v>
      </c>
      <c r="C9495" s="1">
        <v>44652</v>
      </c>
      <c r="D9495" s="2">
        <v>600000</v>
      </c>
      <c r="E9495" t="s">
        <v>44</v>
      </c>
      <c r="F9495" t="s">
        <v>15</v>
      </c>
    </row>
    <row r="9496" spans="1:6" x14ac:dyDescent="0.2">
      <c r="A9496" t="s">
        <v>9498</v>
      </c>
      <c r="B9496" t="s">
        <v>7</v>
      </c>
      <c r="C9496" s="1">
        <v>44489</v>
      </c>
      <c r="D9496" s="2">
        <v>600000</v>
      </c>
      <c r="E9496" t="s">
        <v>8</v>
      </c>
      <c r="F9496" t="s">
        <v>15</v>
      </c>
    </row>
    <row r="9497" spans="1:6" x14ac:dyDescent="0.2">
      <c r="A9497" t="s">
        <v>9499</v>
      </c>
      <c r="B9497" t="s">
        <v>7</v>
      </c>
      <c r="D9497" s="2">
        <v>600000</v>
      </c>
      <c r="E9497" t="s">
        <v>8</v>
      </c>
      <c r="F9497" t="s">
        <v>15</v>
      </c>
    </row>
    <row r="9498" spans="1:6" x14ac:dyDescent="0.2">
      <c r="A9498" t="s">
        <v>9500</v>
      </c>
      <c r="B9498" t="s">
        <v>18</v>
      </c>
      <c r="D9498" s="2">
        <v>600000</v>
      </c>
      <c r="E9498" t="s">
        <v>8</v>
      </c>
      <c r="F9498" t="s">
        <v>15</v>
      </c>
    </row>
    <row r="9499" spans="1:6" x14ac:dyDescent="0.2">
      <c r="A9499" t="s">
        <v>9501</v>
      </c>
      <c r="B9499" t="s">
        <v>18</v>
      </c>
      <c r="D9499" s="2">
        <v>600000</v>
      </c>
      <c r="E9499" t="s">
        <v>8</v>
      </c>
      <c r="F9499" t="s">
        <v>15</v>
      </c>
    </row>
    <row r="9500" spans="1:6" x14ac:dyDescent="0.2">
      <c r="A9500" t="s">
        <v>9502</v>
      </c>
      <c r="B9500" t="s">
        <v>18</v>
      </c>
      <c r="D9500" s="2">
        <v>600000</v>
      </c>
      <c r="E9500" t="s">
        <v>53</v>
      </c>
      <c r="F9500" t="s">
        <v>15</v>
      </c>
    </row>
    <row r="9501" spans="1:6" x14ac:dyDescent="0.2">
      <c r="A9501" t="s">
        <v>9503</v>
      </c>
      <c r="B9501" t="s">
        <v>18</v>
      </c>
      <c r="D9501" s="2">
        <v>600000</v>
      </c>
      <c r="E9501" t="s">
        <v>44</v>
      </c>
      <c r="F9501" t="s">
        <v>9</v>
      </c>
    </row>
    <row r="9502" spans="1:6" x14ac:dyDescent="0.2">
      <c r="A9502" t="s">
        <v>9504</v>
      </c>
      <c r="B9502" t="s">
        <v>18</v>
      </c>
      <c r="D9502" s="2">
        <v>600000</v>
      </c>
      <c r="E9502" t="s">
        <v>8</v>
      </c>
      <c r="F9502" t="s">
        <v>15</v>
      </c>
    </row>
    <row r="9503" spans="1:6" x14ac:dyDescent="0.2">
      <c r="A9503" t="s">
        <v>9505</v>
      </c>
      <c r="B9503" t="s">
        <v>18</v>
      </c>
      <c r="D9503" s="2">
        <v>600000</v>
      </c>
      <c r="E9503" t="s">
        <v>44</v>
      </c>
      <c r="F9503" t="s">
        <v>15</v>
      </c>
    </row>
    <row r="9504" spans="1:6" x14ac:dyDescent="0.2">
      <c r="A9504" t="s">
        <v>9506</v>
      </c>
      <c r="B9504" t="s">
        <v>18</v>
      </c>
      <c r="D9504" s="2">
        <v>600000</v>
      </c>
      <c r="E9504" t="s">
        <v>8</v>
      </c>
      <c r="F9504" t="s">
        <v>15</v>
      </c>
    </row>
    <row r="9505" spans="1:6" x14ac:dyDescent="0.2">
      <c r="A9505" t="s">
        <v>9507</v>
      </c>
      <c r="B9505" t="s">
        <v>18</v>
      </c>
      <c r="C9505" s="1">
        <v>43539</v>
      </c>
      <c r="D9505" s="2">
        <v>600000</v>
      </c>
      <c r="E9505" t="s">
        <v>8</v>
      </c>
      <c r="F9505" t="s">
        <v>15</v>
      </c>
    </row>
    <row r="9506" spans="1:6" x14ac:dyDescent="0.2">
      <c r="A9506" t="s">
        <v>9508</v>
      </c>
      <c r="B9506" t="s">
        <v>18</v>
      </c>
      <c r="D9506" s="2">
        <v>600000</v>
      </c>
      <c r="E9506" t="s">
        <v>8</v>
      </c>
      <c r="F9506" t="s">
        <v>15</v>
      </c>
    </row>
    <row r="9507" spans="1:6" x14ac:dyDescent="0.2">
      <c r="A9507" t="s">
        <v>9509</v>
      </c>
      <c r="B9507" t="s">
        <v>7</v>
      </c>
      <c r="C9507" s="1">
        <v>44001</v>
      </c>
      <c r="D9507" s="2">
        <v>600000</v>
      </c>
      <c r="E9507" t="s">
        <v>8</v>
      </c>
      <c r="F9507" t="s">
        <v>9</v>
      </c>
    </row>
    <row r="9508" spans="1:6" x14ac:dyDescent="0.2">
      <c r="A9508" t="s">
        <v>9510</v>
      </c>
      <c r="B9508" t="s">
        <v>18</v>
      </c>
      <c r="D9508" s="2">
        <v>600000</v>
      </c>
      <c r="E9508" t="s">
        <v>8</v>
      </c>
      <c r="F9508" t="s">
        <v>15</v>
      </c>
    </row>
    <row r="9509" spans="1:6" x14ac:dyDescent="0.2">
      <c r="A9509" t="s">
        <v>9511</v>
      </c>
      <c r="B9509" t="s">
        <v>18</v>
      </c>
      <c r="D9509" s="2">
        <v>600000</v>
      </c>
      <c r="E9509" t="s">
        <v>44</v>
      </c>
      <c r="F9509" t="s">
        <v>9</v>
      </c>
    </row>
    <row r="9510" spans="1:6" x14ac:dyDescent="0.2">
      <c r="A9510" t="s">
        <v>9512</v>
      </c>
      <c r="B9510" t="s">
        <v>7</v>
      </c>
      <c r="D9510" s="2">
        <v>600000</v>
      </c>
      <c r="E9510" t="s">
        <v>12</v>
      </c>
      <c r="F9510" t="s">
        <v>15</v>
      </c>
    </row>
    <row r="9511" spans="1:6" x14ac:dyDescent="0.2">
      <c r="A9511" t="s">
        <v>9513</v>
      </c>
      <c r="B9511" t="s">
        <v>18</v>
      </c>
      <c r="D9511" s="2">
        <v>600000</v>
      </c>
      <c r="E9511" t="s">
        <v>8</v>
      </c>
      <c r="F9511" t="s">
        <v>9</v>
      </c>
    </row>
    <row r="9512" spans="1:6" x14ac:dyDescent="0.2">
      <c r="A9512" t="s">
        <v>9514</v>
      </c>
      <c r="B9512" t="s">
        <v>18</v>
      </c>
      <c r="D9512" s="2">
        <v>600000</v>
      </c>
      <c r="E9512" t="s">
        <v>8</v>
      </c>
      <c r="F9512" t="s">
        <v>9</v>
      </c>
    </row>
    <row r="9513" spans="1:6" x14ac:dyDescent="0.2">
      <c r="A9513" t="s">
        <v>9515</v>
      </c>
      <c r="B9513" t="s">
        <v>18</v>
      </c>
      <c r="D9513" s="2">
        <v>600000</v>
      </c>
      <c r="E9513" t="s">
        <v>8</v>
      </c>
      <c r="F9513" t="s">
        <v>9</v>
      </c>
    </row>
    <row r="9514" spans="1:6" x14ac:dyDescent="0.2">
      <c r="A9514" t="s">
        <v>9516</v>
      </c>
      <c r="B9514" t="s">
        <v>18</v>
      </c>
      <c r="D9514" s="2">
        <v>600000</v>
      </c>
      <c r="E9514" t="s">
        <v>344</v>
      </c>
      <c r="F9514" t="s">
        <v>15</v>
      </c>
    </row>
    <row r="9515" spans="1:6" x14ac:dyDescent="0.2">
      <c r="A9515" t="s">
        <v>9517</v>
      </c>
      <c r="B9515" t="s">
        <v>18</v>
      </c>
      <c r="D9515" s="2">
        <v>600000</v>
      </c>
      <c r="E9515" t="s">
        <v>8</v>
      </c>
      <c r="F9515" t="s">
        <v>9</v>
      </c>
    </row>
    <row r="9516" spans="1:6" x14ac:dyDescent="0.2">
      <c r="A9516" t="s">
        <v>9518</v>
      </c>
      <c r="B9516" t="s">
        <v>18</v>
      </c>
      <c r="D9516" s="2">
        <v>600000</v>
      </c>
      <c r="E9516" t="s">
        <v>8</v>
      </c>
      <c r="F9516" t="s">
        <v>9</v>
      </c>
    </row>
    <row r="9517" spans="1:6" x14ac:dyDescent="0.2">
      <c r="A9517" t="s">
        <v>9519</v>
      </c>
      <c r="B9517" t="s">
        <v>18</v>
      </c>
      <c r="D9517" s="2">
        <v>600000</v>
      </c>
      <c r="E9517" t="s">
        <v>8</v>
      </c>
      <c r="F9517" t="s">
        <v>9</v>
      </c>
    </row>
    <row r="9518" spans="1:6" x14ac:dyDescent="0.2">
      <c r="A9518" t="s">
        <v>9520</v>
      </c>
      <c r="B9518" t="s">
        <v>7</v>
      </c>
      <c r="C9518" s="1">
        <v>43575</v>
      </c>
      <c r="D9518" s="2">
        <v>600000</v>
      </c>
      <c r="E9518" t="s">
        <v>8</v>
      </c>
      <c r="F9518" t="s">
        <v>15</v>
      </c>
    </row>
    <row r="9519" spans="1:6" x14ac:dyDescent="0.2">
      <c r="A9519" t="s">
        <v>9521</v>
      </c>
      <c r="B9519" t="s">
        <v>18</v>
      </c>
      <c r="D9519" s="2">
        <v>600000</v>
      </c>
      <c r="E9519" t="s">
        <v>44</v>
      </c>
      <c r="F9519" t="s">
        <v>15</v>
      </c>
    </row>
    <row r="9520" spans="1:6" x14ac:dyDescent="0.2">
      <c r="A9520" t="s">
        <v>9522</v>
      </c>
      <c r="B9520" t="s">
        <v>18</v>
      </c>
      <c r="D9520" s="2">
        <v>600000</v>
      </c>
      <c r="E9520" t="s">
        <v>8</v>
      </c>
      <c r="F9520" t="s">
        <v>15</v>
      </c>
    </row>
    <row r="9521" spans="1:6" x14ac:dyDescent="0.2">
      <c r="A9521" t="s">
        <v>9523</v>
      </c>
      <c r="B9521" t="s">
        <v>18</v>
      </c>
      <c r="D9521" s="2">
        <v>600000</v>
      </c>
      <c r="E9521" t="s">
        <v>44</v>
      </c>
      <c r="F9521" t="s">
        <v>15</v>
      </c>
    </row>
    <row r="9522" spans="1:6" x14ac:dyDescent="0.2">
      <c r="A9522" t="s">
        <v>9524</v>
      </c>
      <c r="B9522" t="s">
        <v>18</v>
      </c>
      <c r="D9522" s="2">
        <v>600000</v>
      </c>
      <c r="E9522" t="s">
        <v>344</v>
      </c>
      <c r="F9522" t="s">
        <v>15</v>
      </c>
    </row>
    <row r="9523" spans="1:6" x14ac:dyDescent="0.2">
      <c r="A9523" t="s">
        <v>9525</v>
      </c>
      <c r="B9523" t="s">
        <v>18</v>
      </c>
      <c r="D9523" s="2">
        <v>600000</v>
      </c>
      <c r="E9523" t="s">
        <v>8</v>
      </c>
      <c r="F9523" t="s">
        <v>15</v>
      </c>
    </row>
    <row r="9524" spans="1:6" x14ac:dyDescent="0.2">
      <c r="A9524" t="s">
        <v>9526</v>
      </c>
      <c r="B9524" t="s">
        <v>18</v>
      </c>
      <c r="D9524" s="2">
        <v>600000</v>
      </c>
      <c r="E9524" t="s">
        <v>8</v>
      </c>
      <c r="F9524" t="s">
        <v>15</v>
      </c>
    </row>
    <row r="9525" spans="1:6" x14ac:dyDescent="0.2">
      <c r="A9525" t="s">
        <v>9527</v>
      </c>
      <c r="B9525" t="s">
        <v>18</v>
      </c>
      <c r="D9525" s="2">
        <v>600000</v>
      </c>
      <c r="E9525" t="s">
        <v>8</v>
      </c>
      <c r="F9525" t="s">
        <v>9</v>
      </c>
    </row>
    <row r="9526" spans="1:6" x14ac:dyDescent="0.2">
      <c r="A9526" t="s">
        <v>9528</v>
      </c>
      <c r="B9526" t="s">
        <v>18</v>
      </c>
      <c r="D9526" s="2">
        <v>600000</v>
      </c>
      <c r="E9526" t="s">
        <v>8</v>
      </c>
      <c r="F9526" t="s">
        <v>15</v>
      </c>
    </row>
    <row r="9527" spans="1:6" x14ac:dyDescent="0.2">
      <c r="A9527" t="s">
        <v>9529</v>
      </c>
      <c r="B9527" t="s">
        <v>18</v>
      </c>
      <c r="D9527" s="2">
        <v>600000</v>
      </c>
      <c r="E9527" t="s">
        <v>53</v>
      </c>
      <c r="F9527" t="s">
        <v>9</v>
      </c>
    </row>
    <row r="9528" spans="1:6" x14ac:dyDescent="0.2">
      <c r="A9528" t="s">
        <v>9530</v>
      </c>
      <c r="B9528" t="s">
        <v>18</v>
      </c>
      <c r="D9528" s="2">
        <v>600000</v>
      </c>
      <c r="E9528" t="s">
        <v>44</v>
      </c>
      <c r="F9528" t="s">
        <v>15</v>
      </c>
    </row>
    <row r="9529" spans="1:6" x14ac:dyDescent="0.2">
      <c r="A9529" t="s">
        <v>9531</v>
      </c>
      <c r="B9529" t="s">
        <v>18</v>
      </c>
      <c r="D9529" s="2">
        <v>600000</v>
      </c>
      <c r="E9529" t="s">
        <v>44</v>
      </c>
      <c r="F9529" t="s">
        <v>9</v>
      </c>
    </row>
    <row r="9530" spans="1:6" x14ac:dyDescent="0.2">
      <c r="A9530" t="s">
        <v>9532</v>
      </c>
      <c r="B9530" t="s">
        <v>7</v>
      </c>
      <c r="C9530" s="1">
        <v>44783</v>
      </c>
      <c r="D9530" s="2">
        <v>600000</v>
      </c>
      <c r="E9530" t="s">
        <v>44</v>
      </c>
      <c r="F9530" t="s">
        <v>15</v>
      </c>
    </row>
    <row r="9531" spans="1:6" x14ac:dyDescent="0.2">
      <c r="A9531" t="s">
        <v>9533</v>
      </c>
      <c r="B9531" t="s">
        <v>18</v>
      </c>
      <c r="D9531" s="2">
        <v>600000</v>
      </c>
      <c r="E9531" t="s">
        <v>44</v>
      </c>
      <c r="F9531" t="s">
        <v>15</v>
      </c>
    </row>
    <row r="9532" spans="1:6" x14ac:dyDescent="0.2">
      <c r="A9532" t="s">
        <v>9534</v>
      </c>
      <c r="B9532" t="s">
        <v>18</v>
      </c>
      <c r="D9532" s="2">
        <v>600000</v>
      </c>
      <c r="E9532" t="s">
        <v>12</v>
      </c>
      <c r="F9532" t="s">
        <v>15</v>
      </c>
    </row>
    <row r="9533" spans="1:6" x14ac:dyDescent="0.2">
      <c r="A9533" t="s">
        <v>9535</v>
      </c>
      <c r="B9533" t="s">
        <v>18</v>
      </c>
      <c r="D9533" s="2">
        <v>600000</v>
      </c>
      <c r="E9533" t="s">
        <v>12</v>
      </c>
      <c r="F9533" t="s">
        <v>15</v>
      </c>
    </row>
    <row r="9534" spans="1:6" x14ac:dyDescent="0.2">
      <c r="A9534" t="s">
        <v>9536</v>
      </c>
      <c r="B9534" t="s">
        <v>18</v>
      </c>
      <c r="D9534" s="2">
        <v>600000</v>
      </c>
      <c r="E9534" t="s">
        <v>8</v>
      </c>
      <c r="F9534" t="s">
        <v>15</v>
      </c>
    </row>
    <row r="9535" spans="1:6" x14ac:dyDescent="0.2">
      <c r="A9535" t="s">
        <v>9537</v>
      </c>
      <c r="B9535" t="s">
        <v>18</v>
      </c>
      <c r="D9535" s="2">
        <v>600000</v>
      </c>
      <c r="E9535" t="s">
        <v>8</v>
      </c>
      <c r="F9535" t="s">
        <v>15</v>
      </c>
    </row>
    <row r="9536" spans="1:6" x14ac:dyDescent="0.2">
      <c r="A9536" t="s">
        <v>9538</v>
      </c>
      <c r="B9536" t="s">
        <v>7</v>
      </c>
      <c r="C9536" s="1">
        <v>42990</v>
      </c>
      <c r="D9536" s="2">
        <v>600000</v>
      </c>
      <c r="E9536" t="s">
        <v>8</v>
      </c>
      <c r="F9536" t="s">
        <v>15</v>
      </c>
    </row>
    <row r="9537" spans="1:6" x14ac:dyDescent="0.2">
      <c r="A9537" t="s">
        <v>9539</v>
      </c>
      <c r="B9537" t="s">
        <v>18</v>
      </c>
      <c r="D9537" s="2">
        <v>600000</v>
      </c>
      <c r="E9537" t="s">
        <v>8</v>
      </c>
      <c r="F9537" t="s">
        <v>15</v>
      </c>
    </row>
    <row r="9538" spans="1:6" x14ac:dyDescent="0.2">
      <c r="A9538" t="s">
        <v>9540</v>
      </c>
      <c r="B9538" t="s">
        <v>18</v>
      </c>
      <c r="C9538" s="1">
        <v>43764</v>
      </c>
      <c r="D9538" s="2">
        <v>600000</v>
      </c>
      <c r="E9538" t="s">
        <v>53</v>
      </c>
      <c r="F9538" t="s">
        <v>9</v>
      </c>
    </row>
    <row r="9539" spans="1:6" x14ac:dyDescent="0.2">
      <c r="A9539" t="s">
        <v>9541</v>
      </c>
      <c r="B9539" t="s">
        <v>18</v>
      </c>
      <c r="D9539" s="2">
        <v>600000</v>
      </c>
      <c r="E9539" t="s">
        <v>8</v>
      </c>
      <c r="F9539" t="s">
        <v>15</v>
      </c>
    </row>
    <row r="9540" spans="1:6" x14ac:dyDescent="0.2">
      <c r="A9540" t="s">
        <v>9542</v>
      </c>
      <c r="B9540" t="s">
        <v>18</v>
      </c>
      <c r="D9540" s="2">
        <v>600000</v>
      </c>
      <c r="E9540" t="s">
        <v>8</v>
      </c>
      <c r="F9540" t="s">
        <v>15</v>
      </c>
    </row>
    <row r="9541" spans="1:6" x14ac:dyDescent="0.2">
      <c r="A9541" t="s">
        <v>9543</v>
      </c>
      <c r="B9541" t="s">
        <v>18</v>
      </c>
      <c r="D9541" s="2">
        <v>600000</v>
      </c>
      <c r="E9541" t="s">
        <v>44</v>
      </c>
      <c r="F9541" t="s">
        <v>15</v>
      </c>
    </row>
    <row r="9542" spans="1:6" x14ac:dyDescent="0.2">
      <c r="A9542" t="s">
        <v>9544</v>
      </c>
      <c r="B9542" t="s">
        <v>7</v>
      </c>
      <c r="C9542" s="1">
        <v>43804</v>
      </c>
      <c r="D9542" s="2">
        <v>600000</v>
      </c>
      <c r="E9542" t="s">
        <v>8</v>
      </c>
      <c r="F9542" t="s">
        <v>9</v>
      </c>
    </row>
    <row r="9543" spans="1:6" x14ac:dyDescent="0.2">
      <c r="A9543" t="s">
        <v>9545</v>
      </c>
      <c r="B9543" t="s">
        <v>7</v>
      </c>
      <c r="C9543" s="1">
        <v>44183</v>
      </c>
      <c r="D9543" s="2">
        <v>600000</v>
      </c>
      <c r="E9543" t="s">
        <v>8</v>
      </c>
      <c r="F9543" t="s">
        <v>9</v>
      </c>
    </row>
    <row r="9544" spans="1:6" x14ac:dyDescent="0.2">
      <c r="A9544" t="s">
        <v>9546</v>
      </c>
      <c r="B9544" t="s">
        <v>7</v>
      </c>
      <c r="C9544" s="1">
        <v>43784</v>
      </c>
      <c r="D9544" s="2">
        <v>600000</v>
      </c>
      <c r="E9544" t="s">
        <v>344</v>
      </c>
      <c r="F9544" t="s">
        <v>15</v>
      </c>
    </row>
    <row r="9545" spans="1:6" x14ac:dyDescent="0.2">
      <c r="A9545" t="s">
        <v>9547</v>
      </c>
      <c r="B9545" t="s">
        <v>18</v>
      </c>
      <c r="D9545" s="2">
        <v>600000</v>
      </c>
      <c r="E9545" t="s">
        <v>8</v>
      </c>
      <c r="F9545" t="s">
        <v>9</v>
      </c>
    </row>
    <row r="9546" spans="1:6" x14ac:dyDescent="0.2">
      <c r="A9546" t="s">
        <v>9548</v>
      </c>
      <c r="B9546" t="s">
        <v>18</v>
      </c>
      <c r="D9546" s="2">
        <v>600000</v>
      </c>
      <c r="E9546" t="s">
        <v>44</v>
      </c>
      <c r="F9546" t="s">
        <v>15</v>
      </c>
    </row>
    <row r="9547" spans="1:6" x14ac:dyDescent="0.2">
      <c r="A9547" t="s">
        <v>9549</v>
      </c>
      <c r="B9547" t="s">
        <v>7</v>
      </c>
      <c r="C9547" s="1">
        <v>43567</v>
      </c>
      <c r="D9547" s="2">
        <v>600000</v>
      </c>
      <c r="E9547" t="s">
        <v>8</v>
      </c>
      <c r="F9547" t="s">
        <v>9</v>
      </c>
    </row>
    <row r="9548" spans="1:6" x14ac:dyDescent="0.2">
      <c r="A9548" t="s">
        <v>9550</v>
      </c>
      <c r="B9548" t="s">
        <v>18</v>
      </c>
      <c r="D9548" s="2">
        <v>600000</v>
      </c>
      <c r="E9548" t="s">
        <v>8</v>
      </c>
      <c r="F9548" t="s">
        <v>15</v>
      </c>
    </row>
    <row r="9549" spans="1:6" x14ac:dyDescent="0.2">
      <c r="A9549" t="s">
        <v>9551</v>
      </c>
      <c r="B9549" t="s">
        <v>18</v>
      </c>
      <c r="D9549" s="2">
        <v>600000</v>
      </c>
      <c r="E9549" t="s">
        <v>8</v>
      </c>
      <c r="F9549" t="s">
        <v>15</v>
      </c>
    </row>
    <row r="9550" spans="1:6" x14ac:dyDescent="0.2">
      <c r="A9550" t="s">
        <v>9552</v>
      </c>
      <c r="B9550" t="s">
        <v>18</v>
      </c>
      <c r="D9550" s="2">
        <v>600000</v>
      </c>
      <c r="E9550" t="s">
        <v>44</v>
      </c>
      <c r="F9550" t="s">
        <v>9</v>
      </c>
    </row>
    <row r="9551" spans="1:6" x14ac:dyDescent="0.2">
      <c r="A9551" t="s">
        <v>9553</v>
      </c>
      <c r="B9551" t="s">
        <v>7</v>
      </c>
      <c r="C9551" s="1">
        <v>42671</v>
      </c>
      <c r="D9551" s="2">
        <v>600000</v>
      </c>
      <c r="E9551" t="s">
        <v>8</v>
      </c>
      <c r="F9551" t="s">
        <v>15</v>
      </c>
    </row>
    <row r="9552" spans="1:6" x14ac:dyDescent="0.2">
      <c r="A9552" t="s">
        <v>9554</v>
      </c>
      <c r="B9552" t="s">
        <v>18</v>
      </c>
      <c r="D9552" s="2">
        <v>600000</v>
      </c>
      <c r="E9552" t="s">
        <v>8</v>
      </c>
      <c r="F9552" t="s">
        <v>15</v>
      </c>
    </row>
    <row r="9553" spans="1:6" x14ac:dyDescent="0.2">
      <c r="A9553" t="s">
        <v>9555</v>
      </c>
      <c r="B9553" t="s">
        <v>18</v>
      </c>
      <c r="D9553" s="2">
        <v>600000</v>
      </c>
      <c r="E9553" t="s">
        <v>8</v>
      </c>
      <c r="F9553" t="s">
        <v>15</v>
      </c>
    </row>
    <row r="9554" spans="1:6" x14ac:dyDescent="0.2">
      <c r="A9554" t="s">
        <v>9556</v>
      </c>
      <c r="B9554" t="s">
        <v>18</v>
      </c>
      <c r="D9554" s="2">
        <v>600000</v>
      </c>
      <c r="E9554" t="s">
        <v>8</v>
      </c>
      <c r="F9554" t="s">
        <v>15</v>
      </c>
    </row>
    <row r="9555" spans="1:6" x14ac:dyDescent="0.2">
      <c r="A9555" t="s">
        <v>9557</v>
      </c>
      <c r="B9555" t="s">
        <v>18</v>
      </c>
      <c r="C9555" s="1">
        <v>42856</v>
      </c>
      <c r="D9555" s="2">
        <v>600000</v>
      </c>
      <c r="E9555" t="s">
        <v>8</v>
      </c>
      <c r="F9555" t="s">
        <v>15</v>
      </c>
    </row>
    <row r="9556" spans="1:6" x14ac:dyDescent="0.2">
      <c r="A9556" t="s">
        <v>9558</v>
      </c>
      <c r="B9556" t="s">
        <v>18</v>
      </c>
      <c r="D9556" s="2">
        <v>600000</v>
      </c>
      <c r="E9556" t="s">
        <v>53</v>
      </c>
      <c r="F9556" t="s">
        <v>15</v>
      </c>
    </row>
    <row r="9557" spans="1:6" x14ac:dyDescent="0.2">
      <c r="A9557" t="s">
        <v>9559</v>
      </c>
      <c r="B9557" t="s">
        <v>7</v>
      </c>
      <c r="C9557" s="1">
        <v>44811</v>
      </c>
      <c r="D9557" s="2">
        <v>600000</v>
      </c>
      <c r="E9557" t="s">
        <v>344</v>
      </c>
      <c r="F9557" t="s">
        <v>15</v>
      </c>
    </row>
    <row r="9558" spans="1:6" x14ac:dyDescent="0.2">
      <c r="A9558" t="s">
        <v>9560</v>
      </c>
      <c r="B9558" t="s">
        <v>18</v>
      </c>
      <c r="D9558" s="2">
        <v>600000</v>
      </c>
      <c r="E9558" t="s">
        <v>8</v>
      </c>
      <c r="F9558" t="s">
        <v>15</v>
      </c>
    </row>
    <row r="9559" spans="1:6" x14ac:dyDescent="0.2">
      <c r="A9559" t="s">
        <v>9561</v>
      </c>
      <c r="B9559" t="s">
        <v>18</v>
      </c>
      <c r="D9559" s="2">
        <v>600000</v>
      </c>
      <c r="E9559" t="s">
        <v>12</v>
      </c>
      <c r="F9559" t="s">
        <v>15</v>
      </c>
    </row>
    <row r="9560" spans="1:6" x14ac:dyDescent="0.2">
      <c r="A9560" t="s">
        <v>9562</v>
      </c>
      <c r="B9560" t="s">
        <v>18</v>
      </c>
      <c r="D9560" s="2">
        <v>600000</v>
      </c>
      <c r="E9560" t="s">
        <v>8</v>
      </c>
      <c r="F9560" t="s">
        <v>9</v>
      </c>
    </row>
    <row r="9561" spans="1:6" x14ac:dyDescent="0.2">
      <c r="A9561" t="s">
        <v>9563</v>
      </c>
      <c r="B9561" t="s">
        <v>18</v>
      </c>
      <c r="C9561" s="1">
        <v>42244</v>
      </c>
      <c r="D9561" s="2">
        <v>600000</v>
      </c>
      <c r="E9561" t="s">
        <v>8</v>
      </c>
      <c r="F9561" t="s">
        <v>9</v>
      </c>
    </row>
    <row r="9562" spans="1:6" x14ac:dyDescent="0.2">
      <c r="A9562" t="s">
        <v>9564</v>
      </c>
      <c r="B9562" t="s">
        <v>18</v>
      </c>
      <c r="D9562" s="2">
        <v>600000</v>
      </c>
      <c r="E9562" t="s">
        <v>12</v>
      </c>
      <c r="F9562" t="s">
        <v>15</v>
      </c>
    </row>
    <row r="9563" spans="1:6" x14ac:dyDescent="0.2">
      <c r="A9563" t="s">
        <v>9565</v>
      </c>
      <c r="B9563" t="s">
        <v>18</v>
      </c>
      <c r="D9563" s="2">
        <v>600000</v>
      </c>
      <c r="E9563" t="s">
        <v>8</v>
      </c>
      <c r="F9563" t="s">
        <v>15</v>
      </c>
    </row>
    <row r="9564" spans="1:6" x14ac:dyDescent="0.2">
      <c r="A9564" t="s">
        <v>9566</v>
      </c>
      <c r="B9564" t="s">
        <v>18</v>
      </c>
      <c r="D9564" s="2">
        <v>600000</v>
      </c>
      <c r="E9564" t="s">
        <v>8</v>
      </c>
      <c r="F9564" t="s">
        <v>15</v>
      </c>
    </row>
    <row r="9565" spans="1:6" x14ac:dyDescent="0.2">
      <c r="A9565" t="s">
        <v>9567</v>
      </c>
      <c r="B9565" t="s">
        <v>18</v>
      </c>
      <c r="D9565" s="2">
        <v>600000</v>
      </c>
      <c r="E9565" t="s">
        <v>53</v>
      </c>
      <c r="F9565" t="s">
        <v>9</v>
      </c>
    </row>
    <row r="9566" spans="1:6" x14ac:dyDescent="0.2">
      <c r="A9566" t="s">
        <v>9568</v>
      </c>
      <c r="B9566" t="s">
        <v>7</v>
      </c>
      <c r="C9566" s="1">
        <v>44876</v>
      </c>
      <c r="D9566" s="2">
        <v>600000</v>
      </c>
      <c r="E9566" t="s">
        <v>8</v>
      </c>
      <c r="F9566" t="s">
        <v>15</v>
      </c>
    </row>
    <row r="9567" spans="1:6" x14ac:dyDescent="0.2">
      <c r="A9567" t="s">
        <v>9569</v>
      </c>
      <c r="B9567" t="s">
        <v>7</v>
      </c>
      <c r="C9567" s="1">
        <v>44033</v>
      </c>
      <c r="D9567" s="2">
        <v>600000</v>
      </c>
      <c r="E9567" t="s">
        <v>8</v>
      </c>
      <c r="F9567" t="s">
        <v>15</v>
      </c>
    </row>
    <row r="9568" spans="1:6" x14ac:dyDescent="0.2">
      <c r="A9568" t="s">
        <v>9570</v>
      </c>
      <c r="B9568" t="s">
        <v>7</v>
      </c>
      <c r="C9568" s="1">
        <v>43714</v>
      </c>
      <c r="D9568" s="2">
        <v>600000</v>
      </c>
      <c r="E9568" t="s">
        <v>8</v>
      </c>
      <c r="F9568" t="s">
        <v>9</v>
      </c>
    </row>
    <row r="9569" spans="1:6" x14ac:dyDescent="0.2">
      <c r="A9569" t="s">
        <v>9571</v>
      </c>
      <c r="B9569" t="s">
        <v>7</v>
      </c>
      <c r="C9569" s="1">
        <v>44096</v>
      </c>
      <c r="D9569" s="2">
        <v>600000</v>
      </c>
      <c r="E9569" t="s">
        <v>8</v>
      </c>
      <c r="F9569" t="s">
        <v>9</v>
      </c>
    </row>
    <row r="9570" spans="1:6" x14ac:dyDescent="0.2">
      <c r="A9570" t="s">
        <v>9572</v>
      </c>
      <c r="B9570" t="s">
        <v>18</v>
      </c>
      <c r="D9570" s="2">
        <v>600000</v>
      </c>
      <c r="E9570" t="s">
        <v>8</v>
      </c>
      <c r="F9570" t="s">
        <v>15</v>
      </c>
    </row>
    <row r="9571" spans="1:6" x14ac:dyDescent="0.2">
      <c r="A9571" t="s">
        <v>9573</v>
      </c>
      <c r="B9571" t="s">
        <v>7</v>
      </c>
      <c r="C9571" s="1">
        <v>42552</v>
      </c>
      <c r="D9571" s="2">
        <v>600000</v>
      </c>
      <c r="E9571" t="s">
        <v>8</v>
      </c>
      <c r="F9571" t="s">
        <v>15</v>
      </c>
    </row>
    <row r="9572" spans="1:6" x14ac:dyDescent="0.2">
      <c r="A9572" t="s">
        <v>9574</v>
      </c>
      <c r="B9572" t="s">
        <v>7</v>
      </c>
      <c r="C9572" s="1">
        <v>43294</v>
      </c>
      <c r="D9572" s="2">
        <v>600000</v>
      </c>
      <c r="E9572" t="s">
        <v>8</v>
      </c>
      <c r="F9572" t="s">
        <v>15</v>
      </c>
    </row>
    <row r="9573" spans="1:6" x14ac:dyDescent="0.2">
      <c r="A9573" t="s">
        <v>9575</v>
      </c>
      <c r="B9573" t="s">
        <v>18</v>
      </c>
      <c r="D9573" s="2">
        <v>600000</v>
      </c>
      <c r="E9573" t="s">
        <v>8</v>
      </c>
      <c r="F9573" t="s">
        <v>15</v>
      </c>
    </row>
    <row r="9574" spans="1:6" x14ac:dyDescent="0.2">
      <c r="A9574" t="s">
        <v>9576</v>
      </c>
      <c r="B9574" t="s">
        <v>18</v>
      </c>
      <c r="D9574" s="2">
        <v>600000</v>
      </c>
      <c r="E9574" t="s">
        <v>12</v>
      </c>
      <c r="F9574" t="s">
        <v>15</v>
      </c>
    </row>
    <row r="9575" spans="1:6" x14ac:dyDescent="0.2">
      <c r="A9575" t="s">
        <v>9577</v>
      </c>
      <c r="B9575" t="s">
        <v>7</v>
      </c>
      <c r="C9575" s="1">
        <v>42664</v>
      </c>
      <c r="D9575" s="2">
        <v>600000</v>
      </c>
      <c r="E9575" t="s">
        <v>8</v>
      </c>
      <c r="F9575" t="s">
        <v>15</v>
      </c>
    </row>
    <row r="9576" spans="1:6" x14ac:dyDescent="0.2">
      <c r="A9576" t="s">
        <v>9578</v>
      </c>
      <c r="B9576" t="s">
        <v>18</v>
      </c>
      <c r="D9576" s="2">
        <v>600000</v>
      </c>
      <c r="E9576" t="s">
        <v>8</v>
      </c>
      <c r="F9576" t="s">
        <v>15</v>
      </c>
    </row>
    <row r="9577" spans="1:6" x14ac:dyDescent="0.2">
      <c r="A9577" t="s">
        <v>9579</v>
      </c>
      <c r="B9577" t="s">
        <v>18</v>
      </c>
      <c r="D9577" s="2">
        <v>600000</v>
      </c>
      <c r="E9577" t="s">
        <v>8</v>
      </c>
      <c r="F9577" t="s">
        <v>15</v>
      </c>
    </row>
    <row r="9578" spans="1:6" x14ac:dyDescent="0.2">
      <c r="A9578" t="s">
        <v>9580</v>
      </c>
      <c r="B9578" t="s">
        <v>18</v>
      </c>
      <c r="D9578" s="2">
        <v>600000</v>
      </c>
      <c r="E9578" t="s">
        <v>8</v>
      </c>
      <c r="F9578" t="s">
        <v>15</v>
      </c>
    </row>
    <row r="9579" spans="1:6" x14ac:dyDescent="0.2">
      <c r="A9579" t="s">
        <v>9581</v>
      </c>
      <c r="B9579" t="s">
        <v>7</v>
      </c>
      <c r="C9579" s="1">
        <v>44134</v>
      </c>
      <c r="D9579" s="2">
        <v>600000</v>
      </c>
      <c r="E9579" t="s">
        <v>344</v>
      </c>
      <c r="F9579" t="s">
        <v>15</v>
      </c>
    </row>
    <row r="9580" spans="1:6" x14ac:dyDescent="0.2">
      <c r="A9580" t="s">
        <v>9582</v>
      </c>
      <c r="B9580" t="s">
        <v>18</v>
      </c>
      <c r="D9580" s="2">
        <v>600000</v>
      </c>
      <c r="E9580" t="s">
        <v>53</v>
      </c>
      <c r="F9580" t="s">
        <v>15</v>
      </c>
    </row>
    <row r="9581" spans="1:6" x14ac:dyDescent="0.2">
      <c r="A9581" t="s">
        <v>9583</v>
      </c>
      <c r="B9581" t="s">
        <v>18</v>
      </c>
      <c r="D9581" s="2">
        <v>600000</v>
      </c>
      <c r="E9581" t="s">
        <v>8</v>
      </c>
      <c r="F9581" t="s">
        <v>15</v>
      </c>
    </row>
    <row r="9582" spans="1:6" x14ac:dyDescent="0.2">
      <c r="A9582" t="s">
        <v>9584</v>
      </c>
      <c r="B9582" t="s">
        <v>18</v>
      </c>
      <c r="D9582" s="2">
        <v>600000</v>
      </c>
      <c r="E9582" t="s">
        <v>53</v>
      </c>
      <c r="F9582" t="s">
        <v>9</v>
      </c>
    </row>
    <row r="9583" spans="1:6" x14ac:dyDescent="0.2">
      <c r="A9583" t="s">
        <v>9585</v>
      </c>
      <c r="B9583" t="s">
        <v>18</v>
      </c>
      <c r="D9583" s="2">
        <v>600000</v>
      </c>
      <c r="E9583" t="s">
        <v>8</v>
      </c>
      <c r="F9583" t="s">
        <v>15</v>
      </c>
    </row>
    <row r="9584" spans="1:6" x14ac:dyDescent="0.2">
      <c r="A9584" t="s">
        <v>9586</v>
      </c>
      <c r="B9584" t="s">
        <v>18</v>
      </c>
      <c r="D9584" s="2">
        <v>600000</v>
      </c>
      <c r="E9584" t="s">
        <v>8</v>
      </c>
      <c r="F9584" t="s">
        <v>15</v>
      </c>
    </row>
    <row r="9585" spans="1:6" x14ac:dyDescent="0.2">
      <c r="A9585" t="s">
        <v>9587</v>
      </c>
      <c r="B9585" t="s">
        <v>18</v>
      </c>
      <c r="D9585" s="2">
        <v>600000</v>
      </c>
      <c r="E9585" t="s">
        <v>12</v>
      </c>
      <c r="F9585" t="s">
        <v>9</v>
      </c>
    </row>
    <row r="9586" spans="1:6" x14ac:dyDescent="0.2">
      <c r="A9586" t="s">
        <v>9588</v>
      </c>
      <c r="B9586" t="s">
        <v>7</v>
      </c>
      <c r="C9586" s="1">
        <v>42615</v>
      </c>
      <c r="D9586" s="2">
        <v>600000</v>
      </c>
      <c r="E9586" t="s">
        <v>8</v>
      </c>
      <c r="F9586" t="s">
        <v>9</v>
      </c>
    </row>
    <row r="9587" spans="1:6" x14ac:dyDescent="0.2">
      <c r="A9587" t="s">
        <v>9589</v>
      </c>
      <c r="B9587" t="s">
        <v>18</v>
      </c>
      <c r="D9587" s="2">
        <v>600000</v>
      </c>
      <c r="E9587" t="s">
        <v>53</v>
      </c>
      <c r="F9587" t="s">
        <v>9</v>
      </c>
    </row>
    <row r="9588" spans="1:6" x14ac:dyDescent="0.2">
      <c r="A9588" t="s">
        <v>9590</v>
      </c>
      <c r="B9588" t="s">
        <v>7</v>
      </c>
      <c r="D9588" s="2">
        <v>600000</v>
      </c>
      <c r="E9588" t="s">
        <v>8</v>
      </c>
      <c r="F9588" t="s">
        <v>15</v>
      </c>
    </row>
    <row r="9589" spans="1:6" x14ac:dyDescent="0.2">
      <c r="A9589" t="s">
        <v>9591</v>
      </c>
      <c r="B9589" t="s">
        <v>18</v>
      </c>
      <c r="D9589" s="2">
        <v>600000</v>
      </c>
      <c r="E9589" t="s">
        <v>12</v>
      </c>
      <c r="F9589" t="s">
        <v>9</v>
      </c>
    </row>
    <row r="9590" spans="1:6" x14ac:dyDescent="0.2">
      <c r="A9590" t="s">
        <v>9592</v>
      </c>
      <c r="B9590" t="s">
        <v>7</v>
      </c>
      <c r="D9590" s="2">
        <v>600000</v>
      </c>
      <c r="E9590" t="s">
        <v>8</v>
      </c>
      <c r="F9590" t="s">
        <v>15</v>
      </c>
    </row>
    <row r="9591" spans="1:6" x14ac:dyDescent="0.2">
      <c r="A9591" t="s">
        <v>9593</v>
      </c>
      <c r="B9591" t="s">
        <v>18</v>
      </c>
      <c r="D9591" s="2">
        <v>600000</v>
      </c>
      <c r="E9591" t="s">
        <v>44</v>
      </c>
      <c r="F9591" t="s">
        <v>15</v>
      </c>
    </row>
    <row r="9592" spans="1:6" x14ac:dyDescent="0.2">
      <c r="A9592" t="s">
        <v>9594</v>
      </c>
      <c r="B9592" t="s">
        <v>7</v>
      </c>
      <c r="D9592" s="2">
        <v>600000</v>
      </c>
      <c r="E9592" t="s">
        <v>8</v>
      </c>
      <c r="F9592" t="s">
        <v>15</v>
      </c>
    </row>
    <row r="9593" spans="1:6" x14ac:dyDescent="0.2">
      <c r="A9593" t="s">
        <v>9595</v>
      </c>
      <c r="B9593" t="s">
        <v>18</v>
      </c>
      <c r="D9593" s="2">
        <v>600000</v>
      </c>
      <c r="E9593" t="s">
        <v>8</v>
      </c>
      <c r="F9593" t="s">
        <v>15</v>
      </c>
    </row>
    <row r="9594" spans="1:6" x14ac:dyDescent="0.2">
      <c r="A9594" t="s">
        <v>9596</v>
      </c>
      <c r="B9594" t="s">
        <v>18</v>
      </c>
      <c r="D9594" s="2">
        <v>600000</v>
      </c>
      <c r="E9594" t="s">
        <v>8</v>
      </c>
      <c r="F9594" t="s">
        <v>15</v>
      </c>
    </row>
    <row r="9595" spans="1:6" x14ac:dyDescent="0.2">
      <c r="A9595" t="s">
        <v>9597</v>
      </c>
      <c r="B9595" t="s">
        <v>7</v>
      </c>
      <c r="C9595" s="1">
        <v>44386</v>
      </c>
      <c r="D9595" s="2">
        <v>600000</v>
      </c>
      <c r="E9595" t="s">
        <v>44</v>
      </c>
      <c r="F9595" t="s">
        <v>15</v>
      </c>
    </row>
    <row r="9596" spans="1:6" x14ac:dyDescent="0.2">
      <c r="A9596" t="s">
        <v>9598</v>
      </c>
      <c r="B9596" t="s">
        <v>18</v>
      </c>
      <c r="D9596" s="2">
        <v>600000</v>
      </c>
      <c r="E9596" t="s">
        <v>8</v>
      </c>
      <c r="F9596" t="s">
        <v>9</v>
      </c>
    </row>
    <row r="9597" spans="1:6" x14ac:dyDescent="0.2">
      <c r="A9597" t="s">
        <v>9599</v>
      </c>
      <c r="B9597" t="s">
        <v>18</v>
      </c>
      <c r="D9597" s="2">
        <v>600000</v>
      </c>
      <c r="E9597" t="s">
        <v>8</v>
      </c>
      <c r="F9597" t="s">
        <v>9</v>
      </c>
    </row>
    <row r="9598" spans="1:6" x14ac:dyDescent="0.2">
      <c r="A9598" t="s">
        <v>9600</v>
      </c>
      <c r="B9598" t="s">
        <v>18</v>
      </c>
      <c r="D9598" s="2">
        <v>600000</v>
      </c>
      <c r="E9598" t="s">
        <v>8</v>
      </c>
      <c r="F9598" t="s">
        <v>9</v>
      </c>
    </row>
    <row r="9599" spans="1:6" x14ac:dyDescent="0.2">
      <c r="A9599" t="s">
        <v>9601</v>
      </c>
      <c r="B9599" t="s">
        <v>7</v>
      </c>
      <c r="D9599" s="2">
        <v>600000</v>
      </c>
      <c r="E9599" t="s">
        <v>44</v>
      </c>
      <c r="F9599" t="s">
        <v>15</v>
      </c>
    </row>
    <row r="9600" spans="1:6" x14ac:dyDescent="0.2">
      <c r="A9600" t="s">
        <v>9602</v>
      </c>
      <c r="B9600" t="s">
        <v>18</v>
      </c>
      <c r="D9600" s="2">
        <v>600000</v>
      </c>
      <c r="E9600" t="s">
        <v>8</v>
      </c>
      <c r="F9600" t="s">
        <v>15</v>
      </c>
    </row>
    <row r="9601" spans="1:6" x14ac:dyDescent="0.2">
      <c r="A9601" t="s">
        <v>9603</v>
      </c>
      <c r="B9601" t="s">
        <v>18</v>
      </c>
      <c r="D9601" s="2">
        <v>600000</v>
      </c>
      <c r="E9601" t="s">
        <v>8</v>
      </c>
      <c r="F9601" t="s">
        <v>15</v>
      </c>
    </row>
    <row r="9602" spans="1:6" x14ac:dyDescent="0.2">
      <c r="A9602" t="s">
        <v>9604</v>
      </c>
      <c r="B9602" t="s">
        <v>18</v>
      </c>
      <c r="D9602" s="2">
        <v>600000</v>
      </c>
      <c r="E9602" t="s">
        <v>8</v>
      </c>
      <c r="F9602" t="s">
        <v>9</v>
      </c>
    </row>
    <row r="9603" spans="1:6" x14ac:dyDescent="0.2">
      <c r="A9603" t="s">
        <v>9605</v>
      </c>
      <c r="B9603" t="s">
        <v>7</v>
      </c>
      <c r="C9603" s="1">
        <v>43777</v>
      </c>
      <c r="D9603" s="2">
        <v>600000</v>
      </c>
      <c r="E9603" t="s">
        <v>8</v>
      </c>
      <c r="F9603" t="s">
        <v>15</v>
      </c>
    </row>
    <row r="9604" spans="1:6" x14ac:dyDescent="0.2">
      <c r="A9604" t="s">
        <v>9606</v>
      </c>
      <c r="B9604" t="s">
        <v>18</v>
      </c>
      <c r="D9604" s="2">
        <v>600000</v>
      </c>
      <c r="E9604" t="s">
        <v>8</v>
      </c>
      <c r="F9604" t="s">
        <v>15</v>
      </c>
    </row>
    <row r="9605" spans="1:6" x14ac:dyDescent="0.2">
      <c r="A9605" t="s">
        <v>9607</v>
      </c>
      <c r="B9605" t="s">
        <v>18</v>
      </c>
      <c r="D9605" s="2">
        <v>600000</v>
      </c>
      <c r="E9605" t="s">
        <v>53</v>
      </c>
      <c r="F9605" t="s">
        <v>9</v>
      </c>
    </row>
    <row r="9606" spans="1:6" x14ac:dyDescent="0.2">
      <c r="A9606" t="s">
        <v>9608</v>
      </c>
      <c r="B9606" t="s">
        <v>7</v>
      </c>
      <c r="C9606" s="1">
        <v>44484</v>
      </c>
      <c r="D9606" s="2">
        <v>600000</v>
      </c>
      <c r="E9606" t="s">
        <v>8</v>
      </c>
      <c r="F9606" t="s">
        <v>9</v>
      </c>
    </row>
    <row r="9607" spans="1:6" x14ac:dyDescent="0.2">
      <c r="A9607" t="s">
        <v>9609</v>
      </c>
      <c r="B9607" t="s">
        <v>18</v>
      </c>
      <c r="D9607" s="2">
        <v>600000</v>
      </c>
      <c r="E9607" t="s">
        <v>12</v>
      </c>
      <c r="F9607" t="s">
        <v>15</v>
      </c>
    </row>
    <row r="9608" spans="1:6" x14ac:dyDescent="0.2">
      <c r="A9608" t="s">
        <v>9610</v>
      </c>
      <c r="B9608" t="s">
        <v>18</v>
      </c>
      <c r="D9608" s="2">
        <v>600000</v>
      </c>
      <c r="E9608" t="s">
        <v>44</v>
      </c>
      <c r="F9608" t="s">
        <v>15</v>
      </c>
    </row>
    <row r="9609" spans="1:6" x14ac:dyDescent="0.2">
      <c r="A9609" t="s">
        <v>9611</v>
      </c>
      <c r="B9609" t="s">
        <v>18</v>
      </c>
      <c r="D9609" s="2">
        <v>600000</v>
      </c>
      <c r="E9609" t="s">
        <v>8</v>
      </c>
      <c r="F9609" t="s">
        <v>15</v>
      </c>
    </row>
    <row r="9610" spans="1:6" x14ac:dyDescent="0.2">
      <c r="A9610" t="s">
        <v>9612</v>
      </c>
      <c r="B9610" t="s">
        <v>18</v>
      </c>
      <c r="D9610" s="2">
        <v>600000</v>
      </c>
      <c r="E9610" t="s">
        <v>8</v>
      </c>
      <c r="F9610" t="s">
        <v>15</v>
      </c>
    </row>
    <row r="9611" spans="1:6" x14ac:dyDescent="0.2">
      <c r="A9611" t="s">
        <v>9613</v>
      </c>
      <c r="B9611" t="s">
        <v>18</v>
      </c>
      <c r="D9611" s="2">
        <v>600000</v>
      </c>
      <c r="E9611" t="s">
        <v>44</v>
      </c>
      <c r="F9611" t="s">
        <v>15</v>
      </c>
    </row>
    <row r="9612" spans="1:6" x14ac:dyDescent="0.2">
      <c r="A9612" t="s">
        <v>9614</v>
      </c>
      <c r="B9612" t="s">
        <v>18</v>
      </c>
      <c r="D9612" s="2">
        <v>600000</v>
      </c>
      <c r="E9612" t="s">
        <v>44</v>
      </c>
      <c r="F9612" t="s">
        <v>9</v>
      </c>
    </row>
    <row r="9613" spans="1:6" x14ac:dyDescent="0.2">
      <c r="A9613" t="s">
        <v>9615</v>
      </c>
      <c r="B9613" t="s">
        <v>18</v>
      </c>
      <c r="C9613" s="1">
        <v>43190</v>
      </c>
      <c r="D9613" s="2">
        <v>600000</v>
      </c>
      <c r="E9613" t="s">
        <v>8</v>
      </c>
      <c r="F9613" t="s">
        <v>9</v>
      </c>
    </row>
    <row r="9614" spans="1:6" x14ac:dyDescent="0.2">
      <c r="A9614" t="s">
        <v>9616</v>
      </c>
      <c r="B9614" t="s">
        <v>18</v>
      </c>
      <c r="D9614" s="2">
        <v>600000</v>
      </c>
      <c r="E9614" t="s">
        <v>8</v>
      </c>
      <c r="F9614" t="s">
        <v>15</v>
      </c>
    </row>
    <row r="9615" spans="1:6" x14ac:dyDescent="0.2">
      <c r="A9615" t="s">
        <v>9617</v>
      </c>
      <c r="B9615" t="s">
        <v>18</v>
      </c>
      <c r="D9615" s="2">
        <v>600000</v>
      </c>
      <c r="E9615" t="s">
        <v>8</v>
      </c>
      <c r="F9615" t="s">
        <v>15</v>
      </c>
    </row>
    <row r="9616" spans="1:6" x14ac:dyDescent="0.2">
      <c r="A9616" t="s">
        <v>9618</v>
      </c>
      <c r="B9616" t="s">
        <v>7</v>
      </c>
      <c r="C9616" s="1">
        <v>44519</v>
      </c>
      <c r="D9616" s="2">
        <v>600000</v>
      </c>
      <c r="E9616" t="s">
        <v>44</v>
      </c>
      <c r="F9616" t="s">
        <v>15</v>
      </c>
    </row>
    <row r="9617" spans="1:6" x14ac:dyDescent="0.2">
      <c r="A9617" t="s">
        <v>9619</v>
      </c>
      <c r="B9617" t="s">
        <v>18</v>
      </c>
      <c r="D9617" s="2">
        <v>600000</v>
      </c>
      <c r="E9617" t="s">
        <v>12</v>
      </c>
      <c r="F9617" t="s">
        <v>15</v>
      </c>
    </row>
    <row r="9618" spans="1:6" x14ac:dyDescent="0.2">
      <c r="A9618" t="s">
        <v>9620</v>
      </c>
      <c r="B9618" t="s">
        <v>7</v>
      </c>
      <c r="D9618" s="2">
        <v>600000</v>
      </c>
      <c r="E9618" t="s">
        <v>12</v>
      </c>
      <c r="F9618" t="s">
        <v>15</v>
      </c>
    </row>
    <row r="9619" spans="1:6" x14ac:dyDescent="0.2">
      <c r="A9619" t="s">
        <v>9621</v>
      </c>
      <c r="B9619" t="s">
        <v>18</v>
      </c>
      <c r="D9619" s="2">
        <v>600000</v>
      </c>
      <c r="E9619" t="s">
        <v>44</v>
      </c>
      <c r="F9619" t="s">
        <v>9</v>
      </c>
    </row>
    <row r="9620" spans="1:6" x14ac:dyDescent="0.2">
      <c r="A9620" t="s">
        <v>9622</v>
      </c>
      <c r="B9620" t="s">
        <v>18</v>
      </c>
      <c r="D9620" s="2">
        <v>600000</v>
      </c>
      <c r="E9620" t="s">
        <v>8</v>
      </c>
      <c r="F9620" t="s">
        <v>15</v>
      </c>
    </row>
    <row r="9621" spans="1:6" x14ac:dyDescent="0.2">
      <c r="A9621" t="s">
        <v>9623</v>
      </c>
      <c r="B9621" t="s">
        <v>18</v>
      </c>
      <c r="C9621" s="1">
        <v>43301</v>
      </c>
      <c r="D9621" s="2">
        <v>600000</v>
      </c>
      <c r="E9621" t="s">
        <v>8</v>
      </c>
      <c r="F9621" t="s">
        <v>9</v>
      </c>
    </row>
    <row r="9622" spans="1:6" x14ac:dyDescent="0.2">
      <c r="A9622" t="s">
        <v>9624</v>
      </c>
      <c r="B9622" t="s">
        <v>18</v>
      </c>
      <c r="D9622" s="2">
        <v>600000</v>
      </c>
      <c r="E9622" t="s">
        <v>344</v>
      </c>
      <c r="F9622" t="s">
        <v>15</v>
      </c>
    </row>
    <row r="9623" spans="1:6" x14ac:dyDescent="0.2">
      <c r="A9623" t="s">
        <v>9625</v>
      </c>
      <c r="B9623" t="s">
        <v>18</v>
      </c>
      <c r="D9623" s="2">
        <v>600000</v>
      </c>
      <c r="E9623" t="s">
        <v>8</v>
      </c>
      <c r="F9623" t="s">
        <v>15</v>
      </c>
    </row>
    <row r="9624" spans="1:6" x14ac:dyDescent="0.2">
      <c r="A9624" t="s">
        <v>9626</v>
      </c>
      <c r="B9624" t="s">
        <v>18</v>
      </c>
      <c r="D9624" s="2">
        <v>600000</v>
      </c>
      <c r="E9624" t="s">
        <v>44</v>
      </c>
      <c r="F9624" t="s">
        <v>9</v>
      </c>
    </row>
    <row r="9625" spans="1:6" x14ac:dyDescent="0.2">
      <c r="A9625" t="s">
        <v>9627</v>
      </c>
      <c r="B9625" t="s">
        <v>18</v>
      </c>
      <c r="C9625" s="1">
        <v>44428</v>
      </c>
      <c r="D9625" s="2">
        <v>600000</v>
      </c>
      <c r="E9625" t="s">
        <v>44</v>
      </c>
      <c r="F9625" t="s">
        <v>15</v>
      </c>
    </row>
    <row r="9626" spans="1:6" x14ac:dyDescent="0.2">
      <c r="A9626" t="s">
        <v>9628</v>
      </c>
      <c r="B9626" t="s">
        <v>18</v>
      </c>
      <c r="D9626" s="2">
        <v>600000</v>
      </c>
      <c r="E9626" t="s">
        <v>8</v>
      </c>
      <c r="F9626" t="s">
        <v>9</v>
      </c>
    </row>
    <row r="9627" spans="1:6" x14ac:dyDescent="0.2">
      <c r="A9627" t="s">
        <v>9629</v>
      </c>
      <c r="B9627" t="s">
        <v>7</v>
      </c>
      <c r="C9627" s="1">
        <v>44071</v>
      </c>
      <c r="D9627" s="2">
        <v>600000</v>
      </c>
      <c r="E9627" t="s">
        <v>344</v>
      </c>
      <c r="F9627" t="s">
        <v>9</v>
      </c>
    </row>
    <row r="9628" spans="1:6" x14ac:dyDescent="0.2">
      <c r="A9628" t="s">
        <v>9630</v>
      </c>
      <c r="B9628" t="s">
        <v>18</v>
      </c>
      <c r="D9628" s="2">
        <v>600000</v>
      </c>
      <c r="E9628" t="s">
        <v>12</v>
      </c>
      <c r="F9628" t="s">
        <v>15</v>
      </c>
    </row>
    <row r="9629" spans="1:6" x14ac:dyDescent="0.2">
      <c r="A9629" t="s">
        <v>9631</v>
      </c>
      <c r="B9629" t="s">
        <v>18</v>
      </c>
      <c r="D9629" s="2">
        <v>600000</v>
      </c>
      <c r="E9629" t="s">
        <v>12</v>
      </c>
      <c r="F9629" t="s">
        <v>15</v>
      </c>
    </row>
    <row r="9630" spans="1:6" x14ac:dyDescent="0.2">
      <c r="A9630" t="s">
        <v>9632</v>
      </c>
      <c r="B9630" t="s">
        <v>18</v>
      </c>
      <c r="D9630" s="2">
        <v>600000</v>
      </c>
      <c r="E9630" t="s">
        <v>8</v>
      </c>
      <c r="F9630" t="s">
        <v>15</v>
      </c>
    </row>
    <row r="9631" spans="1:6" x14ac:dyDescent="0.2">
      <c r="A9631" t="s">
        <v>9633</v>
      </c>
      <c r="B9631" t="s">
        <v>7</v>
      </c>
      <c r="C9631" s="1">
        <v>44089</v>
      </c>
      <c r="D9631" s="2">
        <v>600000</v>
      </c>
      <c r="E9631" t="s">
        <v>8</v>
      </c>
      <c r="F9631" t="s">
        <v>15</v>
      </c>
    </row>
    <row r="9632" spans="1:6" x14ac:dyDescent="0.2">
      <c r="A9632" t="s">
        <v>9634</v>
      </c>
      <c r="B9632" t="s">
        <v>18</v>
      </c>
      <c r="D9632" s="2">
        <v>600000</v>
      </c>
      <c r="E9632" t="s">
        <v>8</v>
      </c>
      <c r="F9632" t="s">
        <v>15</v>
      </c>
    </row>
    <row r="9633" spans="1:6" x14ac:dyDescent="0.2">
      <c r="A9633" t="s">
        <v>9635</v>
      </c>
      <c r="B9633" t="s">
        <v>18</v>
      </c>
      <c r="D9633" s="2">
        <v>600000</v>
      </c>
      <c r="E9633" t="s">
        <v>12</v>
      </c>
      <c r="F9633" t="s">
        <v>15</v>
      </c>
    </row>
    <row r="9634" spans="1:6" x14ac:dyDescent="0.2">
      <c r="A9634" t="s">
        <v>9636</v>
      </c>
      <c r="B9634" t="s">
        <v>18</v>
      </c>
      <c r="D9634" s="2">
        <v>600000</v>
      </c>
      <c r="E9634" t="s">
        <v>8</v>
      </c>
      <c r="F9634" t="s">
        <v>15</v>
      </c>
    </row>
    <row r="9635" spans="1:6" x14ac:dyDescent="0.2">
      <c r="A9635" t="s">
        <v>9637</v>
      </c>
      <c r="B9635" t="s">
        <v>18</v>
      </c>
      <c r="D9635" s="2">
        <v>600000</v>
      </c>
      <c r="E9635" t="s">
        <v>8</v>
      </c>
      <c r="F9635" t="s">
        <v>9</v>
      </c>
    </row>
    <row r="9636" spans="1:6" x14ac:dyDescent="0.2">
      <c r="A9636" t="s">
        <v>9638</v>
      </c>
      <c r="B9636" t="s">
        <v>7</v>
      </c>
      <c r="C9636" s="1">
        <v>43641</v>
      </c>
      <c r="D9636" s="2">
        <v>600000</v>
      </c>
      <c r="E9636" t="s">
        <v>8</v>
      </c>
      <c r="F9636" t="s">
        <v>15</v>
      </c>
    </row>
    <row r="9637" spans="1:6" x14ac:dyDescent="0.2">
      <c r="A9637" t="s">
        <v>9639</v>
      </c>
      <c r="B9637" t="s">
        <v>18</v>
      </c>
      <c r="D9637" s="2">
        <v>600000</v>
      </c>
      <c r="E9637" t="s">
        <v>8</v>
      </c>
      <c r="F9637" t="s">
        <v>9</v>
      </c>
    </row>
    <row r="9638" spans="1:6" x14ac:dyDescent="0.2">
      <c r="A9638" t="s">
        <v>9640</v>
      </c>
      <c r="B9638" t="s">
        <v>7</v>
      </c>
      <c r="C9638" s="1">
        <v>42831</v>
      </c>
      <c r="D9638" s="2">
        <v>600000</v>
      </c>
      <c r="E9638" t="s">
        <v>53</v>
      </c>
      <c r="F9638" t="s">
        <v>9</v>
      </c>
    </row>
    <row r="9639" spans="1:6" x14ac:dyDescent="0.2">
      <c r="A9639" t="s">
        <v>9641</v>
      </c>
      <c r="B9639" t="s">
        <v>18</v>
      </c>
      <c r="D9639" s="2">
        <v>600000</v>
      </c>
      <c r="E9639" t="s">
        <v>12</v>
      </c>
      <c r="F9639" t="s">
        <v>15</v>
      </c>
    </row>
    <row r="9640" spans="1:6" x14ac:dyDescent="0.2">
      <c r="A9640" t="s">
        <v>9642</v>
      </c>
      <c r="B9640" t="s">
        <v>7</v>
      </c>
      <c r="D9640" s="2">
        <v>600000</v>
      </c>
      <c r="E9640" t="s">
        <v>44</v>
      </c>
      <c r="F9640" t="s">
        <v>9</v>
      </c>
    </row>
    <row r="9641" spans="1:6" x14ac:dyDescent="0.2">
      <c r="A9641" t="s">
        <v>9643</v>
      </c>
      <c r="B9641" t="s">
        <v>18</v>
      </c>
      <c r="D9641" s="2">
        <v>600000</v>
      </c>
      <c r="E9641" t="s">
        <v>12</v>
      </c>
      <c r="F9641" t="s">
        <v>15</v>
      </c>
    </row>
    <row r="9642" spans="1:6" x14ac:dyDescent="0.2">
      <c r="A9642" t="s">
        <v>9644</v>
      </c>
      <c r="B9642" t="s">
        <v>18</v>
      </c>
      <c r="D9642" s="2">
        <v>600000</v>
      </c>
      <c r="E9642" t="s">
        <v>53</v>
      </c>
      <c r="F9642" t="s">
        <v>9</v>
      </c>
    </row>
    <row r="9643" spans="1:6" x14ac:dyDescent="0.2">
      <c r="A9643" t="s">
        <v>9645</v>
      </c>
      <c r="B9643" t="s">
        <v>18</v>
      </c>
      <c r="D9643" s="2">
        <v>600000</v>
      </c>
      <c r="E9643" t="s">
        <v>44</v>
      </c>
      <c r="F9643" t="s">
        <v>15</v>
      </c>
    </row>
    <row r="9644" spans="1:6" x14ac:dyDescent="0.2">
      <c r="A9644" t="s">
        <v>9646</v>
      </c>
      <c r="B9644" t="s">
        <v>18</v>
      </c>
      <c r="D9644" s="2">
        <v>600000</v>
      </c>
      <c r="E9644" t="s">
        <v>8</v>
      </c>
      <c r="F9644" t="s">
        <v>9</v>
      </c>
    </row>
    <row r="9645" spans="1:6" x14ac:dyDescent="0.2">
      <c r="A9645" t="s">
        <v>9647</v>
      </c>
      <c r="B9645" t="s">
        <v>7</v>
      </c>
      <c r="C9645" s="1">
        <v>44138</v>
      </c>
      <c r="D9645" s="2">
        <v>600000</v>
      </c>
      <c r="E9645" t="s">
        <v>53</v>
      </c>
      <c r="F9645" t="s">
        <v>15</v>
      </c>
    </row>
    <row r="9646" spans="1:6" x14ac:dyDescent="0.2">
      <c r="A9646" t="s">
        <v>9648</v>
      </c>
      <c r="B9646" t="s">
        <v>18</v>
      </c>
      <c r="D9646" s="2">
        <v>600000</v>
      </c>
      <c r="E9646" t="s">
        <v>53</v>
      </c>
      <c r="F9646" t="s">
        <v>9</v>
      </c>
    </row>
    <row r="9647" spans="1:6" x14ac:dyDescent="0.2">
      <c r="A9647" t="s">
        <v>9649</v>
      </c>
      <c r="B9647" t="s">
        <v>18</v>
      </c>
      <c r="D9647" s="2">
        <v>600000</v>
      </c>
      <c r="E9647" t="s">
        <v>53</v>
      </c>
      <c r="F9647" t="s">
        <v>15</v>
      </c>
    </row>
    <row r="9648" spans="1:6" x14ac:dyDescent="0.2">
      <c r="A9648" t="s">
        <v>9650</v>
      </c>
      <c r="B9648" t="s">
        <v>18</v>
      </c>
      <c r="D9648" s="2">
        <v>600000</v>
      </c>
      <c r="E9648" t="s">
        <v>8</v>
      </c>
      <c r="F9648" t="s">
        <v>15</v>
      </c>
    </row>
    <row r="9649" spans="1:6" x14ac:dyDescent="0.2">
      <c r="A9649" t="s">
        <v>9651</v>
      </c>
      <c r="B9649" t="s">
        <v>18</v>
      </c>
      <c r="C9649" s="1">
        <v>43426</v>
      </c>
      <c r="D9649" s="2">
        <v>600000</v>
      </c>
      <c r="E9649" t="s">
        <v>8</v>
      </c>
      <c r="F9649" t="s">
        <v>15</v>
      </c>
    </row>
    <row r="9650" spans="1:6" x14ac:dyDescent="0.2">
      <c r="A9650" t="s">
        <v>9652</v>
      </c>
      <c r="B9650" t="s">
        <v>7</v>
      </c>
      <c r="C9650" s="1">
        <v>44241</v>
      </c>
      <c r="D9650" s="2">
        <v>600000</v>
      </c>
      <c r="E9650" t="s">
        <v>8</v>
      </c>
      <c r="F9650" t="s">
        <v>15</v>
      </c>
    </row>
    <row r="9651" spans="1:6" x14ac:dyDescent="0.2">
      <c r="A9651" t="s">
        <v>9653</v>
      </c>
      <c r="B9651" t="s">
        <v>18</v>
      </c>
      <c r="D9651" s="2">
        <v>600000</v>
      </c>
      <c r="E9651" t="s">
        <v>44</v>
      </c>
      <c r="F9651" t="s">
        <v>15</v>
      </c>
    </row>
    <row r="9652" spans="1:6" x14ac:dyDescent="0.2">
      <c r="A9652" t="s">
        <v>9654</v>
      </c>
      <c r="B9652" t="s">
        <v>18</v>
      </c>
      <c r="D9652" s="2">
        <v>600000</v>
      </c>
      <c r="E9652" t="s">
        <v>44</v>
      </c>
      <c r="F9652" t="s">
        <v>15</v>
      </c>
    </row>
    <row r="9653" spans="1:6" x14ac:dyDescent="0.2">
      <c r="A9653" t="s">
        <v>9655</v>
      </c>
      <c r="B9653" t="s">
        <v>18</v>
      </c>
      <c r="D9653" s="2">
        <v>600000</v>
      </c>
      <c r="E9653" t="s">
        <v>44</v>
      </c>
      <c r="F9653" t="s">
        <v>15</v>
      </c>
    </row>
    <row r="9654" spans="1:6" x14ac:dyDescent="0.2">
      <c r="A9654" t="s">
        <v>9656</v>
      </c>
      <c r="B9654" t="s">
        <v>18</v>
      </c>
      <c r="D9654" s="2">
        <v>600000</v>
      </c>
      <c r="E9654" t="s">
        <v>44</v>
      </c>
      <c r="F9654" t="s">
        <v>15</v>
      </c>
    </row>
    <row r="9655" spans="1:6" x14ac:dyDescent="0.2">
      <c r="A9655" t="s">
        <v>9657</v>
      </c>
      <c r="B9655" t="s">
        <v>18</v>
      </c>
      <c r="D9655" s="2">
        <v>600000</v>
      </c>
      <c r="E9655" t="s">
        <v>8</v>
      </c>
      <c r="F9655" t="s">
        <v>15</v>
      </c>
    </row>
    <row r="9656" spans="1:6" x14ac:dyDescent="0.2">
      <c r="A9656" t="s">
        <v>9658</v>
      </c>
      <c r="B9656" t="s">
        <v>18</v>
      </c>
      <c r="D9656" s="2">
        <v>600000</v>
      </c>
      <c r="E9656" t="s">
        <v>8</v>
      </c>
      <c r="F9656" t="s">
        <v>15</v>
      </c>
    </row>
    <row r="9657" spans="1:6" x14ac:dyDescent="0.2">
      <c r="A9657" t="s">
        <v>9659</v>
      </c>
      <c r="B9657" t="s">
        <v>18</v>
      </c>
      <c r="D9657" s="2">
        <v>600000</v>
      </c>
      <c r="E9657" t="s">
        <v>44</v>
      </c>
      <c r="F9657" t="s">
        <v>9</v>
      </c>
    </row>
    <row r="9658" spans="1:6" x14ac:dyDescent="0.2">
      <c r="A9658" t="s">
        <v>9660</v>
      </c>
      <c r="B9658" t="s">
        <v>18</v>
      </c>
      <c r="D9658" s="2">
        <v>600000</v>
      </c>
      <c r="E9658" t="s">
        <v>44</v>
      </c>
      <c r="F9658" t="s">
        <v>9</v>
      </c>
    </row>
    <row r="9659" spans="1:6" x14ac:dyDescent="0.2">
      <c r="A9659" t="s">
        <v>9661</v>
      </c>
      <c r="B9659" t="s">
        <v>18</v>
      </c>
      <c r="D9659" s="2">
        <v>600000</v>
      </c>
      <c r="E9659" t="s">
        <v>12</v>
      </c>
      <c r="F9659" t="s">
        <v>15</v>
      </c>
    </row>
    <row r="9660" spans="1:6" x14ac:dyDescent="0.2">
      <c r="A9660" t="s">
        <v>9662</v>
      </c>
      <c r="B9660" t="s">
        <v>18</v>
      </c>
      <c r="D9660" s="2">
        <v>600000</v>
      </c>
      <c r="E9660" t="s">
        <v>8</v>
      </c>
      <c r="F9660" t="s">
        <v>9</v>
      </c>
    </row>
    <row r="9661" spans="1:6" x14ac:dyDescent="0.2">
      <c r="A9661" t="s">
        <v>9663</v>
      </c>
      <c r="B9661" t="s">
        <v>18</v>
      </c>
      <c r="D9661" s="2">
        <v>600000</v>
      </c>
      <c r="E9661" t="s">
        <v>8</v>
      </c>
      <c r="F9661" t="s">
        <v>15</v>
      </c>
    </row>
    <row r="9662" spans="1:6" x14ac:dyDescent="0.2">
      <c r="A9662" t="s">
        <v>9664</v>
      </c>
      <c r="B9662" t="s">
        <v>18</v>
      </c>
      <c r="D9662" s="2">
        <v>600000</v>
      </c>
      <c r="E9662" t="s">
        <v>8</v>
      </c>
      <c r="F9662" t="s">
        <v>15</v>
      </c>
    </row>
    <row r="9663" spans="1:6" x14ac:dyDescent="0.2">
      <c r="A9663" t="s">
        <v>9665</v>
      </c>
      <c r="B9663" t="s">
        <v>18</v>
      </c>
      <c r="D9663" s="2">
        <v>600000</v>
      </c>
      <c r="E9663" t="s">
        <v>8</v>
      </c>
      <c r="F9663" t="s">
        <v>15</v>
      </c>
    </row>
    <row r="9664" spans="1:6" x14ac:dyDescent="0.2">
      <c r="A9664" t="s">
        <v>9666</v>
      </c>
      <c r="B9664" t="s">
        <v>18</v>
      </c>
      <c r="D9664" s="2">
        <v>600000</v>
      </c>
      <c r="E9664" t="s">
        <v>53</v>
      </c>
      <c r="F9664" t="s">
        <v>15</v>
      </c>
    </row>
    <row r="9665" spans="1:6" x14ac:dyDescent="0.2">
      <c r="A9665" t="s">
        <v>9667</v>
      </c>
      <c r="B9665" t="s">
        <v>18</v>
      </c>
      <c r="D9665" s="2">
        <v>600000</v>
      </c>
      <c r="E9665" t="s">
        <v>8</v>
      </c>
      <c r="F9665" t="s">
        <v>9</v>
      </c>
    </row>
    <row r="9666" spans="1:6" x14ac:dyDescent="0.2">
      <c r="A9666" t="s">
        <v>9668</v>
      </c>
      <c r="B9666" t="s">
        <v>18</v>
      </c>
      <c r="D9666" s="2">
        <v>600000</v>
      </c>
      <c r="E9666" t="s">
        <v>8</v>
      </c>
      <c r="F9666" t="s">
        <v>15</v>
      </c>
    </row>
    <row r="9667" spans="1:6" x14ac:dyDescent="0.2">
      <c r="A9667" t="s">
        <v>9669</v>
      </c>
      <c r="B9667" t="s">
        <v>18</v>
      </c>
      <c r="D9667" s="2">
        <v>600000</v>
      </c>
      <c r="E9667" t="s">
        <v>53</v>
      </c>
      <c r="F9667" t="s">
        <v>9</v>
      </c>
    </row>
    <row r="9668" spans="1:6" x14ac:dyDescent="0.2">
      <c r="A9668" t="s">
        <v>9670</v>
      </c>
      <c r="B9668" t="s">
        <v>18</v>
      </c>
      <c r="D9668" s="2">
        <v>600000</v>
      </c>
      <c r="E9668" t="s">
        <v>8</v>
      </c>
      <c r="F9668" t="s">
        <v>9</v>
      </c>
    </row>
    <row r="9669" spans="1:6" x14ac:dyDescent="0.2">
      <c r="A9669" t="s">
        <v>9671</v>
      </c>
      <c r="B9669" t="s">
        <v>18</v>
      </c>
      <c r="D9669" s="2">
        <v>600000</v>
      </c>
      <c r="E9669" t="s">
        <v>344</v>
      </c>
      <c r="F9669" t="s">
        <v>15</v>
      </c>
    </row>
    <row r="9670" spans="1:6" x14ac:dyDescent="0.2">
      <c r="A9670" t="s">
        <v>9672</v>
      </c>
      <c r="B9670" t="s">
        <v>18</v>
      </c>
      <c r="D9670" s="2">
        <v>600000</v>
      </c>
      <c r="E9670" t="s">
        <v>53</v>
      </c>
      <c r="F9670" t="s">
        <v>15</v>
      </c>
    </row>
    <row r="9671" spans="1:6" x14ac:dyDescent="0.2">
      <c r="A9671" t="s">
        <v>9673</v>
      </c>
      <c r="B9671" t="s">
        <v>18</v>
      </c>
      <c r="D9671" s="2">
        <v>600000</v>
      </c>
      <c r="E9671" t="s">
        <v>8</v>
      </c>
      <c r="F9671" t="s">
        <v>15</v>
      </c>
    </row>
    <row r="9672" spans="1:6" x14ac:dyDescent="0.2">
      <c r="A9672" t="s">
        <v>9674</v>
      </c>
      <c r="B9672" t="s">
        <v>18</v>
      </c>
      <c r="D9672" s="2">
        <v>600000</v>
      </c>
      <c r="E9672" t="s">
        <v>8</v>
      </c>
      <c r="F9672" t="s">
        <v>15</v>
      </c>
    </row>
    <row r="9673" spans="1:6" x14ac:dyDescent="0.2">
      <c r="A9673" t="s">
        <v>9675</v>
      </c>
      <c r="B9673" t="s">
        <v>18</v>
      </c>
      <c r="D9673" s="2">
        <v>600000</v>
      </c>
      <c r="E9673" t="s">
        <v>8</v>
      </c>
      <c r="F9673" t="s">
        <v>15</v>
      </c>
    </row>
    <row r="9674" spans="1:6" x14ac:dyDescent="0.2">
      <c r="A9674" t="s">
        <v>9676</v>
      </c>
      <c r="B9674" t="s">
        <v>7</v>
      </c>
      <c r="D9674" s="2">
        <v>600000</v>
      </c>
      <c r="E9674" t="s">
        <v>8</v>
      </c>
      <c r="F9674" t="s">
        <v>15</v>
      </c>
    </row>
    <row r="9675" spans="1:6" x14ac:dyDescent="0.2">
      <c r="A9675" t="s">
        <v>9677</v>
      </c>
      <c r="B9675" t="s">
        <v>18</v>
      </c>
      <c r="D9675" s="2">
        <v>600000</v>
      </c>
      <c r="E9675" t="s">
        <v>44</v>
      </c>
      <c r="F9675" t="s">
        <v>15</v>
      </c>
    </row>
    <row r="9676" spans="1:6" x14ac:dyDescent="0.2">
      <c r="A9676" t="s">
        <v>9678</v>
      </c>
      <c r="B9676" t="s">
        <v>18</v>
      </c>
      <c r="D9676" s="2">
        <v>600000</v>
      </c>
      <c r="E9676" t="s">
        <v>8</v>
      </c>
      <c r="F9676" t="s">
        <v>15</v>
      </c>
    </row>
    <row r="9677" spans="1:6" x14ac:dyDescent="0.2">
      <c r="A9677" t="s">
        <v>9679</v>
      </c>
      <c r="B9677" t="s">
        <v>18</v>
      </c>
      <c r="D9677" s="2">
        <v>600000</v>
      </c>
      <c r="E9677" t="s">
        <v>44</v>
      </c>
      <c r="F9677" t="s">
        <v>15</v>
      </c>
    </row>
    <row r="9678" spans="1:6" x14ac:dyDescent="0.2">
      <c r="A9678" t="s">
        <v>9680</v>
      </c>
      <c r="B9678" t="s">
        <v>18</v>
      </c>
      <c r="D9678" s="2">
        <v>600000</v>
      </c>
      <c r="E9678" t="s">
        <v>8</v>
      </c>
      <c r="F9678" t="s">
        <v>15</v>
      </c>
    </row>
    <row r="9679" spans="1:6" x14ac:dyDescent="0.2">
      <c r="A9679" t="s">
        <v>9681</v>
      </c>
      <c r="B9679" t="s">
        <v>7</v>
      </c>
      <c r="D9679" s="2">
        <v>600000</v>
      </c>
      <c r="E9679" t="s">
        <v>44</v>
      </c>
      <c r="F9679" t="s">
        <v>15</v>
      </c>
    </row>
    <row r="9680" spans="1:6" x14ac:dyDescent="0.2">
      <c r="A9680" t="s">
        <v>9682</v>
      </c>
      <c r="B9680" t="s">
        <v>18</v>
      </c>
      <c r="D9680" s="2">
        <v>600000</v>
      </c>
      <c r="E9680" t="s">
        <v>8</v>
      </c>
      <c r="F9680" t="s">
        <v>9</v>
      </c>
    </row>
    <row r="9681" spans="1:6" x14ac:dyDescent="0.2">
      <c r="A9681" t="s">
        <v>9683</v>
      </c>
      <c r="B9681" t="s">
        <v>18</v>
      </c>
      <c r="D9681" s="2">
        <v>600000</v>
      </c>
      <c r="E9681" t="s">
        <v>8</v>
      </c>
      <c r="F9681" t="s">
        <v>15</v>
      </c>
    </row>
    <row r="9682" spans="1:6" x14ac:dyDescent="0.2">
      <c r="A9682" t="s">
        <v>9684</v>
      </c>
      <c r="B9682" t="s">
        <v>18</v>
      </c>
      <c r="D9682" s="2">
        <v>600000</v>
      </c>
      <c r="E9682" t="s">
        <v>44</v>
      </c>
      <c r="F9682" t="s">
        <v>15</v>
      </c>
    </row>
    <row r="9683" spans="1:6" x14ac:dyDescent="0.2">
      <c r="A9683" t="s">
        <v>9685</v>
      </c>
      <c r="B9683" t="s">
        <v>18</v>
      </c>
      <c r="D9683" s="2">
        <v>600000</v>
      </c>
      <c r="E9683" t="s">
        <v>344</v>
      </c>
      <c r="F9683" t="s">
        <v>15</v>
      </c>
    </row>
    <row r="9684" spans="1:6" x14ac:dyDescent="0.2">
      <c r="A9684" t="s">
        <v>9686</v>
      </c>
      <c r="B9684" t="s">
        <v>18</v>
      </c>
      <c r="D9684" s="2">
        <v>600000</v>
      </c>
      <c r="E9684" t="s">
        <v>44</v>
      </c>
      <c r="F9684" t="s">
        <v>9</v>
      </c>
    </row>
    <row r="9685" spans="1:6" x14ac:dyDescent="0.2">
      <c r="A9685" t="s">
        <v>9687</v>
      </c>
      <c r="B9685" t="s">
        <v>18</v>
      </c>
      <c r="D9685" s="2">
        <v>600000</v>
      </c>
      <c r="E9685" t="s">
        <v>8</v>
      </c>
      <c r="F9685" t="s">
        <v>15</v>
      </c>
    </row>
    <row r="9686" spans="1:6" x14ac:dyDescent="0.2">
      <c r="A9686" t="s">
        <v>9688</v>
      </c>
      <c r="B9686" t="s">
        <v>18</v>
      </c>
      <c r="D9686" s="2">
        <v>600000</v>
      </c>
      <c r="E9686" t="s">
        <v>12</v>
      </c>
      <c r="F9686" t="s">
        <v>9</v>
      </c>
    </row>
    <row r="9687" spans="1:6" x14ac:dyDescent="0.2">
      <c r="A9687" t="s">
        <v>9689</v>
      </c>
      <c r="B9687" t="s">
        <v>7</v>
      </c>
      <c r="C9687" s="1">
        <v>44204</v>
      </c>
      <c r="D9687" s="2">
        <v>600000</v>
      </c>
      <c r="E9687" t="s">
        <v>44</v>
      </c>
      <c r="F9687" t="s">
        <v>15</v>
      </c>
    </row>
    <row r="9688" spans="1:6" x14ac:dyDescent="0.2">
      <c r="A9688" t="s">
        <v>9690</v>
      </c>
      <c r="B9688" t="s">
        <v>7</v>
      </c>
      <c r="C9688" s="1">
        <v>42780</v>
      </c>
      <c r="D9688" s="2">
        <v>600000</v>
      </c>
      <c r="E9688" t="s">
        <v>44</v>
      </c>
      <c r="F9688" t="s">
        <v>15</v>
      </c>
    </row>
    <row r="9689" spans="1:6" x14ac:dyDescent="0.2">
      <c r="A9689" t="s">
        <v>9691</v>
      </c>
      <c r="B9689" t="s">
        <v>18</v>
      </c>
      <c r="D9689" s="2">
        <v>600000</v>
      </c>
      <c r="E9689" t="s">
        <v>8</v>
      </c>
      <c r="F9689" t="s">
        <v>9</v>
      </c>
    </row>
    <row r="9690" spans="1:6" x14ac:dyDescent="0.2">
      <c r="A9690" t="s">
        <v>9692</v>
      </c>
      <c r="B9690" t="s">
        <v>18</v>
      </c>
      <c r="D9690" s="2">
        <v>600000</v>
      </c>
      <c r="E9690" t="s">
        <v>44</v>
      </c>
      <c r="F9690" t="s">
        <v>15</v>
      </c>
    </row>
    <row r="9691" spans="1:6" x14ac:dyDescent="0.2">
      <c r="A9691" t="s">
        <v>9693</v>
      </c>
      <c r="B9691" t="s">
        <v>18</v>
      </c>
      <c r="D9691" s="2">
        <v>600000</v>
      </c>
      <c r="E9691" t="s">
        <v>44</v>
      </c>
      <c r="F9691" t="s">
        <v>15</v>
      </c>
    </row>
    <row r="9692" spans="1:6" x14ac:dyDescent="0.2">
      <c r="A9692" t="s">
        <v>9694</v>
      </c>
      <c r="B9692" t="s">
        <v>7</v>
      </c>
      <c r="C9692" s="1">
        <v>44614</v>
      </c>
      <c r="D9692" s="2">
        <v>600000</v>
      </c>
      <c r="E9692" t="s">
        <v>8</v>
      </c>
      <c r="F9692" t="s">
        <v>15</v>
      </c>
    </row>
    <row r="9693" spans="1:6" x14ac:dyDescent="0.2">
      <c r="A9693" t="s">
        <v>9695</v>
      </c>
      <c r="B9693" t="s">
        <v>18</v>
      </c>
      <c r="D9693" s="2">
        <v>600000</v>
      </c>
      <c r="E9693" t="s">
        <v>344</v>
      </c>
      <c r="F9693" t="s">
        <v>15</v>
      </c>
    </row>
    <row r="9694" spans="1:6" x14ac:dyDescent="0.2">
      <c r="A9694" t="s">
        <v>9696</v>
      </c>
      <c r="B9694" t="s">
        <v>18</v>
      </c>
      <c r="D9694" s="2">
        <v>600000</v>
      </c>
      <c r="E9694" t="s">
        <v>53</v>
      </c>
      <c r="F9694" t="s">
        <v>9</v>
      </c>
    </row>
    <row r="9695" spans="1:6" x14ac:dyDescent="0.2">
      <c r="A9695" t="s">
        <v>9697</v>
      </c>
      <c r="B9695" t="s">
        <v>18</v>
      </c>
      <c r="D9695" s="2">
        <v>600000</v>
      </c>
      <c r="E9695" t="s">
        <v>8</v>
      </c>
      <c r="F9695" t="s">
        <v>15</v>
      </c>
    </row>
    <row r="9696" spans="1:6" x14ac:dyDescent="0.2">
      <c r="A9696" t="s">
        <v>9698</v>
      </c>
      <c r="B9696" t="s">
        <v>7</v>
      </c>
      <c r="C9696" s="1">
        <v>44750</v>
      </c>
      <c r="D9696" s="2">
        <v>600000</v>
      </c>
      <c r="E9696" t="s">
        <v>8</v>
      </c>
      <c r="F9696" t="s">
        <v>15</v>
      </c>
    </row>
    <row r="9697" spans="1:6" x14ac:dyDescent="0.2">
      <c r="A9697" t="s">
        <v>9699</v>
      </c>
      <c r="B9697" t="s">
        <v>7</v>
      </c>
      <c r="D9697" s="2">
        <v>600000</v>
      </c>
      <c r="E9697" t="s">
        <v>8</v>
      </c>
      <c r="F9697" t="s">
        <v>15</v>
      </c>
    </row>
    <row r="9698" spans="1:6" x14ac:dyDescent="0.2">
      <c r="A9698" t="s">
        <v>9700</v>
      </c>
      <c r="B9698" t="s">
        <v>7</v>
      </c>
      <c r="C9698" s="1">
        <v>44372</v>
      </c>
      <c r="D9698" s="2">
        <v>600000</v>
      </c>
      <c r="E9698" t="s">
        <v>44</v>
      </c>
      <c r="F9698" t="s">
        <v>15</v>
      </c>
    </row>
    <row r="9699" spans="1:6" x14ac:dyDescent="0.2">
      <c r="A9699" t="s">
        <v>9701</v>
      </c>
      <c r="B9699" t="s">
        <v>7</v>
      </c>
      <c r="C9699" s="1">
        <v>43020</v>
      </c>
      <c r="D9699" s="2">
        <v>600000</v>
      </c>
      <c r="E9699" t="s">
        <v>8</v>
      </c>
      <c r="F9699" t="s">
        <v>9</v>
      </c>
    </row>
    <row r="9700" spans="1:6" x14ac:dyDescent="0.2">
      <c r="A9700" t="s">
        <v>9702</v>
      </c>
      <c r="B9700" t="s">
        <v>18</v>
      </c>
      <c r="D9700" s="2">
        <v>600000</v>
      </c>
      <c r="E9700" t="s">
        <v>8</v>
      </c>
      <c r="F9700" t="s">
        <v>15</v>
      </c>
    </row>
    <row r="9701" spans="1:6" x14ac:dyDescent="0.2">
      <c r="A9701" t="s">
        <v>9703</v>
      </c>
      <c r="B9701" t="s">
        <v>18</v>
      </c>
      <c r="D9701" s="2">
        <v>600000</v>
      </c>
      <c r="E9701" t="s">
        <v>44</v>
      </c>
      <c r="F9701" t="s">
        <v>15</v>
      </c>
    </row>
    <row r="9702" spans="1:6" x14ac:dyDescent="0.2">
      <c r="A9702" t="s">
        <v>9704</v>
      </c>
      <c r="B9702" t="s">
        <v>18</v>
      </c>
      <c r="D9702" s="2">
        <v>600000</v>
      </c>
      <c r="E9702" t="s">
        <v>8</v>
      </c>
      <c r="F9702" t="s">
        <v>15</v>
      </c>
    </row>
    <row r="9703" spans="1:6" x14ac:dyDescent="0.2">
      <c r="A9703" t="s">
        <v>9705</v>
      </c>
      <c r="B9703" t="s">
        <v>18</v>
      </c>
      <c r="D9703" s="2">
        <v>600000</v>
      </c>
      <c r="E9703" t="s">
        <v>8</v>
      </c>
      <c r="F9703" t="s">
        <v>15</v>
      </c>
    </row>
    <row r="9704" spans="1:6" x14ac:dyDescent="0.2">
      <c r="A9704" t="s">
        <v>9706</v>
      </c>
      <c r="B9704" t="s">
        <v>18</v>
      </c>
      <c r="D9704" s="2">
        <v>600000</v>
      </c>
      <c r="E9704" t="s">
        <v>8</v>
      </c>
      <c r="F9704" t="s">
        <v>15</v>
      </c>
    </row>
    <row r="9705" spans="1:6" x14ac:dyDescent="0.2">
      <c r="A9705" t="s">
        <v>9707</v>
      </c>
      <c r="B9705" t="s">
        <v>18</v>
      </c>
      <c r="D9705" s="2">
        <v>600000</v>
      </c>
      <c r="E9705" t="s">
        <v>44</v>
      </c>
      <c r="F9705" t="s">
        <v>15</v>
      </c>
    </row>
    <row r="9706" spans="1:6" x14ac:dyDescent="0.2">
      <c r="A9706" t="s">
        <v>9708</v>
      </c>
      <c r="B9706" t="s">
        <v>18</v>
      </c>
      <c r="D9706" s="2">
        <v>600000</v>
      </c>
      <c r="E9706" t="s">
        <v>53</v>
      </c>
      <c r="F9706" t="s">
        <v>9</v>
      </c>
    </row>
    <row r="9707" spans="1:6" x14ac:dyDescent="0.2">
      <c r="A9707" t="s">
        <v>9709</v>
      </c>
      <c r="B9707" t="s">
        <v>18</v>
      </c>
      <c r="D9707" s="2">
        <v>600000</v>
      </c>
      <c r="E9707" t="s">
        <v>44</v>
      </c>
      <c r="F9707" t="s">
        <v>15</v>
      </c>
    </row>
    <row r="9708" spans="1:6" x14ac:dyDescent="0.2">
      <c r="A9708" t="s">
        <v>9710</v>
      </c>
      <c r="B9708" t="s">
        <v>18</v>
      </c>
      <c r="D9708" s="2">
        <v>600000</v>
      </c>
      <c r="E9708" t="s">
        <v>8</v>
      </c>
      <c r="F9708" t="s">
        <v>15</v>
      </c>
    </row>
    <row r="9709" spans="1:6" x14ac:dyDescent="0.2">
      <c r="A9709" t="s">
        <v>9711</v>
      </c>
      <c r="B9709" t="s">
        <v>18</v>
      </c>
      <c r="D9709" s="2">
        <v>600000</v>
      </c>
      <c r="E9709" t="s">
        <v>8</v>
      </c>
      <c r="F9709" t="s">
        <v>15</v>
      </c>
    </row>
    <row r="9710" spans="1:6" x14ac:dyDescent="0.2">
      <c r="A9710" t="s">
        <v>9712</v>
      </c>
      <c r="B9710" t="s">
        <v>18</v>
      </c>
      <c r="D9710" s="2">
        <v>600000</v>
      </c>
      <c r="E9710" t="s">
        <v>8</v>
      </c>
      <c r="F9710" t="s">
        <v>15</v>
      </c>
    </row>
    <row r="9711" spans="1:6" x14ac:dyDescent="0.2">
      <c r="A9711" t="s">
        <v>9713</v>
      </c>
      <c r="B9711" t="s">
        <v>18</v>
      </c>
      <c r="D9711" s="2">
        <v>600000</v>
      </c>
      <c r="E9711" t="s">
        <v>8</v>
      </c>
      <c r="F9711" t="s">
        <v>15</v>
      </c>
    </row>
    <row r="9712" spans="1:6" x14ac:dyDescent="0.2">
      <c r="A9712" t="s">
        <v>9714</v>
      </c>
      <c r="B9712" t="s">
        <v>7</v>
      </c>
      <c r="C9712" s="1">
        <v>44195</v>
      </c>
      <c r="D9712" s="2">
        <v>600000</v>
      </c>
      <c r="E9712" t="s">
        <v>8</v>
      </c>
      <c r="F9712" t="s">
        <v>15</v>
      </c>
    </row>
    <row r="9713" spans="1:6" x14ac:dyDescent="0.2">
      <c r="A9713" t="s">
        <v>9715</v>
      </c>
      <c r="B9713" t="s">
        <v>18</v>
      </c>
      <c r="D9713" s="2">
        <v>600000</v>
      </c>
      <c r="E9713" t="s">
        <v>8</v>
      </c>
      <c r="F9713" t="s">
        <v>15</v>
      </c>
    </row>
    <row r="9714" spans="1:6" x14ac:dyDescent="0.2">
      <c r="A9714" t="s">
        <v>9716</v>
      </c>
      <c r="B9714" t="s">
        <v>18</v>
      </c>
      <c r="D9714" s="2">
        <v>600000</v>
      </c>
      <c r="E9714" t="s">
        <v>8</v>
      </c>
      <c r="F9714" t="s">
        <v>15</v>
      </c>
    </row>
    <row r="9715" spans="1:6" x14ac:dyDescent="0.2">
      <c r="A9715" t="s">
        <v>9717</v>
      </c>
      <c r="B9715" t="s">
        <v>7</v>
      </c>
      <c r="C9715" s="1">
        <v>44398</v>
      </c>
      <c r="D9715" s="2">
        <v>600000</v>
      </c>
      <c r="E9715" t="s">
        <v>8</v>
      </c>
      <c r="F9715" t="s">
        <v>9</v>
      </c>
    </row>
    <row r="9716" spans="1:6" x14ac:dyDescent="0.2">
      <c r="A9716" t="s">
        <v>9718</v>
      </c>
      <c r="B9716" t="s">
        <v>18</v>
      </c>
      <c r="D9716" s="2">
        <v>600000</v>
      </c>
      <c r="E9716" t="s">
        <v>44</v>
      </c>
      <c r="F9716" t="s">
        <v>15</v>
      </c>
    </row>
    <row r="9717" spans="1:6" x14ac:dyDescent="0.2">
      <c r="A9717" t="s">
        <v>9719</v>
      </c>
      <c r="B9717" t="s">
        <v>18</v>
      </c>
      <c r="D9717" s="2">
        <v>600000</v>
      </c>
      <c r="E9717" t="s">
        <v>8</v>
      </c>
      <c r="F9717" t="s">
        <v>15</v>
      </c>
    </row>
    <row r="9718" spans="1:6" x14ac:dyDescent="0.2">
      <c r="A9718" t="s">
        <v>9720</v>
      </c>
      <c r="B9718" t="s">
        <v>7</v>
      </c>
      <c r="C9718" s="1">
        <v>43062</v>
      </c>
      <c r="D9718" s="2">
        <v>600000</v>
      </c>
      <c r="E9718" t="s">
        <v>8</v>
      </c>
      <c r="F9718" t="s">
        <v>9</v>
      </c>
    </row>
    <row r="9719" spans="1:6" x14ac:dyDescent="0.2">
      <c r="A9719" t="s">
        <v>9721</v>
      </c>
      <c r="B9719" t="s">
        <v>7</v>
      </c>
      <c r="C9719" s="1">
        <v>44280</v>
      </c>
      <c r="D9719" s="2">
        <v>600000</v>
      </c>
      <c r="E9719" t="s">
        <v>44</v>
      </c>
      <c r="F9719" t="s">
        <v>9</v>
      </c>
    </row>
    <row r="9720" spans="1:6" x14ac:dyDescent="0.2">
      <c r="A9720" t="s">
        <v>9722</v>
      </c>
      <c r="B9720" t="s">
        <v>7</v>
      </c>
      <c r="D9720" s="2">
        <v>600000</v>
      </c>
      <c r="E9720" t="s">
        <v>44</v>
      </c>
      <c r="F9720" t="s">
        <v>9</v>
      </c>
    </row>
    <row r="9721" spans="1:6" x14ac:dyDescent="0.2">
      <c r="A9721" t="s">
        <v>9723</v>
      </c>
      <c r="B9721" t="s">
        <v>18</v>
      </c>
      <c r="D9721" s="2">
        <v>600000</v>
      </c>
      <c r="E9721" t="s">
        <v>44</v>
      </c>
      <c r="F9721" t="s">
        <v>9</v>
      </c>
    </row>
    <row r="9722" spans="1:6" x14ac:dyDescent="0.2">
      <c r="A9722" t="s">
        <v>9724</v>
      </c>
      <c r="B9722" t="s">
        <v>18</v>
      </c>
      <c r="D9722" s="2">
        <v>600000</v>
      </c>
      <c r="E9722" t="s">
        <v>8</v>
      </c>
      <c r="F9722" t="s">
        <v>15</v>
      </c>
    </row>
    <row r="9723" spans="1:6" x14ac:dyDescent="0.2">
      <c r="A9723" t="s">
        <v>9725</v>
      </c>
      <c r="B9723" t="s">
        <v>18</v>
      </c>
      <c r="D9723" s="2">
        <v>600000</v>
      </c>
      <c r="E9723" t="s">
        <v>8</v>
      </c>
      <c r="F9723" t="s">
        <v>15</v>
      </c>
    </row>
    <row r="9724" spans="1:6" x14ac:dyDescent="0.2">
      <c r="A9724" t="s">
        <v>9726</v>
      </c>
      <c r="B9724" t="s">
        <v>18</v>
      </c>
      <c r="D9724" s="2">
        <v>600000</v>
      </c>
      <c r="E9724" t="s">
        <v>53</v>
      </c>
      <c r="F9724" t="s">
        <v>9</v>
      </c>
    </row>
    <row r="9725" spans="1:6" x14ac:dyDescent="0.2">
      <c r="A9725" t="s">
        <v>9727</v>
      </c>
      <c r="B9725" t="s">
        <v>18</v>
      </c>
      <c r="D9725" s="2">
        <v>600000</v>
      </c>
      <c r="E9725" t="s">
        <v>53</v>
      </c>
      <c r="F9725" t="s">
        <v>9</v>
      </c>
    </row>
    <row r="9726" spans="1:6" x14ac:dyDescent="0.2">
      <c r="A9726" t="s">
        <v>9728</v>
      </c>
      <c r="B9726" t="s">
        <v>18</v>
      </c>
      <c r="D9726" s="2">
        <v>600000</v>
      </c>
      <c r="E9726" t="s">
        <v>53</v>
      </c>
      <c r="F9726" t="s">
        <v>9</v>
      </c>
    </row>
    <row r="9727" spans="1:6" x14ac:dyDescent="0.2">
      <c r="A9727" t="s">
        <v>9729</v>
      </c>
      <c r="B9727" t="s">
        <v>18</v>
      </c>
      <c r="D9727" s="2">
        <v>600000</v>
      </c>
      <c r="E9727" t="s">
        <v>8</v>
      </c>
      <c r="F9727" t="s">
        <v>15</v>
      </c>
    </row>
    <row r="9728" spans="1:6" x14ac:dyDescent="0.2">
      <c r="A9728" t="s">
        <v>9730</v>
      </c>
      <c r="B9728" t="s">
        <v>18</v>
      </c>
      <c r="D9728" s="2">
        <v>600000</v>
      </c>
      <c r="E9728" t="s">
        <v>8</v>
      </c>
      <c r="F9728" t="s">
        <v>15</v>
      </c>
    </row>
    <row r="9729" spans="1:6" x14ac:dyDescent="0.2">
      <c r="A9729" t="s">
        <v>9731</v>
      </c>
      <c r="B9729" t="s">
        <v>18</v>
      </c>
      <c r="D9729" s="2">
        <v>600000</v>
      </c>
      <c r="E9729" t="s">
        <v>44</v>
      </c>
      <c r="F9729" t="s">
        <v>15</v>
      </c>
    </row>
    <row r="9730" spans="1:6" x14ac:dyDescent="0.2">
      <c r="A9730" t="s">
        <v>9732</v>
      </c>
      <c r="B9730" t="s">
        <v>7</v>
      </c>
      <c r="D9730" s="2">
        <v>600000</v>
      </c>
      <c r="E9730" t="s">
        <v>8</v>
      </c>
      <c r="F9730" t="s">
        <v>15</v>
      </c>
    </row>
    <row r="9731" spans="1:6" x14ac:dyDescent="0.2">
      <c r="A9731" t="s">
        <v>9733</v>
      </c>
      <c r="B9731" t="s">
        <v>18</v>
      </c>
      <c r="D9731" s="2">
        <v>600000</v>
      </c>
      <c r="E9731" t="s">
        <v>8</v>
      </c>
      <c r="F9731" t="s">
        <v>15</v>
      </c>
    </row>
    <row r="9732" spans="1:6" x14ac:dyDescent="0.2">
      <c r="A9732" t="s">
        <v>9734</v>
      </c>
      <c r="B9732" t="s">
        <v>18</v>
      </c>
      <c r="C9732" s="1">
        <v>44082</v>
      </c>
      <c r="D9732" s="2">
        <v>600000</v>
      </c>
      <c r="E9732" t="s">
        <v>8</v>
      </c>
      <c r="F9732" t="s">
        <v>9</v>
      </c>
    </row>
    <row r="9733" spans="1:6" x14ac:dyDescent="0.2">
      <c r="A9733" t="s">
        <v>9735</v>
      </c>
      <c r="B9733" t="s">
        <v>18</v>
      </c>
      <c r="C9733" s="1">
        <v>44264</v>
      </c>
      <c r="D9733" s="2">
        <v>600000</v>
      </c>
      <c r="E9733" t="s">
        <v>8</v>
      </c>
      <c r="F9733" t="s">
        <v>9</v>
      </c>
    </row>
    <row r="9734" spans="1:6" x14ac:dyDescent="0.2">
      <c r="A9734" t="s">
        <v>9736</v>
      </c>
      <c r="B9734" t="s">
        <v>18</v>
      </c>
      <c r="C9734" s="1">
        <v>44110</v>
      </c>
      <c r="D9734" s="2">
        <v>600000</v>
      </c>
      <c r="E9734" t="s">
        <v>8</v>
      </c>
      <c r="F9734" t="s">
        <v>15</v>
      </c>
    </row>
    <row r="9735" spans="1:6" x14ac:dyDescent="0.2">
      <c r="A9735" t="s">
        <v>9737</v>
      </c>
      <c r="B9735" t="s">
        <v>18</v>
      </c>
      <c r="D9735" s="2">
        <v>600000</v>
      </c>
      <c r="E9735" t="s">
        <v>53</v>
      </c>
      <c r="F9735" t="s">
        <v>9</v>
      </c>
    </row>
    <row r="9736" spans="1:6" x14ac:dyDescent="0.2">
      <c r="A9736" t="s">
        <v>9738</v>
      </c>
      <c r="B9736" t="s">
        <v>18</v>
      </c>
      <c r="D9736" s="2">
        <v>600000</v>
      </c>
      <c r="E9736" t="s">
        <v>8</v>
      </c>
      <c r="F9736" t="s">
        <v>15</v>
      </c>
    </row>
    <row r="9737" spans="1:6" x14ac:dyDescent="0.2">
      <c r="A9737" t="s">
        <v>9739</v>
      </c>
      <c r="B9737" t="s">
        <v>18</v>
      </c>
      <c r="D9737" s="2">
        <v>600000</v>
      </c>
      <c r="E9737" t="s">
        <v>44</v>
      </c>
      <c r="F9737" t="s">
        <v>15</v>
      </c>
    </row>
    <row r="9738" spans="1:6" x14ac:dyDescent="0.2">
      <c r="A9738" t="s">
        <v>9740</v>
      </c>
      <c r="B9738" t="s">
        <v>7</v>
      </c>
      <c r="C9738" s="1">
        <v>44516</v>
      </c>
      <c r="D9738" s="2">
        <v>600000</v>
      </c>
      <c r="E9738" t="s">
        <v>8</v>
      </c>
      <c r="F9738" t="s">
        <v>15</v>
      </c>
    </row>
    <row r="9739" spans="1:6" x14ac:dyDescent="0.2">
      <c r="A9739" t="s">
        <v>9741</v>
      </c>
      <c r="B9739" t="s">
        <v>7</v>
      </c>
      <c r="C9739" s="1">
        <v>43350</v>
      </c>
      <c r="D9739" s="2">
        <v>600000</v>
      </c>
      <c r="E9739" t="s">
        <v>8</v>
      </c>
      <c r="F9739" t="s">
        <v>9</v>
      </c>
    </row>
    <row r="9740" spans="1:6" x14ac:dyDescent="0.2">
      <c r="A9740" t="s">
        <v>9742</v>
      </c>
      <c r="B9740" t="s">
        <v>18</v>
      </c>
      <c r="D9740" s="2">
        <v>600000</v>
      </c>
      <c r="E9740" t="s">
        <v>44</v>
      </c>
      <c r="F9740" t="s">
        <v>15</v>
      </c>
    </row>
    <row r="9741" spans="1:6" x14ac:dyDescent="0.2">
      <c r="A9741" t="s">
        <v>9743</v>
      </c>
      <c r="B9741" t="s">
        <v>7</v>
      </c>
      <c r="C9741" s="1">
        <v>43707</v>
      </c>
      <c r="D9741" s="2">
        <v>600000</v>
      </c>
      <c r="E9741" t="s">
        <v>8</v>
      </c>
      <c r="F9741" t="s">
        <v>9</v>
      </c>
    </row>
    <row r="9742" spans="1:6" x14ac:dyDescent="0.2">
      <c r="A9742" t="s">
        <v>9744</v>
      </c>
      <c r="B9742" t="s">
        <v>7</v>
      </c>
      <c r="C9742" s="1">
        <v>43448</v>
      </c>
      <c r="D9742" s="2">
        <v>600000</v>
      </c>
      <c r="E9742" t="s">
        <v>8</v>
      </c>
      <c r="F9742" t="s">
        <v>9</v>
      </c>
    </row>
    <row r="9743" spans="1:6" x14ac:dyDescent="0.2">
      <c r="A9743" t="s">
        <v>9745</v>
      </c>
      <c r="B9743" t="s">
        <v>18</v>
      </c>
      <c r="C9743" s="1">
        <v>44939</v>
      </c>
      <c r="D9743" s="2">
        <v>600000</v>
      </c>
      <c r="E9743" t="s">
        <v>8</v>
      </c>
      <c r="F9743" t="s">
        <v>15</v>
      </c>
    </row>
    <row r="9744" spans="1:6" x14ac:dyDescent="0.2">
      <c r="A9744" t="s">
        <v>9746</v>
      </c>
      <c r="B9744" t="s">
        <v>7</v>
      </c>
      <c r="C9744" s="1">
        <v>44470</v>
      </c>
      <c r="D9744" s="2">
        <v>600000</v>
      </c>
      <c r="E9744" t="s">
        <v>8</v>
      </c>
      <c r="F9744" t="s">
        <v>15</v>
      </c>
    </row>
    <row r="9745" spans="1:6" x14ac:dyDescent="0.2">
      <c r="A9745" t="s">
        <v>9747</v>
      </c>
      <c r="B9745" t="s">
        <v>18</v>
      </c>
      <c r="D9745" s="2">
        <v>600000</v>
      </c>
      <c r="E9745" t="s">
        <v>8</v>
      </c>
      <c r="F9745" t="s">
        <v>15</v>
      </c>
    </row>
    <row r="9746" spans="1:6" x14ac:dyDescent="0.2">
      <c r="A9746" t="s">
        <v>9748</v>
      </c>
      <c r="B9746" t="s">
        <v>18</v>
      </c>
      <c r="D9746" s="2">
        <v>600000</v>
      </c>
      <c r="E9746" t="s">
        <v>8</v>
      </c>
      <c r="F9746" t="s">
        <v>9</v>
      </c>
    </row>
    <row r="9747" spans="1:6" x14ac:dyDescent="0.2">
      <c r="A9747" t="s">
        <v>9749</v>
      </c>
      <c r="B9747" t="s">
        <v>18</v>
      </c>
      <c r="D9747" s="2">
        <v>600000</v>
      </c>
      <c r="E9747" t="s">
        <v>12</v>
      </c>
      <c r="F9747" t="s">
        <v>15</v>
      </c>
    </row>
    <row r="9748" spans="1:6" x14ac:dyDescent="0.2">
      <c r="A9748" t="s">
        <v>9750</v>
      </c>
      <c r="B9748" t="s">
        <v>18</v>
      </c>
      <c r="D9748" s="2">
        <v>600000</v>
      </c>
      <c r="E9748" t="s">
        <v>8</v>
      </c>
      <c r="F9748" t="s">
        <v>15</v>
      </c>
    </row>
    <row r="9749" spans="1:6" x14ac:dyDescent="0.2">
      <c r="A9749" t="s">
        <v>9751</v>
      </c>
      <c r="B9749" t="s">
        <v>18</v>
      </c>
      <c r="D9749" s="2">
        <v>600000</v>
      </c>
      <c r="E9749" t="s">
        <v>8</v>
      </c>
      <c r="F9749" t="s">
        <v>15</v>
      </c>
    </row>
    <row r="9750" spans="1:6" x14ac:dyDescent="0.2">
      <c r="A9750" t="s">
        <v>9752</v>
      </c>
      <c r="B9750" t="s">
        <v>18</v>
      </c>
      <c r="D9750" s="2">
        <v>600000</v>
      </c>
      <c r="E9750" t="s">
        <v>12</v>
      </c>
      <c r="F9750" t="s">
        <v>15</v>
      </c>
    </row>
    <row r="9751" spans="1:6" x14ac:dyDescent="0.2">
      <c r="A9751" t="s">
        <v>9753</v>
      </c>
      <c r="B9751" t="s">
        <v>7</v>
      </c>
      <c r="C9751" s="1">
        <v>42674</v>
      </c>
      <c r="D9751" s="2">
        <v>600000</v>
      </c>
      <c r="E9751" t="s">
        <v>53</v>
      </c>
      <c r="F9751" t="s">
        <v>15</v>
      </c>
    </row>
    <row r="9752" spans="1:6" x14ac:dyDescent="0.2">
      <c r="A9752" t="s">
        <v>9754</v>
      </c>
      <c r="B9752" t="s">
        <v>7</v>
      </c>
      <c r="C9752" s="1">
        <v>42744</v>
      </c>
      <c r="D9752" s="2">
        <v>600000</v>
      </c>
      <c r="E9752" t="s">
        <v>53</v>
      </c>
      <c r="F9752" t="s">
        <v>15</v>
      </c>
    </row>
    <row r="9753" spans="1:6" x14ac:dyDescent="0.2">
      <c r="A9753" t="s">
        <v>9755</v>
      </c>
      <c r="B9753" t="s">
        <v>7</v>
      </c>
      <c r="C9753" s="1">
        <v>42814</v>
      </c>
      <c r="D9753" s="2">
        <v>600000</v>
      </c>
      <c r="E9753" t="s">
        <v>53</v>
      </c>
      <c r="F9753" t="s">
        <v>15</v>
      </c>
    </row>
    <row r="9754" spans="1:6" x14ac:dyDescent="0.2">
      <c r="A9754" t="s">
        <v>9756</v>
      </c>
      <c r="B9754" t="s">
        <v>18</v>
      </c>
      <c r="D9754" s="2">
        <v>600000</v>
      </c>
      <c r="E9754" t="s">
        <v>53</v>
      </c>
      <c r="F9754" t="s">
        <v>9</v>
      </c>
    </row>
    <row r="9755" spans="1:6" x14ac:dyDescent="0.2">
      <c r="A9755" t="s">
        <v>9757</v>
      </c>
      <c r="B9755" t="s">
        <v>18</v>
      </c>
      <c r="D9755" s="2">
        <v>600000</v>
      </c>
      <c r="E9755" t="s">
        <v>8</v>
      </c>
      <c r="F9755" t="s">
        <v>15</v>
      </c>
    </row>
    <row r="9756" spans="1:6" x14ac:dyDescent="0.2">
      <c r="A9756" t="s">
        <v>9758</v>
      </c>
      <c r="B9756" t="s">
        <v>18</v>
      </c>
      <c r="C9756" s="1">
        <v>43370</v>
      </c>
      <c r="D9756" s="2">
        <v>600000</v>
      </c>
      <c r="E9756" t="s">
        <v>8</v>
      </c>
      <c r="F9756" t="s">
        <v>15</v>
      </c>
    </row>
    <row r="9757" spans="1:6" x14ac:dyDescent="0.2">
      <c r="A9757" t="s">
        <v>9759</v>
      </c>
      <c r="B9757" t="s">
        <v>18</v>
      </c>
      <c r="D9757" s="2">
        <v>600000</v>
      </c>
      <c r="E9757" t="s">
        <v>8</v>
      </c>
      <c r="F9757" t="s">
        <v>9</v>
      </c>
    </row>
    <row r="9758" spans="1:6" x14ac:dyDescent="0.2">
      <c r="A9758" t="s">
        <v>9760</v>
      </c>
      <c r="B9758" t="s">
        <v>18</v>
      </c>
      <c r="C9758" s="1">
        <v>44593</v>
      </c>
      <c r="D9758" s="2">
        <v>600000</v>
      </c>
      <c r="E9758" t="s">
        <v>8</v>
      </c>
      <c r="F9758" t="s">
        <v>9</v>
      </c>
    </row>
    <row r="9759" spans="1:6" x14ac:dyDescent="0.2">
      <c r="A9759" t="s">
        <v>9761</v>
      </c>
      <c r="B9759" t="s">
        <v>18</v>
      </c>
      <c r="D9759" s="2">
        <v>600000</v>
      </c>
      <c r="E9759" t="s">
        <v>8</v>
      </c>
      <c r="F9759" t="s">
        <v>9</v>
      </c>
    </row>
    <row r="9760" spans="1:6" x14ac:dyDescent="0.2">
      <c r="A9760" t="s">
        <v>9762</v>
      </c>
      <c r="B9760" t="s">
        <v>18</v>
      </c>
      <c r="D9760" s="2">
        <v>600000</v>
      </c>
      <c r="E9760" t="s">
        <v>53</v>
      </c>
      <c r="F9760" t="s">
        <v>9</v>
      </c>
    </row>
    <row r="9761" spans="1:6" x14ac:dyDescent="0.2">
      <c r="A9761" t="s">
        <v>9763</v>
      </c>
      <c r="B9761" t="s">
        <v>18</v>
      </c>
      <c r="D9761" s="2">
        <v>600000</v>
      </c>
      <c r="E9761" t="s">
        <v>8</v>
      </c>
      <c r="F9761" t="s">
        <v>15</v>
      </c>
    </row>
    <row r="9762" spans="1:6" x14ac:dyDescent="0.2">
      <c r="A9762" t="s">
        <v>9764</v>
      </c>
      <c r="B9762" t="s">
        <v>7</v>
      </c>
      <c r="C9762" s="1">
        <v>44104</v>
      </c>
      <c r="D9762" s="2">
        <v>600000</v>
      </c>
      <c r="E9762" t="s">
        <v>8</v>
      </c>
      <c r="F9762" t="s">
        <v>15</v>
      </c>
    </row>
    <row r="9763" spans="1:6" x14ac:dyDescent="0.2">
      <c r="A9763" t="s">
        <v>9765</v>
      </c>
      <c r="B9763" t="s">
        <v>18</v>
      </c>
      <c r="D9763" s="2">
        <v>600000</v>
      </c>
      <c r="E9763" t="s">
        <v>53</v>
      </c>
      <c r="F9763" t="s">
        <v>15</v>
      </c>
    </row>
    <row r="9764" spans="1:6" x14ac:dyDescent="0.2">
      <c r="A9764" t="s">
        <v>9766</v>
      </c>
      <c r="B9764" t="s">
        <v>18</v>
      </c>
      <c r="D9764" s="2">
        <v>600000</v>
      </c>
      <c r="E9764" t="s">
        <v>12</v>
      </c>
      <c r="F9764" t="s">
        <v>15</v>
      </c>
    </row>
    <row r="9765" spans="1:6" x14ac:dyDescent="0.2">
      <c r="A9765" t="s">
        <v>9767</v>
      </c>
      <c r="B9765" t="s">
        <v>18</v>
      </c>
      <c r="D9765" s="2">
        <v>600000</v>
      </c>
      <c r="E9765" t="s">
        <v>8</v>
      </c>
      <c r="F9765" t="s">
        <v>15</v>
      </c>
    </row>
    <row r="9766" spans="1:6" x14ac:dyDescent="0.2">
      <c r="A9766" t="s">
        <v>9768</v>
      </c>
      <c r="B9766" t="s">
        <v>18</v>
      </c>
      <c r="D9766" s="2">
        <v>600000</v>
      </c>
      <c r="E9766" t="s">
        <v>8</v>
      </c>
      <c r="F9766" t="s">
        <v>15</v>
      </c>
    </row>
    <row r="9767" spans="1:6" x14ac:dyDescent="0.2">
      <c r="A9767" t="s">
        <v>9769</v>
      </c>
      <c r="B9767" t="s">
        <v>7</v>
      </c>
      <c r="C9767" s="1">
        <v>44537</v>
      </c>
      <c r="D9767" s="2">
        <v>600000</v>
      </c>
      <c r="E9767" t="s">
        <v>8</v>
      </c>
      <c r="F9767" t="s">
        <v>15</v>
      </c>
    </row>
    <row r="9768" spans="1:6" x14ac:dyDescent="0.2">
      <c r="A9768" t="s">
        <v>9770</v>
      </c>
      <c r="B9768" t="s">
        <v>18</v>
      </c>
      <c r="D9768" s="2">
        <v>600000</v>
      </c>
      <c r="E9768" t="s">
        <v>8</v>
      </c>
      <c r="F9768" t="s">
        <v>15</v>
      </c>
    </row>
    <row r="9769" spans="1:6" x14ac:dyDescent="0.2">
      <c r="A9769" t="s">
        <v>9771</v>
      </c>
      <c r="B9769" t="s">
        <v>7</v>
      </c>
      <c r="D9769" s="2">
        <v>600000</v>
      </c>
      <c r="E9769" t="s">
        <v>53</v>
      </c>
      <c r="F9769" t="s">
        <v>9</v>
      </c>
    </row>
    <row r="9770" spans="1:6" x14ac:dyDescent="0.2">
      <c r="A9770" t="s">
        <v>9772</v>
      </c>
      <c r="B9770" t="s">
        <v>18</v>
      </c>
      <c r="D9770" s="2">
        <v>600000</v>
      </c>
      <c r="E9770" t="s">
        <v>8</v>
      </c>
      <c r="F9770" t="s">
        <v>15</v>
      </c>
    </row>
    <row r="9771" spans="1:6" x14ac:dyDescent="0.2">
      <c r="A9771" t="s">
        <v>9773</v>
      </c>
      <c r="B9771" t="s">
        <v>18</v>
      </c>
      <c r="D9771" s="2">
        <v>600000</v>
      </c>
      <c r="E9771" t="s">
        <v>8</v>
      </c>
      <c r="F9771" t="s">
        <v>15</v>
      </c>
    </row>
    <row r="9772" spans="1:6" x14ac:dyDescent="0.2">
      <c r="A9772" t="s">
        <v>9774</v>
      </c>
      <c r="B9772" t="s">
        <v>18</v>
      </c>
      <c r="D9772" s="2">
        <v>600000</v>
      </c>
      <c r="E9772" t="s">
        <v>8</v>
      </c>
      <c r="F9772" t="s">
        <v>15</v>
      </c>
    </row>
    <row r="9773" spans="1:6" x14ac:dyDescent="0.2">
      <c r="A9773" t="s">
        <v>9775</v>
      </c>
      <c r="B9773" t="s">
        <v>18</v>
      </c>
      <c r="D9773" s="2">
        <v>600000</v>
      </c>
      <c r="E9773" t="s">
        <v>44</v>
      </c>
      <c r="F9773" t="s">
        <v>9</v>
      </c>
    </row>
    <row r="9774" spans="1:6" x14ac:dyDescent="0.2">
      <c r="A9774" t="s">
        <v>9776</v>
      </c>
      <c r="B9774" t="s">
        <v>18</v>
      </c>
      <c r="D9774" s="2">
        <v>600000</v>
      </c>
      <c r="E9774" t="s">
        <v>8</v>
      </c>
      <c r="F9774" t="s">
        <v>15</v>
      </c>
    </row>
    <row r="9775" spans="1:6" x14ac:dyDescent="0.2">
      <c r="A9775" t="s">
        <v>9777</v>
      </c>
      <c r="B9775" t="s">
        <v>7</v>
      </c>
      <c r="C9775" s="1">
        <v>42832</v>
      </c>
      <c r="D9775" s="2">
        <v>600000</v>
      </c>
      <c r="E9775" t="s">
        <v>8</v>
      </c>
      <c r="F9775" t="s">
        <v>15</v>
      </c>
    </row>
    <row r="9776" spans="1:6" x14ac:dyDescent="0.2">
      <c r="A9776" t="s">
        <v>9778</v>
      </c>
      <c r="B9776" t="s">
        <v>18</v>
      </c>
      <c r="D9776" s="2">
        <v>600000</v>
      </c>
      <c r="E9776" t="s">
        <v>8</v>
      </c>
      <c r="F9776" t="s">
        <v>15</v>
      </c>
    </row>
    <row r="9777" spans="1:6" x14ac:dyDescent="0.2">
      <c r="A9777" t="s">
        <v>9779</v>
      </c>
      <c r="B9777" t="s">
        <v>18</v>
      </c>
      <c r="D9777" s="2">
        <v>600000</v>
      </c>
      <c r="E9777" t="s">
        <v>8</v>
      </c>
      <c r="F9777" t="s">
        <v>15</v>
      </c>
    </row>
    <row r="9778" spans="1:6" x14ac:dyDescent="0.2">
      <c r="A9778" t="s">
        <v>9780</v>
      </c>
      <c r="B9778" t="s">
        <v>18</v>
      </c>
      <c r="D9778" s="2">
        <v>600000</v>
      </c>
      <c r="E9778" t="s">
        <v>8</v>
      </c>
      <c r="F9778" t="s">
        <v>15</v>
      </c>
    </row>
    <row r="9779" spans="1:6" x14ac:dyDescent="0.2">
      <c r="A9779" t="s">
        <v>9781</v>
      </c>
      <c r="B9779" t="s">
        <v>7</v>
      </c>
      <c r="D9779" s="2">
        <v>600000</v>
      </c>
      <c r="E9779" t="s">
        <v>8</v>
      </c>
      <c r="F9779" t="s">
        <v>15</v>
      </c>
    </row>
    <row r="9780" spans="1:6" x14ac:dyDescent="0.2">
      <c r="A9780" t="s">
        <v>9782</v>
      </c>
      <c r="B9780" t="s">
        <v>18</v>
      </c>
      <c r="D9780" s="2">
        <v>600000</v>
      </c>
      <c r="E9780" t="s">
        <v>8</v>
      </c>
      <c r="F9780" t="s">
        <v>15</v>
      </c>
    </row>
    <row r="9781" spans="1:6" x14ac:dyDescent="0.2">
      <c r="A9781" t="s">
        <v>9783</v>
      </c>
      <c r="B9781" t="s">
        <v>18</v>
      </c>
      <c r="D9781" s="2">
        <v>600000</v>
      </c>
      <c r="E9781" t="s">
        <v>8</v>
      </c>
      <c r="F9781" t="s">
        <v>15</v>
      </c>
    </row>
    <row r="9782" spans="1:6" x14ac:dyDescent="0.2">
      <c r="A9782" t="s">
        <v>9784</v>
      </c>
      <c r="B9782" t="s">
        <v>18</v>
      </c>
      <c r="D9782" s="2">
        <v>600000</v>
      </c>
      <c r="E9782" t="s">
        <v>53</v>
      </c>
      <c r="F9782" t="s">
        <v>9</v>
      </c>
    </row>
    <row r="9783" spans="1:6" x14ac:dyDescent="0.2">
      <c r="A9783" t="s">
        <v>9785</v>
      </c>
      <c r="B9783" t="s">
        <v>18</v>
      </c>
      <c r="D9783" s="2">
        <v>600000</v>
      </c>
      <c r="E9783" t="s">
        <v>8</v>
      </c>
      <c r="F9783" t="s">
        <v>15</v>
      </c>
    </row>
    <row r="9784" spans="1:6" x14ac:dyDescent="0.2">
      <c r="A9784" t="s">
        <v>9786</v>
      </c>
      <c r="B9784" t="s">
        <v>7</v>
      </c>
      <c r="C9784" s="1">
        <v>43553</v>
      </c>
      <c r="D9784" s="2">
        <v>600000</v>
      </c>
      <c r="E9784" t="s">
        <v>8</v>
      </c>
      <c r="F9784" t="s">
        <v>15</v>
      </c>
    </row>
    <row r="9785" spans="1:6" x14ac:dyDescent="0.2">
      <c r="A9785" t="s">
        <v>9787</v>
      </c>
      <c r="B9785" t="s">
        <v>18</v>
      </c>
      <c r="D9785" s="2">
        <v>600000</v>
      </c>
      <c r="E9785" t="s">
        <v>44</v>
      </c>
      <c r="F9785" t="s">
        <v>9</v>
      </c>
    </row>
    <row r="9786" spans="1:6" x14ac:dyDescent="0.2">
      <c r="A9786" t="s">
        <v>9788</v>
      </c>
      <c r="B9786" t="s">
        <v>18</v>
      </c>
      <c r="D9786" s="2">
        <v>600000</v>
      </c>
      <c r="E9786" t="s">
        <v>53</v>
      </c>
      <c r="F9786" t="s">
        <v>15</v>
      </c>
    </row>
    <row r="9787" spans="1:6" x14ac:dyDescent="0.2">
      <c r="A9787" t="s">
        <v>9789</v>
      </c>
      <c r="B9787" t="s">
        <v>7</v>
      </c>
      <c r="C9787" s="1">
        <v>44050</v>
      </c>
      <c r="D9787" s="2">
        <v>600000</v>
      </c>
      <c r="E9787" t="s">
        <v>8</v>
      </c>
      <c r="F9787" t="s">
        <v>15</v>
      </c>
    </row>
    <row r="9788" spans="1:6" x14ac:dyDescent="0.2">
      <c r="A9788" t="s">
        <v>9790</v>
      </c>
      <c r="B9788" t="s">
        <v>7</v>
      </c>
      <c r="C9788" s="1">
        <v>44124</v>
      </c>
      <c r="D9788" s="2">
        <v>600000</v>
      </c>
      <c r="E9788" t="s">
        <v>8</v>
      </c>
      <c r="F9788" t="s">
        <v>15</v>
      </c>
    </row>
    <row r="9789" spans="1:6" x14ac:dyDescent="0.2">
      <c r="A9789" t="s">
        <v>9791</v>
      </c>
      <c r="B9789" t="s">
        <v>18</v>
      </c>
      <c r="D9789" s="2">
        <v>600000</v>
      </c>
      <c r="E9789" t="s">
        <v>8</v>
      </c>
      <c r="F9789" t="s">
        <v>15</v>
      </c>
    </row>
    <row r="9790" spans="1:6" x14ac:dyDescent="0.2">
      <c r="A9790" t="s">
        <v>9792</v>
      </c>
      <c r="B9790" t="s">
        <v>18</v>
      </c>
      <c r="D9790" s="2">
        <v>600000</v>
      </c>
      <c r="E9790" t="s">
        <v>8</v>
      </c>
      <c r="F9790" t="s">
        <v>15</v>
      </c>
    </row>
    <row r="9791" spans="1:6" x14ac:dyDescent="0.2">
      <c r="A9791" t="s">
        <v>9793</v>
      </c>
      <c r="B9791" t="s">
        <v>18</v>
      </c>
      <c r="D9791" s="2">
        <v>600000</v>
      </c>
      <c r="E9791" t="s">
        <v>44</v>
      </c>
      <c r="F9791" t="s">
        <v>15</v>
      </c>
    </row>
    <row r="9792" spans="1:6" x14ac:dyDescent="0.2">
      <c r="A9792" t="s">
        <v>9794</v>
      </c>
      <c r="B9792" t="s">
        <v>18</v>
      </c>
      <c r="D9792" s="2">
        <v>600000</v>
      </c>
      <c r="E9792" t="s">
        <v>8</v>
      </c>
      <c r="F9792" t="s">
        <v>15</v>
      </c>
    </row>
    <row r="9793" spans="1:6" x14ac:dyDescent="0.2">
      <c r="A9793" t="s">
        <v>9795</v>
      </c>
      <c r="B9793" t="s">
        <v>18</v>
      </c>
      <c r="C9793" s="1">
        <v>42664</v>
      </c>
      <c r="D9793" s="2">
        <v>600000</v>
      </c>
      <c r="E9793" t="s">
        <v>8</v>
      </c>
      <c r="F9793" t="s">
        <v>9</v>
      </c>
    </row>
    <row r="9794" spans="1:6" x14ac:dyDescent="0.2">
      <c r="A9794" t="s">
        <v>9796</v>
      </c>
      <c r="B9794" t="s">
        <v>18</v>
      </c>
      <c r="C9794" s="1">
        <v>42846</v>
      </c>
      <c r="D9794" s="2">
        <v>600000</v>
      </c>
      <c r="E9794" t="s">
        <v>8</v>
      </c>
      <c r="F9794" t="s">
        <v>9</v>
      </c>
    </row>
    <row r="9795" spans="1:6" x14ac:dyDescent="0.2">
      <c r="A9795" t="s">
        <v>9797</v>
      </c>
      <c r="B9795" t="s">
        <v>18</v>
      </c>
      <c r="D9795" s="2">
        <v>600000</v>
      </c>
      <c r="E9795" t="s">
        <v>44</v>
      </c>
      <c r="F9795" t="s">
        <v>15</v>
      </c>
    </row>
    <row r="9796" spans="1:6" x14ac:dyDescent="0.2">
      <c r="A9796" t="s">
        <v>9798</v>
      </c>
      <c r="B9796" t="s">
        <v>18</v>
      </c>
      <c r="D9796" s="2">
        <v>600000</v>
      </c>
      <c r="E9796" t="s">
        <v>8</v>
      </c>
      <c r="F9796" t="s">
        <v>9</v>
      </c>
    </row>
    <row r="9797" spans="1:6" x14ac:dyDescent="0.2">
      <c r="A9797" t="s">
        <v>9799</v>
      </c>
      <c r="B9797" t="s">
        <v>7</v>
      </c>
      <c r="D9797" s="2">
        <v>600000</v>
      </c>
      <c r="E9797" t="s">
        <v>44</v>
      </c>
      <c r="F9797" t="s">
        <v>15</v>
      </c>
    </row>
    <row r="9798" spans="1:6" x14ac:dyDescent="0.2">
      <c r="A9798" t="s">
        <v>9800</v>
      </c>
      <c r="B9798" t="s">
        <v>18</v>
      </c>
      <c r="D9798" s="2">
        <v>600000</v>
      </c>
      <c r="E9798" t="s">
        <v>8</v>
      </c>
      <c r="F9798" t="s">
        <v>9</v>
      </c>
    </row>
    <row r="9799" spans="1:6" x14ac:dyDescent="0.2">
      <c r="A9799" t="s">
        <v>9801</v>
      </c>
      <c r="B9799" t="s">
        <v>18</v>
      </c>
      <c r="D9799" s="2">
        <v>600000</v>
      </c>
      <c r="E9799" t="s">
        <v>8</v>
      </c>
      <c r="F9799" t="s">
        <v>9</v>
      </c>
    </row>
    <row r="9800" spans="1:6" x14ac:dyDescent="0.2">
      <c r="A9800" t="s">
        <v>9802</v>
      </c>
      <c r="B9800" t="s">
        <v>18</v>
      </c>
      <c r="D9800" s="2">
        <v>600000</v>
      </c>
      <c r="E9800" t="s">
        <v>8</v>
      </c>
      <c r="F9800" t="s">
        <v>15</v>
      </c>
    </row>
    <row r="9801" spans="1:6" x14ac:dyDescent="0.2">
      <c r="A9801" t="s">
        <v>9803</v>
      </c>
      <c r="B9801" t="s">
        <v>18</v>
      </c>
      <c r="D9801" s="2">
        <v>600000</v>
      </c>
      <c r="E9801" t="s">
        <v>44</v>
      </c>
      <c r="F9801" t="s">
        <v>15</v>
      </c>
    </row>
    <row r="9802" spans="1:6" x14ac:dyDescent="0.2">
      <c r="A9802" t="s">
        <v>9804</v>
      </c>
      <c r="B9802" t="s">
        <v>18</v>
      </c>
      <c r="D9802" s="2">
        <v>600000</v>
      </c>
      <c r="E9802" t="s">
        <v>8</v>
      </c>
      <c r="F9802" t="s">
        <v>15</v>
      </c>
    </row>
    <row r="9803" spans="1:6" x14ac:dyDescent="0.2">
      <c r="A9803" t="s">
        <v>9805</v>
      </c>
      <c r="B9803" t="s">
        <v>18</v>
      </c>
      <c r="D9803" s="2">
        <v>600000</v>
      </c>
      <c r="E9803" t="s">
        <v>8</v>
      </c>
      <c r="F9803" t="s">
        <v>15</v>
      </c>
    </row>
    <row r="9804" spans="1:6" x14ac:dyDescent="0.2">
      <c r="A9804" t="s">
        <v>9806</v>
      </c>
      <c r="B9804" t="s">
        <v>7</v>
      </c>
      <c r="C9804" s="1">
        <v>43217</v>
      </c>
      <c r="D9804" s="2">
        <v>600000</v>
      </c>
      <c r="E9804" t="s">
        <v>8</v>
      </c>
      <c r="F9804" t="s">
        <v>15</v>
      </c>
    </row>
    <row r="9805" spans="1:6" x14ac:dyDescent="0.2">
      <c r="A9805" t="s">
        <v>9807</v>
      </c>
      <c r="B9805" t="s">
        <v>18</v>
      </c>
      <c r="D9805" s="2">
        <v>600000</v>
      </c>
      <c r="E9805" t="s">
        <v>8</v>
      </c>
      <c r="F9805" t="s">
        <v>15</v>
      </c>
    </row>
    <row r="9806" spans="1:6" x14ac:dyDescent="0.2">
      <c r="A9806" t="s">
        <v>9808</v>
      </c>
      <c r="B9806" t="s">
        <v>7</v>
      </c>
      <c r="D9806" s="2">
        <v>600000</v>
      </c>
      <c r="E9806" t="s">
        <v>8</v>
      </c>
      <c r="F9806" t="s">
        <v>15</v>
      </c>
    </row>
    <row r="9807" spans="1:6" x14ac:dyDescent="0.2">
      <c r="A9807" t="s">
        <v>9809</v>
      </c>
      <c r="B9807" t="s">
        <v>18</v>
      </c>
      <c r="D9807" s="2">
        <v>600000</v>
      </c>
      <c r="E9807" t="s">
        <v>8</v>
      </c>
      <c r="F9807" t="s">
        <v>15</v>
      </c>
    </row>
    <row r="9808" spans="1:6" x14ac:dyDescent="0.2">
      <c r="A9808" t="s">
        <v>9810</v>
      </c>
      <c r="B9808" t="s">
        <v>7</v>
      </c>
      <c r="C9808" s="1">
        <v>41620</v>
      </c>
      <c r="D9808" s="2">
        <v>600000</v>
      </c>
      <c r="E9808" t="s">
        <v>8</v>
      </c>
      <c r="F9808" t="s">
        <v>15</v>
      </c>
    </row>
    <row r="9809" spans="1:6" x14ac:dyDescent="0.2">
      <c r="A9809" t="s">
        <v>9811</v>
      </c>
      <c r="B9809" t="s">
        <v>18</v>
      </c>
      <c r="C9809" s="1">
        <v>43864</v>
      </c>
      <c r="D9809" s="2">
        <v>600000</v>
      </c>
      <c r="E9809" t="s">
        <v>8</v>
      </c>
      <c r="F9809" t="s">
        <v>15</v>
      </c>
    </row>
    <row r="9810" spans="1:6" x14ac:dyDescent="0.2">
      <c r="A9810" t="s">
        <v>9812</v>
      </c>
      <c r="B9810" t="s">
        <v>18</v>
      </c>
      <c r="D9810" s="2">
        <v>600000</v>
      </c>
      <c r="E9810" t="s">
        <v>8</v>
      </c>
      <c r="F9810" t="s">
        <v>15</v>
      </c>
    </row>
    <row r="9811" spans="1:6" x14ac:dyDescent="0.2">
      <c r="A9811" t="s">
        <v>9813</v>
      </c>
      <c r="B9811" t="s">
        <v>18</v>
      </c>
      <c r="D9811" s="2">
        <v>600000</v>
      </c>
      <c r="E9811" t="s">
        <v>12</v>
      </c>
      <c r="F9811" t="s">
        <v>15</v>
      </c>
    </row>
    <row r="9812" spans="1:6" x14ac:dyDescent="0.2">
      <c r="A9812" t="s">
        <v>9814</v>
      </c>
      <c r="B9812" t="s">
        <v>18</v>
      </c>
      <c r="D9812" s="2">
        <v>600000</v>
      </c>
      <c r="E9812" t="s">
        <v>8</v>
      </c>
      <c r="F9812" t="s">
        <v>15</v>
      </c>
    </row>
    <row r="9813" spans="1:6" x14ac:dyDescent="0.2">
      <c r="A9813" t="s">
        <v>9815</v>
      </c>
      <c r="B9813" t="s">
        <v>18</v>
      </c>
      <c r="D9813" s="2">
        <v>600000</v>
      </c>
      <c r="E9813" t="s">
        <v>8</v>
      </c>
      <c r="F9813" t="s">
        <v>15</v>
      </c>
    </row>
    <row r="9814" spans="1:6" x14ac:dyDescent="0.2">
      <c r="A9814" t="s">
        <v>9816</v>
      </c>
      <c r="B9814" t="s">
        <v>7</v>
      </c>
      <c r="C9814" s="1">
        <v>44118</v>
      </c>
      <c r="D9814" s="2">
        <v>600000</v>
      </c>
      <c r="E9814" t="s">
        <v>8</v>
      </c>
      <c r="F9814" t="s">
        <v>15</v>
      </c>
    </row>
    <row r="9815" spans="1:6" x14ac:dyDescent="0.2">
      <c r="A9815" t="s">
        <v>9817</v>
      </c>
      <c r="B9815" t="s">
        <v>18</v>
      </c>
      <c r="D9815" s="2">
        <v>600000</v>
      </c>
      <c r="E9815" t="s">
        <v>8</v>
      </c>
      <c r="F9815" t="s">
        <v>15</v>
      </c>
    </row>
    <row r="9816" spans="1:6" x14ac:dyDescent="0.2">
      <c r="A9816" t="s">
        <v>9818</v>
      </c>
      <c r="B9816" t="s">
        <v>18</v>
      </c>
      <c r="D9816" s="2">
        <v>600000</v>
      </c>
      <c r="E9816" t="s">
        <v>8</v>
      </c>
      <c r="F9816" t="s">
        <v>15</v>
      </c>
    </row>
    <row r="9817" spans="1:6" x14ac:dyDescent="0.2">
      <c r="A9817" t="s">
        <v>9819</v>
      </c>
      <c r="B9817" t="s">
        <v>18</v>
      </c>
      <c r="D9817" s="2">
        <v>600000</v>
      </c>
      <c r="E9817" t="s">
        <v>8</v>
      </c>
      <c r="F9817" t="s">
        <v>15</v>
      </c>
    </row>
    <row r="9818" spans="1:6" x14ac:dyDescent="0.2">
      <c r="A9818" t="s">
        <v>9820</v>
      </c>
      <c r="B9818" t="s">
        <v>18</v>
      </c>
      <c r="D9818" s="2">
        <v>600000</v>
      </c>
      <c r="E9818" t="s">
        <v>8</v>
      </c>
      <c r="F9818" t="s">
        <v>15</v>
      </c>
    </row>
    <row r="9819" spans="1:6" x14ac:dyDescent="0.2">
      <c r="A9819" t="s">
        <v>9821</v>
      </c>
      <c r="B9819" t="s">
        <v>18</v>
      </c>
      <c r="D9819" s="2">
        <v>600000</v>
      </c>
      <c r="E9819" t="s">
        <v>8</v>
      </c>
      <c r="F9819" t="s">
        <v>15</v>
      </c>
    </row>
    <row r="9820" spans="1:6" x14ac:dyDescent="0.2">
      <c r="A9820" t="s">
        <v>9822</v>
      </c>
      <c r="B9820" t="s">
        <v>18</v>
      </c>
      <c r="D9820" s="2">
        <v>600000</v>
      </c>
      <c r="E9820" t="s">
        <v>53</v>
      </c>
      <c r="F9820" t="s">
        <v>15</v>
      </c>
    </row>
    <row r="9821" spans="1:6" x14ac:dyDescent="0.2">
      <c r="A9821" t="s">
        <v>9823</v>
      </c>
      <c r="B9821" t="s">
        <v>18</v>
      </c>
      <c r="D9821" s="2">
        <v>600000</v>
      </c>
      <c r="E9821" t="s">
        <v>8</v>
      </c>
      <c r="F9821" t="s">
        <v>15</v>
      </c>
    </row>
    <row r="9822" spans="1:6" x14ac:dyDescent="0.2">
      <c r="A9822" t="s">
        <v>9824</v>
      </c>
      <c r="B9822" t="s">
        <v>18</v>
      </c>
      <c r="D9822" s="2">
        <v>600000</v>
      </c>
      <c r="E9822" t="s">
        <v>12</v>
      </c>
      <c r="F9822" t="s">
        <v>15</v>
      </c>
    </row>
    <row r="9823" spans="1:6" x14ac:dyDescent="0.2">
      <c r="A9823" t="s">
        <v>9825</v>
      </c>
      <c r="B9823" t="s">
        <v>18</v>
      </c>
      <c r="D9823" s="2">
        <v>600000</v>
      </c>
      <c r="E9823" t="s">
        <v>8</v>
      </c>
      <c r="F9823" t="s">
        <v>9</v>
      </c>
    </row>
    <row r="9824" spans="1:6" x14ac:dyDescent="0.2">
      <c r="A9824" t="s">
        <v>9826</v>
      </c>
      <c r="B9824" t="s">
        <v>18</v>
      </c>
      <c r="D9824" s="2">
        <v>600000</v>
      </c>
      <c r="E9824" t="s">
        <v>344</v>
      </c>
      <c r="F9824" t="s">
        <v>15</v>
      </c>
    </row>
    <row r="9825" spans="1:6" x14ac:dyDescent="0.2">
      <c r="A9825" t="s">
        <v>9827</v>
      </c>
      <c r="B9825" t="s">
        <v>7</v>
      </c>
      <c r="D9825" s="2">
        <v>600000</v>
      </c>
      <c r="E9825" t="s">
        <v>8</v>
      </c>
      <c r="F9825" t="s">
        <v>15</v>
      </c>
    </row>
    <row r="9826" spans="1:6" x14ac:dyDescent="0.2">
      <c r="A9826" t="s">
        <v>9828</v>
      </c>
      <c r="B9826" t="s">
        <v>18</v>
      </c>
      <c r="D9826" s="2">
        <v>600000</v>
      </c>
      <c r="E9826" t="s">
        <v>44</v>
      </c>
      <c r="F9826" t="s">
        <v>15</v>
      </c>
    </row>
    <row r="9827" spans="1:6" x14ac:dyDescent="0.2">
      <c r="A9827" t="s">
        <v>9829</v>
      </c>
      <c r="B9827" t="s">
        <v>18</v>
      </c>
      <c r="D9827" s="2">
        <v>600000</v>
      </c>
      <c r="E9827" t="s">
        <v>44</v>
      </c>
      <c r="F9827" t="s">
        <v>9</v>
      </c>
    </row>
    <row r="9828" spans="1:6" x14ac:dyDescent="0.2">
      <c r="A9828" t="s">
        <v>9830</v>
      </c>
      <c r="B9828" t="s">
        <v>18</v>
      </c>
      <c r="D9828" s="2">
        <v>600000</v>
      </c>
      <c r="E9828" t="s">
        <v>8</v>
      </c>
      <c r="F9828" t="s">
        <v>15</v>
      </c>
    </row>
    <row r="9829" spans="1:6" x14ac:dyDescent="0.2">
      <c r="A9829" t="s">
        <v>9831</v>
      </c>
      <c r="B9829" t="s">
        <v>18</v>
      </c>
      <c r="D9829" s="2">
        <v>600000</v>
      </c>
      <c r="E9829" t="s">
        <v>12</v>
      </c>
      <c r="F9829" t="s">
        <v>9</v>
      </c>
    </row>
    <row r="9830" spans="1:6" x14ac:dyDescent="0.2">
      <c r="A9830" t="s">
        <v>9832</v>
      </c>
      <c r="B9830" t="s">
        <v>7</v>
      </c>
      <c r="C9830" s="1">
        <v>43275</v>
      </c>
      <c r="D9830" s="2">
        <v>600000</v>
      </c>
      <c r="E9830" t="s">
        <v>44</v>
      </c>
      <c r="F9830" t="s">
        <v>15</v>
      </c>
    </row>
    <row r="9831" spans="1:6" x14ac:dyDescent="0.2">
      <c r="A9831" t="s">
        <v>9833</v>
      </c>
      <c r="B9831" t="s">
        <v>18</v>
      </c>
      <c r="D9831" s="2">
        <v>600000</v>
      </c>
      <c r="E9831" t="s">
        <v>8</v>
      </c>
      <c r="F9831" t="s">
        <v>15</v>
      </c>
    </row>
    <row r="9832" spans="1:6" x14ac:dyDescent="0.2">
      <c r="A9832" t="s">
        <v>9834</v>
      </c>
      <c r="B9832" t="s">
        <v>18</v>
      </c>
      <c r="D9832" s="2">
        <v>600000</v>
      </c>
      <c r="E9832" t="s">
        <v>44</v>
      </c>
      <c r="F9832" t="s">
        <v>15</v>
      </c>
    </row>
    <row r="9833" spans="1:6" x14ac:dyDescent="0.2">
      <c r="A9833" t="s">
        <v>9835</v>
      </c>
      <c r="B9833" t="s">
        <v>18</v>
      </c>
      <c r="D9833" s="2">
        <v>600000</v>
      </c>
      <c r="E9833" t="s">
        <v>12</v>
      </c>
      <c r="F9833" t="s">
        <v>15</v>
      </c>
    </row>
    <row r="9834" spans="1:6" x14ac:dyDescent="0.2">
      <c r="A9834" t="s">
        <v>9836</v>
      </c>
      <c r="B9834" t="s">
        <v>18</v>
      </c>
      <c r="D9834" s="2">
        <v>600000</v>
      </c>
      <c r="E9834" t="s">
        <v>8</v>
      </c>
      <c r="F9834" t="s">
        <v>15</v>
      </c>
    </row>
    <row r="9835" spans="1:6" x14ac:dyDescent="0.2">
      <c r="A9835" t="s">
        <v>9837</v>
      </c>
      <c r="B9835" t="s">
        <v>18</v>
      </c>
      <c r="D9835" s="2">
        <v>600000</v>
      </c>
      <c r="E9835" t="s">
        <v>8</v>
      </c>
      <c r="F9835" t="s">
        <v>15</v>
      </c>
    </row>
    <row r="9836" spans="1:6" x14ac:dyDescent="0.2">
      <c r="A9836" t="s">
        <v>9838</v>
      </c>
      <c r="B9836" t="s">
        <v>7</v>
      </c>
      <c r="C9836" s="1">
        <v>43770</v>
      </c>
      <c r="D9836" s="2">
        <v>600000</v>
      </c>
      <c r="E9836" t="s">
        <v>8</v>
      </c>
      <c r="F9836" t="s">
        <v>15</v>
      </c>
    </row>
    <row r="9837" spans="1:6" x14ac:dyDescent="0.2">
      <c r="A9837" t="s">
        <v>9839</v>
      </c>
      <c r="B9837" t="s">
        <v>18</v>
      </c>
      <c r="D9837" s="2">
        <v>600000</v>
      </c>
      <c r="E9837" t="s">
        <v>8</v>
      </c>
      <c r="F9837" t="s">
        <v>15</v>
      </c>
    </row>
    <row r="9838" spans="1:6" x14ac:dyDescent="0.2">
      <c r="A9838" t="s">
        <v>9840</v>
      </c>
      <c r="B9838" t="s">
        <v>18</v>
      </c>
      <c r="D9838" s="2">
        <v>600000</v>
      </c>
      <c r="E9838" t="s">
        <v>8</v>
      </c>
      <c r="F9838" t="s">
        <v>15</v>
      </c>
    </row>
    <row r="9839" spans="1:6" x14ac:dyDescent="0.2">
      <c r="A9839" t="s">
        <v>9841</v>
      </c>
      <c r="B9839" t="s">
        <v>18</v>
      </c>
      <c r="D9839" s="2">
        <v>600000</v>
      </c>
      <c r="E9839" t="s">
        <v>44</v>
      </c>
      <c r="F9839" t="s">
        <v>9</v>
      </c>
    </row>
    <row r="9840" spans="1:6" x14ac:dyDescent="0.2">
      <c r="A9840" t="s">
        <v>9842</v>
      </c>
      <c r="B9840" t="s">
        <v>18</v>
      </c>
      <c r="D9840" s="2">
        <v>600000</v>
      </c>
      <c r="E9840" t="s">
        <v>8</v>
      </c>
      <c r="F9840" t="s">
        <v>9</v>
      </c>
    </row>
    <row r="9841" spans="1:6" x14ac:dyDescent="0.2">
      <c r="A9841" t="s">
        <v>9843</v>
      </c>
      <c r="B9841" t="s">
        <v>7</v>
      </c>
      <c r="C9841" s="1">
        <v>44295</v>
      </c>
      <c r="D9841" s="2">
        <v>600000</v>
      </c>
      <c r="E9841" t="s">
        <v>8</v>
      </c>
      <c r="F9841" t="s">
        <v>15</v>
      </c>
    </row>
    <row r="9842" spans="1:6" x14ac:dyDescent="0.2">
      <c r="A9842" t="s">
        <v>9844</v>
      </c>
      <c r="B9842" t="s">
        <v>18</v>
      </c>
      <c r="D9842" s="2">
        <v>600000</v>
      </c>
      <c r="E9842" t="s">
        <v>8</v>
      </c>
      <c r="F9842" t="s">
        <v>9</v>
      </c>
    </row>
    <row r="9843" spans="1:6" x14ac:dyDescent="0.2">
      <c r="A9843" t="s">
        <v>9845</v>
      </c>
      <c r="B9843" t="s">
        <v>18</v>
      </c>
      <c r="D9843" s="2">
        <v>600000</v>
      </c>
      <c r="E9843" t="s">
        <v>44</v>
      </c>
      <c r="F9843" t="s">
        <v>9</v>
      </c>
    </row>
    <row r="9844" spans="1:6" x14ac:dyDescent="0.2">
      <c r="A9844" t="s">
        <v>9846</v>
      </c>
      <c r="B9844" t="s">
        <v>18</v>
      </c>
      <c r="D9844" s="2">
        <v>600000</v>
      </c>
      <c r="E9844" t="s">
        <v>53</v>
      </c>
      <c r="F9844" t="s">
        <v>9</v>
      </c>
    </row>
    <row r="9845" spans="1:6" x14ac:dyDescent="0.2">
      <c r="A9845" t="s">
        <v>9847</v>
      </c>
      <c r="B9845" t="s">
        <v>7</v>
      </c>
      <c r="C9845" s="1">
        <v>43896</v>
      </c>
      <c r="D9845" s="2">
        <v>600000</v>
      </c>
      <c r="E9845" t="s">
        <v>8</v>
      </c>
      <c r="F9845" t="s">
        <v>9</v>
      </c>
    </row>
    <row r="9846" spans="1:6" x14ac:dyDescent="0.2">
      <c r="A9846" t="s">
        <v>9848</v>
      </c>
      <c r="B9846" t="s">
        <v>7</v>
      </c>
      <c r="C9846" s="1">
        <v>43910</v>
      </c>
      <c r="D9846" s="2">
        <v>600000</v>
      </c>
      <c r="E9846" t="s">
        <v>8</v>
      </c>
      <c r="F9846" t="s">
        <v>15</v>
      </c>
    </row>
    <row r="9847" spans="1:6" x14ac:dyDescent="0.2">
      <c r="A9847" t="s">
        <v>9849</v>
      </c>
      <c r="B9847" t="s">
        <v>18</v>
      </c>
      <c r="D9847" s="2">
        <v>600000</v>
      </c>
      <c r="E9847" t="s">
        <v>8</v>
      </c>
      <c r="F9847" t="s">
        <v>9</v>
      </c>
    </row>
    <row r="9848" spans="1:6" x14ac:dyDescent="0.2">
      <c r="A9848" t="s">
        <v>9850</v>
      </c>
      <c r="B9848" t="s">
        <v>18</v>
      </c>
      <c r="D9848" s="2">
        <v>600000</v>
      </c>
      <c r="E9848" t="s">
        <v>8</v>
      </c>
      <c r="F9848" t="s">
        <v>15</v>
      </c>
    </row>
    <row r="9849" spans="1:6" x14ac:dyDescent="0.2">
      <c r="A9849" t="s">
        <v>9851</v>
      </c>
      <c r="B9849" t="s">
        <v>18</v>
      </c>
      <c r="D9849" s="2">
        <v>600000</v>
      </c>
      <c r="E9849" t="s">
        <v>44</v>
      </c>
      <c r="F9849" t="s">
        <v>15</v>
      </c>
    </row>
    <row r="9850" spans="1:6" x14ac:dyDescent="0.2">
      <c r="A9850" t="s">
        <v>9852</v>
      </c>
      <c r="B9850" t="s">
        <v>18</v>
      </c>
      <c r="D9850" s="2">
        <v>600000</v>
      </c>
      <c r="E9850" t="s">
        <v>8</v>
      </c>
      <c r="F9850" t="s">
        <v>9</v>
      </c>
    </row>
    <row r="9851" spans="1:6" x14ac:dyDescent="0.2">
      <c r="A9851" t="s">
        <v>9853</v>
      </c>
      <c r="B9851" t="s">
        <v>18</v>
      </c>
      <c r="D9851" s="2">
        <v>600000</v>
      </c>
      <c r="E9851" t="s">
        <v>8</v>
      </c>
      <c r="F9851" t="s">
        <v>9</v>
      </c>
    </row>
    <row r="9852" spans="1:6" x14ac:dyDescent="0.2">
      <c r="A9852" t="s">
        <v>9854</v>
      </c>
      <c r="B9852" t="s">
        <v>7</v>
      </c>
      <c r="D9852" s="2">
        <v>600000</v>
      </c>
      <c r="E9852" t="s">
        <v>53</v>
      </c>
      <c r="F9852" t="s">
        <v>15</v>
      </c>
    </row>
    <row r="9853" spans="1:6" x14ac:dyDescent="0.2">
      <c r="A9853" t="s">
        <v>9855</v>
      </c>
      <c r="B9853" t="s">
        <v>7</v>
      </c>
      <c r="C9853" s="1">
        <v>44155</v>
      </c>
      <c r="D9853" s="2">
        <v>600000</v>
      </c>
      <c r="E9853" t="s">
        <v>8</v>
      </c>
      <c r="F9853" t="s">
        <v>9</v>
      </c>
    </row>
    <row r="9854" spans="1:6" x14ac:dyDescent="0.2">
      <c r="A9854" t="s">
        <v>9856</v>
      </c>
      <c r="B9854" t="s">
        <v>18</v>
      </c>
      <c r="D9854" s="2">
        <v>600000</v>
      </c>
      <c r="E9854" t="s">
        <v>8</v>
      </c>
      <c r="F9854" t="s">
        <v>9</v>
      </c>
    </row>
    <row r="9855" spans="1:6" x14ac:dyDescent="0.2">
      <c r="A9855" t="s">
        <v>9857</v>
      </c>
      <c r="B9855" t="s">
        <v>7</v>
      </c>
      <c r="C9855" s="1">
        <v>44851</v>
      </c>
      <c r="D9855" s="2">
        <v>600000</v>
      </c>
      <c r="E9855" t="s">
        <v>8</v>
      </c>
      <c r="F9855" t="s">
        <v>9</v>
      </c>
    </row>
    <row r="9856" spans="1:6" x14ac:dyDescent="0.2">
      <c r="A9856" t="s">
        <v>9858</v>
      </c>
      <c r="B9856" t="s">
        <v>18</v>
      </c>
      <c r="D9856" s="2">
        <v>600000</v>
      </c>
      <c r="E9856" t="s">
        <v>44</v>
      </c>
      <c r="F9856" t="s">
        <v>15</v>
      </c>
    </row>
    <row r="9857" spans="1:6" x14ac:dyDescent="0.2">
      <c r="A9857" t="s">
        <v>9859</v>
      </c>
      <c r="B9857" t="s">
        <v>18</v>
      </c>
      <c r="D9857" s="2">
        <v>600000</v>
      </c>
      <c r="E9857" t="s">
        <v>44</v>
      </c>
      <c r="F9857" t="s">
        <v>15</v>
      </c>
    </row>
    <row r="9858" spans="1:6" x14ac:dyDescent="0.2">
      <c r="A9858" t="s">
        <v>9860</v>
      </c>
      <c r="B9858" t="s">
        <v>7</v>
      </c>
      <c r="D9858" s="2">
        <v>600000</v>
      </c>
      <c r="E9858" t="s">
        <v>8</v>
      </c>
      <c r="F9858" t="s">
        <v>9</v>
      </c>
    </row>
    <row r="9859" spans="1:6" x14ac:dyDescent="0.2">
      <c r="A9859" t="s">
        <v>9861</v>
      </c>
      <c r="B9859" t="s">
        <v>18</v>
      </c>
      <c r="D9859" s="2">
        <v>600000</v>
      </c>
      <c r="E9859" t="s">
        <v>44</v>
      </c>
      <c r="F9859" t="s">
        <v>15</v>
      </c>
    </row>
    <row r="9860" spans="1:6" x14ac:dyDescent="0.2">
      <c r="A9860" t="s">
        <v>9862</v>
      </c>
      <c r="B9860" t="s">
        <v>7</v>
      </c>
      <c r="C9860" s="1">
        <v>44302</v>
      </c>
      <c r="D9860" s="2">
        <v>600000</v>
      </c>
      <c r="E9860" t="s">
        <v>8</v>
      </c>
      <c r="F9860" t="s">
        <v>9</v>
      </c>
    </row>
    <row r="9861" spans="1:6" x14ac:dyDescent="0.2">
      <c r="A9861" t="s">
        <v>9863</v>
      </c>
      <c r="B9861" t="s">
        <v>18</v>
      </c>
      <c r="D9861" s="2">
        <v>600000</v>
      </c>
      <c r="E9861" t="s">
        <v>8</v>
      </c>
      <c r="F9861" t="s">
        <v>15</v>
      </c>
    </row>
    <row r="9862" spans="1:6" x14ac:dyDescent="0.2">
      <c r="A9862" t="s">
        <v>9864</v>
      </c>
      <c r="B9862" t="s">
        <v>18</v>
      </c>
      <c r="D9862" s="2">
        <v>600000</v>
      </c>
      <c r="E9862" t="s">
        <v>8</v>
      </c>
      <c r="F9862" t="s">
        <v>15</v>
      </c>
    </row>
    <row r="9863" spans="1:6" x14ac:dyDescent="0.2">
      <c r="A9863" t="s">
        <v>9865</v>
      </c>
      <c r="B9863" t="s">
        <v>18</v>
      </c>
      <c r="D9863" s="2">
        <v>600000</v>
      </c>
      <c r="E9863" t="s">
        <v>8</v>
      </c>
      <c r="F9863" t="s">
        <v>15</v>
      </c>
    </row>
    <row r="9864" spans="1:6" x14ac:dyDescent="0.2">
      <c r="A9864" t="s">
        <v>9866</v>
      </c>
      <c r="B9864" t="s">
        <v>18</v>
      </c>
      <c r="D9864" s="2">
        <v>600000</v>
      </c>
      <c r="E9864" t="s">
        <v>8</v>
      </c>
      <c r="F9864" t="s">
        <v>15</v>
      </c>
    </row>
    <row r="9865" spans="1:6" x14ac:dyDescent="0.2">
      <c r="A9865" t="s">
        <v>9867</v>
      </c>
      <c r="B9865" t="s">
        <v>7</v>
      </c>
      <c r="C9865" s="1">
        <v>43084</v>
      </c>
      <c r="D9865" s="2">
        <v>600000</v>
      </c>
      <c r="E9865" t="s">
        <v>8</v>
      </c>
      <c r="F9865" t="s">
        <v>15</v>
      </c>
    </row>
    <row r="9866" spans="1:6" x14ac:dyDescent="0.2">
      <c r="A9866" t="s">
        <v>9868</v>
      </c>
      <c r="B9866" t="s">
        <v>18</v>
      </c>
      <c r="D9866" s="2">
        <v>600000</v>
      </c>
      <c r="E9866" t="s">
        <v>53</v>
      </c>
      <c r="F9866" t="s">
        <v>9</v>
      </c>
    </row>
    <row r="9867" spans="1:6" x14ac:dyDescent="0.2">
      <c r="A9867" t="s">
        <v>9869</v>
      </c>
      <c r="B9867" t="s">
        <v>18</v>
      </c>
      <c r="D9867" s="2">
        <v>600000</v>
      </c>
      <c r="E9867" t="s">
        <v>53</v>
      </c>
      <c r="F9867" t="s">
        <v>9</v>
      </c>
    </row>
    <row r="9868" spans="1:6" x14ac:dyDescent="0.2">
      <c r="A9868" t="s">
        <v>9870</v>
      </c>
      <c r="B9868" t="s">
        <v>7</v>
      </c>
      <c r="C9868" s="1">
        <v>44188</v>
      </c>
      <c r="D9868" s="2">
        <v>600000</v>
      </c>
      <c r="E9868" t="s">
        <v>44</v>
      </c>
      <c r="F9868" t="s">
        <v>15</v>
      </c>
    </row>
    <row r="9869" spans="1:6" x14ac:dyDescent="0.2">
      <c r="A9869" t="s">
        <v>9871</v>
      </c>
      <c r="B9869" t="s">
        <v>18</v>
      </c>
      <c r="D9869" s="2">
        <v>600000</v>
      </c>
      <c r="E9869" t="s">
        <v>53</v>
      </c>
      <c r="F9869" t="s">
        <v>15</v>
      </c>
    </row>
    <row r="9870" spans="1:6" x14ac:dyDescent="0.2">
      <c r="A9870" t="s">
        <v>9872</v>
      </c>
      <c r="B9870" t="s">
        <v>18</v>
      </c>
      <c r="D9870" s="2">
        <v>600000</v>
      </c>
      <c r="E9870" t="s">
        <v>53</v>
      </c>
      <c r="F9870" t="s">
        <v>9</v>
      </c>
    </row>
    <row r="9871" spans="1:6" x14ac:dyDescent="0.2">
      <c r="A9871" t="s">
        <v>9873</v>
      </c>
      <c r="B9871" t="s">
        <v>18</v>
      </c>
      <c r="D9871" s="2">
        <v>600000</v>
      </c>
      <c r="E9871" t="s">
        <v>8</v>
      </c>
      <c r="F9871" t="s">
        <v>9</v>
      </c>
    </row>
    <row r="9872" spans="1:6" x14ac:dyDescent="0.2">
      <c r="A9872" t="s">
        <v>9874</v>
      </c>
      <c r="B9872" t="s">
        <v>7</v>
      </c>
      <c r="C9872" s="1">
        <v>44869</v>
      </c>
      <c r="D9872" s="2">
        <v>600000</v>
      </c>
      <c r="E9872" t="s">
        <v>44</v>
      </c>
      <c r="F9872" t="s">
        <v>15</v>
      </c>
    </row>
    <row r="9873" spans="1:6" x14ac:dyDescent="0.2">
      <c r="A9873" t="s">
        <v>9875</v>
      </c>
      <c r="B9873" t="s">
        <v>18</v>
      </c>
      <c r="D9873" s="2">
        <v>500000</v>
      </c>
      <c r="E9873" t="s">
        <v>44</v>
      </c>
      <c r="F9873" t="s">
        <v>9</v>
      </c>
    </row>
    <row r="9874" spans="1:6" x14ac:dyDescent="0.2">
      <c r="A9874" t="s">
        <v>9876</v>
      </c>
      <c r="B9874" t="s">
        <v>7</v>
      </c>
      <c r="D9874" s="2">
        <v>500000</v>
      </c>
      <c r="E9874" t="s">
        <v>8</v>
      </c>
      <c r="F9874" t="s">
        <v>15</v>
      </c>
    </row>
    <row r="9875" spans="1:6" x14ac:dyDescent="0.2">
      <c r="A9875" t="s">
        <v>9877</v>
      </c>
      <c r="B9875" t="s">
        <v>18</v>
      </c>
      <c r="D9875" s="2">
        <v>500000</v>
      </c>
      <c r="E9875" t="s">
        <v>8</v>
      </c>
      <c r="F9875" t="s">
        <v>9</v>
      </c>
    </row>
    <row r="9876" spans="1:6" x14ac:dyDescent="0.2">
      <c r="A9876" t="s">
        <v>9878</v>
      </c>
      <c r="B9876" t="s">
        <v>18</v>
      </c>
      <c r="D9876" s="2">
        <v>500000</v>
      </c>
      <c r="E9876" t="s">
        <v>8</v>
      </c>
      <c r="F9876" t="s">
        <v>9</v>
      </c>
    </row>
    <row r="9877" spans="1:6" x14ac:dyDescent="0.2">
      <c r="A9877" t="s">
        <v>9879</v>
      </c>
      <c r="B9877" t="s">
        <v>18</v>
      </c>
      <c r="C9877" s="1">
        <v>43861</v>
      </c>
      <c r="D9877" s="2">
        <v>500000</v>
      </c>
      <c r="E9877" t="s">
        <v>53</v>
      </c>
      <c r="F9877" t="s">
        <v>15</v>
      </c>
    </row>
    <row r="9878" spans="1:6" x14ac:dyDescent="0.2">
      <c r="A9878" t="s">
        <v>9880</v>
      </c>
      <c r="B9878" t="s">
        <v>18</v>
      </c>
      <c r="C9878" s="1">
        <v>43692</v>
      </c>
      <c r="D9878" s="2">
        <v>500000</v>
      </c>
      <c r="E9878" t="s">
        <v>8</v>
      </c>
      <c r="F9878" t="s">
        <v>9</v>
      </c>
    </row>
    <row r="9879" spans="1:6" x14ac:dyDescent="0.2">
      <c r="A9879" t="s">
        <v>9881</v>
      </c>
      <c r="B9879" t="s">
        <v>18</v>
      </c>
      <c r="D9879" s="2">
        <v>500000</v>
      </c>
      <c r="E9879" t="s">
        <v>344</v>
      </c>
      <c r="F9879" t="s">
        <v>15</v>
      </c>
    </row>
    <row r="9880" spans="1:6" x14ac:dyDescent="0.2">
      <c r="A9880" t="s">
        <v>9882</v>
      </c>
      <c r="B9880" t="s">
        <v>7</v>
      </c>
      <c r="D9880" s="2">
        <v>500000</v>
      </c>
      <c r="E9880" t="s">
        <v>44</v>
      </c>
      <c r="F9880" t="s">
        <v>15</v>
      </c>
    </row>
    <row r="9881" spans="1:6" x14ac:dyDescent="0.2">
      <c r="A9881" t="s">
        <v>9883</v>
      </c>
      <c r="B9881" t="s">
        <v>18</v>
      </c>
      <c r="D9881" s="2">
        <v>500000</v>
      </c>
      <c r="E9881" t="s">
        <v>8</v>
      </c>
      <c r="F9881" t="s">
        <v>15</v>
      </c>
    </row>
    <row r="9882" spans="1:6" x14ac:dyDescent="0.2">
      <c r="A9882" t="s">
        <v>9884</v>
      </c>
      <c r="B9882" t="s">
        <v>18</v>
      </c>
      <c r="D9882" s="2">
        <v>500000</v>
      </c>
      <c r="E9882" t="s">
        <v>53</v>
      </c>
      <c r="F9882" t="s">
        <v>15</v>
      </c>
    </row>
    <row r="9883" spans="1:6" x14ac:dyDescent="0.2">
      <c r="A9883" t="s">
        <v>9885</v>
      </c>
      <c r="B9883" t="s">
        <v>18</v>
      </c>
      <c r="D9883" s="2">
        <v>500000</v>
      </c>
      <c r="E9883" t="s">
        <v>44</v>
      </c>
      <c r="F9883" t="s">
        <v>15</v>
      </c>
    </row>
    <row r="9884" spans="1:6" x14ac:dyDescent="0.2">
      <c r="A9884" t="s">
        <v>9886</v>
      </c>
      <c r="B9884" t="s">
        <v>7</v>
      </c>
      <c r="C9884" s="1">
        <v>44047</v>
      </c>
      <c r="D9884" s="2">
        <v>500000</v>
      </c>
      <c r="E9884" t="s">
        <v>8</v>
      </c>
      <c r="F9884" t="s">
        <v>15</v>
      </c>
    </row>
    <row r="9885" spans="1:6" x14ac:dyDescent="0.2">
      <c r="A9885" t="s">
        <v>9887</v>
      </c>
      <c r="B9885" t="s">
        <v>7</v>
      </c>
      <c r="C9885" s="1">
        <v>43224</v>
      </c>
      <c r="D9885" s="2">
        <v>500000</v>
      </c>
      <c r="E9885" t="s">
        <v>8</v>
      </c>
      <c r="F9885" t="s">
        <v>9</v>
      </c>
    </row>
    <row r="9886" spans="1:6" x14ac:dyDescent="0.2">
      <c r="A9886" t="s">
        <v>9888</v>
      </c>
      <c r="B9886" t="s">
        <v>7</v>
      </c>
      <c r="D9886" s="2">
        <v>500000</v>
      </c>
      <c r="E9886" t="s">
        <v>8</v>
      </c>
      <c r="F9886" t="s">
        <v>15</v>
      </c>
    </row>
    <row r="9887" spans="1:6" x14ac:dyDescent="0.2">
      <c r="A9887" t="s">
        <v>9889</v>
      </c>
      <c r="B9887" t="s">
        <v>18</v>
      </c>
      <c r="D9887" s="2">
        <v>500000</v>
      </c>
      <c r="E9887" t="s">
        <v>8</v>
      </c>
      <c r="F9887" t="s">
        <v>15</v>
      </c>
    </row>
    <row r="9888" spans="1:6" x14ac:dyDescent="0.2">
      <c r="A9888" t="s">
        <v>9890</v>
      </c>
      <c r="B9888" t="s">
        <v>18</v>
      </c>
      <c r="D9888" s="2">
        <v>500000</v>
      </c>
      <c r="E9888" t="s">
        <v>8</v>
      </c>
      <c r="F9888" t="s">
        <v>15</v>
      </c>
    </row>
    <row r="9889" spans="1:6" x14ac:dyDescent="0.2">
      <c r="A9889" t="s">
        <v>9891</v>
      </c>
      <c r="B9889" t="s">
        <v>7</v>
      </c>
      <c r="C9889" s="1">
        <v>43950</v>
      </c>
      <c r="D9889" s="2">
        <v>500000</v>
      </c>
      <c r="E9889" t="s">
        <v>8</v>
      </c>
      <c r="F9889" t="s">
        <v>15</v>
      </c>
    </row>
    <row r="9890" spans="1:6" x14ac:dyDescent="0.2">
      <c r="A9890" t="s">
        <v>9892</v>
      </c>
      <c r="B9890" t="s">
        <v>7</v>
      </c>
      <c r="C9890" s="1">
        <v>43854</v>
      </c>
      <c r="D9890" s="2">
        <v>500000</v>
      </c>
      <c r="E9890" t="s">
        <v>44</v>
      </c>
      <c r="F9890" t="s">
        <v>15</v>
      </c>
    </row>
    <row r="9891" spans="1:6" x14ac:dyDescent="0.2">
      <c r="A9891" t="s">
        <v>9893</v>
      </c>
      <c r="B9891" t="s">
        <v>7</v>
      </c>
      <c r="C9891" s="1">
        <v>43344</v>
      </c>
      <c r="D9891" s="2">
        <v>500000</v>
      </c>
      <c r="E9891" t="s">
        <v>44</v>
      </c>
      <c r="F9891" t="s">
        <v>9</v>
      </c>
    </row>
    <row r="9892" spans="1:6" x14ac:dyDescent="0.2">
      <c r="A9892" t="s">
        <v>9894</v>
      </c>
      <c r="B9892" t="s">
        <v>18</v>
      </c>
      <c r="D9892" s="2">
        <v>500000</v>
      </c>
      <c r="E9892" t="s">
        <v>8</v>
      </c>
      <c r="F9892" t="s">
        <v>15</v>
      </c>
    </row>
    <row r="9893" spans="1:6" x14ac:dyDescent="0.2">
      <c r="A9893" t="s">
        <v>9895</v>
      </c>
      <c r="B9893" t="s">
        <v>18</v>
      </c>
      <c r="D9893" s="2">
        <v>500000</v>
      </c>
      <c r="E9893" t="s">
        <v>8</v>
      </c>
      <c r="F9893" t="s">
        <v>15</v>
      </c>
    </row>
    <row r="9894" spans="1:6" x14ac:dyDescent="0.2">
      <c r="A9894" t="s">
        <v>9896</v>
      </c>
      <c r="B9894" t="s">
        <v>18</v>
      </c>
      <c r="D9894" s="2">
        <v>500000</v>
      </c>
      <c r="E9894" t="s">
        <v>8</v>
      </c>
      <c r="F9894" t="s">
        <v>15</v>
      </c>
    </row>
    <row r="9895" spans="1:6" x14ac:dyDescent="0.2">
      <c r="A9895" t="s">
        <v>9897</v>
      </c>
      <c r="B9895" t="s">
        <v>7</v>
      </c>
      <c r="C9895" s="1">
        <v>44077</v>
      </c>
      <c r="D9895" s="2">
        <v>500000</v>
      </c>
      <c r="E9895" t="s">
        <v>8</v>
      </c>
      <c r="F9895" t="s">
        <v>15</v>
      </c>
    </row>
    <row r="9896" spans="1:6" x14ac:dyDescent="0.2">
      <c r="A9896" t="s">
        <v>9898</v>
      </c>
      <c r="B9896" t="s">
        <v>18</v>
      </c>
      <c r="D9896" s="2">
        <v>500000</v>
      </c>
      <c r="E9896" t="s">
        <v>53</v>
      </c>
      <c r="F9896" t="s">
        <v>9</v>
      </c>
    </row>
    <row r="9897" spans="1:6" x14ac:dyDescent="0.2">
      <c r="A9897" t="s">
        <v>9899</v>
      </c>
      <c r="B9897" t="s">
        <v>18</v>
      </c>
      <c r="D9897" s="2">
        <v>500000</v>
      </c>
      <c r="E9897" t="s">
        <v>44</v>
      </c>
      <c r="F9897" t="s">
        <v>9</v>
      </c>
    </row>
    <row r="9898" spans="1:6" x14ac:dyDescent="0.2">
      <c r="A9898" t="s">
        <v>9900</v>
      </c>
      <c r="B9898" t="s">
        <v>18</v>
      </c>
      <c r="D9898" s="2">
        <v>500000</v>
      </c>
      <c r="E9898" t="s">
        <v>8</v>
      </c>
      <c r="F9898" t="s">
        <v>15</v>
      </c>
    </row>
    <row r="9899" spans="1:6" x14ac:dyDescent="0.2">
      <c r="A9899" t="s">
        <v>9901</v>
      </c>
      <c r="B9899" t="s">
        <v>18</v>
      </c>
      <c r="D9899" s="2">
        <v>500000</v>
      </c>
      <c r="E9899" t="s">
        <v>8</v>
      </c>
      <c r="F9899" t="s">
        <v>15</v>
      </c>
    </row>
    <row r="9900" spans="1:6" x14ac:dyDescent="0.2">
      <c r="A9900" t="s">
        <v>9902</v>
      </c>
      <c r="B9900" t="s">
        <v>18</v>
      </c>
      <c r="D9900" s="2">
        <v>500000</v>
      </c>
      <c r="E9900" t="s">
        <v>8</v>
      </c>
      <c r="F9900" t="s">
        <v>15</v>
      </c>
    </row>
    <row r="9901" spans="1:6" x14ac:dyDescent="0.2">
      <c r="A9901" t="s">
        <v>9903</v>
      </c>
      <c r="B9901" t="s">
        <v>18</v>
      </c>
      <c r="D9901" s="2">
        <v>500000</v>
      </c>
      <c r="E9901" t="s">
        <v>8</v>
      </c>
      <c r="F9901" t="s">
        <v>9</v>
      </c>
    </row>
    <row r="9902" spans="1:6" x14ac:dyDescent="0.2">
      <c r="A9902" t="s">
        <v>9904</v>
      </c>
      <c r="B9902" t="s">
        <v>18</v>
      </c>
      <c r="D9902" s="2">
        <v>500000</v>
      </c>
      <c r="E9902" t="s">
        <v>8</v>
      </c>
      <c r="F9902" t="s">
        <v>15</v>
      </c>
    </row>
    <row r="9903" spans="1:6" x14ac:dyDescent="0.2">
      <c r="A9903" t="s">
        <v>9905</v>
      </c>
      <c r="B9903" t="s">
        <v>7</v>
      </c>
      <c r="C9903" s="1">
        <v>43543</v>
      </c>
      <c r="D9903" s="2">
        <v>500000</v>
      </c>
      <c r="E9903" t="s">
        <v>8</v>
      </c>
      <c r="F9903" t="s">
        <v>15</v>
      </c>
    </row>
    <row r="9904" spans="1:6" x14ac:dyDescent="0.2">
      <c r="A9904" t="s">
        <v>9906</v>
      </c>
      <c r="B9904" t="s">
        <v>18</v>
      </c>
      <c r="D9904" s="2">
        <v>500000</v>
      </c>
      <c r="E9904" t="s">
        <v>8</v>
      </c>
      <c r="F9904" t="s">
        <v>15</v>
      </c>
    </row>
    <row r="9905" spans="1:6" x14ac:dyDescent="0.2">
      <c r="A9905" t="s">
        <v>9907</v>
      </c>
      <c r="B9905" t="s">
        <v>18</v>
      </c>
      <c r="D9905" s="2">
        <v>500000</v>
      </c>
      <c r="E9905" t="s">
        <v>53</v>
      </c>
      <c r="F9905" t="s">
        <v>9</v>
      </c>
    </row>
    <row r="9906" spans="1:6" x14ac:dyDescent="0.2">
      <c r="A9906" t="s">
        <v>9908</v>
      </c>
      <c r="B9906" t="s">
        <v>18</v>
      </c>
      <c r="D9906" s="2">
        <v>500000</v>
      </c>
      <c r="E9906" t="s">
        <v>8</v>
      </c>
      <c r="F9906" t="s">
        <v>15</v>
      </c>
    </row>
    <row r="9907" spans="1:6" x14ac:dyDescent="0.2">
      <c r="A9907" t="s">
        <v>9909</v>
      </c>
      <c r="B9907" t="s">
        <v>18</v>
      </c>
      <c r="D9907" s="2">
        <v>500000</v>
      </c>
      <c r="E9907" t="s">
        <v>8</v>
      </c>
      <c r="F9907" t="s">
        <v>15</v>
      </c>
    </row>
    <row r="9908" spans="1:6" x14ac:dyDescent="0.2">
      <c r="A9908" t="s">
        <v>9910</v>
      </c>
      <c r="B9908" t="s">
        <v>18</v>
      </c>
      <c r="D9908" s="2">
        <v>500000</v>
      </c>
      <c r="E9908" t="s">
        <v>8</v>
      </c>
      <c r="F9908" t="s">
        <v>15</v>
      </c>
    </row>
    <row r="9909" spans="1:6" x14ac:dyDescent="0.2">
      <c r="A9909" t="s">
        <v>9911</v>
      </c>
      <c r="B9909" t="s">
        <v>18</v>
      </c>
      <c r="D9909" s="2">
        <v>500000</v>
      </c>
      <c r="E9909" t="s">
        <v>8</v>
      </c>
      <c r="F9909" t="s">
        <v>15</v>
      </c>
    </row>
    <row r="9910" spans="1:6" x14ac:dyDescent="0.2">
      <c r="A9910" t="s">
        <v>9912</v>
      </c>
      <c r="B9910" t="s">
        <v>18</v>
      </c>
      <c r="D9910" s="2">
        <v>500000</v>
      </c>
      <c r="E9910" t="s">
        <v>8</v>
      </c>
      <c r="F9910" t="s">
        <v>15</v>
      </c>
    </row>
    <row r="9911" spans="1:6" x14ac:dyDescent="0.2">
      <c r="A9911" t="s">
        <v>9913</v>
      </c>
      <c r="B9911" t="s">
        <v>18</v>
      </c>
      <c r="D9911" s="2">
        <v>500000</v>
      </c>
      <c r="E9911" t="s">
        <v>8</v>
      </c>
      <c r="F9911" t="s">
        <v>15</v>
      </c>
    </row>
    <row r="9912" spans="1:6" x14ac:dyDescent="0.2">
      <c r="A9912" t="s">
        <v>9914</v>
      </c>
      <c r="B9912" t="s">
        <v>18</v>
      </c>
      <c r="D9912" s="2">
        <v>500000</v>
      </c>
      <c r="E9912" t="s">
        <v>8</v>
      </c>
      <c r="F9912" t="s">
        <v>15</v>
      </c>
    </row>
    <row r="9913" spans="1:6" x14ac:dyDescent="0.2">
      <c r="A9913" t="s">
        <v>9915</v>
      </c>
      <c r="B9913" t="s">
        <v>18</v>
      </c>
      <c r="D9913" s="2">
        <v>500000</v>
      </c>
      <c r="E9913" t="s">
        <v>8</v>
      </c>
      <c r="F9913" t="s">
        <v>15</v>
      </c>
    </row>
    <row r="9914" spans="1:6" x14ac:dyDescent="0.2">
      <c r="A9914" t="s">
        <v>9916</v>
      </c>
      <c r="B9914" t="s">
        <v>18</v>
      </c>
      <c r="D9914" s="2">
        <v>500000</v>
      </c>
      <c r="E9914" t="s">
        <v>8</v>
      </c>
      <c r="F9914" t="s">
        <v>9</v>
      </c>
    </row>
    <row r="9915" spans="1:6" x14ac:dyDescent="0.2">
      <c r="A9915" t="s">
        <v>9917</v>
      </c>
      <c r="B9915" t="s">
        <v>18</v>
      </c>
      <c r="D9915" s="2">
        <v>500000</v>
      </c>
      <c r="E9915" t="s">
        <v>8</v>
      </c>
      <c r="F9915" t="s">
        <v>15</v>
      </c>
    </row>
    <row r="9916" spans="1:6" x14ac:dyDescent="0.2">
      <c r="A9916" t="s">
        <v>9918</v>
      </c>
      <c r="B9916" t="s">
        <v>18</v>
      </c>
      <c r="D9916" s="2">
        <v>500000</v>
      </c>
      <c r="E9916" t="s">
        <v>8</v>
      </c>
      <c r="F9916" t="s">
        <v>15</v>
      </c>
    </row>
    <row r="9917" spans="1:6" x14ac:dyDescent="0.2">
      <c r="A9917" t="s">
        <v>9919</v>
      </c>
      <c r="B9917" t="s">
        <v>18</v>
      </c>
      <c r="D9917" s="2">
        <v>500000</v>
      </c>
      <c r="E9917" t="s">
        <v>8</v>
      </c>
      <c r="F9917" t="s">
        <v>15</v>
      </c>
    </row>
    <row r="9918" spans="1:6" x14ac:dyDescent="0.2">
      <c r="A9918" t="s">
        <v>9920</v>
      </c>
      <c r="B9918" t="s">
        <v>18</v>
      </c>
      <c r="D9918" s="2">
        <v>500000</v>
      </c>
      <c r="E9918" t="s">
        <v>8</v>
      </c>
      <c r="F9918" t="s">
        <v>15</v>
      </c>
    </row>
    <row r="9919" spans="1:6" x14ac:dyDescent="0.2">
      <c r="A9919" t="s">
        <v>9921</v>
      </c>
      <c r="B9919" t="s">
        <v>18</v>
      </c>
      <c r="D9919" s="2">
        <v>500000</v>
      </c>
      <c r="E9919" t="s">
        <v>8</v>
      </c>
      <c r="F9919" t="s">
        <v>9</v>
      </c>
    </row>
    <row r="9920" spans="1:6" x14ac:dyDescent="0.2">
      <c r="A9920" t="s">
        <v>9922</v>
      </c>
      <c r="B9920" t="s">
        <v>18</v>
      </c>
      <c r="D9920" s="2">
        <v>500000</v>
      </c>
      <c r="E9920" t="s">
        <v>344</v>
      </c>
      <c r="F9920" t="s">
        <v>15</v>
      </c>
    </row>
    <row r="9921" spans="1:6" x14ac:dyDescent="0.2">
      <c r="A9921" t="s">
        <v>9923</v>
      </c>
      <c r="B9921" t="s">
        <v>18</v>
      </c>
      <c r="D9921" s="2">
        <v>500000</v>
      </c>
      <c r="E9921" t="s">
        <v>8</v>
      </c>
      <c r="F9921" t="s">
        <v>15</v>
      </c>
    </row>
    <row r="9922" spans="1:6" x14ac:dyDescent="0.2">
      <c r="A9922" t="s">
        <v>9924</v>
      </c>
      <c r="B9922" t="s">
        <v>18</v>
      </c>
      <c r="D9922" s="2">
        <v>500000</v>
      </c>
      <c r="E9922" t="s">
        <v>8</v>
      </c>
      <c r="F9922" t="s">
        <v>15</v>
      </c>
    </row>
    <row r="9923" spans="1:6" x14ac:dyDescent="0.2">
      <c r="A9923" t="s">
        <v>9925</v>
      </c>
      <c r="B9923" t="s">
        <v>18</v>
      </c>
      <c r="C9923" s="1">
        <v>43130</v>
      </c>
      <c r="D9923" s="2">
        <v>500000</v>
      </c>
      <c r="E9923" t="s">
        <v>8</v>
      </c>
      <c r="F9923" t="s">
        <v>9</v>
      </c>
    </row>
    <row r="9924" spans="1:6" x14ac:dyDescent="0.2">
      <c r="A9924" t="s">
        <v>9926</v>
      </c>
      <c r="B9924" t="s">
        <v>7</v>
      </c>
      <c r="D9924" s="2">
        <v>500000</v>
      </c>
      <c r="E9924" t="s">
        <v>44</v>
      </c>
      <c r="F9924" t="s">
        <v>9</v>
      </c>
    </row>
    <row r="9925" spans="1:6" x14ac:dyDescent="0.2">
      <c r="A9925" t="s">
        <v>9927</v>
      </c>
      <c r="B9925" t="s">
        <v>18</v>
      </c>
      <c r="D9925" s="2">
        <v>500000</v>
      </c>
      <c r="E9925" t="s">
        <v>8</v>
      </c>
      <c r="F9925" t="s">
        <v>15</v>
      </c>
    </row>
    <row r="9926" spans="1:6" x14ac:dyDescent="0.2">
      <c r="A9926" t="s">
        <v>9928</v>
      </c>
      <c r="B9926" t="s">
        <v>18</v>
      </c>
      <c r="D9926" s="2">
        <v>500000</v>
      </c>
      <c r="E9926" t="s">
        <v>8</v>
      </c>
      <c r="F9926" t="s">
        <v>15</v>
      </c>
    </row>
    <row r="9927" spans="1:6" x14ac:dyDescent="0.2">
      <c r="A9927" t="s">
        <v>9929</v>
      </c>
      <c r="B9927" t="s">
        <v>18</v>
      </c>
      <c r="D9927" s="2">
        <v>500000</v>
      </c>
      <c r="E9927" t="s">
        <v>44</v>
      </c>
      <c r="F9927" t="s">
        <v>15</v>
      </c>
    </row>
    <row r="9928" spans="1:6" x14ac:dyDescent="0.2">
      <c r="A9928" t="s">
        <v>9930</v>
      </c>
      <c r="B9928" t="s">
        <v>18</v>
      </c>
      <c r="D9928" s="2">
        <v>500000</v>
      </c>
      <c r="E9928" t="s">
        <v>8</v>
      </c>
      <c r="F9928" t="s">
        <v>15</v>
      </c>
    </row>
    <row r="9929" spans="1:6" x14ac:dyDescent="0.2">
      <c r="A9929" t="s">
        <v>9931</v>
      </c>
      <c r="B9929" t="s">
        <v>18</v>
      </c>
      <c r="D9929" s="2">
        <v>500000</v>
      </c>
      <c r="E9929" t="s">
        <v>8</v>
      </c>
      <c r="F9929" t="s">
        <v>9</v>
      </c>
    </row>
    <row r="9930" spans="1:6" x14ac:dyDescent="0.2">
      <c r="A9930" t="s">
        <v>9932</v>
      </c>
      <c r="B9930" t="s">
        <v>18</v>
      </c>
      <c r="D9930" s="2">
        <v>500000</v>
      </c>
      <c r="E9930" t="s">
        <v>8</v>
      </c>
      <c r="F9930" t="s">
        <v>15</v>
      </c>
    </row>
    <row r="9931" spans="1:6" x14ac:dyDescent="0.2">
      <c r="A9931" t="s">
        <v>9933</v>
      </c>
      <c r="B9931" t="s">
        <v>18</v>
      </c>
      <c r="C9931" s="1">
        <v>43418</v>
      </c>
      <c r="D9931" s="2">
        <v>500000</v>
      </c>
      <c r="E9931" t="s">
        <v>44</v>
      </c>
      <c r="F9931" t="s">
        <v>9</v>
      </c>
    </row>
    <row r="9932" spans="1:6" x14ac:dyDescent="0.2">
      <c r="A9932" t="s">
        <v>9934</v>
      </c>
      <c r="B9932" t="s">
        <v>18</v>
      </c>
      <c r="D9932" s="2">
        <v>500000</v>
      </c>
      <c r="E9932" t="s">
        <v>8</v>
      </c>
      <c r="F9932" t="s">
        <v>15</v>
      </c>
    </row>
    <row r="9933" spans="1:6" x14ac:dyDescent="0.2">
      <c r="A9933" t="s">
        <v>9935</v>
      </c>
      <c r="B9933" t="s">
        <v>18</v>
      </c>
      <c r="D9933" s="2">
        <v>500000</v>
      </c>
      <c r="E9933" t="s">
        <v>8</v>
      </c>
      <c r="F9933" t="s">
        <v>15</v>
      </c>
    </row>
    <row r="9934" spans="1:6" x14ac:dyDescent="0.2">
      <c r="A9934" t="s">
        <v>9936</v>
      </c>
      <c r="B9934" t="s">
        <v>18</v>
      </c>
      <c r="D9934" s="2">
        <v>500000</v>
      </c>
      <c r="E9934" t="s">
        <v>8</v>
      </c>
      <c r="F9934" t="s">
        <v>15</v>
      </c>
    </row>
    <row r="9935" spans="1:6" x14ac:dyDescent="0.2">
      <c r="A9935" t="s">
        <v>9937</v>
      </c>
      <c r="B9935" t="s">
        <v>7</v>
      </c>
      <c r="D9935" s="2">
        <v>500000</v>
      </c>
      <c r="E9935" t="s">
        <v>8</v>
      </c>
      <c r="F9935" t="s">
        <v>15</v>
      </c>
    </row>
    <row r="9936" spans="1:6" x14ac:dyDescent="0.2">
      <c r="A9936" t="s">
        <v>9938</v>
      </c>
      <c r="B9936" t="s">
        <v>18</v>
      </c>
      <c r="D9936" s="2">
        <v>500000</v>
      </c>
      <c r="E9936" t="s">
        <v>44</v>
      </c>
      <c r="F9936" t="s">
        <v>15</v>
      </c>
    </row>
    <row r="9937" spans="1:6" x14ac:dyDescent="0.2">
      <c r="A9937" t="s">
        <v>9939</v>
      </c>
      <c r="B9937" t="s">
        <v>18</v>
      </c>
      <c r="D9937" s="2">
        <v>500000</v>
      </c>
      <c r="E9937" t="s">
        <v>44</v>
      </c>
      <c r="F9937" t="s">
        <v>9</v>
      </c>
    </row>
    <row r="9938" spans="1:6" x14ac:dyDescent="0.2">
      <c r="A9938" t="s">
        <v>9940</v>
      </c>
      <c r="B9938" t="s">
        <v>18</v>
      </c>
      <c r="D9938" s="2">
        <v>500000</v>
      </c>
      <c r="E9938" t="s">
        <v>8</v>
      </c>
      <c r="F9938" t="s">
        <v>15</v>
      </c>
    </row>
    <row r="9939" spans="1:6" x14ac:dyDescent="0.2">
      <c r="A9939" t="s">
        <v>9941</v>
      </c>
      <c r="B9939" t="s">
        <v>18</v>
      </c>
      <c r="D9939" s="2">
        <v>500000</v>
      </c>
      <c r="E9939" t="s">
        <v>8</v>
      </c>
      <c r="F9939" t="s">
        <v>15</v>
      </c>
    </row>
    <row r="9940" spans="1:6" x14ac:dyDescent="0.2">
      <c r="A9940" t="s">
        <v>9942</v>
      </c>
      <c r="B9940" t="s">
        <v>18</v>
      </c>
      <c r="D9940" s="2">
        <v>500000</v>
      </c>
      <c r="E9940" t="s">
        <v>44</v>
      </c>
      <c r="F9940" t="s">
        <v>9</v>
      </c>
    </row>
    <row r="9941" spans="1:6" x14ac:dyDescent="0.2">
      <c r="A9941" t="s">
        <v>9943</v>
      </c>
      <c r="B9941" t="s">
        <v>18</v>
      </c>
      <c r="D9941" s="2">
        <v>500000</v>
      </c>
      <c r="E9941" t="s">
        <v>44</v>
      </c>
      <c r="F9941" t="s">
        <v>15</v>
      </c>
    </row>
    <row r="9942" spans="1:6" x14ac:dyDescent="0.2">
      <c r="A9942" t="s">
        <v>9944</v>
      </c>
      <c r="B9942" t="s">
        <v>18</v>
      </c>
      <c r="D9942" s="2">
        <v>500000</v>
      </c>
      <c r="E9942" t="s">
        <v>53</v>
      </c>
      <c r="F9942" t="s">
        <v>9</v>
      </c>
    </row>
    <row r="9943" spans="1:6" x14ac:dyDescent="0.2">
      <c r="A9943" t="s">
        <v>9945</v>
      </c>
      <c r="B9943" t="s">
        <v>18</v>
      </c>
      <c r="C9943" s="1">
        <v>43818</v>
      </c>
      <c r="D9943" s="2">
        <v>500000</v>
      </c>
      <c r="E9943" t="s">
        <v>44</v>
      </c>
      <c r="F9943" t="s">
        <v>15</v>
      </c>
    </row>
    <row r="9944" spans="1:6" x14ac:dyDescent="0.2">
      <c r="A9944" t="s">
        <v>9946</v>
      </c>
      <c r="B9944" t="s">
        <v>18</v>
      </c>
      <c r="D9944" s="2">
        <v>500000</v>
      </c>
      <c r="E9944" t="s">
        <v>8</v>
      </c>
      <c r="F9944" t="s">
        <v>15</v>
      </c>
    </row>
    <row r="9945" spans="1:6" x14ac:dyDescent="0.2">
      <c r="A9945" t="s">
        <v>9947</v>
      </c>
      <c r="B9945" t="s">
        <v>18</v>
      </c>
      <c r="D9945" s="2">
        <v>500000</v>
      </c>
      <c r="E9945" t="s">
        <v>8</v>
      </c>
      <c r="F9945" t="s">
        <v>15</v>
      </c>
    </row>
    <row r="9946" spans="1:6" x14ac:dyDescent="0.2">
      <c r="A9946" t="s">
        <v>9948</v>
      </c>
      <c r="B9946" t="s">
        <v>18</v>
      </c>
      <c r="D9946" s="2">
        <v>500000</v>
      </c>
      <c r="E9946" t="s">
        <v>44</v>
      </c>
      <c r="F9946" t="s">
        <v>15</v>
      </c>
    </row>
    <row r="9947" spans="1:6" x14ac:dyDescent="0.2">
      <c r="A9947" t="s">
        <v>9949</v>
      </c>
      <c r="B9947" t="s">
        <v>7</v>
      </c>
      <c r="D9947" s="2">
        <v>500000</v>
      </c>
      <c r="E9947" t="s">
        <v>8</v>
      </c>
      <c r="F9947" t="s">
        <v>15</v>
      </c>
    </row>
    <row r="9948" spans="1:6" x14ac:dyDescent="0.2">
      <c r="A9948" t="s">
        <v>9950</v>
      </c>
      <c r="B9948" t="s">
        <v>7</v>
      </c>
      <c r="C9948" s="1">
        <v>43231</v>
      </c>
      <c r="D9948" s="2">
        <v>500000</v>
      </c>
      <c r="E9948" t="s">
        <v>8</v>
      </c>
      <c r="F9948" t="s">
        <v>9</v>
      </c>
    </row>
    <row r="9949" spans="1:6" x14ac:dyDescent="0.2">
      <c r="A9949" t="s">
        <v>9951</v>
      </c>
      <c r="B9949" t="s">
        <v>18</v>
      </c>
      <c r="D9949" s="2">
        <v>500000</v>
      </c>
      <c r="E9949" t="s">
        <v>8</v>
      </c>
      <c r="F9949" t="s">
        <v>15</v>
      </c>
    </row>
    <row r="9950" spans="1:6" x14ac:dyDescent="0.2">
      <c r="A9950" t="s">
        <v>9952</v>
      </c>
      <c r="B9950" t="s">
        <v>18</v>
      </c>
      <c r="D9950" s="2">
        <v>500000</v>
      </c>
      <c r="E9950" t="s">
        <v>787</v>
      </c>
      <c r="F9950" t="s">
        <v>15</v>
      </c>
    </row>
    <row r="9951" spans="1:6" x14ac:dyDescent="0.2">
      <c r="A9951" t="s">
        <v>9953</v>
      </c>
      <c r="B9951" t="s">
        <v>18</v>
      </c>
      <c r="D9951" s="2">
        <v>500000</v>
      </c>
      <c r="E9951" t="s">
        <v>8</v>
      </c>
      <c r="F9951" t="s">
        <v>15</v>
      </c>
    </row>
    <row r="9952" spans="1:6" x14ac:dyDescent="0.2">
      <c r="A9952" t="s">
        <v>9954</v>
      </c>
      <c r="B9952" t="s">
        <v>18</v>
      </c>
      <c r="D9952" s="2">
        <v>500000</v>
      </c>
      <c r="E9952" t="s">
        <v>8</v>
      </c>
      <c r="F9952" t="s">
        <v>15</v>
      </c>
    </row>
    <row r="9953" spans="1:6" x14ac:dyDescent="0.2">
      <c r="A9953" t="s">
        <v>9955</v>
      </c>
      <c r="B9953" t="s">
        <v>18</v>
      </c>
      <c r="D9953" s="2">
        <v>500000</v>
      </c>
      <c r="E9953" t="s">
        <v>8</v>
      </c>
      <c r="F9953" t="s">
        <v>15</v>
      </c>
    </row>
    <row r="9954" spans="1:6" x14ac:dyDescent="0.2">
      <c r="A9954" t="s">
        <v>9956</v>
      </c>
      <c r="B9954" t="s">
        <v>18</v>
      </c>
      <c r="D9954" s="2">
        <v>500000</v>
      </c>
      <c r="E9954" t="s">
        <v>8</v>
      </c>
      <c r="F9954" t="s">
        <v>15</v>
      </c>
    </row>
    <row r="9955" spans="1:6" x14ac:dyDescent="0.2">
      <c r="A9955" t="s">
        <v>9957</v>
      </c>
      <c r="B9955" t="s">
        <v>18</v>
      </c>
      <c r="D9955" s="2">
        <v>500000</v>
      </c>
      <c r="E9955" t="s">
        <v>44</v>
      </c>
      <c r="F9955" t="s">
        <v>15</v>
      </c>
    </row>
    <row r="9956" spans="1:6" x14ac:dyDescent="0.2">
      <c r="A9956" t="s">
        <v>9958</v>
      </c>
      <c r="B9956" t="s">
        <v>18</v>
      </c>
      <c r="D9956" s="2">
        <v>500000</v>
      </c>
      <c r="E9956" t="s">
        <v>8</v>
      </c>
      <c r="F9956" t="s">
        <v>9</v>
      </c>
    </row>
    <row r="9957" spans="1:6" x14ac:dyDescent="0.2">
      <c r="A9957" t="s">
        <v>9959</v>
      </c>
      <c r="B9957" t="s">
        <v>18</v>
      </c>
      <c r="D9957" s="2">
        <v>500000</v>
      </c>
      <c r="E9957" t="s">
        <v>44</v>
      </c>
      <c r="F9957" t="s">
        <v>15</v>
      </c>
    </row>
    <row r="9958" spans="1:6" x14ac:dyDescent="0.2">
      <c r="A9958" t="s">
        <v>9960</v>
      </c>
      <c r="B9958" t="s">
        <v>18</v>
      </c>
      <c r="D9958" s="2">
        <v>500000</v>
      </c>
      <c r="E9958" t="s">
        <v>44</v>
      </c>
      <c r="F9958" t="s">
        <v>15</v>
      </c>
    </row>
    <row r="9959" spans="1:6" x14ac:dyDescent="0.2">
      <c r="A9959" t="s">
        <v>9961</v>
      </c>
      <c r="B9959" t="s">
        <v>18</v>
      </c>
      <c r="D9959" s="2">
        <v>500000</v>
      </c>
      <c r="E9959" t="s">
        <v>8</v>
      </c>
      <c r="F9959" t="s">
        <v>15</v>
      </c>
    </row>
    <row r="9960" spans="1:6" x14ac:dyDescent="0.2">
      <c r="A9960" t="s">
        <v>9962</v>
      </c>
      <c r="B9960" t="s">
        <v>18</v>
      </c>
      <c r="D9960" s="2">
        <v>500000</v>
      </c>
      <c r="E9960" t="s">
        <v>53</v>
      </c>
      <c r="F9960" t="s">
        <v>15</v>
      </c>
    </row>
    <row r="9961" spans="1:6" x14ac:dyDescent="0.2">
      <c r="A9961" t="s">
        <v>9963</v>
      </c>
      <c r="B9961" t="s">
        <v>18</v>
      </c>
      <c r="D9961" s="2">
        <v>500000</v>
      </c>
      <c r="E9961" t="s">
        <v>12</v>
      </c>
      <c r="F9961" t="s">
        <v>9</v>
      </c>
    </row>
    <row r="9962" spans="1:6" x14ac:dyDescent="0.2">
      <c r="A9962" t="s">
        <v>9964</v>
      </c>
      <c r="B9962" t="s">
        <v>18</v>
      </c>
      <c r="D9962" s="2">
        <v>500000</v>
      </c>
      <c r="E9962" t="s">
        <v>8</v>
      </c>
      <c r="F9962" t="s">
        <v>15</v>
      </c>
    </row>
    <row r="9963" spans="1:6" x14ac:dyDescent="0.2">
      <c r="A9963" t="s">
        <v>9965</v>
      </c>
      <c r="B9963" t="s">
        <v>18</v>
      </c>
      <c r="C9963" s="1">
        <v>44085</v>
      </c>
      <c r="D9963" s="2">
        <v>500000</v>
      </c>
      <c r="E9963" t="s">
        <v>8</v>
      </c>
      <c r="F9963" t="s">
        <v>9</v>
      </c>
    </row>
    <row r="9964" spans="1:6" x14ac:dyDescent="0.2">
      <c r="A9964" t="s">
        <v>9966</v>
      </c>
      <c r="B9964" t="s">
        <v>7</v>
      </c>
      <c r="C9964" s="1">
        <v>42804</v>
      </c>
      <c r="D9964" s="2">
        <v>500000</v>
      </c>
      <c r="E9964" t="s">
        <v>8</v>
      </c>
      <c r="F9964" t="s">
        <v>9</v>
      </c>
    </row>
    <row r="9965" spans="1:6" x14ac:dyDescent="0.2">
      <c r="A9965" t="s">
        <v>9967</v>
      </c>
      <c r="B9965" t="s">
        <v>7</v>
      </c>
      <c r="C9965" s="1">
        <v>42804</v>
      </c>
      <c r="D9965" s="2">
        <v>500000</v>
      </c>
      <c r="E9965" t="s">
        <v>8</v>
      </c>
      <c r="F9965" t="s">
        <v>15</v>
      </c>
    </row>
    <row r="9966" spans="1:6" x14ac:dyDescent="0.2">
      <c r="A9966" t="s">
        <v>9968</v>
      </c>
      <c r="B9966" t="s">
        <v>7</v>
      </c>
      <c r="D9966" s="2">
        <v>500000</v>
      </c>
      <c r="E9966" t="s">
        <v>8</v>
      </c>
      <c r="F9966" t="s">
        <v>15</v>
      </c>
    </row>
    <row r="9967" spans="1:6" x14ac:dyDescent="0.2">
      <c r="A9967" t="s">
        <v>9969</v>
      </c>
      <c r="B9967" t="s">
        <v>18</v>
      </c>
      <c r="C9967" s="1">
        <v>44498</v>
      </c>
      <c r="D9967" s="2">
        <v>500000</v>
      </c>
      <c r="E9967" t="s">
        <v>344</v>
      </c>
      <c r="F9967" t="s">
        <v>9</v>
      </c>
    </row>
    <row r="9968" spans="1:6" x14ac:dyDescent="0.2">
      <c r="A9968" t="s">
        <v>9970</v>
      </c>
      <c r="B9968" t="s">
        <v>18</v>
      </c>
      <c r="D9968" s="2">
        <v>500000</v>
      </c>
      <c r="E9968" t="s">
        <v>8</v>
      </c>
      <c r="F9968" t="s">
        <v>15</v>
      </c>
    </row>
    <row r="9969" spans="1:6" x14ac:dyDescent="0.2">
      <c r="A9969" t="s">
        <v>9971</v>
      </c>
      <c r="B9969" t="s">
        <v>18</v>
      </c>
      <c r="D9969" s="2">
        <v>500000</v>
      </c>
      <c r="E9969" t="s">
        <v>44</v>
      </c>
      <c r="F9969" t="s">
        <v>15</v>
      </c>
    </row>
    <row r="9970" spans="1:6" x14ac:dyDescent="0.2">
      <c r="A9970" t="s">
        <v>9972</v>
      </c>
      <c r="B9970" t="s">
        <v>18</v>
      </c>
      <c r="D9970" s="2">
        <v>500000</v>
      </c>
      <c r="E9970" t="s">
        <v>44</v>
      </c>
      <c r="F9970" t="s">
        <v>9</v>
      </c>
    </row>
    <row r="9971" spans="1:6" x14ac:dyDescent="0.2">
      <c r="A9971" t="s">
        <v>9973</v>
      </c>
      <c r="B9971" t="s">
        <v>18</v>
      </c>
      <c r="D9971" s="2">
        <v>500000</v>
      </c>
      <c r="E9971" t="s">
        <v>44</v>
      </c>
      <c r="F9971" t="s">
        <v>15</v>
      </c>
    </row>
    <row r="9972" spans="1:6" x14ac:dyDescent="0.2">
      <c r="A9972" t="s">
        <v>9974</v>
      </c>
      <c r="B9972" t="s">
        <v>18</v>
      </c>
      <c r="D9972" s="2">
        <v>500000</v>
      </c>
      <c r="E9972" t="s">
        <v>8</v>
      </c>
      <c r="F9972" t="s">
        <v>15</v>
      </c>
    </row>
    <row r="9973" spans="1:6" x14ac:dyDescent="0.2">
      <c r="A9973" t="s">
        <v>9975</v>
      </c>
      <c r="B9973" t="s">
        <v>7</v>
      </c>
      <c r="C9973" s="1">
        <v>44454</v>
      </c>
      <c r="D9973" s="2">
        <v>500000</v>
      </c>
      <c r="E9973" t="s">
        <v>8</v>
      </c>
      <c r="F9973" t="s">
        <v>9</v>
      </c>
    </row>
    <row r="9974" spans="1:6" x14ac:dyDescent="0.2">
      <c r="A9974" t="s">
        <v>9976</v>
      </c>
      <c r="B9974" t="s">
        <v>18</v>
      </c>
      <c r="D9974" s="2">
        <v>500000</v>
      </c>
      <c r="E9974" t="s">
        <v>8</v>
      </c>
      <c r="F9974" t="s">
        <v>15</v>
      </c>
    </row>
    <row r="9975" spans="1:6" x14ac:dyDescent="0.2">
      <c r="A9975" t="s">
        <v>9977</v>
      </c>
      <c r="B9975" t="s">
        <v>18</v>
      </c>
      <c r="D9975" s="2">
        <v>500000</v>
      </c>
      <c r="E9975" t="s">
        <v>344</v>
      </c>
      <c r="F9975" t="s">
        <v>15</v>
      </c>
    </row>
    <row r="9976" spans="1:6" x14ac:dyDescent="0.2">
      <c r="A9976" t="s">
        <v>9978</v>
      </c>
      <c r="B9976" t="s">
        <v>18</v>
      </c>
      <c r="D9976" s="2">
        <v>500000</v>
      </c>
      <c r="E9976" t="s">
        <v>44</v>
      </c>
      <c r="F9976" t="s">
        <v>9</v>
      </c>
    </row>
    <row r="9977" spans="1:6" x14ac:dyDescent="0.2">
      <c r="A9977" t="s">
        <v>9979</v>
      </c>
      <c r="B9977" t="s">
        <v>7</v>
      </c>
      <c r="C9977" s="1">
        <v>44530</v>
      </c>
      <c r="D9977" s="2">
        <v>500000</v>
      </c>
      <c r="E9977" t="s">
        <v>8</v>
      </c>
      <c r="F9977" t="s">
        <v>15</v>
      </c>
    </row>
    <row r="9978" spans="1:6" x14ac:dyDescent="0.2">
      <c r="A9978" t="s">
        <v>9980</v>
      </c>
      <c r="B9978" t="s">
        <v>7</v>
      </c>
      <c r="C9978" s="1">
        <v>43203</v>
      </c>
      <c r="D9978" s="2">
        <v>500000</v>
      </c>
      <c r="E9978" t="s">
        <v>8</v>
      </c>
      <c r="F9978" t="s">
        <v>15</v>
      </c>
    </row>
    <row r="9979" spans="1:6" x14ac:dyDescent="0.2">
      <c r="A9979" t="s">
        <v>9981</v>
      </c>
      <c r="B9979" t="s">
        <v>18</v>
      </c>
      <c r="C9979" s="1">
        <v>42839</v>
      </c>
      <c r="D9979" s="2">
        <v>500000</v>
      </c>
      <c r="E9979" t="s">
        <v>8</v>
      </c>
      <c r="F9979" t="s">
        <v>9</v>
      </c>
    </row>
    <row r="9980" spans="1:6" x14ac:dyDescent="0.2">
      <c r="A9980" t="s">
        <v>9982</v>
      </c>
      <c r="B9980" t="s">
        <v>18</v>
      </c>
      <c r="D9980" s="2">
        <v>500000</v>
      </c>
      <c r="E9980" t="s">
        <v>53</v>
      </c>
      <c r="F9980" t="s">
        <v>15</v>
      </c>
    </row>
    <row r="9981" spans="1:6" x14ac:dyDescent="0.2">
      <c r="A9981" t="s">
        <v>9983</v>
      </c>
      <c r="B9981" t="s">
        <v>18</v>
      </c>
      <c r="D9981" s="2">
        <v>500000</v>
      </c>
      <c r="E9981" t="s">
        <v>44</v>
      </c>
      <c r="F9981" t="s">
        <v>9</v>
      </c>
    </row>
    <row r="9982" spans="1:6" x14ac:dyDescent="0.2">
      <c r="A9982" t="s">
        <v>9984</v>
      </c>
      <c r="B9982" t="s">
        <v>18</v>
      </c>
      <c r="D9982" s="2">
        <v>500000</v>
      </c>
      <c r="E9982" t="s">
        <v>8</v>
      </c>
      <c r="F9982" t="s">
        <v>15</v>
      </c>
    </row>
    <row r="9983" spans="1:6" x14ac:dyDescent="0.2">
      <c r="A9983" t="s">
        <v>9985</v>
      </c>
      <c r="B9983" t="s">
        <v>18</v>
      </c>
      <c r="D9983" s="2">
        <v>500000</v>
      </c>
      <c r="E9983" t="s">
        <v>8</v>
      </c>
      <c r="F9983" t="s">
        <v>15</v>
      </c>
    </row>
    <row r="9984" spans="1:6" x14ac:dyDescent="0.2">
      <c r="A9984" t="s">
        <v>9986</v>
      </c>
      <c r="B9984" t="s">
        <v>7</v>
      </c>
      <c r="C9984" s="1">
        <v>43280</v>
      </c>
      <c r="D9984" s="2">
        <v>500000</v>
      </c>
      <c r="E9984" t="s">
        <v>44</v>
      </c>
      <c r="F9984" t="s">
        <v>9</v>
      </c>
    </row>
    <row r="9985" spans="1:6" x14ac:dyDescent="0.2">
      <c r="A9985" t="s">
        <v>9987</v>
      </c>
      <c r="B9985" t="s">
        <v>18</v>
      </c>
      <c r="D9985" s="2">
        <v>500000</v>
      </c>
      <c r="E9985" t="s">
        <v>8</v>
      </c>
      <c r="F9985" t="s">
        <v>15</v>
      </c>
    </row>
    <row r="9986" spans="1:6" x14ac:dyDescent="0.2">
      <c r="A9986" t="s">
        <v>9988</v>
      </c>
      <c r="B9986" t="s">
        <v>18</v>
      </c>
      <c r="D9986" s="2">
        <v>500000</v>
      </c>
      <c r="E9986" t="s">
        <v>8</v>
      </c>
      <c r="F9986" t="s">
        <v>15</v>
      </c>
    </row>
    <row r="9987" spans="1:6" x14ac:dyDescent="0.2">
      <c r="A9987" t="s">
        <v>9989</v>
      </c>
      <c r="B9987" t="s">
        <v>7</v>
      </c>
      <c r="D9987" s="2">
        <v>500000</v>
      </c>
      <c r="E9987" t="s">
        <v>8</v>
      </c>
      <c r="F9987" t="s">
        <v>15</v>
      </c>
    </row>
    <row r="9988" spans="1:6" x14ac:dyDescent="0.2">
      <c r="A9988" t="s">
        <v>9990</v>
      </c>
      <c r="B9988" t="s">
        <v>18</v>
      </c>
      <c r="D9988" s="2">
        <v>500000</v>
      </c>
      <c r="E9988" t="s">
        <v>8</v>
      </c>
      <c r="F9988" t="s">
        <v>9</v>
      </c>
    </row>
    <row r="9989" spans="1:6" x14ac:dyDescent="0.2">
      <c r="A9989" t="s">
        <v>9991</v>
      </c>
      <c r="B9989" t="s">
        <v>18</v>
      </c>
      <c r="D9989" s="2">
        <v>500000</v>
      </c>
      <c r="E9989" t="s">
        <v>12</v>
      </c>
      <c r="F9989" t="s">
        <v>15</v>
      </c>
    </row>
    <row r="9990" spans="1:6" x14ac:dyDescent="0.2">
      <c r="A9990" t="s">
        <v>9992</v>
      </c>
      <c r="B9990" t="s">
        <v>18</v>
      </c>
      <c r="D9990" s="2">
        <v>500000</v>
      </c>
      <c r="E9990" t="s">
        <v>8</v>
      </c>
      <c r="F9990" t="s">
        <v>15</v>
      </c>
    </row>
    <row r="9991" spans="1:6" x14ac:dyDescent="0.2">
      <c r="A9991" t="s">
        <v>9993</v>
      </c>
      <c r="B9991" t="s">
        <v>7</v>
      </c>
      <c r="C9991" s="1">
        <v>42419</v>
      </c>
      <c r="D9991" s="2">
        <v>500000</v>
      </c>
      <c r="E9991" t="s">
        <v>8</v>
      </c>
      <c r="F9991" t="s">
        <v>15</v>
      </c>
    </row>
    <row r="9992" spans="1:6" x14ac:dyDescent="0.2">
      <c r="A9992" t="s">
        <v>9994</v>
      </c>
      <c r="B9992" t="s">
        <v>7</v>
      </c>
      <c r="C9992" s="1">
        <v>42902</v>
      </c>
      <c r="D9992" s="2">
        <v>500000</v>
      </c>
      <c r="E9992" t="s">
        <v>8</v>
      </c>
      <c r="F9992" t="s">
        <v>15</v>
      </c>
    </row>
    <row r="9993" spans="1:6" x14ac:dyDescent="0.2">
      <c r="A9993" t="s">
        <v>9995</v>
      </c>
      <c r="B9993" t="s">
        <v>18</v>
      </c>
      <c r="D9993" s="2">
        <v>500000</v>
      </c>
      <c r="E9993" t="s">
        <v>53</v>
      </c>
      <c r="F9993" t="s">
        <v>15</v>
      </c>
    </row>
    <row r="9994" spans="1:6" x14ac:dyDescent="0.2">
      <c r="A9994" t="s">
        <v>9996</v>
      </c>
      <c r="B9994" t="s">
        <v>18</v>
      </c>
      <c r="D9994" s="2">
        <v>500000</v>
      </c>
      <c r="E9994" t="s">
        <v>53</v>
      </c>
      <c r="F9994" t="s">
        <v>15</v>
      </c>
    </row>
    <row r="9995" spans="1:6" x14ac:dyDescent="0.2">
      <c r="A9995" t="s">
        <v>9997</v>
      </c>
      <c r="B9995" t="s">
        <v>18</v>
      </c>
      <c r="D9995" s="2">
        <v>500000</v>
      </c>
      <c r="E9995" t="s">
        <v>53</v>
      </c>
      <c r="F9995" t="s">
        <v>15</v>
      </c>
    </row>
    <row r="9996" spans="1:6" x14ac:dyDescent="0.2">
      <c r="A9996" t="s">
        <v>9998</v>
      </c>
      <c r="B9996" t="s">
        <v>18</v>
      </c>
      <c r="D9996" s="2">
        <v>500000</v>
      </c>
      <c r="E9996" t="s">
        <v>53</v>
      </c>
      <c r="F9996" t="s">
        <v>15</v>
      </c>
    </row>
    <row r="9997" spans="1:6" x14ac:dyDescent="0.2">
      <c r="A9997" t="s">
        <v>9999</v>
      </c>
      <c r="B9997" t="s">
        <v>7</v>
      </c>
      <c r="C9997" s="1">
        <v>42720</v>
      </c>
      <c r="D9997" s="2">
        <v>500000</v>
      </c>
      <c r="E9997" t="s">
        <v>8</v>
      </c>
      <c r="F9997" t="s">
        <v>9</v>
      </c>
    </row>
    <row r="9998" spans="1:6" x14ac:dyDescent="0.2">
      <c r="A9998" t="s">
        <v>10000</v>
      </c>
      <c r="B9998" t="s">
        <v>7</v>
      </c>
      <c r="C9998" s="1">
        <v>44740</v>
      </c>
      <c r="D9998" s="2">
        <v>500000</v>
      </c>
      <c r="E9998" t="s">
        <v>8</v>
      </c>
      <c r="F9998" t="s">
        <v>15</v>
      </c>
    </row>
    <row r="9999" spans="1:6" x14ac:dyDescent="0.2">
      <c r="A9999" t="s">
        <v>10001</v>
      </c>
      <c r="B9999" t="s">
        <v>18</v>
      </c>
      <c r="D9999" s="2">
        <v>500000</v>
      </c>
      <c r="E9999" t="s">
        <v>8</v>
      </c>
      <c r="F9999" t="s">
        <v>15</v>
      </c>
    </row>
    <row r="10000" spans="1:6" x14ac:dyDescent="0.2">
      <c r="A10000" t="s">
        <v>10002</v>
      </c>
      <c r="B10000" t="s">
        <v>18</v>
      </c>
      <c r="C10000" s="1">
        <v>42474</v>
      </c>
      <c r="D10000" s="2">
        <v>500000</v>
      </c>
      <c r="E10000" t="s">
        <v>8</v>
      </c>
      <c r="F10000" t="s">
        <v>9</v>
      </c>
    </row>
    <row r="10001" spans="1:6" x14ac:dyDescent="0.2">
      <c r="A10001" t="s">
        <v>10003</v>
      </c>
      <c r="B10001" t="s">
        <v>18</v>
      </c>
      <c r="D10001" s="2">
        <v>500000</v>
      </c>
      <c r="E10001" t="s">
        <v>44</v>
      </c>
      <c r="F10001" t="s">
        <v>15</v>
      </c>
    </row>
    <row r="10002" spans="1:6" x14ac:dyDescent="0.2">
      <c r="A10002" t="s">
        <v>10004</v>
      </c>
      <c r="B10002" t="s">
        <v>18</v>
      </c>
      <c r="D10002" s="2">
        <v>500000</v>
      </c>
      <c r="E10002" t="s">
        <v>8</v>
      </c>
      <c r="F10002" t="s">
        <v>9</v>
      </c>
    </row>
    <row r="10003" spans="1:6" x14ac:dyDescent="0.2">
      <c r="A10003" t="s">
        <v>10005</v>
      </c>
      <c r="B10003" t="s">
        <v>7</v>
      </c>
      <c r="C10003" s="1">
        <v>44749</v>
      </c>
      <c r="D10003" s="2">
        <v>500000</v>
      </c>
      <c r="E10003" t="s">
        <v>44</v>
      </c>
      <c r="F10003" t="s">
        <v>15</v>
      </c>
    </row>
    <row r="10004" spans="1:6" x14ac:dyDescent="0.2">
      <c r="A10004" t="s">
        <v>10006</v>
      </c>
      <c r="B10004" t="s">
        <v>7</v>
      </c>
      <c r="C10004" s="1">
        <v>44677</v>
      </c>
      <c r="D10004" s="2">
        <v>500000</v>
      </c>
      <c r="E10004" t="s">
        <v>8</v>
      </c>
      <c r="F10004" t="s">
        <v>15</v>
      </c>
    </row>
    <row r="10005" spans="1:6" x14ac:dyDescent="0.2">
      <c r="A10005" t="s">
        <v>10007</v>
      </c>
      <c r="B10005" t="s">
        <v>18</v>
      </c>
      <c r="D10005" s="2">
        <v>500000</v>
      </c>
      <c r="E10005" t="s">
        <v>8</v>
      </c>
      <c r="F10005" t="s">
        <v>9</v>
      </c>
    </row>
    <row r="10006" spans="1:6" x14ac:dyDescent="0.2">
      <c r="A10006" t="s">
        <v>10008</v>
      </c>
      <c r="B10006" t="s">
        <v>18</v>
      </c>
      <c r="D10006" s="2">
        <v>500000</v>
      </c>
      <c r="E10006" t="s">
        <v>44</v>
      </c>
      <c r="F10006" t="s">
        <v>15</v>
      </c>
    </row>
    <row r="10007" spans="1:6" x14ac:dyDescent="0.2">
      <c r="A10007" t="s">
        <v>10009</v>
      </c>
      <c r="B10007" t="s">
        <v>7</v>
      </c>
      <c r="C10007" s="1">
        <v>44461</v>
      </c>
      <c r="D10007" s="2">
        <v>500000</v>
      </c>
      <c r="E10007" t="s">
        <v>8</v>
      </c>
      <c r="F10007" t="s">
        <v>15</v>
      </c>
    </row>
    <row r="10008" spans="1:6" x14ac:dyDescent="0.2">
      <c r="A10008" t="s">
        <v>10010</v>
      </c>
      <c r="B10008" t="s">
        <v>18</v>
      </c>
      <c r="D10008" s="2">
        <v>500000</v>
      </c>
      <c r="E10008" t="s">
        <v>53</v>
      </c>
      <c r="F10008" t="s">
        <v>9</v>
      </c>
    </row>
    <row r="10009" spans="1:6" x14ac:dyDescent="0.2">
      <c r="A10009" t="s">
        <v>10011</v>
      </c>
      <c r="B10009" t="s">
        <v>18</v>
      </c>
      <c r="D10009" s="2">
        <v>500000</v>
      </c>
      <c r="E10009" t="s">
        <v>8</v>
      </c>
      <c r="F10009" t="s">
        <v>15</v>
      </c>
    </row>
    <row r="10010" spans="1:6" x14ac:dyDescent="0.2">
      <c r="A10010" t="s">
        <v>10012</v>
      </c>
      <c r="B10010" t="s">
        <v>18</v>
      </c>
      <c r="D10010" s="2">
        <v>500000</v>
      </c>
      <c r="E10010" t="s">
        <v>8</v>
      </c>
      <c r="F10010" t="s">
        <v>9</v>
      </c>
    </row>
    <row r="10011" spans="1:6" x14ac:dyDescent="0.2">
      <c r="A10011" t="s">
        <v>10013</v>
      </c>
      <c r="B10011" t="s">
        <v>7</v>
      </c>
      <c r="D10011" s="2">
        <v>500000</v>
      </c>
      <c r="E10011" t="s">
        <v>8</v>
      </c>
      <c r="F10011" t="s">
        <v>15</v>
      </c>
    </row>
    <row r="10012" spans="1:6" x14ac:dyDescent="0.2">
      <c r="A10012" t="s">
        <v>10014</v>
      </c>
      <c r="B10012" t="s">
        <v>18</v>
      </c>
      <c r="D10012" s="2">
        <v>500000</v>
      </c>
      <c r="E10012" t="s">
        <v>8</v>
      </c>
      <c r="F10012" t="s">
        <v>15</v>
      </c>
    </row>
    <row r="10013" spans="1:6" x14ac:dyDescent="0.2">
      <c r="A10013" t="s">
        <v>10015</v>
      </c>
      <c r="B10013" t="s">
        <v>18</v>
      </c>
      <c r="D10013" s="2">
        <v>500000</v>
      </c>
      <c r="E10013" t="s">
        <v>8</v>
      </c>
      <c r="F10013" t="s">
        <v>15</v>
      </c>
    </row>
    <row r="10014" spans="1:6" x14ac:dyDescent="0.2">
      <c r="A10014" t="s">
        <v>10016</v>
      </c>
      <c r="B10014" t="s">
        <v>7</v>
      </c>
      <c r="C10014" s="1">
        <v>41789</v>
      </c>
      <c r="D10014" s="2">
        <v>500000</v>
      </c>
      <c r="E10014" t="s">
        <v>8</v>
      </c>
      <c r="F10014" t="s">
        <v>9</v>
      </c>
    </row>
    <row r="10015" spans="1:6" x14ac:dyDescent="0.2">
      <c r="A10015" t="s">
        <v>10017</v>
      </c>
      <c r="B10015" t="s">
        <v>18</v>
      </c>
      <c r="D10015" s="2">
        <v>500000</v>
      </c>
      <c r="E10015" t="s">
        <v>12</v>
      </c>
      <c r="F10015" t="s">
        <v>15</v>
      </c>
    </row>
    <row r="10016" spans="1:6" x14ac:dyDescent="0.2">
      <c r="A10016" t="s">
        <v>10018</v>
      </c>
      <c r="B10016" t="s">
        <v>18</v>
      </c>
      <c r="D10016" s="2">
        <v>500000</v>
      </c>
      <c r="E10016" t="s">
        <v>8</v>
      </c>
      <c r="F10016" t="s">
        <v>15</v>
      </c>
    </row>
    <row r="10017" spans="1:6" x14ac:dyDescent="0.2">
      <c r="A10017" t="s">
        <v>10019</v>
      </c>
      <c r="B10017" t="s">
        <v>18</v>
      </c>
      <c r="D10017" s="2">
        <v>500000</v>
      </c>
      <c r="E10017" t="s">
        <v>8</v>
      </c>
      <c r="F10017" t="s">
        <v>15</v>
      </c>
    </row>
    <row r="10018" spans="1:6" x14ac:dyDescent="0.2">
      <c r="A10018" t="s">
        <v>10020</v>
      </c>
      <c r="B10018" t="s">
        <v>18</v>
      </c>
      <c r="D10018" s="2">
        <v>500000</v>
      </c>
      <c r="E10018" t="s">
        <v>44</v>
      </c>
      <c r="F10018" t="s">
        <v>15</v>
      </c>
    </row>
    <row r="10019" spans="1:6" x14ac:dyDescent="0.2">
      <c r="A10019" t="s">
        <v>10021</v>
      </c>
      <c r="B10019" t="s">
        <v>18</v>
      </c>
      <c r="D10019" s="2">
        <v>500000</v>
      </c>
      <c r="E10019" t="s">
        <v>8</v>
      </c>
      <c r="F10019" t="s">
        <v>15</v>
      </c>
    </row>
    <row r="10020" spans="1:6" x14ac:dyDescent="0.2">
      <c r="A10020" t="s">
        <v>10022</v>
      </c>
      <c r="B10020" t="s">
        <v>7</v>
      </c>
      <c r="C10020" s="1">
        <v>42692</v>
      </c>
      <c r="D10020" s="2">
        <v>500000</v>
      </c>
      <c r="E10020" t="s">
        <v>8</v>
      </c>
      <c r="F10020" t="s">
        <v>15</v>
      </c>
    </row>
    <row r="10021" spans="1:6" x14ac:dyDescent="0.2">
      <c r="A10021" t="s">
        <v>10023</v>
      </c>
      <c r="B10021" t="s">
        <v>18</v>
      </c>
      <c r="D10021" s="2">
        <v>500000</v>
      </c>
      <c r="E10021" t="s">
        <v>8</v>
      </c>
      <c r="F10021" t="s">
        <v>15</v>
      </c>
    </row>
    <row r="10022" spans="1:6" x14ac:dyDescent="0.2">
      <c r="A10022" t="s">
        <v>10024</v>
      </c>
      <c r="B10022" t="s">
        <v>18</v>
      </c>
      <c r="D10022" s="2">
        <v>500000</v>
      </c>
      <c r="E10022" t="s">
        <v>344</v>
      </c>
      <c r="F10022" t="s">
        <v>15</v>
      </c>
    </row>
    <row r="10023" spans="1:6" x14ac:dyDescent="0.2">
      <c r="A10023" t="s">
        <v>10025</v>
      </c>
      <c r="B10023" t="s">
        <v>18</v>
      </c>
      <c r="D10023" s="2">
        <v>500000</v>
      </c>
      <c r="E10023" t="s">
        <v>53</v>
      </c>
      <c r="F10023" t="s">
        <v>15</v>
      </c>
    </row>
    <row r="10024" spans="1:6" x14ac:dyDescent="0.2">
      <c r="A10024" t="s">
        <v>10026</v>
      </c>
      <c r="B10024" t="s">
        <v>18</v>
      </c>
      <c r="D10024" s="2">
        <v>500000</v>
      </c>
      <c r="E10024" t="s">
        <v>53</v>
      </c>
      <c r="F10024" t="s">
        <v>15</v>
      </c>
    </row>
    <row r="10025" spans="1:6" x14ac:dyDescent="0.2">
      <c r="A10025" t="s">
        <v>10027</v>
      </c>
      <c r="B10025" t="s">
        <v>18</v>
      </c>
      <c r="D10025" s="2">
        <v>500000</v>
      </c>
      <c r="E10025" t="s">
        <v>53</v>
      </c>
      <c r="F10025" t="s">
        <v>15</v>
      </c>
    </row>
    <row r="10026" spans="1:6" x14ac:dyDescent="0.2">
      <c r="A10026" t="s">
        <v>10028</v>
      </c>
      <c r="B10026" t="s">
        <v>18</v>
      </c>
      <c r="D10026" s="2">
        <v>500000</v>
      </c>
      <c r="E10026" t="s">
        <v>53</v>
      </c>
      <c r="F10026" t="s">
        <v>15</v>
      </c>
    </row>
    <row r="10027" spans="1:6" x14ac:dyDescent="0.2">
      <c r="A10027" t="s">
        <v>10029</v>
      </c>
      <c r="B10027" t="s">
        <v>18</v>
      </c>
      <c r="D10027" s="2">
        <v>500000</v>
      </c>
      <c r="E10027" t="s">
        <v>8</v>
      </c>
      <c r="F10027" t="s">
        <v>9</v>
      </c>
    </row>
    <row r="10028" spans="1:6" x14ac:dyDescent="0.2">
      <c r="A10028" t="s">
        <v>10030</v>
      </c>
      <c r="B10028" t="s">
        <v>18</v>
      </c>
      <c r="D10028" s="2">
        <v>500000</v>
      </c>
      <c r="E10028" t="s">
        <v>8</v>
      </c>
      <c r="F10028" t="s">
        <v>15</v>
      </c>
    </row>
    <row r="10029" spans="1:6" x14ac:dyDescent="0.2">
      <c r="A10029" t="s">
        <v>10031</v>
      </c>
      <c r="B10029" t="s">
        <v>18</v>
      </c>
      <c r="D10029" s="2">
        <v>500000</v>
      </c>
      <c r="E10029" t="s">
        <v>12</v>
      </c>
      <c r="F10029" t="s">
        <v>15</v>
      </c>
    </row>
    <row r="10030" spans="1:6" x14ac:dyDescent="0.2">
      <c r="A10030" t="s">
        <v>10032</v>
      </c>
      <c r="B10030" t="s">
        <v>18</v>
      </c>
      <c r="D10030" s="2">
        <v>500000</v>
      </c>
      <c r="E10030" t="s">
        <v>8</v>
      </c>
      <c r="F10030" t="s">
        <v>15</v>
      </c>
    </row>
    <row r="10031" spans="1:6" x14ac:dyDescent="0.2">
      <c r="A10031" t="s">
        <v>10033</v>
      </c>
      <c r="B10031" t="s">
        <v>18</v>
      </c>
      <c r="D10031" s="2">
        <v>500000</v>
      </c>
      <c r="E10031" t="s">
        <v>53</v>
      </c>
      <c r="F10031" t="s">
        <v>15</v>
      </c>
    </row>
    <row r="10032" spans="1:6" x14ac:dyDescent="0.2">
      <c r="A10032" t="s">
        <v>10034</v>
      </c>
      <c r="B10032" t="s">
        <v>18</v>
      </c>
      <c r="D10032" s="2">
        <v>500000</v>
      </c>
      <c r="E10032" t="s">
        <v>8</v>
      </c>
      <c r="F10032" t="s">
        <v>15</v>
      </c>
    </row>
    <row r="10033" spans="1:6" x14ac:dyDescent="0.2">
      <c r="A10033" t="s">
        <v>10035</v>
      </c>
      <c r="B10033" t="s">
        <v>7</v>
      </c>
      <c r="C10033" s="1">
        <v>43070</v>
      </c>
      <c r="D10033" s="2">
        <v>500000</v>
      </c>
      <c r="E10033" t="s">
        <v>8</v>
      </c>
      <c r="F10033" t="s">
        <v>15</v>
      </c>
    </row>
    <row r="10034" spans="1:6" x14ac:dyDescent="0.2">
      <c r="A10034" t="s">
        <v>10036</v>
      </c>
      <c r="B10034" t="s">
        <v>18</v>
      </c>
      <c r="D10034" s="2">
        <v>500000</v>
      </c>
      <c r="E10034" t="s">
        <v>8</v>
      </c>
      <c r="F10034" t="s">
        <v>9</v>
      </c>
    </row>
    <row r="10035" spans="1:6" x14ac:dyDescent="0.2">
      <c r="A10035" t="s">
        <v>10037</v>
      </c>
      <c r="B10035" t="s">
        <v>7</v>
      </c>
      <c r="D10035" s="2">
        <v>500000</v>
      </c>
      <c r="E10035" t="s">
        <v>44</v>
      </c>
      <c r="F10035" t="s">
        <v>15</v>
      </c>
    </row>
    <row r="10036" spans="1:6" x14ac:dyDescent="0.2">
      <c r="A10036" t="s">
        <v>10038</v>
      </c>
      <c r="B10036" t="s">
        <v>7</v>
      </c>
      <c r="D10036" s="2">
        <v>500000</v>
      </c>
      <c r="E10036" t="s">
        <v>44</v>
      </c>
      <c r="F10036" t="s">
        <v>15</v>
      </c>
    </row>
    <row r="10037" spans="1:6" x14ac:dyDescent="0.2">
      <c r="A10037" t="s">
        <v>10039</v>
      </c>
      <c r="B10037" t="s">
        <v>18</v>
      </c>
      <c r="D10037" s="2">
        <v>500000</v>
      </c>
      <c r="E10037" t="s">
        <v>8</v>
      </c>
      <c r="F10037" t="s">
        <v>15</v>
      </c>
    </row>
    <row r="10038" spans="1:6" x14ac:dyDescent="0.2">
      <c r="A10038" t="s">
        <v>10040</v>
      </c>
      <c r="B10038" t="s">
        <v>18</v>
      </c>
      <c r="D10038" s="2">
        <v>500000</v>
      </c>
      <c r="E10038" t="s">
        <v>8</v>
      </c>
      <c r="F10038" t="s">
        <v>9</v>
      </c>
    </row>
    <row r="10039" spans="1:6" x14ac:dyDescent="0.2">
      <c r="A10039" t="s">
        <v>10041</v>
      </c>
      <c r="B10039" t="s">
        <v>18</v>
      </c>
      <c r="D10039" s="2">
        <v>500000</v>
      </c>
      <c r="E10039" t="s">
        <v>8</v>
      </c>
      <c r="F10039" t="s">
        <v>15</v>
      </c>
    </row>
    <row r="10040" spans="1:6" x14ac:dyDescent="0.2">
      <c r="A10040" t="s">
        <v>10042</v>
      </c>
      <c r="B10040" t="s">
        <v>18</v>
      </c>
      <c r="D10040" s="2">
        <v>500000</v>
      </c>
      <c r="E10040" t="s">
        <v>44</v>
      </c>
      <c r="F10040" t="s">
        <v>15</v>
      </c>
    </row>
    <row r="10041" spans="1:6" x14ac:dyDescent="0.2">
      <c r="A10041" t="s">
        <v>10043</v>
      </c>
      <c r="B10041" t="s">
        <v>18</v>
      </c>
      <c r="D10041" s="2">
        <v>500000</v>
      </c>
      <c r="E10041" t="s">
        <v>44</v>
      </c>
      <c r="F10041" t="s">
        <v>15</v>
      </c>
    </row>
    <row r="10042" spans="1:6" x14ac:dyDescent="0.2">
      <c r="A10042" t="s">
        <v>10044</v>
      </c>
      <c r="B10042" t="s">
        <v>18</v>
      </c>
      <c r="D10042" s="2">
        <v>500000</v>
      </c>
      <c r="E10042" t="s">
        <v>8</v>
      </c>
      <c r="F10042" t="s">
        <v>15</v>
      </c>
    </row>
    <row r="10043" spans="1:6" x14ac:dyDescent="0.2">
      <c r="A10043" t="s">
        <v>10045</v>
      </c>
      <c r="B10043" t="s">
        <v>18</v>
      </c>
      <c r="D10043" s="2">
        <v>500000</v>
      </c>
      <c r="E10043" t="s">
        <v>8</v>
      </c>
      <c r="F10043" t="s">
        <v>15</v>
      </c>
    </row>
    <row r="10044" spans="1:6" x14ac:dyDescent="0.2">
      <c r="A10044" t="s">
        <v>10046</v>
      </c>
      <c r="B10044" t="s">
        <v>18</v>
      </c>
      <c r="D10044" s="2">
        <v>500000</v>
      </c>
      <c r="E10044" t="s">
        <v>8</v>
      </c>
      <c r="F10044" t="s">
        <v>15</v>
      </c>
    </row>
    <row r="10045" spans="1:6" x14ac:dyDescent="0.2">
      <c r="A10045" t="s">
        <v>10047</v>
      </c>
      <c r="B10045" t="s">
        <v>18</v>
      </c>
      <c r="D10045" s="2">
        <v>500000</v>
      </c>
      <c r="E10045" t="s">
        <v>44</v>
      </c>
      <c r="F10045" t="s">
        <v>15</v>
      </c>
    </row>
    <row r="10046" spans="1:6" x14ac:dyDescent="0.2">
      <c r="A10046" t="s">
        <v>10048</v>
      </c>
      <c r="B10046" t="s">
        <v>18</v>
      </c>
      <c r="D10046" s="2">
        <v>500000</v>
      </c>
      <c r="E10046" t="s">
        <v>44</v>
      </c>
      <c r="F10046" t="s">
        <v>9</v>
      </c>
    </row>
    <row r="10047" spans="1:6" x14ac:dyDescent="0.2">
      <c r="A10047" t="s">
        <v>10049</v>
      </c>
      <c r="B10047" t="s">
        <v>7</v>
      </c>
      <c r="C10047" s="1">
        <v>43224</v>
      </c>
      <c r="D10047" s="2">
        <v>500000</v>
      </c>
      <c r="E10047" t="s">
        <v>8</v>
      </c>
      <c r="F10047" t="s">
        <v>15</v>
      </c>
    </row>
    <row r="10048" spans="1:6" x14ac:dyDescent="0.2">
      <c r="A10048" t="s">
        <v>10050</v>
      </c>
      <c r="B10048" t="s">
        <v>18</v>
      </c>
      <c r="D10048" s="2">
        <v>500000</v>
      </c>
      <c r="E10048" t="s">
        <v>44</v>
      </c>
      <c r="F10048" t="s">
        <v>15</v>
      </c>
    </row>
    <row r="10049" spans="1:6" x14ac:dyDescent="0.2">
      <c r="A10049" t="s">
        <v>10051</v>
      </c>
      <c r="B10049" t="s">
        <v>18</v>
      </c>
      <c r="D10049" s="2">
        <v>500000</v>
      </c>
      <c r="E10049" t="s">
        <v>8</v>
      </c>
      <c r="F10049" t="s">
        <v>15</v>
      </c>
    </row>
    <row r="10050" spans="1:6" x14ac:dyDescent="0.2">
      <c r="A10050" t="s">
        <v>10052</v>
      </c>
      <c r="B10050" t="s">
        <v>18</v>
      </c>
      <c r="D10050" s="2">
        <v>500000</v>
      </c>
      <c r="E10050" t="s">
        <v>8</v>
      </c>
      <c r="F10050" t="s">
        <v>15</v>
      </c>
    </row>
    <row r="10051" spans="1:6" x14ac:dyDescent="0.2">
      <c r="A10051" t="s">
        <v>10053</v>
      </c>
      <c r="B10051" t="s">
        <v>18</v>
      </c>
      <c r="D10051" s="2">
        <v>500000</v>
      </c>
      <c r="E10051" t="s">
        <v>8</v>
      </c>
      <c r="F10051" t="s">
        <v>15</v>
      </c>
    </row>
    <row r="10052" spans="1:6" x14ac:dyDescent="0.2">
      <c r="A10052" t="s">
        <v>10054</v>
      </c>
      <c r="B10052" t="s">
        <v>18</v>
      </c>
      <c r="D10052" s="2">
        <v>500000</v>
      </c>
      <c r="E10052" t="s">
        <v>8</v>
      </c>
      <c r="F10052" t="s">
        <v>15</v>
      </c>
    </row>
    <row r="10053" spans="1:6" x14ac:dyDescent="0.2">
      <c r="A10053" t="s">
        <v>10055</v>
      </c>
      <c r="B10053" t="s">
        <v>18</v>
      </c>
      <c r="D10053" s="2">
        <v>500000</v>
      </c>
      <c r="E10053" t="s">
        <v>12</v>
      </c>
      <c r="F10053" t="s">
        <v>15</v>
      </c>
    </row>
    <row r="10054" spans="1:6" x14ac:dyDescent="0.2">
      <c r="A10054" t="s">
        <v>10056</v>
      </c>
      <c r="B10054" t="s">
        <v>18</v>
      </c>
      <c r="C10054" s="1">
        <v>43820</v>
      </c>
      <c r="D10054" s="2">
        <v>500000</v>
      </c>
      <c r="E10054" t="s">
        <v>8</v>
      </c>
      <c r="F10054" t="s">
        <v>9</v>
      </c>
    </row>
    <row r="10055" spans="1:6" x14ac:dyDescent="0.2">
      <c r="A10055" t="s">
        <v>10057</v>
      </c>
      <c r="B10055" t="s">
        <v>18</v>
      </c>
      <c r="D10055" s="2">
        <v>500000</v>
      </c>
      <c r="E10055" t="s">
        <v>8</v>
      </c>
      <c r="F10055" t="s">
        <v>15</v>
      </c>
    </row>
    <row r="10056" spans="1:6" x14ac:dyDescent="0.2">
      <c r="A10056" t="s">
        <v>10058</v>
      </c>
      <c r="B10056" t="s">
        <v>18</v>
      </c>
      <c r="D10056" s="2">
        <v>500000</v>
      </c>
      <c r="E10056" t="s">
        <v>12</v>
      </c>
      <c r="F10056" t="s">
        <v>9</v>
      </c>
    </row>
    <row r="10057" spans="1:6" x14ac:dyDescent="0.2">
      <c r="A10057" t="s">
        <v>10059</v>
      </c>
      <c r="B10057" t="s">
        <v>18</v>
      </c>
      <c r="D10057" s="2">
        <v>500000</v>
      </c>
      <c r="E10057" t="s">
        <v>8</v>
      </c>
      <c r="F10057" t="s">
        <v>15</v>
      </c>
    </row>
    <row r="10058" spans="1:6" x14ac:dyDescent="0.2">
      <c r="A10058" t="s">
        <v>10060</v>
      </c>
      <c r="B10058" t="s">
        <v>18</v>
      </c>
      <c r="D10058" s="2">
        <v>500000</v>
      </c>
      <c r="E10058" t="s">
        <v>8</v>
      </c>
      <c r="F10058" t="s">
        <v>9</v>
      </c>
    </row>
    <row r="10059" spans="1:6" x14ac:dyDescent="0.2">
      <c r="A10059" t="s">
        <v>10061</v>
      </c>
      <c r="B10059" t="s">
        <v>18</v>
      </c>
      <c r="D10059" s="2">
        <v>500000</v>
      </c>
      <c r="E10059" t="s">
        <v>8</v>
      </c>
      <c r="F10059" t="s">
        <v>15</v>
      </c>
    </row>
    <row r="10060" spans="1:6" x14ac:dyDescent="0.2">
      <c r="A10060" t="s">
        <v>10062</v>
      </c>
      <c r="B10060" t="s">
        <v>7</v>
      </c>
      <c r="D10060" s="2">
        <v>500000</v>
      </c>
      <c r="E10060" t="s">
        <v>44</v>
      </c>
      <c r="F10060" t="s">
        <v>15</v>
      </c>
    </row>
    <row r="10061" spans="1:6" x14ac:dyDescent="0.2">
      <c r="A10061" t="s">
        <v>10063</v>
      </c>
      <c r="B10061" t="s">
        <v>18</v>
      </c>
      <c r="D10061" s="2">
        <v>500000</v>
      </c>
      <c r="E10061" t="s">
        <v>8</v>
      </c>
      <c r="F10061" t="s">
        <v>15</v>
      </c>
    </row>
    <row r="10062" spans="1:6" x14ac:dyDescent="0.2">
      <c r="A10062" t="s">
        <v>10064</v>
      </c>
      <c r="B10062" t="s">
        <v>18</v>
      </c>
      <c r="D10062" s="2">
        <v>500000</v>
      </c>
      <c r="E10062" t="s">
        <v>8</v>
      </c>
      <c r="F10062" t="s">
        <v>15</v>
      </c>
    </row>
    <row r="10063" spans="1:6" x14ac:dyDescent="0.2">
      <c r="A10063" t="s">
        <v>10065</v>
      </c>
      <c r="B10063" t="s">
        <v>18</v>
      </c>
      <c r="D10063" s="2">
        <v>500000</v>
      </c>
      <c r="E10063" t="s">
        <v>8</v>
      </c>
      <c r="F10063" t="s">
        <v>15</v>
      </c>
    </row>
    <row r="10064" spans="1:6" x14ac:dyDescent="0.2">
      <c r="A10064" t="s">
        <v>10066</v>
      </c>
      <c r="B10064" t="s">
        <v>18</v>
      </c>
      <c r="D10064" s="2">
        <v>500000</v>
      </c>
      <c r="E10064" t="s">
        <v>8</v>
      </c>
      <c r="F10064" t="s">
        <v>15</v>
      </c>
    </row>
    <row r="10065" spans="1:6" x14ac:dyDescent="0.2">
      <c r="A10065" t="s">
        <v>10067</v>
      </c>
      <c r="B10065" t="s">
        <v>18</v>
      </c>
      <c r="D10065" s="2">
        <v>500000</v>
      </c>
      <c r="E10065" t="s">
        <v>8</v>
      </c>
      <c r="F10065" t="s">
        <v>15</v>
      </c>
    </row>
    <row r="10066" spans="1:6" x14ac:dyDescent="0.2">
      <c r="A10066" t="s">
        <v>10068</v>
      </c>
      <c r="B10066" t="s">
        <v>7</v>
      </c>
      <c r="C10066" s="1">
        <v>42986</v>
      </c>
      <c r="D10066" s="2">
        <v>500000</v>
      </c>
      <c r="E10066" t="s">
        <v>8</v>
      </c>
      <c r="F10066" t="s">
        <v>9</v>
      </c>
    </row>
    <row r="10067" spans="1:6" x14ac:dyDescent="0.2">
      <c r="A10067" t="s">
        <v>10069</v>
      </c>
      <c r="B10067" t="s">
        <v>7</v>
      </c>
      <c r="D10067" s="2">
        <v>500000</v>
      </c>
      <c r="E10067" t="s">
        <v>8</v>
      </c>
      <c r="F10067" t="s">
        <v>15</v>
      </c>
    </row>
    <row r="10068" spans="1:6" x14ac:dyDescent="0.2">
      <c r="A10068" t="s">
        <v>10070</v>
      </c>
      <c r="B10068" t="s">
        <v>18</v>
      </c>
      <c r="D10068" s="2">
        <v>500000</v>
      </c>
      <c r="E10068" t="s">
        <v>44</v>
      </c>
      <c r="F10068" t="s">
        <v>9</v>
      </c>
    </row>
    <row r="10069" spans="1:6" x14ac:dyDescent="0.2">
      <c r="A10069" t="s">
        <v>10071</v>
      </c>
      <c r="B10069" t="s">
        <v>18</v>
      </c>
      <c r="D10069" s="2">
        <v>500000</v>
      </c>
      <c r="E10069" t="s">
        <v>53</v>
      </c>
      <c r="F10069" t="s">
        <v>15</v>
      </c>
    </row>
    <row r="10070" spans="1:6" x14ac:dyDescent="0.2">
      <c r="A10070" t="s">
        <v>10072</v>
      </c>
      <c r="B10070" t="s">
        <v>7</v>
      </c>
      <c r="C10070" s="1">
        <v>44609</v>
      </c>
      <c r="D10070" s="2">
        <v>500000</v>
      </c>
      <c r="E10070" t="s">
        <v>8</v>
      </c>
      <c r="F10070" t="s">
        <v>15</v>
      </c>
    </row>
    <row r="10071" spans="1:6" x14ac:dyDescent="0.2">
      <c r="A10071" t="s">
        <v>10073</v>
      </c>
      <c r="B10071" t="s">
        <v>18</v>
      </c>
      <c r="D10071" s="2">
        <v>500000</v>
      </c>
      <c r="E10071" t="s">
        <v>8</v>
      </c>
      <c r="F10071" t="s">
        <v>15</v>
      </c>
    </row>
    <row r="10072" spans="1:6" x14ac:dyDescent="0.2">
      <c r="A10072" t="s">
        <v>10074</v>
      </c>
      <c r="B10072" t="s">
        <v>18</v>
      </c>
      <c r="D10072" s="2">
        <v>500000</v>
      </c>
      <c r="E10072" t="s">
        <v>8</v>
      </c>
      <c r="F10072" t="s">
        <v>15</v>
      </c>
    </row>
    <row r="10073" spans="1:6" x14ac:dyDescent="0.2">
      <c r="A10073" t="s">
        <v>10075</v>
      </c>
      <c r="B10073" t="s">
        <v>18</v>
      </c>
      <c r="D10073" s="2">
        <v>500000</v>
      </c>
      <c r="E10073" t="s">
        <v>8</v>
      </c>
      <c r="F10073" t="s">
        <v>15</v>
      </c>
    </row>
    <row r="10074" spans="1:6" x14ac:dyDescent="0.2">
      <c r="A10074" t="s">
        <v>10076</v>
      </c>
      <c r="B10074" t="s">
        <v>18</v>
      </c>
      <c r="D10074" s="2">
        <v>500000</v>
      </c>
      <c r="E10074" t="s">
        <v>8</v>
      </c>
      <c r="F10074" t="s">
        <v>15</v>
      </c>
    </row>
    <row r="10075" spans="1:6" x14ac:dyDescent="0.2">
      <c r="A10075" t="s">
        <v>10077</v>
      </c>
      <c r="B10075" t="s">
        <v>18</v>
      </c>
      <c r="D10075" s="2">
        <v>500000</v>
      </c>
      <c r="E10075" t="s">
        <v>53</v>
      </c>
      <c r="F10075" t="s">
        <v>15</v>
      </c>
    </row>
    <row r="10076" spans="1:6" x14ac:dyDescent="0.2">
      <c r="A10076" t="s">
        <v>10078</v>
      </c>
      <c r="B10076" t="s">
        <v>18</v>
      </c>
      <c r="D10076" s="2">
        <v>500000</v>
      </c>
      <c r="E10076" t="s">
        <v>53</v>
      </c>
      <c r="F10076" t="s">
        <v>15</v>
      </c>
    </row>
    <row r="10077" spans="1:6" x14ac:dyDescent="0.2">
      <c r="A10077" t="s">
        <v>10079</v>
      </c>
      <c r="B10077" t="s">
        <v>7</v>
      </c>
      <c r="D10077" s="2">
        <v>500000</v>
      </c>
      <c r="E10077" t="s">
        <v>44</v>
      </c>
      <c r="F10077" t="s">
        <v>15</v>
      </c>
    </row>
    <row r="10078" spans="1:6" x14ac:dyDescent="0.2">
      <c r="A10078" t="s">
        <v>10080</v>
      </c>
      <c r="B10078" t="s">
        <v>18</v>
      </c>
      <c r="D10078" s="2">
        <v>500000</v>
      </c>
      <c r="E10078" t="s">
        <v>44</v>
      </c>
      <c r="F10078" t="s">
        <v>15</v>
      </c>
    </row>
    <row r="10079" spans="1:6" x14ac:dyDescent="0.2">
      <c r="A10079" t="s">
        <v>10081</v>
      </c>
      <c r="B10079" t="s">
        <v>18</v>
      </c>
      <c r="D10079" s="2">
        <v>500000</v>
      </c>
      <c r="E10079" t="s">
        <v>44</v>
      </c>
      <c r="F10079" t="s">
        <v>15</v>
      </c>
    </row>
    <row r="10080" spans="1:6" x14ac:dyDescent="0.2">
      <c r="A10080" t="s">
        <v>10082</v>
      </c>
      <c r="B10080" t="s">
        <v>18</v>
      </c>
      <c r="D10080" s="2">
        <v>500000</v>
      </c>
      <c r="E10080" t="s">
        <v>53</v>
      </c>
      <c r="F10080" t="s">
        <v>15</v>
      </c>
    </row>
    <row r="10081" spans="1:6" x14ac:dyDescent="0.2">
      <c r="A10081" t="s">
        <v>10083</v>
      </c>
      <c r="B10081" t="s">
        <v>18</v>
      </c>
      <c r="D10081" s="2">
        <v>500000</v>
      </c>
      <c r="E10081" t="s">
        <v>8</v>
      </c>
      <c r="F10081" t="s">
        <v>15</v>
      </c>
    </row>
    <row r="10082" spans="1:6" x14ac:dyDescent="0.2">
      <c r="A10082" t="s">
        <v>10084</v>
      </c>
      <c r="B10082" t="s">
        <v>7</v>
      </c>
      <c r="C10082" s="1">
        <v>44704</v>
      </c>
      <c r="D10082" s="2">
        <v>500000</v>
      </c>
      <c r="E10082" t="s">
        <v>44</v>
      </c>
      <c r="F10082" t="s">
        <v>15</v>
      </c>
    </row>
    <row r="10083" spans="1:6" x14ac:dyDescent="0.2">
      <c r="A10083" t="s">
        <v>10085</v>
      </c>
      <c r="B10083" t="s">
        <v>7</v>
      </c>
      <c r="C10083" s="1">
        <v>43298</v>
      </c>
      <c r="D10083" s="2">
        <v>500000</v>
      </c>
      <c r="E10083" t="s">
        <v>44</v>
      </c>
      <c r="F10083" t="s">
        <v>15</v>
      </c>
    </row>
    <row r="10084" spans="1:6" x14ac:dyDescent="0.2">
      <c r="A10084" t="s">
        <v>10086</v>
      </c>
      <c r="B10084" t="s">
        <v>18</v>
      </c>
      <c r="D10084" s="2">
        <v>500000</v>
      </c>
      <c r="E10084" t="s">
        <v>8</v>
      </c>
      <c r="F10084" t="s">
        <v>15</v>
      </c>
    </row>
    <row r="10085" spans="1:6" x14ac:dyDescent="0.2">
      <c r="A10085" t="s">
        <v>10087</v>
      </c>
      <c r="B10085" t="s">
        <v>18</v>
      </c>
      <c r="C10085" s="1">
        <v>43491</v>
      </c>
      <c r="D10085" s="2">
        <v>500000</v>
      </c>
      <c r="E10085" t="s">
        <v>8</v>
      </c>
      <c r="F10085" t="s">
        <v>15</v>
      </c>
    </row>
    <row r="10086" spans="1:6" x14ac:dyDescent="0.2">
      <c r="A10086" t="s">
        <v>10088</v>
      </c>
      <c r="B10086" t="s">
        <v>18</v>
      </c>
      <c r="D10086" s="2">
        <v>500000</v>
      </c>
      <c r="E10086" t="s">
        <v>8</v>
      </c>
      <c r="F10086" t="s">
        <v>15</v>
      </c>
    </row>
    <row r="10087" spans="1:6" x14ac:dyDescent="0.2">
      <c r="A10087" t="s">
        <v>10089</v>
      </c>
      <c r="B10087" t="s">
        <v>7</v>
      </c>
      <c r="C10087" s="1">
        <v>44551</v>
      </c>
      <c r="D10087" s="2">
        <v>500000</v>
      </c>
      <c r="E10087" t="s">
        <v>8</v>
      </c>
      <c r="F10087" t="s">
        <v>15</v>
      </c>
    </row>
    <row r="10088" spans="1:6" x14ac:dyDescent="0.2">
      <c r="A10088" t="s">
        <v>10090</v>
      </c>
      <c r="B10088" t="s">
        <v>18</v>
      </c>
      <c r="D10088" s="2">
        <v>500000</v>
      </c>
      <c r="E10088" t="s">
        <v>44</v>
      </c>
      <c r="F10088" t="s">
        <v>15</v>
      </c>
    </row>
    <row r="10089" spans="1:6" x14ac:dyDescent="0.2">
      <c r="A10089" t="s">
        <v>10091</v>
      </c>
      <c r="B10089" t="s">
        <v>18</v>
      </c>
      <c r="D10089" s="2">
        <v>500000</v>
      </c>
      <c r="E10089" t="s">
        <v>8</v>
      </c>
      <c r="F10089" t="s">
        <v>9</v>
      </c>
    </row>
    <row r="10090" spans="1:6" x14ac:dyDescent="0.2">
      <c r="A10090" t="s">
        <v>10092</v>
      </c>
      <c r="B10090" t="s">
        <v>18</v>
      </c>
      <c r="D10090" s="2">
        <v>500000</v>
      </c>
      <c r="E10090" t="s">
        <v>8</v>
      </c>
      <c r="F10090" t="s">
        <v>15</v>
      </c>
    </row>
    <row r="10091" spans="1:6" x14ac:dyDescent="0.2">
      <c r="A10091" t="s">
        <v>10093</v>
      </c>
      <c r="B10091" t="s">
        <v>18</v>
      </c>
      <c r="D10091" s="2">
        <v>500000</v>
      </c>
      <c r="E10091" t="s">
        <v>44</v>
      </c>
      <c r="F10091" t="s">
        <v>15</v>
      </c>
    </row>
    <row r="10092" spans="1:6" x14ac:dyDescent="0.2">
      <c r="A10092" t="s">
        <v>10094</v>
      </c>
      <c r="B10092" t="s">
        <v>7</v>
      </c>
      <c r="C10092" s="1">
        <v>44838</v>
      </c>
      <c r="D10092" s="2">
        <v>500000</v>
      </c>
      <c r="E10092" t="s">
        <v>8</v>
      </c>
      <c r="F10092" t="s">
        <v>15</v>
      </c>
    </row>
    <row r="10093" spans="1:6" x14ac:dyDescent="0.2">
      <c r="A10093" t="s">
        <v>10095</v>
      </c>
      <c r="B10093" t="s">
        <v>18</v>
      </c>
      <c r="D10093" s="2">
        <v>500000</v>
      </c>
      <c r="E10093" t="s">
        <v>44</v>
      </c>
      <c r="F10093" t="s">
        <v>15</v>
      </c>
    </row>
    <row r="10094" spans="1:6" x14ac:dyDescent="0.2">
      <c r="A10094" t="s">
        <v>10096</v>
      </c>
      <c r="B10094" t="s">
        <v>18</v>
      </c>
      <c r="D10094" s="2">
        <v>500000</v>
      </c>
      <c r="E10094" t="s">
        <v>8</v>
      </c>
      <c r="F10094" t="s">
        <v>15</v>
      </c>
    </row>
    <row r="10095" spans="1:6" x14ac:dyDescent="0.2">
      <c r="A10095" t="s">
        <v>10097</v>
      </c>
      <c r="B10095" t="s">
        <v>18</v>
      </c>
      <c r="D10095" s="2">
        <v>500000</v>
      </c>
      <c r="E10095" t="s">
        <v>8</v>
      </c>
      <c r="F10095" t="s">
        <v>15</v>
      </c>
    </row>
    <row r="10096" spans="1:6" x14ac:dyDescent="0.2">
      <c r="A10096" t="s">
        <v>10098</v>
      </c>
      <c r="B10096" t="s">
        <v>18</v>
      </c>
      <c r="D10096" s="2">
        <v>500000</v>
      </c>
      <c r="E10096" t="s">
        <v>8</v>
      </c>
      <c r="F10096" t="s">
        <v>15</v>
      </c>
    </row>
    <row r="10097" spans="1:6" x14ac:dyDescent="0.2">
      <c r="A10097" t="s">
        <v>10099</v>
      </c>
      <c r="B10097" t="s">
        <v>18</v>
      </c>
      <c r="D10097" s="2">
        <v>500000</v>
      </c>
      <c r="E10097" t="s">
        <v>8</v>
      </c>
      <c r="F10097" t="s">
        <v>15</v>
      </c>
    </row>
    <row r="10098" spans="1:6" x14ac:dyDescent="0.2">
      <c r="A10098" t="s">
        <v>10100</v>
      </c>
      <c r="B10098" t="s">
        <v>18</v>
      </c>
      <c r="D10098" s="2">
        <v>500000</v>
      </c>
      <c r="E10098" t="s">
        <v>12</v>
      </c>
      <c r="F10098" t="s">
        <v>15</v>
      </c>
    </row>
    <row r="10099" spans="1:6" x14ac:dyDescent="0.2">
      <c r="A10099" t="s">
        <v>10101</v>
      </c>
      <c r="B10099" t="s">
        <v>18</v>
      </c>
      <c r="C10099" s="1">
        <v>43437</v>
      </c>
      <c r="D10099" s="2">
        <v>500000</v>
      </c>
      <c r="E10099" t="s">
        <v>8</v>
      </c>
      <c r="F10099" t="s">
        <v>15</v>
      </c>
    </row>
    <row r="10100" spans="1:6" x14ac:dyDescent="0.2">
      <c r="A10100" t="s">
        <v>10102</v>
      </c>
      <c r="B10100" t="s">
        <v>18</v>
      </c>
      <c r="D10100" s="2">
        <v>500000</v>
      </c>
      <c r="E10100" t="s">
        <v>8</v>
      </c>
      <c r="F10100" t="s">
        <v>9</v>
      </c>
    </row>
    <row r="10101" spans="1:6" x14ac:dyDescent="0.2">
      <c r="A10101" t="s">
        <v>10103</v>
      </c>
      <c r="B10101" t="s">
        <v>18</v>
      </c>
      <c r="D10101" s="2">
        <v>500000</v>
      </c>
      <c r="E10101" t="s">
        <v>8</v>
      </c>
      <c r="F10101" t="s">
        <v>15</v>
      </c>
    </row>
    <row r="10102" spans="1:6" x14ac:dyDescent="0.2">
      <c r="A10102" t="s">
        <v>10104</v>
      </c>
      <c r="B10102" t="s">
        <v>7</v>
      </c>
      <c r="C10102" s="1">
        <v>43714</v>
      </c>
      <c r="D10102" s="2">
        <v>500000</v>
      </c>
      <c r="E10102" t="s">
        <v>8</v>
      </c>
      <c r="F10102" t="s">
        <v>9</v>
      </c>
    </row>
    <row r="10103" spans="1:6" x14ac:dyDescent="0.2">
      <c r="A10103" t="s">
        <v>10105</v>
      </c>
      <c r="B10103" t="s">
        <v>18</v>
      </c>
      <c r="D10103" s="2">
        <v>500000</v>
      </c>
      <c r="E10103" t="s">
        <v>8</v>
      </c>
      <c r="F10103" t="s">
        <v>15</v>
      </c>
    </row>
    <row r="10104" spans="1:6" x14ac:dyDescent="0.2">
      <c r="A10104" t="s">
        <v>10106</v>
      </c>
      <c r="B10104" t="s">
        <v>7</v>
      </c>
      <c r="C10104" s="1">
        <v>43797</v>
      </c>
      <c r="D10104" s="2">
        <v>500000</v>
      </c>
      <c r="E10104" t="s">
        <v>8</v>
      </c>
      <c r="F10104" t="s">
        <v>15</v>
      </c>
    </row>
    <row r="10105" spans="1:6" x14ac:dyDescent="0.2">
      <c r="A10105" t="s">
        <v>10107</v>
      </c>
      <c r="B10105" t="s">
        <v>18</v>
      </c>
      <c r="D10105" s="2">
        <v>500000</v>
      </c>
      <c r="E10105" t="s">
        <v>8</v>
      </c>
      <c r="F10105" t="s">
        <v>15</v>
      </c>
    </row>
    <row r="10106" spans="1:6" x14ac:dyDescent="0.2">
      <c r="A10106" t="s">
        <v>10108</v>
      </c>
      <c r="B10106" t="s">
        <v>18</v>
      </c>
      <c r="D10106" s="2">
        <v>500000</v>
      </c>
      <c r="E10106" t="s">
        <v>8</v>
      </c>
      <c r="F10106" t="s">
        <v>15</v>
      </c>
    </row>
    <row r="10107" spans="1:6" x14ac:dyDescent="0.2">
      <c r="A10107" t="s">
        <v>10109</v>
      </c>
      <c r="B10107" t="s">
        <v>18</v>
      </c>
      <c r="C10107" s="1">
        <v>44215</v>
      </c>
      <c r="D10107" s="2">
        <v>500000</v>
      </c>
      <c r="E10107" t="s">
        <v>8</v>
      </c>
      <c r="F10107" t="s">
        <v>15</v>
      </c>
    </row>
    <row r="10108" spans="1:6" x14ac:dyDescent="0.2">
      <c r="A10108" t="s">
        <v>10110</v>
      </c>
      <c r="B10108" t="s">
        <v>18</v>
      </c>
      <c r="D10108" s="2">
        <v>500000</v>
      </c>
      <c r="E10108" t="s">
        <v>8</v>
      </c>
      <c r="F10108" t="s">
        <v>15</v>
      </c>
    </row>
    <row r="10109" spans="1:6" x14ac:dyDescent="0.2">
      <c r="A10109" t="s">
        <v>10111</v>
      </c>
      <c r="B10109" t="s">
        <v>7</v>
      </c>
      <c r="C10109" s="1">
        <v>43868</v>
      </c>
      <c r="D10109" s="2">
        <v>500000</v>
      </c>
      <c r="E10109" t="s">
        <v>8</v>
      </c>
      <c r="F10109" t="s">
        <v>15</v>
      </c>
    </row>
    <row r="10110" spans="1:6" x14ac:dyDescent="0.2">
      <c r="A10110" t="s">
        <v>10112</v>
      </c>
      <c r="B10110" t="s">
        <v>7</v>
      </c>
      <c r="D10110" s="2">
        <v>500000</v>
      </c>
      <c r="E10110" t="s">
        <v>44</v>
      </c>
      <c r="F10110" t="s">
        <v>15</v>
      </c>
    </row>
    <row r="10111" spans="1:6" x14ac:dyDescent="0.2">
      <c r="A10111" t="s">
        <v>10113</v>
      </c>
      <c r="B10111" t="s">
        <v>18</v>
      </c>
      <c r="D10111" s="2">
        <v>500000</v>
      </c>
      <c r="E10111" t="s">
        <v>8</v>
      </c>
      <c r="F10111" t="s">
        <v>15</v>
      </c>
    </row>
    <row r="10112" spans="1:6" x14ac:dyDescent="0.2">
      <c r="A10112" t="s">
        <v>10114</v>
      </c>
      <c r="B10112" t="s">
        <v>18</v>
      </c>
      <c r="D10112" s="2">
        <v>500000</v>
      </c>
      <c r="E10112" t="s">
        <v>53</v>
      </c>
      <c r="F10112" t="s">
        <v>15</v>
      </c>
    </row>
    <row r="10113" spans="1:6" x14ac:dyDescent="0.2">
      <c r="A10113" t="s">
        <v>10115</v>
      </c>
      <c r="B10113" t="s">
        <v>18</v>
      </c>
      <c r="D10113" s="2">
        <v>500000</v>
      </c>
      <c r="E10113" t="s">
        <v>53</v>
      </c>
      <c r="F10113" t="s">
        <v>15</v>
      </c>
    </row>
    <row r="10114" spans="1:6" x14ac:dyDescent="0.2">
      <c r="A10114" t="s">
        <v>10116</v>
      </c>
      <c r="B10114" t="s">
        <v>18</v>
      </c>
      <c r="D10114" s="2">
        <v>500000</v>
      </c>
      <c r="E10114" t="s">
        <v>53</v>
      </c>
      <c r="F10114" t="s">
        <v>9</v>
      </c>
    </row>
    <row r="10115" spans="1:6" x14ac:dyDescent="0.2">
      <c r="A10115" t="s">
        <v>10117</v>
      </c>
      <c r="B10115" t="s">
        <v>18</v>
      </c>
      <c r="D10115" s="2">
        <v>500000</v>
      </c>
      <c r="E10115" t="s">
        <v>8</v>
      </c>
      <c r="F10115" t="s">
        <v>15</v>
      </c>
    </row>
    <row r="10116" spans="1:6" x14ac:dyDescent="0.2">
      <c r="A10116" t="s">
        <v>10118</v>
      </c>
      <c r="B10116" t="s">
        <v>7</v>
      </c>
      <c r="C10116" s="1">
        <v>44755</v>
      </c>
      <c r="D10116" s="2">
        <v>500000</v>
      </c>
      <c r="E10116" t="s">
        <v>44</v>
      </c>
      <c r="F10116" t="s">
        <v>15</v>
      </c>
    </row>
    <row r="10117" spans="1:6" x14ac:dyDescent="0.2">
      <c r="A10117" t="s">
        <v>10119</v>
      </c>
      <c r="B10117" t="s">
        <v>18</v>
      </c>
      <c r="D10117" s="2">
        <v>500000</v>
      </c>
      <c r="E10117" t="s">
        <v>8</v>
      </c>
      <c r="F10117" t="s">
        <v>15</v>
      </c>
    </row>
    <row r="10118" spans="1:6" x14ac:dyDescent="0.2">
      <c r="A10118" t="s">
        <v>10120</v>
      </c>
      <c r="B10118" t="s">
        <v>18</v>
      </c>
      <c r="D10118" s="2">
        <v>500000</v>
      </c>
      <c r="E10118" t="s">
        <v>8</v>
      </c>
      <c r="F10118" t="s">
        <v>15</v>
      </c>
    </row>
    <row r="10119" spans="1:6" x14ac:dyDescent="0.2">
      <c r="A10119" t="s">
        <v>10121</v>
      </c>
      <c r="B10119" t="s">
        <v>18</v>
      </c>
      <c r="D10119" s="2">
        <v>500000</v>
      </c>
      <c r="E10119" t="s">
        <v>44</v>
      </c>
      <c r="F10119" t="s">
        <v>15</v>
      </c>
    </row>
    <row r="10120" spans="1:6" x14ac:dyDescent="0.2">
      <c r="A10120" t="s">
        <v>10122</v>
      </c>
      <c r="B10120" t="s">
        <v>18</v>
      </c>
      <c r="C10120" s="1">
        <v>43301</v>
      </c>
      <c r="D10120" s="2">
        <v>500000</v>
      </c>
      <c r="E10120" t="s">
        <v>8</v>
      </c>
      <c r="F10120" t="s">
        <v>15</v>
      </c>
    </row>
    <row r="10121" spans="1:6" x14ac:dyDescent="0.2">
      <c r="A10121" t="s">
        <v>10123</v>
      </c>
      <c r="B10121" t="s">
        <v>18</v>
      </c>
      <c r="D10121" s="2">
        <v>500000</v>
      </c>
      <c r="E10121" t="s">
        <v>344</v>
      </c>
      <c r="F10121" t="s">
        <v>15</v>
      </c>
    </row>
    <row r="10122" spans="1:6" x14ac:dyDescent="0.2">
      <c r="A10122" t="s">
        <v>10124</v>
      </c>
      <c r="B10122" t="s">
        <v>18</v>
      </c>
      <c r="D10122" s="2">
        <v>500000</v>
      </c>
      <c r="E10122" t="s">
        <v>44</v>
      </c>
      <c r="F10122" t="s">
        <v>9</v>
      </c>
    </row>
    <row r="10123" spans="1:6" x14ac:dyDescent="0.2">
      <c r="A10123" t="s">
        <v>10125</v>
      </c>
      <c r="B10123" t="s">
        <v>18</v>
      </c>
      <c r="D10123" s="2">
        <v>500000</v>
      </c>
      <c r="E10123" t="s">
        <v>53</v>
      </c>
      <c r="F10123" t="s">
        <v>15</v>
      </c>
    </row>
    <row r="10124" spans="1:6" x14ac:dyDescent="0.2">
      <c r="A10124" t="s">
        <v>10126</v>
      </c>
      <c r="B10124" t="s">
        <v>18</v>
      </c>
      <c r="D10124" s="2">
        <v>500000</v>
      </c>
      <c r="E10124" t="s">
        <v>53</v>
      </c>
      <c r="F10124" t="s">
        <v>9</v>
      </c>
    </row>
    <row r="10125" spans="1:6" x14ac:dyDescent="0.2">
      <c r="A10125" t="s">
        <v>10127</v>
      </c>
      <c r="B10125" t="s">
        <v>18</v>
      </c>
      <c r="D10125" s="2">
        <v>500000</v>
      </c>
      <c r="E10125" t="s">
        <v>8</v>
      </c>
      <c r="F10125" t="s">
        <v>15</v>
      </c>
    </row>
    <row r="10126" spans="1:6" x14ac:dyDescent="0.2">
      <c r="A10126" t="s">
        <v>10128</v>
      </c>
      <c r="B10126" t="s">
        <v>18</v>
      </c>
      <c r="D10126" s="2">
        <v>500000</v>
      </c>
      <c r="E10126" t="s">
        <v>8</v>
      </c>
      <c r="F10126" t="s">
        <v>15</v>
      </c>
    </row>
    <row r="10127" spans="1:6" x14ac:dyDescent="0.2">
      <c r="A10127" t="s">
        <v>10129</v>
      </c>
      <c r="B10127" t="s">
        <v>18</v>
      </c>
      <c r="D10127" s="2">
        <v>500000</v>
      </c>
      <c r="E10127" t="s">
        <v>44</v>
      </c>
      <c r="F10127" t="s">
        <v>9</v>
      </c>
    </row>
    <row r="10128" spans="1:6" x14ac:dyDescent="0.2">
      <c r="A10128" t="s">
        <v>10130</v>
      </c>
      <c r="B10128" t="s">
        <v>18</v>
      </c>
      <c r="D10128" s="2">
        <v>500000</v>
      </c>
      <c r="E10128" t="s">
        <v>8</v>
      </c>
      <c r="F10128" t="s">
        <v>9</v>
      </c>
    </row>
    <row r="10129" spans="1:6" x14ac:dyDescent="0.2">
      <c r="A10129" t="s">
        <v>10131</v>
      </c>
      <c r="B10129" t="s">
        <v>18</v>
      </c>
      <c r="D10129" s="2">
        <v>500000</v>
      </c>
      <c r="E10129" t="s">
        <v>8</v>
      </c>
      <c r="F10129" t="s">
        <v>15</v>
      </c>
    </row>
    <row r="10130" spans="1:6" x14ac:dyDescent="0.2">
      <c r="A10130" t="s">
        <v>10132</v>
      </c>
      <c r="B10130" t="s">
        <v>18</v>
      </c>
      <c r="D10130" s="2">
        <v>500000</v>
      </c>
      <c r="E10130" t="s">
        <v>12</v>
      </c>
      <c r="F10130" t="s">
        <v>15</v>
      </c>
    </row>
    <row r="10131" spans="1:6" x14ac:dyDescent="0.2">
      <c r="A10131" t="s">
        <v>10133</v>
      </c>
      <c r="B10131" t="s">
        <v>18</v>
      </c>
      <c r="D10131" s="2">
        <v>500000</v>
      </c>
      <c r="E10131" t="s">
        <v>8</v>
      </c>
      <c r="F10131" t="s">
        <v>15</v>
      </c>
    </row>
    <row r="10132" spans="1:6" x14ac:dyDescent="0.2">
      <c r="A10132" t="s">
        <v>10134</v>
      </c>
      <c r="B10132" t="s">
        <v>18</v>
      </c>
      <c r="D10132" s="2">
        <v>500000</v>
      </c>
      <c r="E10132" t="s">
        <v>53</v>
      </c>
      <c r="F10132" t="s">
        <v>9</v>
      </c>
    </row>
    <row r="10133" spans="1:6" x14ac:dyDescent="0.2">
      <c r="A10133" t="s">
        <v>10135</v>
      </c>
      <c r="B10133" t="s">
        <v>18</v>
      </c>
      <c r="D10133" s="2">
        <v>500000</v>
      </c>
      <c r="E10133" t="s">
        <v>8</v>
      </c>
      <c r="F10133" t="s">
        <v>15</v>
      </c>
    </row>
    <row r="10134" spans="1:6" x14ac:dyDescent="0.2">
      <c r="A10134" t="s">
        <v>10136</v>
      </c>
      <c r="B10134" t="s">
        <v>7</v>
      </c>
      <c r="D10134" s="2">
        <v>500000</v>
      </c>
      <c r="E10134" t="s">
        <v>8</v>
      </c>
      <c r="F10134" t="s">
        <v>15</v>
      </c>
    </row>
    <row r="10135" spans="1:6" x14ac:dyDescent="0.2">
      <c r="A10135" t="s">
        <v>10137</v>
      </c>
      <c r="B10135" t="s">
        <v>7</v>
      </c>
      <c r="D10135" s="2">
        <v>500000</v>
      </c>
      <c r="E10135" t="s">
        <v>8</v>
      </c>
      <c r="F10135" t="s">
        <v>15</v>
      </c>
    </row>
    <row r="10136" spans="1:6" x14ac:dyDescent="0.2">
      <c r="A10136" t="s">
        <v>10138</v>
      </c>
      <c r="B10136" t="s">
        <v>18</v>
      </c>
      <c r="D10136" s="2">
        <v>500000</v>
      </c>
      <c r="E10136" t="s">
        <v>8</v>
      </c>
      <c r="F10136" t="s">
        <v>9</v>
      </c>
    </row>
    <row r="10137" spans="1:6" x14ac:dyDescent="0.2">
      <c r="A10137" t="s">
        <v>10139</v>
      </c>
      <c r="B10137" t="s">
        <v>18</v>
      </c>
      <c r="D10137" s="2">
        <v>500000</v>
      </c>
      <c r="E10137" t="s">
        <v>8</v>
      </c>
      <c r="F10137" t="s">
        <v>15</v>
      </c>
    </row>
    <row r="10138" spans="1:6" x14ac:dyDescent="0.2">
      <c r="A10138" t="s">
        <v>10140</v>
      </c>
      <c r="B10138" t="s">
        <v>18</v>
      </c>
      <c r="D10138" s="2">
        <v>500000</v>
      </c>
      <c r="E10138" t="s">
        <v>8</v>
      </c>
      <c r="F10138" t="s">
        <v>15</v>
      </c>
    </row>
    <row r="10139" spans="1:6" x14ac:dyDescent="0.2">
      <c r="A10139" t="s">
        <v>10141</v>
      </c>
      <c r="B10139" t="s">
        <v>18</v>
      </c>
      <c r="D10139" s="2">
        <v>500000</v>
      </c>
      <c r="E10139" t="s">
        <v>8</v>
      </c>
      <c r="F10139" t="s">
        <v>15</v>
      </c>
    </row>
    <row r="10140" spans="1:6" x14ac:dyDescent="0.2">
      <c r="A10140" t="s">
        <v>10142</v>
      </c>
      <c r="B10140" t="s">
        <v>7</v>
      </c>
      <c r="C10140" s="1">
        <v>42608</v>
      </c>
      <c r="D10140" s="2">
        <v>500000</v>
      </c>
      <c r="E10140" t="s">
        <v>44</v>
      </c>
      <c r="F10140" t="s">
        <v>15</v>
      </c>
    </row>
    <row r="10141" spans="1:6" x14ac:dyDescent="0.2">
      <c r="A10141" t="s">
        <v>10143</v>
      </c>
      <c r="B10141" t="s">
        <v>7</v>
      </c>
      <c r="C10141" s="1">
        <v>43956</v>
      </c>
      <c r="D10141" s="2">
        <v>500000</v>
      </c>
      <c r="E10141" t="s">
        <v>8</v>
      </c>
      <c r="F10141" t="s">
        <v>15</v>
      </c>
    </row>
    <row r="10142" spans="1:6" x14ac:dyDescent="0.2">
      <c r="A10142" t="s">
        <v>10144</v>
      </c>
      <c r="B10142" t="s">
        <v>7</v>
      </c>
      <c r="C10142" s="1">
        <v>42745</v>
      </c>
      <c r="D10142" s="2">
        <v>500000</v>
      </c>
      <c r="E10142" t="s">
        <v>8</v>
      </c>
      <c r="F10142" t="s">
        <v>15</v>
      </c>
    </row>
    <row r="10143" spans="1:6" x14ac:dyDescent="0.2">
      <c r="A10143" t="s">
        <v>10145</v>
      </c>
      <c r="B10143" t="s">
        <v>7</v>
      </c>
      <c r="D10143" s="2">
        <v>500000</v>
      </c>
      <c r="E10143" t="s">
        <v>8</v>
      </c>
      <c r="F10143" t="s">
        <v>15</v>
      </c>
    </row>
    <row r="10144" spans="1:6" x14ac:dyDescent="0.2">
      <c r="A10144" t="s">
        <v>10146</v>
      </c>
      <c r="B10144" t="s">
        <v>18</v>
      </c>
      <c r="C10144" s="1">
        <v>41880</v>
      </c>
      <c r="D10144" s="2">
        <v>500000</v>
      </c>
      <c r="E10144" t="s">
        <v>8</v>
      </c>
      <c r="F10144" t="s">
        <v>15</v>
      </c>
    </row>
    <row r="10145" spans="1:6" x14ac:dyDescent="0.2">
      <c r="A10145" t="s">
        <v>10147</v>
      </c>
      <c r="B10145" t="s">
        <v>7</v>
      </c>
      <c r="C10145" s="1">
        <v>42447</v>
      </c>
      <c r="D10145" s="2">
        <v>500000</v>
      </c>
      <c r="E10145" t="s">
        <v>8</v>
      </c>
      <c r="F10145" t="s">
        <v>15</v>
      </c>
    </row>
    <row r="10146" spans="1:6" x14ac:dyDescent="0.2">
      <c r="A10146" t="s">
        <v>10148</v>
      </c>
      <c r="B10146" t="s">
        <v>7</v>
      </c>
      <c r="C10146" s="1">
        <v>43536</v>
      </c>
      <c r="D10146" s="2">
        <v>500000</v>
      </c>
      <c r="E10146" t="s">
        <v>8</v>
      </c>
      <c r="F10146" t="s">
        <v>15</v>
      </c>
    </row>
    <row r="10147" spans="1:6" x14ac:dyDescent="0.2">
      <c r="A10147" t="s">
        <v>10149</v>
      </c>
      <c r="B10147" t="s">
        <v>18</v>
      </c>
      <c r="C10147" s="1">
        <v>43301</v>
      </c>
      <c r="D10147" s="2">
        <v>500000</v>
      </c>
      <c r="E10147" t="s">
        <v>53</v>
      </c>
      <c r="F10147" t="s">
        <v>9</v>
      </c>
    </row>
    <row r="10148" spans="1:6" x14ac:dyDescent="0.2">
      <c r="A10148" t="s">
        <v>10150</v>
      </c>
      <c r="B10148" t="s">
        <v>18</v>
      </c>
      <c r="D10148" s="2">
        <v>500000</v>
      </c>
      <c r="E10148" t="s">
        <v>8</v>
      </c>
      <c r="F10148" t="s">
        <v>9</v>
      </c>
    </row>
    <row r="10149" spans="1:6" x14ac:dyDescent="0.2">
      <c r="A10149" t="s">
        <v>10151</v>
      </c>
      <c r="B10149" t="s">
        <v>18</v>
      </c>
      <c r="D10149" s="2">
        <v>500000</v>
      </c>
      <c r="E10149" t="s">
        <v>8</v>
      </c>
      <c r="F10149" t="s">
        <v>15</v>
      </c>
    </row>
    <row r="10150" spans="1:6" x14ac:dyDescent="0.2">
      <c r="A10150" t="s">
        <v>10152</v>
      </c>
      <c r="B10150" t="s">
        <v>18</v>
      </c>
      <c r="D10150" s="2">
        <v>500000</v>
      </c>
      <c r="E10150" t="s">
        <v>8</v>
      </c>
      <c r="F10150" t="s">
        <v>15</v>
      </c>
    </row>
    <row r="10151" spans="1:6" x14ac:dyDescent="0.2">
      <c r="A10151" t="s">
        <v>10153</v>
      </c>
      <c r="B10151" t="s">
        <v>18</v>
      </c>
      <c r="C10151" s="1">
        <v>43594</v>
      </c>
      <c r="D10151" s="2">
        <v>500000</v>
      </c>
      <c r="E10151" t="s">
        <v>53</v>
      </c>
      <c r="F10151" t="s">
        <v>9</v>
      </c>
    </row>
    <row r="10152" spans="1:6" x14ac:dyDescent="0.2">
      <c r="A10152" t="s">
        <v>10154</v>
      </c>
      <c r="B10152" t="s">
        <v>18</v>
      </c>
      <c r="D10152" s="2">
        <v>500000</v>
      </c>
      <c r="E10152" t="s">
        <v>53</v>
      </c>
      <c r="F10152" t="s">
        <v>15</v>
      </c>
    </row>
    <row r="10153" spans="1:6" x14ac:dyDescent="0.2">
      <c r="A10153" t="s">
        <v>10155</v>
      </c>
      <c r="B10153" t="s">
        <v>18</v>
      </c>
      <c r="D10153" s="2">
        <v>500000</v>
      </c>
      <c r="E10153" t="s">
        <v>53</v>
      </c>
      <c r="F10153" t="s">
        <v>15</v>
      </c>
    </row>
    <row r="10154" spans="1:6" x14ac:dyDescent="0.2">
      <c r="A10154" t="s">
        <v>10156</v>
      </c>
      <c r="B10154" t="s">
        <v>18</v>
      </c>
      <c r="D10154" s="2">
        <v>500000</v>
      </c>
      <c r="E10154" t="s">
        <v>53</v>
      </c>
      <c r="F10154" t="s">
        <v>9</v>
      </c>
    </row>
    <row r="10155" spans="1:6" x14ac:dyDescent="0.2">
      <c r="A10155" t="s">
        <v>10157</v>
      </c>
      <c r="B10155" t="s">
        <v>7</v>
      </c>
      <c r="C10155" s="1">
        <v>43510</v>
      </c>
      <c r="D10155" s="2">
        <v>500000</v>
      </c>
      <c r="E10155" t="s">
        <v>8</v>
      </c>
      <c r="F10155" t="s">
        <v>15</v>
      </c>
    </row>
    <row r="10156" spans="1:6" x14ac:dyDescent="0.2">
      <c r="A10156" t="s">
        <v>10158</v>
      </c>
      <c r="B10156" t="s">
        <v>7</v>
      </c>
      <c r="C10156" s="1">
        <v>43504</v>
      </c>
      <c r="D10156" s="2">
        <v>500000</v>
      </c>
      <c r="E10156" t="s">
        <v>8</v>
      </c>
      <c r="F10156" t="s">
        <v>15</v>
      </c>
    </row>
    <row r="10157" spans="1:6" x14ac:dyDescent="0.2">
      <c r="A10157" t="s">
        <v>10159</v>
      </c>
      <c r="B10157" t="s">
        <v>7</v>
      </c>
      <c r="C10157" s="1">
        <v>43214</v>
      </c>
      <c r="D10157" s="2">
        <v>500000</v>
      </c>
      <c r="E10157" t="s">
        <v>8</v>
      </c>
      <c r="F10157" t="s">
        <v>15</v>
      </c>
    </row>
    <row r="10158" spans="1:6" x14ac:dyDescent="0.2">
      <c r="A10158" t="s">
        <v>10160</v>
      </c>
      <c r="B10158" t="s">
        <v>18</v>
      </c>
      <c r="D10158" s="2">
        <v>500000</v>
      </c>
      <c r="E10158" t="s">
        <v>8</v>
      </c>
      <c r="F10158" t="s">
        <v>15</v>
      </c>
    </row>
    <row r="10159" spans="1:6" x14ac:dyDescent="0.2">
      <c r="A10159" t="s">
        <v>10161</v>
      </c>
      <c r="B10159" t="s">
        <v>18</v>
      </c>
      <c r="D10159" s="2">
        <v>500000</v>
      </c>
      <c r="E10159" t="s">
        <v>8</v>
      </c>
      <c r="F10159" t="s">
        <v>9</v>
      </c>
    </row>
    <row r="10160" spans="1:6" x14ac:dyDescent="0.2">
      <c r="A10160" t="s">
        <v>10162</v>
      </c>
      <c r="B10160" t="s">
        <v>18</v>
      </c>
      <c r="D10160" s="2">
        <v>500000</v>
      </c>
      <c r="E10160" t="s">
        <v>8</v>
      </c>
      <c r="F10160" t="s">
        <v>15</v>
      </c>
    </row>
    <row r="10161" spans="1:6" x14ac:dyDescent="0.2">
      <c r="A10161" t="s">
        <v>10163</v>
      </c>
      <c r="B10161" t="s">
        <v>18</v>
      </c>
      <c r="D10161" s="2">
        <v>500000</v>
      </c>
      <c r="E10161" t="s">
        <v>8</v>
      </c>
      <c r="F10161" t="s">
        <v>15</v>
      </c>
    </row>
    <row r="10162" spans="1:6" x14ac:dyDescent="0.2">
      <c r="A10162" t="s">
        <v>10164</v>
      </c>
      <c r="B10162" t="s">
        <v>18</v>
      </c>
      <c r="D10162" s="2">
        <v>500000</v>
      </c>
      <c r="E10162" t="s">
        <v>12</v>
      </c>
      <c r="F10162" t="s">
        <v>9</v>
      </c>
    </row>
    <row r="10163" spans="1:6" x14ac:dyDescent="0.2">
      <c r="A10163" t="s">
        <v>10165</v>
      </c>
      <c r="B10163" t="s">
        <v>18</v>
      </c>
      <c r="D10163" s="2">
        <v>500000</v>
      </c>
      <c r="E10163" t="s">
        <v>8</v>
      </c>
      <c r="F10163" t="s">
        <v>15</v>
      </c>
    </row>
    <row r="10164" spans="1:6" x14ac:dyDescent="0.2">
      <c r="A10164" t="s">
        <v>10166</v>
      </c>
      <c r="B10164" t="s">
        <v>18</v>
      </c>
      <c r="D10164" s="2">
        <v>500000</v>
      </c>
      <c r="E10164" t="s">
        <v>8</v>
      </c>
      <c r="F10164" t="s">
        <v>9</v>
      </c>
    </row>
    <row r="10165" spans="1:6" x14ac:dyDescent="0.2">
      <c r="A10165" t="s">
        <v>10167</v>
      </c>
      <c r="B10165" t="s">
        <v>18</v>
      </c>
      <c r="D10165" s="2">
        <v>500000</v>
      </c>
      <c r="E10165" t="s">
        <v>8</v>
      </c>
      <c r="F10165" t="s">
        <v>9</v>
      </c>
    </row>
    <row r="10166" spans="1:6" x14ac:dyDescent="0.2">
      <c r="A10166" t="s">
        <v>10168</v>
      </c>
      <c r="B10166" t="s">
        <v>18</v>
      </c>
      <c r="C10166" s="1">
        <v>43385</v>
      </c>
      <c r="D10166" s="2">
        <v>500000</v>
      </c>
      <c r="E10166" t="s">
        <v>8</v>
      </c>
      <c r="F10166" t="s">
        <v>15</v>
      </c>
    </row>
    <row r="10167" spans="1:6" x14ac:dyDescent="0.2">
      <c r="A10167" t="s">
        <v>10169</v>
      </c>
      <c r="B10167" t="s">
        <v>18</v>
      </c>
      <c r="D10167" s="2">
        <v>500000</v>
      </c>
      <c r="E10167" t="s">
        <v>8</v>
      </c>
      <c r="F10167" t="s">
        <v>15</v>
      </c>
    </row>
    <row r="10168" spans="1:6" x14ac:dyDescent="0.2">
      <c r="A10168" t="s">
        <v>10170</v>
      </c>
      <c r="B10168" t="s">
        <v>18</v>
      </c>
      <c r="D10168" s="2">
        <v>500000</v>
      </c>
      <c r="E10168" t="s">
        <v>8</v>
      </c>
      <c r="F10168" t="s">
        <v>15</v>
      </c>
    </row>
    <row r="10169" spans="1:6" x14ac:dyDescent="0.2">
      <c r="A10169" t="s">
        <v>10171</v>
      </c>
      <c r="B10169" t="s">
        <v>18</v>
      </c>
      <c r="D10169" s="2">
        <v>500000</v>
      </c>
      <c r="E10169" t="s">
        <v>8</v>
      </c>
      <c r="F10169" t="s">
        <v>15</v>
      </c>
    </row>
    <row r="10170" spans="1:6" x14ac:dyDescent="0.2">
      <c r="A10170" t="s">
        <v>10172</v>
      </c>
      <c r="B10170" t="s">
        <v>7</v>
      </c>
      <c r="C10170" s="1">
        <v>43931</v>
      </c>
      <c r="D10170" s="2">
        <v>500000</v>
      </c>
      <c r="E10170" t="s">
        <v>8</v>
      </c>
      <c r="F10170" t="s">
        <v>15</v>
      </c>
    </row>
    <row r="10171" spans="1:6" x14ac:dyDescent="0.2">
      <c r="A10171" t="s">
        <v>10173</v>
      </c>
      <c r="B10171" t="s">
        <v>7</v>
      </c>
      <c r="C10171" s="1">
        <v>44777</v>
      </c>
      <c r="D10171" s="2">
        <v>500000</v>
      </c>
      <c r="E10171" t="s">
        <v>44</v>
      </c>
      <c r="F10171" t="s">
        <v>9</v>
      </c>
    </row>
    <row r="10172" spans="1:6" x14ac:dyDescent="0.2">
      <c r="A10172" t="s">
        <v>10174</v>
      </c>
      <c r="B10172" t="s">
        <v>18</v>
      </c>
      <c r="D10172" s="2">
        <v>500000</v>
      </c>
      <c r="E10172" t="s">
        <v>53</v>
      </c>
      <c r="F10172" t="s">
        <v>9</v>
      </c>
    </row>
    <row r="10173" spans="1:6" x14ac:dyDescent="0.2">
      <c r="A10173" t="s">
        <v>10175</v>
      </c>
      <c r="B10173" t="s">
        <v>7</v>
      </c>
      <c r="D10173" s="2">
        <v>500000</v>
      </c>
      <c r="E10173" t="s">
        <v>8</v>
      </c>
      <c r="F10173" t="s">
        <v>15</v>
      </c>
    </row>
    <row r="10174" spans="1:6" x14ac:dyDescent="0.2">
      <c r="A10174" t="s">
        <v>10176</v>
      </c>
      <c r="B10174" t="s">
        <v>18</v>
      </c>
      <c r="C10174" s="1">
        <v>43278</v>
      </c>
      <c r="D10174" s="2">
        <v>500000</v>
      </c>
      <c r="E10174" t="s">
        <v>53</v>
      </c>
      <c r="F10174" t="s">
        <v>15</v>
      </c>
    </row>
    <row r="10175" spans="1:6" x14ac:dyDescent="0.2">
      <c r="A10175" t="s">
        <v>10177</v>
      </c>
      <c r="B10175" t="s">
        <v>18</v>
      </c>
      <c r="D10175" s="2">
        <v>500000</v>
      </c>
      <c r="E10175" t="s">
        <v>8</v>
      </c>
      <c r="F10175" t="s">
        <v>15</v>
      </c>
    </row>
    <row r="10176" spans="1:6" x14ac:dyDescent="0.2">
      <c r="A10176" t="s">
        <v>10178</v>
      </c>
      <c r="B10176" t="s">
        <v>18</v>
      </c>
      <c r="D10176" s="2">
        <v>500000</v>
      </c>
      <c r="E10176" t="s">
        <v>8</v>
      </c>
      <c r="F10176" t="s">
        <v>9</v>
      </c>
    </row>
    <row r="10177" spans="1:6" x14ac:dyDescent="0.2">
      <c r="A10177" t="s">
        <v>10179</v>
      </c>
      <c r="B10177" t="s">
        <v>18</v>
      </c>
      <c r="D10177" s="2">
        <v>500000</v>
      </c>
      <c r="E10177" t="s">
        <v>44</v>
      </c>
      <c r="F10177" t="s">
        <v>15</v>
      </c>
    </row>
    <row r="10178" spans="1:6" x14ac:dyDescent="0.2">
      <c r="A10178" t="s">
        <v>10180</v>
      </c>
      <c r="B10178" t="s">
        <v>7</v>
      </c>
      <c r="C10178" s="1">
        <v>42580</v>
      </c>
      <c r="D10178" s="2">
        <v>500000</v>
      </c>
      <c r="E10178" t="s">
        <v>8</v>
      </c>
      <c r="F10178" t="s">
        <v>9</v>
      </c>
    </row>
    <row r="10179" spans="1:6" x14ac:dyDescent="0.2">
      <c r="A10179" t="s">
        <v>10181</v>
      </c>
      <c r="B10179" t="s">
        <v>18</v>
      </c>
      <c r="D10179" s="2">
        <v>500000</v>
      </c>
      <c r="E10179" t="s">
        <v>8</v>
      </c>
      <c r="F10179" t="s">
        <v>15</v>
      </c>
    </row>
    <row r="10180" spans="1:6" x14ac:dyDescent="0.2">
      <c r="A10180" t="s">
        <v>10182</v>
      </c>
      <c r="B10180" t="s">
        <v>7</v>
      </c>
      <c r="C10180" s="1">
        <v>42531</v>
      </c>
      <c r="D10180" s="2">
        <v>500000</v>
      </c>
      <c r="E10180" t="s">
        <v>8</v>
      </c>
      <c r="F10180" t="s">
        <v>9</v>
      </c>
    </row>
    <row r="10181" spans="1:6" x14ac:dyDescent="0.2">
      <c r="A10181" t="s">
        <v>10183</v>
      </c>
      <c r="B10181" t="s">
        <v>18</v>
      </c>
      <c r="D10181" s="2">
        <v>500000</v>
      </c>
      <c r="E10181" t="s">
        <v>8</v>
      </c>
      <c r="F10181" t="s">
        <v>9</v>
      </c>
    </row>
    <row r="10182" spans="1:6" x14ac:dyDescent="0.2">
      <c r="A10182" t="s">
        <v>10184</v>
      </c>
      <c r="B10182" t="s">
        <v>18</v>
      </c>
      <c r="D10182" s="2">
        <v>500000</v>
      </c>
      <c r="E10182" t="s">
        <v>8</v>
      </c>
      <c r="F10182" t="s">
        <v>15</v>
      </c>
    </row>
    <row r="10183" spans="1:6" x14ac:dyDescent="0.2">
      <c r="A10183" t="s">
        <v>10185</v>
      </c>
      <c r="B10183" t="s">
        <v>18</v>
      </c>
      <c r="D10183" s="2">
        <v>500000</v>
      </c>
      <c r="E10183" t="s">
        <v>8</v>
      </c>
      <c r="F10183" t="s">
        <v>15</v>
      </c>
    </row>
    <row r="10184" spans="1:6" x14ac:dyDescent="0.2">
      <c r="A10184" t="s">
        <v>10186</v>
      </c>
      <c r="B10184" t="s">
        <v>7</v>
      </c>
      <c r="D10184" s="2">
        <v>500000</v>
      </c>
      <c r="E10184" t="s">
        <v>44</v>
      </c>
      <c r="F10184" t="s">
        <v>15</v>
      </c>
    </row>
    <row r="10185" spans="1:6" x14ac:dyDescent="0.2">
      <c r="A10185" t="s">
        <v>10187</v>
      </c>
      <c r="B10185" t="s">
        <v>7</v>
      </c>
      <c r="D10185" s="2">
        <v>500000</v>
      </c>
      <c r="E10185" t="s">
        <v>8</v>
      </c>
      <c r="F10185" t="s">
        <v>15</v>
      </c>
    </row>
    <row r="10186" spans="1:6" x14ac:dyDescent="0.2">
      <c r="A10186" t="s">
        <v>10188</v>
      </c>
      <c r="B10186" t="s">
        <v>18</v>
      </c>
      <c r="D10186" s="2">
        <v>500000</v>
      </c>
      <c r="E10186" t="s">
        <v>8</v>
      </c>
      <c r="F10186" t="s">
        <v>15</v>
      </c>
    </row>
    <row r="10187" spans="1:6" x14ac:dyDescent="0.2">
      <c r="A10187" t="s">
        <v>10189</v>
      </c>
      <c r="B10187" t="s">
        <v>18</v>
      </c>
      <c r="D10187" s="2">
        <v>500000</v>
      </c>
      <c r="E10187" t="s">
        <v>8</v>
      </c>
      <c r="F10187" t="s">
        <v>9</v>
      </c>
    </row>
    <row r="10188" spans="1:6" x14ac:dyDescent="0.2">
      <c r="A10188" t="s">
        <v>10190</v>
      </c>
      <c r="B10188" t="s">
        <v>18</v>
      </c>
      <c r="D10188" s="2">
        <v>500000</v>
      </c>
      <c r="E10188" t="s">
        <v>8</v>
      </c>
      <c r="F10188" t="s">
        <v>9</v>
      </c>
    </row>
    <row r="10189" spans="1:6" x14ac:dyDescent="0.2">
      <c r="A10189" t="s">
        <v>10191</v>
      </c>
      <c r="B10189" t="s">
        <v>18</v>
      </c>
      <c r="D10189" s="2">
        <v>500000</v>
      </c>
      <c r="E10189" t="s">
        <v>8</v>
      </c>
      <c r="F10189" t="s">
        <v>9</v>
      </c>
    </row>
    <row r="10190" spans="1:6" x14ac:dyDescent="0.2">
      <c r="A10190" t="s">
        <v>10192</v>
      </c>
      <c r="B10190" t="s">
        <v>18</v>
      </c>
      <c r="D10190" s="2">
        <v>500000</v>
      </c>
      <c r="E10190" t="s">
        <v>8</v>
      </c>
      <c r="F10190" t="s">
        <v>15</v>
      </c>
    </row>
    <row r="10191" spans="1:6" x14ac:dyDescent="0.2">
      <c r="A10191" t="s">
        <v>10193</v>
      </c>
      <c r="B10191" t="s">
        <v>7</v>
      </c>
      <c r="C10191" s="1">
        <v>43378</v>
      </c>
      <c r="D10191" s="2">
        <v>500000</v>
      </c>
      <c r="E10191" t="s">
        <v>8</v>
      </c>
      <c r="F10191" t="s">
        <v>9</v>
      </c>
    </row>
    <row r="10192" spans="1:6" x14ac:dyDescent="0.2">
      <c r="A10192" t="s">
        <v>10194</v>
      </c>
      <c r="B10192" t="s">
        <v>7</v>
      </c>
      <c r="C10192" s="1">
        <v>43740</v>
      </c>
      <c r="D10192" s="2">
        <v>500000</v>
      </c>
      <c r="E10192" t="s">
        <v>8</v>
      </c>
      <c r="F10192" t="s">
        <v>9</v>
      </c>
    </row>
    <row r="10193" spans="1:6" x14ac:dyDescent="0.2">
      <c r="A10193" t="s">
        <v>10195</v>
      </c>
      <c r="B10193" t="s">
        <v>18</v>
      </c>
      <c r="D10193" s="2">
        <v>500000</v>
      </c>
      <c r="E10193" t="s">
        <v>44</v>
      </c>
      <c r="F10193" t="s">
        <v>15</v>
      </c>
    </row>
    <row r="10194" spans="1:6" x14ac:dyDescent="0.2">
      <c r="A10194" t="s">
        <v>10196</v>
      </c>
      <c r="B10194" t="s">
        <v>18</v>
      </c>
      <c r="D10194" s="2">
        <v>500000</v>
      </c>
      <c r="E10194" t="s">
        <v>8</v>
      </c>
      <c r="F10194" t="s">
        <v>15</v>
      </c>
    </row>
    <row r="10195" spans="1:6" x14ac:dyDescent="0.2">
      <c r="A10195" t="s">
        <v>10197</v>
      </c>
      <c r="B10195" t="s">
        <v>18</v>
      </c>
      <c r="D10195" s="2">
        <v>500000</v>
      </c>
      <c r="E10195" t="s">
        <v>8</v>
      </c>
      <c r="F10195" t="s">
        <v>15</v>
      </c>
    </row>
    <row r="10196" spans="1:6" x14ac:dyDescent="0.2">
      <c r="A10196" t="s">
        <v>10198</v>
      </c>
      <c r="B10196" t="s">
        <v>18</v>
      </c>
      <c r="D10196" s="2">
        <v>500000</v>
      </c>
      <c r="E10196" t="s">
        <v>8</v>
      </c>
      <c r="F10196" t="s">
        <v>15</v>
      </c>
    </row>
    <row r="10197" spans="1:6" x14ac:dyDescent="0.2">
      <c r="A10197" t="s">
        <v>10199</v>
      </c>
      <c r="B10197" t="s">
        <v>18</v>
      </c>
      <c r="D10197" s="2">
        <v>500000</v>
      </c>
      <c r="E10197" t="s">
        <v>8</v>
      </c>
      <c r="F10197" t="s">
        <v>15</v>
      </c>
    </row>
    <row r="10198" spans="1:6" x14ac:dyDescent="0.2">
      <c r="A10198" t="s">
        <v>10200</v>
      </c>
      <c r="B10198" t="s">
        <v>18</v>
      </c>
      <c r="D10198" s="2">
        <v>500000</v>
      </c>
      <c r="E10198" t="s">
        <v>44</v>
      </c>
      <c r="F10198" t="s">
        <v>15</v>
      </c>
    </row>
    <row r="10199" spans="1:6" x14ac:dyDescent="0.2">
      <c r="A10199" t="s">
        <v>10201</v>
      </c>
      <c r="B10199" t="s">
        <v>18</v>
      </c>
      <c r="D10199" s="2">
        <v>500000</v>
      </c>
      <c r="E10199" t="s">
        <v>44</v>
      </c>
      <c r="F10199" t="s">
        <v>15</v>
      </c>
    </row>
    <row r="10200" spans="1:6" x14ac:dyDescent="0.2">
      <c r="A10200" t="s">
        <v>10202</v>
      </c>
      <c r="B10200" t="s">
        <v>7</v>
      </c>
      <c r="D10200" s="2">
        <v>500000</v>
      </c>
      <c r="E10200" t="s">
        <v>8</v>
      </c>
      <c r="F10200" t="s">
        <v>15</v>
      </c>
    </row>
    <row r="10201" spans="1:6" x14ac:dyDescent="0.2">
      <c r="A10201" t="s">
        <v>10203</v>
      </c>
      <c r="B10201" t="s">
        <v>18</v>
      </c>
      <c r="D10201" s="2">
        <v>500000</v>
      </c>
      <c r="E10201" t="s">
        <v>8</v>
      </c>
      <c r="F10201" t="s">
        <v>9</v>
      </c>
    </row>
    <row r="10202" spans="1:6" x14ac:dyDescent="0.2">
      <c r="A10202" t="s">
        <v>10204</v>
      </c>
      <c r="B10202" t="s">
        <v>18</v>
      </c>
      <c r="D10202" s="2">
        <v>500000</v>
      </c>
      <c r="E10202" t="s">
        <v>44</v>
      </c>
      <c r="F10202" t="s">
        <v>15</v>
      </c>
    </row>
    <row r="10203" spans="1:6" x14ac:dyDescent="0.2">
      <c r="A10203" t="s">
        <v>10205</v>
      </c>
      <c r="B10203" t="s">
        <v>18</v>
      </c>
      <c r="D10203" s="2">
        <v>500000</v>
      </c>
      <c r="E10203" t="s">
        <v>44</v>
      </c>
      <c r="F10203" t="s">
        <v>9</v>
      </c>
    </row>
    <row r="10204" spans="1:6" x14ac:dyDescent="0.2">
      <c r="A10204" t="s">
        <v>10206</v>
      </c>
      <c r="B10204" t="s">
        <v>18</v>
      </c>
      <c r="D10204" s="2">
        <v>500000</v>
      </c>
      <c r="E10204" t="s">
        <v>8</v>
      </c>
      <c r="F10204" t="s">
        <v>15</v>
      </c>
    </row>
    <row r="10205" spans="1:6" x14ac:dyDescent="0.2">
      <c r="A10205" t="s">
        <v>10207</v>
      </c>
      <c r="B10205" t="s">
        <v>18</v>
      </c>
      <c r="D10205" s="2">
        <v>500000</v>
      </c>
      <c r="E10205" t="s">
        <v>8</v>
      </c>
      <c r="F10205" t="s">
        <v>15</v>
      </c>
    </row>
    <row r="10206" spans="1:6" x14ac:dyDescent="0.2">
      <c r="A10206" t="s">
        <v>10208</v>
      </c>
      <c r="B10206" t="s">
        <v>18</v>
      </c>
      <c r="D10206" s="2">
        <v>500000</v>
      </c>
      <c r="E10206" t="s">
        <v>44</v>
      </c>
      <c r="F10206" t="s">
        <v>9</v>
      </c>
    </row>
    <row r="10207" spans="1:6" x14ac:dyDescent="0.2">
      <c r="A10207" t="s">
        <v>10209</v>
      </c>
      <c r="B10207" t="s">
        <v>18</v>
      </c>
      <c r="D10207" s="2">
        <v>500000</v>
      </c>
      <c r="E10207" t="s">
        <v>8</v>
      </c>
      <c r="F10207" t="s">
        <v>9</v>
      </c>
    </row>
    <row r="10208" spans="1:6" x14ac:dyDescent="0.2">
      <c r="A10208" t="s">
        <v>10210</v>
      </c>
      <c r="B10208" t="s">
        <v>18</v>
      </c>
      <c r="D10208" s="2">
        <v>500000</v>
      </c>
      <c r="E10208" t="s">
        <v>8</v>
      </c>
      <c r="F10208" t="s">
        <v>9</v>
      </c>
    </row>
    <row r="10209" spans="1:6" x14ac:dyDescent="0.2">
      <c r="A10209" t="s">
        <v>10211</v>
      </c>
      <c r="B10209" t="s">
        <v>18</v>
      </c>
      <c r="D10209" s="2">
        <v>500000</v>
      </c>
      <c r="E10209" t="s">
        <v>344</v>
      </c>
      <c r="F10209" t="s">
        <v>15</v>
      </c>
    </row>
    <row r="10210" spans="1:6" x14ac:dyDescent="0.2">
      <c r="A10210" t="s">
        <v>10212</v>
      </c>
      <c r="B10210" t="s">
        <v>7</v>
      </c>
      <c r="C10210" s="1">
        <v>43371</v>
      </c>
      <c r="D10210" s="2">
        <v>500000</v>
      </c>
      <c r="E10210" t="s">
        <v>8</v>
      </c>
      <c r="F10210" t="s">
        <v>9</v>
      </c>
    </row>
    <row r="10211" spans="1:6" x14ac:dyDescent="0.2">
      <c r="A10211" t="s">
        <v>10213</v>
      </c>
      <c r="B10211" t="s">
        <v>18</v>
      </c>
      <c r="D10211" s="2">
        <v>500000</v>
      </c>
      <c r="E10211" t="s">
        <v>8</v>
      </c>
      <c r="F10211" t="s">
        <v>9</v>
      </c>
    </row>
    <row r="10212" spans="1:6" x14ac:dyDescent="0.2">
      <c r="A10212" t="s">
        <v>10214</v>
      </c>
      <c r="B10212" t="s">
        <v>7</v>
      </c>
      <c r="C10212" s="1">
        <v>44281</v>
      </c>
      <c r="D10212" s="2">
        <v>500000</v>
      </c>
      <c r="E10212" t="s">
        <v>8</v>
      </c>
      <c r="F10212" t="s">
        <v>9</v>
      </c>
    </row>
    <row r="10213" spans="1:6" x14ac:dyDescent="0.2">
      <c r="A10213" t="s">
        <v>10215</v>
      </c>
      <c r="B10213" t="s">
        <v>18</v>
      </c>
      <c r="D10213" s="2">
        <v>500000</v>
      </c>
      <c r="E10213" t="s">
        <v>8</v>
      </c>
      <c r="F10213" t="s">
        <v>15</v>
      </c>
    </row>
    <row r="10214" spans="1:6" x14ac:dyDescent="0.2">
      <c r="A10214" t="s">
        <v>10216</v>
      </c>
      <c r="B10214" t="s">
        <v>18</v>
      </c>
      <c r="D10214" s="2">
        <v>500000</v>
      </c>
      <c r="E10214" t="s">
        <v>44</v>
      </c>
      <c r="F10214" t="s">
        <v>15</v>
      </c>
    </row>
    <row r="10215" spans="1:6" x14ac:dyDescent="0.2">
      <c r="A10215" t="s">
        <v>10217</v>
      </c>
      <c r="B10215" t="s">
        <v>7</v>
      </c>
      <c r="C10215" s="1">
        <v>44232</v>
      </c>
      <c r="D10215" s="2">
        <v>500000</v>
      </c>
      <c r="E10215" t="s">
        <v>8</v>
      </c>
      <c r="F10215" t="s">
        <v>15</v>
      </c>
    </row>
    <row r="10216" spans="1:6" x14ac:dyDescent="0.2">
      <c r="A10216" t="s">
        <v>10218</v>
      </c>
      <c r="B10216" t="s">
        <v>18</v>
      </c>
      <c r="D10216" s="2">
        <v>500000</v>
      </c>
      <c r="E10216" t="s">
        <v>44</v>
      </c>
      <c r="F10216" t="s">
        <v>15</v>
      </c>
    </row>
    <row r="10217" spans="1:6" x14ac:dyDescent="0.2">
      <c r="A10217" t="s">
        <v>10219</v>
      </c>
      <c r="B10217" t="s">
        <v>18</v>
      </c>
      <c r="D10217" s="2">
        <v>500000</v>
      </c>
      <c r="E10217" t="s">
        <v>12</v>
      </c>
      <c r="F10217" t="s">
        <v>15</v>
      </c>
    </row>
    <row r="10218" spans="1:6" x14ac:dyDescent="0.2">
      <c r="A10218" t="s">
        <v>10220</v>
      </c>
      <c r="B10218" t="s">
        <v>18</v>
      </c>
      <c r="D10218" s="2">
        <v>500000</v>
      </c>
      <c r="E10218" t="s">
        <v>8</v>
      </c>
      <c r="F10218" t="s">
        <v>9</v>
      </c>
    </row>
    <row r="10219" spans="1:6" x14ac:dyDescent="0.2">
      <c r="A10219" t="s">
        <v>10221</v>
      </c>
      <c r="B10219" t="s">
        <v>18</v>
      </c>
      <c r="D10219" s="2">
        <v>500000</v>
      </c>
      <c r="E10219" t="s">
        <v>8</v>
      </c>
      <c r="F10219" t="s">
        <v>9</v>
      </c>
    </row>
    <row r="10220" spans="1:6" x14ac:dyDescent="0.2">
      <c r="A10220" t="s">
        <v>10222</v>
      </c>
      <c r="B10220" t="s">
        <v>18</v>
      </c>
      <c r="D10220" s="2">
        <v>500000</v>
      </c>
      <c r="E10220" t="s">
        <v>8</v>
      </c>
      <c r="F10220" t="s">
        <v>9</v>
      </c>
    </row>
    <row r="10221" spans="1:6" x14ac:dyDescent="0.2">
      <c r="A10221" t="s">
        <v>10223</v>
      </c>
      <c r="B10221" t="s">
        <v>18</v>
      </c>
      <c r="D10221" s="2">
        <v>500000</v>
      </c>
      <c r="E10221" t="s">
        <v>8</v>
      </c>
      <c r="F10221" t="s">
        <v>15</v>
      </c>
    </row>
    <row r="10222" spans="1:6" x14ac:dyDescent="0.2">
      <c r="A10222" t="s">
        <v>10224</v>
      </c>
      <c r="B10222" t="s">
        <v>18</v>
      </c>
      <c r="D10222" s="2">
        <v>500000</v>
      </c>
      <c r="E10222" t="s">
        <v>8</v>
      </c>
      <c r="F10222" t="s">
        <v>9</v>
      </c>
    </row>
    <row r="10223" spans="1:6" x14ac:dyDescent="0.2">
      <c r="A10223" t="s">
        <v>10225</v>
      </c>
      <c r="B10223" t="s">
        <v>7</v>
      </c>
      <c r="C10223" s="1">
        <v>43158</v>
      </c>
      <c r="D10223" s="2">
        <v>500000</v>
      </c>
      <c r="E10223" t="s">
        <v>8</v>
      </c>
      <c r="F10223" t="s">
        <v>15</v>
      </c>
    </row>
    <row r="10224" spans="1:6" x14ac:dyDescent="0.2">
      <c r="A10224" t="s">
        <v>10226</v>
      </c>
      <c r="B10224" t="s">
        <v>18</v>
      </c>
      <c r="D10224" s="2">
        <v>500000</v>
      </c>
      <c r="E10224" t="s">
        <v>12</v>
      </c>
      <c r="F10224" t="s">
        <v>15</v>
      </c>
    </row>
    <row r="10225" spans="1:6" x14ac:dyDescent="0.2">
      <c r="A10225" t="s">
        <v>10227</v>
      </c>
      <c r="B10225" t="s">
        <v>18</v>
      </c>
      <c r="D10225" s="2">
        <v>500000</v>
      </c>
      <c r="E10225" t="s">
        <v>8</v>
      </c>
      <c r="F10225" t="s">
        <v>15</v>
      </c>
    </row>
    <row r="10226" spans="1:6" x14ac:dyDescent="0.2">
      <c r="A10226" t="s">
        <v>10228</v>
      </c>
      <c r="B10226" t="s">
        <v>18</v>
      </c>
      <c r="D10226" s="2">
        <v>500000</v>
      </c>
      <c r="E10226" t="s">
        <v>8</v>
      </c>
      <c r="F10226" t="s">
        <v>15</v>
      </c>
    </row>
    <row r="10227" spans="1:6" x14ac:dyDescent="0.2">
      <c r="A10227" t="s">
        <v>10229</v>
      </c>
      <c r="B10227" t="s">
        <v>7</v>
      </c>
      <c r="C10227" s="1">
        <v>43797</v>
      </c>
      <c r="D10227" s="2">
        <v>500000</v>
      </c>
      <c r="E10227" t="s">
        <v>8</v>
      </c>
      <c r="F10227" t="s">
        <v>9</v>
      </c>
    </row>
    <row r="10228" spans="1:6" x14ac:dyDescent="0.2">
      <c r="A10228" t="s">
        <v>10230</v>
      </c>
      <c r="B10228" t="s">
        <v>18</v>
      </c>
      <c r="D10228" s="2">
        <v>500000</v>
      </c>
      <c r="E10228" t="s">
        <v>8</v>
      </c>
      <c r="F10228" t="s">
        <v>15</v>
      </c>
    </row>
    <row r="10229" spans="1:6" x14ac:dyDescent="0.2">
      <c r="A10229" t="s">
        <v>10231</v>
      </c>
      <c r="B10229" t="s">
        <v>18</v>
      </c>
      <c r="D10229" s="2">
        <v>500000</v>
      </c>
      <c r="E10229" t="s">
        <v>8</v>
      </c>
      <c r="F10229" t="s">
        <v>15</v>
      </c>
    </row>
    <row r="10230" spans="1:6" x14ac:dyDescent="0.2">
      <c r="A10230" t="s">
        <v>10232</v>
      </c>
      <c r="B10230" t="s">
        <v>7</v>
      </c>
      <c r="C10230" s="1">
        <v>44170</v>
      </c>
      <c r="D10230" s="2">
        <v>500000</v>
      </c>
      <c r="E10230" t="s">
        <v>8</v>
      </c>
      <c r="F10230" t="s">
        <v>15</v>
      </c>
    </row>
    <row r="10231" spans="1:6" x14ac:dyDescent="0.2">
      <c r="A10231" t="s">
        <v>10233</v>
      </c>
      <c r="B10231" t="s">
        <v>7</v>
      </c>
      <c r="D10231" s="2">
        <v>500000</v>
      </c>
      <c r="E10231" t="s">
        <v>8</v>
      </c>
      <c r="F10231" t="s">
        <v>15</v>
      </c>
    </row>
    <row r="10232" spans="1:6" x14ac:dyDescent="0.2">
      <c r="A10232" t="s">
        <v>10234</v>
      </c>
      <c r="B10232" t="s">
        <v>18</v>
      </c>
      <c r="D10232" s="2">
        <v>500000</v>
      </c>
      <c r="E10232" t="s">
        <v>12</v>
      </c>
      <c r="F10232" t="s">
        <v>15</v>
      </c>
    </row>
    <row r="10233" spans="1:6" x14ac:dyDescent="0.2">
      <c r="A10233" t="s">
        <v>10235</v>
      </c>
      <c r="B10233" t="s">
        <v>18</v>
      </c>
      <c r="D10233" s="2">
        <v>500000</v>
      </c>
      <c r="E10233" t="s">
        <v>8</v>
      </c>
      <c r="F10233" t="s">
        <v>15</v>
      </c>
    </row>
    <row r="10234" spans="1:6" x14ac:dyDescent="0.2">
      <c r="A10234" t="s">
        <v>10236</v>
      </c>
      <c r="B10234" t="s">
        <v>18</v>
      </c>
      <c r="D10234" s="2">
        <v>500000</v>
      </c>
      <c r="E10234" t="s">
        <v>8</v>
      </c>
      <c r="F10234" t="s">
        <v>15</v>
      </c>
    </row>
    <row r="10235" spans="1:6" x14ac:dyDescent="0.2">
      <c r="A10235" t="s">
        <v>10237</v>
      </c>
      <c r="B10235" t="s">
        <v>18</v>
      </c>
      <c r="D10235" s="2">
        <v>500000</v>
      </c>
      <c r="E10235" t="s">
        <v>8</v>
      </c>
      <c r="F10235" t="s">
        <v>15</v>
      </c>
    </row>
    <row r="10236" spans="1:6" x14ac:dyDescent="0.2">
      <c r="A10236" t="s">
        <v>10238</v>
      </c>
      <c r="B10236" t="s">
        <v>18</v>
      </c>
      <c r="D10236" s="2">
        <v>500000</v>
      </c>
      <c r="E10236" t="s">
        <v>53</v>
      </c>
      <c r="F10236" t="s">
        <v>15</v>
      </c>
    </row>
    <row r="10237" spans="1:6" x14ac:dyDescent="0.2">
      <c r="A10237" t="s">
        <v>10239</v>
      </c>
      <c r="B10237" t="s">
        <v>7</v>
      </c>
      <c r="C10237" s="1">
        <v>44530</v>
      </c>
      <c r="D10237" s="2">
        <v>500000</v>
      </c>
      <c r="E10237" t="s">
        <v>8</v>
      </c>
      <c r="F10237" t="s">
        <v>15</v>
      </c>
    </row>
    <row r="10238" spans="1:6" x14ac:dyDescent="0.2">
      <c r="A10238" t="s">
        <v>10240</v>
      </c>
      <c r="B10238" t="s">
        <v>18</v>
      </c>
      <c r="D10238" s="2">
        <v>500000</v>
      </c>
      <c r="E10238" t="s">
        <v>8</v>
      </c>
      <c r="F10238" t="s">
        <v>9</v>
      </c>
    </row>
    <row r="10239" spans="1:6" x14ac:dyDescent="0.2">
      <c r="A10239" t="s">
        <v>10241</v>
      </c>
      <c r="B10239" t="s">
        <v>18</v>
      </c>
      <c r="D10239" s="2">
        <v>500000</v>
      </c>
      <c r="E10239" t="s">
        <v>8</v>
      </c>
      <c r="F10239" t="s">
        <v>15</v>
      </c>
    </row>
    <row r="10240" spans="1:6" x14ac:dyDescent="0.2">
      <c r="A10240" t="s">
        <v>10242</v>
      </c>
      <c r="B10240" t="s">
        <v>18</v>
      </c>
      <c r="D10240" s="2">
        <v>500000</v>
      </c>
      <c r="E10240" t="s">
        <v>8</v>
      </c>
      <c r="F10240" t="s">
        <v>15</v>
      </c>
    </row>
    <row r="10241" spans="1:6" x14ac:dyDescent="0.2">
      <c r="A10241" t="s">
        <v>10243</v>
      </c>
      <c r="B10241" t="s">
        <v>18</v>
      </c>
      <c r="D10241" s="2">
        <v>500000</v>
      </c>
      <c r="E10241" t="s">
        <v>8</v>
      </c>
      <c r="F10241" t="s">
        <v>15</v>
      </c>
    </row>
    <row r="10242" spans="1:6" x14ac:dyDescent="0.2">
      <c r="A10242" t="s">
        <v>10244</v>
      </c>
      <c r="B10242" t="s">
        <v>18</v>
      </c>
      <c r="D10242" s="2">
        <v>500000</v>
      </c>
      <c r="E10242" t="s">
        <v>8</v>
      </c>
      <c r="F10242" t="s">
        <v>15</v>
      </c>
    </row>
    <row r="10243" spans="1:6" x14ac:dyDescent="0.2">
      <c r="A10243" t="s">
        <v>10245</v>
      </c>
      <c r="B10243" t="s">
        <v>18</v>
      </c>
      <c r="D10243" s="2">
        <v>500000</v>
      </c>
      <c r="E10243" t="s">
        <v>8</v>
      </c>
      <c r="F10243" t="s">
        <v>15</v>
      </c>
    </row>
    <row r="10244" spans="1:6" x14ac:dyDescent="0.2">
      <c r="A10244" t="s">
        <v>10246</v>
      </c>
      <c r="B10244" t="s">
        <v>7</v>
      </c>
      <c r="C10244" s="1">
        <v>44715</v>
      </c>
      <c r="D10244" s="2">
        <v>500000</v>
      </c>
      <c r="E10244" t="s">
        <v>44</v>
      </c>
      <c r="F10244" t="s">
        <v>15</v>
      </c>
    </row>
    <row r="10245" spans="1:6" x14ac:dyDescent="0.2">
      <c r="A10245" t="s">
        <v>10247</v>
      </c>
      <c r="B10245" t="s">
        <v>7</v>
      </c>
      <c r="C10245" s="1">
        <v>44600</v>
      </c>
      <c r="D10245" s="2">
        <v>500000</v>
      </c>
      <c r="E10245" t="s">
        <v>8</v>
      </c>
      <c r="F10245" t="s">
        <v>15</v>
      </c>
    </row>
    <row r="10246" spans="1:6" x14ac:dyDescent="0.2">
      <c r="A10246" t="s">
        <v>10248</v>
      </c>
      <c r="B10246" t="s">
        <v>18</v>
      </c>
      <c r="C10246" s="1">
        <v>43586</v>
      </c>
      <c r="D10246" s="2">
        <v>500000</v>
      </c>
      <c r="E10246" t="s">
        <v>8</v>
      </c>
      <c r="F10246" t="s">
        <v>15</v>
      </c>
    </row>
    <row r="10247" spans="1:6" x14ac:dyDescent="0.2">
      <c r="A10247" t="s">
        <v>10249</v>
      </c>
      <c r="B10247" t="s">
        <v>18</v>
      </c>
      <c r="D10247" s="2">
        <v>500000</v>
      </c>
      <c r="E10247" t="s">
        <v>8</v>
      </c>
      <c r="F10247" t="s">
        <v>9</v>
      </c>
    </row>
    <row r="10248" spans="1:6" x14ac:dyDescent="0.2">
      <c r="A10248" t="s">
        <v>10250</v>
      </c>
      <c r="B10248" t="s">
        <v>18</v>
      </c>
      <c r="D10248" s="2">
        <v>500000</v>
      </c>
      <c r="E10248" t="s">
        <v>8</v>
      </c>
      <c r="F10248" t="s">
        <v>15</v>
      </c>
    </row>
    <row r="10249" spans="1:6" x14ac:dyDescent="0.2">
      <c r="A10249" t="s">
        <v>10251</v>
      </c>
      <c r="B10249" t="s">
        <v>18</v>
      </c>
      <c r="D10249" s="2">
        <v>500000</v>
      </c>
      <c r="E10249" t="s">
        <v>53</v>
      </c>
      <c r="F10249" t="s">
        <v>9</v>
      </c>
    </row>
    <row r="10250" spans="1:6" x14ac:dyDescent="0.2">
      <c r="A10250" t="s">
        <v>10252</v>
      </c>
      <c r="B10250" t="s">
        <v>18</v>
      </c>
      <c r="D10250" s="2">
        <v>500000</v>
      </c>
      <c r="E10250" t="s">
        <v>8</v>
      </c>
      <c r="F10250" t="s">
        <v>15</v>
      </c>
    </row>
    <row r="10251" spans="1:6" x14ac:dyDescent="0.2">
      <c r="A10251" t="s">
        <v>10253</v>
      </c>
      <c r="B10251" t="s">
        <v>18</v>
      </c>
      <c r="D10251" s="2">
        <v>500000</v>
      </c>
      <c r="E10251" t="s">
        <v>53</v>
      </c>
      <c r="F10251" t="s">
        <v>15</v>
      </c>
    </row>
    <row r="10252" spans="1:6" x14ac:dyDescent="0.2">
      <c r="A10252" t="s">
        <v>10254</v>
      </c>
      <c r="B10252" t="s">
        <v>18</v>
      </c>
      <c r="D10252" s="2">
        <v>500000</v>
      </c>
      <c r="E10252" t="s">
        <v>8</v>
      </c>
      <c r="F10252" t="s">
        <v>15</v>
      </c>
    </row>
    <row r="10253" spans="1:6" x14ac:dyDescent="0.2">
      <c r="A10253" t="s">
        <v>10255</v>
      </c>
      <c r="B10253" t="s">
        <v>18</v>
      </c>
      <c r="D10253" s="2">
        <v>500000</v>
      </c>
      <c r="E10253" t="s">
        <v>53</v>
      </c>
      <c r="F10253" t="s">
        <v>15</v>
      </c>
    </row>
    <row r="10254" spans="1:6" x14ac:dyDescent="0.2">
      <c r="A10254" t="s">
        <v>10256</v>
      </c>
      <c r="B10254" t="s">
        <v>7</v>
      </c>
      <c r="D10254" s="2">
        <v>500000</v>
      </c>
      <c r="E10254" t="s">
        <v>44</v>
      </c>
      <c r="F10254" t="s">
        <v>15</v>
      </c>
    </row>
    <row r="10255" spans="1:6" x14ac:dyDescent="0.2">
      <c r="A10255" t="s">
        <v>10257</v>
      </c>
      <c r="B10255" t="s">
        <v>7</v>
      </c>
      <c r="C10255" s="1">
        <v>43763</v>
      </c>
      <c r="D10255" s="2">
        <v>500000</v>
      </c>
      <c r="E10255" t="s">
        <v>44</v>
      </c>
      <c r="F10255" t="s">
        <v>9</v>
      </c>
    </row>
    <row r="10256" spans="1:6" x14ac:dyDescent="0.2">
      <c r="A10256" t="s">
        <v>10258</v>
      </c>
      <c r="B10256" t="s">
        <v>7</v>
      </c>
      <c r="C10256" s="1">
        <v>44050</v>
      </c>
      <c r="D10256" s="2">
        <v>500000</v>
      </c>
      <c r="E10256" t="s">
        <v>44</v>
      </c>
      <c r="F10256" t="s">
        <v>9</v>
      </c>
    </row>
    <row r="10257" spans="1:6" x14ac:dyDescent="0.2">
      <c r="A10257" t="s">
        <v>10259</v>
      </c>
      <c r="B10257" t="s">
        <v>18</v>
      </c>
      <c r="D10257" s="2">
        <v>500000</v>
      </c>
      <c r="E10257" t="s">
        <v>12</v>
      </c>
      <c r="F10257" t="s">
        <v>15</v>
      </c>
    </row>
    <row r="10258" spans="1:6" x14ac:dyDescent="0.2">
      <c r="A10258" t="s">
        <v>10260</v>
      </c>
      <c r="B10258" t="s">
        <v>18</v>
      </c>
      <c r="D10258" s="2">
        <v>500000</v>
      </c>
      <c r="E10258" t="s">
        <v>53</v>
      </c>
      <c r="F10258" t="s">
        <v>15</v>
      </c>
    </row>
    <row r="10259" spans="1:6" x14ac:dyDescent="0.2">
      <c r="A10259" t="s">
        <v>10261</v>
      </c>
      <c r="B10259" t="s">
        <v>18</v>
      </c>
      <c r="D10259" s="2">
        <v>500000</v>
      </c>
      <c r="E10259" t="s">
        <v>53</v>
      </c>
      <c r="F10259" t="s">
        <v>15</v>
      </c>
    </row>
    <row r="10260" spans="1:6" x14ac:dyDescent="0.2">
      <c r="A10260" t="s">
        <v>10262</v>
      </c>
      <c r="B10260" t="s">
        <v>18</v>
      </c>
      <c r="D10260" s="2">
        <v>500000</v>
      </c>
      <c r="E10260" t="s">
        <v>44</v>
      </c>
      <c r="F10260" t="s">
        <v>15</v>
      </c>
    </row>
    <row r="10261" spans="1:6" x14ac:dyDescent="0.2">
      <c r="A10261" t="s">
        <v>10263</v>
      </c>
      <c r="B10261" t="s">
        <v>18</v>
      </c>
      <c r="D10261" s="2">
        <v>500000</v>
      </c>
      <c r="E10261" t="s">
        <v>8</v>
      </c>
      <c r="F10261" t="s">
        <v>15</v>
      </c>
    </row>
    <row r="10262" spans="1:6" x14ac:dyDescent="0.2">
      <c r="A10262" t="s">
        <v>10264</v>
      </c>
      <c r="B10262" t="s">
        <v>18</v>
      </c>
      <c r="D10262" s="2">
        <v>500000</v>
      </c>
      <c r="E10262" t="s">
        <v>44</v>
      </c>
      <c r="F10262" t="s">
        <v>15</v>
      </c>
    </row>
    <row r="10263" spans="1:6" x14ac:dyDescent="0.2">
      <c r="A10263" t="s">
        <v>10265</v>
      </c>
      <c r="B10263" t="s">
        <v>18</v>
      </c>
      <c r="D10263" s="2">
        <v>500000</v>
      </c>
      <c r="E10263" t="s">
        <v>8</v>
      </c>
      <c r="F10263" t="s">
        <v>9</v>
      </c>
    </row>
    <row r="10264" spans="1:6" x14ac:dyDescent="0.2">
      <c r="A10264" t="s">
        <v>10266</v>
      </c>
      <c r="B10264" t="s">
        <v>18</v>
      </c>
      <c r="D10264" s="2">
        <v>500000</v>
      </c>
      <c r="E10264" t="s">
        <v>8</v>
      </c>
      <c r="F10264" t="s">
        <v>15</v>
      </c>
    </row>
    <row r="10265" spans="1:6" x14ac:dyDescent="0.2">
      <c r="A10265" t="s">
        <v>10267</v>
      </c>
      <c r="B10265" t="s">
        <v>18</v>
      </c>
      <c r="D10265" s="2">
        <v>500000</v>
      </c>
      <c r="E10265" t="s">
        <v>8</v>
      </c>
      <c r="F10265" t="s">
        <v>15</v>
      </c>
    </row>
    <row r="10266" spans="1:6" x14ac:dyDescent="0.2">
      <c r="A10266" t="s">
        <v>10268</v>
      </c>
      <c r="B10266" t="s">
        <v>18</v>
      </c>
      <c r="D10266" s="2">
        <v>500000</v>
      </c>
      <c r="E10266" t="s">
        <v>8</v>
      </c>
      <c r="F10266" t="s">
        <v>9</v>
      </c>
    </row>
    <row r="10267" spans="1:6" x14ac:dyDescent="0.2">
      <c r="A10267" t="s">
        <v>10269</v>
      </c>
      <c r="B10267" t="s">
        <v>18</v>
      </c>
      <c r="D10267" s="2">
        <v>500000</v>
      </c>
      <c r="E10267" t="s">
        <v>8</v>
      </c>
      <c r="F10267" t="s">
        <v>9</v>
      </c>
    </row>
    <row r="10268" spans="1:6" x14ac:dyDescent="0.2">
      <c r="A10268" t="s">
        <v>10270</v>
      </c>
      <c r="B10268" t="s">
        <v>18</v>
      </c>
      <c r="D10268" s="2">
        <v>500000</v>
      </c>
      <c r="E10268" t="s">
        <v>8</v>
      </c>
      <c r="F10268" t="s">
        <v>9</v>
      </c>
    </row>
    <row r="10269" spans="1:6" x14ac:dyDescent="0.2">
      <c r="A10269" t="s">
        <v>10271</v>
      </c>
      <c r="B10269" t="s">
        <v>18</v>
      </c>
      <c r="D10269" s="2">
        <v>500000</v>
      </c>
      <c r="E10269" t="s">
        <v>8</v>
      </c>
      <c r="F10269" t="s">
        <v>15</v>
      </c>
    </row>
    <row r="10270" spans="1:6" x14ac:dyDescent="0.2">
      <c r="A10270" t="s">
        <v>10272</v>
      </c>
      <c r="B10270" t="s">
        <v>18</v>
      </c>
      <c r="D10270" s="2">
        <v>500000</v>
      </c>
      <c r="E10270" t="s">
        <v>344</v>
      </c>
      <c r="F10270" t="s">
        <v>15</v>
      </c>
    </row>
    <row r="10271" spans="1:6" x14ac:dyDescent="0.2">
      <c r="A10271" t="s">
        <v>10273</v>
      </c>
      <c r="B10271" t="s">
        <v>18</v>
      </c>
      <c r="D10271" s="2">
        <v>500000</v>
      </c>
      <c r="E10271" t="s">
        <v>8</v>
      </c>
      <c r="F10271" t="s">
        <v>15</v>
      </c>
    </row>
    <row r="10272" spans="1:6" x14ac:dyDescent="0.2">
      <c r="A10272" t="s">
        <v>10274</v>
      </c>
      <c r="B10272" t="s">
        <v>7</v>
      </c>
      <c r="C10272" s="1">
        <v>43357</v>
      </c>
      <c r="D10272" s="2">
        <v>500000</v>
      </c>
      <c r="E10272" t="s">
        <v>8</v>
      </c>
      <c r="F10272" t="s">
        <v>9</v>
      </c>
    </row>
    <row r="10273" spans="1:6" x14ac:dyDescent="0.2">
      <c r="A10273" t="s">
        <v>10275</v>
      </c>
      <c r="B10273" t="s">
        <v>18</v>
      </c>
      <c r="D10273" s="2">
        <v>500000</v>
      </c>
      <c r="E10273" t="s">
        <v>8</v>
      </c>
      <c r="F10273" t="s">
        <v>15</v>
      </c>
    </row>
    <row r="10274" spans="1:6" x14ac:dyDescent="0.2">
      <c r="A10274" t="s">
        <v>10276</v>
      </c>
      <c r="B10274" t="s">
        <v>18</v>
      </c>
      <c r="D10274" s="2">
        <v>500000</v>
      </c>
      <c r="E10274" t="s">
        <v>53</v>
      </c>
      <c r="F10274" t="s">
        <v>9</v>
      </c>
    </row>
    <row r="10275" spans="1:6" x14ac:dyDescent="0.2">
      <c r="A10275" t="s">
        <v>10277</v>
      </c>
      <c r="B10275" t="s">
        <v>18</v>
      </c>
      <c r="D10275" s="2">
        <v>500000</v>
      </c>
      <c r="E10275" t="s">
        <v>53</v>
      </c>
      <c r="F10275" t="s">
        <v>9</v>
      </c>
    </row>
    <row r="10276" spans="1:6" x14ac:dyDescent="0.2">
      <c r="A10276" t="s">
        <v>10278</v>
      </c>
      <c r="B10276" t="s">
        <v>18</v>
      </c>
      <c r="D10276" s="2">
        <v>500000</v>
      </c>
      <c r="E10276" t="s">
        <v>8</v>
      </c>
      <c r="F10276" t="s">
        <v>15</v>
      </c>
    </row>
    <row r="10277" spans="1:6" x14ac:dyDescent="0.2">
      <c r="A10277" t="s">
        <v>10279</v>
      </c>
      <c r="B10277" t="s">
        <v>18</v>
      </c>
      <c r="D10277" s="2">
        <v>500000</v>
      </c>
      <c r="E10277" t="s">
        <v>12</v>
      </c>
      <c r="F10277" t="s">
        <v>15</v>
      </c>
    </row>
    <row r="10278" spans="1:6" x14ac:dyDescent="0.2">
      <c r="A10278" t="s">
        <v>10280</v>
      </c>
      <c r="B10278" t="s">
        <v>18</v>
      </c>
      <c r="D10278" s="2">
        <v>500000</v>
      </c>
      <c r="E10278" t="s">
        <v>53</v>
      </c>
      <c r="F10278" t="s">
        <v>15</v>
      </c>
    </row>
    <row r="10279" spans="1:6" x14ac:dyDescent="0.2">
      <c r="A10279" t="s">
        <v>10281</v>
      </c>
      <c r="B10279" t="s">
        <v>18</v>
      </c>
      <c r="D10279" s="2">
        <v>500000</v>
      </c>
      <c r="E10279" t="s">
        <v>53</v>
      </c>
      <c r="F10279" t="s">
        <v>15</v>
      </c>
    </row>
    <row r="10280" spans="1:6" x14ac:dyDescent="0.2">
      <c r="A10280" t="s">
        <v>10282</v>
      </c>
      <c r="B10280" t="s">
        <v>18</v>
      </c>
      <c r="D10280" s="2">
        <v>500000</v>
      </c>
      <c r="E10280" t="s">
        <v>53</v>
      </c>
      <c r="F10280" t="s">
        <v>15</v>
      </c>
    </row>
    <row r="10281" spans="1:6" x14ac:dyDescent="0.2">
      <c r="A10281" t="s">
        <v>10283</v>
      </c>
      <c r="B10281" t="s">
        <v>18</v>
      </c>
      <c r="D10281" s="2">
        <v>500000</v>
      </c>
      <c r="E10281" t="s">
        <v>53</v>
      </c>
      <c r="F10281" t="s">
        <v>15</v>
      </c>
    </row>
    <row r="10282" spans="1:6" x14ac:dyDescent="0.2">
      <c r="A10282" t="s">
        <v>10284</v>
      </c>
      <c r="B10282" t="s">
        <v>18</v>
      </c>
      <c r="D10282" s="2">
        <v>500000</v>
      </c>
      <c r="E10282" t="s">
        <v>53</v>
      </c>
      <c r="F10282" t="s">
        <v>15</v>
      </c>
    </row>
    <row r="10283" spans="1:6" x14ac:dyDescent="0.2">
      <c r="A10283" t="s">
        <v>10285</v>
      </c>
      <c r="B10283" t="s">
        <v>18</v>
      </c>
      <c r="D10283" s="2">
        <v>500000</v>
      </c>
      <c r="E10283" t="s">
        <v>53</v>
      </c>
      <c r="F10283" t="s">
        <v>15</v>
      </c>
    </row>
    <row r="10284" spans="1:6" x14ac:dyDescent="0.2">
      <c r="A10284" t="s">
        <v>10286</v>
      </c>
      <c r="B10284" t="s">
        <v>18</v>
      </c>
      <c r="D10284" s="2">
        <v>500000</v>
      </c>
      <c r="E10284" t="s">
        <v>53</v>
      </c>
      <c r="F10284" t="s">
        <v>15</v>
      </c>
    </row>
    <row r="10285" spans="1:6" x14ac:dyDescent="0.2">
      <c r="A10285" t="s">
        <v>10287</v>
      </c>
      <c r="B10285" t="s">
        <v>18</v>
      </c>
      <c r="D10285" s="2">
        <v>500000</v>
      </c>
      <c r="E10285" t="s">
        <v>12</v>
      </c>
      <c r="F10285" t="s">
        <v>15</v>
      </c>
    </row>
    <row r="10286" spans="1:6" x14ac:dyDescent="0.2">
      <c r="A10286" t="s">
        <v>10288</v>
      </c>
      <c r="B10286" t="s">
        <v>18</v>
      </c>
      <c r="D10286" s="2">
        <v>500000</v>
      </c>
      <c r="E10286" t="s">
        <v>8</v>
      </c>
      <c r="F10286" t="s">
        <v>15</v>
      </c>
    </row>
    <row r="10287" spans="1:6" x14ac:dyDescent="0.2">
      <c r="A10287" t="s">
        <v>10289</v>
      </c>
      <c r="B10287" t="s">
        <v>18</v>
      </c>
      <c r="D10287" s="2">
        <v>500000</v>
      </c>
      <c r="E10287" t="s">
        <v>8</v>
      </c>
      <c r="F10287" t="s">
        <v>15</v>
      </c>
    </row>
    <row r="10288" spans="1:6" x14ac:dyDescent="0.2">
      <c r="A10288" t="s">
        <v>10290</v>
      </c>
      <c r="B10288" t="s">
        <v>18</v>
      </c>
      <c r="D10288" s="2">
        <v>500000</v>
      </c>
      <c r="E10288" t="s">
        <v>8</v>
      </c>
      <c r="F10288" t="s">
        <v>15</v>
      </c>
    </row>
    <row r="10289" spans="1:6" x14ac:dyDescent="0.2">
      <c r="A10289" t="s">
        <v>10291</v>
      </c>
      <c r="B10289" t="s">
        <v>18</v>
      </c>
      <c r="D10289" s="2">
        <v>500000</v>
      </c>
      <c r="E10289" t="s">
        <v>8</v>
      </c>
      <c r="F10289" t="s">
        <v>9</v>
      </c>
    </row>
    <row r="10290" spans="1:6" x14ac:dyDescent="0.2">
      <c r="A10290" t="s">
        <v>10292</v>
      </c>
      <c r="B10290" t="s">
        <v>18</v>
      </c>
      <c r="D10290" s="2">
        <v>500000</v>
      </c>
      <c r="E10290" t="s">
        <v>344</v>
      </c>
      <c r="F10290" t="s">
        <v>15</v>
      </c>
    </row>
    <row r="10291" spans="1:6" x14ac:dyDescent="0.2">
      <c r="A10291" t="s">
        <v>10293</v>
      </c>
      <c r="B10291" t="s">
        <v>7</v>
      </c>
      <c r="C10291" s="1">
        <v>44183</v>
      </c>
      <c r="D10291" s="2">
        <v>500000</v>
      </c>
      <c r="E10291" t="s">
        <v>8</v>
      </c>
      <c r="F10291" t="s">
        <v>9</v>
      </c>
    </row>
    <row r="10292" spans="1:6" x14ac:dyDescent="0.2">
      <c r="A10292" t="s">
        <v>10294</v>
      </c>
      <c r="B10292" t="s">
        <v>18</v>
      </c>
      <c r="D10292" s="2">
        <v>500000</v>
      </c>
      <c r="E10292" t="s">
        <v>8</v>
      </c>
      <c r="F10292" t="s">
        <v>15</v>
      </c>
    </row>
    <row r="10293" spans="1:6" x14ac:dyDescent="0.2">
      <c r="A10293" t="s">
        <v>10295</v>
      </c>
      <c r="B10293" t="s">
        <v>18</v>
      </c>
      <c r="D10293" s="2">
        <v>500000</v>
      </c>
      <c r="E10293" t="s">
        <v>8</v>
      </c>
      <c r="F10293" t="s">
        <v>15</v>
      </c>
    </row>
    <row r="10294" spans="1:6" x14ac:dyDescent="0.2">
      <c r="A10294" t="s">
        <v>10296</v>
      </c>
      <c r="B10294" t="s">
        <v>7</v>
      </c>
      <c r="C10294" s="1">
        <v>43644</v>
      </c>
      <c r="D10294" s="2">
        <v>500000</v>
      </c>
      <c r="E10294" t="s">
        <v>8</v>
      </c>
      <c r="F10294" t="s">
        <v>9</v>
      </c>
    </row>
    <row r="10295" spans="1:6" x14ac:dyDescent="0.2">
      <c r="A10295" t="s">
        <v>10297</v>
      </c>
      <c r="B10295" t="s">
        <v>18</v>
      </c>
      <c r="D10295" s="2">
        <v>500000</v>
      </c>
      <c r="E10295" t="s">
        <v>8</v>
      </c>
      <c r="F10295" t="s">
        <v>15</v>
      </c>
    </row>
    <row r="10296" spans="1:6" x14ac:dyDescent="0.2">
      <c r="A10296" t="s">
        <v>10298</v>
      </c>
      <c r="B10296" t="s">
        <v>18</v>
      </c>
      <c r="D10296" s="2">
        <v>500000</v>
      </c>
      <c r="E10296" t="s">
        <v>8</v>
      </c>
      <c r="F10296" t="s">
        <v>15</v>
      </c>
    </row>
    <row r="10297" spans="1:6" x14ac:dyDescent="0.2">
      <c r="A10297" t="s">
        <v>10299</v>
      </c>
      <c r="B10297" t="s">
        <v>18</v>
      </c>
      <c r="D10297" s="2">
        <v>500000</v>
      </c>
      <c r="E10297" t="s">
        <v>8</v>
      </c>
      <c r="F10297" t="s">
        <v>15</v>
      </c>
    </row>
    <row r="10298" spans="1:6" x14ac:dyDescent="0.2">
      <c r="A10298" t="s">
        <v>10300</v>
      </c>
      <c r="B10298" t="s">
        <v>18</v>
      </c>
      <c r="D10298" s="2">
        <v>500000</v>
      </c>
      <c r="E10298" t="s">
        <v>44</v>
      </c>
      <c r="F10298" t="s">
        <v>9</v>
      </c>
    </row>
    <row r="10299" spans="1:6" x14ac:dyDescent="0.2">
      <c r="A10299" t="s">
        <v>10301</v>
      </c>
      <c r="B10299" t="s">
        <v>18</v>
      </c>
      <c r="D10299" s="2">
        <v>500000</v>
      </c>
      <c r="E10299" t="s">
        <v>344</v>
      </c>
      <c r="F10299" t="s">
        <v>15</v>
      </c>
    </row>
    <row r="10300" spans="1:6" x14ac:dyDescent="0.2">
      <c r="A10300" t="s">
        <v>10302</v>
      </c>
      <c r="B10300" t="s">
        <v>18</v>
      </c>
      <c r="D10300" s="2">
        <v>500000</v>
      </c>
      <c r="E10300" t="s">
        <v>8</v>
      </c>
      <c r="F10300" t="s">
        <v>9</v>
      </c>
    </row>
    <row r="10301" spans="1:6" x14ac:dyDescent="0.2">
      <c r="A10301" t="s">
        <v>10303</v>
      </c>
      <c r="B10301" t="s">
        <v>18</v>
      </c>
      <c r="D10301" s="2">
        <v>500000</v>
      </c>
      <c r="E10301" t="s">
        <v>8</v>
      </c>
      <c r="F10301" t="s">
        <v>15</v>
      </c>
    </row>
    <row r="10302" spans="1:6" x14ac:dyDescent="0.2">
      <c r="A10302" t="s">
        <v>10304</v>
      </c>
      <c r="B10302" t="s">
        <v>18</v>
      </c>
      <c r="D10302" s="2">
        <v>500000</v>
      </c>
      <c r="E10302" t="s">
        <v>344</v>
      </c>
      <c r="F10302" t="s">
        <v>15</v>
      </c>
    </row>
    <row r="10303" spans="1:6" x14ac:dyDescent="0.2">
      <c r="A10303" t="s">
        <v>10305</v>
      </c>
      <c r="B10303" t="s">
        <v>18</v>
      </c>
      <c r="D10303" s="2">
        <v>500000</v>
      </c>
      <c r="E10303" t="s">
        <v>53</v>
      </c>
      <c r="F10303" t="s">
        <v>9</v>
      </c>
    </row>
    <row r="10304" spans="1:6" x14ac:dyDescent="0.2">
      <c r="A10304" t="s">
        <v>10306</v>
      </c>
      <c r="B10304" t="s">
        <v>18</v>
      </c>
      <c r="D10304" s="2">
        <v>500000</v>
      </c>
      <c r="E10304" t="s">
        <v>8</v>
      </c>
      <c r="F10304" t="s">
        <v>15</v>
      </c>
    </row>
    <row r="10305" spans="1:6" x14ac:dyDescent="0.2">
      <c r="A10305" t="s">
        <v>10307</v>
      </c>
      <c r="B10305" t="s">
        <v>18</v>
      </c>
      <c r="D10305" s="2">
        <v>500000</v>
      </c>
      <c r="E10305" t="s">
        <v>8</v>
      </c>
      <c r="F10305" t="s">
        <v>15</v>
      </c>
    </row>
    <row r="10306" spans="1:6" x14ac:dyDescent="0.2">
      <c r="A10306" t="s">
        <v>10308</v>
      </c>
      <c r="B10306" t="s">
        <v>18</v>
      </c>
      <c r="D10306" s="2">
        <v>500000</v>
      </c>
      <c r="E10306" t="s">
        <v>8</v>
      </c>
      <c r="F10306" t="s">
        <v>9</v>
      </c>
    </row>
    <row r="10307" spans="1:6" x14ac:dyDescent="0.2">
      <c r="A10307" t="s">
        <v>10309</v>
      </c>
      <c r="B10307" t="s">
        <v>18</v>
      </c>
      <c r="D10307" s="2">
        <v>500000</v>
      </c>
      <c r="E10307" t="s">
        <v>8</v>
      </c>
      <c r="F10307" t="s">
        <v>9</v>
      </c>
    </row>
    <row r="10308" spans="1:6" x14ac:dyDescent="0.2">
      <c r="A10308" t="s">
        <v>10310</v>
      </c>
      <c r="B10308" t="s">
        <v>18</v>
      </c>
      <c r="D10308" s="2">
        <v>500000</v>
      </c>
      <c r="E10308" t="s">
        <v>8</v>
      </c>
      <c r="F10308" t="s">
        <v>15</v>
      </c>
    </row>
    <row r="10309" spans="1:6" x14ac:dyDescent="0.2">
      <c r="A10309" t="s">
        <v>10311</v>
      </c>
      <c r="B10309" t="s">
        <v>18</v>
      </c>
      <c r="D10309" s="2">
        <v>500000</v>
      </c>
      <c r="E10309" t="s">
        <v>8</v>
      </c>
      <c r="F10309" t="s">
        <v>9</v>
      </c>
    </row>
    <row r="10310" spans="1:6" x14ac:dyDescent="0.2">
      <c r="A10310" t="s">
        <v>10312</v>
      </c>
      <c r="B10310" t="s">
        <v>18</v>
      </c>
      <c r="D10310" s="2">
        <v>500000</v>
      </c>
      <c r="E10310" t="s">
        <v>8</v>
      </c>
      <c r="F10310" t="s">
        <v>9</v>
      </c>
    </row>
    <row r="10311" spans="1:6" x14ac:dyDescent="0.2">
      <c r="A10311" t="s">
        <v>10313</v>
      </c>
      <c r="B10311" t="s">
        <v>18</v>
      </c>
      <c r="D10311" s="2">
        <v>500000</v>
      </c>
      <c r="E10311" t="s">
        <v>8</v>
      </c>
      <c r="F10311" t="s">
        <v>15</v>
      </c>
    </row>
    <row r="10312" spans="1:6" x14ac:dyDescent="0.2">
      <c r="A10312" t="s">
        <v>10314</v>
      </c>
      <c r="B10312" t="s">
        <v>18</v>
      </c>
      <c r="D10312" s="2">
        <v>500000</v>
      </c>
      <c r="E10312" t="s">
        <v>8</v>
      </c>
      <c r="F10312" t="s">
        <v>15</v>
      </c>
    </row>
    <row r="10313" spans="1:6" x14ac:dyDescent="0.2">
      <c r="A10313" t="s">
        <v>10315</v>
      </c>
      <c r="B10313" t="s">
        <v>18</v>
      </c>
      <c r="D10313" s="2">
        <v>500000</v>
      </c>
      <c r="E10313" t="s">
        <v>8</v>
      </c>
      <c r="F10313" t="s">
        <v>15</v>
      </c>
    </row>
    <row r="10314" spans="1:6" x14ac:dyDescent="0.2">
      <c r="A10314" t="s">
        <v>10316</v>
      </c>
      <c r="B10314" t="s">
        <v>7</v>
      </c>
      <c r="C10314" s="1">
        <v>43364</v>
      </c>
      <c r="D10314" s="2">
        <v>500000</v>
      </c>
      <c r="E10314" t="s">
        <v>8</v>
      </c>
      <c r="F10314" t="s">
        <v>15</v>
      </c>
    </row>
    <row r="10315" spans="1:6" x14ac:dyDescent="0.2">
      <c r="A10315" t="s">
        <v>10317</v>
      </c>
      <c r="B10315" t="s">
        <v>18</v>
      </c>
      <c r="D10315" s="2">
        <v>500000</v>
      </c>
      <c r="E10315" t="s">
        <v>53</v>
      </c>
      <c r="F10315" t="s">
        <v>9</v>
      </c>
    </row>
    <row r="10316" spans="1:6" x14ac:dyDescent="0.2">
      <c r="A10316" t="s">
        <v>10318</v>
      </c>
      <c r="B10316" t="s">
        <v>18</v>
      </c>
      <c r="D10316" s="2">
        <v>500000</v>
      </c>
      <c r="E10316" t="s">
        <v>8</v>
      </c>
      <c r="F10316" t="s">
        <v>15</v>
      </c>
    </row>
    <row r="10317" spans="1:6" x14ac:dyDescent="0.2">
      <c r="A10317" t="s">
        <v>10319</v>
      </c>
      <c r="B10317" t="s">
        <v>18</v>
      </c>
      <c r="D10317" s="2">
        <v>500000</v>
      </c>
      <c r="E10317" t="s">
        <v>53</v>
      </c>
      <c r="F10317" t="s">
        <v>9</v>
      </c>
    </row>
    <row r="10318" spans="1:6" x14ac:dyDescent="0.2">
      <c r="A10318" t="s">
        <v>10320</v>
      </c>
      <c r="B10318" t="s">
        <v>18</v>
      </c>
      <c r="D10318" s="2">
        <v>500000</v>
      </c>
      <c r="E10318" t="s">
        <v>12</v>
      </c>
      <c r="F10318" t="s">
        <v>15</v>
      </c>
    </row>
    <row r="10319" spans="1:6" x14ac:dyDescent="0.2">
      <c r="A10319" t="s">
        <v>10321</v>
      </c>
      <c r="B10319" t="s">
        <v>18</v>
      </c>
      <c r="D10319" s="2">
        <v>500000</v>
      </c>
      <c r="E10319" t="s">
        <v>44</v>
      </c>
      <c r="F10319" t="s">
        <v>9</v>
      </c>
    </row>
    <row r="10320" spans="1:6" x14ac:dyDescent="0.2">
      <c r="A10320" t="s">
        <v>10322</v>
      </c>
      <c r="B10320" t="s">
        <v>18</v>
      </c>
      <c r="D10320" s="2">
        <v>500000</v>
      </c>
      <c r="E10320" t="s">
        <v>8</v>
      </c>
      <c r="F10320" t="s">
        <v>15</v>
      </c>
    </row>
    <row r="10321" spans="1:6" x14ac:dyDescent="0.2">
      <c r="A10321" t="s">
        <v>10323</v>
      </c>
      <c r="B10321" t="s">
        <v>18</v>
      </c>
      <c r="D10321" s="2">
        <v>500000</v>
      </c>
      <c r="E10321" t="s">
        <v>44</v>
      </c>
      <c r="F10321" t="s">
        <v>15</v>
      </c>
    </row>
    <row r="10322" spans="1:6" x14ac:dyDescent="0.2">
      <c r="A10322" t="s">
        <v>10324</v>
      </c>
      <c r="B10322" t="s">
        <v>18</v>
      </c>
      <c r="D10322" s="2">
        <v>500000</v>
      </c>
      <c r="E10322" t="s">
        <v>8</v>
      </c>
      <c r="F10322" t="s">
        <v>15</v>
      </c>
    </row>
    <row r="10323" spans="1:6" x14ac:dyDescent="0.2">
      <c r="A10323" t="s">
        <v>10325</v>
      </c>
      <c r="B10323" t="s">
        <v>7</v>
      </c>
      <c r="C10323" s="1">
        <v>43574</v>
      </c>
      <c r="D10323" s="2">
        <v>500000</v>
      </c>
      <c r="E10323" t="s">
        <v>53</v>
      </c>
      <c r="F10323" t="s">
        <v>9</v>
      </c>
    </row>
    <row r="10324" spans="1:6" x14ac:dyDescent="0.2">
      <c r="A10324" t="s">
        <v>10326</v>
      </c>
      <c r="B10324" t="s">
        <v>18</v>
      </c>
      <c r="D10324" s="2">
        <v>500000</v>
      </c>
      <c r="E10324" t="s">
        <v>8</v>
      </c>
      <c r="F10324" t="s">
        <v>15</v>
      </c>
    </row>
    <row r="10325" spans="1:6" x14ac:dyDescent="0.2">
      <c r="A10325" t="s">
        <v>10327</v>
      </c>
      <c r="B10325" t="s">
        <v>18</v>
      </c>
      <c r="D10325" s="2">
        <v>500000</v>
      </c>
      <c r="E10325" t="s">
        <v>8</v>
      </c>
      <c r="F10325" t="s">
        <v>15</v>
      </c>
    </row>
    <row r="10326" spans="1:6" x14ac:dyDescent="0.2">
      <c r="A10326" t="s">
        <v>10328</v>
      </c>
      <c r="B10326" t="s">
        <v>18</v>
      </c>
      <c r="D10326" s="2">
        <v>500000</v>
      </c>
      <c r="E10326" t="s">
        <v>8</v>
      </c>
      <c r="F10326" t="s">
        <v>15</v>
      </c>
    </row>
    <row r="10327" spans="1:6" x14ac:dyDescent="0.2">
      <c r="A10327" t="s">
        <v>10329</v>
      </c>
      <c r="B10327" t="s">
        <v>18</v>
      </c>
      <c r="D10327" s="2">
        <v>500000</v>
      </c>
      <c r="E10327" t="s">
        <v>8</v>
      </c>
      <c r="F10327" t="s">
        <v>15</v>
      </c>
    </row>
    <row r="10328" spans="1:6" x14ac:dyDescent="0.2">
      <c r="A10328" t="s">
        <v>10330</v>
      </c>
      <c r="B10328" t="s">
        <v>18</v>
      </c>
      <c r="D10328" s="2">
        <v>500000</v>
      </c>
      <c r="E10328" t="s">
        <v>8</v>
      </c>
      <c r="F10328" t="s">
        <v>15</v>
      </c>
    </row>
    <row r="10329" spans="1:6" x14ac:dyDescent="0.2">
      <c r="A10329" t="s">
        <v>10331</v>
      </c>
      <c r="B10329" t="s">
        <v>7</v>
      </c>
      <c r="C10329" s="1">
        <v>43816</v>
      </c>
      <c r="D10329" s="2">
        <v>500000</v>
      </c>
      <c r="E10329" t="s">
        <v>8</v>
      </c>
      <c r="F10329" t="s">
        <v>15</v>
      </c>
    </row>
    <row r="10330" spans="1:6" x14ac:dyDescent="0.2">
      <c r="A10330" t="s">
        <v>10332</v>
      </c>
      <c r="B10330" t="s">
        <v>18</v>
      </c>
      <c r="D10330" s="2">
        <v>500000</v>
      </c>
      <c r="E10330" t="s">
        <v>344</v>
      </c>
      <c r="F10330" t="s">
        <v>15</v>
      </c>
    </row>
    <row r="10331" spans="1:6" x14ac:dyDescent="0.2">
      <c r="A10331" t="s">
        <v>10333</v>
      </c>
      <c r="B10331" t="s">
        <v>18</v>
      </c>
      <c r="D10331" s="2">
        <v>500000</v>
      </c>
      <c r="E10331" t="s">
        <v>8</v>
      </c>
      <c r="F10331" t="s">
        <v>15</v>
      </c>
    </row>
    <row r="10332" spans="1:6" x14ac:dyDescent="0.2">
      <c r="A10332" t="s">
        <v>10334</v>
      </c>
      <c r="B10332" t="s">
        <v>7</v>
      </c>
      <c r="C10332" s="1">
        <v>44544</v>
      </c>
      <c r="D10332" s="2">
        <v>500000</v>
      </c>
      <c r="E10332" t="s">
        <v>8</v>
      </c>
      <c r="F10332" t="s">
        <v>15</v>
      </c>
    </row>
    <row r="10333" spans="1:6" x14ac:dyDescent="0.2">
      <c r="A10333" t="s">
        <v>10335</v>
      </c>
      <c r="B10333" t="s">
        <v>18</v>
      </c>
      <c r="D10333" s="2">
        <v>500000</v>
      </c>
      <c r="E10333" t="s">
        <v>8</v>
      </c>
      <c r="F10333" t="s">
        <v>15</v>
      </c>
    </row>
    <row r="10334" spans="1:6" x14ac:dyDescent="0.2">
      <c r="A10334" t="s">
        <v>10336</v>
      </c>
      <c r="B10334" t="s">
        <v>7</v>
      </c>
      <c r="C10334" s="1">
        <v>42810</v>
      </c>
      <c r="D10334" s="2">
        <v>500000</v>
      </c>
      <c r="E10334" t="s">
        <v>53</v>
      </c>
      <c r="F10334" t="s">
        <v>9</v>
      </c>
    </row>
    <row r="10335" spans="1:6" x14ac:dyDescent="0.2">
      <c r="A10335" t="s">
        <v>10337</v>
      </c>
      <c r="B10335" t="s">
        <v>18</v>
      </c>
      <c r="D10335" s="2">
        <v>500000</v>
      </c>
      <c r="E10335" t="s">
        <v>44</v>
      </c>
      <c r="F10335" t="s">
        <v>15</v>
      </c>
    </row>
    <row r="10336" spans="1:6" x14ac:dyDescent="0.2">
      <c r="A10336" t="s">
        <v>10338</v>
      </c>
      <c r="B10336" t="s">
        <v>7</v>
      </c>
      <c r="C10336" s="1">
        <v>43648</v>
      </c>
      <c r="D10336" s="2">
        <v>500000</v>
      </c>
      <c r="E10336" t="s">
        <v>53</v>
      </c>
      <c r="F10336" t="s">
        <v>9</v>
      </c>
    </row>
    <row r="10337" spans="1:6" x14ac:dyDescent="0.2">
      <c r="A10337" t="s">
        <v>10339</v>
      </c>
      <c r="B10337" t="s">
        <v>18</v>
      </c>
      <c r="D10337" s="2">
        <v>500000</v>
      </c>
      <c r="E10337" t="s">
        <v>8</v>
      </c>
      <c r="F10337" t="s">
        <v>15</v>
      </c>
    </row>
    <row r="10338" spans="1:6" x14ac:dyDescent="0.2">
      <c r="A10338" t="s">
        <v>10340</v>
      </c>
      <c r="B10338" t="s">
        <v>18</v>
      </c>
      <c r="D10338" s="2">
        <v>500000</v>
      </c>
      <c r="E10338" t="s">
        <v>8</v>
      </c>
      <c r="F10338" t="s">
        <v>15</v>
      </c>
    </row>
    <row r="10339" spans="1:6" x14ac:dyDescent="0.2">
      <c r="A10339" t="s">
        <v>10341</v>
      </c>
      <c r="B10339" t="s">
        <v>18</v>
      </c>
      <c r="D10339" s="2">
        <v>500000</v>
      </c>
      <c r="E10339" t="s">
        <v>8</v>
      </c>
      <c r="F10339" t="s">
        <v>15</v>
      </c>
    </row>
    <row r="10340" spans="1:6" x14ac:dyDescent="0.2">
      <c r="A10340" t="s">
        <v>10342</v>
      </c>
      <c r="B10340" t="s">
        <v>18</v>
      </c>
      <c r="D10340" s="2">
        <v>500000</v>
      </c>
      <c r="E10340" t="s">
        <v>8</v>
      </c>
      <c r="F10340" t="s">
        <v>15</v>
      </c>
    </row>
    <row r="10341" spans="1:6" x14ac:dyDescent="0.2">
      <c r="A10341" t="s">
        <v>10343</v>
      </c>
      <c r="B10341" t="s">
        <v>18</v>
      </c>
      <c r="D10341" s="2">
        <v>500000</v>
      </c>
      <c r="E10341" t="s">
        <v>344</v>
      </c>
      <c r="F10341" t="s">
        <v>15</v>
      </c>
    </row>
    <row r="10342" spans="1:6" x14ac:dyDescent="0.2">
      <c r="A10342" t="s">
        <v>10344</v>
      </c>
      <c r="B10342" t="s">
        <v>18</v>
      </c>
      <c r="D10342" s="2">
        <v>500000</v>
      </c>
      <c r="E10342" t="s">
        <v>44</v>
      </c>
      <c r="F10342" t="s">
        <v>9</v>
      </c>
    </row>
    <row r="10343" spans="1:6" x14ac:dyDescent="0.2">
      <c r="A10343" t="s">
        <v>10345</v>
      </c>
      <c r="B10343" t="s">
        <v>18</v>
      </c>
      <c r="D10343" s="2">
        <v>500000</v>
      </c>
      <c r="E10343" t="s">
        <v>8</v>
      </c>
      <c r="F10343" t="s">
        <v>15</v>
      </c>
    </row>
    <row r="10344" spans="1:6" x14ac:dyDescent="0.2">
      <c r="A10344" t="s">
        <v>10346</v>
      </c>
      <c r="B10344" t="s">
        <v>18</v>
      </c>
      <c r="D10344" s="2">
        <v>500000</v>
      </c>
      <c r="E10344" t="s">
        <v>8</v>
      </c>
      <c r="F10344" t="s">
        <v>15</v>
      </c>
    </row>
    <row r="10345" spans="1:6" x14ac:dyDescent="0.2">
      <c r="A10345" t="s">
        <v>10347</v>
      </c>
      <c r="B10345" t="s">
        <v>18</v>
      </c>
      <c r="D10345" s="2">
        <v>500000</v>
      </c>
      <c r="E10345" t="s">
        <v>787</v>
      </c>
      <c r="F10345" t="s">
        <v>9</v>
      </c>
    </row>
    <row r="10346" spans="1:6" x14ac:dyDescent="0.2">
      <c r="A10346" t="s">
        <v>10348</v>
      </c>
      <c r="B10346" t="s">
        <v>18</v>
      </c>
      <c r="D10346" s="2">
        <v>500000</v>
      </c>
      <c r="E10346" t="s">
        <v>8</v>
      </c>
      <c r="F10346" t="s">
        <v>15</v>
      </c>
    </row>
    <row r="10347" spans="1:6" x14ac:dyDescent="0.2">
      <c r="A10347" t="s">
        <v>10349</v>
      </c>
      <c r="B10347" t="s">
        <v>18</v>
      </c>
      <c r="D10347" s="2">
        <v>500000</v>
      </c>
      <c r="E10347" t="s">
        <v>8</v>
      </c>
      <c r="F10347" t="s">
        <v>15</v>
      </c>
    </row>
    <row r="10348" spans="1:6" x14ac:dyDescent="0.2">
      <c r="A10348" t="s">
        <v>10350</v>
      </c>
      <c r="B10348" t="s">
        <v>18</v>
      </c>
      <c r="D10348" s="2">
        <v>500000</v>
      </c>
      <c r="E10348" t="s">
        <v>344</v>
      </c>
      <c r="F10348" t="s">
        <v>15</v>
      </c>
    </row>
    <row r="10349" spans="1:6" x14ac:dyDescent="0.2">
      <c r="A10349" t="s">
        <v>10351</v>
      </c>
      <c r="B10349" t="s">
        <v>18</v>
      </c>
      <c r="D10349" s="2">
        <v>500000</v>
      </c>
      <c r="E10349" t="s">
        <v>53</v>
      </c>
      <c r="F10349" t="s">
        <v>9</v>
      </c>
    </row>
    <row r="10350" spans="1:6" x14ac:dyDescent="0.2">
      <c r="A10350" t="s">
        <v>10352</v>
      </c>
      <c r="B10350" t="s">
        <v>18</v>
      </c>
      <c r="D10350" s="2">
        <v>500000</v>
      </c>
      <c r="E10350" t="s">
        <v>53</v>
      </c>
      <c r="F10350" t="s">
        <v>9</v>
      </c>
    </row>
    <row r="10351" spans="1:6" x14ac:dyDescent="0.2">
      <c r="A10351" t="s">
        <v>10353</v>
      </c>
      <c r="B10351" t="s">
        <v>18</v>
      </c>
      <c r="D10351" s="2">
        <v>500000</v>
      </c>
      <c r="E10351" t="s">
        <v>8</v>
      </c>
      <c r="F10351" t="s">
        <v>15</v>
      </c>
    </row>
    <row r="10352" spans="1:6" x14ac:dyDescent="0.2">
      <c r="A10352" t="s">
        <v>10354</v>
      </c>
      <c r="B10352" t="s">
        <v>18</v>
      </c>
      <c r="D10352" s="2">
        <v>500000</v>
      </c>
      <c r="E10352" t="s">
        <v>44</v>
      </c>
      <c r="F10352" t="s">
        <v>15</v>
      </c>
    </row>
    <row r="10353" spans="1:6" x14ac:dyDescent="0.2">
      <c r="A10353" t="s">
        <v>10355</v>
      </c>
      <c r="B10353" t="s">
        <v>18</v>
      </c>
      <c r="D10353" s="2">
        <v>500000</v>
      </c>
      <c r="E10353" t="s">
        <v>8</v>
      </c>
      <c r="F10353" t="s">
        <v>15</v>
      </c>
    </row>
    <row r="10354" spans="1:6" x14ac:dyDescent="0.2">
      <c r="A10354" t="s">
        <v>10356</v>
      </c>
      <c r="B10354" t="s">
        <v>18</v>
      </c>
      <c r="D10354" s="2">
        <v>500000</v>
      </c>
      <c r="E10354" t="s">
        <v>8</v>
      </c>
      <c r="F10354" t="s">
        <v>15</v>
      </c>
    </row>
    <row r="10355" spans="1:6" x14ac:dyDescent="0.2">
      <c r="A10355" t="s">
        <v>10357</v>
      </c>
      <c r="B10355" t="s">
        <v>18</v>
      </c>
      <c r="D10355" s="2">
        <v>500000</v>
      </c>
      <c r="E10355" t="s">
        <v>8</v>
      </c>
      <c r="F10355" t="s">
        <v>15</v>
      </c>
    </row>
    <row r="10356" spans="1:6" x14ac:dyDescent="0.2">
      <c r="A10356" t="s">
        <v>10358</v>
      </c>
      <c r="B10356" t="s">
        <v>18</v>
      </c>
      <c r="D10356" s="2">
        <v>500000</v>
      </c>
      <c r="E10356" t="s">
        <v>8</v>
      </c>
      <c r="F10356" t="s">
        <v>15</v>
      </c>
    </row>
    <row r="10357" spans="1:6" x14ac:dyDescent="0.2">
      <c r="A10357" t="s">
        <v>10359</v>
      </c>
      <c r="B10357" t="s">
        <v>18</v>
      </c>
      <c r="D10357" s="2">
        <v>500000</v>
      </c>
      <c r="E10357" t="s">
        <v>8</v>
      </c>
      <c r="F10357" t="s">
        <v>15</v>
      </c>
    </row>
    <row r="10358" spans="1:6" x14ac:dyDescent="0.2">
      <c r="A10358" t="s">
        <v>10360</v>
      </c>
      <c r="B10358" t="s">
        <v>7</v>
      </c>
      <c r="D10358" s="2">
        <v>500000</v>
      </c>
      <c r="E10358" t="s">
        <v>44</v>
      </c>
      <c r="F10358" t="s">
        <v>9</v>
      </c>
    </row>
    <row r="10359" spans="1:6" x14ac:dyDescent="0.2">
      <c r="A10359" t="s">
        <v>10361</v>
      </c>
      <c r="B10359" t="s">
        <v>18</v>
      </c>
      <c r="D10359" s="2">
        <v>500000</v>
      </c>
      <c r="E10359" t="s">
        <v>8</v>
      </c>
      <c r="F10359" t="s">
        <v>15</v>
      </c>
    </row>
    <row r="10360" spans="1:6" x14ac:dyDescent="0.2">
      <c r="A10360" t="s">
        <v>10362</v>
      </c>
      <c r="B10360" t="s">
        <v>18</v>
      </c>
      <c r="C10360" s="1">
        <v>44218</v>
      </c>
      <c r="D10360" s="2">
        <v>500000</v>
      </c>
      <c r="E10360" t="s">
        <v>44</v>
      </c>
      <c r="F10360" t="s">
        <v>15</v>
      </c>
    </row>
    <row r="10361" spans="1:6" x14ac:dyDescent="0.2">
      <c r="A10361" t="s">
        <v>10363</v>
      </c>
      <c r="B10361" t="s">
        <v>18</v>
      </c>
      <c r="D10361" s="2">
        <v>500000</v>
      </c>
      <c r="E10361" t="s">
        <v>8</v>
      </c>
      <c r="F10361" t="s">
        <v>15</v>
      </c>
    </row>
    <row r="10362" spans="1:6" x14ac:dyDescent="0.2">
      <c r="A10362" t="s">
        <v>10364</v>
      </c>
      <c r="B10362" t="s">
        <v>18</v>
      </c>
      <c r="D10362" s="2">
        <v>500000</v>
      </c>
      <c r="E10362" t="s">
        <v>53</v>
      </c>
      <c r="F10362" t="s">
        <v>9</v>
      </c>
    </row>
    <row r="10363" spans="1:6" x14ac:dyDescent="0.2">
      <c r="A10363" t="s">
        <v>10365</v>
      </c>
      <c r="B10363" t="s">
        <v>18</v>
      </c>
      <c r="D10363" s="2">
        <v>500000</v>
      </c>
      <c r="E10363" t="s">
        <v>8</v>
      </c>
      <c r="F10363" t="s">
        <v>9</v>
      </c>
    </row>
    <row r="10364" spans="1:6" x14ac:dyDescent="0.2">
      <c r="A10364" t="s">
        <v>10366</v>
      </c>
      <c r="B10364" t="s">
        <v>18</v>
      </c>
      <c r="D10364" s="2">
        <v>500000</v>
      </c>
      <c r="E10364" t="s">
        <v>44</v>
      </c>
      <c r="F10364" t="s">
        <v>15</v>
      </c>
    </row>
    <row r="10365" spans="1:6" x14ac:dyDescent="0.2">
      <c r="A10365" t="s">
        <v>10367</v>
      </c>
      <c r="B10365" t="s">
        <v>7</v>
      </c>
      <c r="C10365" s="1">
        <v>43686</v>
      </c>
      <c r="D10365" s="2">
        <v>500000</v>
      </c>
      <c r="E10365" t="s">
        <v>8</v>
      </c>
      <c r="F10365" t="s">
        <v>15</v>
      </c>
    </row>
    <row r="10366" spans="1:6" x14ac:dyDescent="0.2">
      <c r="A10366" t="s">
        <v>10368</v>
      </c>
      <c r="B10366" t="s">
        <v>18</v>
      </c>
      <c r="D10366" s="2">
        <v>500000</v>
      </c>
      <c r="E10366" t="s">
        <v>8</v>
      </c>
      <c r="F10366" t="s">
        <v>15</v>
      </c>
    </row>
    <row r="10367" spans="1:6" x14ac:dyDescent="0.2">
      <c r="A10367" t="s">
        <v>10369</v>
      </c>
      <c r="B10367" t="s">
        <v>7</v>
      </c>
      <c r="C10367" s="1">
        <v>43245</v>
      </c>
      <c r="D10367" s="2">
        <v>500000</v>
      </c>
      <c r="E10367" t="s">
        <v>8</v>
      </c>
      <c r="F10367" t="s">
        <v>15</v>
      </c>
    </row>
    <row r="10368" spans="1:6" x14ac:dyDescent="0.2">
      <c r="A10368" t="s">
        <v>10370</v>
      </c>
      <c r="B10368" t="s">
        <v>7</v>
      </c>
      <c r="C10368" s="1">
        <v>44510</v>
      </c>
      <c r="D10368" s="2">
        <v>500000</v>
      </c>
      <c r="E10368" t="s">
        <v>44</v>
      </c>
      <c r="F10368" t="s">
        <v>15</v>
      </c>
    </row>
    <row r="10369" spans="1:6" x14ac:dyDescent="0.2">
      <c r="A10369" t="s">
        <v>10371</v>
      </c>
      <c r="B10369" t="s">
        <v>18</v>
      </c>
      <c r="D10369" s="2">
        <v>500000</v>
      </c>
      <c r="E10369" t="s">
        <v>8</v>
      </c>
      <c r="F10369" t="s">
        <v>9</v>
      </c>
    </row>
    <row r="10370" spans="1:6" x14ac:dyDescent="0.2">
      <c r="A10370" t="s">
        <v>10372</v>
      </c>
      <c r="B10370" t="s">
        <v>7</v>
      </c>
      <c r="C10370" s="1">
        <v>43922</v>
      </c>
      <c r="D10370" s="2">
        <v>500000</v>
      </c>
      <c r="E10370" t="s">
        <v>8</v>
      </c>
      <c r="F10370" t="s">
        <v>9</v>
      </c>
    </row>
    <row r="10371" spans="1:6" x14ac:dyDescent="0.2">
      <c r="A10371" t="s">
        <v>10373</v>
      </c>
      <c r="B10371" t="s">
        <v>18</v>
      </c>
      <c r="D10371" s="2">
        <v>500000</v>
      </c>
      <c r="E10371" t="s">
        <v>12</v>
      </c>
      <c r="F10371" t="s">
        <v>9</v>
      </c>
    </row>
    <row r="10372" spans="1:6" x14ac:dyDescent="0.2">
      <c r="A10372" t="s">
        <v>10374</v>
      </c>
      <c r="B10372" t="s">
        <v>18</v>
      </c>
      <c r="D10372" s="2">
        <v>500000</v>
      </c>
      <c r="E10372" t="s">
        <v>53</v>
      </c>
      <c r="F10372" t="s">
        <v>9</v>
      </c>
    </row>
    <row r="10373" spans="1:6" x14ac:dyDescent="0.2">
      <c r="A10373" t="s">
        <v>10375</v>
      </c>
      <c r="B10373" t="s">
        <v>18</v>
      </c>
      <c r="D10373" s="2">
        <v>500000</v>
      </c>
      <c r="E10373" t="s">
        <v>8</v>
      </c>
      <c r="F10373" t="s">
        <v>9</v>
      </c>
    </row>
    <row r="10374" spans="1:6" x14ac:dyDescent="0.2">
      <c r="A10374" t="s">
        <v>10376</v>
      </c>
      <c r="B10374" t="s">
        <v>7</v>
      </c>
      <c r="C10374" s="1">
        <v>44089</v>
      </c>
      <c r="D10374" s="2">
        <v>500000</v>
      </c>
      <c r="E10374" t="s">
        <v>44</v>
      </c>
      <c r="F10374" t="s">
        <v>15</v>
      </c>
    </row>
    <row r="10375" spans="1:6" x14ac:dyDescent="0.2">
      <c r="A10375" t="s">
        <v>10377</v>
      </c>
      <c r="B10375" t="s">
        <v>7</v>
      </c>
      <c r="C10375" s="1">
        <v>44848</v>
      </c>
      <c r="D10375" s="2">
        <v>500000</v>
      </c>
      <c r="E10375" t="s">
        <v>12</v>
      </c>
      <c r="F10375" t="s">
        <v>9</v>
      </c>
    </row>
    <row r="10376" spans="1:6" x14ac:dyDescent="0.2">
      <c r="A10376" t="s">
        <v>10378</v>
      </c>
      <c r="B10376" t="s">
        <v>18</v>
      </c>
      <c r="D10376" s="2">
        <v>500000</v>
      </c>
      <c r="E10376" t="s">
        <v>8</v>
      </c>
      <c r="F10376" t="s">
        <v>15</v>
      </c>
    </row>
    <row r="10377" spans="1:6" x14ac:dyDescent="0.2">
      <c r="A10377" t="s">
        <v>10379</v>
      </c>
      <c r="B10377" t="s">
        <v>18</v>
      </c>
      <c r="D10377" s="2">
        <v>500000</v>
      </c>
      <c r="E10377" t="s">
        <v>44</v>
      </c>
      <c r="F10377" t="s">
        <v>15</v>
      </c>
    </row>
    <row r="10378" spans="1:6" x14ac:dyDescent="0.2">
      <c r="A10378" t="s">
        <v>10380</v>
      </c>
      <c r="B10378" t="s">
        <v>18</v>
      </c>
      <c r="D10378" s="2">
        <v>500000</v>
      </c>
      <c r="E10378" t="s">
        <v>44</v>
      </c>
      <c r="F10378" t="s">
        <v>15</v>
      </c>
    </row>
    <row r="10379" spans="1:6" x14ac:dyDescent="0.2">
      <c r="A10379" t="s">
        <v>10381</v>
      </c>
      <c r="B10379" t="s">
        <v>18</v>
      </c>
      <c r="D10379" s="2">
        <v>500000</v>
      </c>
      <c r="E10379" t="s">
        <v>8</v>
      </c>
      <c r="F10379" t="s">
        <v>15</v>
      </c>
    </row>
    <row r="10380" spans="1:6" x14ac:dyDescent="0.2">
      <c r="A10380" t="s">
        <v>10382</v>
      </c>
      <c r="B10380" t="s">
        <v>18</v>
      </c>
      <c r="C10380" s="1">
        <v>43703</v>
      </c>
      <c r="D10380" s="2">
        <v>500000</v>
      </c>
      <c r="E10380" t="s">
        <v>53</v>
      </c>
      <c r="F10380" t="s">
        <v>15</v>
      </c>
    </row>
    <row r="10381" spans="1:6" x14ac:dyDescent="0.2">
      <c r="A10381" t="s">
        <v>10383</v>
      </c>
      <c r="B10381" t="s">
        <v>18</v>
      </c>
      <c r="D10381" s="2">
        <v>500000</v>
      </c>
      <c r="E10381" t="s">
        <v>8</v>
      </c>
      <c r="F10381" t="s">
        <v>15</v>
      </c>
    </row>
    <row r="10382" spans="1:6" x14ac:dyDescent="0.2">
      <c r="A10382" t="s">
        <v>10384</v>
      </c>
      <c r="B10382" t="s">
        <v>18</v>
      </c>
      <c r="D10382" s="2">
        <v>500000</v>
      </c>
      <c r="E10382" t="s">
        <v>8</v>
      </c>
      <c r="F10382" t="s">
        <v>15</v>
      </c>
    </row>
    <row r="10383" spans="1:6" x14ac:dyDescent="0.2">
      <c r="A10383" t="s">
        <v>10385</v>
      </c>
      <c r="B10383" t="s">
        <v>18</v>
      </c>
      <c r="D10383" s="2">
        <v>500000</v>
      </c>
      <c r="E10383" t="s">
        <v>44</v>
      </c>
      <c r="F10383" t="s">
        <v>9</v>
      </c>
    </row>
    <row r="10384" spans="1:6" x14ac:dyDescent="0.2">
      <c r="A10384" t="s">
        <v>10386</v>
      </c>
      <c r="B10384" t="s">
        <v>18</v>
      </c>
      <c r="D10384" s="2">
        <v>500000</v>
      </c>
      <c r="E10384" t="s">
        <v>8</v>
      </c>
      <c r="F10384" t="s">
        <v>9</v>
      </c>
    </row>
    <row r="10385" spans="1:6" x14ac:dyDescent="0.2">
      <c r="A10385" t="s">
        <v>10387</v>
      </c>
      <c r="B10385" t="s">
        <v>18</v>
      </c>
      <c r="D10385" s="2">
        <v>500000</v>
      </c>
      <c r="E10385" t="s">
        <v>12</v>
      </c>
      <c r="F10385" t="s">
        <v>15</v>
      </c>
    </row>
    <row r="10386" spans="1:6" x14ac:dyDescent="0.2">
      <c r="A10386" t="s">
        <v>10388</v>
      </c>
      <c r="B10386" t="s">
        <v>18</v>
      </c>
      <c r="D10386" s="2">
        <v>500000</v>
      </c>
      <c r="E10386" t="s">
        <v>8</v>
      </c>
      <c r="F10386" t="s">
        <v>15</v>
      </c>
    </row>
    <row r="10387" spans="1:6" x14ac:dyDescent="0.2">
      <c r="A10387" t="s">
        <v>10389</v>
      </c>
      <c r="B10387" t="s">
        <v>18</v>
      </c>
      <c r="D10387" s="2">
        <v>500000</v>
      </c>
      <c r="E10387" t="s">
        <v>8</v>
      </c>
      <c r="F10387" t="s">
        <v>15</v>
      </c>
    </row>
    <row r="10388" spans="1:6" x14ac:dyDescent="0.2">
      <c r="A10388" t="s">
        <v>10390</v>
      </c>
      <c r="B10388" t="s">
        <v>18</v>
      </c>
      <c r="D10388" s="2">
        <v>500000</v>
      </c>
      <c r="E10388" t="s">
        <v>8</v>
      </c>
      <c r="F10388" t="s">
        <v>15</v>
      </c>
    </row>
    <row r="10389" spans="1:6" x14ac:dyDescent="0.2">
      <c r="A10389" t="s">
        <v>10391</v>
      </c>
      <c r="B10389" t="s">
        <v>18</v>
      </c>
      <c r="D10389" s="2">
        <v>500000</v>
      </c>
      <c r="E10389" t="s">
        <v>44</v>
      </c>
      <c r="F10389" t="s">
        <v>15</v>
      </c>
    </row>
    <row r="10390" spans="1:6" x14ac:dyDescent="0.2">
      <c r="A10390" t="s">
        <v>10392</v>
      </c>
      <c r="B10390" t="s">
        <v>18</v>
      </c>
      <c r="D10390" s="2">
        <v>500000</v>
      </c>
      <c r="E10390" t="s">
        <v>8</v>
      </c>
      <c r="F10390" t="s">
        <v>15</v>
      </c>
    </row>
    <row r="10391" spans="1:6" x14ac:dyDescent="0.2">
      <c r="A10391" t="s">
        <v>10393</v>
      </c>
      <c r="B10391" t="s">
        <v>18</v>
      </c>
      <c r="D10391" s="2">
        <v>500000</v>
      </c>
      <c r="E10391" t="s">
        <v>8</v>
      </c>
      <c r="F10391" t="s">
        <v>9</v>
      </c>
    </row>
    <row r="10392" spans="1:6" x14ac:dyDescent="0.2">
      <c r="A10392" t="s">
        <v>10394</v>
      </c>
      <c r="B10392" t="s">
        <v>18</v>
      </c>
      <c r="D10392" s="2">
        <v>500000</v>
      </c>
      <c r="E10392" t="s">
        <v>8</v>
      </c>
      <c r="F10392" t="s">
        <v>15</v>
      </c>
    </row>
    <row r="10393" spans="1:6" x14ac:dyDescent="0.2">
      <c r="A10393" t="s">
        <v>10395</v>
      </c>
      <c r="B10393" t="s">
        <v>18</v>
      </c>
      <c r="D10393" s="2">
        <v>500000</v>
      </c>
      <c r="E10393" t="s">
        <v>8</v>
      </c>
      <c r="F10393" t="s">
        <v>15</v>
      </c>
    </row>
    <row r="10394" spans="1:6" x14ac:dyDescent="0.2">
      <c r="A10394" t="s">
        <v>10396</v>
      </c>
      <c r="B10394" t="s">
        <v>18</v>
      </c>
      <c r="D10394" s="2">
        <v>500000</v>
      </c>
      <c r="E10394" t="s">
        <v>53</v>
      </c>
      <c r="F10394" t="s">
        <v>15</v>
      </c>
    </row>
    <row r="10395" spans="1:6" x14ac:dyDescent="0.2">
      <c r="A10395" t="s">
        <v>10397</v>
      </c>
      <c r="B10395" t="s">
        <v>18</v>
      </c>
      <c r="D10395" s="2">
        <v>500000</v>
      </c>
      <c r="E10395" t="s">
        <v>44</v>
      </c>
      <c r="F10395" t="s">
        <v>9</v>
      </c>
    </row>
    <row r="10396" spans="1:6" x14ac:dyDescent="0.2">
      <c r="A10396" t="s">
        <v>10398</v>
      </c>
      <c r="B10396" t="s">
        <v>18</v>
      </c>
      <c r="D10396" s="2">
        <v>500000</v>
      </c>
      <c r="E10396" t="s">
        <v>787</v>
      </c>
      <c r="F10396" t="s">
        <v>15</v>
      </c>
    </row>
    <row r="10397" spans="1:6" x14ac:dyDescent="0.2">
      <c r="A10397" t="s">
        <v>10399</v>
      </c>
      <c r="B10397" t="s">
        <v>7</v>
      </c>
      <c r="C10397" s="1">
        <v>44827</v>
      </c>
      <c r="D10397" s="2">
        <v>500000</v>
      </c>
      <c r="E10397" t="s">
        <v>44</v>
      </c>
      <c r="F10397" t="s">
        <v>9</v>
      </c>
    </row>
    <row r="10398" spans="1:6" x14ac:dyDescent="0.2">
      <c r="A10398" t="s">
        <v>10400</v>
      </c>
      <c r="B10398" t="s">
        <v>18</v>
      </c>
      <c r="D10398" s="2">
        <v>500000</v>
      </c>
      <c r="E10398" t="s">
        <v>8</v>
      </c>
      <c r="F10398" t="s">
        <v>15</v>
      </c>
    </row>
    <row r="10399" spans="1:6" x14ac:dyDescent="0.2">
      <c r="A10399" t="s">
        <v>10401</v>
      </c>
      <c r="B10399" t="s">
        <v>18</v>
      </c>
      <c r="D10399" s="2">
        <v>500000</v>
      </c>
      <c r="E10399" t="s">
        <v>8</v>
      </c>
      <c r="F10399" t="s">
        <v>15</v>
      </c>
    </row>
    <row r="10400" spans="1:6" x14ac:dyDescent="0.2">
      <c r="A10400" t="s">
        <v>10402</v>
      </c>
      <c r="B10400" t="s">
        <v>18</v>
      </c>
      <c r="D10400" s="2">
        <v>500000</v>
      </c>
      <c r="E10400" t="s">
        <v>44</v>
      </c>
      <c r="F10400" t="s">
        <v>15</v>
      </c>
    </row>
    <row r="10401" spans="1:6" x14ac:dyDescent="0.2">
      <c r="A10401" t="s">
        <v>10403</v>
      </c>
      <c r="B10401" t="s">
        <v>18</v>
      </c>
      <c r="D10401" s="2">
        <v>500000</v>
      </c>
      <c r="E10401" t="s">
        <v>12</v>
      </c>
      <c r="F10401" t="s">
        <v>15</v>
      </c>
    </row>
    <row r="10402" spans="1:6" x14ac:dyDescent="0.2">
      <c r="A10402" t="s">
        <v>10404</v>
      </c>
      <c r="B10402" t="s">
        <v>7</v>
      </c>
      <c r="C10402" s="1">
        <v>44172</v>
      </c>
      <c r="D10402" s="2">
        <v>500000</v>
      </c>
      <c r="E10402" t="s">
        <v>8</v>
      </c>
      <c r="F10402" t="s">
        <v>15</v>
      </c>
    </row>
    <row r="10403" spans="1:6" x14ac:dyDescent="0.2">
      <c r="A10403" t="s">
        <v>10405</v>
      </c>
      <c r="B10403" t="s">
        <v>18</v>
      </c>
      <c r="D10403" s="2">
        <v>500000</v>
      </c>
      <c r="E10403" t="s">
        <v>8</v>
      </c>
      <c r="F10403" t="s">
        <v>15</v>
      </c>
    </row>
    <row r="10404" spans="1:6" x14ac:dyDescent="0.2">
      <c r="A10404" t="s">
        <v>10406</v>
      </c>
      <c r="B10404" t="s">
        <v>18</v>
      </c>
      <c r="D10404" s="2">
        <v>500000</v>
      </c>
      <c r="E10404" t="s">
        <v>8</v>
      </c>
      <c r="F10404" t="s">
        <v>15</v>
      </c>
    </row>
    <row r="10405" spans="1:6" x14ac:dyDescent="0.2">
      <c r="A10405" t="s">
        <v>10407</v>
      </c>
      <c r="B10405" t="s">
        <v>7</v>
      </c>
      <c r="D10405" s="2">
        <v>500000</v>
      </c>
      <c r="E10405" t="s">
        <v>8</v>
      </c>
      <c r="F10405" t="s">
        <v>9</v>
      </c>
    </row>
    <row r="10406" spans="1:6" x14ac:dyDescent="0.2">
      <c r="A10406" t="s">
        <v>10408</v>
      </c>
      <c r="B10406" t="s">
        <v>18</v>
      </c>
      <c r="D10406" s="2">
        <v>500000</v>
      </c>
      <c r="E10406" t="s">
        <v>8</v>
      </c>
      <c r="F10406" t="s">
        <v>15</v>
      </c>
    </row>
    <row r="10407" spans="1:6" x14ac:dyDescent="0.2">
      <c r="A10407" t="s">
        <v>10409</v>
      </c>
      <c r="B10407" t="s">
        <v>18</v>
      </c>
      <c r="D10407" s="2">
        <v>500000</v>
      </c>
      <c r="E10407" t="s">
        <v>44</v>
      </c>
      <c r="F10407" t="s">
        <v>9</v>
      </c>
    </row>
    <row r="10408" spans="1:6" x14ac:dyDescent="0.2">
      <c r="A10408" t="s">
        <v>10410</v>
      </c>
      <c r="B10408" t="s">
        <v>18</v>
      </c>
      <c r="D10408" s="2">
        <v>500000</v>
      </c>
      <c r="E10408" t="s">
        <v>44</v>
      </c>
      <c r="F10408" t="s">
        <v>9</v>
      </c>
    </row>
    <row r="10409" spans="1:6" x14ac:dyDescent="0.2">
      <c r="A10409" t="s">
        <v>10411</v>
      </c>
      <c r="B10409" t="s">
        <v>18</v>
      </c>
      <c r="D10409" s="2">
        <v>500000</v>
      </c>
      <c r="E10409" t="s">
        <v>8</v>
      </c>
      <c r="F10409" t="s">
        <v>15</v>
      </c>
    </row>
    <row r="10410" spans="1:6" x14ac:dyDescent="0.2">
      <c r="A10410" t="s">
        <v>10412</v>
      </c>
      <c r="B10410" t="s">
        <v>7</v>
      </c>
      <c r="C10410" s="1">
        <v>43448</v>
      </c>
      <c r="D10410" s="2">
        <v>500000</v>
      </c>
      <c r="E10410" t="s">
        <v>8</v>
      </c>
      <c r="F10410" t="s">
        <v>9</v>
      </c>
    </row>
    <row r="10411" spans="1:6" x14ac:dyDescent="0.2">
      <c r="A10411" t="s">
        <v>10413</v>
      </c>
      <c r="B10411" t="s">
        <v>18</v>
      </c>
      <c r="D10411" s="2">
        <v>500000</v>
      </c>
      <c r="E10411" t="s">
        <v>8</v>
      </c>
      <c r="F10411" t="s">
        <v>9</v>
      </c>
    </row>
    <row r="10412" spans="1:6" x14ac:dyDescent="0.2">
      <c r="A10412" t="s">
        <v>10414</v>
      </c>
      <c r="B10412" t="s">
        <v>7</v>
      </c>
      <c r="C10412" s="1">
        <v>44700</v>
      </c>
      <c r="D10412" s="2">
        <v>500000</v>
      </c>
      <c r="E10412" t="s">
        <v>8</v>
      </c>
      <c r="F10412" t="s">
        <v>15</v>
      </c>
    </row>
    <row r="10413" spans="1:6" x14ac:dyDescent="0.2">
      <c r="A10413" t="s">
        <v>10415</v>
      </c>
      <c r="B10413" t="s">
        <v>18</v>
      </c>
      <c r="D10413" s="2">
        <v>500000</v>
      </c>
      <c r="E10413" t="s">
        <v>8</v>
      </c>
      <c r="F10413" t="s">
        <v>9</v>
      </c>
    </row>
    <row r="10414" spans="1:6" x14ac:dyDescent="0.2">
      <c r="A10414" t="s">
        <v>10416</v>
      </c>
      <c r="B10414" t="s">
        <v>18</v>
      </c>
      <c r="D10414" s="2">
        <v>500000</v>
      </c>
      <c r="E10414" t="s">
        <v>8</v>
      </c>
      <c r="F10414" t="s">
        <v>15</v>
      </c>
    </row>
    <row r="10415" spans="1:6" x14ac:dyDescent="0.2">
      <c r="A10415" t="s">
        <v>10417</v>
      </c>
      <c r="B10415" t="s">
        <v>18</v>
      </c>
      <c r="D10415" s="2">
        <v>500000</v>
      </c>
      <c r="E10415" t="s">
        <v>8</v>
      </c>
      <c r="F10415" t="s">
        <v>15</v>
      </c>
    </row>
    <row r="10416" spans="1:6" x14ac:dyDescent="0.2">
      <c r="A10416" t="s">
        <v>10418</v>
      </c>
      <c r="B10416" t="s">
        <v>18</v>
      </c>
      <c r="D10416" s="2">
        <v>500000</v>
      </c>
      <c r="E10416" t="s">
        <v>8</v>
      </c>
      <c r="F10416" t="s">
        <v>15</v>
      </c>
    </row>
    <row r="10417" spans="1:6" x14ac:dyDescent="0.2">
      <c r="A10417" t="s">
        <v>10419</v>
      </c>
      <c r="B10417" t="s">
        <v>18</v>
      </c>
      <c r="D10417" s="2">
        <v>500000</v>
      </c>
      <c r="E10417" t="s">
        <v>8</v>
      </c>
      <c r="F10417" t="s">
        <v>15</v>
      </c>
    </row>
    <row r="10418" spans="1:6" x14ac:dyDescent="0.2">
      <c r="A10418" t="s">
        <v>10420</v>
      </c>
      <c r="B10418" t="s">
        <v>18</v>
      </c>
      <c r="D10418" s="2">
        <v>500000</v>
      </c>
      <c r="E10418" t="s">
        <v>44</v>
      </c>
      <c r="F10418" t="s">
        <v>9</v>
      </c>
    </row>
    <row r="10419" spans="1:6" x14ac:dyDescent="0.2">
      <c r="A10419" t="s">
        <v>10421</v>
      </c>
      <c r="B10419" t="s">
        <v>7</v>
      </c>
      <c r="C10419" s="1">
        <v>42944</v>
      </c>
      <c r="D10419" s="2">
        <v>500000</v>
      </c>
      <c r="E10419" t="s">
        <v>8</v>
      </c>
      <c r="F10419" t="s">
        <v>15</v>
      </c>
    </row>
    <row r="10420" spans="1:6" x14ac:dyDescent="0.2">
      <c r="A10420" t="s">
        <v>10422</v>
      </c>
      <c r="B10420" t="s">
        <v>18</v>
      </c>
      <c r="D10420" s="2">
        <v>500000</v>
      </c>
      <c r="E10420" t="s">
        <v>8</v>
      </c>
      <c r="F10420" t="s">
        <v>15</v>
      </c>
    </row>
    <row r="10421" spans="1:6" x14ac:dyDescent="0.2">
      <c r="A10421" t="s">
        <v>10423</v>
      </c>
      <c r="B10421" t="s">
        <v>7</v>
      </c>
      <c r="C10421" s="1">
        <v>44624</v>
      </c>
      <c r="D10421" s="2">
        <v>500000</v>
      </c>
      <c r="E10421" t="s">
        <v>8</v>
      </c>
      <c r="F10421" t="s">
        <v>15</v>
      </c>
    </row>
    <row r="10422" spans="1:6" x14ac:dyDescent="0.2">
      <c r="A10422" t="s">
        <v>10424</v>
      </c>
      <c r="B10422" t="s">
        <v>18</v>
      </c>
      <c r="D10422" s="2">
        <v>500000</v>
      </c>
      <c r="E10422" t="s">
        <v>8</v>
      </c>
      <c r="F10422" t="s">
        <v>9</v>
      </c>
    </row>
    <row r="10423" spans="1:6" x14ac:dyDescent="0.2">
      <c r="A10423" t="s">
        <v>10425</v>
      </c>
      <c r="B10423" t="s">
        <v>18</v>
      </c>
      <c r="D10423" s="2">
        <v>500000</v>
      </c>
      <c r="E10423" t="s">
        <v>44</v>
      </c>
      <c r="F10423" t="s">
        <v>9</v>
      </c>
    </row>
    <row r="10424" spans="1:6" x14ac:dyDescent="0.2">
      <c r="A10424" t="s">
        <v>10426</v>
      </c>
      <c r="B10424" t="s">
        <v>18</v>
      </c>
      <c r="D10424" s="2">
        <v>500000</v>
      </c>
      <c r="E10424" t="s">
        <v>8</v>
      </c>
      <c r="F10424" t="s">
        <v>15</v>
      </c>
    </row>
    <row r="10425" spans="1:6" x14ac:dyDescent="0.2">
      <c r="A10425" t="s">
        <v>10427</v>
      </c>
      <c r="B10425" t="s">
        <v>18</v>
      </c>
      <c r="D10425" s="2">
        <v>500000</v>
      </c>
      <c r="E10425" t="s">
        <v>8</v>
      </c>
      <c r="F10425" t="s">
        <v>15</v>
      </c>
    </row>
    <row r="10426" spans="1:6" x14ac:dyDescent="0.2">
      <c r="A10426" t="s">
        <v>10428</v>
      </c>
      <c r="B10426" t="s">
        <v>18</v>
      </c>
      <c r="D10426" s="2">
        <v>500000</v>
      </c>
      <c r="E10426" t="s">
        <v>8</v>
      </c>
      <c r="F10426" t="s">
        <v>15</v>
      </c>
    </row>
    <row r="10427" spans="1:6" x14ac:dyDescent="0.2">
      <c r="A10427" t="s">
        <v>10429</v>
      </c>
      <c r="B10427" t="s">
        <v>18</v>
      </c>
      <c r="D10427" s="2">
        <v>500000</v>
      </c>
      <c r="E10427" t="s">
        <v>8</v>
      </c>
      <c r="F10427" t="s">
        <v>15</v>
      </c>
    </row>
    <row r="10428" spans="1:6" x14ac:dyDescent="0.2">
      <c r="A10428" t="s">
        <v>10430</v>
      </c>
      <c r="B10428" t="s">
        <v>18</v>
      </c>
      <c r="D10428" s="2">
        <v>500000</v>
      </c>
      <c r="E10428" t="s">
        <v>8</v>
      </c>
      <c r="F10428" t="s">
        <v>15</v>
      </c>
    </row>
    <row r="10429" spans="1:6" x14ac:dyDescent="0.2">
      <c r="A10429" t="s">
        <v>10431</v>
      </c>
      <c r="B10429" t="s">
        <v>18</v>
      </c>
      <c r="D10429" s="2">
        <v>500000</v>
      </c>
      <c r="E10429" t="s">
        <v>8</v>
      </c>
      <c r="F10429" t="s">
        <v>15</v>
      </c>
    </row>
    <row r="10430" spans="1:6" x14ac:dyDescent="0.2">
      <c r="A10430" t="s">
        <v>10432</v>
      </c>
      <c r="B10430" t="s">
        <v>18</v>
      </c>
      <c r="D10430" s="2">
        <v>500000</v>
      </c>
      <c r="E10430" t="s">
        <v>8</v>
      </c>
      <c r="F10430" t="s">
        <v>15</v>
      </c>
    </row>
    <row r="10431" spans="1:6" x14ac:dyDescent="0.2">
      <c r="A10431" t="s">
        <v>10433</v>
      </c>
      <c r="B10431" t="s">
        <v>18</v>
      </c>
      <c r="C10431" s="1">
        <v>42587</v>
      </c>
      <c r="D10431" s="2">
        <v>500000</v>
      </c>
      <c r="E10431" t="s">
        <v>8</v>
      </c>
      <c r="F10431" t="s">
        <v>15</v>
      </c>
    </row>
    <row r="10432" spans="1:6" x14ac:dyDescent="0.2">
      <c r="A10432" t="s">
        <v>10434</v>
      </c>
      <c r="B10432" t="s">
        <v>18</v>
      </c>
      <c r="D10432" s="2">
        <v>500000</v>
      </c>
      <c r="E10432" t="s">
        <v>44</v>
      </c>
      <c r="F10432" t="s">
        <v>15</v>
      </c>
    </row>
    <row r="10433" spans="1:6" x14ac:dyDescent="0.2">
      <c r="A10433" t="s">
        <v>10435</v>
      </c>
      <c r="B10433" t="s">
        <v>18</v>
      </c>
      <c r="D10433" s="2">
        <v>500000</v>
      </c>
      <c r="E10433" t="s">
        <v>12</v>
      </c>
      <c r="F10433" t="s">
        <v>15</v>
      </c>
    </row>
    <row r="10434" spans="1:6" x14ac:dyDescent="0.2">
      <c r="A10434" t="s">
        <v>10436</v>
      </c>
      <c r="B10434" t="s">
        <v>18</v>
      </c>
      <c r="D10434" s="2">
        <v>500000</v>
      </c>
      <c r="E10434" t="s">
        <v>8</v>
      </c>
      <c r="F10434" t="s">
        <v>15</v>
      </c>
    </row>
    <row r="10435" spans="1:6" x14ac:dyDescent="0.2">
      <c r="A10435" t="s">
        <v>10437</v>
      </c>
      <c r="B10435" t="s">
        <v>18</v>
      </c>
      <c r="D10435" s="2">
        <v>500000</v>
      </c>
      <c r="E10435" t="s">
        <v>8</v>
      </c>
      <c r="F10435" t="s">
        <v>9</v>
      </c>
    </row>
    <row r="10436" spans="1:6" x14ac:dyDescent="0.2">
      <c r="A10436" t="s">
        <v>10438</v>
      </c>
      <c r="B10436" t="s">
        <v>18</v>
      </c>
      <c r="D10436" s="2">
        <v>500000</v>
      </c>
      <c r="E10436" t="s">
        <v>12</v>
      </c>
      <c r="F10436" t="s">
        <v>9</v>
      </c>
    </row>
    <row r="10437" spans="1:6" x14ac:dyDescent="0.2">
      <c r="A10437" t="s">
        <v>10439</v>
      </c>
      <c r="B10437" t="s">
        <v>18</v>
      </c>
      <c r="D10437" s="2">
        <v>500000</v>
      </c>
      <c r="E10437" t="s">
        <v>44</v>
      </c>
      <c r="F10437" t="s">
        <v>9</v>
      </c>
    </row>
    <row r="10438" spans="1:6" x14ac:dyDescent="0.2">
      <c r="A10438" t="s">
        <v>10440</v>
      </c>
      <c r="B10438" t="s">
        <v>7</v>
      </c>
      <c r="C10438" s="1">
        <v>44237</v>
      </c>
      <c r="D10438" s="2">
        <v>500000</v>
      </c>
      <c r="E10438" t="s">
        <v>44</v>
      </c>
      <c r="F10438" t="s">
        <v>15</v>
      </c>
    </row>
    <row r="10439" spans="1:6" x14ac:dyDescent="0.2">
      <c r="A10439" t="s">
        <v>10441</v>
      </c>
      <c r="B10439" t="s">
        <v>7</v>
      </c>
      <c r="D10439" s="2">
        <v>500000</v>
      </c>
      <c r="E10439" t="s">
        <v>8</v>
      </c>
      <c r="F10439" t="s">
        <v>15</v>
      </c>
    </row>
    <row r="10440" spans="1:6" x14ac:dyDescent="0.2">
      <c r="A10440" t="s">
        <v>10442</v>
      </c>
      <c r="B10440" t="s">
        <v>18</v>
      </c>
      <c r="D10440" s="2">
        <v>500000</v>
      </c>
      <c r="E10440" t="s">
        <v>8</v>
      </c>
      <c r="F10440" t="s">
        <v>15</v>
      </c>
    </row>
    <row r="10441" spans="1:6" x14ac:dyDescent="0.2">
      <c r="A10441" t="s">
        <v>10443</v>
      </c>
      <c r="B10441" t="s">
        <v>18</v>
      </c>
      <c r="D10441" s="2">
        <v>500000</v>
      </c>
      <c r="E10441" t="s">
        <v>8</v>
      </c>
      <c r="F10441" t="s">
        <v>15</v>
      </c>
    </row>
    <row r="10442" spans="1:6" x14ac:dyDescent="0.2">
      <c r="A10442" t="s">
        <v>10444</v>
      </c>
      <c r="B10442" t="s">
        <v>18</v>
      </c>
      <c r="D10442" s="2">
        <v>500000</v>
      </c>
      <c r="E10442" t="s">
        <v>8</v>
      </c>
      <c r="F10442" t="s">
        <v>15</v>
      </c>
    </row>
    <row r="10443" spans="1:6" x14ac:dyDescent="0.2">
      <c r="A10443" t="s">
        <v>10445</v>
      </c>
      <c r="B10443" t="s">
        <v>18</v>
      </c>
      <c r="D10443" s="2">
        <v>500000</v>
      </c>
      <c r="E10443" t="s">
        <v>8</v>
      </c>
      <c r="F10443" t="s">
        <v>15</v>
      </c>
    </row>
    <row r="10444" spans="1:6" x14ac:dyDescent="0.2">
      <c r="A10444" t="s">
        <v>10446</v>
      </c>
      <c r="B10444" t="s">
        <v>18</v>
      </c>
      <c r="D10444" s="2">
        <v>500000</v>
      </c>
      <c r="E10444" t="s">
        <v>8</v>
      </c>
      <c r="F10444" t="s">
        <v>15</v>
      </c>
    </row>
    <row r="10445" spans="1:6" x14ac:dyDescent="0.2">
      <c r="A10445" t="s">
        <v>10447</v>
      </c>
      <c r="B10445" t="s">
        <v>18</v>
      </c>
      <c r="D10445" s="2">
        <v>500000</v>
      </c>
      <c r="E10445" t="s">
        <v>8</v>
      </c>
      <c r="F10445" t="s">
        <v>15</v>
      </c>
    </row>
    <row r="10446" spans="1:6" x14ac:dyDescent="0.2">
      <c r="A10446" t="s">
        <v>10448</v>
      </c>
      <c r="B10446" t="s">
        <v>18</v>
      </c>
      <c r="D10446" s="2">
        <v>500000</v>
      </c>
      <c r="E10446" t="s">
        <v>8</v>
      </c>
      <c r="F10446" t="s">
        <v>15</v>
      </c>
    </row>
    <row r="10447" spans="1:6" x14ac:dyDescent="0.2">
      <c r="A10447" t="s">
        <v>10449</v>
      </c>
      <c r="B10447" t="s">
        <v>18</v>
      </c>
      <c r="D10447" s="2">
        <v>500000</v>
      </c>
      <c r="E10447" t="s">
        <v>8</v>
      </c>
      <c r="F10447" t="s">
        <v>15</v>
      </c>
    </row>
    <row r="10448" spans="1:6" x14ac:dyDescent="0.2">
      <c r="A10448" t="s">
        <v>10450</v>
      </c>
      <c r="B10448" t="s">
        <v>18</v>
      </c>
      <c r="D10448" s="2">
        <v>500000</v>
      </c>
      <c r="E10448" t="s">
        <v>8</v>
      </c>
      <c r="F10448" t="s">
        <v>15</v>
      </c>
    </row>
    <row r="10449" spans="1:6" x14ac:dyDescent="0.2">
      <c r="A10449" t="s">
        <v>10451</v>
      </c>
      <c r="B10449" t="s">
        <v>18</v>
      </c>
      <c r="D10449" s="2">
        <v>500000</v>
      </c>
      <c r="E10449" t="s">
        <v>8</v>
      </c>
      <c r="F10449" t="s">
        <v>9</v>
      </c>
    </row>
    <row r="10450" spans="1:6" x14ac:dyDescent="0.2">
      <c r="A10450" t="s">
        <v>10452</v>
      </c>
      <c r="B10450" t="s">
        <v>18</v>
      </c>
      <c r="D10450" s="2">
        <v>500000</v>
      </c>
      <c r="E10450" t="s">
        <v>8</v>
      </c>
      <c r="F10450" t="s">
        <v>9</v>
      </c>
    </row>
    <row r="10451" spans="1:6" x14ac:dyDescent="0.2">
      <c r="A10451" t="s">
        <v>10453</v>
      </c>
      <c r="B10451" t="s">
        <v>18</v>
      </c>
      <c r="D10451" s="2">
        <v>500000</v>
      </c>
      <c r="E10451" t="s">
        <v>8</v>
      </c>
      <c r="F10451" t="s">
        <v>15</v>
      </c>
    </row>
    <row r="10452" spans="1:6" x14ac:dyDescent="0.2">
      <c r="A10452" t="s">
        <v>10454</v>
      </c>
      <c r="B10452" t="s">
        <v>18</v>
      </c>
      <c r="C10452" s="1">
        <v>43943</v>
      </c>
      <c r="D10452" s="2">
        <v>500000</v>
      </c>
      <c r="E10452" t="s">
        <v>8</v>
      </c>
      <c r="F10452" t="s">
        <v>15</v>
      </c>
    </row>
    <row r="10453" spans="1:6" x14ac:dyDescent="0.2">
      <c r="A10453" t="s">
        <v>10455</v>
      </c>
      <c r="B10453" t="s">
        <v>18</v>
      </c>
      <c r="D10453" s="2">
        <v>500000</v>
      </c>
      <c r="E10453" t="s">
        <v>8</v>
      </c>
      <c r="F10453" t="s">
        <v>15</v>
      </c>
    </row>
    <row r="10454" spans="1:6" x14ac:dyDescent="0.2">
      <c r="A10454" t="s">
        <v>10456</v>
      </c>
      <c r="B10454" t="s">
        <v>7</v>
      </c>
      <c r="C10454" s="1">
        <v>42920</v>
      </c>
      <c r="D10454" s="2">
        <v>500000</v>
      </c>
      <c r="E10454" t="s">
        <v>8</v>
      </c>
      <c r="F10454" t="s">
        <v>9</v>
      </c>
    </row>
    <row r="10455" spans="1:6" x14ac:dyDescent="0.2">
      <c r="A10455" t="s">
        <v>10457</v>
      </c>
      <c r="B10455" t="s">
        <v>7</v>
      </c>
      <c r="C10455" s="1">
        <v>43179</v>
      </c>
      <c r="D10455" s="2">
        <v>500000</v>
      </c>
      <c r="E10455" t="s">
        <v>8</v>
      </c>
      <c r="F10455" t="s">
        <v>9</v>
      </c>
    </row>
    <row r="10456" spans="1:6" x14ac:dyDescent="0.2">
      <c r="A10456" t="s">
        <v>10458</v>
      </c>
      <c r="B10456" t="s">
        <v>18</v>
      </c>
      <c r="D10456" s="2">
        <v>500000</v>
      </c>
      <c r="E10456" t="s">
        <v>8</v>
      </c>
      <c r="F10456" t="s">
        <v>15</v>
      </c>
    </row>
    <row r="10457" spans="1:6" x14ac:dyDescent="0.2">
      <c r="A10457" t="s">
        <v>10459</v>
      </c>
      <c r="B10457" t="s">
        <v>18</v>
      </c>
      <c r="D10457" s="2">
        <v>500000</v>
      </c>
      <c r="E10457" t="s">
        <v>8</v>
      </c>
      <c r="F10457" t="s">
        <v>15</v>
      </c>
    </row>
    <row r="10458" spans="1:6" x14ac:dyDescent="0.2">
      <c r="A10458" t="s">
        <v>10460</v>
      </c>
      <c r="B10458" t="s">
        <v>18</v>
      </c>
      <c r="D10458" s="2">
        <v>500000</v>
      </c>
      <c r="E10458" t="s">
        <v>12</v>
      </c>
      <c r="F10458" t="s">
        <v>9</v>
      </c>
    </row>
    <row r="10459" spans="1:6" x14ac:dyDescent="0.2">
      <c r="A10459" t="s">
        <v>10461</v>
      </c>
      <c r="B10459" t="s">
        <v>18</v>
      </c>
      <c r="D10459" s="2">
        <v>500000</v>
      </c>
      <c r="E10459" t="s">
        <v>12</v>
      </c>
      <c r="F10459" t="s">
        <v>15</v>
      </c>
    </row>
    <row r="10460" spans="1:6" x14ac:dyDescent="0.2">
      <c r="A10460" t="s">
        <v>10462</v>
      </c>
      <c r="B10460" t="s">
        <v>18</v>
      </c>
      <c r="D10460" s="2">
        <v>500000</v>
      </c>
      <c r="E10460" t="s">
        <v>44</v>
      </c>
      <c r="F10460" t="s">
        <v>15</v>
      </c>
    </row>
    <row r="10461" spans="1:6" x14ac:dyDescent="0.2">
      <c r="A10461" t="s">
        <v>10463</v>
      </c>
      <c r="B10461" t="s">
        <v>18</v>
      </c>
      <c r="D10461" s="2">
        <v>500000</v>
      </c>
      <c r="E10461" t="s">
        <v>8</v>
      </c>
      <c r="F10461" t="s">
        <v>9</v>
      </c>
    </row>
    <row r="10462" spans="1:6" x14ac:dyDescent="0.2">
      <c r="A10462" t="s">
        <v>10464</v>
      </c>
      <c r="B10462" t="s">
        <v>18</v>
      </c>
      <c r="D10462" s="2">
        <v>500000</v>
      </c>
      <c r="E10462" t="s">
        <v>8</v>
      </c>
      <c r="F10462" t="s">
        <v>15</v>
      </c>
    </row>
    <row r="10463" spans="1:6" x14ac:dyDescent="0.2">
      <c r="A10463" t="s">
        <v>10465</v>
      </c>
      <c r="B10463" t="s">
        <v>18</v>
      </c>
      <c r="D10463" s="2">
        <v>500000</v>
      </c>
      <c r="E10463" t="s">
        <v>8</v>
      </c>
      <c r="F10463" t="s">
        <v>15</v>
      </c>
    </row>
    <row r="10464" spans="1:6" x14ac:dyDescent="0.2">
      <c r="A10464" t="s">
        <v>10466</v>
      </c>
      <c r="B10464" t="s">
        <v>18</v>
      </c>
      <c r="D10464" s="2">
        <v>500000</v>
      </c>
      <c r="E10464" t="s">
        <v>53</v>
      </c>
      <c r="F10464" t="s">
        <v>9</v>
      </c>
    </row>
    <row r="10465" spans="1:6" x14ac:dyDescent="0.2">
      <c r="A10465" t="s">
        <v>10467</v>
      </c>
      <c r="B10465" t="s">
        <v>18</v>
      </c>
      <c r="D10465" s="2">
        <v>500000</v>
      </c>
      <c r="E10465" t="s">
        <v>8</v>
      </c>
      <c r="F10465" t="s">
        <v>15</v>
      </c>
    </row>
    <row r="10466" spans="1:6" x14ac:dyDescent="0.2">
      <c r="A10466" t="s">
        <v>10468</v>
      </c>
      <c r="B10466" t="s">
        <v>18</v>
      </c>
      <c r="D10466" s="2">
        <v>500000</v>
      </c>
      <c r="E10466" t="s">
        <v>8</v>
      </c>
      <c r="F10466" t="s">
        <v>15</v>
      </c>
    </row>
    <row r="10467" spans="1:6" x14ac:dyDescent="0.2">
      <c r="A10467" t="s">
        <v>10469</v>
      </c>
      <c r="B10467" t="s">
        <v>18</v>
      </c>
      <c r="D10467" s="2">
        <v>500000</v>
      </c>
      <c r="E10467" t="s">
        <v>8</v>
      </c>
      <c r="F10467" t="s">
        <v>15</v>
      </c>
    </row>
    <row r="10468" spans="1:6" x14ac:dyDescent="0.2">
      <c r="A10468" t="s">
        <v>10470</v>
      </c>
      <c r="B10468" t="s">
        <v>18</v>
      </c>
      <c r="D10468" s="2">
        <v>500000</v>
      </c>
      <c r="E10468" t="s">
        <v>44</v>
      </c>
      <c r="F10468" t="s">
        <v>15</v>
      </c>
    </row>
    <row r="10469" spans="1:6" x14ac:dyDescent="0.2">
      <c r="A10469" t="s">
        <v>10471</v>
      </c>
      <c r="B10469" t="s">
        <v>18</v>
      </c>
      <c r="D10469" s="2">
        <v>500000</v>
      </c>
      <c r="E10469" t="s">
        <v>8</v>
      </c>
      <c r="F10469" t="s">
        <v>15</v>
      </c>
    </row>
    <row r="10470" spans="1:6" x14ac:dyDescent="0.2">
      <c r="A10470" t="s">
        <v>10472</v>
      </c>
      <c r="B10470" t="s">
        <v>7</v>
      </c>
      <c r="C10470" s="1">
        <v>43805</v>
      </c>
      <c r="D10470" s="2">
        <v>500000</v>
      </c>
      <c r="E10470" t="s">
        <v>44</v>
      </c>
      <c r="F10470" t="s">
        <v>9</v>
      </c>
    </row>
    <row r="10471" spans="1:6" x14ac:dyDescent="0.2">
      <c r="A10471" t="s">
        <v>10473</v>
      </c>
      <c r="B10471" t="s">
        <v>18</v>
      </c>
      <c r="D10471" s="2">
        <v>500000</v>
      </c>
      <c r="E10471" t="s">
        <v>8</v>
      </c>
      <c r="F10471" t="s">
        <v>15</v>
      </c>
    </row>
    <row r="10472" spans="1:6" x14ac:dyDescent="0.2">
      <c r="A10472" t="s">
        <v>10474</v>
      </c>
      <c r="B10472" t="s">
        <v>7</v>
      </c>
      <c r="D10472" s="2">
        <v>500000</v>
      </c>
      <c r="E10472" t="s">
        <v>8</v>
      </c>
      <c r="F10472" t="s">
        <v>9</v>
      </c>
    </row>
    <row r="10473" spans="1:6" x14ac:dyDescent="0.2">
      <c r="A10473" t="s">
        <v>10475</v>
      </c>
      <c r="B10473" t="s">
        <v>7</v>
      </c>
      <c r="C10473" s="1">
        <v>43865</v>
      </c>
      <c r="D10473" s="2">
        <v>500000</v>
      </c>
      <c r="E10473" t="s">
        <v>8</v>
      </c>
      <c r="F10473" t="s">
        <v>15</v>
      </c>
    </row>
    <row r="10474" spans="1:6" x14ac:dyDescent="0.2">
      <c r="A10474" t="s">
        <v>10476</v>
      </c>
      <c r="B10474" t="s">
        <v>18</v>
      </c>
      <c r="D10474" s="2">
        <v>500000</v>
      </c>
      <c r="E10474" t="s">
        <v>8</v>
      </c>
      <c r="F10474" t="s">
        <v>15</v>
      </c>
    </row>
    <row r="10475" spans="1:6" x14ac:dyDescent="0.2">
      <c r="A10475" t="s">
        <v>10477</v>
      </c>
      <c r="B10475" t="s">
        <v>18</v>
      </c>
      <c r="D10475" s="2">
        <v>500000</v>
      </c>
      <c r="E10475" t="s">
        <v>8</v>
      </c>
      <c r="F10475" t="s">
        <v>15</v>
      </c>
    </row>
    <row r="10476" spans="1:6" x14ac:dyDescent="0.2">
      <c r="A10476" t="s">
        <v>10478</v>
      </c>
      <c r="B10476" t="s">
        <v>7</v>
      </c>
      <c r="D10476" s="2">
        <v>500000</v>
      </c>
      <c r="E10476" t="s">
        <v>44</v>
      </c>
      <c r="F10476" t="s">
        <v>15</v>
      </c>
    </row>
    <row r="10477" spans="1:6" x14ac:dyDescent="0.2">
      <c r="A10477" t="s">
        <v>10479</v>
      </c>
      <c r="B10477" t="s">
        <v>18</v>
      </c>
      <c r="D10477" s="2">
        <v>500000</v>
      </c>
      <c r="E10477" t="s">
        <v>8</v>
      </c>
      <c r="F10477" t="s">
        <v>15</v>
      </c>
    </row>
    <row r="10478" spans="1:6" x14ac:dyDescent="0.2">
      <c r="A10478" t="s">
        <v>10480</v>
      </c>
      <c r="B10478" t="s">
        <v>18</v>
      </c>
      <c r="D10478" s="2">
        <v>500000</v>
      </c>
      <c r="E10478" t="s">
        <v>8</v>
      </c>
      <c r="F10478" t="s">
        <v>15</v>
      </c>
    </row>
    <row r="10479" spans="1:6" x14ac:dyDescent="0.2">
      <c r="A10479" t="s">
        <v>10481</v>
      </c>
      <c r="B10479" t="s">
        <v>18</v>
      </c>
      <c r="D10479" s="2">
        <v>500000</v>
      </c>
      <c r="E10479" t="s">
        <v>8</v>
      </c>
      <c r="F10479" t="s">
        <v>15</v>
      </c>
    </row>
    <row r="10480" spans="1:6" x14ac:dyDescent="0.2">
      <c r="A10480" t="s">
        <v>10482</v>
      </c>
      <c r="B10480" t="s">
        <v>7</v>
      </c>
      <c r="C10480" s="1">
        <v>43705</v>
      </c>
      <c r="D10480" s="2">
        <v>500000</v>
      </c>
      <c r="E10480" t="s">
        <v>8</v>
      </c>
      <c r="F10480" t="s">
        <v>15</v>
      </c>
    </row>
    <row r="10481" spans="1:6" x14ac:dyDescent="0.2">
      <c r="A10481" t="s">
        <v>10483</v>
      </c>
      <c r="B10481" t="s">
        <v>18</v>
      </c>
      <c r="D10481" s="2">
        <v>500000</v>
      </c>
      <c r="E10481" t="s">
        <v>8</v>
      </c>
      <c r="F10481" t="s">
        <v>15</v>
      </c>
    </row>
    <row r="10482" spans="1:6" x14ac:dyDescent="0.2">
      <c r="A10482" t="s">
        <v>10484</v>
      </c>
      <c r="B10482" t="s">
        <v>7</v>
      </c>
      <c r="C10482" s="1">
        <v>42787</v>
      </c>
      <c r="D10482" s="2">
        <v>500000</v>
      </c>
      <c r="E10482" t="s">
        <v>8</v>
      </c>
      <c r="F10482" t="s">
        <v>15</v>
      </c>
    </row>
    <row r="10483" spans="1:6" x14ac:dyDescent="0.2">
      <c r="A10483" t="s">
        <v>10485</v>
      </c>
      <c r="B10483" t="s">
        <v>7</v>
      </c>
      <c r="C10483" s="1">
        <v>43424</v>
      </c>
      <c r="D10483" s="2">
        <v>500000</v>
      </c>
      <c r="E10483" t="s">
        <v>8</v>
      </c>
      <c r="F10483" t="s">
        <v>15</v>
      </c>
    </row>
    <row r="10484" spans="1:6" x14ac:dyDescent="0.2">
      <c r="A10484" t="s">
        <v>10486</v>
      </c>
      <c r="B10484" t="s">
        <v>18</v>
      </c>
      <c r="C10484" s="1">
        <v>43035</v>
      </c>
      <c r="D10484" s="2">
        <v>500000</v>
      </c>
      <c r="E10484" t="s">
        <v>8</v>
      </c>
      <c r="F10484" t="s">
        <v>15</v>
      </c>
    </row>
    <row r="10485" spans="1:6" x14ac:dyDescent="0.2">
      <c r="A10485" t="s">
        <v>10487</v>
      </c>
      <c r="B10485" t="s">
        <v>7</v>
      </c>
      <c r="C10485" s="1">
        <v>43658</v>
      </c>
      <c r="D10485" s="2">
        <v>500000</v>
      </c>
      <c r="E10485" t="s">
        <v>8</v>
      </c>
      <c r="F10485" t="s">
        <v>15</v>
      </c>
    </row>
    <row r="10486" spans="1:6" x14ac:dyDescent="0.2">
      <c r="A10486" t="s">
        <v>10488</v>
      </c>
      <c r="B10486" t="s">
        <v>18</v>
      </c>
      <c r="D10486" s="2">
        <v>500000</v>
      </c>
      <c r="E10486" t="s">
        <v>8</v>
      </c>
      <c r="F10486" t="s">
        <v>9</v>
      </c>
    </row>
    <row r="10487" spans="1:6" x14ac:dyDescent="0.2">
      <c r="A10487" t="s">
        <v>10489</v>
      </c>
      <c r="B10487" t="s">
        <v>18</v>
      </c>
      <c r="D10487" s="2">
        <v>500000</v>
      </c>
      <c r="E10487" t="s">
        <v>44</v>
      </c>
      <c r="F10487" t="s">
        <v>15</v>
      </c>
    </row>
    <row r="10488" spans="1:6" x14ac:dyDescent="0.2">
      <c r="A10488" t="s">
        <v>10490</v>
      </c>
      <c r="B10488" t="s">
        <v>18</v>
      </c>
      <c r="D10488" s="2">
        <v>500000</v>
      </c>
      <c r="E10488" t="s">
        <v>8</v>
      </c>
      <c r="F10488" t="s">
        <v>15</v>
      </c>
    </row>
    <row r="10489" spans="1:6" x14ac:dyDescent="0.2">
      <c r="A10489" t="s">
        <v>10491</v>
      </c>
      <c r="B10489" t="s">
        <v>18</v>
      </c>
      <c r="D10489" s="2">
        <v>500000</v>
      </c>
      <c r="E10489" t="s">
        <v>8</v>
      </c>
      <c r="F10489" t="s">
        <v>9</v>
      </c>
    </row>
    <row r="10490" spans="1:6" x14ac:dyDescent="0.2">
      <c r="A10490" t="s">
        <v>10492</v>
      </c>
      <c r="B10490" t="s">
        <v>18</v>
      </c>
      <c r="D10490" s="2">
        <v>500000</v>
      </c>
      <c r="E10490" t="s">
        <v>44</v>
      </c>
      <c r="F10490" t="s">
        <v>15</v>
      </c>
    </row>
    <row r="10491" spans="1:6" x14ac:dyDescent="0.2">
      <c r="A10491" t="s">
        <v>10493</v>
      </c>
      <c r="B10491" t="s">
        <v>7</v>
      </c>
      <c r="D10491" s="2">
        <v>500000</v>
      </c>
      <c r="E10491" t="s">
        <v>8</v>
      </c>
      <c r="F10491" t="s">
        <v>15</v>
      </c>
    </row>
    <row r="10492" spans="1:6" x14ac:dyDescent="0.2">
      <c r="A10492" t="s">
        <v>10494</v>
      </c>
      <c r="B10492" t="s">
        <v>18</v>
      </c>
      <c r="D10492" s="2">
        <v>500000</v>
      </c>
      <c r="E10492" t="s">
        <v>8</v>
      </c>
      <c r="F10492" t="s">
        <v>15</v>
      </c>
    </row>
    <row r="10493" spans="1:6" x14ac:dyDescent="0.2">
      <c r="A10493" t="s">
        <v>10495</v>
      </c>
      <c r="B10493" t="s">
        <v>18</v>
      </c>
      <c r="C10493" s="1">
        <v>43084</v>
      </c>
      <c r="D10493" s="2">
        <v>500000</v>
      </c>
      <c r="E10493" t="s">
        <v>8</v>
      </c>
      <c r="F10493" t="s">
        <v>15</v>
      </c>
    </row>
    <row r="10494" spans="1:6" x14ac:dyDescent="0.2">
      <c r="A10494" t="s">
        <v>10496</v>
      </c>
      <c r="B10494" t="s">
        <v>7</v>
      </c>
      <c r="C10494" s="1">
        <v>43818</v>
      </c>
      <c r="D10494" s="2">
        <v>500000</v>
      </c>
      <c r="E10494" t="s">
        <v>8</v>
      </c>
      <c r="F10494" t="s">
        <v>9</v>
      </c>
    </row>
    <row r="10495" spans="1:6" x14ac:dyDescent="0.2">
      <c r="A10495" t="s">
        <v>10497</v>
      </c>
      <c r="B10495" t="s">
        <v>18</v>
      </c>
      <c r="D10495" s="2">
        <v>500000</v>
      </c>
      <c r="E10495" t="s">
        <v>8</v>
      </c>
      <c r="F10495" t="s">
        <v>15</v>
      </c>
    </row>
    <row r="10496" spans="1:6" x14ac:dyDescent="0.2">
      <c r="A10496" t="s">
        <v>10498</v>
      </c>
      <c r="B10496" t="s">
        <v>18</v>
      </c>
      <c r="D10496" s="2">
        <v>500000</v>
      </c>
      <c r="E10496" t="s">
        <v>8</v>
      </c>
      <c r="F10496" t="s">
        <v>9</v>
      </c>
    </row>
    <row r="10497" spans="1:6" x14ac:dyDescent="0.2">
      <c r="A10497" t="s">
        <v>10499</v>
      </c>
      <c r="B10497" t="s">
        <v>18</v>
      </c>
      <c r="D10497" s="2">
        <v>500000</v>
      </c>
      <c r="E10497" t="s">
        <v>8</v>
      </c>
      <c r="F10497" t="s">
        <v>9</v>
      </c>
    </row>
    <row r="10498" spans="1:6" x14ac:dyDescent="0.2">
      <c r="A10498" t="s">
        <v>10500</v>
      </c>
      <c r="B10498" t="s">
        <v>18</v>
      </c>
      <c r="D10498" s="2">
        <v>500000</v>
      </c>
      <c r="E10498" t="s">
        <v>8</v>
      </c>
      <c r="F10498" t="s">
        <v>9</v>
      </c>
    </row>
    <row r="10499" spans="1:6" x14ac:dyDescent="0.2">
      <c r="A10499" t="s">
        <v>10501</v>
      </c>
      <c r="B10499" t="s">
        <v>18</v>
      </c>
      <c r="D10499" s="2">
        <v>500000</v>
      </c>
      <c r="E10499" t="s">
        <v>8</v>
      </c>
      <c r="F10499" t="s">
        <v>15</v>
      </c>
    </row>
    <row r="10500" spans="1:6" x14ac:dyDescent="0.2">
      <c r="A10500" t="s">
        <v>10502</v>
      </c>
      <c r="B10500" t="s">
        <v>18</v>
      </c>
      <c r="D10500" s="2">
        <v>500000</v>
      </c>
      <c r="E10500" t="s">
        <v>8</v>
      </c>
      <c r="F10500" t="s">
        <v>15</v>
      </c>
    </row>
    <row r="10501" spans="1:6" x14ac:dyDescent="0.2">
      <c r="A10501" t="s">
        <v>10503</v>
      </c>
      <c r="B10501" t="s">
        <v>7</v>
      </c>
      <c r="D10501" s="2">
        <v>500000</v>
      </c>
      <c r="E10501" t="s">
        <v>44</v>
      </c>
      <c r="F10501" t="s">
        <v>9</v>
      </c>
    </row>
    <row r="10502" spans="1:6" x14ac:dyDescent="0.2">
      <c r="A10502" t="s">
        <v>10504</v>
      </c>
      <c r="B10502" t="s">
        <v>7</v>
      </c>
      <c r="C10502" s="1">
        <v>44446</v>
      </c>
      <c r="D10502" s="2">
        <v>500000</v>
      </c>
      <c r="E10502" t="s">
        <v>8</v>
      </c>
      <c r="F10502" t="s">
        <v>15</v>
      </c>
    </row>
    <row r="10503" spans="1:6" x14ac:dyDescent="0.2">
      <c r="A10503" t="s">
        <v>10505</v>
      </c>
      <c r="B10503" t="s">
        <v>18</v>
      </c>
      <c r="D10503" s="2">
        <v>500000</v>
      </c>
      <c r="E10503" t="s">
        <v>8</v>
      </c>
      <c r="F10503" t="s">
        <v>9</v>
      </c>
    </row>
    <row r="10504" spans="1:6" x14ac:dyDescent="0.2">
      <c r="A10504" t="s">
        <v>10506</v>
      </c>
      <c r="B10504" t="s">
        <v>18</v>
      </c>
      <c r="D10504" s="2">
        <v>500000</v>
      </c>
      <c r="E10504" t="s">
        <v>8</v>
      </c>
      <c r="F10504" t="s">
        <v>15</v>
      </c>
    </row>
    <row r="10505" spans="1:6" x14ac:dyDescent="0.2">
      <c r="A10505" t="s">
        <v>10507</v>
      </c>
      <c r="B10505" t="s">
        <v>18</v>
      </c>
      <c r="D10505" s="2">
        <v>500000</v>
      </c>
      <c r="E10505" t="s">
        <v>53</v>
      </c>
      <c r="F10505" t="s">
        <v>15</v>
      </c>
    </row>
    <row r="10506" spans="1:6" x14ac:dyDescent="0.2">
      <c r="A10506" t="s">
        <v>10508</v>
      </c>
      <c r="B10506" t="s">
        <v>18</v>
      </c>
      <c r="D10506" s="2">
        <v>500000</v>
      </c>
      <c r="E10506" t="s">
        <v>53</v>
      </c>
      <c r="F10506" t="s">
        <v>15</v>
      </c>
    </row>
    <row r="10507" spans="1:6" x14ac:dyDescent="0.2">
      <c r="A10507" t="s">
        <v>10509</v>
      </c>
      <c r="B10507" t="s">
        <v>18</v>
      </c>
      <c r="D10507" s="2">
        <v>500000</v>
      </c>
      <c r="E10507" t="s">
        <v>8</v>
      </c>
      <c r="F10507" t="s">
        <v>15</v>
      </c>
    </row>
    <row r="10508" spans="1:6" x14ac:dyDescent="0.2">
      <c r="A10508" t="s">
        <v>10510</v>
      </c>
      <c r="B10508" t="s">
        <v>18</v>
      </c>
      <c r="D10508" s="2">
        <v>500000</v>
      </c>
      <c r="E10508" t="s">
        <v>44</v>
      </c>
      <c r="F10508" t="s">
        <v>9</v>
      </c>
    </row>
    <row r="10509" spans="1:6" x14ac:dyDescent="0.2">
      <c r="A10509" t="s">
        <v>10511</v>
      </c>
      <c r="B10509" t="s">
        <v>18</v>
      </c>
      <c r="D10509" s="2">
        <v>500000</v>
      </c>
      <c r="E10509" t="s">
        <v>8</v>
      </c>
      <c r="F10509" t="s">
        <v>15</v>
      </c>
    </row>
    <row r="10510" spans="1:6" x14ac:dyDescent="0.2">
      <c r="A10510" t="s">
        <v>10512</v>
      </c>
      <c r="B10510" t="s">
        <v>18</v>
      </c>
      <c r="D10510" s="2">
        <v>500000</v>
      </c>
      <c r="E10510" t="s">
        <v>44</v>
      </c>
      <c r="F10510" t="s">
        <v>15</v>
      </c>
    </row>
    <row r="10511" spans="1:6" x14ac:dyDescent="0.2">
      <c r="A10511" t="s">
        <v>10513</v>
      </c>
      <c r="B10511" t="s">
        <v>18</v>
      </c>
      <c r="D10511" s="2">
        <v>500000</v>
      </c>
      <c r="E10511" t="s">
        <v>8</v>
      </c>
      <c r="F10511" t="s">
        <v>15</v>
      </c>
    </row>
    <row r="10512" spans="1:6" x14ac:dyDescent="0.2">
      <c r="A10512" t="s">
        <v>10514</v>
      </c>
      <c r="B10512" t="s">
        <v>7</v>
      </c>
      <c r="C10512" s="1">
        <v>44463</v>
      </c>
      <c r="D10512" s="2">
        <v>500000</v>
      </c>
      <c r="E10512" t="s">
        <v>8</v>
      </c>
      <c r="F10512" t="s">
        <v>15</v>
      </c>
    </row>
    <row r="10513" spans="1:6" x14ac:dyDescent="0.2">
      <c r="A10513" t="s">
        <v>10515</v>
      </c>
      <c r="B10513" t="s">
        <v>18</v>
      </c>
      <c r="D10513" s="2">
        <v>500000</v>
      </c>
      <c r="E10513" t="s">
        <v>8</v>
      </c>
      <c r="F10513" t="s">
        <v>15</v>
      </c>
    </row>
    <row r="10514" spans="1:6" x14ac:dyDescent="0.2">
      <c r="A10514" t="s">
        <v>10516</v>
      </c>
      <c r="B10514" t="s">
        <v>7</v>
      </c>
      <c r="D10514" s="2">
        <v>500000</v>
      </c>
      <c r="E10514" t="s">
        <v>44</v>
      </c>
      <c r="F10514" t="s">
        <v>9</v>
      </c>
    </row>
    <row r="10515" spans="1:6" x14ac:dyDescent="0.2">
      <c r="A10515" t="s">
        <v>10517</v>
      </c>
      <c r="B10515" t="s">
        <v>18</v>
      </c>
      <c r="D10515" s="2">
        <v>500000</v>
      </c>
      <c r="E10515" t="s">
        <v>44</v>
      </c>
      <c r="F10515" t="s">
        <v>15</v>
      </c>
    </row>
    <row r="10516" spans="1:6" x14ac:dyDescent="0.2">
      <c r="A10516" t="s">
        <v>10518</v>
      </c>
      <c r="B10516" t="s">
        <v>18</v>
      </c>
      <c r="D10516" s="2">
        <v>500000</v>
      </c>
      <c r="E10516" t="s">
        <v>8</v>
      </c>
      <c r="F10516" t="s">
        <v>15</v>
      </c>
    </row>
    <row r="10517" spans="1:6" x14ac:dyDescent="0.2">
      <c r="A10517" t="s">
        <v>10519</v>
      </c>
      <c r="B10517" t="s">
        <v>18</v>
      </c>
      <c r="D10517" s="2">
        <v>500000</v>
      </c>
      <c r="E10517" t="s">
        <v>8</v>
      </c>
      <c r="F10517" t="s">
        <v>15</v>
      </c>
    </row>
    <row r="10518" spans="1:6" x14ac:dyDescent="0.2">
      <c r="A10518" t="s">
        <v>10520</v>
      </c>
      <c r="B10518" t="s">
        <v>7</v>
      </c>
      <c r="D10518" s="2">
        <v>500000</v>
      </c>
      <c r="E10518" t="s">
        <v>8</v>
      </c>
      <c r="F10518" t="s">
        <v>9</v>
      </c>
    </row>
    <row r="10519" spans="1:6" x14ac:dyDescent="0.2">
      <c r="A10519" t="s">
        <v>10521</v>
      </c>
      <c r="B10519" t="s">
        <v>7</v>
      </c>
      <c r="C10519" s="1">
        <v>42181</v>
      </c>
      <c r="D10519" s="2">
        <v>500000</v>
      </c>
      <c r="E10519" t="s">
        <v>8</v>
      </c>
      <c r="F10519" t="s">
        <v>15</v>
      </c>
    </row>
    <row r="10520" spans="1:6" x14ac:dyDescent="0.2">
      <c r="A10520" t="s">
        <v>10522</v>
      </c>
      <c r="B10520" t="s">
        <v>18</v>
      </c>
      <c r="D10520" s="2">
        <v>500000</v>
      </c>
      <c r="E10520" t="s">
        <v>8</v>
      </c>
      <c r="F10520" t="s">
        <v>15</v>
      </c>
    </row>
    <row r="10521" spans="1:6" x14ac:dyDescent="0.2">
      <c r="A10521" t="s">
        <v>10523</v>
      </c>
      <c r="B10521" t="s">
        <v>7</v>
      </c>
      <c r="C10521" s="1">
        <v>42713</v>
      </c>
      <c r="D10521" s="2">
        <v>500000</v>
      </c>
      <c r="E10521" t="s">
        <v>8</v>
      </c>
      <c r="F10521" t="s">
        <v>9</v>
      </c>
    </row>
    <row r="10522" spans="1:6" x14ac:dyDescent="0.2">
      <c r="A10522" t="s">
        <v>10524</v>
      </c>
      <c r="B10522" t="s">
        <v>7</v>
      </c>
      <c r="C10522" s="1">
        <v>44910</v>
      </c>
      <c r="D10522" s="2">
        <v>500000</v>
      </c>
      <c r="E10522" t="s">
        <v>8</v>
      </c>
      <c r="F10522" t="s">
        <v>15</v>
      </c>
    </row>
    <row r="10523" spans="1:6" x14ac:dyDescent="0.2">
      <c r="A10523" t="s">
        <v>10525</v>
      </c>
      <c r="B10523" t="s">
        <v>7</v>
      </c>
      <c r="C10523" s="1">
        <v>42831</v>
      </c>
      <c r="D10523" s="2">
        <v>500000</v>
      </c>
      <c r="E10523" t="s">
        <v>8</v>
      </c>
      <c r="F10523" t="s">
        <v>15</v>
      </c>
    </row>
    <row r="10524" spans="1:6" x14ac:dyDescent="0.2">
      <c r="A10524" t="s">
        <v>10526</v>
      </c>
      <c r="B10524" t="s">
        <v>7</v>
      </c>
      <c r="D10524" s="2">
        <v>500000</v>
      </c>
      <c r="E10524" t="s">
        <v>12</v>
      </c>
      <c r="F10524" t="s">
        <v>15</v>
      </c>
    </row>
    <row r="10525" spans="1:6" x14ac:dyDescent="0.2">
      <c r="A10525" t="s">
        <v>10527</v>
      </c>
      <c r="B10525" t="s">
        <v>18</v>
      </c>
      <c r="D10525" s="2">
        <v>500000</v>
      </c>
      <c r="E10525" t="s">
        <v>8</v>
      </c>
      <c r="F10525" t="s">
        <v>9</v>
      </c>
    </row>
    <row r="10526" spans="1:6" x14ac:dyDescent="0.2">
      <c r="A10526" t="s">
        <v>10528</v>
      </c>
      <c r="B10526" t="s">
        <v>18</v>
      </c>
      <c r="D10526" s="2">
        <v>500000</v>
      </c>
      <c r="E10526" t="s">
        <v>8</v>
      </c>
      <c r="F10526" t="s">
        <v>15</v>
      </c>
    </row>
    <row r="10527" spans="1:6" x14ac:dyDescent="0.2">
      <c r="A10527" t="s">
        <v>10529</v>
      </c>
      <c r="B10527" t="s">
        <v>18</v>
      </c>
      <c r="D10527" s="2">
        <v>500000</v>
      </c>
      <c r="E10527" t="s">
        <v>53</v>
      </c>
      <c r="F10527" t="s">
        <v>9</v>
      </c>
    </row>
    <row r="10528" spans="1:6" x14ac:dyDescent="0.2">
      <c r="A10528" t="s">
        <v>10530</v>
      </c>
      <c r="B10528" t="s">
        <v>7</v>
      </c>
      <c r="C10528" s="1">
        <v>43749</v>
      </c>
      <c r="D10528" s="2">
        <v>500000</v>
      </c>
      <c r="E10528" t="s">
        <v>8</v>
      </c>
      <c r="F10528" t="s">
        <v>9</v>
      </c>
    </row>
    <row r="10529" spans="1:6" x14ac:dyDescent="0.2">
      <c r="A10529" t="s">
        <v>10531</v>
      </c>
      <c r="B10529" t="s">
        <v>18</v>
      </c>
      <c r="D10529" s="2">
        <v>500000</v>
      </c>
      <c r="E10529" t="s">
        <v>8</v>
      </c>
      <c r="F10529" t="s">
        <v>15</v>
      </c>
    </row>
    <row r="10530" spans="1:6" x14ac:dyDescent="0.2">
      <c r="A10530" t="s">
        <v>10532</v>
      </c>
      <c r="B10530" t="s">
        <v>18</v>
      </c>
      <c r="D10530" s="2">
        <v>500000</v>
      </c>
      <c r="E10530" t="s">
        <v>8</v>
      </c>
      <c r="F10530" t="s">
        <v>15</v>
      </c>
    </row>
    <row r="10531" spans="1:6" x14ac:dyDescent="0.2">
      <c r="A10531" t="s">
        <v>10533</v>
      </c>
      <c r="B10531" t="s">
        <v>18</v>
      </c>
      <c r="D10531" s="2">
        <v>500000</v>
      </c>
      <c r="E10531" t="s">
        <v>8</v>
      </c>
      <c r="F10531" t="s">
        <v>15</v>
      </c>
    </row>
    <row r="10532" spans="1:6" x14ac:dyDescent="0.2">
      <c r="A10532" t="s">
        <v>10534</v>
      </c>
      <c r="B10532" t="s">
        <v>18</v>
      </c>
      <c r="D10532" s="2">
        <v>500000</v>
      </c>
      <c r="E10532" t="s">
        <v>53</v>
      </c>
      <c r="F10532" t="s">
        <v>9</v>
      </c>
    </row>
    <row r="10533" spans="1:6" x14ac:dyDescent="0.2">
      <c r="A10533" t="s">
        <v>10535</v>
      </c>
      <c r="B10533" t="s">
        <v>18</v>
      </c>
      <c r="D10533" s="2">
        <v>500000</v>
      </c>
      <c r="E10533" t="s">
        <v>53</v>
      </c>
      <c r="F10533" t="s">
        <v>9</v>
      </c>
    </row>
    <row r="10534" spans="1:6" x14ac:dyDescent="0.2">
      <c r="A10534">
        <v>76</v>
      </c>
      <c r="B10534" t="s">
        <v>7</v>
      </c>
      <c r="C10534" s="1">
        <v>44412</v>
      </c>
      <c r="D10534" s="2">
        <v>400000</v>
      </c>
      <c r="E10534" t="s">
        <v>8</v>
      </c>
      <c r="F10534" t="s">
        <v>15</v>
      </c>
    </row>
    <row r="10535" spans="1:6" x14ac:dyDescent="0.2">
      <c r="A10535" t="s">
        <v>10536</v>
      </c>
      <c r="B10535" t="s">
        <v>7</v>
      </c>
      <c r="C10535" s="1">
        <v>44554</v>
      </c>
      <c r="D10535" s="2">
        <v>400000</v>
      </c>
      <c r="E10535" t="s">
        <v>8</v>
      </c>
      <c r="F10535" t="s">
        <v>15</v>
      </c>
    </row>
    <row r="10536" spans="1:6" x14ac:dyDescent="0.2">
      <c r="A10536" t="s">
        <v>10537</v>
      </c>
      <c r="B10536" t="s">
        <v>18</v>
      </c>
      <c r="D10536" s="2">
        <v>400000</v>
      </c>
      <c r="E10536" t="s">
        <v>8</v>
      </c>
      <c r="F10536" t="s">
        <v>15</v>
      </c>
    </row>
    <row r="10537" spans="1:6" x14ac:dyDescent="0.2">
      <c r="A10537" t="s">
        <v>10538</v>
      </c>
      <c r="B10537" t="s">
        <v>7</v>
      </c>
      <c r="C10537" s="1">
        <v>42650</v>
      </c>
      <c r="D10537" s="2">
        <v>400000</v>
      </c>
      <c r="E10537" t="s">
        <v>8</v>
      </c>
      <c r="F10537" t="s">
        <v>15</v>
      </c>
    </row>
    <row r="10538" spans="1:6" x14ac:dyDescent="0.2">
      <c r="A10538" t="s">
        <v>10539</v>
      </c>
      <c r="B10538" t="s">
        <v>18</v>
      </c>
      <c r="D10538" s="2">
        <v>400000</v>
      </c>
      <c r="E10538" t="s">
        <v>8</v>
      </c>
      <c r="F10538" t="s">
        <v>15</v>
      </c>
    </row>
    <row r="10539" spans="1:6" x14ac:dyDescent="0.2">
      <c r="A10539" t="s">
        <v>10540</v>
      </c>
      <c r="B10539" t="s">
        <v>18</v>
      </c>
      <c r="D10539" s="2">
        <v>400000</v>
      </c>
      <c r="E10539" t="s">
        <v>8</v>
      </c>
      <c r="F10539" t="s">
        <v>15</v>
      </c>
    </row>
    <row r="10540" spans="1:6" x14ac:dyDescent="0.2">
      <c r="A10540" t="s">
        <v>10541</v>
      </c>
      <c r="B10540" t="s">
        <v>18</v>
      </c>
      <c r="D10540" s="2">
        <v>400000</v>
      </c>
      <c r="E10540" t="s">
        <v>8</v>
      </c>
      <c r="F10540" t="s">
        <v>15</v>
      </c>
    </row>
    <row r="10541" spans="1:6" x14ac:dyDescent="0.2">
      <c r="A10541" t="s">
        <v>10542</v>
      </c>
      <c r="B10541" t="s">
        <v>7</v>
      </c>
      <c r="C10541" s="1">
        <v>43196</v>
      </c>
      <c r="D10541" s="2">
        <v>400000</v>
      </c>
      <c r="E10541" t="s">
        <v>8</v>
      </c>
      <c r="F10541" t="s">
        <v>15</v>
      </c>
    </row>
    <row r="10542" spans="1:6" x14ac:dyDescent="0.2">
      <c r="A10542" t="s">
        <v>10543</v>
      </c>
      <c r="B10542" t="s">
        <v>18</v>
      </c>
      <c r="D10542" s="2">
        <v>400000</v>
      </c>
      <c r="E10542" t="s">
        <v>44</v>
      </c>
      <c r="F10542" t="s">
        <v>15</v>
      </c>
    </row>
    <row r="10543" spans="1:6" x14ac:dyDescent="0.2">
      <c r="A10543" t="s">
        <v>10544</v>
      </c>
      <c r="B10543" t="s">
        <v>18</v>
      </c>
      <c r="D10543" s="2">
        <v>400000</v>
      </c>
      <c r="E10543" t="s">
        <v>8</v>
      </c>
      <c r="F10543" t="s">
        <v>15</v>
      </c>
    </row>
    <row r="10544" spans="1:6" x14ac:dyDescent="0.2">
      <c r="A10544" t="s">
        <v>10545</v>
      </c>
      <c r="B10544" t="s">
        <v>18</v>
      </c>
      <c r="D10544" s="2">
        <v>400000</v>
      </c>
      <c r="E10544" t="s">
        <v>44</v>
      </c>
      <c r="F10544" t="s">
        <v>15</v>
      </c>
    </row>
    <row r="10545" spans="1:6" x14ac:dyDescent="0.2">
      <c r="A10545" t="s">
        <v>10546</v>
      </c>
      <c r="B10545" t="s">
        <v>18</v>
      </c>
      <c r="D10545" s="2">
        <v>400000</v>
      </c>
      <c r="E10545" t="s">
        <v>8</v>
      </c>
      <c r="F10545" t="s">
        <v>15</v>
      </c>
    </row>
    <row r="10546" spans="1:6" x14ac:dyDescent="0.2">
      <c r="A10546" t="s">
        <v>10547</v>
      </c>
      <c r="B10546" t="s">
        <v>18</v>
      </c>
      <c r="D10546" s="2">
        <v>400000</v>
      </c>
      <c r="E10546" t="s">
        <v>8</v>
      </c>
      <c r="F10546" t="s">
        <v>15</v>
      </c>
    </row>
    <row r="10547" spans="1:6" x14ac:dyDescent="0.2">
      <c r="A10547" t="s">
        <v>10548</v>
      </c>
      <c r="B10547" t="s">
        <v>7</v>
      </c>
      <c r="C10547" s="1">
        <v>44546</v>
      </c>
      <c r="D10547" s="2">
        <v>400000</v>
      </c>
      <c r="E10547" t="s">
        <v>8</v>
      </c>
      <c r="F10547" t="s">
        <v>15</v>
      </c>
    </row>
    <row r="10548" spans="1:6" x14ac:dyDescent="0.2">
      <c r="A10548" t="s">
        <v>10549</v>
      </c>
      <c r="B10548" t="s">
        <v>7</v>
      </c>
      <c r="C10548" s="1">
        <v>44099</v>
      </c>
      <c r="D10548" s="2">
        <v>400000</v>
      </c>
      <c r="E10548" t="s">
        <v>8</v>
      </c>
      <c r="F10548" t="s">
        <v>15</v>
      </c>
    </row>
    <row r="10549" spans="1:6" x14ac:dyDescent="0.2">
      <c r="A10549" t="s">
        <v>10550</v>
      </c>
      <c r="B10549" t="s">
        <v>7</v>
      </c>
      <c r="D10549" s="2">
        <v>400000</v>
      </c>
      <c r="E10549" t="s">
        <v>8</v>
      </c>
      <c r="F10549" t="s">
        <v>15</v>
      </c>
    </row>
    <row r="10550" spans="1:6" x14ac:dyDescent="0.2">
      <c r="A10550" t="s">
        <v>10551</v>
      </c>
      <c r="B10550" t="s">
        <v>18</v>
      </c>
      <c r="D10550" s="2">
        <v>400000</v>
      </c>
      <c r="E10550" t="s">
        <v>12</v>
      </c>
      <c r="F10550" t="s">
        <v>15</v>
      </c>
    </row>
    <row r="10551" spans="1:6" x14ac:dyDescent="0.2">
      <c r="A10551" t="s">
        <v>10552</v>
      </c>
      <c r="B10551" t="s">
        <v>18</v>
      </c>
      <c r="D10551" s="2">
        <v>400000</v>
      </c>
      <c r="E10551" t="s">
        <v>44</v>
      </c>
      <c r="F10551" t="s">
        <v>15</v>
      </c>
    </row>
    <row r="10552" spans="1:6" x14ac:dyDescent="0.2">
      <c r="A10552" t="s">
        <v>10553</v>
      </c>
      <c r="B10552" t="s">
        <v>18</v>
      </c>
      <c r="D10552" s="2">
        <v>400000</v>
      </c>
      <c r="E10552" t="s">
        <v>8</v>
      </c>
      <c r="F10552" t="s">
        <v>15</v>
      </c>
    </row>
    <row r="10553" spans="1:6" x14ac:dyDescent="0.2">
      <c r="A10553" t="s">
        <v>10554</v>
      </c>
      <c r="B10553" t="s">
        <v>18</v>
      </c>
      <c r="D10553" s="2">
        <v>400000</v>
      </c>
      <c r="E10553" t="s">
        <v>8</v>
      </c>
      <c r="F10553" t="s">
        <v>15</v>
      </c>
    </row>
    <row r="10554" spans="1:6" x14ac:dyDescent="0.2">
      <c r="A10554" t="s">
        <v>10555</v>
      </c>
      <c r="B10554" t="s">
        <v>18</v>
      </c>
      <c r="D10554" s="2">
        <v>400000</v>
      </c>
      <c r="E10554" t="s">
        <v>8</v>
      </c>
      <c r="F10554" t="s">
        <v>15</v>
      </c>
    </row>
    <row r="10555" spans="1:6" x14ac:dyDescent="0.2">
      <c r="A10555" t="s">
        <v>10556</v>
      </c>
      <c r="B10555" t="s">
        <v>18</v>
      </c>
      <c r="D10555" s="2">
        <v>400000</v>
      </c>
      <c r="E10555" t="s">
        <v>8</v>
      </c>
      <c r="F10555" t="s">
        <v>15</v>
      </c>
    </row>
    <row r="10556" spans="1:6" x14ac:dyDescent="0.2">
      <c r="A10556" t="s">
        <v>10557</v>
      </c>
      <c r="B10556" t="s">
        <v>18</v>
      </c>
      <c r="D10556" s="2">
        <v>400000</v>
      </c>
      <c r="E10556" t="s">
        <v>53</v>
      </c>
      <c r="F10556" t="s">
        <v>9</v>
      </c>
    </row>
    <row r="10557" spans="1:6" x14ac:dyDescent="0.2">
      <c r="A10557" t="s">
        <v>10558</v>
      </c>
      <c r="B10557" t="s">
        <v>18</v>
      </c>
      <c r="D10557" s="2">
        <v>400000</v>
      </c>
      <c r="E10557" t="s">
        <v>53</v>
      </c>
      <c r="F10557" t="s">
        <v>15</v>
      </c>
    </row>
    <row r="10558" spans="1:6" x14ac:dyDescent="0.2">
      <c r="A10558" t="s">
        <v>10559</v>
      </c>
      <c r="B10558" t="s">
        <v>18</v>
      </c>
      <c r="D10558" s="2">
        <v>400000</v>
      </c>
      <c r="E10558" t="s">
        <v>8</v>
      </c>
      <c r="F10558" t="s">
        <v>9</v>
      </c>
    </row>
    <row r="10559" spans="1:6" x14ac:dyDescent="0.2">
      <c r="A10559" t="s">
        <v>10560</v>
      </c>
      <c r="B10559" t="s">
        <v>18</v>
      </c>
      <c r="D10559" s="2">
        <v>400000</v>
      </c>
      <c r="E10559" t="s">
        <v>44</v>
      </c>
      <c r="F10559" t="s">
        <v>9</v>
      </c>
    </row>
    <row r="10560" spans="1:6" x14ac:dyDescent="0.2">
      <c r="A10560" t="s">
        <v>10561</v>
      </c>
      <c r="B10560" t="s">
        <v>18</v>
      </c>
      <c r="D10560" s="2">
        <v>400000</v>
      </c>
      <c r="E10560" t="s">
        <v>8</v>
      </c>
      <c r="F10560" t="s">
        <v>15</v>
      </c>
    </row>
    <row r="10561" spans="1:6" x14ac:dyDescent="0.2">
      <c r="A10561" t="s">
        <v>10562</v>
      </c>
      <c r="B10561" t="s">
        <v>18</v>
      </c>
      <c r="D10561" s="2">
        <v>400000</v>
      </c>
      <c r="E10561" t="s">
        <v>344</v>
      </c>
      <c r="F10561" t="s">
        <v>15</v>
      </c>
    </row>
    <row r="10562" spans="1:6" x14ac:dyDescent="0.2">
      <c r="A10562" t="s">
        <v>10563</v>
      </c>
      <c r="B10562" t="s">
        <v>18</v>
      </c>
      <c r="D10562" s="2">
        <v>400000</v>
      </c>
      <c r="E10562" t="s">
        <v>8</v>
      </c>
      <c r="F10562" t="s">
        <v>15</v>
      </c>
    </row>
    <row r="10563" spans="1:6" x14ac:dyDescent="0.2">
      <c r="A10563" t="s">
        <v>10564</v>
      </c>
      <c r="B10563" t="s">
        <v>18</v>
      </c>
      <c r="D10563" s="2">
        <v>400000</v>
      </c>
      <c r="E10563" t="s">
        <v>44</v>
      </c>
      <c r="F10563" t="s">
        <v>15</v>
      </c>
    </row>
    <row r="10564" spans="1:6" x14ac:dyDescent="0.2">
      <c r="A10564" t="s">
        <v>10565</v>
      </c>
      <c r="B10564" t="s">
        <v>18</v>
      </c>
      <c r="D10564" s="2">
        <v>400000</v>
      </c>
      <c r="E10564" t="s">
        <v>44</v>
      </c>
      <c r="F10564" t="s">
        <v>15</v>
      </c>
    </row>
    <row r="10565" spans="1:6" x14ac:dyDescent="0.2">
      <c r="A10565" t="s">
        <v>10566</v>
      </c>
      <c r="B10565" t="s">
        <v>7</v>
      </c>
      <c r="C10565" s="1">
        <v>42496</v>
      </c>
      <c r="D10565" s="2">
        <v>400000</v>
      </c>
      <c r="E10565" t="s">
        <v>8</v>
      </c>
      <c r="F10565" t="s">
        <v>15</v>
      </c>
    </row>
    <row r="10566" spans="1:6" x14ac:dyDescent="0.2">
      <c r="A10566" t="s">
        <v>10567</v>
      </c>
      <c r="B10566" t="s">
        <v>18</v>
      </c>
      <c r="C10566" s="1">
        <v>43259</v>
      </c>
      <c r="D10566" s="2">
        <v>400000</v>
      </c>
      <c r="E10566" t="s">
        <v>8</v>
      </c>
      <c r="F10566" t="s">
        <v>15</v>
      </c>
    </row>
    <row r="10567" spans="1:6" x14ac:dyDescent="0.2">
      <c r="A10567" t="s">
        <v>10568</v>
      </c>
      <c r="B10567" t="s">
        <v>18</v>
      </c>
      <c r="C10567" s="1">
        <v>43622</v>
      </c>
      <c r="D10567" s="2">
        <v>400000</v>
      </c>
      <c r="E10567" t="s">
        <v>8</v>
      </c>
      <c r="F10567" t="s">
        <v>15</v>
      </c>
    </row>
    <row r="10568" spans="1:6" x14ac:dyDescent="0.2">
      <c r="A10568" t="s">
        <v>10569</v>
      </c>
      <c r="B10568" t="s">
        <v>18</v>
      </c>
      <c r="D10568" s="2">
        <v>400000</v>
      </c>
      <c r="E10568" t="s">
        <v>53</v>
      </c>
      <c r="F10568" t="s">
        <v>15</v>
      </c>
    </row>
    <row r="10569" spans="1:6" x14ac:dyDescent="0.2">
      <c r="A10569" t="s">
        <v>10570</v>
      </c>
      <c r="B10569" t="s">
        <v>18</v>
      </c>
      <c r="C10569" s="1">
        <v>43952</v>
      </c>
      <c r="D10569" s="2">
        <v>400000</v>
      </c>
      <c r="E10569" t="s">
        <v>8</v>
      </c>
      <c r="F10569" t="s">
        <v>9</v>
      </c>
    </row>
    <row r="10570" spans="1:6" x14ac:dyDescent="0.2">
      <c r="A10570" t="s">
        <v>10571</v>
      </c>
      <c r="B10570" t="s">
        <v>18</v>
      </c>
      <c r="D10570" s="2">
        <v>400000</v>
      </c>
      <c r="E10570" t="s">
        <v>8</v>
      </c>
      <c r="F10570" t="s">
        <v>15</v>
      </c>
    </row>
    <row r="10571" spans="1:6" x14ac:dyDescent="0.2">
      <c r="A10571" t="s">
        <v>10572</v>
      </c>
      <c r="B10571" t="s">
        <v>18</v>
      </c>
      <c r="D10571" s="2">
        <v>400000</v>
      </c>
      <c r="E10571" t="s">
        <v>8</v>
      </c>
      <c r="F10571" t="s">
        <v>15</v>
      </c>
    </row>
    <row r="10572" spans="1:6" x14ac:dyDescent="0.2">
      <c r="A10572" t="s">
        <v>10573</v>
      </c>
      <c r="B10572" t="s">
        <v>18</v>
      </c>
      <c r="D10572" s="2">
        <v>400000</v>
      </c>
      <c r="E10572" t="s">
        <v>8</v>
      </c>
      <c r="F10572" t="s">
        <v>15</v>
      </c>
    </row>
    <row r="10573" spans="1:6" x14ac:dyDescent="0.2">
      <c r="A10573" t="s">
        <v>10574</v>
      </c>
      <c r="B10573" t="s">
        <v>18</v>
      </c>
      <c r="D10573" s="2">
        <v>400000</v>
      </c>
      <c r="E10573" t="s">
        <v>8</v>
      </c>
      <c r="F10573" t="s">
        <v>15</v>
      </c>
    </row>
    <row r="10574" spans="1:6" x14ac:dyDescent="0.2">
      <c r="A10574" t="s">
        <v>10575</v>
      </c>
      <c r="B10574" t="s">
        <v>18</v>
      </c>
      <c r="D10574" s="2">
        <v>400000</v>
      </c>
      <c r="E10574" t="s">
        <v>8</v>
      </c>
      <c r="F10574" t="s">
        <v>9</v>
      </c>
    </row>
    <row r="10575" spans="1:6" x14ac:dyDescent="0.2">
      <c r="A10575" t="s">
        <v>10576</v>
      </c>
      <c r="B10575" t="s">
        <v>18</v>
      </c>
      <c r="D10575" s="2">
        <v>400000</v>
      </c>
      <c r="E10575" t="s">
        <v>8</v>
      </c>
      <c r="F10575" t="s">
        <v>15</v>
      </c>
    </row>
    <row r="10576" spans="1:6" x14ac:dyDescent="0.2">
      <c r="A10576" t="s">
        <v>10577</v>
      </c>
      <c r="B10576" t="s">
        <v>18</v>
      </c>
      <c r="D10576" s="2">
        <v>400000</v>
      </c>
      <c r="E10576" t="s">
        <v>8</v>
      </c>
      <c r="F10576" t="s">
        <v>15</v>
      </c>
    </row>
    <row r="10577" spans="1:6" x14ac:dyDescent="0.2">
      <c r="A10577" t="s">
        <v>10578</v>
      </c>
      <c r="B10577" t="s">
        <v>18</v>
      </c>
      <c r="D10577" s="2">
        <v>400000</v>
      </c>
      <c r="E10577" t="s">
        <v>8</v>
      </c>
      <c r="F10577" t="s">
        <v>15</v>
      </c>
    </row>
    <row r="10578" spans="1:6" x14ac:dyDescent="0.2">
      <c r="A10578" t="s">
        <v>10579</v>
      </c>
      <c r="B10578" t="s">
        <v>18</v>
      </c>
      <c r="D10578" s="2">
        <v>400000</v>
      </c>
      <c r="E10578" t="s">
        <v>8</v>
      </c>
      <c r="F10578" t="s">
        <v>15</v>
      </c>
    </row>
    <row r="10579" spans="1:6" x14ac:dyDescent="0.2">
      <c r="A10579" t="s">
        <v>10580</v>
      </c>
      <c r="B10579" t="s">
        <v>7</v>
      </c>
      <c r="C10579" s="1">
        <v>43199</v>
      </c>
      <c r="D10579" s="2">
        <v>400000</v>
      </c>
      <c r="E10579" t="s">
        <v>8</v>
      </c>
      <c r="F10579" t="s">
        <v>9</v>
      </c>
    </row>
    <row r="10580" spans="1:6" x14ac:dyDescent="0.2">
      <c r="A10580" t="s">
        <v>10581</v>
      </c>
      <c r="B10580" t="s">
        <v>18</v>
      </c>
      <c r="D10580" s="2">
        <v>400000</v>
      </c>
      <c r="E10580" t="s">
        <v>8</v>
      </c>
      <c r="F10580" t="s">
        <v>15</v>
      </c>
    </row>
    <row r="10581" spans="1:6" x14ac:dyDescent="0.2">
      <c r="A10581" t="s">
        <v>10582</v>
      </c>
      <c r="B10581" t="s">
        <v>7</v>
      </c>
      <c r="C10581" s="1">
        <v>43434</v>
      </c>
      <c r="D10581" s="2">
        <v>400000</v>
      </c>
      <c r="E10581" t="s">
        <v>8</v>
      </c>
      <c r="F10581" t="s">
        <v>15</v>
      </c>
    </row>
    <row r="10582" spans="1:6" x14ac:dyDescent="0.2">
      <c r="A10582" t="s">
        <v>10583</v>
      </c>
      <c r="B10582" t="s">
        <v>18</v>
      </c>
      <c r="D10582" s="2">
        <v>400000</v>
      </c>
      <c r="E10582" t="s">
        <v>8</v>
      </c>
      <c r="F10582" t="s">
        <v>9</v>
      </c>
    </row>
    <row r="10583" spans="1:6" x14ac:dyDescent="0.2">
      <c r="A10583" t="s">
        <v>10584</v>
      </c>
      <c r="B10583" t="s">
        <v>18</v>
      </c>
      <c r="D10583" s="2">
        <v>400000</v>
      </c>
      <c r="E10583" t="s">
        <v>8</v>
      </c>
      <c r="F10583" t="s">
        <v>15</v>
      </c>
    </row>
    <row r="10584" spans="1:6" x14ac:dyDescent="0.2">
      <c r="A10584" t="s">
        <v>10585</v>
      </c>
      <c r="B10584" t="s">
        <v>7</v>
      </c>
      <c r="C10584" s="1">
        <v>42279</v>
      </c>
      <c r="D10584" s="2">
        <v>400000</v>
      </c>
      <c r="E10584" t="s">
        <v>8</v>
      </c>
      <c r="F10584" t="s">
        <v>15</v>
      </c>
    </row>
    <row r="10585" spans="1:6" x14ac:dyDescent="0.2">
      <c r="A10585" t="s">
        <v>10586</v>
      </c>
      <c r="B10585" t="s">
        <v>7</v>
      </c>
      <c r="C10585" s="1">
        <v>44456</v>
      </c>
      <c r="D10585" s="2">
        <v>400000</v>
      </c>
      <c r="E10585" t="s">
        <v>344</v>
      </c>
      <c r="F10585" t="s">
        <v>15</v>
      </c>
    </row>
    <row r="10586" spans="1:6" x14ac:dyDescent="0.2">
      <c r="A10586" t="s">
        <v>10587</v>
      </c>
      <c r="B10586" t="s">
        <v>7</v>
      </c>
      <c r="C10586" s="1">
        <v>42293</v>
      </c>
      <c r="D10586" s="2">
        <v>400000</v>
      </c>
      <c r="E10586" t="s">
        <v>8</v>
      </c>
      <c r="F10586" t="s">
        <v>15</v>
      </c>
    </row>
    <row r="10587" spans="1:6" x14ac:dyDescent="0.2">
      <c r="A10587" t="s">
        <v>10588</v>
      </c>
      <c r="B10587" t="s">
        <v>18</v>
      </c>
      <c r="D10587" s="2">
        <v>400000</v>
      </c>
      <c r="E10587" t="s">
        <v>12</v>
      </c>
      <c r="F10587" t="s">
        <v>15</v>
      </c>
    </row>
    <row r="10588" spans="1:6" x14ac:dyDescent="0.2">
      <c r="A10588" t="s">
        <v>10589</v>
      </c>
      <c r="B10588" t="s">
        <v>18</v>
      </c>
      <c r="D10588" s="2">
        <v>400000</v>
      </c>
      <c r="E10588" t="s">
        <v>8</v>
      </c>
      <c r="F10588" t="s">
        <v>15</v>
      </c>
    </row>
    <row r="10589" spans="1:6" x14ac:dyDescent="0.2">
      <c r="A10589" t="s">
        <v>10590</v>
      </c>
      <c r="B10589" t="s">
        <v>18</v>
      </c>
      <c r="D10589" s="2">
        <v>400000</v>
      </c>
      <c r="E10589" t="s">
        <v>8</v>
      </c>
      <c r="F10589" t="s">
        <v>15</v>
      </c>
    </row>
    <row r="10590" spans="1:6" x14ac:dyDescent="0.2">
      <c r="A10590" t="s">
        <v>10591</v>
      </c>
      <c r="B10590" t="s">
        <v>7</v>
      </c>
      <c r="C10590" s="1">
        <v>44539</v>
      </c>
      <c r="D10590" s="2">
        <v>400000</v>
      </c>
      <c r="E10590" t="s">
        <v>53</v>
      </c>
      <c r="F10590" t="s">
        <v>15</v>
      </c>
    </row>
    <row r="10591" spans="1:6" x14ac:dyDescent="0.2">
      <c r="A10591" t="s">
        <v>10592</v>
      </c>
      <c r="B10591" t="s">
        <v>18</v>
      </c>
      <c r="D10591" s="2">
        <v>400000</v>
      </c>
      <c r="E10591" t="s">
        <v>344</v>
      </c>
      <c r="F10591" t="s">
        <v>15</v>
      </c>
    </row>
    <row r="10592" spans="1:6" x14ac:dyDescent="0.2">
      <c r="A10592" t="s">
        <v>10593</v>
      </c>
      <c r="B10592" t="s">
        <v>7</v>
      </c>
      <c r="C10592" s="1">
        <v>44174</v>
      </c>
      <c r="D10592" s="2">
        <v>400000</v>
      </c>
      <c r="E10592" t="s">
        <v>8</v>
      </c>
      <c r="F10592" t="s">
        <v>15</v>
      </c>
    </row>
    <row r="10593" spans="1:6" x14ac:dyDescent="0.2">
      <c r="A10593" t="s">
        <v>10594</v>
      </c>
      <c r="B10593" t="s">
        <v>18</v>
      </c>
      <c r="D10593" s="2">
        <v>400000</v>
      </c>
      <c r="E10593" t="s">
        <v>12</v>
      </c>
      <c r="F10593" t="s">
        <v>15</v>
      </c>
    </row>
    <row r="10594" spans="1:6" x14ac:dyDescent="0.2">
      <c r="A10594" t="s">
        <v>10595</v>
      </c>
      <c r="B10594" t="s">
        <v>18</v>
      </c>
      <c r="D10594" s="2">
        <v>400000</v>
      </c>
      <c r="E10594" t="s">
        <v>53</v>
      </c>
      <c r="F10594" t="s">
        <v>9</v>
      </c>
    </row>
    <row r="10595" spans="1:6" x14ac:dyDescent="0.2">
      <c r="A10595" t="s">
        <v>10596</v>
      </c>
      <c r="B10595" t="s">
        <v>18</v>
      </c>
      <c r="D10595" s="2">
        <v>400000</v>
      </c>
      <c r="E10595" t="s">
        <v>8</v>
      </c>
      <c r="F10595" t="s">
        <v>15</v>
      </c>
    </row>
    <row r="10596" spans="1:6" x14ac:dyDescent="0.2">
      <c r="A10596" t="s">
        <v>10597</v>
      </c>
      <c r="B10596" t="s">
        <v>18</v>
      </c>
      <c r="D10596" s="2">
        <v>400000</v>
      </c>
      <c r="E10596" t="s">
        <v>44</v>
      </c>
      <c r="F10596" t="s">
        <v>15</v>
      </c>
    </row>
    <row r="10597" spans="1:6" x14ac:dyDescent="0.2">
      <c r="A10597" t="s">
        <v>10598</v>
      </c>
      <c r="B10597" t="s">
        <v>18</v>
      </c>
      <c r="D10597" s="2">
        <v>400000</v>
      </c>
      <c r="E10597" t="s">
        <v>53</v>
      </c>
      <c r="F10597" t="s">
        <v>15</v>
      </c>
    </row>
    <row r="10598" spans="1:6" x14ac:dyDescent="0.2">
      <c r="A10598" t="s">
        <v>10599</v>
      </c>
      <c r="B10598" t="s">
        <v>18</v>
      </c>
      <c r="D10598" s="2">
        <v>400000</v>
      </c>
      <c r="E10598" t="s">
        <v>53</v>
      </c>
      <c r="F10598" t="s">
        <v>15</v>
      </c>
    </row>
    <row r="10599" spans="1:6" x14ac:dyDescent="0.2">
      <c r="A10599" t="s">
        <v>10600</v>
      </c>
      <c r="B10599" t="s">
        <v>7</v>
      </c>
      <c r="C10599" s="1">
        <v>44146</v>
      </c>
      <c r="D10599" s="2">
        <v>400000</v>
      </c>
      <c r="E10599" t="s">
        <v>8</v>
      </c>
      <c r="F10599" t="s">
        <v>9</v>
      </c>
    </row>
    <row r="10600" spans="1:6" x14ac:dyDescent="0.2">
      <c r="A10600" t="s">
        <v>10601</v>
      </c>
      <c r="B10600" t="s">
        <v>18</v>
      </c>
      <c r="D10600" s="2">
        <v>400000</v>
      </c>
      <c r="E10600" t="s">
        <v>344</v>
      </c>
      <c r="F10600" t="s">
        <v>15</v>
      </c>
    </row>
    <row r="10601" spans="1:6" x14ac:dyDescent="0.2">
      <c r="A10601" t="s">
        <v>10602</v>
      </c>
      <c r="B10601" t="s">
        <v>18</v>
      </c>
      <c r="D10601" s="2">
        <v>400000</v>
      </c>
      <c r="E10601" t="s">
        <v>8</v>
      </c>
      <c r="F10601" t="s">
        <v>15</v>
      </c>
    </row>
    <row r="10602" spans="1:6" x14ac:dyDescent="0.2">
      <c r="A10602" t="s">
        <v>10603</v>
      </c>
      <c r="B10602" t="s">
        <v>7</v>
      </c>
      <c r="C10602" s="1">
        <v>43290</v>
      </c>
      <c r="D10602" s="2">
        <v>400000</v>
      </c>
      <c r="E10602" t="s">
        <v>8</v>
      </c>
      <c r="F10602" t="s">
        <v>9</v>
      </c>
    </row>
    <row r="10603" spans="1:6" x14ac:dyDescent="0.2">
      <c r="A10603" t="s">
        <v>10604</v>
      </c>
      <c r="B10603" t="s">
        <v>18</v>
      </c>
      <c r="D10603" s="2">
        <v>400000</v>
      </c>
      <c r="E10603" t="s">
        <v>8</v>
      </c>
      <c r="F10603" t="s">
        <v>15</v>
      </c>
    </row>
    <row r="10604" spans="1:6" x14ac:dyDescent="0.2">
      <c r="A10604" t="s">
        <v>10605</v>
      </c>
      <c r="B10604" t="s">
        <v>18</v>
      </c>
      <c r="D10604" s="2">
        <v>400000</v>
      </c>
      <c r="E10604" t="s">
        <v>8</v>
      </c>
      <c r="F10604" t="s">
        <v>15</v>
      </c>
    </row>
    <row r="10605" spans="1:6" x14ac:dyDescent="0.2">
      <c r="A10605" t="s">
        <v>10606</v>
      </c>
      <c r="B10605" t="s">
        <v>18</v>
      </c>
      <c r="D10605" s="2">
        <v>400000</v>
      </c>
      <c r="E10605" t="s">
        <v>8</v>
      </c>
      <c r="F10605" t="s">
        <v>9</v>
      </c>
    </row>
    <row r="10606" spans="1:6" x14ac:dyDescent="0.2">
      <c r="A10606" t="s">
        <v>10607</v>
      </c>
      <c r="B10606" t="s">
        <v>18</v>
      </c>
      <c r="D10606" s="2">
        <v>400000</v>
      </c>
      <c r="E10606" t="s">
        <v>8</v>
      </c>
      <c r="F10606" t="s">
        <v>15</v>
      </c>
    </row>
    <row r="10607" spans="1:6" x14ac:dyDescent="0.2">
      <c r="A10607" t="s">
        <v>10608</v>
      </c>
      <c r="B10607" t="s">
        <v>18</v>
      </c>
      <c r="D10607" s="2">
        <v>400000</v>
      </c>
      <c r="E10607" t="s">
        <v>53</v>
      </c>
      <c r="F10607" t="s">
        <v>15</v>
      </c>
    </row>
    <row r="10608" spans="1:6" x14ac:dyDescent="0.2">
      <c r="A10608" t="s">
        <v>10609</v>
      </c>
      <c r="B10608" t="s">
        <v>18</v>
      </c>
      <c r="D10608" s="2">
        <v>400000</v>
      </c>
      <c r="E10608" t="s">
        <v>8</v>
      </c>
      <c r="F10608" t="s">
        <v>15</v>
      </c>
    </row>
    <row r="10609" spans="1:6" x14ac:dyDescent="0.2">
      <c r="A10609" t="s">
        <v>10610</v>
      </c>
      <c r="B10609" t="s">
        <v>18</v>
      </c>
      <c r="D10609" s="2">
        <v>400000</v>
      </c>
      <c r="E10609" t="s">
        <v>8</v>
      </c>
      <c r="F10609" t="s">
        <v>15</v>
      </c>
    </row>
    <row r="10610" spans="1:6" x14ac:dyDescent="0.2">
      <c r="A10610" t="s">
        <v>10611</v>
      </c>
      <c r="B10610" t="s">
        <v>7</v>
      </c>
      <c r="C10610" s="1">
        <v>43061</v>
      </c>
      <c r="D10610" s="2">
        <v>400000</v>
      </c>
      <c r="E10610" t="s">
        <v>8</v>
      </c>
      <c r="F10610" t="s">
        <v>15</v>
      </c>
    </row>
    <row r="10611" spans="1:6" x14ac:dyDescent="0.2">
      <c r="A10611" t="s">
        <v>10612</v>
      </c>
      <c r="B10611" t="s">
        <v>7</v>
      </c>
      <c r="D10611" s="2">
        <v>400000</v>
      </c>
      <c r="E10611" t="s">
        <v>8</v>
      </c>
      <c r="F10611" t="s">
        <v>15</v>
      </c>
    </row>
    <row r="10612" spans="1:6" x14ac:dyDescent="0.2">
      <c r="A10612" t="s">
        <v>10613</v>
      </c>
      <c r="B10612" t="s">
        <v>18</v>
      </c>
      <c r="D10612" s="2">
        <v>400000</v>
      </c>
      <c r="E10612" t="s">
        <v>44</v>
      </c>
      <c r="F10612" t="s">
        <v>15</v>
      </c>
    </row>
    <row r="10613" spans="1:6" x14ac:dyDescent="0.2">
      <c r="A10613" t="s">
        <v>10614</v>
      </c>
      <c r="B10613" t="s">
        <v>18</v>
      </c>
      <c r="D10613" s="2">
        <v>400000</v>
      </c>
      <c r="E10613" t="s">
        <v>44</v>
      </c>
      <c r="F10613" t="s">
        <v>15</v>
      </c>
    </row>
    <row r="10614" spans="1:6" x14ac:dyDescent="0.2">
      <c r="A10614" t="s">
        <v>10615</v>
      </c>
      <c r="B10614" t="s">
        <v>18</v>
      </c>
      <c r="D10614" s="2">
        <v>400000</v>
      </c>
      <c r="E10614" t="s">
        <v>53</v>
      </c>
      <c r="F10614" t="s">
        <v>9</v>
      </c>
    </row>
    <row r="10615" spans="1:6" x14ac:dyDescent="0.2">
      <c r="A10615" t="s">
        <v>10616</v>
      </c>
      <c r="B10615" t="s">
        <v>18</v>
      </c>
      <c r="D10615" s="2">
        <v>400000</v>
      </c>
      <c r="E10615" t="s">
        <v>44</v>
      </c>
      <c r="F10615" t="s">
        <v>9</v>
      </c>
    </row>
    <row r="10616" spans="1:6" x14ac:dyDescent="0.2">
      <c r="A10616" t="s">
        <v>10617</v>
      </c>
      <c r="B10616" t="s">
        <v>18</v>
      </c>
      <c r="D10616" s="2">
        <v>400000</v>
      </c>
      <c r="E10616" t="s">
        <v>8</v>
      </c>
      <c r="F10616" t="s">
        <v>15</v>
      </c>
    </row>
    <row r="10617" spans="1:6" x14ac:dyDescent="0.2">
      <c r="A10617" t="s">
        <v>10618</v>
      </c>
      <c r="B10617" t="s">
        <v>18</v>
      </c>
      <c r="D10617" s="2">
        <v>400000</v>
      </c>
      <c r="E10617" t="s">
        <v>8</v>
      </c>
      <c r="F10617" t="s">
        <v>15</v>
      </c>
    </row>
    <row r="10618" spans="1:6" x14ac:dyDescent="0.2">
      <c r="A10618" t="s">
        <v>10619</v>
      </c>
      <c r="B10618" t="s">
        <v>7</v>
      </c>
      <c r="C10618" s="1">
        <v>43035</v>
      </c>
      <c r="D10618" s="2">
        <v>400000</v>
      </c>
      <c r="E10618" t="s">
        <v>8</v>
      </c>
      <c r="F10618" t="s">
        <v>15</v>
      </c>
    </row>
    <row r="10619" spans="1:6" x14ac:dyDescent="0.2">
      <c r="A10619" t="s">
        <v>10620</v>
      </c>
      <c r="B10619" t="s">
        <v>18</v>
      </c>
      <c r="D10619" s="2">
        <v>400000</v>
      </c>
      <c r="E10619" t="s">
        <v>8</v>
      </c>
      <c r="F10619" t="s">
        <v>15</v>
      </c>
    </row>
    <row r="10620" spans="1:6" x14ac:dyDescent="0.2">
      <c r="A10620" t="s">
        <v>10621</v>
      </c>
      <c r="B10620" t="s">
        <v>18</v>
      </c>
      <c r="D10620" s="2">
        <v>400000</v>
      </c>
      <c r="E10620" t="s">
        <v>44</v>
      </c>
      <c r="F10620" t="s">
        <v>15</v>
      </c>
    </row>
    <row r="10621" spans="1:6" x14ac:dyDescent="0.2">
      <c r="A10621" t="s">
        <v>10622</v>
      </c>
      <c r="B10621" t="s">
        <v>18</v>
      </c>
      <c r="D10621" s="2">
        <v>400000</v>
      </c>
      <c r="E10621" t="s">
        <v>8</v>
      </c>
      <c r="F10621" t="s">
        <v>15</v>
      </c>
    </row>
    <row r="10622" spans="1:6" x14ac:dyDescent="0.2">
      <c r="A10622" t="s">
        <v>10623</v>
      </c>
      <c r="B10622" t="s">
        <v>18</v>
      </c>
      <c r="D10622" s="2">
        <v>400000</v>
      </c>
      <c r="E10622" t="s">
        <v>8</v>
      </c>
      <c r="F10622" t="s">
        <v>15</v>
      </c>
    </row>
    <row r="10623" spans="1:6" x14ac:dyDescent="0.2">
      <c r="A10623" t="s">
        <v>10624</v>
      </c>
      <c r="B10623" t="s">
        <v>18</v>
      </c>
      <c r="D10623" s="2">
        <v>400000</v>
      </c>
      <c r="E10623" t="s">
        <v>8</v>
      </c>
      <c r="F10623" t="s">
        <v>15</v>
      </c>
    </row>
    <row r="10624" spans="1:6" x14ac:dyDescent="0.2">
      <c r="A10624" t="s">
        <v>10625</v>
      </c>
      <c r="B10624" t="s">
        <v>18</v>
      </c>
      <c r="D10624" s="2">
        <v>400000</v>
      </c>
      <c r="E10624" t="s">
        <v>8</v>
      </c>
      <c r="F10624" t="s">
        <v>9</v>
      </c>
    </row>
    <row r="10625" spans="1:6" x14ac:dyDescent="0.2">
      <c r="A10625" t="s">
        <v>10626</v>
      </c>
      <c r="B10625" t="s">
        <v>18</v>
      </c>
      <c r="D10625" s="2">
        <v>400000</v>
      </c>
      <c r="E10625" t="s">
        <v>8</v>
      </c>
      <c r="F10625" t="s">
        <v>15</v>
      </c>
    </row>
    <row r="10626" spans="1:6" x14ac:dyDescent="0.2">
      <c r="A10626" t="s">
        <v>10627</v>
      </c>
      <c r="B10626" t="s">
        <v>18</v>
      </c>
      <c r="D10626" s="2">
        <v>400000</v>
      </c>
      <c r="E10626" t="s">
        <v>8</v>
      </c>
      <c r="F10626" t="s">
        <v>9</v>
      </c>
    </row>
    <row r="10627" spans="1:6" x14ac:dyDescent="0.2">
      <c r="A10627" t="s">
        <v>10628</v>
      </c>
      <c r="B10627" t="s">
        <v>18</v>
      </c>
      <c r="D10627" s="2">
        <v>400000</v>
      </c>
      <c r="E10627" t="s">
        <v>8</v>
      </c>
      <c r="F10627" t="s">
        <v>9</v>
      </c>
    </row>
    <row r="10628" spans="1:6" x14ac:dyDescent="0.2">
      <c r="A10628" t="s">
        <v>10629</v>
      </c>
      <c r="B10628" t="s">
        <v>18</v>
      </c>
      <c r="D10628" s="2">
        <v>400000</v>
      </c>
      <c r="E10628" t="s">
        <v>8</v>
      </c>
      <c r="F10628" t="s">
        <v>15</v>
      </c>
    </row>
    <row r="10629" spans="1:6" x14ac:dyDescent="0.2">
      <c r="A10629" t="s">
        <v>10630</v>
      </c>
      <c r="B10629" t="s">
        <v>18</v>
      </c>
      <c r="D10629" s="2">
        <v>400000</v>
      </c>
      <c r="E10629" t="s">
        <v>8</v>
      </c>
      <c r="F10629" t="s">
        <v>15</v>
      </c>
    </row>
    <row r="10630" spans="1:6" x14ac:dyDescent="0.2">
      <c r="A10630" t="s">
        <v>10631</v>
      </c>
      <c r="B10630" t="s">
        <v>18</v>
      </c>
      <c r="D10630" s="2">
        <v>400000</v>
      </c>
      <c r="E10630" t="s">
        <v>44</v>
      </c>
      <c r="F10630" t="s">
        <v>15</v>
      </c>
    </row>
    <row r="10631" spans="1:6" x14ac:dyDescent="0.2">
      <c r="A10631" t="s">
        <v>10632</v>
      </c>
      <c r="B10631" t="s">
        <v>18</v>
      </c>
      <c r="D10631" s="2">
        <v>400000</v>
      </c>
      <c r="E10631" t="s">
        <v>8</v>
      </c>
      <c r="F10631" t="s">
        <v>15</v>
      </c>
    </row>
    <row r="10632" spans="1:6" x14ac:dyDescent="0.2">
      <c r="A10632" t="s">
        <v>10633</v>
      </c>
      <c r="B10632" t="s">
        <v>18</v>
      </c>
      <c r="D10632" s="2">
        <v>400000</v>
      </c>
      <c r="E10632" t="s">
        <v>8</v>
      </c>
      <c r="F10632" t="s">
        <v>15</v>
      </c>
    </row>
    <row r="10633" spans="1:6" x14ac:dyDescent="0.2">
      <c r="A10633" t="s">
        <v>10634</v>
      </c>
      <c r="B10633" t="s">
        <v>18</v>
      </c>
      <c r="C10633" s="1">
        <v>43637</v>
      </c>
      <c r="D10633" s="2">
        <v>400000</v>
      </c>
      <c r="E10633" t="s">
        <v>8</v>
      </c>
      <c r="F10633" t="s">
        <v>15</v>
      </c>
    </row>
    <row r="10634" spans="1:6" x14ac:dyDescent="0.2">
      <c r="A10634" t="s">
        <v>10635</v>
      </c>
      <c r="B10634" t="s">
        <v>7</v>
      </c>
      <c r="C10634" s="1">
        <v>44519</v>
      </c>
      <c r="D10634" s="2">
        <v>400000</v>
      </c>
      <c r="E10634" t="s">
        <v>8</v>
      </c>
      <c r="F10634" t="s">
        <v>9</v>
      </c>
    </row>
    <row r="10635" spans="1:6" x14ac:dyDescent="0.2">
      <c r="A10635" t="s">
        <v>10636</v>
      </c>
      <c r="B10635" t="s">
        <v>7</v>
      </c>
      <c r="C10635" s="1">
        <v>42524</v>
      </c>
      <c r="D10635" s="2">
        <v>400000</v>
      </c>
      <c r="E10635" t="s">
        <v>8</v>
      </c>
      <c r="F10635" t="s">
        <v>15</v>
      </c>
    </row>
    <row r="10636" spans="1:6" x14ac:dyDescent="0.2">
      <c r="A10636" t="s">
        <v>10637</v>
      </c>
      <c r="B10636" t="s">
        <v>18</v>
      </c>
      <c r="D10636" s="2">
        <v>400000</v>
      </c>
      <c r="E10636" t="s">
        <v>8</v>
      </c>
      <c r="F10636" t="s">
        <v>9</v>
      </c>
    </row>
    <row r="10637" spans="1:6" x14ac:dyDescent="0.2">
      <c r="A10637" t="s">
        <v>10638</v>
      </c>
      <c r="B10637" t="s">
        <v>18</v>
      </c>
      <c r="D10637" s="2">
        <v>400000</v>
      </c>
      <c r="E10637" t="s">
        <v>8</v>
      </c>
      <c r="F10637" t="s">
        <v>15</v>
      </c>
    </row>
    <row r="10638" spans="1:6" x14ac:dyDescent="0.2">
      <c r="A10638" t="s">
        <v>10639</v>
      </c>
      <c r="B10638" t="s">
        <v>7</v>
      </c>
      <c r="D10638" s="2">
        <v>400000</v>
      </c>
      <c r="E10638" t="s">
        <v>8</v>
      </c>
      <c r="F10638" t="s">
        <v>15</v>
      </c>
    </row>
    <row r="10639" spans="1:6" x14ac:dyDescent="0.2">
      <c r="A10639" t="s">
        <v>10640</v>
      </c>
      <c r="B10639" t="s">
        <v>18</v>
      </c>
      <c r="D10639" s="2">
        <v>400000</v>
      </c>
      <c r="E10639" t="s">
        <v>53</v>
      </c>
      <c r="F10639" t="s">
        <v>9</v>
      </c>
    </row>
    <row r="10640" spans="1:6" x14ac:dyDescent="0.2">
      <c r="A10640" t="s">
        <v>10641</v>
      </c>
      <c r="B10640" t="s">
        <v>18</v>
      </c>
      <c r="D10640" s="2">
        <v>400000</v>
      </c>
      <c r="E10640" t="s">
        <v>8</v>
      </c>
      <c r="F10640" t="s">
        <v>15</v>
      </c>
    </row>
    <row r="10641" spans="1:6" x14ac:dyDescent="0.2">
      <c r="A10641" t="s">
        <v>10642</v>
      </c>
      <c r="B10641" t="s">
        <v>18</v>
      </c>
      <c r="D10641" s="2">
        <v>400000</v>
      </c>
      <c r="E10641" t="s">
        <v>8</v>
      </c>
      <c r="F10641" t="s">
        <v>9</v>
      </c>
    </row>
    <row r="10642" spans="1:6" x14ac:dyDescent="0.2">
      <c r="A10642" t="s">
        <v>10643</v>
      </c>
      <c r="B10642" t="s">
        <v>18</v>
      </c>
      <c r="C10642" s="1">
        <v>44256</v>
      </c>
      <c r="D10642" s="2">
        <v>400000</v>
      </c>
      <c r="E10642" t="s">
        <v>8</v>
      </c>
      <c r="F10642" t="s">
        <v>9</v>
      </c>
    </row>
    <row r="10643" spans="1:6" x14ac:dyDescent="0.2">
      <c r="A10643" t="s">
        <v>10644</v>
      </c>
      <c r="B10643" t="s">
        <v>7</v>
      </c>
      <c r="D10643" s="2">
        <v>400000</v>
      </c>
      <c r="E10643" t="s">
        <v>8</v>
      </c>
      <c r="F10643" t="s">
        <v>15</v>
      </c>
    </row>
    <row r="10644" spans="1:6" x14ac:dyDescent="0.2">
      <c r="A10644" t="s">
        <v>10645</v>
      </c>
      <c r="B10644" t="s">
        <v>18</v>
      </c>
      <c r="D10644" s="2">
        <v>400000</v>
      </c>
      <c r="E10644" t="s">
        <v>8</v>
      </c>
      <c r="F10644" t="s">
        <v>15</v>
      </c>
    </row>
    <row r="10645" spans="1:6" x14ac:dyDescent="0.2">
      <c r="A10645" t="s">
        <v>10646</v>
      </c>
      <c r="B10645" t="s">
        <v>7</v>
      </c>
      <c r="C10645" s="1">
        <v>43315</v>
      </c>
      <c r="D10645" s="2">
        <v>400000</v>
      </c>
      <c r="E10645" t="s">
        <v>344</v>
      </c>
      <c r="F10645" t="s">
        <v>15</v>
      </c>
    </row>
    <row r="10646" spans="1:6" x14ac:dyDescent="0.2">
      <c r="A10646" t="s">
        <v>10647</v>
      </c>
      <c r="B10646" t="s">
        <v>18</v>
      </c>
      <c r="D10646" s="2">
        <v>400000</v>
      </c>
      <c r="E10646" t="s">
        <v>8</v>
      </c>
      <c r="F10646" t="s">
        <v>15</v>
      </c>
    </row>
    <row r="10647" spans="1:6" x14ac:dyDescent="0.2">
      <c r="A10647" t="s">
        <v>10648</v>
      </c>
      <c r="B10647" t="s">
        <v>18</v>
      </c>
      <c r="D10647" s="2">
        <v>400000</v>
      </c>
      <c r="E10647" t="s">
        <v>8</v>
      </c>
      <c r="F10647" t="s">
        <v>15</v>
      </c>
    </row>
    <row r="10648" spans="1:6" x14ac:dyDescent="0.2">
      <c r="A10648" t="s">
        <v>10649</v>
      </c>
      <c r="B10648" t="s">
        <v>18</v>
      </c>
      <c r="D10648" s="2">
        <v>400000</v>
      </c>
      <c r="E10648" t="s">
        <v>44</v>
      </c>
      <c r="F10648" t="s">
        <v>15</v>
      </c>
    </row>
    <row r="10649" spans="1:6" x14ac:dyDescent="0.2">
      <c r="A10649" t="s">
        <v>10650</v>
      </c>
      <c r="B10649" t="s">
        <v>18</v>
      </c>
      <c r="D10649" s="2">
        <v>400000</v>
      </c>
      <c r="E10649" t="s">
        <v>44</v>
      </c>
      <c r="F10649" t="s">
        <v>15</v>
      </c>
    </row>
    <row r="10650" spans="1:6" x14ac:dyDescent="0.2">
      <c r="A10650" t="s">
        <v>10651</v>
      </c>
      <c r="B10650" t="s">
        <v>7</v>
      </c>
      <c r="C10650" s="1">
        <v>43753</v>
      </c>
      <c r="D10650" s="2">
        <v>400000</v>
      </c>
      <c r="E10650" t="s">
        <v>8</v>
      </c>
      <c r="F10650" t="s">
        <v>9</v>
      </c>
    </row>
    <row r="10651" spans="1:6" x14ac:dyDescent="0.2">
      <c r="A10651" t="s">
        <v>10652</v>
      </c>
      <c r="B10651" t="s">
        <v>18</v>
      </c>
      <c r="D10651" s="2">
        <v>400000</v>
      </c>
      <c r="E10651" t="s">
        <v>8</v>
      </c>
      <c r="F10651" t="s">
        <v>15</v>
      </c>
    </row>
    <row r="10652" spans="1:6" x14ac:dyDescent="0.2">
      <c r="A10652" t="s">
        <v>10653</v>
      </c>
      <c r="B10652" t="s">
        <v>7</v>
      </c>
      <c r="C10652" s="1">
        <v>43217</v>
      </c>
      <c r="D10652" s="2">
        <v>400000</v>
      </c>
      <c r="E10652" t="s">
        <v>8</v>
      </c>
      <c r="F10652" t="s">
        <v>15</v>
      </c>
    </row>
    <row r="10653" spans="1:6" x14ac:dyDescent="0.2">
      <c r="A10653" t="s">
        <v>10654</v>
      </c>
      <c r="B10653" t="s">
        <v>18</v>
      </c>
      <c r="D10653" s="2">
        <v>400000</v>
      </c>
      <c r="E10653" t="s">
        <v>8</v>
      </c>
      <c r="F10653" t="s">
        <v>15</v>
      </c>
    </row>
    <row r="10654" spans="1:6" x14ac:dyDescent="0.2">
      <c r="A10654" t="s">
        <v>10655</v>
      </c>
      <c r="B10654" t="s">
        <v>18</v>
      </c>
      <c r="D10654" s="2">
        <v>400000</v>
      </c>
      <c r="E10654" t="s">
        <v>8</v>
      </c>
      <c r="F10654" t="s">
        <v>15</v>
      </c>
    </row>
    <row r="10655" spans="1:6" x14ac:dyDescent="0.2">
      <c r="A10655" t="s">
        <v>10656</v>
      </c>
      <c r="B10655" t="s">
        <v>18</v>
      </c>
      <c r="D10655" s="2">
        <v>400000</v>
      </c>
      <c r="E10655" t="s">
        <v>8</v>
      </c>
      <c r="F10655" t="s">
        <v>15</v>
      </c>
    </row>
    <row r="10656" spans="1:6" x14ac:dyDescent="0.2">
      <c r="A10656" t="s">
        <v>10657</v>
      </c>
      <c r="B10656" t="s">
        <v>18</v>
      </c>
      <c r="D10656" s="2">
        <v>400000</v>
      </c>
      <c r="E10656" t="s">
        <v>8</v>
      </c>
      <c r="F10656" t="s">
        <v>15</v>
      </c>
    </row>
    <row r="10657" spans="1:6" x14ac:dyDescent="0.2">
      <c r="A10657" t="s">
        <v>10658</v>
      </c>
      <c r="B10657" t="s">
        <v>7</v>
      </c>
      <c r="C10657" s="1">
        <v>44518</v>
      </c>
      <c r="D10657" s="2">
        <v>400000</v>
      </c>
      <c r="E10657" t="s">
        <v>8</v>
      </c>
      <c r="F10657" t="s">
        <v>15</v>
      </c>
    </row>
    <row r="10658" spans="1:6" x14ac:dyDescent="0.2">
      <c r="A10658" t="s">
        <v>10659</v>
      </c>
      <c r="B10658" t="s">
        <v>18</v>
      </c>
      <c r="C10658" s="1">
        <v>43656</v>
      </c>
      <c r="D10658" s="2">
        <v>400000</v>
      </c>
      <c r="E10658" t="s">
        <v>53</v>
      </c>
      <c r="F10658" t="s">
        <v>15</v>
      </c>
    </row>
    <row r="10659" spans="1:6" x14ac:dyDescent="0.2">
      <c r="A10659" t="s">
        <v>10660</v>
      </c>
      <c r="B10659" t="s">
        <v>18</v>
      </c>
      <c r="D10659" s="2">
        <v>400000</v>
      </c>
      <c r="E10659" t="s">
        <v>8</v>
      </c>
      <c r="F10659" t="s">
        <v>9</v>
      </c>
    </row>
    <row r="10660" spans="1:6" x14ac:dyDescent="0.2">
      <c r="A10660" t="s">
        <v>10661</v>
      </c>
      <c r="B10660" t="s">
        <v>18</v>
      </c>
      <c r="D10660" s="2">
        <v>400000</v>
      </c>
      <c r="E10660" t="s">
        <v>8</v>
      </c>
      <c r="F10660" t="s">
        <v>9</v>
      </c>
    </row>
    <row r="10661" spans="1:6" x14ac:dyDescent="0.2">
      <c r="A10661" t="s">
        <v>10662</v>
      </c>
      <c r="B10661" t="s">
        <v>18</v>
      </c>
      <c r="D10661" s="2">
        <v>400000</v>
      </c>
      <c r="E10661" t="s">
        <v>8</v>
      </c>
      <c r="F10661" t="s">
        <v>9</v>
      </c>
    </row>
    <row r="10662" spans="1:6" x14ac:dyDescent="0.2">
      <c r="A10662" t="s">
        <v>10663</v>
      </c>
      <c r="B10662" t="s">
        <v>7</v>
      </c>
      <c r="C10662" s="1">
        <v>44384</v>
      </c>
      <c r="D10662" s="2">
        <v>400000</v>
      </c>
      <c r="E10662" t="s">
        <v>8</v>
      </c>
      <c r="F10662" t="s">
        <v>15</v>
      </c>
    </row>
    <row r="10663" spans="1:6" x14ac:dyDescent="0.2">
      <c r="A10663" t="s">
        <v>10664</v>
      </c>
      <c r="B10663" t="s">
        <v>7</v>
      </c>
      <c r="D10663" s="2">
        <v>400000</v>
      </c>
      <c r="E10663" t="s">
        <v>8</v>
      </c>
      <c r="F10663" t="s">
        <v>15</v>
      </c>
    </row>
    <row r="10664" spans="1:6" x14ac:dyDescent="0.2">
      <c r="A10664" t="s">
        <v>10665</v>
      </c>
      <c r="B10664" t="s">
        <v>7</v>
      </c>
      <c r="C10664" s="1">
        <v>42629</v>
      </c>
      <c r="D10664" s="2">
        <v>400000</v>
      </c>
      <c r="E10664" t="s">
        <v>8</v>
      </c>
      <c r="F10664" t="s">
        <v>15</v>
      </c>
    </row>
    <row r="10665" spans="1:6" x14ac:dyDescent="0.2">
      <c r="A10665" t="s">
        <v>10666</v>
      </c>
      <c r="B10665" t="s">
        <v>18</v>
      </c>
      <c r="D10665" s="2">
        <v>400000</v>
      </c>
      <c r="E10665" t="s">
        <v>8</v>
      </c>
      <c r="F10665" t="s">
        <v>15</v>
      </c>
    </row>
    <row r="10666" spans="1:6" x14ac:dyDescent="0.2">
      <c r="A10666" t="s">
        <v>10667</v>
      </c>
      <c r="B10666" t="s">
        <v>18</v>
      </c>
      <c r="D10666" s="2">
        <v>400000</v>
      </c>
      <c r="E10666" t="s">
        <v>44</v>
      </c>
      <c r="F10666" t="s">
        <v>9</v>
      </c>
    </row>
    <row r="10667" spans="1:6" x14ac:dyDescent="0.2">
      <c r="A10667" t="s">
        <v>10668</v>
      </c>
      <c r="B10667" t="s">
        <v>18</v>
      </c>
      <c r="D10667" s="2">
        <v>400000</v>
      </c>
      <c r="E10667" t="s">
        <v>8</v>
      </c>
      <c r="F10667" t="s">
        <v>15</v>
      </c>
    </row>
    <row r="10668" spans="1:6" x14ac:dyDescent="0.2">
      <c r="A10668" t="s">
        <v>10669</v>
      </c>
      <c r="B10668" t="s">
        <v>7</v>
      </c>
      <c r="C10668" s="1">
        <v>42615</v>
      </c>
      <c r="D10668" s="2">
        <v>400000</v>
      </c>
      <c r="E10668" t="s">
        <v>8</v>
      </c>
      <c r="F10668" t="s">
        <v>15</v>
      </c>
    </row>
    <row r="10669" spans="1:6" x14ac:dyDescent="0.2">
      <c r="A10669" t="s">
        <v>10670</v>
      </c>
      <c r="B10669" t="s">
        <v>18</v>
      </c>
      <c r="D10669" s="2">
        <v>400000</v>
      </c>
      <c r="E10669" t="s">
        <v>53</v>
      </c>
      <c r="F10669" t="s">
        <v>9</v>
      </c>
    </row>
    <row r="10670" spans="1:6" x14ac:dyDescent="0.2">
      <c r="A10670" t="s">
        <v>10671</v>
      </c>
      <c r="B10670" t="s">
        <v>18</v>
      </c>
      <c r="D10670" s="2">
        <v>400000</v>
      </c>
      <c r="E10670" t="s">
        <v>8</v>
      </c>
      <c r="F10670" t="s">
        <v>9</v>
      </c>
    </row>
    <row r="10671" spans="1:6" x14ac:dyDescent="0.2">
      <c r="A10671" t="s">
        <v>10672</v>
      </c>
      <c r="B10671" t="s">
        <v>18</v>
      </c>
      <c r="D10671" s="2">
        <v>400000</v>
      </c>
      <c r="E10671" t="s">
        <v>8</v>
      </c>
      <c r="F10671" t="s">
        <v>15</v>
      </c>
    </row>
    <row r="10672" spans="1:6" x14ac:dyDescent="0.2">
      <c r="A10672" t="s">
        <v>10673</v>
      </c>
      <c r="B10672" t="s">
        <v>18</v>
      </c>
      <c r="D10672" s="2">
        <v>400000</v>
      </c>
      <c r="E10672" t="s">
        <v>53</v>
      </c>
      <c r="F10672" t="s">
        <v>15</v>
      </c>
    </row>
    <row r="10673" spans="1:6" x14ac:dyDescent="0.2">
      <c r="A10673" t="s">
        <v>10674</v>
      </c>
      <c r="B10673" t="s">
        <v>18</v>
      </c>
      <c r="D10673" s="2">
        <v>400000</v>
      </c>
      <c r="E10673" t="s">
        <v>53</v>
      </c>
      <c r="F10673" t="s">
        <v>15</v>
      </c>
    </row>
    <row r="10674" spans="1:6" x14ac:dyDescent="0.2">
      <c r="A10674" t="s">
        <v>10675</v>
      </c>
      <c r="B10674" t="s">
        <v>7</v>
      </c>
      <c r="C10674" s="1">
        <v>43616</v>
      </c>
      <c r="D10674" s="2">
        <v>400000</v>
      </c>
      <c r="E10674" t="s">
        <v>344</v>
      </c>
      <c r="F10674" t="s">
        <v>15</v>
      </c>
    </row>
    <row r="10675" spans="1:6" x14ac:dyDescent="0.2">
      <c r="A10675" t="s">
        <v>10676</v>
      </c>
      <c r="B10675" t="s">
        <v>18</v>
      </c>
      <c r="D10675" s="2">
        <v>400000</v>
      </c>
      <c r="E10675" t="s">
        <v>8</v>
      </c>
      <c r="F10675" t="s">
        <v>15</v>
      </c>
    </row>
    <row r="10676" spans="1:6" x14ac:dyDescent="0.2">
      <c r="A10676" t="s">
        <v>10677</v>
      </c>
      <c r="B10676" t="s">
        <v>7</v>
      </c>
      <c r="C10676" s="1">
        <v>44517</v>
      </c>
      <c r="D10676" s="2">
        <v>400000</v>
      </c>
      <c r="E10676" t="s">
        <v>8</v>
      </c>
      <c r="F10676" t="s">
        <v>9</v>
      </c>
    </row>
    <row r="10677" spans="1:6" x14ac:dyDescent="0.2">
      <c r="A10677" t="s">
        <v>10678</v>
      </c>
      <c r="B10677" t="s">
        <v>18</v>
      </c>
      <c r="D10677" s="2">
        <v>400000</v>
      </c>
      <c r="E10677" t="s">
        <v>8</v>
      </c>
      <c r="F10677" t="s">
        <v>15</v>
      </c>
    </row>
    <row r="10678" spans="1:6" x14ac:dyDescent="0.2">
      <c r="A10678" t="s">
        <v>10679</v>
      </c>
      <c r="B10678" t="s">
        <v>18</v>
      </c>
      <c r="D10678" s="2">
        <v>400000</v>
      </c>
      <c r="E10678" t="s">
        <v>8</v>
      </c>
      <c r="F10678" t="s">
        <v>15</v>
      </c>
    </row>
    <row r="10679" spans="1:6" x14ac:dyDescent="0.2">
      <c r="A10679" t="s">
        <v>10680</v>
      </c>
      <c r="B10679" t="s">
        <v>18</v>
      </c>
      <c r="D10679" s="2">
        <v>400000</v>
      </c>
      <c r="E10679" t="s">
        <v>44</v>
      </c>
      <c r="F10679" t="s">
        <v>15</v>
      </c>
    </row>
    <row r="10680" spans="1:6" x14ac:dyDescent="0.2">
      <c r="A10680" t="s">
        <v>10681</v>
      </c>
      <c r="B10680" t="s">
        <v>18</v>
      </c>
      <c r="D10680" s="2">
        <v>400000</v>
      </c>
      <c r="E10680" t="s">
        <v>8</v>
      </c>
      <c r="F10680" t="s">
        <v>9</v>
      </c>
    </row>
    <row r="10681" spans="1:6" x14ac:dyDescent="0.2">
      <c r="A10681" t="s">
        <v>10682</v>
      </c>
      <c r="B10681" t="s">
        <v>18</v>
      </c>
      <c r="D10681" s="2">
        <v>400000</v>
      </c>
      <c r="E10681" t="s">
        <v>8</v>
      </c>
      <c r="F10681" t="s">
        <v>15</v>
      </c>
    </row>
    <row r="10682" spans="1:6" x14ac:dyDescent="0.2">
      <c r="A10682" t="s">
        <v>10683</v>
      </c>
      <c r="B10682" t="s">
        <v>7</v>
      </c>
      <c r="C10682" s="1">
        <v>43268</v>
      </c>
      <c r="D10682" s="2">
        <v>400000</v>
      </c>
      <c r="E10682" t="s">
        <v>44</v>
      </c>
      <c r="F10682" t="s">
        <v>9</v>
      </c>
    </row>
    <row r="10683" spans="1:6" x14ac:dyDescent="0.2">
      <c r="A10683" t="s">
        <v>10684</v>
      </c>
      <c r="B10683" t="s">
        <v>7</v>
      </c>
      <c r="C10683" s="1">
        <v>44653</v>
      </c>
      <c r="D10683" s="2">
        <v>400000</v>
      </c>
      <c r="E10683" t="s">
        <v>344</v>
      </c>
      <c r="F10683" t="s">
        <v>15</v>
      </c>
    </row>
    <row r="10684" spans="1:6" x14ac:dyDescent="0.2">
      <c r="A10684" t="s">
        <v>10685</v>
      </c>
      <c r="B10684" t="s">
        <v>18</v>
      </c>
      <c r="D10684" s="2">
        <v>400000</v>
      </c>
      <c r="E10684" t="s">
        <v>8</v>
      </c>
      <c r="F10684" t="s">
        <v>15</v>
      </c>
    </row>
    <row r="10685" spans="1:6" x14ac:dyDescent="0.2">
      <c r="A10685" t="s">
        <v>10686</v>
      </c>
      <c r="B10685" t="s">
        <v>18</v>
      </c>
      <c r="D10685" s="2">
        <v>400000</v>
      </c>
      <c r="E10685" t="s">
        <v>8</v>
      </c>
      <c r="F10685" t="s">
        <v>9</v>
      </c>
    </row>
    <row r="10686" spans="1:6" x14ac:dyDescent="0.2">
      <c r="A10686" t="s">
        <v>10687</v>
      </c>
      <c r="B10686" t="s">
        <v>18</v>
      </c>
      <c r="D10686" s="2">
        <v>400000</v>
      </c>
      <c r="E10686" t="s">
        <v>8</v>
      </c>
      <c r="F10686" t="s">
        <v>9</v>
      </c>
    </row>
    <row r="10687" spans="1:6" x14ac:dyDescent="0.2">
      <c r="A10687" t="s">
        <v>10688</v>
      </c>
      <c r="B10687" t="s">
        <v>7</v>
      </c>
      <c r="C10687" s="1">
        <v>44428</v>
      </c>
      <c r="D10687" s="2">
        <v>400000</v>
      </c>
      <c r="E10687" t="s">
        <v>344</v>
      </c>
      <c r="F10687" t="s">
        <v>9</v>
      </c>
    </row>
    <row r="10688" spans="1:6" x14ac:dyDescent="0.2">
      <c r="A10688" t="s">
        <v>10689</v>
      </c>
      <c r="B10688" t="s">
        <v>18</v>
      </c>
      <c r="D10688" s="2">
        <v>400000</v>
      </c>
      <c r="E10688" t="s">
        <v>8</v>
      </c>
      <c r="F10688" t="s">
        <v>15</v>
      </c>
    </row>
    <row r="10689" spans="1:6" x14ac:dyDescent="0.2">
      <c r="A10689" t="s">
        <v>10690</v>
      </c>
      <c r="B10689" t="s">
        <v>7</v>
      </c>
      <c r="C10689" s="1">
        <v>44533</v>
      </c>
      <c r="D10689" s="2">
        <v>400000</v>
      </c>
      <c r="E10689" t="s">
        <v>8</v>
      </c>
      <c r="F10689" t="s">
        <v>9</v>
      </c>
    </row>
    <row r="10690" spans="1:6" x14ac:dyDescent="0.2">
      <c r="A10690" t="s">
        <v>10691</v>
      </c>
      <c r="B10690" t="s">
        <v>18</v>
      </c>
      <c r="D10690" s="2">
        <v>400000</v>
      </c>
      <c r="E10690" t="s">
        <v>44</v>
      </c>
      <c r="F10690" t="s">
        <v>15</v>
      </c>
    </row>
    <row r="10691" spans="1:6" x14ac:dyDescent="0.2">
      <c r="A10691" t="s">
        <v>10692</v>
      </c>
      <c r="B10691" t="s">
        <v>18</v>
      </c>
      <c r="D10691" s="2">
        <v>400000</v>
      </c>
      <c r="E10691" t="s">
        <v>8</v>
      </c>
      <c r="F10691" t="s">
        <v>15</v>
      </c>
    </row>
    <row r="10692" spans="1:6" x14ac:dyDescent="0.2">
      <c r="A10692" t="s">
        <v>10693</v>
      </c>
      <c r="B10692" t="s">
        <v>7</v>
      </c>
      <c r="C10692" s="1">
        <v>44412</v>
      </c>
      <c r="D10692" s="2">
        <v>400000</v>
      </c>
      <c r="E10692" t="s">
        <v>8</v>
      </c>
      <c r="F10692" t="s">
        <v>9</v>
      </c>
    </row>
    <row r="10693" spans="1:6" x14ac:dyDescent="0.2">
      <c r="A10693" t="s">
        <v>10694</v>
      </c>
      <c r="B10693" t="s">
        <v>18</v>
      </c>
      <c r="D10693" s="2">
        <v>400000</v>
      </c>
      <c r="E10693" t="s">
        <v>53</v>
      </c>
      <c r="F10693" t="s">
        <v>15</v>
      </c>
    </row>
    <row r="10694" spans="1:6" x14ac:dyDescent="0.2">
      <c r="A10694" t="s">
        <v>10695</v>
      </c>
      <c r="B10694" t="s">
        <v>18</v>
      </c>
      <c r="D10694" s="2">
        <v>400000</v>
      </c>
      <c r="E10694" t="s">
        <v>53</v>
      </c>
      <c r="F10694" t="s">
        <v>15</v>
      </c>
    </row>
    <row r="10695" spans="1:6" x14ac:dyDescent="0.2">
      <c r="A10695" t="s">
        <v>10696</v>
      </c>
      <c r="B10695" t="s">
        <v>18</v>
      </c>
      <c r="D10695" s="2">
        <v>400000</v>
      </c>
      <c r="E10695" t="s">
        <v>53</v>
      </c>
      <c r="F10695" t="s">
        <v>15</v>
      </c>
    </row>
    <row r="10696" spans="1:6" x14ac:dyDescent="0.2">
      <c r="A10696" t="s">
        <v>10697</v>
      </c>
      <c r="B10696" t="s">
        <v>18</v>
      </c>
      <c r="D10696" s="2">
        <v>400000</v>
      </c>
      <c r="E10696" t="s">
        <v>53</v>
      </c>
      <c r="F10696" t="s">
        <v>15</v>
      </c>
    </row>
    <row r="10697" spans="1:6" x14ac:dyDescent="0.2">
      <c r="A10697" t="s">
        <v>10698</v>
      </c>
      <c r="B10697" t="s">
        <v>18</v>
      </c>
      <c r="D10697" s="2">
        <v>400000</v>
      </c>
      <c r="E10697" t="s">
        <v>53</v>
      </c>
      <c r="F10697" t="s">
        <v>15</v>
      </c>
    </row>
    <row r="10698" spans="1:6" x14ac:dyDescent="0.2">
      <c r="A10698" t="s">
        <v>10699</v>
      </c>
      <c r="B10698" t="s">
        <v>18</v>
      </c>
      <c r="D10698" s="2">
        <v>400000</v>
      </c>
      <c r="E10698" t="s">
        <v>53</v>
      </c>
      <c r="F10698" t="s">
        <v>15</v>
      </c>
    </row>
    <row r="10699" spans="1:6" x14ac:dyDescent="0.2">
      <c r="A10699" t="s">
        <v>10700</v>
      </c>
      <c r="B10699" t="s">
        <v>18</v>
      </c>
      <c r="D10699" s="2">
        <v>400000</v>
      </c>
      <c r="E10699" t="s">
        <v>53</v>
      </c>
      <c r="F10699" t="s">
        <v>15</v>
      </c>
    </row>
    <row r="10700" spans="1:6" x14ac:dyDescent="0.2">
      <c r="A10700" t="s">
        <v>10701</v>
      </c>
      <c r="B10700" t="s">
        <v>18</v>
      </c>
      <c r="D10700" s="2">
        <v>400000</v>
      </c>
      <c r="E10700" t="s">
        <v>8</v>
      </c>
      <c r="F10700" t="s">
        <v>9</v>
      </c>
    </row>
    <row r="10701" spans="1:6" x14ac:dyDescent="0.2">
      <c r="A10701" t="s">
        <v>10702</v>
      </c>
      <c r="B10701" t="s">
        <v>7</v>
      </c>
      <c r="C10701" s="1">
        <v>42775</v>
      </c>
      <c r="D10701" s="2">
        <v>400000</v>
      </c>
      <c r="E10701" t="s">
        <v>8</v>
      </c>
      <c r="F10701" t="s">
        <v>9</v>
      </c>
    </row>
    <row r="10702" spans="1:6" x14ac:dyDescent="0.2">
      <c r="A10702" t="s">
        <v>10703</v>
      </c>
      <c r="B10702" t="s">
        <v>18</v>
      </c>
      <c r="D10702" s="2">
        <v>400000</v>
      </c>
      <c r="E10702" t="s">
        <v>44</v>
      </c>
      <c r="F10702" t="s">
        <v>15</v>
      </c>
    </row>
    <row r="10703" spans="1:6" x14ac:dyDescent="0.2">
      <c r="A10703" t="s">
        <v>10704</v>
      </c>
      <c r="B10703" t="s">
        <v>18</v>
      </c>
      <c r="D10703" s="2">
        <v>400000</v>
      </c>
      <c r="E10703" t="s">
        <v>53</v>
      </c>
      <c r="F10703" t="s">
        <v>9</v>
      </c>
    </row>
    <row r="10704" spans="1:6" x14ac:dyDescent="0.2">
      <c r="A10704" t="s">
        <v>10705</v>
      </c>
      <c r="B10704" t="s">
        <v>18</v>
      </c>
      <c r="D10704" s="2">
        <v>400000</v>
      </c>
      <c r="E10704" t="s">
        <v>8</v>
      </c>
      <c r="F10704" t="s">
        <v>15</v>
      </c>
    </row>
    <row r="10705" spans="1:6" x14ac:dyDescent="0.2">
      <c r="A10705" t="s">
        <v>10706</v>
      </c>
      <c r="B10705" t="s">
        <v>18</v>
      </c>
      <c r="D10705" s="2">
        <v>400000</v>
      </c>
      <c r="E10705" t="s">
        <v>8</v>
      </c>
      <c r="F10705" t="s">
        <v>15</v>
      </c>
    </row>
    <row r="10706" spans="1:6" x14ac:dyDescent="0.2">
      <c r="A10706" t="s">
        <v>10707</v>
      </c>
      <c r="B10706" t="s">
        <v>18</v>
      </c>
      <c r="D10706" s="2">
        <v>400000</v>
      </c>
      <c r="E10706" t="s">
        <v>8</v>
      </c>
      <c r="F10706" t="s">
        <v>15</v>
      </c>
    </row>
    <row r="10707" spans="1:6" x14ac:dyDescent="0.2">
      <c r="A10707" t="s">
        <v>10708</v>
      </c>
      <c r="B10707" t="s">
        <v>18</v>
      </c>
      <c r="D10707" s="2">
        <v>400000</v>
      </c>
      <c r="E10707" t="s">
        <v>8</v>
      </c>
      <c r="F10707" t="s">
        <v>15</v>
      </c>
    </row>
    <row r="10708" spans="1:6" x14ac:dyDescent="0.2">
      <c r="A10708" t="s">
        <v>10709</v>
      </c>
      <c r="B10708" t="s">
        <v>18</v>
      </c>
      <c r="D10708" s="2">
        <v>400000</v>
      </c>
      <c r="E10708" t="s">
        <v>8</v>
      </c>
      <c r="F10708" t="s">
        <v>15</v>
      </c>
    </row>
    <row r="10709" spans="1:6" x14ac:dyDescent="0.2">
      <c r="A10709" t="s">
        <v>10710</v>
      </c>
      <c r="B10709" t="s">
        <v>7</v>
      </c>
      <c r="C10709" s="1">
        <v>44536</v>
      </c>
      <c r="D10709" s="2">
        <v>400000</v>
      </c>
      <c r="E10709" t="s">
        <v>8</v>
      </c>
      <c r="F10709" t="s">
        <v>15</v>
      </c>
    </row>
    <row r="10710" spans="1:6" x14ac:dyDescent="0.2">
      <c r="A10710" t="s">
        <v>10711</v>
      </c>
      <c r="B10710" t="s">
        <v>18</v>
      </c>
      <c r="D10710" s="2">
        <v>400000</v>
      </c>
      <c r="E10710" t="s">
        <v>8</v>
      </c>
      <c r="F10710" t="s">
        <v>15</v>
      </c>
    </row>
    <row r="10711" spans="1:6" x14ac:dyDescent="0.2">
      <c r="A10711" t="s">
        <v>10712</v>
      </c>
      <c r="B10711" t="s">
        <v>18</v>
      </c>
      <c r="D10711" s="2">
        <v>400000</v>
      </c>
      <c r="E10711" t="s">
        <v>8</v>
      </c>
      <c r="F10711" t="s">
        <v>15</v>
      </c>
    </row>
    <row r="10712" spans="1:6" x14ac:dyDescent="0.2">
      <c r="A10712" t="s">
        <v>10713</v>
      </c>
      <c r="B10712" t="s">
        <v>18</v>
      </c>
      <c r="D10712" s="2">
        <v>400000</v>
      </c>
      <c r="E10712" t="s">
        <v>8</v>
      </c>
      <c r="F10712" t="s">
        <v>15</v>
      </c>
    </row>
    <row r="10713" spans="1:6" x14ac:dyDescent="0.2">
      <c r="A10713" t="s">
        <v>10714</v>
      </c>
      <c r="B10713" t="s">
        <v>18</v>
      </c>
      <c r="D10713" s="2">
        <v>400000</v>
      </c>
      <c r="E10713" t="s">
        <v>44</v>
      </c>
      <c r="F10713" t="s">
        <v>15</v>
      </c>
    </row>
    <row r="10714" spans="1:6" x14ac:dyDescent="0.2">
      <c r="A10714" t="s">
        <v>10715</v>
      </c>
      <c r="B10714" t="s">
        <v>18</v>
      </c>
      <c r="D10714" s="2">
        <v>400000</v>
      </c>
      <c r="E10714" t="s">
        <v>8</v>
      </c>
      <c r="F10714" t="s">
        <v>15</v>
      </c>
    </row>
    <row r="10715" spans="1:6" x14ac:dyDescent="0.2">
      <c r="A10715" t="s">
        <v>10716</v>
      </c>
      <c r="B10715" t="s">
        <v>18</v>
      </c>
      <c r="D10715" s="2">
        <v>400000</v>
      </c>
      <c r="E10715" t="s">
        <v>8</v>
      </c>
      <c r="F10715" t="s">
        <v>15</v>
      </c>
    </row>
    <row r="10716" spans="1:6" x14ac:dyDescent="0.2">
      <c r="A10716" t="s">
        <v>10717</v>
      </c>
      <c r="B10716" t="s">
        <v>7</v>
      </c>
      <c r="C10716" s="1">
        <v>43746</v>
      </c>
      <c r="D10716" s="2">
        <v>400000</v>
      </c>
      <c r="E10716" t="s">
        <v>8</v>
      </c>
      <c r="F10716" t="s">
        <v>15</v>
      </c>
    </row>
    <row r="10717" spans="1:6" x14ac:dyDescent="0.2">
      <c r="A10717" t="s">
        <v>10718</v>
      </c>
      <c r="B10717" t="s">
        <v>18</v>
      </c>
      <c r="D10717" s="2">
        <v>400000</v>
      </c>
      <c r="E10717" t="s">
        <v>8</v>
      </c>
      <c r="F10717" t="s">
        <v>15</v>
      </c>
    </row>
    <row r="10718" spans="1:6" x14ac:dyDescent="0.2">
      <c r="A10718" t="s">
        <v>10719</v>
      </c>
      <c r="B10718" t="s">
        <v>18</v>
      </c>
      <c r="D10718" s="2">
        <v>400000</v>
      </c>
      <c r="E10718" t="s">
        <v>8</v>
      </c>
      <c r="F10718" t="s">
        <v>15</v>
      </c>
    </row>
    <row r="10719" spans="1:6" x14ac:dyDescent="0.2">
      <c r="A10719" t="s">
        <v>10720</v>
      </c>
      <c r="B10719" t="s">
        <v>7</v>
      </c>
      <c r="C10719" s="1">
        <v>44170</v>
      </c>
      <c r="D10719" s="2">
        <v>400000</v>
      </c>
      <c r="E10719" t="s">
        <v>44</v>
      </c>
      <c r="F10719" t="s">
        <v>9</v>
      </c>
    </row>
    <row r="10720" spans="1:6" x14ac:dyDescent="0.2">
      <c r="A10720" t="s">
        <v>10721</v>
      </c>
      <c r="B10720" t="s">
        <v>18</v>
      </c>
      <c r="D10720" s="2">
        <v>400000</v>
      </c>
      <c r="E10720" t="s">
        <v>8</v>
      </c>
      <c r="F10720" t="s">
        <v>15</v>
      </c>
    </row>
    <row r="10721" spans="1:6" x14ac:dyDescent="0.2">
      <c r="A10721" t="s">
        <v>10722</v>
      </c>
      <c r="B10721" t="s">
        <v>18</v>
      </c>
      <c r="D10721" s="2">
        <v>400000</v>
      </c>
      <c r="E10721" t="s">
        <v>44</v>
      </c>
      <c r="F10721" t="s">
        <v>15</v>
      </c>
    </row>
    <row r="10722" spans="1:6" x14ac:dyDescent="0.2">
      <c r="A10722" t="s">
        <v>10723</v>
      </c>
      <c r="B10722" t="s">
        <v>18</v>
      </c>
      <c r="D10722" s="2">
        <v>400000</v>
      </c>
      <c r="E10722" t="s">
        <v>8</v>
      </c>
      <c r="F10722" t="s">
        <v>15</v>
      </c>
    </row>
    <row r="10723" spans="1:6" x14ac:dyDescent="0.2">
      <c r="A10723" t="s">
        <v>10724</v>
      </c>
      <c r="B10723" t="s">
        <v>18</v>
      </c>
      <c r="D10723" s="2">
        <v>400000</v>
      </c>
      <c r="E10723" t="s">
        <v>53</v>
      </c>
      <c r="F10723" t="s">
        <v>15</v>
      </c>
    </row>
    <row r="10724" spans="1:6" x14ac:dyDescent="0.2">
      <c r="A10724" t="s">
        <v>10725</v>
      </c>
      <c r="B10724" t="s">
        <v>18</v>
      </c>
      <c r="D10724" s="2">
        <v>400000</v>
      </c>
      <c r="E10724" t="s">
        <v>53</v>
      </c>
      <c r="F10724" t="s">
        <v>15</v>
      </c>
    </row>
    <row r="10725" spans="1:6" x14ac:dyDescent="0.2">
      <c r="A10725" t="s">
        <v>10726</v>
      </c>
      <c r="B10725" t="s">
        <v>18</v>
      </c>
      <c r="D10725" s="2">
        <v>400000</v>
      </c>
      <c r="E10725" t="s">
        <v>8</v>
      </c>
      <c r="F10725" t="s">
        <v>9</v>
      </c>
    </row>
    <row r="10726" spans="1:6" x14ac:dyDescent="0.2">
      <c r="A10726" t="s">
        <v>10727</v>
      </c>
      <c r="B10726" t="s">
        <v>18</v>
      </c>
      <c r="D10726" s="2">
        <v>400000</v>
      </c>
      <c r="E10726" t="s">
        <v>53</v>
      </c>
      <c r="F10726" t="s">
        <v>15</v>
      </c>
    </row>
    <row r="10727" spans="1:6" x14ac:dyDescent="0.2">
      <c r="A10727" t="s">
        <v>10728</v>
      </c>
      <c r="B10727" t="s">
        <v>7</v>
      </c>
      <c r="C10727" s="1">
        <v>44293</v>
      </c>
      <c r="D10727" s="2">
        <v>400000</v>
      </c>
      <c r="E10727" t="s">
        <v>8</v>
      </c>
      <c r="F10727" t="s">
        <v>15</v>
      </c>
    </row>
    <row r="10728" spans="1:6" x14ac:dyDescent="0.2">
      <c r="A10728" t="s">
        <v>10729</v>
      </c>
      <c r="B10728" t="s">
        <v>18</v>
      </c>
      <c r="D10728" s="2">
        <v>400000</v>
      </c>
      <c r="E10728" t="s">
        <v>53</v>
      </c>
      <c r="F10728" t="s">
        <v>15</v>
      </c>
    </row>
    <row r="10729" spans="1:6" x14ac:dyDescent="0.2">
      <c r="A10729" t="s">
        <v>10730</v>
      </c>
      <c r="B10729" t="s">
        <v>18</v>
      </c>
      <c r="D10729" s="2">
        <v>400000</v>
      </c>
      <c r="E10729" t="s">
        <v>53</v>
      </c>
      <c r="F10729" t="s">
        <v>15</v>
      </c>
    </row>
    <row r="10730" spans="1:6" x14ac:dyDescent="0.2">
      <c r="A10730" t="s">
        <v>10731</v>
      </c>
      <c r="B10730" t="s">
        <v>18</v>
      </c>
      <c r="D10730" s="2">
        <v>400000</v>
      </c>
      <c r="E10730" t="s">
        <v>53</v>
      </c>
      <c r="F10730" t="s">
        <v>15</v>
      </c>
    </row>
    <row r="10731" spans="1:6" x14ac:dyDescent="0.2">
      <c r="A10731" t="s">
        <v>10732</v>
      </c>
      <c r="B10731" t="s">
        <v>18</v>
      </c>
      <c r="D10731" s="2">
        <v>400000</v>
      </c>
      <c r="E10731" t="s">
        <v>8</v>
      </c>
      <c r="F10731" t="s">
        <v>15</v>
      </c>
    </row>
    <row r="10732" spans="1:6" x14ac:dyDescent="0.2">
      <c r="A10732" t="s">
        <v>10733</v>
      </c>
      <c r="B10732" t="s">
        <v>18</v>
      </c>
      <c r="D10732" s="2">
        <v>400000</v>
      </c>
      <c r="E10732" t="s">
        <v>8</v>
      </c>
      <c r="F10732" t="s">
        <v>15</v>
      </c>
    </row>
    <row r="10733" spans="1:6" x14ac:dyDescent="0.2">
      <c r="A10733" t="s">
        <v>10734</v>
      </c>
      <c r="B10733" t="s">
        <v>18</v>
      </c>
      <c r="D10733" s="2">
        <v>400000</v>
      </c>
      <c r="E10733" t="s">
        <v>8</v>
      </c>
      <c r="F10733" t="s">
        <v>15</v>
      </c>
    </row>
    <row r="10734" spans="1:6" x14ac:dyDescent="0.2">
      <c r="A10734" t="s">
        <v>10735</v>
      </c>
      <c r="B10734" t="s">
        <v>18</v>
      </c>
      <c r="D10734" s="2">
        <v>400000</v>
      </c>
      <c r="E10734" t="s">
        <v>8</v>
      </c>
      <c r="F10734" t="s">
        <v>9</v>
      </c>
    </row>
    <row r="10735" spans="1:6" x14ac:dyDescent="0.2">
      <c r="A10735" t="s">
        <v>10736</v>
      </c>
      <c r="B10735" t="s">
        <v>18</v>
      </c>
      <c r="D10735" s="2">
        <v>400000</v>
      </c>
      <c r="E10735" t="s">
        <v>8</v>
      </c>
      <c r="F10735" t="s">
        <v>15</v>
      </c>
    </row>
    <row r="10736" spans="1:6" x14ac:dyDescent="0.2">
      <c r="A10736" t="s">
        <v>10737</v>
      </c>
      <c r="B10736" t="s">
        <v>7</v>
      </c>
      <c r="D10736" s="2">
        <v>400000</v>
      </c>
      <c r="E10736" t="s">
        <v>8</v>
      </c>
      <c r="F10736" t="s">
        <v>15</v>
      </c>
    </row>
    <row r="10737" spans="1:6" x14ac:dyDescent="0.2">
      <c r="A10737" t="s">
        <v>10738</v>
      </c>
      <c r="B10737" t="s">
        <v>18</v>
      </c>
      <c r="D10737" s="2">
        <v>400000</v>
      </c>
      <c r="E10737" t="s">
        <v>8</v>
      </c>
      <c r="F10737" t="s">
        <v>15</v>
      </c>
    </row>
    <row r="10738" spans="1:6" x14ac:dyDescent="0.2">
      <c r="A10738" t="s">
        <v>10739</v>
      </c>
      <c r="B10738" t="s">
        <v>18</v>
      </c>
      <c r="D10738" s="2">
        <v>400000</v>
      </c>
      <c r="E10738" t="s">
        <v>344</v>
      </c>
      <c r="F10738" t="s">
        <v>15</v>
      </c>
    </row>
    <row r="10739" spans="1:6" x14ac:dyDescent="0.2">
      <c r="A10739" t="s">
        <v>10740</v>
      </c>
      <c r="B10739" t="s">
        <v>18</v>
      </c>
      <c r="D10739" s="2">
        <v>400000</v>
      </c>
      <c r="E10739" t="s">
        <v>8</v>
      </c>
      <c r="F10739" t="s">
        <v>15</v>
      </c>
    </row>
    <row r="10740" spans="1:6" x14ac:dyDescent="0.2">
      <c r="A10740" t="s">
        <v>10741</v>
      </c>
      <c r="B10740" t="s">
        <v>18</v>
      </c>
      <c r="D10740" s="2">
        <v>400000</v>
      </c>
      <c r="E10740" t="s">
        <v>8</v>
      </c>
      <c r="F10740" t="s">
        <v>15</v>
      </c>
    </row>
    <row r="10741" spans="1:6" x14ac:dyDescent="0.2">
      <c r="A10741" t="s">
        <v>10742</v>
      </c>
      <c r="B10741" t="s">
        <v>18</v>
      </c>
      <c r="D10741" s="2">
        <v>400000</v>
      </c>
      <c r="E10741" t="s">
        <v>44</v>
      </c>
      <c r="F10741" t="s">
        <v>9</v>
      </c>
    </row>
    <row r="10742" spans="1:6" x14ac:dyDescent="0.2">
      <c r="A10742" t="s">
        <v>10743</v>
      </c>
      <c r="B10742" t="s">
        <v>18</v>
      </c>
      <c r="D10742" s="2">
        <v>400000</v>
      </c>
      <c r="E10742" t="s">
        <v>8</v>
      </c>
      <c r="F10742" t="s">
        <v>15</v>
      </c>
    </row>
    <row r="10743" spans="1:6" x14ac:dyDescent="0.2">
      <c r="A10743" t="s">
        <v>10744</v>
      </c>
      <c r="B10743" t="s">
        <v>18</v>
      </c>
      <c r="D10743" s="2">
        <v>400000</v>
      </c>
      <c r="E10743" t="s">
        <v>8</v>
      </c>
      <c r="F10743" t="s">
        <v>9</v>
      </c>
    </row>
    <row r="10744" spans="1:6" x14ac:dyDescent="0.2">
      <c r="A10744" t="s">
        <v>10745</v>
      </c>
      <c r="B10744" t="s">
        <v>18</v>
      </c>
      <c r="C10744" s="1">
        <v>43469</v>
      </c>
      <c r="D10744" s="2">
        <v>400000</v>
      </c>
      <c r="E10744" t="s">
        <v>8</v>
      </c>
      <c r="F10744" t="s">
        <v>15</v>
      </c>
    </row>
    <row r="10745" spans="1:6" x14ac:dyDescent="0.2">
      <c r="A10745" t="s">
        <v>10746</v>
      </c>
      <c r="B10745" t="s">
        <v>7</v>
      </c>
      <c r="C10745" s="1">
        <v>44364</v>
      </c>
      <c r="D10745" s="2">
        <v>400000</v>
      </c>
      <c r="E10745" t="s">
        <v>44</v>
      </c>
      <c r="F10745" t="s">
        <v>9</v>
      </c>
    </row>
    <row r="10746" spans="1:6" x14ac:dyDescent="0.2">
      <c r="A10746" t="s">
        <v>10747</v>
      </c>
      <c r="B10746" t="s">
        <v>18</v>
      </c>
      <c r="D10746" s="2">
        <v>400000</v>
      </c>
      <c r="E10746" t="s">
        <v>12</v>
      </c>
      <c r="F10746" t="s">
        <v>15</v>
      </c>
    </row>
    <row r="10747" spans="1:6" x14ac:dyDescent="0.2">
      <c r="A10747" t="s">
        <v>10748</v>
      </c>
      <c r="B10747" t="s">
        <v>18</v>
      </c>
      <c r="D10747" s="2">
        <v>400000</v>
      </c>
      <c r="E10747" t="s">
        <v>8</v>
      </c>
      <c r="F10747" t="s">
        <v>15</v>
      </c>
    </row>
    <row r="10748" spans="1:6" x14ac:dyDescent="0.2">
      <c r="A10748" t="s">
        <v>10749</v>
      </c>
      <c r="B10748" t="s">
        <v>7</v>
      </c>
      <c r="C10748" s="1">
        <v>44474</v>
      </c>
      <c r="D10748" s="2">
        <v>400000</v>
      </c>
      <c r="E10748" t="s">
        <v>8</v>
      </c>
      <c r="F10748" t="s">
        <v>15</v>
      </c>
    </row>
    <row r="10749" spans="1:6" x14ac:dyDescent="0.2">
      <c r="A10749" t="s">
        <v>10750</v>
      </c>
      <c r="B10749" t="s">
        <v>7</v>
      </c>
      <c r="D10749" s="2">
        <v>400000</v>
      </c>
      <c r="E10749" t="s">
        <v>44</v>
      </c>
      <c r="F10749" t="s">
        <v>15</v>
      </c>
    </row>
    <row r="10750" spans="1:6" x14ac:dyDescent="0.2">
      <c r="A10750" t="s">
        <v>10751</v>
      </c>
      <c r="B10750" t="s">
        <v>7</v>
      </c>
      <c r="D10750" s="2">
        <v>400000</v>
      </c>
      <c r="E10750" t="s">
        <v>8</v>
      </c>
      <c r="F10750" t="s">
        <v>15</v>
      </c>
    </row>
    <row r="10751" spans="1:6" x14ac:dyDescent="0.2">
      <c r="A10751" t="s">
        <v>10752</v>
      </c>
      <c r="B10751" t="s">
        <v>7</v>
      </c>
      <c r="D10751" s="2">
        <v>400000</v>
      </c>
      <c r="E10751" t="s">
        <v>8</v>
      </c>
      <c r="F10751" t="s">
        <v>15</v>
      </c>
    </row>
    <row r="10752" spans="1:6" x14ac:dyDescent="0.2">
      <c r="A10752" t="s">
        <v>10753</v>
      </c>
      <c r="B10752" t="s">
        <v>18</v>
      </c>
      <c r="C10752" s="1">
        <v>43820</v>
      </c>
      <c r="D10752" s="2">
        <v>400000</v>
      </c>
      <c r="E10752" t="s">
        <v>8</v>
      </c>
      <c r="F10752" t="s">
        <v>9</v>
      </c>
    </row>
    <row r="10753" spans="1:6" x14ac:dyDescent="0.2">
      <c r="A10753" t="s">
        <v>10754</v>
      </c>
      <c r="B10753" t="s">
        <v>18</v>
      </c>
      <c r="C10753" s="1">
        <v>43820</v>
      </c>
      <c r="D10753" s="2">
        <v>400000</v>
      </c>
      <c r="E10753" t="s">
        <v>8</v>
      </c>
      <c r="F10753" t="s">
        <v>9</v>
      </c>
    </row>
    <row r="10754" spans="1:6" x14ac:dyDescent="0.2">
      <c r="A10754" t="s">
        <v>10755</v>
      </c>
      <c r="B10754" t="s">
        <v>7</v>
      </c>
      <c r="C10754" s="1">
        <v>42626</v>
      </c>
      <c r="D10754" s="2">
        <v>400000</v>
      </c>
      <c r="E10754" t="s">
        <v>8</v>
      </c>
      <c r="F10754" t="s">
        <v>15</v>
      </c>
    </row>
    <row r="10755" spans="1:6" x14ac:dyDescent="0.2">
      <c r="A10755" t="s">
        <v>10756</v>
      </c>
      <c r="B10755" t="s">
        <v>18</v>
      </c>
      <c r="D10755" s="2">
        <v>400000</v>
      </c>
      <c r="E10755" t="s">
        <v>53</v>
      </c>
      <c r="F10755" t="s">
        <v>15</v>
      </c>
    </row>
    <row r="10756" spans="1:6" x14ac:dyDescent="0.2">
      <c r="A10756" t="s">
        <v>10757</v>
      </c>
      <c r="B10756" t="s">
        <v>18</v>
      </c>
      <c r="D10756" s="2">
        <v>400000</v>
      </c>
      <c r="E10756" t="s">
        <v>8</v>
      </c>
      <c r="F10756" t="s">
        <v>15</v>
      </c>
    </row>
    <row r="10757" spans="1:6" x14ac:dyDescent="0.2">
      <c r="A10757" t="s">
        <v>10758</v>
      </c>
      <c r="B10757" t="s">
        <v>18</v>
      </c>
      <c r="D10757" s="2">
        <v>400000</v>
      </c>
      <c r="E10757" t="s">
        <v>12</v>
      </c>
      <c r="F10757" t="s">
        <v>15</v>
      </c>
    </row>
    <row r="10758" spans="1:6" x14ac:dyDescent="0.2">
      <c r="A10758" t="s">
        <v>10759</v>
      </c>
      <c r="B10758" t="s">
        <v>18</v>
      </c>
      <c r="D10758" s="2">
        <v>400000</v>
      </c>
      <c r="E10758" t="s">
        <v>44</v>
      </c>
      <c r="F10758" t="s">
        <v>15</v>
      </c>
    </row>
    <row r="10759" spans="1:6" x14ac:dyDescent="0.2">
      <c r="A10759" t="s">
        <v>10760</v>
      </c>
      <c r="B10759" t="s">
        <v>18</v>
      </c>
      <c r="D10759" s="2">
        <v>400000</v>
      </c>
      <c r="E10759" t="s">
        <v>44</v>
      </c>
      <c r="F10759" t="s">
        <v>9</v>
      </c>
    </row>
    <row r="10760" spans="1:6" x14ac:dyDescent="0.2">
      <c r="A10760" t="s">
        <v>10761</v>
      </c>
      <c r="B10760" t="s">
        <v>18</v>
      </c>
      <c r="D10760" s="2">
        <v>400000</v>
      </c>
      <c r="E10760" t="s">
        <v>44</v>
      </c>
      <c r="F10760" t="s">
        <v>9</v>
      </c>
    </row>
    <row r="10761" spans="1:6" x14ac:dyDescent="0.2">
      <c r="A10761" t="s">
        <v>10762</v>
      </c>
      <c r="B10761" t="s">
        <v>18</v>
      </c>
      <c r="D10761" s="2">
        <v>400000</v>
      </c>
      <c r="E10761" t="s">
        <v>8</v>
      </c>
      <c r="F10761" t="s">
        <v>9</v>
      </c>
    </row>
    <row r="10762" spans="1:6" x14ac:dyDescent="0.2">
      <c r="A10762" t="s">
        <v>10763</v>
      </c>
      <c r="B10762" t="s">
        <v>7</v>
      </c>
      <c r="D10762" s="2">
        <v>400000</v>
      </c>
      <c r="E10762" t="s">
        <v>8</v>
      </c>
      <c r="F10762" t="s">
        <v>15</v>
      </c>
    </row>
    <row r="10763" spans="1:6" x14ac:dyDescent="0.2">
      <c r="A10763" t="s">
        <v>10764</v>
      </c>
      <c r="B10763" t="s">
        <v>18</v>
      </c>
      <c r="D10763" s="2">
        <v>400000</v>
      </c>
      <c r="E10763" t="s">
        <v>8</v>
      </c>
      <c r="F10763" t="s">
        <v>15</v>
      </c>
    </row>
    <row r="10764" spans="1:6" x14ac:dyDescent="0.2">
      <c r="A10764" t="s">
        <v>10765</v>
      </c>
      <c r="B10764" t="s">
        <v>18</v>
      </c>
      <c r="C10764" s="1">
        <v>44507</v>
      </c>
      <c r="D10764" s="2">
        <v>400000</v>
      </c>
      <c r="E10764" t="s">
        <v>8</v>
      </c>
      <c r="F10764" t="s">
        <v>15</v>
      </c>
    </row>
    <row r="10765" spans="1:6" x14ac:dyDescent="0.2">
      <c r="A10765" t="s">
        <v>10766</v>
      </c>
      <c r="B10765" t="s">
        <v>18</v>
      </c>
      <c r="D10765" s="2">
        <v>400000</v>
      </c>
      <c r="E10765" t="s">
        <v>8</v>
      </c>
      <c r="F10765" t="s">
        <v>15</v>
      </c>
    </row>
    <row r="10766" spans="1:6" x14ac:dyDescent="0.2">
      <c r="A10766" t="s">
        <v>10767</v>
      </c>
      <c r="B10766" t="s">
        <v>18</v>
      </c>
      <c r="D10766" s="2">
        <v>400000</v>
      </c>
      <c r="E10766" t="s">
        <v>8</v>
      </c>
      <c r="F10766" t="s">
        <v>15</v>
      </c>
    </row>
    <row r="10767" spans="1:6" x14ac:dyDescent="0.2">
      <c r="A10767" t="s">
        <v>10768</v>
      </c>
      <c r="B10767" t="s">
        <v>7</v>
      </c>
      <c r="C10767" s="1">
        <v>44400</v>
      </c>
      <c r="D10767" s="2">
        <v>400000</v>
      </c>
      <c r="E10767" t="s">
        <v>344</v>
      </c>
      <c r="F10767" t="s">
        <v>15</v>
      </c>
    </row>
    <row r="10768" spans="1:6" x14ac:dyDescent="0.2">
      <c r="A10768" t="s">
        <v>10769</v>
      </c>
      <c r="B10768" t="s">
        <v>18</v>
      </c>
      <c r="D10768" s="2">
        <v>400000</v>
      </c>
      <c r="E10768" t="s">
        <v>8</v>
      </c>
      <c r="F10768" t="s">
        <v>15</v>
      </c>
    </row>
    <row r="10769" spans="1:6" x14ac:dyDescent="0.2">
      <c r="A10769" t="s">
        <v>10770</v>
      </c>
      <c r="B10769" t="s">
        <v>18</v>
      </c>
      <c r="D10769" s="2">
        <v>400000</v>
      </c>
      <c r="E10769" t="s">
        <v>8</v>
      </c>
      <c r="F10769" t="s">
        <v>15</v>
      </c>
    </row>
    <row r="10770" spans="1:6" x14ac:dyDescent="0.2">
      <c r="A10770" t="s">
        <v>10771</v>
      </c>
      <c r="B10770" t="s">
        <v>18</v>
      </c>
      <c r="D10770" s="2">
        <v>400000</v>
      </c>
      <c r="E10770" t="s">
        <v>8</v>
      </c>
      <c r="F10770" t="s">
        <v>15</v>
      </c>
    </row>
    <row r="10771" spans="1:6" x14ac:dyDescent="0.2">
      <c r="A10771" t="s">
        <v>10772</v>
      </c>
      <c r="B10771" t="s">
        <v>18</v>
      </c>
      <c r="D10771" s="2">
        <v>400000</v>
      </c>
      <c r="E10771" t="s">
        <v>8</v>
      </c>
      <c r="F10771" t="s">
        <v>9</v>
      </c>
    </row>
    <row r="10772" spans="1:6" x14ac:dyDescent="0.2">
      <c r="A10772" t="s">
        <v>10773</v>
      </c>
      <c r="B10772" t="s">
        <v>18</v>
      </c>
      <c r="D10772" s="2">
        <v>400000</v>
      </c>
      <c r="E10772" t="s">
        <v>8</v>
      </c>
      <c r="F10772" t="s">
        <v>15</v>
      </c>
    </row>
    <row r="10773" spans="1:6" x14ac:dyDescent="0.2">
      <c r="A10773" t="s">
        <v>10774</v>
      </c>
      <c r="B10773" t="s">
        <v>18</v>
      </c>
      <c r="D10773" s="2">
        <v>400000</v>
      </c>
      <c r="E10773" t="s">
        <v>44</v>
      </c>
      <c r="F10773" t="s">
        <v>9</v>
      </c>
    </row>
    <row r="10774" spans="1:6" x14ac:dyDescent="0.2">
      <c r="A10774" t="s">
        <v>10775</v>
      </c>
      <c r="B10774" t="s">
        <v>18</v>
      </c>
      <c r="D10774" s="2">
        <v>400000</v>
      </c>
      <c r="E10774" t="s">
        <v>8</v>
      </c>
      <c r="F10774" t="s">
        <v>15</v>
      </c>
    </row>
    <row r="10775" spans="1:6" x14ac:dyDescent="0.2">
      <c r="A10775" t="s">
        <v>10776</v>
      </c>
      <c r="B10775" t="s">
        <v>7</v>
      </c>
      <c r="D10775" s="2">
        <v>400000</v>
      </c>
      <c r="E10775" t="s">
        <v>8</v>
      </c>
      <c r="F10775" t="s">
        <v>15</v>
      </c>
    </row>
    <row r="10776" spans="1:6" x14ac:dyDescent="0.2">
      <c r="A10776" t="s">
        <v>10777</v>
      </c>
      <c r="B10776" t="s">
        <v>18</v>
      </c>
      <c r="D10776" s="2">
        <v>400000</v>
      </c>
      <c r="E10776" t="s">
        <v>44</v>
      </c>
      <c r="F10776" t="s">
        <v>15</v>
      </c>
    </row>
    <row r="10777" spans="1:6" x14ac:dyDescent="0.2">
      <c r="A10777" t="s">
        <v>10778</v>
      </c>
      <c r="B10777" t="s">
        <v>18</v>
      </c>
      <c r="D10777" s="2">
        <v>400000</v>
      </c>
      <c r="E10777" t="s">
        <v>8</v>
      </c>
      <c r="F10777" t="s">
        <v>15</v>
      </c>
    </row>
    <row r="10778" spans="1:6" x14ac:dyDescent="0.2">
      <c r="A10778" t="s">
        <v>10779</v>
      </c>
      <c r="B10778" t="s">
        <v>18</v>
      </c>
      <c r="D10778" s="2">
        <v>400000</v>
      </c>
      <c r="E10778" t="s">
        <v>12</v>
      </c>
      <c r="F10778" t="s">
        <v>15</v>
      </c>
    </row>
    <row r="10779" spans="1:6" x14ac:dyDescent="0.2">
      <c r="A10779" t="s">
        <v>10780</v>
      </c>
      <c r="B10779" t="s">
        <v>18</v>
      </c>
      <c r="D10779" s="2">
        <v>400000</v>
      </c>
      <c r="E10779" t="s">
        <v>53</v>
      </c>
      <c r="F10779" t="s">
        <v>15</v>
      </c>
    </row>
    <row r="10780" spans="1:6" x14ac:dyDescent="0.2">
      <c r="A10780" t="s">
        <v>10781</v>
      </c>
      <c r="B10780" t="s">
        <v>18</v>
      </c>
      <c r="D10780" s="2">
        <v>400000</v>
      </c>
      <c r="E10780" t="s">
        <v>8</v>
      </c>
      <c r="F10780" t="s">
        <v>15</v>
      </c>
    </row>
    <row r="10781" spans="1:6" x14ac:dyDescent="0.2">
      <c r="A10781" t="s">
        <v>10782</v>
      </c>
      <c r="B10781" t="s">
        <v>18</v>
      </c>
      <c r="D10781" s="2">
        <v>400000</v>
      </c>
      <c r="E10781" t="s">
        <v>53</v>
      </c>
      <c r="F10781" t="s">
        <v>15</v>
      </c>
    </row>
    <row r="10782" spans="1:6" x14ac:dyDescent="0.2">
      <c r="A10782" t="s">
        <v>10783</v>
      </c>
      <c r="B10782" t="s">
        <v>18</v>
      </c>
      <c r="D10782" s="2">
        <v>400000</v>
      </c>
      <c r="E10782" t="s">
        <v>53</v>
      </c>
      <c r="F10782" t="s">
        <v>15</v>
      </c>
    </row>
    <row r="10783" spans="1:6" x14ac:dyDescent="0.2">
      <c r="A10783" t="s">
        <v>10784</v>
      </c>
      <c r="B10783" t="s">
        <v>18</v>
      </c>
      <c r="D10783" s="2">
        <v>400000</v>
      </c>
      <c r="E10783" t="s">
        <v>44</v>
      </c>
      <c r="F10783" t="s">
        <v>9</v>
      </c>
    </row>
    <row r="10784" spans="1:6" x14ac:dyDescent="0.2">
      <c r="A10784" t="s">
        <v>10785</v>
      </c>
      <c r="B10784" t="s">
        <v>7</v>
      </c>
      <c r="C10784" s="1">
        <v>43165</v>
      </c>
      <c r="D10784" s="2">
        <v>400000</v>
      </c>
      <c r="E10784" t="s">
        <v>8</v>
      </c>
      <c r="F10784" t="s">
        <v>15</v>
      </c>
    </row>
    <row r="10785" spans="1:6" x14ac:dyDescent="0.2">
      <c r="A10785" t="s">
        <v>10786</v>
      </c>
      <c r="B10785" t="s">
        <v>18</v>
      </c>
      <c r="D10785" s="2">
        <v>400000</v>
      </c>
      <c r="E10785" t="s">
        <v>44</v>
      </c>
      <c r="F10785" t="s">
        <v>15</v>
      </c>
    </row>
    <row r="10786" spans="1:6" x14ac:dyDescent="0.2">
      <c r="A10786" t="s">
        <v>10787</v>
      </c>
      <c r="B10786" t="s">
        <v>18</v>
      </c>
      <c r="D10786" s="2">
        <v>400000</v>
      </c>
      <c r="E10786" t="s">
        <v>8</v>
      </c>
      <c r="F10786" t="s">
        <v>15</v>
      </c>
    </row>
    <row r="10787" spans="1:6" x14ac:dyDescent="0.2">
      <c r="A10787" t="s">
        <v>10788</v>
      </c>
      <c r="B10787" t="s">
        <v>18</v>
      </c>
      <c r="D10787" s="2">
        <v>400000</v>
      </c>
      <c r="E10787" t="s">
        <v>8</v>
      </c>
      <c r="F10787" t="s">
        <v>15</v>
      </c>
    </row>
    <row r="10788" spans="1:6" x14ac:dyDescent="0.2">
      <c r="A10788" t="s">
        <v>10789</v>
      </c>
      <c r="B10788" t="s">
        <v>7</v>
      </c>
      <c r="D10788" s="2">
        <v>400000</v>
      </c>
      <c r="E10788" t="s">
        <v>8</v>
      </c>
      <c r="F10788" t="s">
        <v>15</v>
      </c>
    </row>
    <row r="10789" spans="1:6" x14ac:dyDescent="0.2">
      <c r="A10789" t="s">
        <v>10790</v>
      </c>
      <c r="B10789" t="s">
        <v>7</v>
      </c>
      <c r="C10789" s="1">
        <v>44589</v>
      </c>
      <c r="D10789" s="2">
        <v>400000</v>
      </c>
      <c r="E10789" t="s">
        <v>8</v>
      </c>
      <c r="F10789" t="s">
        <v>9</v>
      </c>
    </row>
    <row r="10790" spans="1:6" x14ac:dyDescent="0.2">
      <c r="A10790" t="s">
        <v>10791</v>
      </c>
      <c r="B10790" t="s">
        <v>18</v>
      </c>
      <c r="D10790" s="2">
        <v>400000</v>
      </c>
      <c r="E10790" t="s">
        <v>44</v>
      </c>
      <c r="F10790" t="s">
        <v>15</v>
      </c>
    </row>
    <row r="10791" spans="1:6" x14ac:dyDescent="0.2">
      <c r="A10791" t="s">
        <v>10792</v>
      </c>
      <c r="B10791" t="s">
        <v>7</v>
      </c>
      <c r="D10791" s="2">
        <v>400000</v>
      </c>
      <c r="E10791" t="s">
        <v>44</v>
      </c>
      <c r="F10791" t="s">
        <v>15</v>
      </c>
    </row>
    <row r="10792" spans="1:6" x14ac:dyDescent="0.2">
      <c r="A10792" t="s">
        <v>10793</v>
      </c>
      <c r="B10792" t="s">
        <v>18</v>
      </c>
      <c r="D10792" s="2">
        <v>400000</v>
      </c>
      <c r="E10792" t="s">
        <v>44</v>
      </c>
      <c r="F10792" t="s">
        <v>9</v>
      </c>
    </row>
    <row r="10793" spans="1:6" x14ac:dyDescent="0.2">
      <c r="A10793" t="s">
        <v>10794</v>
      </c>
      <c r="B10793" t="s">
        <v>7</v>
      </c>
      <c r="C10793" s="1">
        <v>43473</v>
      </c>
      <c r="D10793" s="2">
        <v>400000</v>
      </c>
      <c r="E10793" t="s">
        <v>53</v>
      </c>
      <c r="F10793" t="s">
        <v>15</v>
      </c>
    </row>
    <row r="10794" spans="1:6" x14ac:dyDescent="0.2">
      <c r="A10794" t="s">
        <v>10795</v>
      </c>
      <c r="B10794" t="s">
        <v>18</v>
      </c>
      <c r="D10794" s="2">
        <v>400000</v>
      </c>
      <c r="E10794" t="s">
        <v>8</v>
      </c>
      <c r="F10794" t="s">
        <v>9</v>
      </c>
    </row>
    <row r="10795" spans="1:6" x14ac:dyDescent="0.2">
      <c r="A10795" t="s">
        <v>10796</v>
      </c>
      <c r="B10795" t="s">
        <v>18</v>
      </c>
      <c r="D10795" s="2">
        <v>400000</v>
      </c>
      <c r="E10795" t="s">
        <v>8</v>
      </c>
      <c r="F10795" t="s">
        <v>9</v>
      </c>
    </row>
    <row r="10796" spans="1:6" x14ac:dyDescent="0.2">
      <c r="A10796" t="s">
        <v>10797</v>
      </c>
      <c r="B10796" t="s">
        <v>18</v>
      </c>
      <c r="D10796" s="2">
        <v>400000</v>
      </c>
      <c r="E10796" t="s">
        <v>8</v>
      </c>
      <c r="F10796" t="s">
        <v>9</v>
      </c>
    </row>
    <row r="10797" spans="1:6" x14ac:dyDescent="0.2">
      <c r="A10797" t="s">
        <v>10798</v>
      </c>
      <c r="B10797" t="s">
        <v>18</v>
      </c>
      <c r="D10797" s="2">
        <v>400000</v>
      </c>
      <c r="E10797" t="s">
        <v>8</v>
      </c>
      <c r="F10797" t="s">
        <v>9</v>
      </c>
    </row>
    <row r="10798" spans="1:6" x14ac:dyDescent="0.2">
      <c r="A10798" t="s">
        <v>10799</v>
      </c>
      <c r="B10798" t="s">
        <v>18</v>
      </c>
      <c r="D10798" s="2">
        <v>400000</v>
      </c>
      <c r="E10798" t="s">
        <v>8</v>
      </c>
      <c r="F10798" t="s">
        <v>9</v>
      </c>
    </row>
    <row r="10799" spans="1:6" x14ac:dyDescent="0.2">
      <c r="A10799" t="s">
        <v>10800</v>
      </c>
      <c r="B10799" t="s">
        <v>18</v>
      </c>
      <c r="D10799" s="2">
        <v>400000</v>
      </c>
      <c r="E10799" t="s">
        <v>12</v>
      </c>
      <c r="F10799" t="s">
        <v>15</v>
      </c>
    </row>
    <row r="10800" spans="1:6" x14ac:dyDescent="0.2">
      <c r="A10800" t="s">
        <v>10801</v>
      </c>
      <c r="B10800" t="s">
        <v>18</v>
      </c>
      <c r="D10800" s="2">
        <v>400000</v>
      </c>
      <c r="E10800" t="s">
        <v>12</v>
      </c>
      <c r="F10800" t="s">
        <v>15</v>
      </c>
    </row>
    <row r="10801" spans="1:6" x14ac:dyDescent="0.2">
      <c r="A10801" t="s">
        <v>10802</v>
      </c>
      <c r="B10801" t="s">
        <v>18</v>
      </c>
      <c r="D10801" s="2">
        <v>400000</v>
      </c>
      <c r="E10801" t="s">
        <v>8</v>
      </c>
      <c r="F10801" t="s">
        <v>15</v>
      </c>
    </row>
    <row r="10802" spans="1:6" x14ac:dyDescent="0.2">
      <c r="A10802" t="s">
        <v>10803</v>
      </c>
      <c r="B10802" t="s">
        <v>18</v>
      </c>
      <c r="D10802" s="2">
        <v>400000</v>
      </c>
      <c r="E10802" t="s">
        <v>8</v>
      </c>
      <c r="F10802" t="s">
        <v>15</v>
      </c>
    </row>
    <row r="10803" spans="1:6" x14ac:dyDescent="0.2">
      <c r="A10803" t="s">
        <v>10804</v>
      </c>
      <c r="B10803" t="s">
        <v>18</v>
      </c>
      <c r="D10803" s="2">
        <v>400000</v>
      </c>
      <c r="E10803" t="s">
        <v>44</v>
      </c>
      <c r="F10803" t="s">
        <v>15</v>
      </c>
    </row>
    <row r="10804" spans="1:6" x14ac:dyDescent="0.2">
      <c r="A10804" t="s">
        <v>10805</v>
      </c>
      <c r="B10804" t="s">
        <v>18</v>
      </c>
      <c r="D10804" s="2">
        <v>400000</v>
      </c>
      <c r="E10804" t="s">
        <v>8</v>
      </c>
      <c r="F10804" t="s">
        <v>9</v>
      </c>
    </row>
    <row r="10805" spans="1:6" x14ac:dyDescent="0.2">
      <c r="A10805" t="s">
        <v>10806</v>
      </c>
      <c r="B10805" t="s">
        <v>18</v>
      </c>
      <c r="D10805" s="2">
        <v>400000</v>
      </c>
      <c r="E10805" t="s">
        <v>8</v>
      </c>
      <c r="F10805" t="s">
        <v>15</v>
      </c>
    </row>
    <row r="10806" spans="1:6" x14ac:dyDescent="0.2">
      <c r="A10806" t="s">
        <v>10807</v>
      </c>
      <c r="B10806" t="s">
        <v>7</v>
      </c>
      <c r="C10806" s="1">
        <v>43200</v>
      </c>
      <c r="D10806" s="2">
        <v>400000</v>
      </c>
      <c r="E10806" t="s">
        <v>8</v>
      </c>
      <c r="F10806" t="s">
        <v>15</v>
      </c>
    </row>
    <row r="10807" spans="1:6" x14ac:dyDescent="0.2">
      <c r="A10807" t="s">
        <v>10808</v>
      </c>
      <c r="B10807" t="s">
        <v>18</v>
      </c>
      <c r="D10807" s="2">
        <v>400000</v>
      </c>
      <c r="E10807" t="s">
        <v>53</v>
      </c>
      <c r="F10807" t="s">
        <v>9</v>
      </c>
    </row>
    <row r="10808" spans="1:6" x14ac:dyDescent="0.2">
      <c r="A10808" t="s">
        <v>10809</v>
      </c>
      <c r="B10808" t="s">
        <v>18</v>
      </c>
      <c r="D10808" s="2">
        <v>400000</v>
      </c>
      <c r="E10808" t="s">
        <v>44</v>
      </c>
      <c r="F10808" t="s">
        <v>15</v>
      </c>
    </row>
    <row r="10809" spans="1:6" x14ac:dyDescent="0.2">
      <c r="A10809" t="s">
        <v>10810</v>
      </c>
      <c r="B10809" t="s">
        <v>18</v>
      </c>
      <c r="D10809" s="2">
        <v>400000</v>
      </c>
      <c r="E10809" t="s">
        <v>44</v>
      </c>
      <c r="F10809" t="s">
        <v>15</v>
      </c>
    </row>
    <row r="10810" spans="1:6" x14ac:dyDescent="0.2">
      <c r="A10810" t="s">
        <v>10811</v>
      </c>
      <c r="B10810" t="s">
        <v>18</v>
      </c>
      <c r="D10810" s="2">
        <v>400000</v>
      </c>
      <c r="E10810" t="s">
        <v>53</v>
      </c>
      <c r="F10810" t="s">
        <v>15</v>
      </c>
    </row>
    <row r="10811" spans="1:6" x14ac:dyDescent="0.2">
      <c r="A10811" t="s">
        <v>10812</v>
      </c>
      <c r="B10811" t="s">
        <v>18</v>
      </c>
      <c r="D10811" s="2">
        <v>400000</v>
      </c>
      <c r="E10811" t="s">
        <v>53</v>
      </c>
      <c r="F10811" t="s">
        <v>15</v>
      </c>
    </row>
    <row r="10812" spans="1:6" x14ac:dyDescent="0.2">
      <c r="A10812" t="s">
        <v>10813</v>
      </c>
      <c r="B10812" t="s">
        <v>18</v>
      </c>
      <c r="D10812" s="2">
        <v>400000</v>
      </c>
      <c r="E10812" t="s">
        <v>53</v>
      </c>
      <c r="F10812" t="s">
        <v>9</v>
      </c>
    </row>
    <row r="10813" spans="1:6" x14ac:dyDescent="0.2">
      <c r="A10813" t="s">
        <v>10814</v>
      </c>
      <c r="B10813" t="s">
        <v>18</v>
      </c>
      <c r="D10813" s="2">
        <v>400000</v>
      </c>
      <c r="E10813" t="s">
        <v>8</v>
      </c>
      <c r="F10813" t="s">
        <v>15</v>
      </c>
    </row>
    <row r="10814" spans="1:6" x14ac:dyDescent="0.2">
      <c r="A10814" t="s">
        <v>10815</v>
      </c>
      <c r="B10814" t="s">
        <v>18</v>
      </c>
      <c r="D10814" s="2">
        <v>400000</v>
      </c>
      <c r="E10814" t="s">
        <v>8</v>
      </c>
      <c r="F10814" t="s">
        <v>15</v>
      </c>
    </row>
    <row r="10815" spans="1:6" x14ac:dyDescent="0.2">
      <c r="A10815" t="s">
        <v>10816</v>
      </c>
      <c r="B10815" t="s">
        <v>7</v>
      </c>
      <c r="D10815" s="2">
        <v>400000</v>
      </c>
      <c r="E10815" t="s">
        <v>12</v>
      </c>
      <c r="F10815" t="s">
        <v>9</v>
      </c>
    </row>
    <row r="10816" spans="1:6" x14ac:dyDescent="0.2">
      <c r="A10816" t="s">
        <v>10817</v>
      </c>
      <c r="B10816" t="s">
        <v>18</v>
      </c>
      <c r="D10816" s="2">
        <v>400000</v>
      </c>
      <c r="E10816" t="s">
        <v>44</v>
      </c>
      <c r="F10816" t="s">
        <v>15</v>
      </c>
    </row>
    <row r="10817" spans="1:6" x14ac:dyDescent="0.2">
      <c r="A10817" t="s">
        <v>10818</v>
      </c>
      <c r="B10817" t="s">
        <v>18</v>
      </c>
      <c r="D10817" s="2">
        <v>400000</v>
      </c>
      <c r="E10817" t="s">
        <v>8</v>
      </c>
      <c r="F10817" t="s">
        <v>15</v>
      </c>
    </row>
    <row r="10818" spans="1:6" x14ac:dyDescent="0.2">
      <c r="A10818" t="s">
        <v>10819</v>
      </c>
      <c r="B10818" t="s">
        <v>7</v>
      </c>
      <c r="C10818" s="1">
        <v>44663</v>
      </c>
      <c r="D10818" s="2">
        <v>400000</v>
      </c>
      <c r="E10818" t="s">
        <v>8</v>
      </c>
      <c r="F10818" t="s">
        <v>9</v>
      </c>
    </row>
    <row r="10819" spans="1:6" x14ac:dyDescent="0.2">
      <c r="A10819" t="s">
        <v>10820</v>
      </c>
      <c r="B10819" t="s">
        <v>18</v>
      </c>
      <c r="D10819" s="2">
        <v>400000</v>
      </c>
      <c r="E10819" t="s">
        <v>8</v>
      </c>
      <c r="F10819" t="s">
        <v>15</v>
      </c>
    </row>
    <row r="10820" spans="1:6" x14ac:dyDescent="0.2">
      <c r="A10820" t="s">
        <v>10821</v>
      </c>
      <c r="B10820" t="s">
        <v>7</v>
      </c>
      <c r="C10820" s="1">
        <v>44295</v>
      </c>
      <c r="D10820" s="2">
        <v>400000</v>
      </c>
      <c r="E10820" t="s">
        <v>44</v>
      </c>
      <c r="F10820" t="s">
        <v>15</v>
      </c>
    </row>
    <row r="10821" spans="1:6" x14ac:dyDescent="0.2">
      <c r="A10821" t="s">
        <v>10822</v>
      </c>
      <c r="B10821" t="s">
        <v>18</v>
      </c>
      <c r="D10821" s="2">
        <v>400000</v>
      </c>
      <c r="E10821" t="s">
        <v>8</v>
      </c>
      <c r="F10821" t="s">
        <v>15</v>
      </c>
    </row>
    <row r="10822" spans="1:6" x14ac:dyDescent="0.2">
      <c r="A10822" t="s">
        <v>10823</v>
      </c>
      <c r="B10822" t="s">
        <v>18</v>
      </c>
      <c r="D10822" s="2">
        <v>400000</v>
      </c>
      <c r="E10822" t="s">
        <v>8</v>
      </c>
      <c r="F10822" t="s">
        <v>9</v>
      </c>
    </row>
    <row r="10823" spans="1:6" x14ac:dyDescent="0.2">
      <c r="A10823" t="s">
        <v>10824</v>
      </c>
      <c r="B10823" t="s">
        <v>18</v>
      </c>
      <c r="D10823" s="2">
        <v>400000</v>
      </c>
      <c r="E10823" t="s">
        <v>8</v>
      </c>
      <c r="F10823" t="s">
        <v>15</v>
      </c>
    </row>
    <row r="10824" spans="1:6" x14ac:dyDescent="0.2">
      <c r="A10824" t="s">
        <v>10825</v>
      </c>
      <c r="B10824" t="s">
        <v>18</v>
      </c>
      <c r="D10824" s="2">
        <v>400000</v>
      </c>
      <c r="E10824" t="s">
        <v>8</v>
      </c>
      <c r="F10824" t="s">
        <v>15</v>
      </c>
    </row>
    <row r="10825" spans="1:6" x14ac:dyDescent="0.2">
      <c r="A10825" t="s">
        <v>10826</v>
      </c>
      <c r="B10825" t="s">
        <v>18</v>
      </c>
      <c r="D10825" s="2">
        <v>400000</v>
      </c>
      <c r="E10825" t="s">
        <v>12</v>
      </c>
      <c r="F10825" t="s">
        <v>15</v>
      </c>
    </row>
    <row r="10826" spans="1:6" x14ac:dyDescent="0.2">
      <c r="A10826" t="s">
        <v>10827</v>
      </c>
      <c r="B10826" t="s">
        <v>18</v>
      </c>
      <c r="D10826" s="2">
        <v>400000</v>
      </c>
      <c r="E10826" t="s">
        <v>8</v>
      </c>
      <c r="F10826" t="s">
        <v>15</v>
      </c>
    </row>
    <row r="10827" spans="1:6" x14ac:dyDescent="0.2">
      <c r="A10827" t="s">
        <v>10828</v>
      </c>
      <c r="B10827" t="s">
        <v>18</v>
      </c>
      <c r="D10827" s="2">
        <v>400000</v>
      </c>
      <c r="E10827" t="s">
        <v>12</v>
      </c>
      <c r="F10827" t="s">
        <v>15</v>
      </c>
    </row>
    <row r="10828" spans="1:6" x14ac:dyDescent="0.2">
      <c r="A10828" t="s">
        <v>10829</v>
      </c>
      <c r="B10828" t="s">
        <v>18</v>
      </c>
      <c r="D10828" s="2">
        <v>400000</v>
      </c>
      <c r="E10828" t="s">
        <v>8</v>
      </c>
      <c r="F10828" t="s">
        <v>15</v>
      </c>
    </row>
    <row r="10829" spans="1:6" x14ac:dyDescent="0.2">
      <c r="A10829" t="s">
        <v>10830</v>
      </c>
      <c r="B10829" t="s">
        <v>18</v>
      </c>
      <c r="D10829" s="2">
        <v>400000</v>
      </c>
      <c r="E10829" t="s">
        <v>8</v>
      </c>
      <c r="F10829" t="s">
        <v>9</v>
      </c>
    </row>
    <row r="10830" spans="1:6" x14ac:dyDescent="0.2">
      <c r="A10830" t="s">
        <v>10831</v>
      </c>
      <c r="B10830" t="s">
        <v>18</v>
      </c>
      <c r="D10830" s="2">
        <v>400000</v>
      </c>
      <c r="E10830" t="s">
        <v>8</v>
      </c>
      <c r="F10830" t="s">
        <v>15</v>
      </c>
    </row>
    <row r="10831" spans="1:6" x14ac:dyDescent="0.2">
      <c r="A10831" t="s">
        <v>10832</v>
      </c>
      <c r="B10831" t="s">
        <v>18</v>
      </c>
      <c r="D10831" s="2">
        <v>400000</v>
      </c>
      <c r="E10831" t="s">
        <v>8</v>
      </c>
      <c r="F10831" t="s">
        <v>15</v>
      </c>
    </row>
    <row r="10832" spans="1:6" x14ac:dyDescent="0.2">
      <c r="A10832" t="s">
        <v>10833</v>
      </c>
      <c r="B10832" t="s">
        <v>18</v>
      </c>
      <c r="D10832" s="2">
        <v>400000</v>
      </c>
      <c r="E10832" t="s">
        <v>8</v>
      </c>
      <c r="F10832" t="s">
        <v>15</v>
      </c>
    </row>
    <row r="10833" spans="1:6" x14ac:dyDescent="0.2">
      <c r="A10833" t="s">
        <v>10834</v>
      </c>
      <c r="B10833" t="s">
        <v>7</v>
      </c>
      <c r="C10833" s="1">
        <v>42706</v>
      </c>
      <c r="D10833" s="2">
        <v>400000</v>
      </c>
      <c r="E10833" t="s">
        <v>8</v>
      </c>
      <c r="F10833" t="s">
        <v>9</v>
      </c>
    </row>
    <row r="10834" spans="1:6" x14ac:dyDescent="0.2">
      <c r="A10834" t="s">
        <v>10835</v>
      </c>
      <c r="B10834" t="s">
        <v>7</v>
      </c>
      <c r="C10834" s="1">
        <v>43392</v>
      </c>
      <c r="D10834" s="2">
        <v>400000</v>
      </c>
      <c r="E10834" t="s">
        <v>8</v>
      </c>
      <c r="F10834" t="s">
        <v>9</v>
      </c>
    </row>
    <row r="10835" spans="1:6" x14ac:dyDescent="0.2">
      <c r="A10835" t="s">
        <v>10836</v>
      </c>
      <c r="B10835" t="s">
        <v>18</v>
      </c>
      <c r="D10835" s="2">
        <v>400000</v>
      </c>
      <c r="E10835" t="s">
        <v>8</v>
      </c>
      <c r="F10835" t="s">
        <v>15</v>
      </c>
    </row>
    <row r="10836" spans="1:6" x14ac:dyDescent="0.2">
      <c r="A10836" t="s">
        <v>10837</v>
      </c>
      <c r="B10836" t="s">
        <v>18</v>
      </c>
      <c r="D10836" s="2">
        <v>400000</v>
      </c>
      <c r="E10836" t="s">
        <v>8</v>
      </c>
      <c r="F10836" t="s">
        <v>15</v>
      </c>
    </row>
    <row r="10837" spans="1:6" x14ac:dyDescent="0.2">
      <c r="A10837" t="s">
        <v>10838</v>
      </c>
      <c r="B10837" t="s">
        <v>18</v>
      </c>
      <c r="D10837" s="2">
        <v>400000</v>
      </c>
      <c r="E10837" t="s">
        <v>8</v>
      </c>
      <c r="F10837" t="s">
        <v>15</v>
      </c>
    </row>
    <row r="10838" spans="1:6" x14ac:dyDescent="0.2">
      <c r="A10838" t="s">
        <v>10839</v>
      </c>
      <c r="B10838" t="s">
        <v>18</v>
      </c>
      <c r="D10838" s="2">
        <v>400000</v>
      </c>
      <c r="E10838" t="s">
        <v>8</v>
      </c>
      <c r="F10838" t="s">
        <v>15</v>
      </c>
    </row>
    <row r="10839" spans="1:6" x14ac:dyDescent="0.2">
      <c r="A10839" t="s">
        <v>10840</v>
      </c>
      <c r="B10839" t="s">
        <v>18</v>
      </c>
      <c r="D10839" s="2">
        <v>400000</v>
      </c>
      <c r="E10839" t="s">
        <v>44</v>
      </c>
      <c r="F10839" t="s">
        <v>9</v>
      </c>
    </row>
    <row r="10840" spans="1:6" x14ac:dyDescent="0.2">
      <c r="A10840" t="s">
        <v>10841</v>
      </c>
      <c r="B10840" t="s">
        <v>18</v>
      </c>
      <c r="D10840" s="2">
        <v>400000</v>
      </c>
      <c r="E10840" t="s">
        <v>8</v>
      </c>
      <c r="F10840" t="s">
        <v>15</v>
      </c>
    </row>
    <row r="10841" spans="1:6" x14ac:dyDescent="0.2">
      <c r="A10841" t="s">
        <v>10842</v>
      </c>
      <c r="B10841" t="s">
        <v>18</v>
      </c>
      <c r="D10841" s="2">
        <v>400000</v>
      </c>
      <c r="E10841" t="s">
        <v>53</v>
      </c>
      <c r="F10841" t="s">
        <v>15</v>
      </c>
    </row>
    <row r="10842" spans="1:6" x14ac:dyDescent="0.2">
      <c r="A10842" t="s">
        <v>10843</v>
      </c>
      <c r="B10842" t="s">
        <v>18</v>
      </c>
      <c r="D10842" s="2">
        <v>400000</v>
      </c>
      <c r="E10842" t="s">
        <v>53</v>
      </c>
      <c r="F10842" t="s">
        <v>15</v>
      </c>
    </row>
    <row r="10843" spans="1:6" x14ac:dyDescent="0.2">
      <c r="A10843" t="s">
        <v>10844</v>
      </c>
      <c r="B10843" t="s">
        <v>18</v>
      </c>
      <c r="D10843" s="2">
        <v>400000</v>
      </c>
      <c r="E10843" t="s">
        <v>8</v>
      </c>
      <c r="F10843" t="s">
        <v>15</v>
      </c>
    </row>
    <row r="10844" spans="1:6" x14ac:dyDescent="0.2">
      <c r="A10844" t="s">
        <v>10845</v>
      </c>
      <c r="B10844" t="s">
        <v>18</v>
      </c>
      <c r="D10844" s="2">
        <v>400000</v>
      </c>
      <c r="E10844" t="s">
        <v>8</v>
      </c>
      <c r="F10844" t="s">
        <v>15</v>
      </c>
    </row>
    <row r="10845" spans="1:6" x14ac:dyDescent="0.2">
      <c r="A10845" t="s">
        <v>10846</v>
      </c>
      <c r="B10845" t="s">
        <v>18</v>
      </c>
      <c r="D10845" s="2">
        <v>400000</v>
      </c>
      <c r="E10845" t="s">
        <v>12</v>
      </c>
      <c r="F10845" t="s">
        <v>15</v>
      </c>
    </row>
    <row r="10846" spans="1:6" x14ac:dyDescent="0.2">
      <c r="A10846" t="s">
        <v>10847</v>
      </c>
      <c r="B10846" t="s">
        <v>18</v>
      </c>
      <c r="D10846" s="2">
        <v>400000</v>
      </c>
      <c r="E10846" t="s">
        <v>8</v>
      </c>
      <c r="F10846" t="s">
        <v>15</v>
      </c>
    </row>
    <row r="10847" spans="1:6" x14ac:dyDescent="0.2">
      <c r="A10847" t="s">
        <v>10848</v>
      </c>
      <c r="B10847" t="s">
        <v>18</v>
      </c>
      <c r="D10847" s="2">
        <v>400000</v>
      </c>
      <c r="E10847" t="s">
        <v>12</v>
      </c>
      <c r="F10847" t="s">
        <v>15</v>
      </c>
    </row>
    <row r="10848" spans="1:6" x14ac:dyDescent="0.2">
      <c r="A10848" t="s">
        <v>10849</v>
      </c>
      <c r="B10848" t="s">
        <v>18</v>
      </c>
      <c r="D10848" s="2">
        <v>400000</v>
      </c>
      <c r="E10848" t="s">
        <v>8</v>
      </c>
      <c r="F10848" t="s">
        <v>15</v>
      </c>
    </row>
    <row r="10849" spans="1:6" x14ac:dyDescent="0.2">
      <c r="A10849" t="s">
        <v>10850</v>
      </c>
      <c r="B10849" t="s">
        <v>18</v>
      </c>
      <c r="D10849" s="2">
        <v>400000</v>
      </c>
      <c r="E10849" t="s">
        <v>8</v>
      </c>
      <c r="F10849" t="s">
        <v>9</v>
      </c>
    </row>
    <row r="10850" spans="1:6" x14ac:dyDescent="0.2">
      <c r="A10850" t="s">
        <v>10851</v>
      </c>
      <c r="B10850" t="s">
        <v>7</v>
      </c>
      <c r="C10850" s="1">
        <v>43305</v>
      </c>
      <c r="D10850" s="2">
        <v>400000</v>
      </c>
      <c r="E10850" t="s">
        <v>8</v>
      </c>
      <c r="F10850" t="s">
        <v>15</v>
      </c>
    </row>
    <row r="10851" spans="1:6" x14ac:dyDescent="0.2">
      <c r="A10851" t="s">
        <v>10852</v>
      </c>
      <c r="B10851" t="s">
        <v>7</v>
      </c>
      <c r="C10851" s="1">
        <v>42769</v>
      </c>
      <c r="D10851" s="2">
        <v>400000</v>
      </c>
      <c r="E10851" t="s">
        <v>8</v>
      </c>
      <c r="F10851" t="s">
        <v>15</v>
      </c>
    </row>
    <row r="10852" spans="1:6" x14ac:dyDescent="0.2">
      <c r="A10852" t="s">
        <v>10853</v>
      </c>
      <c r="B10852" t="s">
        <v>18</v>
      </c>
      <c r="D10852" s="2">
        <v>400000</v>
      </c>
      <c r="E10852" t="s">
        <v>8</v>
      </c>
      <c r="F10852" t="s">
        <v>15</v>
      </c>
    </row>
    <row r="10853" spans="1:6" x14ac:dyDescent="0.2">
      <c r="A10853" t="s">
        <v>10854</v>
      </c>
      <c r="B10853" t="s">
        <v>18</v>
      </c>
      <c r="D10853" s="2">
        <v>400000</v>
      </c>
      <c r="E10853" t="s">
        <v>53</v>
      </c>
      <c r="F10853" t="s">
        <v>9</v>
      </c>
    </row>
    <row r="10854" spans="1:6" x14ac:dyDescent="0.2">
      <c r="A10854" t="s">
        <v>10855</v>
      </c>
      <c r="B10854" t="s">
        <v>18</v>
      </c>
      <c r="D10854" s="2">
        <v>400000</v>
      </c>
      <c r="E10854" t="s">
        <v>8</v>
      </c>
      <c r="F10854" t="s">
        <v>15</v>
      </c>
    </row>
    <row r="10855" spans="1:6" x14ac:dyDescent="0.2">
      <c r="A10855" t="s">
        <v>10856</v>
      </c>
      <c r="B10855" t="s">
        <v>18</v>
      </c>
      <c r="D10855" s="2">
        <v>400000</v>
      </c>
      <c r="E10855" t="s">
        <v>8</v>
      </c>
      <c r="F10855" t="s">
        <v>15</v>
      </c>
    </row>
    <row r="10856" spans="1:6" x14ac:dyDescent="0.2">
      <c r="A10856" t="s">
        <v>10857</v>
      </c>
      <c r="B10856" t="s">
        <v>18</v>
      </c>
      <c r="D10856" s="2">
        <v>400000</v>
      </c>
      <c r="E10856" t="s">
        <v>8</v>
      </c>
      <c r="F10856" t="s">
        <v>15</v>
      </c>
    </row>
    <row r="10857" spans="1:6" x14ac:dyDescent="0.2">
      <c r="A10857" t="s">
        <v>10858</v>
      </c>
      <c r="B10857" t="s">
        <v>7</v>
      </c>
      <c r="C10857" s="1">
        <v>43390</v>
      </c>
      <c r="D10857" s="2">
        <v>400000</v>
      </c>
      <c r="E10857" t="s">
        <v>8</v>
      </c>
      <c r="F10857" t="s">
        <v>9</v>
      </c>
    </row>
    <row r="10858" spans="1:6" x14ac:dyDescent="0.2">
      <c r="A10858" t="s">
        <v>10859</v>
      </c>
      <c r="B10858" t="s">
        <v>18</v>
      </c>
      <c r="D10858" s="2">
        <v>400000</v>
      </c>
      <c r="E10858" t="s">
        <v>8</v>
      </c>
      <c r="F10858" t="s">
        <v>9</v>
      </c>
    </row>
    <row r="10859" spans="1:6" x14ac:dyDescent="0.2">
      <c r="A10859" t="s">
        <v>10860</v>
      </c>
      <c r="B10859" t="s">
        <v>18</v>
      </c>
      <c r="D10859" s="2">
        <v>400000</v>
      </c>
      <c r="E10859" t="s">
        <v>12</v>
      </c>
      <c r="F10859" t="s">
        <v>15</v>
      </c>
    </row>
    <row r="10860" spans="1:6" x14ac:dyDescent="0.2">
      <c r="A10860" t="s">
        <v>10861</v>
      </c>
      <c r="B10860" t="s">
        <v>7</v>
      </c>
      <c r="C10860" s="1">
        <v>44700</v>
      </c>
      <c r="D10860" s="2">
        <v>400000</v>
      </c>
      <c r="E10860" t="s">
        <v>8</v>
      </c>
      <c r="F10860" t="s">
        <v>9</v>
      </c>
    </row>
    <row r="10861" spans="1:6" x14ac:dyDescent="0.2">
      <c r="A10861" t="s">
        <v>10862</v>
      </c>
      <c r="B10861" t="s">
        <v>18</v>
      </c>
      <c r="C10861" s="1">
        <v>43462</v>
      </c>
      <c r="D10861" s="2">
        <v>400000</v>
      </c>
      <c r="E10861" t="s">
        <v>8</v>
      </c>
      <c r="F10861" t="s">
        <v>9</v>
      </c>
    </row>
    <row r="10862" spans="1:6" x14ac:dyDescent="0.2">
      <c r="A10862" t="s">
        <v>10863</v>
      </c>
      <c r="B10862" t="s">
        <v>7</v>
      </c>
      <c r="C10862" s="1">
        <v>43644</v>
      </c>
      <c r="D10862" s="2">
        <v>400000</v>
      </c>
      <c r="E10862" t="s">
        <v>8</v>
      </c>
      <c r="F10862" t="s">
        <v>9</v>
      </c>
    </row>
    <row r="10863" spans="1:6" x14ac:dyDescent="0.2">
      <c r="A10863" t="s">
        <v>10864</v>
      </c>
      <c r="B10863" t="s">
        <v>7</v>
      </c>
      <c r="C10863" s="1">
        <v>42671</v>
      </c>
      <c r="D10863" s="2">
        <v>400000</v>
      </c>
      <c r="E10863" t="s">
        <v>8</v>
      </c>
      <c r="F10863" t="s">
        <v>15</v>
      </c>
    </row>
    <row r="10864" spans="1:6" x14ac:dyDescent="0.2">
      <c r="A10864" t="s">
        <v>10865</v>
      </c>
      <c r="B10864" t="s">
        <v>18</v>
      </c>
      <c r="D10864" s="2">
        <v>400000</v>
      </c>
      <c r="E10864" t="s">
        <v>12</v>
      </c>
      <c r="F10864" t="s">
        <v>15</v>
      </c>
    </row>
    <row r="10865" spans="1:6" x14ac:dyDescent="0.2">
      <c r="A10865" t="s">
        <v>10866</v>
      </c>
      <c r="B10865" t="s">
        <v>18</v>
      </c>
      <c r="D10865" s="2">
        <v>400000</v>
      </c>
      <c r="E10865" t="s">
        <v>44</v>
      </c>
      <c r="F10865" t="s">
        <v>9</v>
      </c>
    </row>
    <row r="10866" spans="1:6" x14ac:dyDescent="0.2">
      <c r="A10866" t="s">
        <v>10867</v>
      </c>
      <c r="B10866" t="s">
        <v>18</v>
      </c>
      <c r="D10866" s="2">
        <v>400000</v>
      </c>
      <c r="E10866" t="s">
        <v>8</v>
      </c>
      <c r="F10866" t="s">
        <v>9</v>
      </c>
    </row>
    <row r="10867" spans="1:6" x14ac:dyDescent="0.2">
      <c r="A10867" t="s">
        <v>10868</v>
      </c>
      <c r="B10867" t="s">
        <v>18</v>
      </c>
      <c r="D10867" s="2">
        <v>400000</v>
      </c>
      <c r="E10867" t="s">
        <v>8</v>
      </c>
      <c r="F10867" t="s">
        <v>15</v>
      </c>
    </row>
    <row r="10868" spans="1:6" x14ac:dyDescent="0.2">
      <c r="A10868" t="s">
        <v>10869</v>
      </c>
      <c r="B10868" t="s">
        <v>18</v>
      </c>
      <c r="D10868" s="2">
        <v>400000</v>
      </c>
      <c r="E10868" t="s">
        <v>53</v>
      </c>
      <c r="F10868" t="s">
        <v>9</v>
      </c>
    </row>
    <row r="10869" spans="1:6" x14ac:dyDescent="0.2">
      <c r="A10869" t="s">
        <v>10870</v>
      </c>
      <c r="B10869" t="s">
        <v>18</v>
      </c>
      <c r="D10869" s="2">
        <v>400000</v>
      </c>
      <c r="E10869" t="s">
        <v>8</v>
      </c>
      <c r="F10869" t="s">
        <v>9</v>
      </c>
    </row>
    <row r="10870" spans="1:6" x14ac:dyDescent="0.2">
      <c r="A10870" t="s">
        <v>10871</v>
      </c>
      <c r="B10870" t="s">
        <v>18</v>
      </c>
      <c r="D10870" s="2">
        <v>400000</v>
      </c>
      <c r="E10870" t="s">
        <v>8</v>
      </c>
      <c r="F10870" t="s">
        <v>9</v>
      </c>
    </row>
    <row r="10871" spans="1:6" x14ac:dyDescent="0.2">
      <c r="A10871" t="s">
        <v>10872</v>
      </c>
      <c r="B10871" t="s">
        <v>7</v>
      </c>
      <c r="C10871" s="1">
        <v>43032</v>
      </c>
      <c r="D10871" s="2">
        <v>400000</v>
      </c>
      <c r="E10871" t="s">
        <v>8</v>
      </c>
      <c r="F10871" t="s">
        <v>15</v>
      </c>
    </row>
    <row r="10872" spans="1:6" x14ac:dyDescent="0.2">
      <c r="A10872" t="s">
        <v>10873</v>
      </c>
      <c r="B10872" t="s">
        <v>18</v>
      </c>
      <c r="D10872" s="2">
        <v>400000</v>
      </c>
      <c r="E10872" t="s">
        <v>8</v>
      </c>
      <c r="F10872" t="s">
        <v>15</v>
      </c>
    </row>
    <row r="10873" spans="1:6" x14ac:dyDescent="0.2">
      <c r="A10873" t="s">
        <v>10874</v>
      </c>
      <c r="B10873" t="s">
        <v>18</v>
      </c>
      <c r="D10873" s="2">
        <v>400000</v>
      </c>
      <c r="E10873" t="s">
        <v>44</v>
      </c>
      <c r="F10873" t="s">
        <v>15</v>
      </c>
    </row>
    <row r="10874" spans="1:6" x14ac:dyDescent="0.2">
      <c r="A10874" t="s">
        <v>10875</v>
      </c>
      <c r="B10874" t="s">
        <v>18</v>
      </c>
      <c r="D10874" s="2">
        <v>400000</v>
      </c>
      <c r="E10874" t="s">
        <v>344</v>
      </c>
      <c r="F10874" t="s">
        <v>15</v>
      </c>
    </row>
    <row r="10875" spans="1:6" x14ac:dyDescent="0.2">
      <c r="A10875" t="s">
        <v>10876</v>
      </c>
      <c r="B10875" t="s">
        <v>18</v>
      </c>
      <c r="D10875" s="2">
        <v>400000</v>
      </c>
      <c r="E10875" t="s">
        <v>8</v>
      </c>
      <c r="F10875" t="s">
        <v>15</v>
      </c>
    </row>
    <row r="10876" spans="1:6" x14ac:dyDescent="0.2">
      <c r="A10876" t="s">
        <v>10877</v>
      </c>
      <c r="B10876" t="s">
        <v>18</v>
      </c>
      <c r="D10876" s="2">
        <v>400000</v>
      </c>
      <c r="E10876" t="s">
        <v>8</v>
      </c>
      <c r="F10876" t="s">
        <v>9</v>
      </c>
    </row>
    <row r="10877" spans="1:6" x14ac:dyDescent="0.2">
      <c r="A10877" t="s">
        <v>10878</v>
      </c>
      <c r="B10877" t="s">
        <v>18</v>
      </c>
      <c r="D10877" s="2">
        <v>400000</v>
      </c>
      <c r="E10877" t="s">
        <v>8</v>
      </c>
      <c r="F10877" t="s">
        <v>15</v>
      </c>
    </row>
    <row r="10878" spans="1:6" x14ac:dyDescent="0.2">
      <c r="A10878" t="s">
        <v>10879</v>
      </c>
      <c r="B10878" t="s">
        <v>18</v>
      </c>
      <c r="D10878" s="2">
        <v>400000</v>
      </c>
      <c r="E10878" t="s">
        <v>8</v>
      </c>
      <c r="F10878" t="s">
        <v>15</v>
      </c>
    </row>
    <row r="10879" spans="1:6" x14ac:dyDescent="0.2">
      <c r="A10879" t="s">
        <v>10880</v>
      </c>
      <c r="B10879" t="s">
        <v>7</v>
      </c>
      <c r="D10879" s="2">
        <v>400000</v>
      </c>
      <c r="E10879" t="s">
        <v>8</v>
      </c>
      <c r="F10879" t="s">
        <v>15</v>
      </c>
    </row>
    <row r="10880" spans="1:6" x14ac:dyDescent="0.2">
      <c r="A10880" t="s">
        <v>10881</v>
      </c>
      <c r="B10880" t="s">
        <v>7</v>
      </c>
      <c r="D10880" s="2">
        <v>400000</v>
      </c>
      <c r="E10880" t="s">
        <v>8</v>
      </c>
      <c r="F10880" t="s">
        <v>15</v>
      </c>
    </row>
    <row r="10881" spans="1:6" x14ac:dyDescent="0.2">
      <c r="A10881" t="s">
        <v>10882</v>
      </c>
      <c r="B10881" t="s">
        <v>7</v>
      </c>
      <c r="C10881" s="1">
        <v>44523</v>
      </c>
      <c r="D10881" s="2">
        <v>400000</v>
      </c>
      <c r="E10881" t="s">
        <v>8</v>
      </c>
      <c r="F10881" t="s">
        <v>15</v>
      </c>
    </row>
    <row r="10882" spans="1:6" x14ac:dyDescent="0.2">
      <c r="A10882" t="s">
        <v>10883</v>
      </c>
      <c r="B10882" t="s">
        <v>18</v>
      </c>
      <c r="D10882" s="2">
        <v>400000</v>
      </c>
      <c r="E10882" t="s">
        <v>8</v>
      </c>
      <c r="F10882" t="s">
        <v>15</v>
      </c>
    </row>
    <row r="10883" spans="1:6" x14ac:dyDescent="0.2">
      <c r="A10883" t="s">
        <v>10884</v>
      </c>
      <c r="B10883" t="s">
        <v>18</v>
      </c>
      <c r="D10883" s="2">
        <v>400000</v>
      </c>
      <c r="E10883" t="s">
        <v>8</v>
      </c>
      <c r="F10883" t="s">
        <v>15</v>
      </c>
    </row>
    <row r="10884" spans="1:6" x14ac:dyDescent="0.2">
      <c r="A10884" t="s">
        <v>10885</v>
      </c>
      <c r="B10884" t="s">
        <v>18</v>
      </c>
      <c r="D10884" s="2">
        <v>400000</v>
      </c>
      <c r="E10884" t="s">
        <v>8</v>
      </c>
      <c r="F10884" t="s">
        <v>15</v>
      </c>
    </row>
    <row r="10885" spans="1:6" x14ac:dyDescent="0.2">
      <c r="A10885" t="s">
        <v>10886</v>
      </c>
      <c r="B10885" t="s">
        <v>18</v>
      </c>
      <c r="D10885" s="2">
        <v>400000</v>
      </c>
      <c r="E10885" t="s">
        <v>44</v>
      </c>
      <c r="F10885" t="s">
        <v>15</v>
      </c>
    </row>
    <row r="10886" spans="1:6" x14ac:dyDescent="0.2">
      <c r="A10886" t="s">
        <v>10887</v>
      </c>
      <c r="B10886" t="s">
        <v>18</v>
      </c>
      <c r="D10886" s="2">
        <v>400000</v>
      </c>
      <c r="E10886" t="s">
        <v>44</v>
      </c>
      <c r="F10886" t="s">
        <v>15</v>
      </c>
    </row>
    <row r="10887" spans="1:6" x14ac:dyDescent="0.2">
      <c r="A10887" t="s">
        <v>10888</v>
      </c>
      <c r="B10887" t="s">
        <v>7</v>
      </c>
      <c r="D10887" s="2">
        <v>400000</v>
      </c>
      <c r="E10887" t="s">
        <v>53</v>
      </c>
      <c r="F10887" t="s">
        <v>9</v>
      </c>
    </row>
    <row r="10888" spans="1:6" x14ac:dyDescent="0.2">
      <c r="A10888" t="s">
        <v>10889</v>
      </c>
      <c r="B10888" t="s">
        <v>18</v>
      </c>
      <c r="D10888" s="2">
        <v>400000</v>
      </c>
      <c r="E10888" t="s">
        <v>53</v>
      </c>
      <c r="F10888" t="s">
        <v>9</v>
      </c>
    </row>
    <row r="10889" spans="1:6" x14ac:dyDescent="0.2">
      <c r="A10889" t="s">
        <v>10890</v>
      </c>
      <c r="B10889" t="s">
        <v>7</v>
      </c>
      <c r="C10889" s="1">
        <v>44589</v>
      </c>
      <c r="D10889" s="2">
        <v>400000</v>
      </c>
      <c r="E10889" t="s">
        <v>344</v>
      </c>
      <c r="F10889" t="s">
        <v>15</v>
      </c>
    </row>
    <row r="10890" spans="1:6" x14ac:dyDescent="0.2">
      <c r="A10890" t="s">
        <v>10891</v>
      </c>
      <c r="B10890" t="s">
        <v>18</v>
      </c>
      <c r="D10890" s="2">
        <v>400000</v>
      </c>
      <c r="E10890" t="s">
        <v>344</v>
      </c>
      <c r="F10890" t="s">
        <v>15</v>
      </c>
    </row>
    <row r="10891" spans="1:6" x14ac:dyDescent="0.2">
      <c r="A10891" t="s">
        <v>10892</v>
      </c>
      <c r="B10891" t="s">
        <v>18</v>
      </c>
      <c r="D10891" s="2">
        <v>400000</v>
      </c>
      <c r="E10891" t="s">
        <v>8</v>
      </c>
      <c r="F10891" t="s">
        <v>15</v>
      </c>
    </row>
    <row r="10892" spans="1:6" x14ac:dyDescent="0.2">
      <c r="A10892" t="s">
        <v>10893</v>
      </c>
      <c r="B10892" t="s">
        <v>7</v>
      </c>
      <c r="C10892" s="1">
        <v>42762</v>
      </c>
      <c r="D10892" s="2">
        <v>400000</v>
      </c>
      <c r="E10892" t="s">
        <v>8</v>
      </c>
      <c r="F10892" t="s">
        <v>9</v>
      </c>
    </row>
    <row r="10893" spans="1:6" x14ac:dyDescent="0.2">
      <c r="A10893" t="s">
        <v>10894</v>
      </c>
      <c r="B10893" t="s">
        <v>7</v>
      </c>
      <c r="C10893" s="1">
        <v>42265</v>
      </c>
      <c r="D10893" s="2">
        <v>400000</v>
      </c>
      <c r="E10893" t="s">
        <v>8</v>
      </c>
      <c r="F10893" t="s">
        <v>15</v>
      </c>
    </row>
    <row r="10894" spans="1:6" x14ac:dyDescent="0.2">
      <c r="A10894" t="s">
        <v>10895</v>
      </c>
      <c r="B10894" t="s">
        <v>18</v>
      </c>
      <c r="D10894" s="2">
        <v>400000</v>
      </c>
      <c r="E10894" t="s">
        <v>53</v>
      </c>
      <c r="F10894" t="s">
        <v>15</v>
      </c>
    </row>
    <row r="10895" spans="1:6" x14ac:dyDescent="0.2">
      <c r="A10895" t="s">
        <v>10896</v>
      </c>
      <c r="B10895" t="s">
        <v>18</v>
      </c>
      <c r="D10895" s="2">
        <v>400000</v>
      </c>
      <c r="E10895" t="s">
        <v>12</v>
      </c>
      <c r="F10895" t="s">
        <v>15</v>
      </c>
    </row>
    <row r="10896" spans="1:6" x14ac:dyDescent="0.2">
      <c r="A10896" t="s">
        <v>10897</v>
      </c>
      <c r="B10896" t="s">
        <v>18</v>
      </c>
      <c r="D10896" s="2">
        <v>400000</v>
      </c>
      <c r="E10896" t="s">
        <v>44</v>
      </c>
      <c r="F10896" t="s">
        <v>15</v>
      </c>
    </row>
    <row r="10897" spans="1:6" x14ac:dyDescent="0.2">
      <c r="A10897" t="s">
        <v>10898</v>
      </c>
      <c r="B10897" t="s">
        <v>18</v>
      </c>
      <c r="D10897" s="2">
        <v>400000</v>
      </c>
      <c r="E10897" t="s">
        <v>44</v>
      </c>
      <c r="F10897" t="s">
        <v>15</v>
      </c>
    </row>
    <row r="10898" spans="1:6" x14ac:dyDescent="0.2">
      <c r="A10898" t="s">
        <v>10899</v>
      </c>
      <c r="B10898" t="s">
        <v>18</v>
      </c>
      <c r="D10898" s="2">
        <v>400000</v>
      </c>
      <c r="E10898" t="s">
        <v>53</v>
      </c>
      <c r="F10898" t="s">
        <v>9</v>
      </c>
    </row>
    <row r="10899" spans="1:6" x14ac:dyDescent="0.2">
      <c r="A10899" t="s">
        <v>10900</v>
      </c>
      <c r="B10899" t="s">
        <v>18</v>
      </c>
      <c r="D10899" s="2">
        <v>400000</v>
      </c>
      <c r="E10899" t="s">
        <v>8</v>
      </c>
      <c r="F10899" t="s">
        <v>15</v>
      </c>
    </row>
    <row r="10900" spans="1:6" x14ac:dyDescent="0.2">
      <c r="A10900" t="s">
        <v>10901</v>
      </c>
      <c r="B10900" t="s">
        <v>18</v>
      </c>
      <c r="D10900" s="2">
        <v>400000</v>
      </c>
      <c r="E10900" t="s">
        <v>8</v>
      </c>
      <c r="F10900" t="s">
        <v>15</v>
      </c>
    </row>
    <row r="10901" spans="1:6" x14ac:dyDescent="0.2">
      <c r="A10901" t="s">
        <v>10902</v>
      </c>
      <c r="B10901" t="s">
        <v>18</v>
      </c>
      <c r="D10901" s="2">
        <v>400000</v>
      </c>
      <c r="E10901" t="s">
        <v>44</v>
      </c>
      <c r="F10901" t="s">
        <v>15</v>
      </c>
    </row>
    <row r="10902" spans="1:6" x14ac:dyDescent="0.2">
      <c r="A10902" t="s">
        <v>10903</v>
      </c>
      <c r="B10902" t="s">
        <v>18</v>
      </c>
      <c r="D10902" s="2">
        <v>400000</v>
      </c>
      <c r="E10902" t="s">
        <v>8</v>
      </c>
      <c r="F10902" t="s">
        <v>15</v>
      </c>
    </row>
    <row r="10903" spans="1:6" x14ac:dyDescent="0.2">
      <c r="A10903" t="s">
        <v>10904</v>
      </c>
      <c r="B10903" t="s">
        <v>18</v>
      </c>
      <c r="D10903" s="2">
        <v>400000</v>
      </c>
      <c r="E10903" t="s">
        <v>8</v>
      </c>
      <c r="F10903" t="s">
        <v>15</v>
      </c>
    </row>
    <row r="10904" spans="1:6" x14ac:dyDescent="0.2">
      <c r="A10904" t="s">
        <v>10905</v>
      </c>
      <c r="B10904" t="s">
        <v>18</v>
      </c>
      <c r="D10904" s="2">
        <v>400000</v>
      </c>
      <c r="E10904" t="s">
        <v>12</v>
      </c>
      <c r="F10904" t="s">
        <v>15</v>
      </c>
    </row>
    <row r="10905" spans="1:6" x14ac:dyDescent="0.2">
      <c r="A10905" t="s">
        <v>10906</v>
      </c>
      <c r="B10905" t="s">
        <v>18</v>
      </c>
      <c r="D10905" s="2">
        <v>400000</v>
      </c>
      <c r="E10905" t="s">
        <v>8</v>
      </c>
      <c r="F10905" t="s">
        <v>15</v>
      </c>
    </row>
    <row r="10906" spans="1:6" x14ac:dyDescent="0.2">
      <c r="A10906" t="s">
        <v>10907</v>
      </c>
      <c r="B10906" t="s">
        <v>18</v>
      </c>
      <c r="D10906" s="2">
        <v>400000</v>
      </c>
      <c r="E10906" t="s">
        <v>53</v>
      </c>
      <c r="F10906" t="s">
        <v>9</v>
      </c>
    </row>
    <row r="10907" spans="1:6" x14ac:dyDescent="0.2">
      <c r="A10907" t="s">
        <v>10908</v>
      </c>
      <c r="B10907" t="s">
        <v>7</v>
      </c>
      <c r="D10907" s="2">
        <v>400000</v>
      </c>
      <c r="E10907" t="s">
        <v>44</v>
      </c>
      <c r="F10907" t="s">
        <v>15</v>
      </c>
    </row>
    <row r="10908" spans="1:6" x14ac:dyDescent="0.2">
      <c r="A10908" t="s">
        <v>10909</v>
      </c>
      <c r="B10908" t="s">
        <v>18</v>
      </c>
      <c r="D10908" s="2">
        <v>400000</v>
      </c>
      <c r="E10908" t="s">
        <v>8</v>
      </c>
      <c r="F10908" t="s">
        <v>9</v>
      </c>
    </row>
    <row r="10909" spans="1:6" x14ac:dyDescent="0.2">
      <c r="A10909" t="s">
        <v>10910</v>
      </c>
      <c r="B10909" t="s">
        <v>18</v>
      </c>
      <c r="C10909" s="1">
        <v>43182</v>
      </c>
      <c r="D10909" s="2">
        <v>400000</v>
      </c>
      <c r="E10909" t="s">
        <v>8</v>
      </c>
      <c r="F10909" t="s">
        <v>15</v>
      </c>
    </row>
    <row r="10910" spans="1:6" x14ac:dyDescent="0.2">
      <c r="A10910" t="s">
        <v>10911</v>
      </c>
      <c r="B10910" t="s">
        <v>18</v>
      </c>
      <c r="D10910" s="2">
        <v>400000</v>
      </c>
      <c r="E10910" t="s">
        <v>8</v>
      </c>
      <c r="F10910" t="s">
        <v>15</v>
      </c>
    </row>
    <row r="10911" spans="1:6" x14ac:dyDescent="0.2">
      <c r="A10911" t="s">
        <v>10912</v>
      </c>
      <c r="B10911" t="s">
        <v>18</v>
      </c>
      <c r="D10911" s="2">
        <v>400000</v>
      </c>
      <c r="E10911" t="s">
        <v>8</v>
      </c>
      <c r="F10911" t="s">
        <v>15</v>
      </c>
    </row>
    <row r="10912" spans="1:6" x14ac:dyDescent="0.2">
      <c r="A10912" t="s">
        <v>10913</v>
      </c>
      <c r="B10912" t="s">
        <v>18</v>
      </c>
      <c r="D10912" s="2">
        <v>400000</v>
      </c>
      <c r="E10912" t="s">
        <v>44</v>
      </c>
      <c r="F10912" t="s">
        <v>15</v>
      </c>
    </row>
    <row r="10913" spans="1:6" x14ac:dyDescent="0.2">
      <c r="A10913" t="s">
        <v>10914</v>
      </c>
      <c r="B10913" t="s">
        <v>18</v>
      </c>
      <c r="D10913" s="2">
        <v>400000</v>
      </c>
      <c r="E10913" t="s">
        <v>8</v>
      </c>
      <c r="F10913" t="s">
        <v>15</v>
      </c>
    </row>
    <row r="10914" spans="1:6" x14ac:dyDescent="0.2">
      <c r="A10914" t="s">
        <v>10915</v>
      </c>
      <c r="B10914" t="s">
        <v>18</v>
      </c>
      <c r="D10914" s="2">
        <v>400000</v>
      </c>
      <c r="E10914" t="s">
        <v>44</v>
      </c>
      <c r="F10914" t="s">
        <v>15</v>
      </c>
    </row>
    <row r="10915" spans="1:6" x14ac:dyDescent="0.2">
      <c r="A10915" t="s">
        <v>10916</v>
      </c>
      <c r="B10915" t="s">
        <v>7</v>
      </c>
      <c r="C10915" s="1">
        <v>42433</v>
      </c>
      <c r="D10915" s="2">
        <v>400000</v>
      </c>
      <c r="E10915" t="s">
        <v>8</v>
      </c>
      <c r="F10915" t="s">
        <v>9</v>
      </c>
    </row>
    <row r="10916" spans="1:6" x14ac:dyDescent="0.2">
      <c r="A10916" t="s">
        <v>10917</v>
      </c>
      <c r="B10916" t="s">
        <v>18</v>
      </c>
      <c r="D10916" s="2">
        <v>400000</v>
      </c>
      <c r="E10916" t="s">
        <v>8</v>
      </c>
      <c r="F10916" t="s">
        <v>15</v>
      </c>
    </row>
    <row r="10917" spans="1:6" x14ac:dyDescent="0.2">
      <c r="A10917" t="s">
        <v>10918</v>
      </c>
      <c r="B10917" t="s">
        <v>18</v>
      </c>
      <c r="D10917" s="2">
        <v>400000</v>
      </c>
      <c r="E10917" t="s">
        <v>44</v>
      </c>
      <c r="F10917" t="s">
        <v>15</v>
      </c>
    </row>
    <row r="10918" spans="1:6" x14ac:dyDescent="0.2">
      <c r="A10918" t="s">
        <v>10919</v>
      </c>
      <c r="B10918" t="s">
        <v>18</v>
      </c>
      <c r="D10918" s="2">
        <v>400000</v>
      </c>
      <c r="E10918" t="s">
        <v>44</v>
      </c>
      <c r="F10918" t="s">
        <v>15</v>
      </c>
    </row>
    <row r="10919" spans="1:6" x14ac:dyDescent="0.2">
      <c r="A10919" t="s">
        <v>10920</v>
      </c>
      <c r="B10919" t="s">
        <v>18</v>
      </c>
      <c r="D10919" s="2">
        <v>400000</v>
      </c>
      <c r="E10919" t="s">
        <v>344</v>
      </c>
      <c r="F10919" t="s">
        <v>15</v>
      </c>
    </row>
    <row r="10920" spans="1:6" x14ac:dyDescent="0.2">
      <c r="A10920" t="s">
        <v>10921</v>
      </c>
      <c r="B10920" t="s">
        <v>18</v>
      </c>
      <c r="D10920" s="2">
        <v>400000</v>
      </c>
      <c r="E10920" t="s">
        <v>8</v>
      </c>
      <c r="F10920" t="s">
        <v>9</v>
      </c>
    </row>
    <row r="10921" spans="1:6" x14ac:dyDescent="0.2">
      <c r="A10921" t="s">
        <v>10922</v>
      </c>
      <c r="B10921" t="s">
        <v>18</v>
      </c>
      <c r="D10921" s="2">
        <v>400000</v>
      </c>
      <c r="E10921" t="s">
        <v>44</v>
      </c>
      <c r="F10921" t="s">
        <v>15</v>
      </c>
    </row>
    <row r="10922" spans="1:6" x14ac:dyDescent="0.2">
      <c r="A10922" t="s">
        <v>10923</v>
      </c>
      <c r="B10922" t="s">
        <v>18</v>
      </c>
      <c r="D10922" s="2">
        <v>400000</v>
      </c>
      <c r="E10922" t="s">
        <v>8</v>
      </c>
      <c r="F10922" t="s">
        <v>9</v>
      </c>
    </row>
    <row r="10923" spans="1:6" x14ac:dyDescent="0.2">
      <c r="A10923" t="s">
        <v>10924</v>
      </c>
      <c r="B10923" t="s">
        <v>7</v>
      </c>
      <c r="C10923" s="1">
        <v>44491</v>
      </c>
      <c r="D10923" s="2">
        <v>400000</v>
      </c>
      <c r="E10923" t="s">
        <v>8</v>
      </c>
      <c r="F10923" t="s">
        <v>15</v>
      </c>
    </row>
    <row r="10924" spans="1:6" x14ac:dyDescent="0.2">
      <c r="A10924" t="s">
        <v>10925</v>
      </c>
      <c r="B10924" t="s">
        <v>18</v>
      </c>
      <c r="D10924" s="2">
        <v>400000</v>
      </c>
      <c r="E10924" t="s">
        <v>8</v>
      </c>
      <c r="F10924" t="s">
        <v>15</v>
      </c>
    </row>
    <row r="10925" spans="1:6" x14ac:dyDescent="0.2">
      <c r="A10925" t="s">
        <v>10926</v>
      </c>
      <c r="B10925" t="s">
        <v>18</v>
      </c>
      <c r="D10925" s="2">
        <v>400000</v>
      </c>
      <c r="E10925" t="s">
        <v>8</v>
      </c>
      <c r="F10925" t="s">
        <v>15</v>
      </c>
    </row>
    <row r="10926" spans="1:6" x14ac:dyDescent="0.2">
      <c r="A10926" t="s">
        <v>10927</v>
      </c>
      <c r="B10926" t="s">
        <v>18</v>
      </c>
      <c r="D10926" s="2">
        <v>400000</v>
      </c>
      <c r="E10926" t="s">
        <v>53</v>
      </c>
      <c r="F10926" t="s">
        <v>9</v>
      </c>
    </row>
    <row r="10927" spans="1:6" x14ac:dyDescent="0.2">
      <c r="A10927" t="s">
        <v>10928</v>
      </c>
      <c r="B10927" t="s">
        <v>18</v>
      </c>
      <c r="D10927" s="2">
        <v>400000</v>
      </c>
      <c r="E10927" t="s">
        <v>8</v>
      </c>
      <c r="F10927" t="s">
        <v>15</v>
      </c>
    </row>
    <row r="10928" spans="1:6" x14ac:dyDescent="0.2">
      <c r="A10928" t="s">
        <v>10929</v>
      </c>
      <c r="B10928" t="s">
        <v>7</v>
      </c>
      <c r="C10928" s="1">
        <v>43007</v>
      </c>
      <c r="D10928" s="2">
        <v>400000</v>
      </c>
      <c r="E10928" t="s">
        <v>8</v>
      </c>
      <c r="F10928" t="s">
        <v>15</v>
      </c>
    </row>
    <row r="10929" spans="1:6" x14ac:dyDescent="0.2">
      <c r="A10929" t="s">
        <v>10930</v>
      </c>
      <c r="B10929" t="s">
        <v>18</v>
      </c>
      <c r="D10929" s="2">
        <v>400000</v>
      </c>
      <c r="E10929" t="s">
        <v>8</v>
      </c>
      <c r="F10929" t="s">
        <v>15</v>
      </c>
    </row>
    <row r="10930" spans="1:6" x14ac:dyDescent="0.2">
      <c r="A10930" t="s">
        <v>10931</v>
      </c>
      <c r="B10930" t="s">
        <v>18</v>
      </c>
      <c r="C10930" s="1">
        <v>43723</v>
      </c>
      <c r="D10930" s="2">
        <v>400000</v>
      </c>
      <c r="E10930" t="s">
        <v>44</v>
      </c>
      <c r="F10930" t="s">
        <v>15</v>
      </c>
    </row>
    <row r="10931" spans="1:6" x14ac:dyDescent="0.2">
      <c r="A10931" t="s">
        <v>10932</v>
      </c>
      <c r="B10931" t="s">
        <v>18</v>
      </c>
      <c r="D10931" s="2">
        <v>400000</v>
      </c>
      <c r="E10931" t="s">
        <v>8</v>
      </c>
      <c r="F10931" t="s">
        <v>9</v>
      </c>
    </row>
    <row r="10932" spans="1:6" x14ac:dyDescent="0.2">
      <c r="A10932" t="s">
        <v>10933</v>
      </c>
      <c r="B10932" t="s">
        <v>18</v>
      </c>
      <c r="D10932" s="2">
        <v>400000</v>
      </c>
      <c r="E10932" t="s">
        <v>8</v>
      </c>
      <c r="F10932" t="s">
        <v>15</v>
      </c>
    </row>
    <row r="10933" spans="1:6" x14ac:dyDescent="0.2">
      <c r="A10933" t="s">
        <v>10934</v>
      </c>
      <c r="B10933" t="s">
        <v>18</v>
      </c>
      <c r="D10933" s="2">
        <v>400000</v>
      </c>
      <c r="E10933" t="s">
        <v>8</v>
      </c>
      <c r="F10933" t="s">
        <v>9</v>
      </c>
    </row>
    <row r="10934" spans="1:6" x14ac:dyDescent="0.2">
      <c r="A10934" t="s">
        <v>10935</v>
      </c>
      <c r="B10934" t="s">
        <v>18</v>
      </c>
      <c r="D10934" s="2">
        <v>400000</v>
      </c>
      <c r="E10934" t="s">
        <v>12</v>
      </c>
      <c r="F10934" t="s">
        <v>9</v>
      </c>
    </row>
    <row r="10935" spans="1:6" x14ac:dyDescent="0.2">
      <c r="A10935" t="s">
        <v>10936</v>
      </c>
      <c r="B10935" t="s">
        <v>18</v>
      </c>
      <c r="D10935" s="2">
        <v>400000</v>
      </c>
      <c r="E10935" t="s">
        <v>8</v>
      </c>
      <c r="F10935" t="s">
        <v>15</v>
      </c>
    </row>
    <row r="10936" spans="1:6" x14ac:dyDescent="0.2">
      <c r="A10936" t="s">
        <v>10937</v>
      </c>
      <c r="B10936" t="s">
        <v>18</v>
      </c>
      <c r="D10936" s="2">
        <v>400000</v>
      </c>
      <c r="E10936" t="s">
        <v>8</v>
      </c>
      <c r="F10936" t="s">
        <v>15</v>
      </c>
    </row>
    <row r="10937" spans="1:6" x14ac:dyDescent="0.2">
      <c r="A10937" t="s">
        <v>10938</v>
      </c>
      <c r="B10937" t="s">
        <v>18</v>
      </c>
      <c r="D10937" s="2">
        <v>400000</v>
      </c>
      <c r="E10937" t="s">
        <v>8</v>
      </c>
      <c r="F10937" t="s">
        <v>15</v>
      </c>
    </row>
    <row r="10938" spans="1:6" x14ac:dyDescent="0.2">
      <c r="A10938" t="s">
        <v>10939</v>
      </c>
      <c r="B10938" t="s">
        <v>18</v>
      </c>
      <c r="D10938" s="2">
        <v>400000</v>
      </c>
      <c r="E10938" t="s">
        <v>12</v>
      </c>
      <c r="F10938" t="s">
        <v>15</v>
      </c>
    </row>
    <row r="10939" spans="1:6" x14ac:dyDescent="0.2">
      <c r="A10939" t="s">
        <v>10940</v>
      </c>
      <c r="B10939" t="s">
        <v>18</v>
      </c>
      <c r="D10939" s="2">
        <v>400000</v>
      </c>
      <c r="E10939" t="s">
        <v>53</v>
      </c>
      <c r="F10939" t="s">
        <v>15</v>
      </c>
    </row>
    <row r="10940" spans="1:6" x14ac:dyDescent="0.2">
      <c r="A10940" t="s">
        <v>10941</v>
      </c>
      <c r="B10940" t="s">
        <v>18</v>
      </c>
      <c r="D10940" s="2">
        <v>400000</v>
      </c>
      <c r="E10940" t="s">
        <v>8</v>
      </c>
      <c r="F10940" t="s">
        <v>15</v>
      </c>
    </row>
    <row r="10941" spans="1:6" x14ac:dyDescent="0.2">
      <c r="A10941" t="s">
        <v>10942</v>
      </c>
      <c r="B10941" t="s">
        <v>18</v>
      </c>
      <c r="D10941" s="2">
        <v>400000</v>
      </c>
      <c r="E10941" t="s">
        <v>8</v>
      </c>
      <c r="F10941" t="s">
        <v>9</v>
      </c>
    </row>
    <row r="10942" spans="1:6" x14ac:dyDescent="0.2">
      <c r="A10942" t="s">
        <v>10943</v>
      </c>
      <c r="B10942" t="s">
        <v>18</v>
      </c>
      <c r="D10942" s="2">
        <v>400000</v>
      </c>
      <c r="E10942" t="s">
        <v>8</v>
      </c>
      <c r="F10942" t="s">
        <v>15</v>
      </c>
    </row>
    <row r="10943" spans="1:6" x14ac:dyDescent="0.2">
      <c r="A10943" t="s">
        <v>10944</v>
      </c>
      <c r="B10943" t="s">
        <v>7</v>
      </c>
      <c r="C10943" s="1">
        <v>44977</v>
      </c>
      <c r="D10943" s="2">
        <v>400000</v>
      </c>
      <c r="E10943" t="s">
        <v>8</v>
      </c>
      <c r="F10943" t="s">
        <v>15</v>
      </c>
    </row>
    <row r="10944" spans="1:6" x14ac:dyDescent="0.2">
      <c r="A10944" t="s">
        <v>10945</v>
      </c>
      <c r="B10944" t="s">
        <v>18</v>
      </c>
      <c r="D10944" s="2">
        <v>400000</v>
      </c>
      <c r="E10944" t="s">
        <v>8</v>
      </c>
      <c r="F10944" t="s">
        <v>9</v>
      </c>
    </row>
    <row r="10945" spans="1:6" x14ac:dyDescent="0.2">
      <c r="A10945" t="s">
        <v>10946</v>
      </c>
      <c r="B10945" t="s">
        <v>18</v>
      </c>
      <c r="D10945" s="2">
        <v>400000</v>
      </c>
      <c r="E10945" t="s">
        <v>8</v>
      </c>
      <c r="F10945" t="s">
        <v>15</v>
      </c>
    </row>
    <row r="10946" spans="1:6" x14ac:dyDescent="0.2">
      <c r="A10946" t="s">
        <v>10947</v>
      </c>
      <c r="B10946" t="s">
        <v>18</v>
      </c>
      <c r="D10946" s="2">
        <v>400000</v>
      </c>
      <c r="E10946" t="s">
        <v>44</v>
      </c>
      <c r="F10946" t="s">
        <v>15</v>
      </c>
    </row>
    <row r="10947" spans="1:6" x14ac:dyDescent="0.2">
      <c r="A10947" t="s">
        <v>10948</v>
      </c>
      <c r="B10947" t="s">
        <v>7</v>
      </c>
      <c r="C10947" s="1">
        <v>43782</v>
      </c>
      <c r="D10947" s="2">
        <v>400000</v>
      </c>
      <c r="E10947" t="s">
        <v>8</v>
      </c>
      <c r="F10947" t="s">
        <v>15</v>
      </c>
    </row>
    <row r="10948" spans="1:6" x14ac:dyDescent="0.2">
      <c r="A10948" t="s">
        <v>10949</v>
      </c>
      <c r="B10948" t="s">
        <v>7</v>
      </c>
      <c r="C10948" s="1">
        <v>42364</v>
      </c>
      <c r="D10948" s="2">
        <v>400000</v>
      </c>
      <c r="E10948" t="s">
        <v>8</v>
      </c>
      <c r="F10948" t="s">
        <v>15</v>
      </c>
    </row>
    <row r="10949" spans="1:6" x14ac:dyDescent="0.2">
      <c r="A10949" t="s">
        <v>10950</v>
      </c>
      <c r="B10949" t="s">
        <v>18</v>
      </c>
      <c r="D10949" s="2">
        <v>400000</v>
      </c>
      <c r="E10949" t="s">
        <v>344</v>
      </c>
      <c r="F10949" t="s">
        <v>15</v>
      </c>
    </row>
    <row r="10950" spans="1:6" x14ac:dyDescent="0.2">
      <c r="A10950" t="s">
        <v>10951</v>
      </c>
      <c r="B10950" t="s">
        <v>18</v>
      </c>
      <c r="D10950" s="2">
        <v>400000</v>
      </c>
      <c r="E10950" t="s">
        <v>8</v>
      </c>
      <c r="F10950" t="s">
        <v>15</v>
      </c>
    </row>
    <row r="10951" spans="1:6" x14ac:dyDescent="0.2">
      <c r="A10951" t="s">
        <v>10952</v>
      </c>
      <c r="B10951" t="s">
        <v>18</v>
      </c>
      <c r="D10951" s="2">
        <v>400000</v>
      </c>
      <c r="E10951" t="s">
        <v>344</v>
      </c>
      <c r="F10951" t="s">
        <v>15</v>
      </c>
    </row>
    <row r="10952" spans="1:6" x14ac:dyDescent="0.2">
      <c r="A10952" t="s">
        <v>10953</v>
      </c>
      <c r="B10952" t="s">
        <v>18</v>
      </c>
      <c r="D10952" s="2">
        <v>400000</v>
      </c>
      <c r="E10952" t="s">
        <v>8</v>
      </c>
      <c r="F10952" t="s">
        <v>15</v>
      </c>
    </row>
    <row r="10953" spans="1:6" x14ac:dyDescent="0.2">
      <c r="A10953" t="s">
        <v>10954</v>
      </c>
      <c r="B10953" t="s">
        <v>18</v>
      </c>
      <c r="D10953" s="2">
        <v>400000</v>
      </c>
      <c r="E10953" t="s">
        <v>44</v>
      </c>
      <c r="F10953" t="s">
        <v>15</v>
      </c>
    </row>
    <row r="10954" spans="1:6" x14ac:dyDescent="0.2">
      <c r="A10954" t="s">
        <v>10955</v>
      </c>
      <c r="B10954" t="s">
        <v>18</v>
      </c>
      <c r="D10954" s="2">
        <v>400000</v>
      </c>
      <c r="E10954" t="s">
        <v>12</v>
      </c>
      <c r="F10954" t="s">
        <v>15</v>
      </c>
    </row>
    <row r="10955" spans="1:6" x14ac:dyDescent="0.2">
      <c r="A10955" t="s">
        <v>10956</v>
      </c>
      <c r="B10955" t="s">
        <v>18</v>
      </c>
      <c r="D10955" s="2">
        <v>400000</v>
      </c>
      <c r="E10955" t="s">
        <v>8</v>
      </c>
      <c r="F10955" t="s">
        <v>15</v>
      </c>
    </row>
    <row r="10956" spans="1:6" x14ac:dyDescent="0.2">
      <c r="A10956" t="s">
        <v>10957</v>
      </c>
      <c r="B10956" t="s">
        <v>18</v>
      </c>
      <c r="D10956" s="2">
        <v>400000</v>
      </c>
      <c r="E10956" t="s">
        <v>8</v>
      </c>
      <c r="F10956" t="s">
        <v>15</v>
      </c>
    </row>
    <row r="10957" spans="1:6" x14ac:dyDescent="0.2">
      <c r="A10957" t="s">
        <v>10958</v>
      </c>
      <c r="B10957" t="s">
        <v>18</v>
      </c>
      <c r="D10957" s="2">
        <v>400000</v>
      </c>
      <c r="E10957" t="s">
        <v>44</v>
      </c>
      <c r="F10957" t="s">
        <v>15</v>
      </c>
    </row>
    <row r="10958" spans="1:6" x14ac:dyDescent="0.2">
      <c r="A10958" t="s">
        <v>10959</v>
      </c>
      <c r="B10958" t="s">
        <v>18</v>
      </c>
      <c r="D10958" s="2">
        <v>400000</v>
      </c>
      <c r="E10958" t="s">
        <v>44</v>
      </c>
      <c r="F10958" t="s">
        <v>15</v>
      </c>
    </row>
    <row r="10959" spans="1:6" x14ac:dyDescent="0.2">
      <c r="A10959" t="s">
        <v>10960</v>
      </c>
      <c r="B10959" t="s">
        <v>18</v>
      </c>
      <c r="D10959" s="2">
        <v>400000</v>
      </c>
      <c r="E10959" t="s">
        <v>44</v>
      </c>
      <c r="F10959" t="s">
        <v>15</v>
      </c>
    </row>
    <row r="10960" spans="1:6" x14ac:dyDescent="0.2">
      <c r="A10960" t="s">
        <v>10961</v>
      </c>
      <c r="B10960" t="s">
        <v>18</v>
      </c>
      <c r="D10960" s="2">
        <v>400000</v>
      </c>
      <c r="E10960" t="s">
        <v>8</v>
      </c>
      <c r="F10960" t="s">
        <v>9</v>
      </c>
    </row>
    <row r="10961" spans="1:6" x14ac:dyDescent="0.2">
      <c r="A10961" t="s">
        <v>10962</v>
      </c>
      <c r="B10961" t="s">
        <v>18</v>
      </c>
      <c r="D10961" s="2">
        <v>400000</v>
      </c>
      <c r="E10961" t="s">
        <v>8</v>
      </c>
      <c r="F10961" t="s">
        <v>9</v>
      </c>
    </row>
    <row r="10962" spans="1:6" x14ac:dyDescent="0.2">
      <c r="A10962" t="s">
        <v>10963</v>
      </c>
      <c r="B10962" t="s">
        <v>18</v>
      </c>
      <c r="D10962" s="2">
        <v>400000</v>
      </c>
      <c r="E10962" t="s">
        <v>44</v>
      </c>
      <c r="F10962" t="s">
        <v>15</v>
      </c>
    </row>
    <row r="10963" spans="1:6" x14ac:dyDescent="0.2">
      <c r="A10963" t="s">
        <v>10964</v>
      </c>
      <c r="B10963" t="s">
        <v>18</v>
      </c>
      <c r="D10963" s="2">
        <v>400000</v>
      </c>
      <c r="E10963" t="s">
        <v>8</v>
      </c>
      <c r="F10963" t="s">
        <v>15</v>
      </c>
    </row>
    <row r="10964" spans="1:6" x14ac:dyDescent="0.2">
      <c r="A10964" t="s">
        <v>10965</v>
      </c>
      <c r="B10964" t="s">
        <v>18</v>
      </c>
      <c r="D10964" s="2">
        <v>400000</v>
      </c>
      <c r="E10964" t="s">
        <v>8</v>
      </c>
      <c r="F10964" t="s">
        <v>9</v>
      </c>
    </row>
    <row r="10965" spans="1:6" x14ac:dyDescent="0.2">
      <c r="A10965" t="s">
        <v>10966</v>
      </c>
      <c r="B10965" t="s">
        <v>18</v>
      </c>
      <c r="D10965" s="2">
        <v>400000</v>
      </c>
      <c r="E10965" t="s">
        <v>12</v>
      </c>
      <c r="F10965" t="s">
        <v>15</v>
      </c>
    </row>
    <row r="10966" spans="1:6" x14ac:dyDescent="0.2">
      <c r="A10966" t="s">
        <v>10967</v>
      </c>
      <c r="B10966" t="s">
        <v>18</v>
      </c>
      <c r="D10966" s="2">
        <v>400000</v>
      </c>
      <c r="E10966" t="s">
        <v>12</v>
      </c>
      <c r="F10966" t="s">
        <v>15</v>
      </c>
    </row>
    <row r="10967" spans="1:6" x14ac:dyDescent="0.2">
      <c r="A10967" t="s">
        <v>10968</v>
      </c>
      <c r="B10967" t="s">
        <v>18</v>
      </c>
      <c r="D10967" s="2">
        <v>400000</v>
      </c>
      <c r="E10967" t="s">
        <v>8</v>
      </c>
      <c r="F10967" t="s">
        <v>15</v>
      </c>
    </row>
    <row r="10968" spans="1:6" x14ac:dyDescent="0.2">
      <c r="A10968" t="s">
        <v>10969</v>
      </c>
      <c r="B10968" t="s">
        <v>18</v>
      </c>
      <c r="D10968" s="2">
        <v>400000</v>
      </c>
      <c r="E10968" t="s">
        <v>8</v>
      </c>
      <c r="F10968" t="s">
        <v>15</v>
      </c>
    </row>
    <row r="10969" spans="1:6" x14ac:dyDescent="0.2">
      <c r="A10969" t="s">
        <v>10970</v>
      </c>
      <c r="B10969" t="s">
        <v>18</v>
      </c>
      <c r="D10969" s="2">
        <v>400000</v>
      </c>
      <c r="E10969" t="s">
        <v>44</v>
      </c>
      <c r="F10969" t="s">
        <v>9</v>
      </c>
    </row>
    <row r="10970" spans="1:6" x14ac:dyDescent="0.2">
      <c r="A10970" t="s">
        <v>10971</v>
      </c>
      <c r="B10970" t="s">
        <v>18</v>
      </c>
      <c r="D10970" s="2">
        <v>400000</v>
      </c>
      <c r="E10970" t="s">
        <v>44</v>
      </c>
      <c r="F10970" t="s">
        <v>9</v>
      </c>
    </row>
    <row r="10971" spans="1:6" x14ac:dyDescent="0.2">
      <c r="A10971" t="s">
        <v>10972</v>
      </c>
      <c r="B10971" t="s">
        <v>18</v>
      </c>
      <c r="D10971" s="2">
        <v>400000</v>
      </c>
      <c r="E10971" t="s">
        <v>8</v>
      </c>
      <c r="F10971" t="s">
        <v>9</v>
      </c>
    </row>
    <row r="10972" spans="1:6" x14ac:dyDescent="0.2">
      <c r="A10972" t="s">
        <v>10973</v>
      </c>
      <c r="B10972" t="s">
        <v>18</v>
      </c>
      <c r="D10972" s="2">
        <v>400000</v>
      </c>
      <c r="E10972" t="s">
        <v>53</v>
      </c>
      <c r="F10972" t="s">
        <v>9</v>
      </c>
    </row>
    <row r="10973" spans="1:6" x14ac:dyDescent="0.2">
      <c r="A10973" t="s">
        <v>10974</v>
      </c>
      <c r="B10973" t="s">
        <v>18</v>
      </c>
      <c r="D10973" s="2">
        <v>400000</v>
      </c>
      <c r="E10973" t="s">
        <v>53</v>
      </c>
      <c r="F10973" t="s">
        <v>15</v>
      </c>
    </row>
    <row r="10974" spans="1:6" x14ac:dyDescent="0.2">
      <c r="A10974" t="s">
        <v>10975</v>
      </c>
      <c r="B10974" t="s">
        <v>18</v>
      </c>
      <c r="D10974" s="2">
        <v>400000</v>
      </c>
      <c r="E10974" t="s">
        <v>53</v>
      </c>
      <c r="F10974" t="s">
        <v>9</v>
      </c>
    </row>
    <row r="10975" spans="1:6" x14ac:dyDescent="0.2">
      <c r="A10975" t="s">
        <v>10976</v>
      </c>
      <c r="B10975" t="s">
        <v>18</v>
      </c>
      <c r="D10975" s="2">
        <v>400000</v>
      </c>
      <c r="E10975" t="s">
        <v>53</v>
      </c>
      <c r="F10975" t="s">
        <v>9</v>
      </c>
    </row>
    <row r="10976" spans="1:6" x14ac:dyDescent="0.2">
      <c r="A10976" t="s">
        <v>10977</v>
      </c>
      <c r="B10976" t="s">
        <v>18</v>
      </c>
      <c r="D10976" s="2">
        <v>400000</v>
      </c>
      <c r="E10976" t="s">
        <v>53</v>
      </c>
      <c r="F10976" t="s">
        <v>9</v>
      </c>
    </row>
    <row r="10977" spans="1:6" x14ac:dyDescent="0.2">
      <c r="A10977" t="s">
        <v>10978</v>
      </c>
      <c r="B10977" t="s">
        <v>18</v>
      </c>
      <c r="D10977" s="2">
        <v>400000</v>
      </c>
      <c r="E10977" t="s">
        <v>8</v>
      </c>
      <c r="F10977" t="s">
        <v>9</v>
      </c>
    </row>
    <row r="10978" spans="1:6" x14ac:dyDescent="0.2">
      <c r="A10978" t="s">
        <v>10979</v>
      </c>
      <c r="B10978" t="s">
        <v>18</v>
      </c>
      <c r="D10978" s="2">
        <v>400000</v>
      </c>
      <c r="E10978" t="s">
        <v>53</v>
      </c>
      <c r="F10978" t="s">
        <v>9</v>
      </c>
    </row>
    <row r="10979" spans="1:6" x14ac:dyDescent="0.2">
      <c r="A10979" t="s">
        <v>10980</v>
      </c>
      <c r="B10979" t="s">
        <v>7</v>
      </c>
      <c r="D10979" s="2">
        <v>400000</v>
      </c>
      <c r="E10979" t="s">
        <v>8</v>
      </c>
      <c r="F10979" t="s">
        <v>15</v>
      </c>
    </row>
    <row r="10980" spans="1:6" x14ac:dyDescent="0.2">
      <c r="A10980" t="s">
        <v>10981</v>
      </c>
      <c r="B10980" t="s">
        <v>7</v>
      </c>
      <c r="D10980" s="2">
        <v>400000</v>
      </c>
      <c r="E10980" t="s">
        <v>8</v>
      </c>
      <c r="F10980" t="s">
        <v>15</v>
      </c>
    </row>
    <row r="10981" spans="1:6" x14ac:dyDescent="0.2">
      <c r="A10981" t="s">
        <v>10982</v>
      </c>
      <c r="B10981" t="s">
        <v>18</v>
      </c>
      <c r="D10981" s="2">
        <v>400000</v>
      </c>
      <c r="E10981" t="s">
        <v>8</v>
      </c>
      <c r="F10981" t="s">
        <v>15</v>
      </c>
    </row>
    <row r="10982" spans="1:6" x14ac:dyDescent="0.2">
      <c r="A10982" t="s">
        <v>10983</v>
      </c>
      <c r="B10982" t="s">
        <v>18</v>
      </c>
      <c r="D10982" s="2">
        <v>400000</v>
      </c>
      <c r="E10982" t="s">
        <v>44</v>
      </c>
      <c r="F10982" t="s">
        <v>15</v>
      </c>
    </row>
    <row r="10983" spans="1:6" x14ac:dyDescent="0.2">
      <c r="A10983" t="s">
        <v>10984</v>
      </c>
      <c r="B10983" t="s">
        <v>18</v>
      </c>
      <c r="D10983" s="2">
        <v>400000</v>
      </c>
      <c r="E10983" t="s">
        <v>12</v>
      </c>
      <c r="F10983" t="s">
        <v>15</v>
      </c>
    </row>
    <row r="10984" spans="1:6" x14ac:dyDescent="0.2">
      <c r="A10984" t="s">
        <v>10985</v>
      </c>
      <c r="B10984" t="s">
        <v>18</v>
      </c>
      <c r="D10984" s="2">
        <v>400000</v>
      </c>
      <c r="E10984" t="s">
        <v>8</v>
      </c>
      <c r="F10984" t="s">
        <v>15</v>
      </c>
    </row>
    <row r="10985" spans="1:6" x14ac:dyDescent="0.2">
      <c r="A10985" t="s">
        <v>10986</v>
      </c>
      <c r="B10985" t="s">
        <v>18</v>
      </c>
      <c r="D10985" s="2">
        <v>400000</v>
      </c>
      <c r="E10985" t="s">
        <v>53</v>
      </c>
      <c r="F10985" t="s">
        <v>9</v>
      </c>
    </row>
    <row r="10986" spans="1:6" x14ac:dyDescent="0.2">
      <c r="A10986" t="s">
        <v>10987</v>
      </c>
      <c r="B10986" t="s">
        <v>18</v>
      </c>
      <c r="D10986" s="2">
        <v>400000</v>
      </c>
      <c r="E10986" t="s">
        <v>53</v>
      </c>
      <c r="F10986" t="s">
        <v>9</v>
      </c>
    </row>
    <row r="10987" spans="1:6" x14ac:dyDescent="0.2">
      <c r="A10987" t="s">
        <v>10988</v>
      </c>
      <c r="B10987" t="s">
        <v>18</v>
      </c>
      <c r="D10987" s="2">
        <v>400000</v>
      </c>
      <c r="E10987" t="s">
        <v>53</v>
      </c>
      <c r="F10987" t="s">
        <v>9</v>
      </c>
    </row>
    <row r="10988" spans="1:6" x14ac:dyDescent="0.2">
      <c r="A10988" t="s">
        <v>10989</v>
      </c>
      <c r="B10988" t="s">
        <v>7</v>
      </c>
      <c r="C10988" s="1">
        <v>44020</v>
      </c>
      <c r="D10988" s="2">
        <v>400000</v>
      </c>
      <c r="E10988" t="s">
        <v>8</v>
      </c>
      <c r="F10988" t="s">
        <v>15</v>
      </c>
    </row>
    <row r="10989" spans="1:6" x14ac:dyDescent="0.2">
      <c r="A10989" t="s">
        <v>10990</v>
      </c>
      <c r="B10989" t="s">
        <v>18</v>
      </c>
      <c r="D10989" s="2">
        <v>400000</v>
      </c>
      <c r="E10989" t="s">
        <v>344</v>
      </c>
      <c r="F10989" t="s">
        <v>15</v>
      </c>
    </row>
    <row r="10990" spans="1:6" x14ac:dyDescent="0.2">
      <c r="A10990" t="s">
        <v>10991</v>
      </c>
      <c r="B10990" t="s">
        <v>7</v>
      </c>
      <c r="D10990" s="2">
        <v>400000</v>
      </c>
      <c r="E10990" t="s">
        <v>8</v>
      </c>
      <c r="F10990" t="s">
        <v>15</v>
      </c>
    </row>
    <row r="10991" spans="1:6" x14ac:dyDescent="0.2">
      <c r="A10991" t="s">
        <v>10992</v>
      </c>
      <c r="B10991" t="s">
        <v>18</v>
      </c>
      <c r="D10991" s="2">
        <v>400000</v>
      </c>
      <c r="E10991" t="s">
        <v>53</v>
      </c>
      <c r="F10991" t="s">
        <v>9</v>
      </c>
    </row>
    <row r="10992" spans="1:6" x14ac:dyDescent="0.2">
      <c r="A10992" t="s">
        <v>10993</v>
      </c>
      <c r="B10992" t="s">
        <v>7</v>
      </c>
      <c r="D10992" s="2">
        <v>400000</v>
      </c>
      <c r="E10992" t="s">
        <v>12</v>
      </c>
      <c r="F10992" t="s">
        <v>9</v>
      </c>
    </row>
    <row r="10993" spans="1:6" x14ac:dyDescent="0.2">
      <c r="A10993" t="s">
        <v>10994</v>
      </c>
      <c r="B10993" t="s">
        <v>18</v>
      </c>
      <c r="D10993" s="2">
        <v>400000</v>
      </c>
      <c r="E10993" t="s">
        <v>8</v>
      </c>
      <c r="F10993" t="s">
        <v>15</v>
      </c>
    </row>
    <row r="10994" spans="1:6" x14ac:dyDescent="0.2">
      <c r="A10994" t="s">
        <v>10995</v>
      </c>
      <c r="B10994" t="s">
        <v>18</v>
      </c>
      <c r="D10994" s="2">
        <v>400000</v>
      </c>
      <c r="E10994" t="s">
        <v>53</v>
      </c>
      <c r="F10994" t="s">
        <v>15</v>
      </c>
    </row>
    <row r="10995" spans="1:6" x14ac:dyDescent="0.2">
      <c r="A10995" t="s">
        <v>10996</v>
      </c>
      <c r="B10995" t="s">
        <v>18</v>
      </c>
      <c r="D10995" s="2">
        <v>400000</v>
      </c>
      <c r="E10995" t="s">
        <v>44</v>
      </c>
      <c r="F10995" t="s">
        <v>15</v>
      </c>
    </row>
    <row r="10996" spans="1:6" x14ac:dyDescent="0.2">
      <c r="A10996" t="s">
        <v>10997</v>
      </c>
      <c r="B10996" t="s">
        <v>7</v>
      </c>
      <c r="C10996" s="1">
        <v>44047</v>
      </c>
      <c r="D10996" s="2">
        <v>400000</v>
      </c>
      <c r="E10996" t="s">
        <v>44</v>
      </c>
      <c r="F10996" t="s">
        <v>9</v>
      </c>
    </row>
    <row r="10997" spans="1:6" x14ac:dyDescent="0.2">
      <c r="A10997" t="s">
        <v>10998</v>
      </c>
      <c r="B10997" t="s">
        <v>7</v>
      </c>
      <c r="C10997" s="1">
        <v>43504</v>
      </c>
      <c r="D10997" s="2">
        <v>400000</v>
      </c>
      <c r="E10997" t="s">
        <v>44</v>
      </c>
      <c r="F10997" t="s">
        <v>9</v>
      </c>
    </row>
    <row r="10998" spans="1:6" x14ac:dyDescent="0.2">
      <c r="A10998" t="s">
        <v>10999</v>
      </c>
      <c r="B10998" t="s">
        <v>7</v>
      </c>
      <c r="C10998" s="1">
        <v>43763</v>
      </c>
      <c r="D10998" s="2">
        <v>400000</v>
      </c>
      <c r="E10998" t="s">
        <v>8</v>
      </c>
      <c r="F10998" t="s">
        <v>9</v>
      </c>
    </row>
    <row r="10999" spans="1:6" x14ac:dyDescent="0.2">
      <c r="A10999" t="s">
        <v>11000</v>
      </c>
      <c r="B10999" t="s">
        <v>7</v>
      </c>
      <c r="C10999" s="1">
        <v>44393</v>
      </c>
      <c r="D10999" s="2">
        <v>400000</v>
      </c>
      <c r="E10999" t="s">
        <v>8</v>
      </c>
      <c r="F10999" t="s">
        <v>15</v>
      </c>
    </row>
    <row r="11000" spans="1:6" x14ac:dyDescent="0.2">
      <c r="A11000" t="s">
        <v>11001</v>
      </c>
      <c r="B11000" t="s">
        <v>18</v>
      </c>
      <c r="D11000" s="2">
        <v>400000</v>
      </c>
      <c r="E11000" t="s">
        <v>53</v>
      </c>
      <c r="F11000" t="s">
        <v>15</v>
      </c>
    </row>
    <row r="11001" spans="1:6" x14ac:dyDescent="0.2">
      <c r="A11001" t="s">
        <v>11002</v>
      </c>
      <c r="B11001" t="s">
        <v>18</v>
      </c>
      <c r="D11001" s="2">
        <v>400000</v>
      </c>
      <c r="E11001" t="s">
        <v>44</v>
      </c>
      <c r="F11001" t="s">
        <v>15</v>
      </c>
    </row>
    <row r="11002" spans="1:6" x14ac:dyDescent="0.2">
      <c r="A11002" t="s">
        <v>11003</v>
      </c>
      <c r="B11002" t="s">
        <v>18</v>
      </c>
      <c r="D11002" s="2">
        <v>400000</v>
      </c>
      <c r="E11002" t="s">
        <v>8</v>
      </c>
      <c r="F11002" t="s">
        <v>15</v>
      </c>
    </row>
    <row r="11003" spans="1:6" x14ac:dyDescent="0.2">
      <c r="A11003" t="s">
        <v>11004</v>
      </c>
      <c r="B11003" t="s">
        <v>18</v>
      </c>
      <c r="D11003" s="2">
        <v>400000</v>
      </c>
      <c r="E11003" t="s">
        <v>44</v>
      </c>
      <c r="F11003" t="s">
        <v>15</v>
      </c>
    </row>
    <row r="11004" spans="1:6" x14ac:dyDescent="0.2">
      <c r="A11004" t="s">
        <v>11005</v>
      </c>
      <c r="B11004" t="s">
        <v>18</v>
      </c>
      <c r="D11004" s="2">
        <v>400000</v>
      </c>
      <c r="E11004" t="s">
        <v>8</v>
      </c>
      <c r="F11004" t="s">
        <v>15</v>
      </c>
    </row>
    <row r="11005" spans="1:6" x14ac:dyDescent="0.2">
      <c r="A11005" t="s">
        <v>11006</v>
      </c>
      <c r="B11005" t="s">
        <v>18</v>
      </c>
      <c r="D11005" s="2">
        <v>400000</v>
      </c>
      <c r="E11005" t="s">
        <v>8</v>
      </c>
      <c r="F11005" t="s">
        <v>15</v>
      </c>
    </row>
    <row r="11006" spans="1:6" x14ac:dyDescent="0.2">
      <c r="A11006" t="s">
        <v>11007</v>
      </c>
      <c r="B11006" t="s">
        <v>18</v>
      </c>
      <c r="D11006" s="2">
        <v>400000</v>
      </c>
      <c r="E11006" t="s">
        <v>8</v>
      </c>
      <c r="F11006" t="s">
        <v>9</v>
      </c>
    </row>
    <row r="11007" spans="1:6" x14ac:dyDescent="0.2">
      <c r="A11007" t="s">
        <v>11008</v>
      </c>
      <c r="B11007" t="s">
        <v>18</v>
      </c>
      <c r="D11007" s="2">
        <v>400000</v>
      </c>
      <c r="E11007" t="s">
        <v>8</v>
      </c>
      <c r="F11007" t="s">
        <v>9</v>
      </c>
    </row>
    <row r="11008" spans="1:6" x14ac:dyDescent="0.2">
      <c r="A11008" t="s">
        <v>11009</v>
      </c>
      <c r="B11008" t="s">
        <v>18</v>
      </c>
      <c r="C11008" s="1">
        <v>43831</v>
      </c>
      <c r="D11008" s="2">
        <v>400000</v>
      </c>
      <c r="E11008" t="s">
        <v>44</v>
      </c>
      <c r="F11008" t="s">
        <v>9</v>
      </c>
    </row>
    <row r="11009" spans="1:6" x14ac:dyDescent="0.2">
      <c r="A11009" t="s">
        <v>11010</v>
      </c>
      <c r="B11009" t="s">
        <v>18</v>
      </c>
      <c r="D11009" s="2">
        <v>400000</v>
      </c>
      <c r="E11009" t="s">
        <v>53</v>
      </c>
      <c r="F11009" t="s">
        <v>9</v>
      </c>
    </row>
    <row r="11010" spans="1:6" x14ac:dyDescent="0.2">
      <c r="A11010" t="s">
        <v>11011</v>
      </c>
      <c r="B11010" t="s">
        <v>18</v>
      </c>
      <c r="D11010" s="2">
        <v>400000</v>
      </c>
      <c r="E11010" t="s">
        <v>12</v>
      </c>
      <c r="F11010" t="s">
        <v>15</v>
      </c>
    </row>
    <row r="11011" spans="1:6" x14ac:dyDescent="0.2">
      <c r="A11011" t="s">
        <v>11012</v>
      </c>
      <c r="B11011" t="s">
        <v>18</v>
      </c>
      <c r="D11011" s="2">
        <v>400000</v>
      </c>
      <c r="E11011" t="s">
        <v>12</v>
      </c>
      <c r="F11011" t="s">
        <v>15</v>
      </c>
    </row>
    <row r="11012" spans="1:6" x14ac:dyDescent="0.2">
      <c r="A11012" t="s">
        <v>11013</v>
      </c>
      <c r="B11012" t="s">
        <v>7</v>
      </c>
      <c r="C11012" s="1">
        <v>42909</v>
      </c>
      <c r="D11012" s="2">
        <v>400000</v>
      </c>
      <c r="E11012" t="s">
        <v>8</v>
      </c>
      <c r="F11012" t="s">
        <v>15</v>
      </c>
    </row>
    <row r="11013" spans="1:6" x14ac:dyDescent="0.2">
      <c r="A11013" t="s">
        <v>11014</v>
      </c>
      <c r="B11013" t="s">
        <v>18</v>
      </c>
      <c r="D11013" s="2">
        <v>400000</v>
      </c>
      <c r="E11013" t="s">
        <v>44</v>
      </c>
      <c r="F11013" t="s">
        <v>15</v>
      </c>
    </row>
    <row r="11014" spans="1:6" x14ac:dyDescent="0.2">
      <c r="A11014" t="s">
        <v>11015</v>
      </c>
      <c r="B11014" t="s">
        <v>18</v>
      </c>
      <c r="D11014" s="2">
        <v>400000</v>
      </c>
      <c r="E11014" t="s">
        <v>8</v>
      </c>
      <c r="F11014" t="s">
        <v>15</v>
      </c>
    </row>
    <row r="11015" spans="1:6" x14ac:dyDescent="0.2">
      <c r="A11015" t="s">
        <v>11016</v>
      </c>
      <c r="B11015" t="s">
        <v>18</v>
      </c>
      <c r="D11015" s="2">
        <v>400000</v>
      </c>
      <c r="E11015" t="s">
        <v>8</v>
      </c>
      <c r="F11015" t="s">
        <v>15</v>
      </c>
    </row>
    <row r="11016" spans="1:6" x14ac:dyDescent="0.2">
      <c r="A11016" t="s">
        <v>11017</v>
      </c>
      <c r="B11016" t="s">
        <v>7</v>
      </c>
      <c r="D11016" s="2">
        <v>400000</v>
      </c>
      <c r="E11016" t="s">
        <v>8</v>
      </c>
      <c r="F11016" t="s">
        <v>15</v>
      </c>
    </row>
    <row r="11017" spans="1:6" x14ac:dyDescent="0.2">
      <c r="A11017" t="s">
        <v>11018</v>
      </c>
      <c r="B11017" t="s">
        <v>7</v>
      </c>
      <c r="C11017" s="1">
        <v>43769</v>
      </c>
      <c r="D11017" s="2">
        <v>400000</v>
      </c>
      <c r="E11017" t="s">
        <v>44</v>
      </c>
      <c r="F11017" t="s">
        <v>9</v>
      </c>
    </row>
    <row r="11018" spans="1:6" x14ac:dyDescent="0.2">
      <c r="A11018" t="s">
        <v>11019</v>
      </c>
      <c r="B11018" t="s">
        <v>18</v>
      </c>
      <c r="D11018" s="2">
        <v>400000</v>
      </c>
      <c r="E11018" t="s">
        <v>8</v>
      </c>
      <c r="F11018" t="s">
        <v>15</v>
      </c>
    </row>
    <row r="11019" spans="1:6" x14ac:dyDescent="0.2">
      <c r="A11019" t="s">
        <v>11020</v>
      </c>
      <c r="B11019" t="s">
        <v>18</v>
      </c>
      <c r="D11019" s="2">
        <v>400000</v>
      </c>
      <c r="E11019" t="s">
        <v>8</v>
      </c>
      <c r="F11019" t="s">
        <v>15</v>
      </c>
    </row>
    <row r="11020" spans="1:6" x14ac:dyDescent="0.2">
      <c r="A11020" t="s">
        <v>11021</v>
      </c>
      <c r="B11020" t="s">
        <v>18</v>
      </c>
      <c r="D11020" s="2">
        <v>400000</v>
      </c>
      <c r="E11020" t="s">
        <v>44</v>
      </c>
      <c r="F11020" t="s">
        <v>15</v>
      </c>
    </row>
    <row r="11021" spans="1:6" x14ac:dyDescent="0.2">
      <c r="A11021" t="s">
        <v>11022</v>
      </c>
      <c r="B11021" t="s">
        <v>18</v>
      </c>
      <c r="D11021" s="2">
        <v>400000</v>
      </c>
      <c r="E11021" t="s">
        <v>44</v>
      </c>
      <c r="F11021" t="s">
        <v>15</v>
      </c>
    </row>
    <row r="11022" spans="1:6" x14ac:dyDescent="0.2">
      <c r="A11022" t="s">
        <v>11023</v>
      </c>
      <c r="B11022" t="s">
        <v>18</v>
      </c>
      <c r="D11022" s="2">
        <v>400000</v>
      </c>
      <c r="E11022" t="s">
        <v>8</v>
      </c>
      <c r="F11022" t="s">
        <v>15</v>
      </c>
    </row>
    <row r="11023" spans="1:6" x14ac:dyDescent="0.2">
      <c r="A11023" t="s">
        <v>11024</v>
      </c>
      <c r="B11023" t="s">
        <v>18</v>
      </c>
      <c r="D11023" s="2">
        <v>400000</v>
      </c>
      <c r="E11023" t="s">
        <v>53</v>
      </c>
      <c r="F11023" t="s">
        <v>15</v>
      </c>
    </row>
    <row r="11024" spans="1:6" x14ac:dyDescent="0.2">
      <c r="A11024" t="s">
        <v>11025</v>
      </c>
      <c r="B11024" t="s">
        <v>18</v>
      </c>
      <c r="D11024" s="2">
        <v>400000</v>
      </c>
      <c r="E11024" t="s">
        <v>12</v>
      </c>
      <c r="F11024" t="s">
        <v>15</v>
      </c>
    </row>
    <row r="11025" spans="1:6" x14ac:dyDescent="0.2">
      <c r="A11025" t="s">
        <v>11026</v>
      </c>
      <c r="B11025" t="s">
        <v>18</v>
      </c>
      <c r="D11025" s="2">
        <v>400000</v>
      </c>
      <c r="E11025" t="s">
        <v>8</v>
      </c>
      <c r="F11025" t="s">
        <v>15</v>
      </c>
    </row>
    <row r="11026" spans="1:6" x14ac:dyDescent="0.2">
      <c r="A11026" t="s">
        <v>11027</v>
      </c>
      <c r="B11026" t="s">
        <v>18</v>
      </c>
      <c r="D11026" s="2">
        <v>400000</v>
      </c>
      <c r="E11026" t="s">
        <v>44</v>
      </c>
      <c r="F11026" t="s">
        <v>15</v>
      </c>
    </row>
    <row r="11027" spans="1:6" x14ac:dyDescent="0.2">
      <c r="A11027" t="s">
        <v>11028</v>
      </c>
      <c r="B11027" t="s">
        <v>18</v>
      </c>
      <c r="D11027" s="2">
        <v>400000</v>
      </c>
      <c r="E11027" t="s">
        <v>44</v>
      </c>
      <c r="F11027" t="s">
        <v>15</v>
      </c>
    </row>
    <row r="11028" spans="1:6" x14ac:dyDescent="0.2">
      <c r="A11028" t="s">
        <v>11029</v>
      </c>
      <c r="B11028" t="s">
        <v>18</v>
      </c>
      <c r="D11028" s="2">
        <v>400000</v>
      </c>
      <c r="E11028" t="s">
        <v>8</v>
      </c>
      <c r="F11028" t="s">
        <v>15</v>
      </c>
    </row>
    <row r="11029" spans="1:6" x14ac:dyDescent="0.2">
      <c r="A11029" t="s">
        <v>11030</v>
      </c>
      <c r="B11029" t="s">
        <v>7</v>
      </c>
      <c r="C11029" s="1">
        <v>44631</v>
      </c>
      <c r="D11029" s="2">
        <v>400000</v>
      </c>
      <c r="E11029" t="s">
        <v>44</v>
      </c>
      <c r="F11029" t="s">
        <v>9</v>
      </c>
    </row>
    <row r="11030" spans="1:6" x14ac:dyDescent="0.2">
      <c r="A11030" t="s">
        <v>11031</v>
      </c>
      <c r="B11030" t="s">
        <v>18</v>
      </c>
      <c r="D11030" s="2">
        <v>400000</v>
      </c>
      <c r="E11030" t="s">
        <v>8</v>
      </c>
      <c r="F11030" t="s">
        <v>15</v>
      </c>
    </row>
    <row r="11031" spans="1:6" x14ac:dyDescent="0.2">
      <c r="A11031" t="s">
        <v>11032</v>
      </c>
      <c r="B11031" t="s">
        <v>18</v>
      </c>
      <c r="D11031" s="2">
        <v>400000</v>
      </c>
      <c r="E11031" t="s">
        <v>8</v>
      </c>
      <c r="F11031" t="s">
        <v>15</v>
      </c>
    </row>
    <row r="11032" spans="1:6" x14ac:dyDescent="0.2">
      <c r="A11032" t="s">
        <v>11033</v>
      </c>
      <c r="B11032" t="s">
        <v>18</v>
      </c>
      <c r="D11032" s="2">
        <v>400000</v>
      </c>
      <c r="E11032" t="s">
        <v>8</v>
      </c>
      <c r="F11032" t="s">
        <v>15</v>
      </c>
    </row>
    <row r="11033" spans="1:6" x14ac:dyDescent="0.2">
      <c r="A11033" t="s">
        <v>11034</v>
      </c>
      <c r="B11033" t="s">
        <v>7</v>
      </c>
      <c r="D11033" s="2">
        <v>400000</v>
      </c>
      <c r="E11033" t="s">
        <v>8</v>
      </c>
      <c r="F11033" t="s">
        <v>15</v>
      </c>
    </row>
    <row r="11034" spans="1:6" x14ac:dyDescent="0.2">
      <c r="A11034" t="s">
        <v>11035</v>
      </c>
      <c r="B11034" t="s">
        <v>18</v>
      </c>
      <c r="D11034" s="2">
        <v>400000</v>
      </c>
      <c r="E11034" t="s">
        <v>53</v>
      </c>
      <c r="F11034" t="s">
        <v>15</v>
      </c>
    </row>
    <row r="11035" spans="1:6" x14ac:dyDescent="0.2">
      <c r="A11035" t="s">
        <v>11036</v>
      </c>
      <c r="B11035" t="s">
        <v>18</v>
      </c>
      <c r="D11035" s="2">
        <v>400000</v>
      </c>
      <c r="E11035" t="s">
        <v>53</v>
      </c>
      <c r="F11035" t="s">
        <v>15</v>
      </c>
    </row>
    <row r="11036" spans="1:6" x14ac:dyDescent="0.2">
      <c r="A11036" t="s">
        <v>11037</v>
      </c>
      <c r="B11036" t="s">
        <v>18</v>
      </c>
      <c r="D11036" s="2">
        <v>400000</v>
      </c>
      <c r="E11036" t="s">
        <v>53</v>
      </c>
      <c r="F11036" t="s">
        <v>15</v>
      </c>
    </row>
    <row r="11037" spans="1:6" x14ac:dyDescent="0.2">
      <c r="A11037" t="s">
        <v>11038</v>
      </c>
      <c r="B11037" t="s">
        <v>18</v>
      </c>
      <c r="D11037" s="2">
        <v>400000</v>
      </c>
      <c r="E11037" t="s">
        <v>53</v>
      </c>
      <c r="F11037" t="s">
        <v>15</v>
      </c>
    </row>
    <row r="11038" spans="1:6" x14ac:dyDescent="0.2">
      <c r="A11038" t="s">
        <v>11039</v>
      </c>
      <c r="B11038" t="s">
        <v>18</v>
      </c>
      <c r="D11038" s="2">
        <v>400000</v>
      </c>
      <c r="E11038" t="s">
        <v>53</v>
      </c>
      <c r="F11038" t="s">
        <v>15</v>
      </c>
    </row>
    <row r="11039" spans="1:6" x14ac:dyDescent="0.2">
      <c r="A11039" t="s">
        <v>11040</v>
      </c>
      <c r="B11039" t="s">
        <v>7</v>
      </c>
      <c r="D11039" s="2">
        <v>400000</v>
      </c>
      <c r="E11039" t="s">
        <v>8</v>
      </c>
      <c r="F11039" t="s">
        <v>15</v>
      </c>
    </row>
    <row r="11040" spans="1:6" x14ac:dyDescent="0.2">
      <c r="A11040" t="s">
        <v>11041</v>
      </c>
      <c r="B11040" t="s">
        <v>7</v>
      </c>
      <c r="C11040" s="1">
        <v>44482</v>
      </c>
      <c r="D11040" s="2">
        <v>400000</v>
      </c>
      <c r="E11040" t="s">
        <v>8</v>
      </c>
      <c r="F11040" t="s">
        <v>15</v>
      </c>
    </row>
    <row r="11041" spans="1:6" x14ac:dyDescent="0.2">
      <c r="A11041" t="s">
        <v>11042</v>
      </c>
      <c r="B11041" t="s">
        <v>7</v>
      </c>
      <c r="C11041" s="1">
        <v>44673</v>
      </c>
      <c r="D11041" s="2">
        <v>400000</v>
      </c>
      <c r="E11041" t="s">
        <v>8</v>
      </c>
      <c r="F11041" t="s">
        <v>15</v>
      </c>
    </row>
    <row r="11042" spans="1:6" x14ac:dyDescent="0.2">
      <c r="A11042" t="s">
        <v>11043</v>
      </c>
      <c r="B11042" t="s">
        <v>7</v>
      </c>
      <c r="C11042" s="1">
        <v>43679</v>
      </c>
      <c r="D11042" s="2">
        <v>400000</v>
      </c>
      <c r="E11042" t="s">
        <v>8</v>
      </c>
      <c r="F11042" t="s">
        <v>15</v>
      </c>
    </row>
    <row r="11043" spans="1:6" x14ac:dyDescent="0.2">
      <c r="A11043" t="s">
        <v>11044</v>
      </c>
      <c r="B11043" t="s">
        <v>18</v>
      </c>
      <c r="D11043" s="2">
        <v>400000</v>
      </c>
      <c r="E11043" t="s">
        <v>8</v>
      </c>
      <c r="F11043" t="s">
        <v>9</v>
      </c>
    </row>
    <row r="11044" spans="1:6" x14ac:dyDescent="0.2">
      <c r="A11044" t="s">
        <v>11045</v>
      </c>
      <c r="B11044" t="s">
        <v>18</v>
      </c>
      <c r="D11044" s="2">
        <v>400000</v>
      </c>
      <c r="E11044" t="s">
        <v>8</v>
      </c>
      <c r="F11044" t="s">
        <v>15</v>
      </c>
    </row>
    <row r="11045" spans="1:6" x14ac:dyDescent="0.2">
      <c r="A11045" t="s">
        <v>11046</v>
      </c>
      <c r="B11045" t="s">
        <v>18</v>
      </c>
      <c r="D11045" s="2">
        <v>400000</v>
      </c>
      <c r="E11045" t="s">
        <v>8</v>
      </c>
      <c r="F11045" t="s">
        <v>15</v>
      </c>
    </row>
    <row r="11046" spans="1:6" x14ac:dyDescent="0.2">
      <c r="A11046" t="s">
        <v>11047</v>
      </c>
      <c r="B11046" t="s">
        <v>7</v>
      </c>
      <c r="C11046" s="1">
        <v>44868</v>
      </c>
      <c r="D11046" s="2">
        <v>400000</v>
      </c>
      <c r="E11046" t="s">
        <v>8</v>
      </c>
      <c r="F11046" t="s">
        <v>15</v>
      </c>
    </row>
    <row r="11047" spans="1:6" x14ac:dyDescent="0.2">
      <c r="A11047" t="s">
        <v>11048</v>
      </c>
      <c r="B11047" t="s">
        <v>7</v>
      </c>
      <c r="C11047" s="1">
        <v>43852</v>
      </c>
      <c r="D11047" s="2">
        <v>400000</v>
      </c>
      <c r="E11047" t="s">
        <v>8</v>
      </c>
      <c r="F11047" t="s">
        <v>15</v>
      </c>
    </row>
    <row r="11048" spans="1:6" x14ac:dyDescent="0.2">
      <c r="A11048" t="s">
        <v>11049</v>
      </c>
      <c r="B11048" t="s">
        <v>18</v>
      </c>
      <c r="D11048" s="2">
        <v>400000</v>
      </c>
      <c r="E11048" t="s">
        <v>44</v>
      </c>
      <c r="F11048" t="s">
        <v>9</v>
      </c>
    </row>
    <row r="11049" spans="1:6" x14ac:dyDescent="0.2">
      <c r="A11049" t="s">
        <v>11050</v>
      </c>
      <c r="B11049" t="s">
        <v>7</v>
      </c>
      <c r="C11049" s="1">
        <v>43011</v>
      </c>
      <c r="D11049" s="2">
        <v>400000</v>
      </c>
      <c r="E11049" t="s">
        <v>8</v>
      </c>
      <c r="F11049" t="s">
        <v>9</v>
      </c>
    </row>
    <row r="11050" spans="1:6" x14ac:dyDescent="0.2">
      <c r="A11050" t="s">
        <v>11051</v>
      </c>
      <c r="B11050" t="s">
        <v>18</v>
      </c>
      <c r="D11050" s="2">
        <v>400000</v>
      </c>
      <c r="E11050" t="s">
        <v>8</v>
      </c>
      <c r="F11050" t="s">
        <v>9</v>
      </c>
    </row>
    <row r="11051" spans="1:6" x14ac:dyDescent="0.2">
      <c r="A11051" t="s">
        <v>11052</v>
      </c>
      <c r="B11051" t="s">
        <v>18</v>
      </c>
      <c r="D11051" s="2">
        <v>400000</v>
      </c>
      <c r="E11051" t="s">
        <v>8</v>
      </c>
      <c r="F11051" t="s">
        <v>15</v>
      </c>
    </row>
    <row r="11052" spans="1:6" x14ac:dyDescent="0.2">
      <c r="A11052" t="s">
        <v>11053</v>
      </c>
      <c r="B11052" t="s">
        <v>18</v>
      </c>
      <c r="D11052" s="2">
        <v>400000</v>
      </c>
      <c r="E11052" t="s">
        <v>44</v>
      </c>
      <c r="F11052" t="s">
        <v>15</v>
      </c>
    </row>
    <row r="11053" spans="1:6" x14ac:dyDescent="0.2">
      <c r="A11053" t="s">
        <v>11054</v>
      </c>
      <c r="B11053" t="s">
        <v>18</v>
      </c>
      <c r="D11053" s="2">
        <v>400000</v>
      </c>
      <c r="E11053" t="s">
        <v>8</v>
      </c>
      <c r="F11053" t="s">
        <v>15</v>
      </c>
    </row>
    <row r="11054" spans="1:6" x14ac:dyDescent="0.2">
      <c r="A11054" t="s">
        <v>11055</v>
      </c>
      <c r="B11054" t="s">
        <v>7</v>
      </c>
      <c r="C11054" s="1">
        <v>43007</v>
      </c>
      <c r="D11054" s="2">
        <v>400000</v>
      </c>
      <c r="E11054" t="s">
        <v>8</v>
      </c>
      <c r="F11054" t="s">
        <v>9</v>
      </c>
    </row>
    <row r="11055" spans="1:6" x14ac:dyDescent="0.2">
      <c r="A11055" t="s">
        <v>11056</v>
      </c>
      <c r="B11055" t="s">
        <v>18</v>
      </c>
      <c r="D11055" s="2">
        <v>400000</v>
      </c>
      <c r="E11055" t="s">
        <v>8</v>
      </c>
      <c r="F11055" t="s">
        <v>9</v>
      </c>
    </row>
    <row r="11056" spans="1:6" x14ac:dyDescent="0.2">
      <c r="A11056" t="s">
        <v>11057</v>
      </c>
      <c r="B11056" t="s">
        <v>18</v>
      </c>
      <c r="D11056" s="2">
        <v>400000</v>
      </c>
      <c r="E11056" t="s">
        <v>8</v>
      </c>
      <c r="F11056" t="s">
        <v>9</v>
      </c>
    </row>
    <row r="11057" spans="1:6" x14ac:dyDescent="0.2">
      <c r="A11057" t="s">
        <v>11058</v>
      </c>
      <c r="B11057" t="s">
        <v>18</v>
      </c>
      <c r="D11057" s="2">
        <v>400000</v>
      </c>
      <c r="E11057" t="s">
        <v>8</v>
      </c>
      <c r="F11057" t="s">
        <v>9</v>
      </c>
    </row>
    <row r="11058" spans="1:6" x14ac:dyDescent="0.2">
      <c r="A11058" t="s">
        <v>11059</v>
      </c>
      <c r="B11058" t="s">
        <v>18</v>
      </c>
      <c r="D11058" s="2">
        <v>400000</v>
      </c>
      <c r="E11058" t="s">
        <v>8</v>
      </c>
      <c r="F11058" t="s">
        <v>9</v>
      </c>
    </row>
    <row r="11059" spans="1:6" x14ac:dyDescent="0.2">
      <c r="A11059" t="s">
        <v>11060</v>
      </c>
      <c r="B11059" t="s">
        <v>18</v>
      </c>
      <c r="D11059" s="2">
        <v>400000</v>
      </c>
      <c r="E11059" t="s">
        <v>8</v>
      </c>
      <c r="F11059" t="s">
        <v>15</v>
      </c>
    </row>
    <row r="11060" spans="1:6" x14ac:dyDescent="0.2">
      <c r="A11060" t="s">
        <v>11061</v>
      </c>
      <c r="B11060" t="s">
        <v>7</v>
      </c>
      <c r="C11060" s="1">
        <v>43886</v>
      </c>
      <c r="D11060" s="2">
        <v>400000</v>
      </c>
      <c r="E11060" t="s">
        <v>8</v>
      </c>
      <c r="F11060" t="s">
        <v>15</v>
      </c>
    </row>
    <row r="11061" spans="1:6" x14ac:dyDescent="0.2">
      <c r="A11061" t="s">
        <v>11062</v>
      </c>
      <c r="B11061" t="s">
        <v>18</v>
      </c>
      <c r="D11061" s="2">
        <v>400000</v>
      </c>
      <c r="E11061" t="s">
        <v>8</v>
      </c>
      <c r="F11061" t="s">
        <v>15</v>
      </c>
    </row>
    <row r="11062" spans="1:6" x14ac:dyDescent="0.2">
      <c r="A11062" t="s">
        <v>11063</v>
      </c>
      <c r="B11062" t="s">
        <v>18</v>
      </c>
      <c r="D11062" s="2">
        <v>400000</v>
      </c>
      <c r="E11062" t="s">
        <v>12</v>
      </c>
      <c r="F11062" t="s">
        <v>9</v>
      </c>
    </row>
    <row r="11063" spans="1:6" x14ac:dyDescent="0.2">
      <c r="A11063" t="s">
        <v>11064</v>
      </c>
      <c r="B11063" t="s">
        <v>18</v>
      </c>
      <c r="D11063" s="2">
        <v>400000</v>
      </c>
      <c r="E11063" t="s">
        <v>8</v>
      </c>
      <c r="F11063" t="s">
        <v>15</v>
      </c>
    </row>
    <row r="11064" spans="1:6" x14ac:dyDescent="0.2">
      <c r="A11064" t="s">
        <v>11065</v>
      </c>
      <c r="B11064" t="s">
        <v>7</v>
      </c>
      <c r="C11064" s="1">
        <v>44246</v>
      </c>
      <c r="D11064" s="2">
        <v>400000</v>
      </c>
      <c r="E11064" t="s">
        <v>8</v>
      </c>
      <c r="F11064" t="s">
        <v>9</v>
      </c>
    </row>
    <row r="11065" spans="1:6" x14ac:dyDescent="0.2">
      <c r="A11065" t="s">
        <v>11066</v>
      </c>
      <c r="B11065" t="s">
        <v>18</v>
      </c>
      <c r="D11065" s="2">
        <v>400000</v>
      </c>
      <c r="E11065" t="s">
        <v>8</v>
      </c>
      <c r="F11065" t="s">
        <v>15</v>
      </c>
    </row>
    <row r="11066" spans="1:6" x14ac:dyDescent="0.2">
      <c r="A11066" t="s">
        <v>11067</v>
      </c>
      <c r="B11066" t="s">
        <v>18</v>
      </c>
      <c r="D11066" s="2">
        <v>400000</v>
      </c>
      <c r="E11066" t="s">
        <v>8</v>
      </c>
      <c r="F11066" t="s">
        <v>15</v>
      </c>
    </row>
    <row r="11067" spans="1:6" x14ac:dyDescent="0.2">
      <c r="A11067" t="s">
        <v>11068</v>
      </c>
      <c r="B11067" t="s">
        <v>18</v>
      </c>
      <c r="D11067" s="2">
        <v>400000</v>
      </c>
      <c r="E11067" t="s">
        <v>8</v>
      </c>
      <c r="F11067" t="s">
        <v>9</v>
      </c>
    </row>
    <row r="11068" spans="1:6" x14ac:dyDescent="0.2">
      <c r="A11068" t="s">
        <v>11069</v>
      </c>
      <c r="B11068" t="s">
        <v>18</v>
      </c>
      <c r="D11068" s="2">
        <v>400000</v>
      </c>
      <c r="E11068" t="s">
        <v>44</v>
      </c>
      <c r="F11068" t="s">
        <v>15</v>
      </c>
    </row>
    <row r="11069" spans="1:6" x14ac:dyDescent="0.2">
      <c r="A11069" t="s">
        <v>11070</v>
      </c>
      <c r="B11069" t="s">
        <v>18</v>
      </c>
      <c r="C11069" s="1">
        <v>43658</v>
      </c>
      <c r="D11069" s="2">
        <v>400000</v>
      </c>
      <c r="E11069" t="s">
        <v>8</v>
      </c>
      <c r="F11069" t="s">
        <v>15</v>
      </c>
    </row>
    <row r="11070" spans="1:6" x14ac:dyDescent="0.2">
      <c r="A11070" t="s">
        <v>11071</v>
      </c>
      <c r="B11070" t="s">
        <v>18</v>
      </c>
      <c r="D11070" s="2">
        <v>400000</v>
      </c>
      <c r="E11070" t="s">
        <v>44</v>
      </c>
      <c r="F11070" t="s">
        <v>9</v>
      </c>
    </row>
    <row r="11071" spans="1:6" x14ac:dyDescent="0.2">
      <c r="A11071" t="s">
        <v>11072</v>
      </c>
      <c r="B11071" t="s">
        <v>18</v>
      </c>
      <c r="D11071" s="2">
        <v>400000</v>
      </c>
      <c r="E11071" t="s">
        <v>344</v>
      </c>
      <c r="F11071" t="s">
        <v>15</v>
      </c>
    </row>
    <row r="11072" spans="1:6" x14ac:dyDescent="0.2">
      <c r="A11072" t="s">
        <v>11073</v>
      </c>
      <c r="B11072" t="s">
        <v>18</v>
      </c>
      <c r="D11072" s="2">
        <v>400000</v>
      </c>
      <c r="E11072" t="s">
        <v>53</v>
      </c>
      <c r="F11072" t="s">
        <v>9</v>
      </c>
    </row>
    <row r="11073" spans="1:6" x14ac:dyDescent="0.2">
      <c r="A11073" t="s">
        <v>11074</v>
      </c>
      <c r="B11073" t="s">
        <v>18</v>
      </c>
      <c r="D11073" s="2">
        <v>400000</v>
      </c>
      <c r="E11073" t="s">
        <v>8</v>
      </c>
      <c r="F11073" t="s">
        <v>15</v>
      </c>
    </row>
    <row r="11074" spans="1:6" x14ac:dyDescent="0.2">
      <c r="A11074" t="s">
        <v>11075</v>
      </c>
      <c r="B11074" t="s">
        <v>18</v>
      </c>
      <c r="D11074" s="2">
        <v>400000</v>
      </c>
      <c r="E11074" t="s">
        <v>8</v>
      </c>
      <c r="F11074" t="s">
        <v>15</v>
      </c>
    </row>
    <row r="11075" spans="1:6" x14ac:dyDescent="0.2">
      <c r="A11075" t="s">
        <v>11076</v>
      </c>
      <c r="B11075" t="s">
        <v>18</v>
      </c>
      <c r="C11075" s="1">
        <v>44629</v>
      </c>
      <c r="D11075" s="2">
        <v>400000</v>
      </c>
      <c r="E11075" t="s">
        <v>8</v>
      </c>
      <c r="F11075" t="s">
        <v>9</v>
      </c>
    </row>
    <row r="11076" spans="1:6" x14ac:dyDescent="0.2">
      <c r="A11076" t="s">
        <v>11077</v>
      </c>
      <c r="B11076" t="s">
        <v>18</v>
      </c>
      <c r="D11076" s="2">
        <v>400000</v>
      </c>
      <c r="E11076" t="s">
        <v>44</v>
      </c>
      <c r="F11076" t="s">
        <v>15</v>
      </c>
    </row>
    <row r="11077" spans="1:6" x14ac:dyDescent="0.2">
      <c r="A11077" t="s">
        <v>11078</v>
      </c>
      <c r="B11077" t="s">
        <v>18</v>
      </c>
      <c r="C11077" s="1">
        <v>44652</v>
      </c>
      <c r="D11077" s="2">
        <v>400000</v>
      </c>
      <c r="E11077" t="s">
        <v>8</v>
      </c>
      <c r="F11077" t="s">
        <v>15</v>
      </c>
    </row>
    <row r="11078" spans="1:6" x14ac:dyDescent="0.2">
      <c r="A11078" t="s">
        <v>11079</v>
      </c>
      <c r="B11078" t="s">
        <v>18</v>
      </c>
      <c r="D11078" s="2">
        <v>400000</v>
      </c>
      <c r="E11078" t="s">
        <v>53</v>
      </c>
      <c r="F11078" t="s">
        <v>9</v>
      </c>
    </row>
    <row r="11079" spans="1:6" x14ac:dyDescent="0.2">
      <c r="A11079" t="s">
        <v>11080</v>
      </c>
      <c r="B11079" t="s">
        <v>7</v>
      </c>
      <c r="C11079" s="1">
        <v>43434</v>
      </c>
      <c r="D11079" s="2">
        <v>400000</v>
      </c>
      <c r="E11079" t="s">
        <v>44</v>
      </c>
      <c r="F11079" t="s">
        <v>15</v>
      </c>
    </row>
    <row r="11080" spans="1:6" x14ac:dyDescent="0.2">
      <c r="A11080" t="s">
        <v>11081</v>
      </c>
      <c r="B11080" t="s">
        <v>7</v>
      </c>
      <c r="C11080" s="1">
        <v>42062</v>
      </c>
      <c r="D11080" s="2">
        <v>400000</v>
      </c>
      <c r="E11080" t="s">
        <v>8</v>
      </c>
      <c r="F11080" t="s">
        <v>15</v>
      </c>
    </row>
    <row r="11081" spans="1:6" x14ac:dyDescent="0.2">
      <c r="A11081" t="s">
        <v>11082</v>
      </c>
      <c r="B11081" t="s">
        <v>18</v>
      </c>
      <c r="D11081" s="2">
        <v>400000</v>
      </c>
      <c r="E11081" t="s">
        <v>8</v>
      </c>
      <c r="F11081" t="s">
        <v>9</v>
      </c>
    </row>
    <row r="11082" spans="1:6" x14ac:dyDescent="0.2">
      <c r="A11082" t="s">
        <v>11083</v>
      </c>
      <c r="B11082" t="s">
        <v>18</v>
      </c>
      <c r="D11082" s="2">
        <v>400000</v>
      </c>
      <c r="E11082" t="s">
        <v>12</v>
      </c>
      <c r="F11082" t="s">
        <v>15</v>
      </c>
    </row>
    <row r="11083" spans="1:6" x14ac:dyDescent="0.2">
      <c r="A11083" t="s">
        <v>11084</v>
      </c>
      <c r="B11083" t="s">
        <v>18</v>
      </c>
      <c r="D11083" s="2">
        <v>400000</v>
      </c>
      <c r="E11083" t="s">
        <v>44</v>
      </c>
      <c r="F11083" t="s">
        <v>15</v>
      </c>
    </row>
    <row r="11084" spans="1:6" x14ac:dyDescent="0.2">
      <c r="A11084" t="s">
        <v>11085</v>
      </c>
      <c r="B11084" t="s">
        <v>18</v>
      </c>
      <c r="D11084" s="2">
        <v>400000</v>
      </c>
      <c r="E11084" t="s">
        <v>53</v>
      </c>
      <c r="F11084" t="s">
        <v>9</v>
      </c>
    </row>
    <row r="11085" spans="1:6" x14ac:dyDescent="0.2">
      <c r="A11085" t="s">
        <v>11086</v>
      </c>
      <c r="B11085" t="s">
        <v>7</v>
      </c>
      <c r="C11085" s="1">
        <v>43280</v>
      </c>
      <c r="D11085" s="2">
        <v>400000</v>
      </c>
      <c r="E11085" t="s">
        <v>8</v>
      </c>
      <c r="F11085" t="s">
        <v>15</v>
      </c>
    </row>
    <row r="11086" spans="1:6" x14ac:dyDescent="0.2">
      <c r="A11086" t="s">
        <v>11087</v>
      </c>
      <c r="B11086" t="s">
        <v>18</v>
      </c>
      <c r="D11086" s="2">
        <v>400000</v>
      </c>
      <c r="E11086" t="s">
        <v>8</v>
      </c>
      <c r="F11086" t="s">
        <v>15</v>
      </c>
    </row>
    <row r="11087" spans="1:6" x14ac:dyDescent="0.2">
      <c r="A11087" t="s">
        <v>11088</v>
      </c>
      <c r="B11087" t="s">
        <v>7</v>
      </c>
      <c r="C11087" s="1">
        <v>43385</v>
      </c>
      <c r="D11087" s="2">
        <v>400000</v>
      </c>
      <c r="E11087" t="s">
        <v>8</v>
      </c>
      <c r="F11087" t="s">
        <v>15</v>
      </c>
    </row>
    <row r="11088" spans="1:6" x14ac:dyDescent="0.2">
      <c r="A11088" t="s">
        <v>11089</v>
      </c>
      <c r="B11088" t="s">
        <v>18</v>
      </c>
      <c r="D11088" s="2">
        <v>400000</v>
      </c>
      <c r="E11088" t="s">
        <v>53</v>
      </c>
      <c r="F11088" t="s">
        <v>9</v>
      </c>
    </row>
    <row r="11089" spans="1:6" x14ac:dyDescent="0.2">
      <c r="A11089" t="s">
        <v>11090</v>
      </c>
      <c r="B11089" t="s">
        <v>18</v>
      </c>
      <c r="D11089" s="2">
        <v>400000</v>
      </c>
      <c r="E11089" t="s">
        <v>53</v>
      </c>
      <c r="F11089" t="s">
        <v>9</v>
      </c>
    </row>
    <row r="11090" spans="1:6" x14ac:dyDescent="0.2">
      <c r="A11090" t="s">
        <v>11091</v>
      </c>
      <c r="B11090" t="s">
        <v>18</v>
      </c>
      <c r="D11090" s="2">
        <v>400000</v>
      </c>
      <c r="E11090" t="s">
        <v>8</v>
      </c>
      <c r="F11090" t="s">
        <v>15</v>
      </c>
    </row>
    <row r="11091" spans="1:6" x14ac:dyDescent="0.2">
      <c r="A11091" t="s">
        <v>11092</v>
      </c>
      <c r="B11091" t="s">
        <v>18</v>
      </c>
      <c r="D11091" s="2">
        <v>400000</v>
      </c>
      <c r="E11091" t="s">
        <v>44</v>
      </c>
      <c r="F11091" t="s">
        <v>15</v>
      </c>
    </row>
    <row r="11092" spans="1:6" x14ac:dyDescent="0.2">
      <c r="A11092" t="s">
        <v>11093</v>
      </c>
      <c r="B11092" t="s">
        <v>18</v>
      </c>
      <c r="D11092" s="2">
        <v>400000</v>
      </c>
      <c r="E11092" t="s">
        <v>8</v>
      </c>
      <c r="F11092" t="s">
        <v>15</v>
      </c>
    </row>
    <row r="11093" spans="1:6" x14ac:dyDescent="0.2">
      <c r="A11093" t="s">
        <v>11094</v>
      </c>
      <c r="B11093" t="s">
        <v>18</v>
      </c>
      <c r="D11093" s="2">
        <v>400000</v>
      </c>
      <c r="E11093" t="s">
        <v>8</v>
      </c>
      <c r="F11093" t="s">
        <v>15</v>
      </c>
    </row>
    <row r="11094" spans="1:6" x14ac:dyDescent="0.2">
      <c r="A11094" t="s">
        <v>11095</v>
      </c>
      <c r="B11094" t="s">
        <v>18</v>
      </c>
      <c r="D11094" s="2">
        <v>400000</v>
      </c>
      <c r="E11094" t="s">
        <v>8</v>
      </c>
      <c r="F11094" t="s">
        <v>15</v>
      </c>
    </row>
    <row r="11095" spans="1:6" x14ac:dyDescent="0.2">
      <c r="A11095" t="s">
        <v>11096</v>
      </c>
      <c r="B11095" t="s">
        <v>7</v>
      </c>
      <c r="C11095" s="1">
        <v>43685</v>
      </c>
      <c r="D11095" s="2">
        <v>400000</v>
      </c>
      <c r="E11095" t="s">
        <v>8</v>
      </c>
      <c r="F11095" t="s">
        <v>15</v>
      </c>
    </row>
    <row r="11096" spans="1:6" x14ac:dyDescent="0.2">
      <c r="A11096" t="s">
        <v>11097</v>
      </c>
      <c r="B11096" t="s">
        <v>7</v>
      </c>
      <c r="C11096" s="1">
        <v>44810</v>
      </c>
      <c r="D11096" s="2">
        <v>400000</v>
      </c>
      <c r="E11096" t="s">
        <v>44</v>
      </c>
      <c r="F11096" t="s">
        <v>15</v>
      </c>
    </row>
    <row r="11097" spans="1:6" x14ac:dyDescent="0.2">
      <c r="A11097" t="s">
        <v>11098</v>
      </c>
      <c r="B11097" t="s">
        <v>7</v>
      </c>
      <c r="C11097" s="1">
        <v>44119</v>
      </c>
      <c r="D11097" s="2">
        <v>400000</v>
      </c>
      <c r="E11097" t="s">
        <v>8</v>
      </c>
      <c r="F11097" t="s">
        <v>15</v>
      </c>
    </row>
    <row r="11098" spans="1:6" x14ac:dyDescent="0.2">
      <c r="A11098" t="s">
        <v>11099</v>
      </c>
      <c r="B11098" t="s">
        <v>18</v>
      </c>
      <c r="D11098" s="2">
        <v>400000</v>
      </c>
      <c r="E11098" t="s">
        <v>8</v>
      </c>
      <c r="F11098" t="s">
        <v>15</v>
      </c>
    </row>
    <row r="11099" spans="1:6" x14ac:dyDescent="0.2">
      <c r="A11099" t="s">
        <v>11100</v>
      </c>
      <c r="B11099" t="s">
        <v>7</v>
      </c>
      <c r="C11099" s="1">
        <v>42650</v>
      </c>
      <c r="D11099" s="2">
        <v>400000</v>
      </c>
      <c r="E11099" t="s">
        <v>8</v>
      </c>
      <c r="F11099" t="s">
        <v>15</v>
      </c>
    </row>
    <row r="11100" spans="1:6" x14ac:dyDescent="0.2">
      <c r="A11100" t="s">
        <v>11101</v>
      </c>
      <c r="B11100" t="s">
        <v>18</v>
      </c>
      <c r="D11100" s="2">
        <v>400000</v>
      </c>
      <c r="E11100" t="s">
        <v>344</v>
      </c>
      <c r="F11100" t="s">
        <v>15</v>
      </c>
    </row>
    <row r="11101" spans="1:6" x14ac:dyDescent="0.2">
      <c r="A11101" t="s">
        <v>11102</v>
      </c>
      <c r="B11101" t="s">
        <v>18</v>
      </c>
      <c r="D11101" s="2">
        <v>400000</v>
      </c>
      <c r="E11101" t="s">
        <v>8</v>
      </c>
      <c r="F11101" t="s">
        <v>9</v>
      </c>
    </row>
    <row r="11102" spans="1:6" x14ac:dyDescent="0.2">
      <c r="A11102" t="s">
        <v>11103</v>
      </c>
      <c r="B11102" t="s">
        <v>18</v>
      </c>
      <c r="D11102" s="2">
        <v>400000</v>
      </c>
      <c r="E11102" t="s">
        <v>8</v>
      </c>
      <c r="F11102" t="s">
        <v>15</v>
      </c>
    </row>
    <row r="11103" spans="1:6" x14ac:dyDescent="0.2">
      <c r="A11103" t="s">
        <v>11104</v>
      </c>
      <c r="B11103" t="s">
        <v>18</v>
      </c>
      <c r="D11103" s="2">
        <v>400000</v>
      </c>
      <c r="E11103" t="s">
        <v>8</v>
      </c>
      <c r="F11103" t="s">
        <v>15</v>
      </c>
    </row>
    <row r="11104" spans="1:6" x14ac:dyDescent="0.2">
      <c r="A11104" t="s">
        <v>11105</v>
      </c>
      <c r="B11104" t="s">
        <v>18</v>
      </c>
      <c r="D11104" s="2">
        <v>400000</v>
      </c>
      <c r="E11104" t="s">
        <v>44</v>
      </c>
      <c r="F11104" t="s">
        <v>9</v>
      </c>
    </row>
    <row r="11105" spans="1:6" x14ac:dyDescent="0.2">
      <c r="A11105" t="s">
        <v>11106</v>
      </c>
      <c r="B11105" t="s">
        <v>18</v>
      </c>
      <c r="D11105" s="2">
        <v>400000</v>
      </c>
      <c r="E11105" t="s">
        <v>8</v>
      </c>
      <c r="F11105" t="s">
        <v>9</v>
      </c>
    </row>
    <row r="11106" spans="1:6" x14ac:dyDescent="0.2">
      <c r="A11106" t="s">
        <v>11107</v>
      </c>
      <c r="B11106" t="s">
        <v>18</v>
      </c>
      <c r="D11106" s="2">
        <v>400000</v>
      </c>
      <c r="E11106" t="s">
        <v>8</v>
      </c>
      <c r="F11106" t="s">
        <v>9</v>
      </c>
    </row>
    <row r="11107" spans="1:6" x14ac:dyDescent="0.2">
      <c r="A11107" t="s">
        <v>11108</v>
      </c>
      <c r="B11107" t="s">
        <v>18</v>
      </c>
      <c r="D11107" s="2">
        <v>400000</v>
      </c>
      <c r="E11107" t="s">
        <v>8</v>
      </c>
      <c r="F11107" t="s">
        <v>15</v>
      </c>
    </row>
    <row r="11108" spans="1:6" x14ac:dyDescent="0.2">
      <c r="A11108" t="s">
        <v>11109</v>
      </c>
      <c r="B11108" t="s">
        <v>18</v>
      </c>
      <c r="D11108" s="2">
        <v>400000</v>
      </c>
      <c r="E11108" t="s">
        <v>8</v>
      </c>
      <c r="F11108" t="s">
        <v>15</v>
      </c>
    </row>
    <row r="11109" spans="1:6" x14ac:dyDescent="0.2">
      <c r="A11109" t="s">
        <v>11110</v>
      </c>
      <c r="B11109" t="s">
        <v>18</v>
      </c>
      <c r="D11109" s="2">
        <v>400000</v>
      </c>
      <c r="E11109" t="s">
        <v>8</v>
      </c>
      <c r="F11109" t="s">
        <v>15</v>
      </c>
    </row>
    <row r="11110" spans="1:6" x14ac:dyDescent="0.2">
      <c r="A11110" t="s">
        <v>11111</v>
      </c>
      <c r="B11110" t="s">
        <v>18</v>
      </c>
      <c r="D11110" s="2">
        <v>400000</v>
      </c>
      <c r="E11110" t="s">
        <v>8</v>
      </c>
      <c r="F11110" t="s">
        <v>15</v>
      </c>
    </row>
    <row r="11111" spans="1:6" x14ac:dyDescent="0.2">
      <c r="A11111" t="s">
        <v>11112</v>
      </c>
      <c r="B11111" t="s">
        <v>18</v>
      </c>
      <c r="D11111" s="2">
        <v>400000</v>
      </c>
      <c r="E11111" t="s">
        <v>8</v>
      </c>
      <c r="F11111" t="s">
        <v>15</v>
      </c>
    </row>
    <row r="11112" spans="1:6" x14ac:dyDescent="0.2">
      <c r="A11112" t="s">
        <v>11113</v>
      </c>
      <c r="B11112" t="s">
        <v>18</v>
      </c>
      <c r="D11112" s="2">
        <v>400000</v>
      </c>
      <c r="E11112" t="s">
        <v>53</v>
      </c>
      <c r="F11112" t="s">
        <v>9</v>
      </c>
    </row>
    <row r="11113" spans="1:6" x14ac:dyDescent="0.2">
      <c r="A11113" t="s">
        <v>11114</v>
      </c>
      <c r="B11113" t="s">
        <v>18</v>
      </c>
      <c r="D11113" s="2">
        <v>400000</v>
      </c>
      <c r="E11113" t="s">
        <v>44</v>
      </c>
      <c r="F11113" t="s">
        <v>15</v>
      </c>
    </row>
    <row r="11114" spans="1:6" x14ac:dyDescent="0.2">
      <c r="A11114" t="s">
        <v>11115</v>
      </c>
      <c r="B11114" t="s">
        <v>7</v>
      </c>
      <c r="C11114" s="1">
        <v>44658</v>
      </c>
      <c r="D11114" s="2">
        <v>400000</v>
      </c>
      <c r="E11114" t="s">
        <v>8</v>
      </c>
      <c r="F11114" t="s">
        <v>9</v>
      </c>
    </row>
    <row r="11115" spans="1:6" x14ac:dyDescent="0.2">
      <c r="A11115" t="s">
        <v>11116</v>
      </c>
      <c r="B11115" t="s">
        <v>18</v>
      </c>
      <c r="C11115" s="1">
        <v>43532</v>
      </c>
      <c r="D11115" s="2">
        <v>400000</v>
      </c>
      <c r="E11115" t="s">
        <v>8</v>
      </c>
      <c r="F11115" t="s">
        <v>15</v>
      </c>
    </row>
    <row r="11116" spans="1:6" x14ac:dyDescent="0.2">
      <c r="A11116" t="s">
        <v>11117</v>
      </c>
      <c r="B11116" t="s">
        <v>7</v>
      </c>
      <c r="C11116" s="1">
        <v>43774</v>
      </c>
      <c r="D11116" s="2">
        <v>400000</v>
      </c>
      <c r="E11116" t="s">
        <v>8</v>
      </c>
      <c r="F11116" t="s">
        <v>15</v>
      </c>
    </row>
    <row r="11117" spans="1:6" x14ac:dyDescent="0.2">
      <c r="A11117" t="s">
        <v>11118</v>
      </c>
      <c r="B11117" t="s">
        <v>7</v>
      </c>
      <c r="C11117" s="1">
        <v>43832</v>
      </c>
      <c r="D11117" s="2">
        <v>400000</v>
      </c>
      <c r="E11117" t="s">
        <v>8</v>
      </c>
      <c r="F11117" t="s">
        <v>15</v>
      </c>
    </row>
    <row r="11118" spans="1:6" x14ac:dyDescent="0.2">
      <c r="A11118" t="s">
        <v>11119</v>
      </c>
      <c r="B11118" t="s">
        <v>18</v>
      </c>
      <c r="D11118" s="2">
        <v>400000</v>
      </c>
      <c r="E11118" t="s">
        <v>53</v>
      </c>
      <c r="F11118" t="s">
        <v>9</v>
      </c>
    </row>
    <row r="11119" spans="1:6" x14ac:dyDescent="0.2">
      <c r="A11119" t="s">
        <v>11120</v>
      </c>
      <c r="B11119" t="s">
        <v>18</v>
      </c>
      <c r="D11119" s="2">
        <v>400000</v>
      </c>
      <c r="E11119" t="s">
        <v>8</v>
      </c>
      <c r="F11119" t="s">
        <v>15</v>
      </c>
    </row>
    <row r="11120" spans="1:6" x14ac:dyDescent="0.2">
      <c r="A11120" t="s">
        <v>11121</v>
      </c>
      <c r="B11120" t="s">
        <v>18</v>
      </c>
      <c r="D11120" s="2">
        <v>400000</v>
      </c>
      <c r="E11120" t="s">
        <v>53</v>
      </c>
      <c r="F11120" t="s">
        <v>9</v>
      </c>
    </row>
    <row r="11121" spans="1:6" x14ac:dyDescent="0.2">
      <c r="A11121" t="s">
        <v>11122</v>
      </c>
      <c r="B11121" t="s">
        <v>18</v>
      </c>
      <c r="D11121" s="2">
        <v>400000</v>
      </c>
      <c r="E11121" t="s">
        <v>8</v>
      </c>
      <c r="F11121" t="s">
        <v>15</v>
      </c>
    </row>
    <row r="11122" spans="1:6" x14ac:dyDescent="0.2">
      <c r="A11122" t="s">
        <v>11123</v>
      </c>
      <c r="B11122" t="s">
        <v>18</v>
      </c>
      <c r="D11122" s="2">
        <v>400000</v>
      </c>
      <c r="E11122" t="s">
        <v>8</v>
      </c>
      <c r="F11122" t="s">
        <v>15</v>
      </c>
    </row>
    <row r="11123" spans="1:6" x14ac:dyDescent="0.2">
      <c r="A11123" t="s">
        <v>11124</v>
      </c>
      <c r="B11123" t="s">
        <v>18</v>
      </c>
      <c r="D11123" s="2">
        <v>400000</v>
      </c>
      <c r="E11123" t="s">
        <v>8</v>
      </c>
      <c r="F11123" t="s">
        <v>15</v>
      </c>
    </row>
    <row r="11124" spans="1:6" x14ac:dyDescent="0.2">
      <c r="A11124" t="s">
        <v>11125</v>
      </c>
      <c r="B11124" t="s">
        <v>18</v>
      </c>
      <c r="D11124" s="2">
        <v>400000</v>
      </c>
      <c r="E11124" t="s">
        <v>8</v>
      </c>
      <c r="F11124" t="s">
        <v>15</v>
      </c>
    </row>
    <row r="11125" spans="1:6" x14ac:dyDescent="0.2">
      <c r="A11125" t="s">
        <v>11126</v>
      </c>
      <c r="B11125" t="s">
        <v>18</v>
      </c>
      <c r="D11125" s="2">
        <v>400000</v>
      </c>
      <c r="E11125" t="s">
        <v>8</v>
      </c>
      <c r="F11125" t="s">
        <v>15</v>
      </c>
    </row>
    <row r="11126" spans="1:6" x14ac:dyDescent="0.2">
      <c r="A11126" t="s">
        <v>11127</v>
      </c>
      <c r="B11126" t="s">
        <v>18</v>
      </c>
      <c r="C11126" s="1">
        <v>44741</v>
      </c>
      <c r="D11126" s="2">
        <v>400000</v>
      </c>
      <c r="E11126" t="s">
        <v>8</v>
      </c>
      <c r="F11126" t="s">
        <v>15</v>
      </c>
    </row>
    <row r="11127" spans="1:6" x14ac:dyDescent="0.2">
      <c r="A11127" t="s">
        <v>11128</v>
      </c>
      <c r="B11127" t="s">
        <v>7</v>
      </c>
      <c r="C11127" s="1">
        <v>43791</v>
      </c>
      <c r="D11127" s="2">
        <v>400000</v>
      </c>
      <c r="E11127" t="s">
        <v>8</v>
      </c>
      <c r="F11127" t="s">
        <v>9</v>
      </c>
    </row>
    <row r="11128" spans="1:6" x14ac:dyDescent="0.2">
      <c r="A11128" t="s">
        <v>11129</v>
      </c>
      <c r="B11128" t="s">
        <v>18</v>
      </c>
      <c r="D11128" s="2">
        <v>400000</v>
      </c>
      <c r="E11128" t="s">
        <v>8</v>
      </c>
      <c r="F11128" t="s">
        <v>15</v>
      </c>
    </row>
    <row r="11129" spans="1:6" x14ac:dyDescent="0.2">
      <c r="A11129" t="s">
        <v>11130</v>
      </c>
      <c r="B11129" t="s">
        <v>7</v>
      </c>
      <c r="D11129" s="2">
        <v>400000</v>
      </c>
      <c r="E11129" t="s">
        <v>8</v>
      </c>
      <c r="F11129" t="s">
        <v>15</v>
      </c>
    </row>
    <row r="11130" spans="1:6" x14ac:dyDescent="0.2">
      <c r="A11130" t="s">
        <v>11131</v>
      </c>
      <c r="B11130" t="s">
        <v>18</v>
      </c>
      <c r="C11130" s="1">
        <v>43830</v>
      </c>
      <c r="D11130" s="2">
        <v>400000</v>
      </c>
      <c r="E11130" t="s">
        <v>8</v>
      </c>
      <c r="F11130" t="s">
        <v>9</v>
      </c>
    </row>
    <row r="11131" spans="1:6" x14ac:dyDescent="0.2">
      <c r="A11131" t="s">
        <v>11132</v>
      </c>
      <c r="B11131" t="s">
        <v>18</v>
      </c>
      <c r="C11131" s="1">
        <v>43830</v>
      </c>
      <c r="D11131" s="2">
        <v>400000</v>
      </c>
      <c r="E11131" t="s">
        <v>8</v>
      </c>
      <c r="F11131" t="s">
        <v>9</v>
      </c>
    </row>
    <row r="11132" spans="1:6" x14ac:dyDescent="0.2">
      <c r="A11132" t="s">
        <v>11133</v>
      </c>
      <c r="B11132" t="s">
        <v>7</v>
      </c>
      <c r="D11132" s="2">
        <v>400000</v>
      </c>
      <c r="E11132" t="s">
        <v>8</v>
      </c>
      <c r="F11132" t="s">
        <v>15</v>
      </c>
    </row>
    <row r="11133" spans="1:6" x14ac:dyDescent="0.2">
      <c r="A11133" t="s">
        <v>11134</v>
      </c>
      <c r="B11133" t="s">
        <v>18</v>
      </c>
      <c r="D11133" s="2">
        <v>400000</v>
      </c>
      <c r="E11133" t="s">
        <v>44</v>
      </c>
      <c r="F11133" t="s">
        <v>9</v>
      </c>
    </row>
    <row r="11134" spans="1:6" x14ac:dyDescent="0.2">
      <c r="A11134" t="s">
        <v>11135</v>
      </c>
      <c r="B11134" t="s">
        <v>18</v>
      </c>
      <c r="D11134" s="2">
        <v>400000</v>
      </c>
      <c r="E11134" t="s">
        <v>53</v>
      </c>
      <c r="F11134" t="s">
        <v>9</v>
      </c>
    </row>
    <row r="11135" spans="1:6" x14ac:dyDescent="0.2">
      <c r="A11135" t="s">
        <v>11136</v>
      </c>
      <c r="B11135" t="s">
        <v>18</v>
      </c>
      <c r="D11135" s="2">
        <v>400000</v>
      </c>
      <c r="E11135" t="s">
        <v>8</v>
      </c>
      <c r="F11135" t="s">
        <v>15</v>
      </c>
    </row>
    <row r="11136" spans="1:6" x14ac:dyDescent="0.2">
      <c r="A11136" t="s">
        <v>11137</v>
      </c>
      <c r="B11136" t="s">
        <v>18</v>
      </c>
      <c r="D11136" s="2">
        <v>400000</v>
      </c>
      <c r="E11136" t="s">
        <v>53</v>
      </c>
      <c r="F11136" t="s">
        <v>9</v>
      </c>
    </row>
    <row r="11137" spans="1:6" x14ac:dyDescent="0.2">
      <c r="A11137" t="s">
        <v>11138</v>
      </c>
      <c r="B11137" t="s">
        <v>18</v>
      </c>
      <c r="D11137" s="2">
        <v>400000</v>
      </c>
      <c r="E11137" t="s">
        <v>53</v>
      </c>
      <c r="F11137" t="s">
        <v>9</v>
      </c>
    </row>
    <row r="11138" spans="1:6" x14ac:dyDescent="0.2">
      <c r="A11138" t="s">
        <v>11139</v>
      </c>
      <c r="B11138" t="s">
        <v>18</v>
      </c>
      <c r="D11138" s="2">
        <v>400000</v>
      </c>
      <c r="E11138" t="s">
        <v>53</v>
      </c>
      <c r="F11138" t="s">
        <v>9</v>
      </c>
    </row>
    <row r="11139" spans="1:6" x14ac:dyDescent="0.2">
      <c r="A11139" t="s">
        <v>11140</v>
      </c>
      <c r="B11139" t="s">
        <v>18</v>
      </c>
      <c r="D11139" s="2">
        <v>400000</v>
      </c>
      <c r="E11139" t="s">
        <v>53</v>
      </c>
      <c r="F11139" t="s">
        <v>9</v>
      </c>
    </row>
    <row r="11140" spans="1:6" x14ac:dyDescent="0.2">
      <c r="A11140" t="s">
        <v>11141</v>
      </c>
      <c r="B11140" t="s">
        <v>18</v>
      </c>
      <c r="D11140" s="2">
        <v>400000</v>
      </c>
      <c r="E11140" t="s">
        <v>8</v>
      </c>
      <c r="F11140" t="s">
        <v>15</v>
      </c>
    </row>
    <row r="11141" spans="1:6" x14ac:dyDescent="0.2">
      <c r="A11141" t="s">
        <v>11142</v>
      </c>
      <c r="B11141" t="s">
        <v>18</v>
      </c>
      <c r="D11141" s="2">
        <v>400000</v>
      </c>
      <c r="E11141" t="s">
        <v>8</v>
      </c>
      <c r="F11141" t="s">
        <v>15</v>
      </c>
    </row>
    <row r="11142" spans="1:6" x14ac:dyDescent="0.2">
      <c r="A11142" t="s">
        <v>11143</v>
      </c>
      <c r="B11142" t="s">
        <v>18</v>
      </c>
      <c r="D11142" s="2">
        <v>400000</v>
      </c>
      <c r="E11142" t="s">
        <v>53</v>
      </c>
      <c r="F11142" t="s">
        <v>15</v>
      </c>
    </row>
    <row r="11143" spans="1:6" x14ac:dyDescent="0.2">
      <c r="A11143" t="s">
        <v>11144</v>
      </c>
      <c r="B11143" t="s">
        <v>18</v>
      </c>
      <c r="D11143" s="2">
        <v>400000</v>
      </c>
      <c r="E11143" t="s">
        <v>8</v>
      </c>
      <c r="F11143" t="s">
        <v>15</v>
      </c>
    </row>
    <row r="11144" spans="1:6" x14ac:dyDescent="0.2">
      <c r="A11144" t="s">
        <v>11145</v>
      </c>
      <c r="B11144" t="s">
        <v>7</v>
      </c>
      <c r="C11144" s="1">
        <v>43567</v>
      </c>
      <c r="D11144" s="2">
        <v>400000</v>
      </c>
      <c r="E11144" t="s">
        <v>8</v>
      </c>
      <c r="F11144" t="s">
        <v>9</v>
      </c>
    </row>
    <row r="11145" spans="1:6" x14ac:dyDescent="0.2">
      <c r="A11145" t="s">
        <v>11146</v>
      </c>
      <c r="B11145" t="s">
        <v>18</v>
      </c>
      <c r="D11145" s="2">
        <v>400000</v>
      </c>
      <c r="E11145" t="s">
        <v>8</v>
      </c>
      <c r="F11145" t="s">
        <v>15</v>
      </c>
    </row>
    <row r="11146" spans="1:6" x14ac:dyDescent="0.2">
      <c r="A11146" t="s">
        <v>11147</v>
      </c>
      <c r="B11146" t="s">
        <v>18</v>
      </c>
      <c r="D11146" s="2">
        <v>400000</v>
      </c>
      <c r="E11146" t="s">
        <v>8</v>
      </c>
      <c r="F11146" t="s">
        <v>15</v>
      </c>
    </row>
    <row r="11147" spans="1:6" x14ac:dyDescent="0.2">
      <c r="A11147" t="s">
        <v>11148</v>
      </c>
      <c r="B11147" t="s">
        <v>18</v>
      </c>
      <c r="D11147" s="2">
        <v>400000</v>
      </c>
      <c r="E11147" t="s">
        <v>8</v>
      </c>
      <c r="F11147" t="s">
        <v>15</v>
      </c>
    </row>
    <row r="11148" spans="1:6" x14ac:dyDescent="0.2">
      <c r="A11148" t="s">
        <v>11149</v>
      </c>
      <c r="B11148" t="s">
        <v>18</v>
      </c>
      <c r="D11148" s="2">
        <v>400000</v>
      </c>
      <c r="E11148" t="s">
        <v>44</v>
      </c>
      <c r="F11148" t="s">
        <v>9</v>
      </c>
    </row>
    <row r="11149" spans="1:6" x14ac:dyDescent="0.2">
      <c r="A11149" t="s">
        <v>11150</v>
      </c>
      <c r="B11149" t="s">
        <v>7</v>
      </c>
      <c r="C11149" s="1">
        <v>44721</v>
      </c>
      <c r="D11149" s="2">
        <v>400000</v>
      </c>
      <c r="E11149" t="s">
        <v>8</v>
      </c>
      <c r="F11149" t="s">
        <v>15</v>
      </c>
    </row>
    <row r="11150" spans="1:6" x14ac:dyDescent="0.2">
      <c r="A11150" t="s">
        <v>11151</v>
      </c>
      <c r="B11150" t="s">
        <v>18</v>
      </c>
      <c r="D11150" s="2">
        <v>400000</v>
      </c>
      <c r="E11150" t="s">
        <v>8</v>
      </c>
      <c r="F11150" t="s">
        <v>15</v>
      </c>
    </row>
    <row r="11151" spans="1:6" x14ac:dyDescent="0.2">
      <c r="A11151" t="s">
        <v>11152</v>
      </c>
      <c r="B11151" t="s">
        <v>18</v>
      </c>
      <c r="D11151" s="2">
        <v>400000</v>
      </c>
      <c r="E11151" t="s">
        <v>8</v>
      </c>
      <c r="F11151" t="s">
        <v>15</v>
      </c>
    </row>
    <row r="11152" spans="1:6" x14ac:dyDescent="0.2">
      <c r="A11152" t="s">
        <v>11153</v>
      </c>
      <c r="B11152" t="s">
        <v>18</v>
      </c>
      <c r="D11152" s="2">
        <v>400000</v>
      </c>
      <c r="E11152" t="s">
        <v>8</v>
      </c>
      <c r="F11152" t="s">
        <v>15</v>
      </c>
    </row>
    <row r="11153" spans="1:6" x14ac:dyDescent="0.2">
      <c r="A11153" t="s">
        <v>11154</v>
      </c>
      <c r="B11153" t="s">
        <v>18</v>
      </c>
      <c r="D11153" s="2">
        <v>400000</v>
      </c>
      <c r="E11153" t="s">
        <v>8</v>
      </c>
      <c r="F11153" t="s">
        <v>15</v>
      </c>
    </row>
    <row r="11154" spans="1:6" x14ac:dyDescent="0.2">
      <c r="A11154" t="s">
        <v>11155</v>
      </c>
      <c r="B11154" t="s">
        <v>7</v>
      </c>
      <c r="C11154" s="1">
        <v>44555</v>
      </c>
      <c r="D11154" s="2">
        <v>400000</v>
      </c>
      <c r="E11154" t="s">
        <v>8</v>
      </c>
      <c r="F11154" t="s">
        <v>15</v>
      </c>
    </row>
    <row r="11155" spans="1:6" x14ac:dyDescent="0.2">
      <c r="A11155" t="s">
        <v>11156</v>
      </c>
      <c r="B11155" t="s">
        <v>18</v>
      </c>
      <c r="D11155" s="2">
        <v>400000</v>
      </c>
      <c r="E11155" t="s">
        <v>8</v>
      </c>
      <c r="F11155" t="s">
        <v>15</v>
      </c>
    </row>
    <row r="11156" spans="1:6" x14ac:dyDescent="0.2">
      <c r="A11156" t="s">
        <v>11157</v>
      </c>
      <c r="B11156" t="s">
        <v>7</v>
      </c>
      <c r="C11156" s="1">
        <v>44760</v>
      </c>
      <c r="D11156" s="2">
        <v>400000</v>
      </c>
      <c r="E11156" t="s">
        <v>8</v>
      </c>
      <c r="F11156" t="s">
        <v>15</v>
      </c>
    </row>
    <row r="11157" spans="1:6" x14ac:dyDescent="0.2">
      <c r="A11157" t="s">
        <v>11158</v>
      </c>
      <c r="B11157" t="s">
        <v>18</v>
      </c>
      <c r="D11157" s="2">
        <v>400000</v>
      </c>
      <c r="E11157" t="s">
        <v>8</v>
      </c>
      <c r="F11157" t="s">
        <v>15</v>
      </c>
    </row>
    <row r="11158" spans="1:6" x14ac:dyDescent="0.2">
      <c r="A11158" t="s">
        <v>11159</v>
      </c>
      <c r="B11158" t="s">
        <v>7</v>
      </c>
      <c r="C11158" s="1">
        <v>44043</v>
      </c>
      <c r="D11158" s="2">
        <v>400000</v>
      </c>
      <c r="E11158" t="s">
        <v>8</v>
      </c>
      <c r="F11158" t="s">
        <v>15</v>
      </c>
    </row>
    <row r="11159" spans="1:6" x14ac:dyDescent="0.2">
      <c r="A11159" t="s">
        <v>11160</v>
      </c>
      <c r="B11159" t="s">
        <v>18</v>
      </c>
      <c r="D11159" s="2">
        <v>400000</v>
      </c>
      <c r="E11159" t="s">
        <v>12</v>
      </c>
      <c r="F11159" t="s">
        <v>15</v>
      </c>
    </row>
    <row r="11160" spans="1:6" x14ac:dyDescent="0.2">
      <c r="A11160" t="s">
        <v>11161</v>
      </c>
      <c r="B11160" t="s">
        <v>18</v>
      </c>
      <c r="D11160" s="2">
        <v>400000</v>
      </c>
      <c r="E11160" t="s">
        <v>8</v>
      </c>
      <c r="F11160" t="s">
        <v>15</v>
      </c>
    </row>
    <row r="11161" spans="1:6" x14ac:dyDescent="0.2">
      <c r="A11161" t="s">
        <v>11162</v>
      </c>
      <c r="B11161" t="s">
        <v>18</v>
      </c>
      <c r="D11161" s="2">
        <v>400000</v>
      </c>
      <c r="E11161" t="s">
        <v>12</v>
      </c>
      <c r="F11161" t="s">
        <v>15</v>
      </c>
    </row>
    <row r="11162" spans="1:6" x14ac:dyDescent="0.2">
      <c r="A11162" t="s">
        <v>11163</v>
      </c>
      <c r="B11162" t="s">
        <v>18</v>
      </c>
      <c r="D11162" s="2">
        <v>400000</v>
      </c>
      <c r="E11162" t="s">
        <v>53</v>
      </c>
      <c r="F11162" t="s">
        <v>15</v>
      </c>
    </row>
    <row r="11163" spans="1:6" x14ac:dyDescent="0.2">
      <c r="A11163" t="s">
        <v>11164</v>
      </c>
      <c r="B11163" t="s">
        <v>7</v>
      </c>
      <c r="C11163" s="1">
        <v>43693</v>
      </c>
      <c r="D11163" s="2">
        <v>400000</v>
      </c>
      <c r="E11163" t="s">
        <v>8</v>
      </c>
      <c r="F11163" t="s">
        <v>15</v>
      </c>
    </row>
    <row r="11164" spans="1:6" x14ac:dyDescent="0.2">
      <c r="A11164" t="s">
        <v>11165</v>
      </c>
      <c r="B11164" t="s">
        <v>7</v>
      </c>
      <c r="C11164" s="1">
        <v>43623</v>
      </c>
      <c r="D11164" s="2">
        <v>400000</v>
      </c>
      <c r="E11164" t="s">
        <v>8</v>
      </c>
      <c r="F11164" t="s">
        <v>9</v>
      </c>
    </row>
    <row r="11165" spans="1:6" x14ac:dyDescent="0.2">
      <c r="A11165" t="s">
        <v>11166</v>
      </c>
      <c r="B11165" t="s">
        <v>7</v>
      </c>
      <c r="C11165" s="1">
        <v>44113</v>
      </c>
      <c r="D11165" s="2">
        <v>400000</v>
      </c>
      <c r="E11165" t="s">
        <v>8</v>
      </c>
      <c r="F11165" t="s">
        <v>15</v>
      </c>
    </row>
    <row r="11166" spans="1:6" x14ac:dyDescent="0.2">
      <c r="A11166" t="s">
        <v>11167</v>
      </c>
      <c r="B11166" t="s">
        <v>18</v>
      </c>
      <c r="C11166" s="1">
        <v>43558</v>
      </c>
      <c r="D11166" s="2">
        <v>400000</v>
      </c>
      <c r="E11166" t="s">
        <v>8</v>
      </c>
      <c r="F11166" t="s">
        <v>15</v>
      </c>
    </row>
    <row r="11167" spans="1:6" x14ac:dyDescent="0.2">
      <c r="A11167" t="s">
        <v>11168</v>
      </c>
      <c r="B11167" t="s">
        <v>7</v>
      </c>
      <c r="D11167" s="2">
        <v>400000</v>
      </c>
      <c r="E11167" t="s">
        <v>8</v>
      </c>
      <c r="F11167" t="s">
        <v>15</v>
      </c>
    </row>
    <row r="11168" spans="1:6" x14ac:dyDescent="0.2">
      <c r="A11168" t="s">
        <v>11169</v>
      </c>
      <c r="B11168" t="s">
        <v>18</v>
      </c>
      <c r="D11168" s="2">
        <v>400000</v>
      </c>
      <c r="E11168" t="s">
        <v>8</v>
      </c>
      <c r="F11168" t="s">
        <v>15</v>
      </c>
    </row>
    <row r="11169" spans="1:6" x14ac:dyDescent="0.2">
      <c r="A11169" t="s">
        <v>11170</v>
      </c>
      <c r="B11169" t="s">
        <v>18</v>
      </c>
      <c r="D11169" s="2">
        <v>400000</v>
      </c>
      <c r="E11169" t="s">
        <v>44</v>
      </c>
      <c r="F11169" t="s">
        <v>15</v>
      </c>
    </row>
    <row r="11170" spans="1:6" x14ac:dyDescent="0.2">
      <c r="A11170" t="s">
        <v>11171</v>
      </c>
      <c r="B11170" t="s">
        <v>18</v>
      </c>
      <c r="D11170" s="2">
        <v>400000</v>
      </c>
      <c r="E11170" t="s">
        <v>44</v>
      </c>
      <c r="F11170" t="s">
        <v>15</v>
      </c>
    </row>
    <row r="11171" spans="1:6" x14ac:dyDescent="0.2">
      <c r="A11171" t="s">
        <v>11172</v>
      </c>
      <c r="B11171" t="s">
        <v>7</v>
      </c>
      <c r="C11171" s="1">
        <v>42846</v>
      </c>
      <c r="D11171" s="2">
        <v>400000</v>
      </c>
      <c r="E11171" t="s">
        <v>8</v>
      </c>
      <c r="F11171" t="s">
        <v>9</v>
      </c>
    </row>
    <row r="11172" spans="1:6" x14ac:dyDescent="0.2">
      <c r="A11172" t="s">
        <v>11173</v>
      </c>
      <c r="B11172" t="s">
        <v>18</v>
      </c>
      <c r="D11172" s="2">
        <v>400000</v>
      </c>
      <c r="E11172" t="s">
        <v>44</v>
      </c>
      <c r="F11172" t="s">
        <v>15</v>
      </c>
    </row>
    <row r="11173" spans="1:6" x14ac:dyDescent="0.2">
      <c r="A11173" t="s">
        <v>11174</v>
      </c>
      <c r="B11173" t="s">
        <v>18</v>
      </c>
      <c r="D11173" s="2">
        <v>400000</v>
      </c>
      <c r="E11173" t="s">
        <v>12</v>
      </c>
      <c r="F11173" t="s">
        <v>9</v>
      </c>
    </row>
    <row r="11174" spans="1:6" x14ac:dyDescent="0.2">
      <c r="A11174" t="s">
        <v>11175</v>
      </c>
      <c r="B11174" t="s">
        <v>18</v>
      </c>
      <c r="D11174" s="2">
        <v>400000</v>
      </c>
      <c r="E11174" t="s">
        <v>12</v>
      </c>
      <c r="F11174" t="s">
        <v>15</v>
      </c>
    </row>
    <row r="11175" spans="1:6" x14ac:dyDescent="0.2">
      <c r="A11175" t="s">
        <v>11176</v>
      </c>
      <c r="B11175" t="s">
        <v>18</v>
      </c>
      <c r="D11175" s="2">
        <v>400000</v>
      </c>
      <c r="E11175" t="s">
        <v>8</v>
      </c>
      <c r="F11175" t="s">
        <v>15</v>
      </c>
    </row>
    <row r="11176" spans="1:6" x14ac:dyDescent="0.2">
      <c r="A11176" t="s">
        <v>11177</v>
      </c>
      <c r="B11176" t="s">
        <v>7</v>
      </c>
      <c r="C11176" s="1">
        <v>42489</v>
      </c>
      <c r="D11176" s="2">
        <v>400000</v>
      </c>
      <c r="E11176" t="s">
        <v>8</v>
      </c>
      <c r="F11176" t="s">
        <v>15</v>
      </c>
    </row>
    <row r="11177" spans="1:6" x14ac:dyDescent="0.2">
      <c r="A11177" t="s">
        <v>11178</v>
      </c>
      <c r="B11177" t="s">
        <v>18</v>
      </c>
      <c r="D11177" s="2">
        <v>400000</v>
      </c>
      <c r="E11177" t="s">
        <v>53</v>
      </c>
      <c r="F11177" t="s">
        <v>9</v>
      </c>
    </row>
    <row r="11178" spans="1:6" x14ac:dyDescent="0.2">
      <c r="A11178" t="s">
        <v>11179</v>
      </c>
      <c r="B11178" t="s">
        <v>18</v>
      </c>
      <c r="D11178" s="2">
        <v>400000</v>
      </c>
      <c r="E11178" t="s">
        <v>8</v>
      </c>
      <c r="F11178" t="s">
        <v>15</v>
      </c>
    </row>
    <row r="11179" spans="1:6" x14ac:dyDescent="0.2">
      <c r="A11179" t="s">
        <v>11180</v>
      </c>
      <c r="B11179" t="s">
        <v>18</v>
      </c>
      <c r="C11179" s="1">
        <v>42849</v>
      </c>
      <c r="D11179" s="2">
        <v>400000</v>
      </c>
      <c r="E11179" t="s">
        <v>44</v>
      </c>
      <c r="F11179" t="s">
        <v>15</v>
      </c>
    </row>
    <row r="11180" spans="1:6" x14ac:dyDescent="0.2">
      <c r="A11180" t="s">
        <v>11181</v>
      </c>
      <c r="B11180" t="s">
        <v>7</v>
      </c>
      <c r="D11180" s="2">
        <v>400000</v>
      </c>
      <c r="E11180" t="s">
        <v>44</v>
      </c>
      <c r="F11180" t="s">
        <v>9</v>
      </c>
    </row>
    <row r="11181" spans="1:6" x14ac:dyDescent="0.2">
      <c r="A11181" t="s">
        <v>11182</v>
      </c>
      <c r="B11181" t="s">
        <v>7</v>
      </c>
      <c r="D11181" s="2">
        <v>400000</v>
      </c>
      <c r="E11181" t="s">
        <v>44</v>
      </c>
      <c r="F11181" t="s">
        <v>15</v>
      </c>
    </row>
    <row r="11182" spans="1:6" x14ac:dyDescent="0.2">
      <c r="A11182" t="s">
        <v>11183</v>
      </c>
      <c r="B11182" t="s">
        <v>18</v>
      </c>
      <c r="D11182" s="2">
        <v>400000</v>
      </c>
      <c r="E11182" t="s">
        <v>12</v>
      </c>
      <c r="F11182" t="s">
        <v>15</v>
      </c>
    </row>
    <row r="11183" spans="1:6" x14ac:dyDescent="0.2">
      <c r="A11183" t="s">
        <v>11184</v>
      </c>
      <c r="B11183" t="s">
        <v>18</v>
      </c>
      <c r="D11183" s="2">
        <v>400000</v>
      </c>
      <c r="E11183" t="s">
        <v>8</v>
      </c>
      <c r="F11183" t="s">
        <v>15</v>
      </c>
    </row>
    <row r="11184" spans="1:6" x14ac:dyDescent="0.2">
      <c r="A11184" t="s">
        <v>11185</v>
      </c>
      <c r="B11184" t="s">
        <v>18</v>
      </c>
      <c r="D11184" s="2">
        <v>400000</v>
      </c>
      <c r="E11184" t="s">
        <v>8</v>
      </c>
      <c r="F11184" t="s">
        <v>15</v>
      </c>
    </row>
    <row r="11185" spans="1:6" x14ac:dyDescent="0.2">
      <c r="A11185" t="s">
        <v>11186</v>
      </c>
      <c r="B11185" t="s">
        <v>18</v>
      </c>
      <c r="D11185" s="2">
        <v>400000</v>
      </c>
      <c r="E11185" t="s">
        <v>8</v>
      </c>
      <c r="F11185" t="s">
        <v>15</v>
      </c>
    </row>
    <row r="11186" spans="1:6" x14ac:dyDescent="0.2">
      <c r="A11186" t="s">
        <v>11187</v>
      </c>
      <c r="B11186" t="s">
        <v>7</v>
      </c>
      <c r="C11186" s="1">
        <v>41831</v>
      </c>
      <c r="D11186" s="2">
        <v>400000</v>
      </c>
      <c r="E11186" t="s">
        <v>8</v>
      </c>
      <c r="F11186" t="s">
        <v>15</v>
      </c>
    </row>
    <row r="11187" spans="1:6" x14ac:dyDescent="0.2">
      <c r="A11187" t="s">
        <v>11188</v>
      </c>
      <c r="B11187" t="s">
        <v>7</v>
      </c>
      <c r="C11187" s="1">
        <v>44241</v>
      </c>
      <c r="D11187" s="2">
        <v>400000</v>
      </c>
      <c r="E11187" t="s">
        <v>8</v>
      </c>
      <c r="F11187" t="s">
        <v>15</v>
      </c>
    </row>
    <row r="11188" spans="1:6" x14ac:dyDescent="0.2">
      <c r="A11188" t="s">
        <v>11189</v>
      </c>
      <c r="B11188" t="s">
        <v>18</v>
      </c>
      <c r="D11188" s="2">
        <v>400000</v>
      </c>
      <c r="E11188" t="s">
        <v>44</v>
      </c>
      <c r="F11188" t="s">
        <v>15</v>
      </c>
    </row>
    <row r="11189" spans="1:6" x14ac:dyDescent="0.2">
      <c r="A11189" t="s">
        <v>11190</v>
      </c>
      <c r="B11189" t="s">
        <v>18</v>
      </c>
      <c r="D11189" s="2">
        <v>400000</v>
      </c>
      <c r="E11189" t="s">
        <v>8</v>
      </c>
      <c r="F11189" t="s">
        <v>15</v>
      </c>
    </row>
    <row r="11190" spans="1:6" x14ac:dyDescent="0.2">
      <c r="A11190" t="s">
        <v>11191</v>
      </c>
      <c r="B11190" t="s">
        <v>18</v>
      </c>
      <c r="C11190" s="1">
        <v>43511</v>
      </c>
      <c r="D11190" s="2">
        <v>400000</v>
      </c>
      <c r="E11190" t="s">
        <v>8</v>
      </c>
      <c r="F11190" t="s">
        <v>15</v>
      </c>
    </row>
    <row r="11191" spans="1:6" x14ac:dyDescent="0.2">
      <c r="A11191" t="s">
        <v>11192</v>
      </c>
      <c r="B11191" t="s">
        <v>18</v>
      </c>
      <c r="D11191" s="2">
        <v>400000</v>
      </c>
      <c r="E11191" t="s">
        <v>8</v>
      </c>
      <c r="F11191" t="s">
        <v>15</v>
      </c>
    </row>
    <row r="11192" spans="1:6" x14ac:dyDescent="0.2">
      <c r="A11192" t="s">
        <v>11193</v>
      </c>
      <c r="B11192" t="s">
        <v>18</v>
      </c>
      <c r="D11192" s="2">
        <v>400000</v>
      </c>
      <c r="E11192" t="s">
        <v>44</v>
      </c>
      <c r="F11192" t="s">
        <v>15</v>
      </c>
    </row>
    <row r="11193" spans="1:6" x14ac:dyDescent="0.2">
      <c r="A11193" t="s">
        <v>11194</v>
      </c>
      <c r="B11193" t="s">
        <v>18</v>
      </c>
      <c r="D11193" s="2">
        <v>400000</v>
      </c>
      <c r="E11193" t="s">
        <v>8</v>
      </c>
      <c r="F11193" t="s">
        <v>15</v>
      </c>
    </row>
    <row r="11194" spans="1:6" x14ac:dyDescent="0.2">
      <c r="A11194" t="s">
        <v>11195</v>
      </c>
      <c r="B11194" t="s">
        <v>18</v>
      </c>
      <c r="D11194" s="2">
        <v>400000</v>
      </c>
      <c r="E11194" t="s">
        <v>8</v>
      </c>
      <c r="F11194" t="s">
        <v>9</v>
      </c>
    </row>
    <row r="11195" spans="1:6" x14ac:dyDescent="0.2">
      <c r="A11195" t="s">
        <v>11196</v>
      </c>
      <c r="B11195" t="s">
        <v>18</v>
      </c>
      <c r="D11195" s="2">
        <v>400000</v>
      </c>
      <c r="E11195" t="s">
        <v>8</v>
      </c>
      <c r="F11195" t="s">
        <v>9</v>
      </c>
    </row>
    <row r="11196" spans="1:6" x14ac:dyDescent="0.2">
      <c r="A11196" t="s">
        <v>11197</v>
      </c>
      <c r="B11196" t="s">
        <v>18</v>
      </c>
      <c r="D11196" s="2">
        <v>400000</v>
      </c>
      <c r="E11196" t="s">
        <v>12</v>
      </c>
      <c r="F11196" t="s">
        <v>15</v>
      </c>
    </row>
    <row r="11197" spans="1:6" x14ac:dyDescent="0.2">
      <c r="A11197" t="s">
        <v>11198</v>
      </c>
      <c r="B11197" t="s">
        <v>18</v>
      </c>
      <c r="D11197" s="2">
        <v>400000</v>
      </c>
      <c r="E11197" t="s">
        <v>8</v>
      </c>
      <c r="F11197" t="s">
        <v>15</v>
      </c>
    </row>
    <row r="11198" spans="1:6" x14ac:dyDescent="0.2">
      <c r="A11198" t="s">
        <v>11199</v>
      </c>
      <c r="B11198" t="s">
        <v>18</v>
      </c>
      <c r="D11198" s="2">
        <v>400000</v>
      </c>
      <c r="E11198" t="s">
        <v>8</v>
      </c>
      <c r="F11198" t="s">
        <v>15</v>
      </c>
    </row>
    <row r="11199" spans="1:6" x14ac:dyDescent="0.2">
      <c r="A11199" t="s">
        <v>11200</v>
      </c>
      <c r="B11199" t="s">
        <v>18</v>
      </c>
      <c r="D11199" s="2">
        <v>400000</v>
      </c>
      <c r="E11199" t="s">
        <v>8</v>
      </c>
      <c r="F11199" t="s">
        <v>15</v>
      </c>
    </row>
    <row r="11200" spans="1:6" x14ac:dyDescent="0.2">
      <c r="A11200" t="s">
        <v>11201</v>
      </c>
      <c r="B11200" t="s">
        <v>18</v>
      </c>
      <c r="D11200" s="2">
        <v>400000</v>
      </c>
      <c r="E11200" t="s">
        <v>8</v>
      </c>
      <c r="F11200" t="s">
        <v>15</v>
      </c>
    </row>
    <row r="11201" spans="1:6" x14ac:dyDescent="0.2">
      <c r="A11201" t="s">
        <v>11202</v>
      </c>
      <c r="B11201" t="s">
        <v>18</v>
      </c>
      <c r="D11201" s="2">
        <v>400000</v>
      </c>
      <c r="E11201" t="s">
        <v>8</v>
      </c>
      <c r="F11201" t="s">
        <v>9</v>
      </c>
    </row>
    <row r="11202" spans="1:6" x14ac:dyDescent="0.2">
      <c r="A11202" t="s">
        <v>11203</v>
      </c>
      <c r="B11202" t="s">
        <v>18</v>
      </c>
      <c r="D11202" s="2">
        <v>400000</v>
      </c>
      <c r="E11202" t="s">
        <v>44</v>
      </c>
      <c r="F11202" t="s">
        <v>9</v>
      </c>
    </row>
    <row r="11203" spans="1:6" x14ac:dyDescent="0.2">
      <c r="A11203" t="s">
        <v>11204</v>
      </c>
      <c r="B11203" t="s">
        <v>18</v>
      </c>
      <c r="D11203" s="2">
        <v>400000</v>
      </c>
      <c r="E11203" t="s">
        <v>8</v>
      </c>
      <c r="F11203" t="s">
        <v>15</v>
      </c>
    </row>
    <row r="11204" spans="1:6" x14ac:dyDescent="0.2">
      <c r="A11204" t="s">
        <v>11205</v>
      </c>
      <c r="B11204" t="s">
        <v>18</v>
      </c>
      <c r="D11204" s="2">
        <v>400000</v>
      </c>
      <c r="E11204" t="s">
        <v>44</v>
      </c>
      <c r="F11204" t="s">
        <v>15</v>
      </c>
    </row>
    <row r="11205" spans="1:6" x14ac:dyDescent="0.2">
      <c r="A11205" t="s">
        <v>11206</v>
      </c>
      <c r="B11205" t="s">
        <v>18</v>
      </c>
      <c r="D11205" s="2">
        <v>400000</v>
      </c>
      <c r="E11205" t="s">
        <v>8</v>
      </c>
      <c r="F11205" t="s">
        <v>15</v>
      </c>
    </row>
    <row r="11206" spans="1:6" x14ac:dyDescent="0.2">
      <c r="A11206" t="s">
        <v>11207</v>
      </c>
      <c r="B11206" t="s">
        <v>7</v>
      </c>
      <c r="C11206" s="1">
        <v>44539</v>
      </c>
      <c r="D11206" s="2">
        <v>400000</v>
      </c>
      <c r="E11206" t="s">
        <v>44</v>
      </c>
      <c r="F11206" t="s">
        <v>9</v>
      </c>
    </row>
    <row r="11207" spans="1:6" x14ac:dyDescent="0.2">
      <c r="A11207" t="s">
        <v>11208</v>
      </c>
      <c r="B11207" t="s">
        <v>7</v>
      </c>
      <c r="C11207" s="1">
        <v>44523</v>
      </c>
      <c r="D11207" s="2">
        <v>400000</v>
      </c>
      <c r="E11207" t="s">
        <v>44</v>
      </c>
      <c r="F11207" t="s">
        <v>9</v>
      </c>
    </row>
    <row r="11208" spans="1:6" x14ac:dyDescent="0.2">
      <c r="A11208" t="s">
        <v>11209</v>
      </c>
      <c r="B11208" t="s">
        <v>18</v>
      </c>
      <c r="C11208" s="1">
        <v>44839</v>
      </c>
      <c r="D11208" s="2">
        <v>400000</v>
      </c>
      <c r="E11208" t="s">
        <v>44</v>
      </c>
      <c r="F11208" t="s">
        <v>9</v>
      </c>
    </row>
    <row r="11209" spans="1:6" x14ac:dyDescent="0.2">
      <c r="A11209" t="s">
        <v>11210</v>
      </c>
      <c r="B11209" t="s">
        <v>18</v>
      </c>
      <c r="D11209" s="2">
        <v>400000</v>
      </c>
      <c r="E11209" t="s">
        <v>53</v>
      </c>
      <c r="F11209" t="s">
        <v>15</v>
      </c>
    </row>
    <row r="11210" spans="1:6" x14ac:dyDescent="0.2">
      <c r="A11210" t="s">
        <v>11211</v>
      </c>
      <c r="B11210" t="s">
        <v>7</v>
      </c>
      <c r="D11210" s="2">
        <v>400000</v>
      </c>
      <c r="E11210" t="s">
        <v>8</v>
      </c>
      <c r="F11210" t="s">
        <v>15</v>
      </c>
    </row>
    <row r="11211" spans="1:6" x14ac:dyDescent="0.2">
      <c r="A11211" t="s">
        <v>11212</v>
      </c>
      <c r="B11211" t="s">
        <v>18</v>
      </c>
      <c r="D11211" s="2">
        <v>400000</v>
      </c>
      <c r="E11211" t="s">
        <v>8</v>
      </c>
      <c r="F11211" t="s">
        <v>15</v>
      </c>
    </row>
    <row r="11212" spans="1:6" x14ac:dyDescent="0.2">
      <c r="A11212" t="s">
        <v>11213</v>
      </c>
      <c r="B11212" t="s">
        <v>18</v>
      </c>
      <c r="D11212" s="2">
        <v>400000</v>
      </c>
      <c r="E11212" t="s">
        <v>8</v>
      </c>
      <c r="F11212" t="s">
        <v>9</v>
      </c>
    </row>
    <row r="11213" spans="1:6" x14ac:dyDescent="0.2">
      <c r="A11213" t="s">
        <v>11214</v>
      </c>
      <c r="B11213" t="s">
        <v>18</v>
      </c>
      <c r="D11213" s="2">
        <v>400000</v>
      </c>
      <c r="E11213" t="s">
        <v>8</v>
      </c>
      <c r="F11213" t="s">
        <v>15</v>
      </c>
    </row>
    <row r="11214" spans="1:6" x14ac:dyDescent="0.2">
      <c r="A11214" t="s">
        <v>11215</v>
      </c>
      <c r="B11214" t="s">
        <v>18</v>
      </c>
      <c r="D11214" s="2">
        <v>400000</v>
      </c>
      <c r="E11214" t="s">
        <v>8</v>
      </c>
      <c r="F11214" t="s">
        <v>15</v>
      </c>
    </row>
    <row r="11215" spans="1:6" x14ac:dyDescent="0.2">
      <c r="A11215" t="s">
        <v>11216</v>
      </c>
      <c r="B11215" t="s">
        <v>7</v>
      </c>
      <c r="C11215" s="1">
        <v>43854</v>
      </c>
      <c r="D11215" s="2">
        <v>400000</v>
      </c>
      <c r="E11215" t="s">
        <v>8</v>
      </c>
      <c r="F11215" t="s">
        <v>9</v>
      </c>
    </row>
    <row r="11216" spans="1:6" x14ac:dyDescent="0.2">
      <c r="A11216" t="s">
        <v>11217</v>
      </c>
      <c r="B11216" t="s">
        <v>18</v>
      </c>
      <c r="C11216" s="1">
        <v>43434</v>
      </c>
      <c r="D11216" s="2">
        <v>400000</v>
      </c>
      <c r="E11216" t="s">
        <v>8</v>
      </c>
      <c r="F11216" t="s">
        <v>9</v>
      </c>
    </row>
    <row r="11217" spans="1:6" x14ac:dyDescent="0.2">
      <c r="A11217" t="s">
        <v>11218</v>
      </c>
      <c r="B11217" t="s">
        <v>18</v>
      </c>
      <c r="C11217" s="1">
        <v>44533</v>
      </c>
      <c r="D11217" s="2">
        <v>400000</v>
      </c>
      <c r="E11217" t="s">
        <v>8</v>
      </c>
      <c r="F11217" t="s">
        <v>9</v>
      </c>
    </row>
    <row r="11218" spans="1:6" x14ac:dyDescent="0.2">
      <c r="A11218" t="s">
        <v>11219</v>
      </c>
      <c r="B11218" t="s">
        <v>18</v>
      </c>
      <c r="D11218" s="2">
        <v>400000</v>
      </c>
      <c r="E11218" t="s">
        <v>8</v>
      </c>
      <c r="F11218" t="s">
        <v>15</v>
      </c>
    </row>
    <row r="11219" spans="1:6" x14ac:dyDescent="0.2">
      <c r="A11219" t="s">
        <v>11220</v>
      </c>
      <c r="B11219" t="s">
        <v>7</v>
      </c>
      <c r="C11219" s="1">
        <v>44700</v>
      </c>
      <c r="D11219" s="2">
        <v>400000</v>
      </c>
      <c r="E11219" t="s">
        <v>8</v>
      </c>
      <c r="F11219" t="s">
        <v>15</v>
      </c>
    </row>
    <row r="11220" spans="1:6" x14ac:dyDescent="0.2">
      <c r="A11220" t="s">
        <v>11221</v>
      </c>
      <c r="B11220" t="s">
        <v>18</v>
      </c>
      <c r="D11220" s="2">
        <v>400000</v>
      </c>
      <c r="E11220" t="s">
        <v>8</v>
      </c>
      <c r="F11220" t="s">
        <v>15</v>
      </c>
    </row>
    <row r="11221" spans="1:6" x14ac:dyDescent="0.2">
      <c r="A11221" t="s">
        <v>11222</v>
      </c>
      <c r="B11221" t="s">
        <v>18</v>
      </c>
      <c r="D11221" s="2">
        <v>400000</v>
      </c>
      <c r="E11221" t="s">
        <v>12</v>
      </c>
      <c r="F11221" t="s">
        <v>15</v>
      </c>
    </row>
    <row r="11222" spans="1:6" x14ac:dyDescent="0.2">
      <c r="A11222" t="s">
        <v>11223</v>
      </c>
      <c r="B11222" t="s">
        <v>18</v>
      </c>
      <c r="C11222" s="1">
        <v>43728</v>
      </c>
      <c r="D11222" s="2">
        <v>400000</v>
      </c>
      <c r="E11222" t="s">
        <v>8</v>
      </c>
      <c r="F11222" t="s">
        <v>9</v>
      </c>
    </row>
    <row r="11223" spans="1:6" x14ac:dyDescent="0.2">
      <c r="A11223" t="s">
        <v>11224</v>
      </c>
      <c r="B11223" t="s">
        <v>18</v>
      </c>
      <c r="D11223" s="2">
        <v>400000</v>
      </c>
      <c r="E11223" t="s">
        <v>44</v>
      </c>
      <c r="F11223" t="s">
        <v>9</v>
      </c>
    </row>
    <row r="11224" spans="1:6" x14ac:dyDescent="0.2">
      <c r="A11224" t="s">
        <v>11225</v>
      </c>
      <c r="B11224" t="s">
        <v>18</v>
      </c>
      <c r="D11224" s="2">
        <v>400000</v>
      </c>
      <c r="E11224" t="s">
        <v>8</v>
      </c>
      <c r="F11224" t="s">
        <v>15</v>
      </c>
    </row>
    <row r="11225" spans="1:6" x14ac:dyDescent="0.2">
      <c r="A11225" t="s">
        <v>11226</v>
      </c>
      <c r="B11225" t="s">
        <v>7</v>
      </c>
      <c r="C11225" s="1">
        <v>44204</v>
      </c>
      <c r="D11225" s="2">
        <v>400000</v>
      </c>
      <c r="E11225" t="s">
        <v>44</v>
      </c>
      <c r="F11225" t="s">
        <v>15</v>
      </c>
    </row>
    <row r="11226" spans="1:6" x14ac:dyDescent="0.2">
      <c r="A11226" t="s">
        <v>11227</v>
      </c>
      <c r="B11226" t="s">
        <v>18</v>
      </c>
      <c r="D11226" s="2">
        <v>400000</v>
      </c>
      <c r="E11226" t="s">
        <v>44</v>
      </c>
      <c r="F11226" t="s">
        <v>9</v>
      </c>
    </row>
    <row r="11227" spans="1:6" x14ac:dyDescent="0.2">
      <c r="A11227" t="s">
        <v>11228</v>
      </c>
      <c r="B11227" t="s">
        <v>18</v>
      </c>
      <c r="C11227" s="1">
        <v>43385</v>
      </c>
      <c r="D11227" s="2">
        <v>400000</v>
      </c>
      <c r="E11227" t="s">
        <v>8</v>
      </c>
      <c r="F11227" t="s">
        <v>15</v>
      </c>
    </row>
    <row r="11228" spans="1:6" x14ac:dyDescent="0.2">
      <c r="A11228" t="s">
        <v>11229</v>
      </c>
      <c r="B11228" t="s">
        <v>18</v>
      </c>
      <c r="D11228" s="2">
        <v>400000</v>
      </c>
      <c r="E11228" t="s">
        <v>12</v>
      </c>
      <c r="F11228" t="s">
        <v>15</v>
      </c>
    </row>
    <row r="11229" spans="1:6" x14ac:dyDescent="0.2">
      <c r="A11229" t="s">
        <v>11230</v>
      </c>
      <c r="B11229" t="s">
        <v>18</v>
      </c>
      <c r="D11229" s="2">
        <v>400000</v>
      </c>
      <c r="E11229" t="s">
        <v>44</v>
      </c>
      <c r="F11229" t="s">
        <v>9</v>
      </c>
    </row>
    <row r="11230" spans="1:6" x14ac:dyDescent="0.2">
      <c r="A11230" t="s">
        <v>11231</v>
      </c>
      <c r="B11230" t="s">
        <v>18</v>
      </c>
      <c r="D11230" s="2">
        <v>400000</v>
      </c>
      <c r="E11230" t="s">
        <v>8</v>
      </c>
      <c r="F11230" t="s">
        <v>15</v>
      </c>
    </row>
    <row r="11231" spans="1:6" x14ac:dyDescent="0.2">
      <c r="A11231" t="s">
        <v>11232</v>
      </c>
      <c r="B11231" t="s">
        <v>7</v>
      </c>
      <c r="C11231" s="1">
        <v>43287</v>
      </c>
      <c r="D11231" s="2">
        <v>400000</v>
      </c>
      <c r="E11231" t="s">
        <v>8</v>
      </c>
      <c r="F11231" t="s">
        <v>15</v>
      </c>
    </row>
    <row r="11232" spans="1:6" x14ac:dyDescent="0.2">
      <c r="A11232" t="s">
        <v>11233</v>
      </c>
      <c r="B11232" t="s">
        <v>18</v>
      </c>
      <c r="D11232" s="2">
        <v>400000</v>
      </c>
      <c r="E11232" t="s">
        <v>44</v>
      </c>
      <c r="F11232" t="s">
        <v>15</v>
      </c>
    </row>
    <row r="11233" spans="1:6" x14ac:dyDescent="0.2">
      <c r="A11233" t="s">
        <v>11234</v>
      </c>
      <c r="B11233" t="s">
        <v>18</v>
      </c>
      <c r="D11233" s="2">
        <v>400000</v>
      </c>
      <c r="E11233" t="s">
        <v>8</v>
      </c>
      <c r="F11233" t="s">
        <v>15</v>
      </c>
    </row>
    <row r="11234" spans="1:6" x14ac:dyDescent="0.2">
      <c r="A11234" t="s">
        <v>11235</v>
      </c>
      <c r="B11234" t="s">
        <v>18</v>
      </c>
      <c r="D11234" s="2">
        <v>400000</v>
      </c>
      <c r="E11234" t="s">
        <v>8</v>
      </c>
      <c r="F11234" t="s">
        <v>15</v>
      </c>
    </row>
    <row r="11235" spans="1:6" x14ac:dyDescent="0.2">
      <c r="A11235" t="s">
        <v>11236</v>
      </c>
      <c r="B11235" t="s">
        <v>7</v>
      </c>
      <c r="D11235" s="2">
        <v>400000</v>
      </c>
      <c r="E11235" t="s">
        <v>8</v>
      </c>
      <c r="F11235" t="s">
        <v>15</v>
      </c>
    </row>
    <row r="11236" spans="1:6" x14ac:dyDescent="0.2">
      <c r="A11236" t="s">
        <v>11237</v>
      </c>
      <c r="B11236" t="s">
        <v>18</v>
      </c>
      <c r="C11236" s="1">
        <v>44020</v>
      </c>
      <c r="D11236" s="2">
        <v>400000</v>
      </c>
      <c r="E11236" t="s">
        <v>44</v>
      </c>
      <c r="F11236" t="s">
        <v>15</v>
      </c>
    </row>
    <row r="11237" spans="1:6" x14ac:dyDescent="0.2">
      <c r="A11237" t="s">
        <v>11238</v>
      </c>
      <c r="B11237" t="s">
        <v>18</v>
      </c>
      <c r="D11237" s="2">
        <v>400000</v>
      </c>
      <c r="E11237" t="s">
        <v>44</v>
      </c>
      <c r="F11237" t="s">
        <v>15</v>
      </c>
    </row>
    <row r="11238" spans="1:6" x14ac:dyDescent="0.2">
      <c r="A11238" t="s">
        <v>11239</v>
      </c>
      <c r="B11238" t="s">
        <v>18</v>
      </c>
      <c r="D11238" s="2">
        <v>400000</v>
      </c>
      <c r="E11238" t="s">
        <v>8</v>
      </c>
      <c r="F11238" t="s">
        <v>15</v>
      </c>
    </row>
    <row r="11239" spans="1:6" x14ac:dyDescent="0.2">
      <c r="A11239" t="s">
        <v>11240</v>
      </c>
      <c r="B11239" t="s">
        <v>7</v>
      </c>
      <c r="C11239" s="1">
        <v>44337</v>
      </c>
      <c r="D11239" s="2">
        <v>400000</v>
      </c>
      <c r="E11239" t="s">
        <v>8</v>
      </c>
      <c r="F11239" t="s">
        <v>9</v>
      </c>
    </row>
    <row r="11240" spans="1:6" x14ac:dyDescent="0.2">
      <c r="A11240" t="s">
        <v>11241</v>
      </c>
      <c r="B11240" t="s">
        <v>18</v>
      </c>
      <c r="D11240" s="2">
        <v>400000</v>
      </c>
      <c r="E11240" t="s">
        <v>8</v>
      </c>
      <c r="F11240" t="s">
        <v>15</v>
      </c>
    </row>
    <row r="11241" spans="1:6" x14ac:dyDescent="0.2">
      <c r="A11241" t="s">
        <v>11242</v>
      </c>
      <c r="B11241" t="s">
        <v>18</v>
      </c>
      <c r="D11241" s="2">
        <v>400000</v>
      </c>
      <c r="E11241" t="s">
        <v>8</v>
      </c>
      <c r="F11241" t="s">
        <v>9</v>
      </c>
    </row>
    <row r="11242" spans="1:6" x14ac:dyDescent="0.2">
      <c r="A11242" t="s">
        <v>11243</v>
      </c>
      <c r="B11242" t="s">
        <v>18</v>
      </c>
      <c r="D11242" s="2">
        <v>400000</v>
      </c>
      <c r="E11242" t="s">
        <v>8</v>
      </c>
      <c r="F11242" t="s">
        <v>15</v>
      </c>
    </row>
    <row r="11243" spans="1:6" x14ac:dyDescent="0.2">
      <c r="A11243" t="s">
        <v>11244</v>
      </c>
      <c r="B11243" t="s">
        <v>18</v>
      </c>
      <c r="D11243" s="2">
        <v>400000</v>
      </c>
      <c r="E11243" t="s">
        <v>8</v>
      </c>
      <c r="F11243" t="s">
        <v>15</v>
      </c>
    </row>
    <row r="11244" spans="1:6" x14ac:dyDescent="0.2">
      <c r="A11244" t="s">
        <v>11245</v>
      </c>
      <c r="B11244" t="s">
        <v>18</v>
      </c>
      <c r="D11244" s="2">
        <v>400000</v>
      </c>
      <c r="E11244" t="s">
        <v>8</v>
      </c>
      <c r="F11244" t="s">
        <v>15</v>
      </c>
    </row>
    <row r="11245" spans="1:6" x14ac:dyDescent="0.2">
      <c r="A11245" t="s">
        <v>11246</v>
      </c>
      <c r="B11245" t="s">
        <v>18</v>
      </c>
      <c r="D11245" s="2">
        <v>400000</v>
      </c>
      <c r="E11245" t="s">
        <v>8</v>
      </c>
      <c r="F11245" t="s">
        <v>15</v>
      </c>
    </row>
    <row r="11246" spans="1:6" x14ac:dyDescent="0.2">
      <c r="A11246" t="s">
        <v>11247</v>
      </c>
      <c r="B11246" t="s">
        <v>7</v>
      </c>
      <c r="C11246" s="1">
        <v>44700</v>
      </c>
      <c r="D11246" s="2">
        <v>400000</v>
      </c>
      <c r="E11246" t="s">
        <v>44</v>
      </c>
      <c r="F11246" t="s">
        <v>15</v>
      </c>
    </row>
    <row r="11247" spans="1:6" x14ac:dyDescent="0.2">
      <c r="A11247" t="s">
        <v>11248</v>
      </c>
      <c r="B11247" t="s">
        <v>18</v>
      </c>
      <c r="D11247" s="2">
        <v>400000</v>
      </c>
      <c r="E11247" t="s">
        <v>8</v>
      </c>
      <c r="F11247" t="s">
        <v>15</v>
      </c>
    </row>
    <row r="11248" spans="1:6" x14ac:dyDescent="0.2">
      <c r="A11248" t="s">
        <v>11249</v>
      </c>
      <c r="B11248" t="s">
        <v>18</v>
      </c>
      <c r="D11248" s="2">
        <v>400000</v>
      </c>
      <c r="E11248" t="s">
        <v>12</v>
      </c>
      <c r="F11248" t="s">
        <v>15</v>
      </c>
    </row>
    <row r="11249" spans="1:6" x14ac:dyDescent="0.2">
      <c r="A11249" t="s">
        <v>11250</v>
      </c>
      <c r="B11249" t="s">
        <v>18</v>
      </c>
      <c r="D11249" s="2">
        <v>400000</v>
      </c>
      <c r="E11249" t="s">
        <v>8</v>
      </c>
      <c r="F11249" t="s">
        <v>15</v>
      </c>
    </row>
    <row r="11250" spans="1:6" x14ac:dyDescent="0.2">
      <c r="A11250" t="s">
        <v>11251</v>
      </c>
      <c r="B11250" t="s">
        <v>18</v>
      </c>
      <c r="D11250" s="2">
        <v>400000</v>
      </c>
      <c r="E11250" t="s">
        <v>8</v>
      </c>
      <c r="F11250" t="s">
        <v>15</v>
      </c>
    </row>
    <row r="11251" spans="1:6" x14ac:dyDescent="0.2">
      <c r="A11251" t="s">
        <v>11252</v>
      </c>
      <c r="B11251" t="s">
        <v>7</v>
      </c>
      <c r="D11251" s="2">
        <v>400000</v>
      </c>
      <c r="E11251" t="s">
        <v>44</v>
      </c>
      <c r="F11251" t="s">
        <v>9</v>
      </c>
    </row>
    <row r="11252" spans="1:6" x14ac:dyDescent="0.2">
      <c r="A11252" t="s">
        <v>11253</v>
      </c>
      <c r="B11252" t="s">
        <v>18</v>
      </c>
      <c r="D11252" s="2">
        <v>400000</v>
      </c>
      <c r="E11252" t="s">
        <v>44</v>
      </c>
      <c r="F11252" t="s">
        <v>15</v>
      </c>
    </row>
    <row r="11253" spans="1:6" x14ac:dyDescent="0.2">
      <c r="A11253" t="s">
        <v>11254</v>
      </c>
      <c r="B11253" t="s">
        <v>18</v>
      </c>
      <c r="D11253" s="2">
        <v>400000</v>
      </c>
      <c r="E11253" t="s">
        <v>53</v>
      </c>
      <c r="F11253" t="s">
        <v>15</v>
      </c>
    </row>
    <row r="11254" spans="1:6" x14ac:dyDescent="0.2">
      <c r="A11254" t="s">
        <v>11255</v>
      </c>
      <c r="B11254" t="s">
        <v>18</v>
      </c>
      <c r="D11254" s="2">
        <v>400000</v>
      </c>
      <c r="E11254" t="s">
        <v>53</v>
      </c>
      <c r="F11254" t="s">
        <v>15</v>
      </c>
    </row>
    <row r="11255" spans="1:6" x14ac:dyDescent="0.2">
      <c r="A11255" t="s">
        <v>11256</v>
      </c>
      <c r="B11255" t="s">
        <v>18</v>
      </c>
      <c r="D11255" s="2">
        <v>400000</v>
      </c>
      <c r="E11255" t="s">
        <v>8</v>
      </c>
      <c r="F11255" t="s">
        <v>15</v>
      </c>
    </row>
    <row r="11256" spans="1:6" x14ac:dyDescent="0.2">
      <c r="A11256" t="s">
        <v>11257</v>
      </c>
      <c r="B11256" t="s">
        <v>18</v>
      </c>
      <c r="D11256" s="2">
        <v>400000</v>
      </c>
      <c r="E11256" t="s">
        <v>44</v>
      </c>
      <c r="F11256" t="s">
        <v>9</v>
      </c>
    </row>
    <row r="11257" spans="1:6" x14ac:dyDescent="0.2">
      <c r="A11257" t="s">
        <v>11258</v>
      </c>
      <c r="B11257" t="s">
        <v>18</v>
      </c>
      <c r="D11257" s="2">
        <v>400000</v>
      </c>
      <c r="E11257" t="s">
        <v>12</v>
      </c>
      <c r="F11257" t="s">
        <v>15</v>
      </c>
    </row>
    <row r="11258" spans="1:6" x14ac:dyDescent="0.2">
      <c r="A11258" t="s">
        <v>11259</v>
      </c>
      <c r="B11258" t="s">
        <v>18</v>
      </c>
      <c r="D11258" s="2">
        <v>400000</v>
      </c>
      <c r="E11258" t="s">
        <v>12</v>
      </c>
      <c r="F11258" t="s">
        <v>15</v>
      </c>
    </row>
    <row r="11259" spans="1:6" x14ac:dyDescent="0.2">
      <c r="A11259" t="s">
        <v>11260</v>
      </c>
      <c r="B11259" t="s">
        <v>7</v>
      </c>
      <c r="C11259" s="1">
        <v>44300</v>
      </c>
      <c r="D11259" s="2">
        <v>400000</v>
      </c>
      <c r="E11259" t="s">
        <v>44</v>
      </c>
      <c r="F11259" t="s">
        <v>15</v>
      </c>
    </row>
    <row r="11260" spans="1:6" x14ac:dyDescent="0.2">
      <c r="A11260" t="s">
        <v>11261</v>
      </c>
      <c r="B11260" t="s">
        <v>18</v>
      </c>
      <c r="D11260" s="2">
        <v>400000</v>
      </c>
      <c r="E11260" t="s">
        <v>12</v>
      </c>
      <c r="F11260" t="s">
        <v>15</v>
      </c>
    </row>
    <row r="11261" spans="1:6" x14ac:dyDescent="0.2">
      <c r="A11261" t="s">
        <v>11262</v>
      </c>
      <c r="B11261" t="s">
        <v>18</v>
      </c>
      <c r="D11261" s="2">
        <v>400000</v>
      </c>
      <c r="E11261" t="s">
        <v>12</v>
      </c>
      <c r="F11261" t="s">
        <v>15</v>
      </c>
    </row>
    <row r="11262" spans="1:6" x14ac:dyDescent="0.2">
      <c r="A11262" t="s">
        <v>11263</v>
      </c>
      <c r="B11262" t="s">
        <v>18</v>
      </c>
      <c r="D11262" s="2">
        <v>400000</v>
      </c>
      <c r="E11262" t="s">
        <v>53</v>
      </c>
      <c r="F11262" t="s">
        <v>9</v>
      </c>
    </row>
    <row r="11263" spans="1:6" x14ac:dyDescent="0.2">
      <c r="A11263" t="s">
        <v>11264</v>
      </c>
      <c r="B11263" t="s">
        <v>18</v>
      </c>
      <c r="D11263" s="2">
        <v>400000</v>
      </c>
      <c r="E11263" t="s">
        <v>53</v>
      </c>
      <c r="F11263" t="s">
        <v>9</v>
      </c>
    </row>
    <row r="11264" spans="1:6" x14ac:dyDescent="0.2">
      <c r="A11264" t="s">
        <v>11265</v>
      </c>
      <c r="B11264" t="s">
        <v>18</v>
      </c>
      <c r="D11264" s="2">
        <v>400000</v>
      </c>
      <c r="E11264" t="s">
        <v>8</v>
      </c>
      <c r="F11264" t="s">
        <v>15</v>
      </c>
    </row>
    <row r="11265" spans="1:6" x14ac:dyDescent="0.2">
      <c r="A11265" t="s">
        <v>11266</v>
      </c>
      <c r="B11265" t="s">
        <v>18</v>
      </c>
      <c r="D11265" s="2">
        <v>400000</v>
      </c>
      <c r="E11265" t="s">
        <v>8</v>
      </c>
      <c r="F11265" t="s">
        <v>9</v>
      </c>
    </row>
    <row r="11266" spans="1:6" x14ac:dyDescent="0.2">
      <c r="A11266" t="s">
        <v>11267</v>
      </c>
      <c r="B11266" t="s">
        <v>18</v>
      </c>
      <c r="D11266" s="2">
        <v>400000</v>
      </c>
      <c r="E11266" t="s">
        <v>8</v>
      </c>
      <c r="F11266" t="s">
        <v>15</v>
      </c>
    </row>
    <row r="11267" spans="1:6" x14ac:dyDescent="0.2">
      <c r="A11267" t="s">
        <v>11268</v>
      </c>
      <c r="B11267" t="s">
        <v>18</v>
      </c>
      <c r="D11267" s="2">
        <v>400000</v>
      </c>
      <c r="E11267" t="s">
        <v>12</v>
      </c>
      <c r="F11267" t="s">
        <v>9</v>
      </c>
    </row>
    <row r="11268" spans="1:6" x14ac:dyDescent="0.2">
      <c r="A11268" t="s">
        <v>11269</v>
      </c>
      <c r="B11268" t="s">
        <v>7</v>
      </c>
      <c r="D11268" s="2">
        <v>400000</v>
      </c>
      <c r="E11268" t="s">
        <v>8</v>
      </c>
      <c r="F11268" t="s">
        <v>15</v>
      </c>
    </row>
    <row r="11269" spans="1:6" x14ac:dyDescent="0.2">
      <c r="A11269" t="s">
        <v>11270</v>
      </c>
      <c r="B11269" t="s">
        <v>18</v>
      </c>
      <c r="D11269" s="2">
        <v>400000</v>
      </c>
      <c r="E11269" t="s">
        <v>8</v>
      </c>
      <c r="F11269" t="s">
        <v>15</v>
      </c>
    </row>
    <row r="11270" spans="1:6" x14ac:dyDescent="0.2">
      <c r="A11270" t="s">
        <v>11271</v>
      </c>
      <c r="B11270" t="s">
        <v>18</v>
      </c>
      <c r="D11270" s="2">
        <v>400000</v>
      </c>
      <c r="E11270" t="s">
        <v>787</v>
      </c>
      <c r="F11270" t="s">
        <v>15</v>
      </c>
    </row>
    <row r="11271" spans="1:6" x14ac:dyDescent="0.2">
      <c r="A11271" t="s">
        <v>11272</v>
      </c>
      <c r="B11271" t="s">
        <v>7</v>
      </c>
      <c r="D11271" s="2">
        <v>400000</v>
      </c>
      <c r="E11271" t="s">
        <v>8</v>
      </c>
      <c r="F11271" t="s">
        <v>9</v>
      </c>
    </row>
    <row r="11272" spans="1:6" x14ac:dyDescent="0.2">
      <c r="A11272" t="s">
        <v>11273</v>
      </c>
      <c r="B11272" t="s">
        <v>7</v>
      </c>
      <c r="C11272" s="1">
        <v>44547</v>
      </c>
      <c r="D11272" s="2">
        <v>400000</v>
      </c>
      <c r="E11272" t="s">
        <v>8</v>
      </c>
      <c r="F11272" t="s">
        <v>15</v>
      </c>
    </row>
    <row r="11273" spans="1:6" x14ac:dyDescent="0.2">
      <c r="A11273" t="s">
        <v>11274</v>
      </c>
      <c r="B11273" t="s">
        <v>18</v>
      </c>
      <c r="D11273" s="2">
        <v>400000</v>
      </c>
      <c r="E11273" t="s">
        <v>8</v>
      </c>
      <c r="F11273" t="s">
        <v>15</v>
      </c>
    </row>
    <row r="11274" spans="1:6" x14ac:dyDescent="0.2">
      <c r="A11274" t="s">
        <v>11275</v>
      </c>
      <c r="B11274" t="s">
        <v>18</v>
      </c>
      <c r="D11274" s="2">
        <v>400000</v>
      </c>
      <c r="E11274" t="s">
        <v>8</v>
      </c>
      <c r="F11274" t="s">
        <v>15</v>
      </c>
    </row>
    <row r="11275" spans="1:6" x14ac:dyDescent="0.2">
      <c r="A11275" t="s">
        <v>11276</v>
      </c>
      <c r="B11275" t="s">
        <v>18</v>
      </c>
      <c r="D11275" s="2">
        <v>400000</v>
      </c>
      <c r="E11275" t="s">
        <v>44</v>
      </c>
      <c r="F11275" t="s">
        <v>15</v>
      </c>
    </row>
    <row r="11276" spans="1:6" x14ac:dyDescent="0.2">
      <c r="A11276" t="s">
        <v>11277</v>
      </c>
      <c r="B11276" t="s">
        <v>18</v>
      </c>
      <c r="D11276" s="2">
        <v>400000</v>
      </c>
      <c r="E11276" t="s">
        <v>8</v>
      </c>
      <c r="F11276" t="s">
        <v>15</v>
      </c>
    </row>
    <row r="11277" spans="1:6" x14ac:dyDescent="0.2">
      <c r="A11277" t="s">
        <v>11278</v>
      </c>
      <c r="B11277" t="s">
        <v>18</v>
      </c>
      <c r="D11277" s="2">
        <v>400000</v>
      </c>
      <c r="E11277" t="s">
        <v>8</v>
      </c>
      <c r="F11277" t="s">
        <v>15</v>
      </c>
    </row>
    <row r="11278" spans="1:6" x14ac:dyDescent="0.2">
      <c r="A11278" t="s">
        <v>11279</v>
      </c>
      <c r="B11278" t="s">
        <v>18</v>
      </c>
      <c r="D11278" s="2">
        <v>400000</v>
      </c>
      <c r="E11278" t="s">
        <v>8</v>
      </c>
      <c r="F11278" t="s">
        <v>15</v>
      </c>
    </row>
    <row r="11279" spans="1:6" x14ac:dyDescent="0.2">
      <c r="A11279" t="s">
        <v>11280</v>
      </c>
      <c r="B11279" t="s">
        <v>7</v>
      </c>
      <c r="C11279" s="1">
        <v>42202</v>
      </c>
      <c r="D11279" s="2">
        <v>400000</v>
      </c>
      <c r="E11279" t="s">
        <v>8</v>
      </c>
      <c r="F11279" t="s">
        <v>15</v>
      </c>
    </row>
    <row r="11280" spans="1:6" x14ac:dyDescent="0.2">
      <c r="A11280" t="s">
        <v>11281</v>
      </c>
      <c r="B11280" t="s">
        <v>18</v>
      </c>
      <c r="D11280" s="2">
        <v>400000</v>
      </c>
      <c r="E11280" t="s">
        <v>8</v>
      </c>
      <c r="F11280" t="s">
        <v>15</v>
      </c>
    </row>
    <row r="11281" spans="1:6" x14ac:dyDescent="0.2">
      <c r="A11281" t="s">
        <v>11282</v>
      </c>
      <c r="B11281" t="s">
        <v>18</v>
      </c>
      <c r="D11281" s="2">
        <v>400000</v>
      </c>
      <c r="E11281" t="s">
        <v>44</v>
      </c>
      <c r="F11281" t="s">
        <v>15</v>
      </c>
    </row>
    <row r="11282" spans="1:6" x14ac:dyDescent="0.2">
      <c r="A11282" t="s">
        <v>11283</v>
      </c>
      <c r="B11282" t="s">
        <v>18</v>
      </c>
      <c r="D11282" s="2">
        <v>400000</v>
      </c>
      <c r="E11282" t="s">
        <v>8</v>
      </c>
      <c r="F11282" t="s">
        <v>15</v>
      </c>
    </row>
    <row r="11283" spans="1:6" x14ac:dyDescent="0.2">
      <c r="A11283" t="s">
        <v>11284</v>
      </c>
      <c r="B11283" t="s">
        <v>18</v>
      </c>
      <c r="D11283" s="2">
        <v>400000</v>
      </c>
      <c r="E11283" t="s">
        <v>8</v>
      </c>
      <c r="F11283" t="s">
        <v>15</v>
      </c>
    </row>
    <row r="11284" spans="1:6" x14ac:dyDescent="0.2">
      <c r="A11284" t="s">
        <v>11285</v>
      </c>
      <c r="B11284" t="s">
        <v>7</v>
      </c>
      <c r="C11284" s="1">
        <v>44202</v>
      </c>
      <c r="D11284" s="2">
        <v>400000</v>
      </c>
      <c r="E11284" t="s">
        <v>8</v>
      </c>
      <c r="F11284" t="s">
        <v>15</v>
      </c>
    </row>
    <row r="11285" spans="1:6" x14ac:dyDescent="0.2">
      <c r="A11285" t="s">
        <v>11286</v>
      </c>
      <c r="B11285" t="s">
        <v>18</v>
      </c>
      <c r="D11285" s="2">
        <v>400000</v>
      </c>
      <c r="E11285" t="s">
        <v>8</v>
      </c>
      <c r="F11285" t="s">
        <v>9</v>
      </c>
    </row>
    <row r="11286" spans="1:6" x14ac:dyDescent="0.2">
      <c r="A11286" t="s">
        <v>11287</v>
      </c>
      <c r="B11286" t="s">
        <v>18</v>
      </c>
      <c r="D11286" s="2">
        <v>400000</v>
      </c>
      <c r="E11286" t="s">
        <v>8</v>
      </c>
      <c r="F11286" t="s">
        <v>9</v>
      </c>
    </row>
    <row r="11287" spans="1:6" x14ac:dyDescent="0.2">
      <c r="A11287" t="s">
        <v>11288</v>
      </c>
      <c r="B11287" t="s">
        <v>18</v>
      </c>
      <c r="D11287" s="2">
        <v>400000</v>
      </c>
      <c r="E11287" t="s">
        <v>8</v>
      </c>
      <c r="F11287" t="s">
        <v>15</v>
      </c>
    </row>
    <row r="11288" spans="1:6" x14ac:dyDescent="0.2">
      <c r="A11288" t="s">
        <v>11289</v>
      </c>
      <c r="B11288" t="s">
        <v>18</v>
      </c>
      <c r="D11288" s="2">
        <v>400000</v>
      </c>
      <c r="E11288" t="s">
        <v>8</v>
      </c>
      <c r="F11288" t="s">
        <v>15</v>
      </c>
    </row>
    <row r="11289" spans="1:6" x14ac:dyDescent="0.2">
      <c r="A11289" t="s">
        <v>11290</v>
      </c>
      <c r="B11289" t="s">
        <v>18</v>
      </c>
      <c r="D11289" s="2">
        <v>400000</v>
      </c>
      <c r="E11289" t="s">
        <v>8</v>
      </c>
      <c r="F11289" t="s">
        <v>15</v>
      </c>
    </row>
    <row r="11290" spans="1:6" x14ac:dyDescent="0.2">
      <c r="A11290" t="s">
        <v>11291</v>
      </c>
      <c r="B11290" t="s">
        <v>18</v>
      </c>
      <c r="D11290" s="2">
        <v>400000</v>
      </c>
      <c r="E11290" t="s">
        <v>8</v>
      </c>
      <c r="F11290" t="s">
        <v>15</v>
      </c>
    </row>
    <row r="11291" spans="1:6" x14ac:dyDescent="0.2">
      <c r="A11291" t="s">
        <v>11292</v>
      </c>
      <c r="B11291" t="s">
        <v>18</v>
      </c>
      <c r="D11291" s="2">
        <v>400000</v>
      </c>
      <c r="E11291" t="s">
        <v>12</v>
      </c>
      <c r="F11291" t="s">
        <v>9</v>
      </c>
    </row>
    <row r="11292" spans="1:6" x14ac:dyDescent="0.2">
      <c r="A11292" t="s">
        <v>11293</v>
      </c>
      <c r="B11292" t="s">
        <v>18</v>
      </c>
      <c r="D11292" s="2">
        <v>400000</v>
      </c>
      <c r="E11292" t="s">
        <v>8</v>
      </c>
      <c r="F11292" t="s">
        <v>15</v>
      </c>
    </row>
    <row r="11293" spans="1:6" x14ac:dyDescent="0.2">
      <c r="A11293" t="s">
        <v>11294</v>
      </c>
      <c r="B11293" t="s">
        <v>18</v>
      </c>
      <c r="C11293" s="1">
        <v>43546</v>
      </c>
      <c r="D11293" s="2">
        <v>400000</v>
      </c>
      <c r="E11293" t="s">
        <v>8</v>
      </c>
      <c r="F11293" t="s">
        <v>15</v>
      </c>
    </row>
    <row r="11294" spans="1:6" x14ac:dyDescent="0.2">
      <c r="A11294" t="s">
        <v>11295</v>
      </c>
      <c r="B11294" t="s">
        <v>18</v>
      </c>
      <c r="D11294" s="2">
        <v>400000</v>
      </c>
      <c r="E11294" t="s">
        <v>12</v>
      </c>
      <c r="F11294" t="s">
        <v>9</v>
      </c>
    </row>
    <row r="11295" spans="1:6" x14ac:dyDescent="0.2">
      <c r="A11295" t="s">
        <v>11296</v>
      </c>
      <c r="B11295" t="s">
        <v>18</v>
      </c>
      <c r="D11295" s="2">
        <v>400000</v>
      </c>
      <c r="E11295" t="s">
        <v>12</v>
      </c>
      <c r="F11295" t="s">
        <v>15</v>
      </c>
    </row>
    <row r="11296" spans="1:6" x14ac:dyDescent="0.2">
      <c r="A11296" t="s">
        <v>11297</v>
      </c>
      <c r="B11296" t="s">
        <v>7</v>
      </c>
      <c r="C11296" s="1">
        <v>43818</v>
      </c>
      <c r="D11296" s="2">
        <v>400000</v>
      </c>
      <c r="E11296" t="s">
        <v>44</v>
      </c>
      <c r="F11296" t="s">
        <v>15</v>
      </c>
    </row>
    <row r="11297" spans="1:6" x14ac:dyDescent="0.2">
      <c r="A11297" t="s">
        <v>11298</v>
      </c>
      <c r="B11297" t="s">
        <v>18</v>
      </c>
      <c r="D11297" s="2">
        <v>400000</v>
      </c>
      <c r="E11297" t="s">
        <v>53</v>
      </c>
      <c r="F11297" t="s">
        <v>15</v>
      </c>
    </row>
    <row r="11298" spans="1:6" x14ac:dyDescent="0.2">
      <c r="A11298" t="s">
        <v>11299</v>
      </c>
      <c r="B11298" t="s">
        <v>18</v>
      </c>
      <c r="D11298" s="2">
        <v>400000</v>
      </c>
      <c r="E11298" t="s">
        <v>8</v>
      </c>
      <c r="F11298" t="s">
        <v>9</v>
      </c>
    </row>
    <row r="11299" spans="1:6" x14ac:dyDescent="0.2">
      <c r="A11299" t="s">
        <v>11300</v>
      </c>
      <c r="B11299" t="s">
        <v>18</v>
      </c>
      <c r="D11299" s="2">
        <v>400000</v>
      </c>
      <c r="E11299" t="s">
        <v>8</v>
      </c>
      <c r="F11299" t="s">
        <v>9</v>
      </c>
    </row>
    <row r="11300" spans="1:6" x14ac:dyDescent="0.2">
      <c r="A11300" t="s">
        <v>11301</v>
      </c>
      <c r="B11300" t="s">
        <v>18</v>
      </c>
      <c r="D11300" s="2">
        <v>400000</v>
      </c>
      <c r="E11300" t="s">
        <v>8</v>
      </c>
      <c r="F11300" t="s">
        <v>9</v>
      </c>
    </row>
    <row r="11301" spans="1:6" x14ac:dyDescent="0.2">
      <c r="A11301" t="s">
        <v>11302</v>
      </c>
      <c r="B11301" t="s">
        <v>7</v>
      </c>
      <c r="C11301" s="1">
        <v>44008</v>
      </c>
      <c r="D11301" s="2">
        <v>400000</v>
      </c>
      <c r="E11301" t="s">
        <v>12</v>
      </c>
      <c r="F11301" t="s">
        <v>9</v>
      </c>
    </row>
    <row r="11302" spans="1:6" x14ac:dyDescent="0.2">
      <c r="A11302" t="s">
        <v>11303</v>
      </c>
      <c r="B11302" t="s">
        <v>18</v>
      </c>
      <c r="D11302" s="2">
        <v>400000</v>
      </c>
      <c r="E11302" t="s">
        <v>8</v>
      </c>
      <c r="F11302" t="s">
        <v>15</v>
      </c>
    </row>
    <row r="11303" spans="1:6" x14ac:dyDescent="0.2">
      <c r="A11303" t="s">
        <v>11304</v>
      </c>
      <c r="B11303" t="s">
        <v>18</v>
      </c>
      <c r="D11303" s="2">
        <v>400000</v>
      </c>
      <c r="E11303" t="s">
        <v>8</v>
      </c>
      <c r="F11303" t="s">
        <v>15</v>
      </c>
    </row>
    <row r="11304" spans="1:6" x14ac:dyDescent="0.2">
      <c r="A11304" t="s">
        <v>11305</v>
      </c>
      <c r="B11304" t="s">
        <v>18</v>
      </c>
      <c r="C11304" s="1">
        <v>43343</v>
      </c>
      <c r="D11304" s="2">
        <v>400000</v>
      </c>
      <c r="E11304" t="s">
        <v>8</v>
      </c>
      <c r="F11304" t="s">
        <v>15</v>
      </c>
    </row>
    <row r="11305" spans="1:6" x14ac:dyDescent="0.2">
      <c r="A11305" t="s">
        <v>11306</v>
      </c>
      <c r="B11305" t="s">
        <v>18</v>
      </c>
      <c r="C11305" s="1">
        <v>43084</v>
      </c>
      <c r="D11305" s="2">
        <v>400000</v>
      </c>
      <c r="E11305" t="s">
        <v>8</v>
      </c>
      <c r="F11305" t="s">
        <v>15</v>
      </c>
    </row>
    <row r="11306" spans="1:6" x14ac:dyDescent="0.2">
      <c r="A11306" t="s">
        <v>11307</v>
      </c>
      <c r="B11306" t="s">
        <v>18</v>
      </c>
      <c r="C11306" s="1">
        <v>43084</v>
      </c>
      <c r="D11306" s="2">
        <v>400000</v>
      </c>
      <c r="E11306" t="s">
        <v>44</v>
      </c>
      <c r="F11306" t="s">
        <v>15</v>
      </c>
    </row>
    <row r="11307" spans="1:6" x14ac:dyDescent="0.2">
      <c r="A11307" t="s">
        <v>11308</v>
      </c>
      <c r="B11307" t="s">
        <v>18</v>
      </c>
      <c r="C11307" s="1">
        <v>43084</v>
      </c>
      <c r="D11307" s="2">
        <v>400000</v>
      </c>
      <c r="E11307" t="s">
        <v>44</v>
      </c>
      <c r="F11307" t="s">
        <v>15</v>
      </c>
    </row>
    <row r="11308" spans="1:6" x14ac:dyDescent="0.2">
      <c r="A11308" t="s">
        <v>11309</v>
      </c>
      <c r="B11308" t="s">
        <v>18</v>
      </c>
      <c r="D11308" s="2">
        <v>400000</v>
      </c>
      <c r="E11308" t="s">
        <v>44</v>
      </c>
      <c r="F11308" t="s">
        <v>15</v>
      </c>
    </row>
    <row r="11309" spans="1:6" x14ac:dyDescent="0.2">
      <c r="A11309" t="s">
        <v>11310</v>
      </c>
      <c r="B11309" t="s">
        <v>18</v>
      </c>
      <c r="D11309" s="2">
        <v>400000</v>
      </c>
      <c r="E11309" t="s">
        <v>8</v>
      </c>
      <c r="F11309" t="s">
        <v>9</v>
      </c>
    </row>
    <row r="11310" spans="1:6" x14ac:dyDescent="0.2">
      <c r="A11310" t="s">
        <v>11311</v>
      </c>
      <c r="B11310" t="s">
        <v>7</v>
      </c>
      <c r="C11310" s="1">
        <v>44272</v>
      </c>
      <c r="D11310" s="2">
        <v>400000</v>
      </c>
      <c r="E11310" t="s">
        <v>44</v>
      </c>
      <c r="F11310" t="s">
        <v>9</v>
      </c>
    </row>
    <row r="11311" spans="1:6" x14ac:dyDescent="0.2">
      <c r="A11311" t="s">
        <v>11312</v>
      </c>
      <c r="B11311" t="s">
        <v>18</v>
      </c>
      <c r="D11311" s="2">
        <v>400000</v>
      </c>
      <c r="E11311" t="s">
        <v>44</v>
      </c>
      <c r="F11311" t="s">
        <v>15</v>
      </c>
    </row>
    <row r="11312" spans="1:6" x14ac:dyDescent="0.2">
      <c r="A11312" t="s">
        <v>11313</v>
      </c>
      <c r="B11312" t="s">
        <v>18</v>
      </c>
      <c r="D11312" s="2">
        <v>400000</v>
      </c>
      <c r="E11312" t="s">
        <v>8</v>
      </c>
      <c r="F11312" t="s">
        <v>15</v>
      </c>
    </row>
    <row r="11313" spans="1:6" x14ac:dyDescent="0.2">
      <c r="A11313" t="s">
        <v>11314</v>
      </c>
      <c r="B11313" t="s">
        <v>18</v>
      </c>
      <c r="C11313" s="1">
        <v>44782</v>
      </c>
      <c r="D11313" s="2">
        <v>400000</v>
      </c>
      <c r="E11313" t="s">
        <v>44</v>
      </c>
      <c r="F11313" t="s">
        <v>9</v>
      </c>
    </row>
    <row r="11314" spans="1:6" x14ac:dyDescent="0.2">
      <c r="A11314" t="s">
        <v>11315</v>
      </c>
      <c r="B11314" t="s">
        <v>7</v>
      </c>
      <c r="C11314" s="1">
        <v>44602</v>
      </c>
      <c r="D11314" s="2">
        <v>400000</v>
      </c>
      <c r="E11314" t="s">
        <v>44</v>
      </c>
      <c r="F11314" t="s">
        <v>9</v>
      </c>
    </row>
    <row r="11315" spans="1:6" x14ac:dyDescent="0.2">
      <c r="A11315" t="s">
        <v>11316</v>
      </c>
      <c r="B11315" t="s">
        <v>7</v>
      </c>
      <c r="C11315" s="1">
        <v>44425</v>
      </c>
      <c r="D11315" s="2">
        <v>400000</v>
      </c>
      <c r="E11315" t="s">
        <v>8</v>
      </c>
      <c r="F11315" t="s">
        <v>15</v>
      </c>
    </row>
    <row r="11316" spans="1:6" x14ac:dyDescent="0.2">
      <c r="A11316" t="s">
        <v>11317</v>
      </c>
      <c r="B11316" t="s">
        <v>18</v>
      </c>
      <c r="D11316" s="2">
        <v>400000</v>
      </c>
      <c r="E11316" t="s">
        <v>8</v>
      </c>
      <c r="F11316" t="s">
        <v>9</v>
      </c>
    </row>
    <row r="11317" spans="1:6" x14ac:dyDescent="0.2">
      <c r="A11317" t="s">
        <v>11318</v>
      </c>
      <c r="B11317" t="s">
        <v>18</v>
      </c>
      <c r="D11317" s="2">
        <v>400000</v>
      </c>
      <c r="E11317" t="s">
        <v>8</v>
      </c>
      <c r="F11317" t="s">
        <v>9</v>
      </c>
    </row>
    <row r="11318" spans="1:6" x14ac:dyDescent="0.2">
      <c r="A11318" t="s">
        <v>11319</v>
      </c>
      <c r="B11318" t="s">
        <v>7</v>
      </c>
      <c r="C11318" s="1">
        <v>43272</v>
      </c>
      <c r="D11318" s="2">
        <v>400000</v>
      </c>
      <c r="E11318" t="s">
        <v>44</v>
      </c>
      <c r="F11318" t="s">
        <v>15</v>
      </c>
    </row>
    <row r="11319" spans="1:6" x14ac:dyDescent="0.2">
      <c r="A11319" t="s">
        <v>11320</v>
      </c>
      <c r="B11319" t="s">
        <v>18</v>
      </c>
      <c r="D11319" s="2">
        <v>400000</v>
      </c>
      <c r="E11319" t="s">
        <v>53</v>
      </c>
      <c r="F11319" t="s">
        <v>15</v>
      </c>
    </row>
    <row r="11320" spans="1:6" x14ac:dyDescent="0.2">
      <c r="A11320" t="s">
        <v>11321</v>
      </c>
      <c r="B11320" t="s">
        <v>18</v>
      </c>
      <c r="D11320" s="2">
        <v>400000</v>
      </c>
      <c r="E11320" t="s">
        <v>53</v>
      </c>
      <c r="F11320" t="s">
        <v>15</v>
      </c>
    </row>
    <row r="11321" spans="1:6" x14ac:dyDescent="0.2">
      <c r="A11321" t="s">
        <v>11322</v>
      </c>
      <c r="B11321" t="s">
        <v>18</v>
      </c>
      <c r="D11321" s="2">
        <v>400000</v>
      </c>
      <c r="E11321" t="s">
        <v>44</v>
      </c>
      <c r="F11321" t="s">
        <v>15</v>
      </c>
    </row>
    <row r="11322" spans="1:6" x14ac:dyDescent="0.2">
      <c r="A11322" t="s">
        <v>11323</v>
      </c>
      <c r="B11322" t="s">
        <v>18</v>
      </c>
      <c r="D11322" s="2">
        <v>400000</v>
      </c>
      <c r="E11322" t="s">
        <v>44</v>
      </c>
      <c r="F11322" t="s">
        <v>15</v>
      </c>
    </row>
    <row r="11323" spans="1:6" x14ac:dyDescent="0.2">
      <c r="A11323" t="s">
        <v>11324</v>
      </c>
      <c r="B11323" t="s">
        <v>18</v>
      </c>
      <c r="D11323" s="2">
        <v>400000</v>
      </c>
      <c r="E11323" t="s">
        <v>44</v>
      </c>
      <c r="F11323" t="s">
        <v>15</v>
      </c>
    </row>
    <row r="11324" spans="1:6" x14ac:dyDescent="0.2">
      <c r="A11324" t="s">
        <v>11325</v>
      </c>
      <c r="B11324" t="s">
        <v>18</v>
      </c>
      <c r="D11324" s="2">
        <v>400000</v>
      </c>
      <c r="E11324" t="s">
        <v>8</v>
      </c>
      <c r="F11324" t="s">
        <v>15</v>
      </c>
    </row>
    <row r="11325" spans="1:6" x14ac:dyDescent="0.2">
      <c r="A11325" t="s">
        <v>11326</v>
      </c>
      <c r="B11325" t="s">
        <v>18</v>
      </c>
      <c r="D11325" s="2">
        <v>400000</v>
      </c>
      <c r="E11325" t="s">
        <v>8</v>
      </c>
      <c r="F11325" t="s">
        <v>15</v>
      </c>
    </row>
    <row r="11326" spans="1:6" x14ac:dyDescent="0.2">
      <c r="A11326" t="s">
        <v>11327</v>
      </c>
      <c r="B11326" t="s">
        <v>18</v>
      </c>
      <c r="D11326" s="2">
        <v>400000</v>
      </c>
      <c r="E11326" t="s">
        <v>44</v>
      </c>
      <c r="F11326" t="s">
        <v>15</v>
      </c>
    </row>
    <row r="11327" spans="1:6" x14ac:dyDescent="0.2">
      <c r="A11327" t="s">
        <v>11328</v>
      </c>
      <c r="B11327" t="s">
        <v>18</v>
      </c>
      <c r="D11327" s="2">
        <v>400000</v>
      </c>
      <c r="E11327" t="s">
        <v>8</v>
      </c>
      <c r="F11327" t="s">
        <v>15</v>
      </c>
    </row>
    <row r="11328" spans="1:6" x14ac:dyDescent="0.2">
      <c r="A11328" t="s">
        <v>11329</v>
      </c>
      <c r="B11328" t="s">
        <v>18</v>
      </c>
      <c r="D11328" s="2">
        <v>400000</v>
      </c>
      <c r="E11328" t="s">
        <v>8</v>
      </c>
      <c r="F11328" t="s">
        <v>15</v>
      </c>
    </row>
    <row r="11329" spans="1:6" x14ac:dyDescent="0.2">
      <c r="A11329" t="s">
        <v>11330</v>
      </c>
      <c r="B11329" t="s">
        <v>18</v>
      </c>
      <c r="D11329" s="2">
        <v>400000</v>
      </c>
      <c r="E11329" t="s">
        <v>8</v>
      </c>
      <c r="F11329" t="s">
        <v>15</v>
      </c>
    </row>
    <row r="11330" spans="1:6" x14ac:dyDescent="0.2">
      <c r="A11330" t="s">
        <v>11331</v>
      </c>
      <c r="B11330" t="s">
        <v>18</v>
      </c>
      <c r="D11330" s="2">
        <v>400000</v>
      </c>
      <c r="E11330" t="s">
        <v>8</v>
      </c>
      <c r="F11330" t="s">
        <v>15</v>
      </c>
    </row>
    <row r="11331" spans="1:6" x14ac:dyDescent="0.2">
      <c r="A11331" t="s">
        <v>11332</v>
      </c>
      <c r="B11331" t="s">
        <v>18</v>
      </c>
      <c r="D11331" s="2">
        <v>400000</v>
      </c>
      <c r="E11331" t="s">
        <v>8</v>
      </c>
      <c r="F11331" t="s">
        <v>15</v>
      </c>
    </row>
    <row r="11332" spans="1:6" x14ac:dyDescent="0.2">
      <c r="A11332" t="s">
        <v>11333</v>
      </c>
      <c r="B11332" t="s">
        <v>18</v>
      </c>
      <c r="D11332" s="2">
        <v>400000</v>
      </c>
      <c r="E11332" t="s">
        <v>8</v>
      </c>
      <c r="F11332" t="s">
        <v>15</v>
      </c>
    </row>
    <row r="11333" spans="1:6" x14ac:dyDescent="0.2">
      <c r="A11333" t="s">
        <v>11334</v>
      </c>
      <c r="B11333" t="s">
        <v>18</v>
      </c>
      <c r="D11333" s="2">
        <v>400000</v>
      </c>
      <c r="E11333" t="s">
        <v>8</v>
      </c>
      <c r="F11333" t="s">
        <v>15</v>
      </c>
    </row>
    <row r="11334" spans="1:6" x14ac:dyDescent="0.2">
      <c r="A11334" t="s">
        <v>11335</v>
      </c>
      <c r="B11334" t="s">
        <v>18</v>
      </c>
      <c r="D11334" s="2">
        <v>400000</v>
      </c>
      <c r="E11334" t="s">
        <v>44</v>
      </c>
      <c r="F11334" t="s">
        <v>15</v>
      </c>
    </row>
    <row r="11335" spans="1:6" x14ac:dyDescent="0.2">
      <c r="A11335" t="s">
        <v>11336</v>
      </c>
      <c r="B11335" t="s">
        <v>18</v>
      </c>
      <c r="D11335" s="2">
        <v>400000</v>
      </c>
      <c r="E11335" t="s">
        <v>8</v>
      </c>
      <c r="F11335" t="s">
        <v>15</v>
      </c>
    </row>
    <row r="11336" spans="1:6" x14ac:dyDescent="0.2">
      <c r="A11336" t="s">
        <v>11337</v>
      </c>
      <c r="B11336" t="s">
        <v>18</v>
      </c>
      <c r="D11336" s="2">
        <v>400000</v>
      </c>
      <c r="E11336" t="s">
        <v>8</v>
      </c>
      <c r="F11336" t="s">
        <v>15</v>
      </c>
    </row>
    <row r="11337" spans="1:6" x14ac:dyDescent="0.2">
      <c r="A11337" t="s">
        <v>11338</v>
      </c>
      <c r="B11337" t="s">
        <v>18</v>
      </c>
      <c r="D11337" s="2">
        <v>400000</v>
      </c>
      <c r="E11337" t="s">
        <v>8</v>
      </c>
      <c r="F11337" t="s">
        <v>15</v>
      </c>
    </row>
    <row r="11338" spans="1:6" x14ac:dyDescent="0.2">
      <c r="A11338" t="s">
        <v>11339</v>
      </c>
      <c r="B11338" t="s">
        <v>18</v>
      </c>
      <c r="D11338" s="2">
        <v>400000</v>
      </c>
      <c r="E11338" t="s">
        <v>44</v>
      </c>
      <c r="F11338" t="s">
        <v>9</v>
      </c>
    </row>
    <row r="11339" spans="1:6" x14ac:dyDescent="0.2">
      <c r="A11339" t="s">
        <v>11340</v>
      </c>
      <c r="B11339" t="s">
        <v>18</v>
      </c>
      <c r="D11339" s="2">
        <v>400000</v>
      </c>
      <c r="E11339" t="s">
        <v>44</v>
      </c>
      <c r="F11339" t="s">
        <v>15</v>
      </c>
    </row>
    <row r="11340" spans="1:6" x14ac:dyDescent="0.2">
      <c r="A11340" t="s">
        <v>11341</v>
      </c>
      <c r="B11340" t="s">
        <v>7</v>
      </c>
      <c r="D11340" s="2">
        <v>400000</v>
      </c>
      <c r="E11340" t="s">
        <v>8</v>
      </c>
      <c r="F11340" t="s">
        <v>15</v>
      </c>
    </row>
    <row r="11341" spans="1:6" x14ac:dyDescent="0.2">
      <c r="A11341" t="s">
        <v>11342</v>
      </c>
      <c r="B11341" t="s">
        <v>18</v>
      </c>
      <c r="D11341" s="2">
        <v>400000</v>
      </c>
      <c r="E11341" t="s">
        <v>53</v>
      </c>
      <c r="F11341" t="s">
        <v>15</v>
      </c>
    </row>
    <row r="11342" spans="1:6" x14ac:dyDescent="0.2">
      <c r="A11342" t="s">
        <v>11343</v>
      </c>
      <c r="B11342" t="s">
        <v>18</v>
      </c>
      <c r="D11342" s="2">
        <v>400000</v>
      </c>
      <c r="E11342" t="s">
        <v>8</v>
      </c>
      <c r="F11342" t="s">
        <v>15</v>
      </c>
    </row>
    <row r="11343" spans="1:6" x14ac:dyDescent="0.2">
      <c r="A11343" t="s">
        <v>11344</v>
      </c>
      <c r="B11343" t="s">
        <v>18</v>
      </c>
      <c r="D11343" s="2">
        <v>400000</v>
      </c>
      <c r="E11343" t="s">
        <v>44</v>
      </c>
      <c r="F11343" t="s">
        <v>15</v>
      </c>
    </row>
    <row r="11344" spans="1:6" x14ac:dyDescent="0.2">
      <c r="A11344" t="s">
        <v>11345</v>
      </c>
      <c r="B11344" t="s">
        <v>18</v>
      </c>
      <c r="D11344" s="2">
        <v>400000</v>
      </c>
      <c r="E11344" t="s">
        <v>8</v>
      </c>
      <c r="F11344" t="s">
        <v>9</v>
      </c>
    </row>
    <row r="11345" spans="1:6" x14ac:dyDescent="0.2">
      <c r="A11345" t="s">
        <v>11346</v>
      </c>
      <c r="B11345" t="s">
        <v>18</v>
      </c>
      <c r="D11345" s="2">
        <v>400000</v>
      </c>
      <c r="E11345" t="s">
        <v>8</v>
      </c>
      <c r="F11345" t="s">
        <v>15</v>
      </c>
    </row>
    <row r="11346" spans="1:6" x14ac:dyDescent="0.2">
      <c r="A11346" t="s">
        <v>11347</v>
      </c>
      <c r="B11346" t="s">
        <v>18</v>
      </c>
      <c r="D11346" s="2">
        <v>400000</v>
      </c>
      <c r="E11346" t="s">
        <v>12</v>
      </c>
      <c r="F11346" t="s">
        <v>15</v>
      </c>
    </row>
    <row r="11347" spans="1:6" x14ac:dyDescent="0.2">
      <c r="A11347" t="s">
        <v>11348</v>
      </c>
      <c r="B11347" t="s">
        <v>18</v>
      </c>
      <c r="D11347" s="2">
        <v>400000</v>
      </c>
      <c r="E11347" t="s">
        <v>8</v>
      </c>
      <c r="F11347" t="s">
        <v>15</v>
      </c>
    </row>
    <row r="11348" spans="1:6" x14ac:dyDescent="0.2">
      <c r="A11348" t="s">
        <v>11349</v>
      </c>
      <c r="B11348" t="s">
        <v>18</v>
      </c>
      <c r="D11348" s="2">
        <v>400000</v>
      </c>
      <c r="E11348" t="s">
        <v>44</v>
      </c>
      <c r="F11348" t="s">
        <v>15</v>
      </c>
    </row>
    <row r="11349" spans="1:6" x14ac:dyDescent="0.2">
      <c r="A11349" t="s">
        <v>11350</v>
      </c>
      <c r="B11349" t="s">
        <v>18</v>
      </c>
      <c r="D11349" s="2">
        <v>400000</v>
      </c>
      <c r="E11349" t="s">
        <v>53</v>
      </c>
      <c r="F11349" t="s">
        <v>9</v>
      </c>
    </row>
    <row r="11350" spans="1:6" x14ac:dyDescent="0.2">
      <c r="A11350" t="s">
        <v>11351</v>
      </c>
      <c r="B11350" t="s">
        <v>18</v>
      </c>
      <c r="D11350" s="2">
        <v>400000</v>
      </c>
      <c r="E11350" t="s">
        <v>53</v>
      </c>
      <c r="F11350" t="s">
        <v>9</v>
      </c>
    </row>
    <row r="11351" spans="1:6" x14ac:dyDescent="0.2">
      <c r="A11351" t="s">
        <v>11352</v>
      </c>
      <c r="B11351" t="s">
        <v>18</v>
      </c>
      <c r="D11351" s="2">
        <v>400000</v>
      </c>
      <c r="E11351" t="s">
        <v>8</v>
      </c>
      <c r="F11351" t="s">
        <v>15</v>
      </c>
    </row>
    <row r="11352" spans="1:6" x14ac:dyDescent="0.2">
      <c r="A11352" t="s">
        <v>11353</v>
      </c>
      <c r="B11352" t="s">
        <v>18</v>
      </c>
      <c r="D11352" s="2">
        <v>400000</v>
      </c>
      <c r="E11352" t="s">
        <v>8</v>
      </c>
      <c r="F11352" t="s">
        <v>15</v>
      </c>
    </row>
    <row r="11353" spans="1:6" x14ac:dyDescent="0.2">
      <c r="A11353" t="s">
        <v>11354</v>
      </c>
      <c r="B11353" t="s">
        <v>18</v>
      </c>
      <c r="D11353" s="2">
        <v>400000</v>
      </c>
      <c r="E11353" t="s">
        <v>8</v>
      </c>
      <c r="F11353" t="s">
        <v>9</v>
      </c>
    </row>
    <row r="11354" spans="1:6" x14ac:dyDescent="0.2">
      <c r="A11354" t="s">
        <v>11355</v>
      </c>
      <c r="B11354" t="s">
        <v>18</v>
      </c>
      <c r="D11354" s="2">
        <v>400000</v>
      </c>
      <c r="E11354" t="s">
        <v>53</v>
      </c>
      <c r="F11354" t="s">
        <v>9</v>
      </c>
    </row>
    <row r="11355" spans="1:6" x14ac:dyDescent="0.2">
      <c r="A11355" t="s">
        <v>11356</v>
      </c>
      <c r="B11355" t="s">
        <v>18</v>
      </c>
      <c r="D11355" s="2">
        <v>400000</v>
      </c>
      <c r="E11355" t="s">
        <v>344</v>
      </c>
      <c r="F11355" t="s">
        <v>9</v>
      </c>
    </row>
    <row r="11356" spans="1:6" x14ac:dyDescent="0.2">
      <c r="A11356" t="s">
        <v>11357</v>
      </c>
      <c r="B11356" t="s">
        <v>18</v>
      </c>
      <c r="D11356" s="2">
        <v>400000</v>
      </c>
      <c r="E11356" t="s">
        <v>12</v>
      </c>
      <c r="F11356" t="s">
        <v>15</v>
      </c>
    </row>
    <row r="11357" spans="1:6" x14ac:dyDescent="0.2">
      <c r="A11357" t="s">
        <v>11358</v>
      </c>
      <c r="B11357" t="s">
        <v>18</v>
      </c>
      <c r="D11357" s="2">
        <v>300000</v>
      </c>
      <c r="E11357" t="s">
        <v>44</v>
      </c>
      <c r="F11357" t="s">
        <v>15</v>
      </c>
    </row>
    <row r="11358" spans="1:6" x14ac:dyDescent="0.2">
      <c r="A11358" t="s">
        <v>11359</v>
      </c>
      <c r="B11358" t="s">
        <v>18</v>
      </c>
      <c r="D11358" s="2">
        <v>300000</v>
      </c>
      <c r="E11358" t="s">
        <v>8</v>
      </c>
      <c r="F11358" t="s">
        <v>15</v>
      </c>
    </row>
    <row r="11359" spans="1:6" x14ac:dyDescent="0.2">
      <c r="A11359" t="s">
        <v>11360</v>
      </c>
      <c r="B11359" t="s">
        <v>18</v>
      </c>
      <c r="D11359" s="2">
        <v>300000</v>
      </c>
      <c r="E11359" t="s">
        <v>8</v>
      </c>
      <c r="F11359" t="s">
        <v>15</v>
      </c>
    </row>
    <row r="11360" spans="1:6" x14ac:dyDescent="0.2">
      <c r="A11360" t="s">
        <v>11361</v>
      </c>
      <c r="B11360" t="s">
        <v>18</v>
      </c>
      <c r="D11360" s="2">
        <v>300000</v>
      </c>
      <c r="E11360" t="s">
        <v>8</v>
      </c>
      <c r="F11360" t="s">
        <v>15</v>
      </c>
    </row>
    <row r="11361" spans="1:6" x14ac:dyDescent="0.2">
      <c r="A11361" t="s">
        <v>11362</v>
      </c>
      <c r="B11361" t="s">
        <v>18</v>
      </c>
      <c r="D11361" s="2">
        <v>300000</v>
      </c>
      <c r="E11361" t="s">
        <v>8</v>
      </c>
      <c r="F11361" t="s">
        <v>15</v>
      </c>
    </row>
    <row r="11362" spans="1:6" x14ac:dyDescent="0.2">
      <c r="A11362" t="s">
        <v>11363</v>
      </c>
      <c r="B11362" t="s">
        <v>18</v>
      </c>
      <c r="D11362" s="2">
        <v>300000</v>
      </c>
      <c r="E11362" t="s">
        <v>8</v>
      </c>
      <c r="F11362" t="s">
        <v>9</v>
      </c>
    </row>
    <row r="11363" spans="1:6" x14ac:dyDescent="0.2">
      <c r="A11363" t="s">
        <v>11364</v>
      </c>
      <c r="B11363" t="s">
        <v>18</v>
      </c>
      <c r="D11363" s="2">
        <v>300000</v>
      </c>
      <c r="E11363" t="s">
        <v>8</v>
      </c>
      <c r="F11363" t="s">
        <v>9</v>
      </c>
    </row>
    <row r="11364" spans="1:6" x14ac:dyDescent="0.2">
      <c r="A11364" t="s">
        <v>11365</v>
      </c>
      <c r="B11364" t="s">
        <v>18</v>
      </c>
      <c r="D11364" s="2">
        <v>300000</v>
      </c>
      <c r="E11364" t="s">
        <v>8</v>
      </c>
      <c r="F11364" t="s">
        <v>15</v>
      </c>
    </row>
    <row r="11365" spans="1:6" x14ac:dyDescent="0.2">
      <c r="A11365" t="s">
        <v>11366</v>
      </c>
      <c r="B11365" t="s">
        <v>18</v>
      </c>
      <c r="D11365" s="2">
        <v>300000</v>
      </c>
      <c r="E11365" t="s">
        <v>8</v>
      </c>
      <c r="F11365" t="s">
        <v>15</v>
      </c>
    </row>
    <row r="11366" spans="1:6" x14ac:dyDescent="0.2">
      <c r="A11366" t="s">
        <v>11367</v>
      </c>
      <c r="B11366" t="s">
        <v>7</v>
      </c>
      <c r="D11366" s="2">
        <v>300000</v>
      </c>
      <c r="E11366" t="s">
        <v>8</v>
      </c>
      <c r="F11366" t="s">
        <v>15</v>
      </c>
    </row>
    <row r="11367" spans="1:6" x14ac:dyDescent="0.2">
      <c r="A11367" t="s">
        <v>11368</v>
      </c>
      <c r="B11367" t="s">
        <v>18</v>
      </c>
      <c r="D11367" s="2">
        <v>300000</v>
      </c>
      <c r="E11367" t="s">
        <v>44</v>
      </c>
      <c r="F11367" t="s">
        <v>15</v>
      </c>
    </row>
    <row r="11368" spans="1:6" x14ac:dyDescent="0.2">
      <c r="A11368">
        <v>366</v>
      </c>
      <c r="B11368" t="s">
        <v>18</v>
      </c>
      <c r="D11368" s="2">
        <v>300000</v>
      </c>
      <c r="E11368" t="s">
        <v>8</v>
      </c>
      <c r="F11368" t="s">
        <v>15</v>
      </c>
    </row>
    <row r="11369" spans="1:6" x14ac:dyDescent="0.2">
      <c r="A11369" t="s">
        <v>11369</v>
      </c>
      <c r="B11369" t="s">
        <v>18</v>
      </c>
      <c r="D11369" s="2">
        <v>300000</v>
      </c>
      <c r="E11369" t="s">
        <v>53</v>
      </c>
      <c r="F11369" t="s">
        <v>15</v>
      </c>
    </row>
    <row r="11370" spans="1:6" x14ac:dyDescent="0.2">
      <c r="A11370" t="s">
        <v>11370</v>
      </c>
      <c r="B11370" t="s">
        <v>7</v>
      </c>
      <c r="D11370" s="2">
        <v>300000</v>
      </c>
      <c r="E11370" t="s">
        <v>8</v>
      </c>
      <c r="F11370" t="s">
        <v>15</v>
      </c>
    </row>
    <row r="11371" spans="1:6" x14ac:dyDescent="0.2">
      <c r="A11371" t="s">
        <v>11371</v>
      </c>
      <c r="B11371" t="s">
        <v>18</v>
      </c>
      <c r="D11371" s="2">
        <v>300000</v>
      </c>
      <c r="E11371" t="s">
        <v>8</v>
      </c>
      <c r="F11371" t="s">
        <v>15</v>
      </c>
    </row>
    <row r="11372" spans="1:6" x14ac:dyDescent="0.2">
      <c r="A11372" t="s">
        <v>11372</v>
      </c>
      <c r="B11372" t="s">
        <v>18</v>
      </c>
      <c r="D11372" s="2">
        <v>300000</v>
      </c>
      <c r="E11372" t="s">
        <v>44</v>
      </c>
      <c r="F11372" t="s">
        <v>15</v>
      </c>
    </row>
    <row r="11373" spans="1:6" x14ac:dyDescent="0.2">
      <c r="A11373" t="s">
        <v>11373</v>
      </c>
      <c r="B11373" t="s">
        <v>18</v>
      </c>
      <c r="D11373" s="2">
        <v>300000</v>
      </c>
      <c r="E11373" t="s">
        <v>8</v>
      </c>
      <c r="F11373" t="s">
        <v>15</v>
      </c>
    </row>
    <row r="11374" spans="1:6" x14ac:dyDescent="0.2">
      <c r="A11374" t="s">
        <v>11374</v>
      </c>
      <c r="B11374" t="s">
        <v>18</v>
      </c>
      <c r="D11374" s="2">
        <v>300000</v>
      </c>
      <c r="E11374" t="s">
        <v>8</v>
      </c>
      <c r="F11374" t="s">
        <v>9</v>
      </c>
    </row>
    <row r="11375" spans="1:6" x14ac:dyDescent="0.2">
      <c r="A11375" t="s">
        <v>11375</v>
      </c>
      <c r="B11375" t="s">
        <v>18</v>
      </c>
      <c r="D11375" s="2">
        <v>300000</v>
      </c>
      <c r="E11375" t="s">
        <v>44</v>
      </c>
      <c r="F11375" t="s">
        <v>15</v>
      </c>
    </row>
    <row r="11376" spans="1:6" x14ac:dyDescent="0.2">
      <c r="A11376">
        <v>975</v>
      </c>
      <c r="B11376" t="s">
        <v>18</v>
      </c>
      <c r="D11376" s="2">
        <v>300000</v>
      </c>
      <c r="E11376" t="s">
        <v>8</v>
      </c>
      <c r="F11376" t="s">
        <v>15</v>
      </c>
    </row>
    <row r="11377" spans="1:6" x14ac:dyDescent="0.2">
      <c r="A11377" t="s">
        <v>11376</v>
      </c>
      <c r="B11377" t="s">
        <v>18</v>
      </c>
      <c r="D11377" s="2">
        <v>300000</v>
      </c>
      <c r="E11377" t="s">
        <v>8</v>
      </c>
      <c r="F11377" t="s">
        <v>15</v>
      </c>
    </row>
    <row r="11378" spans="1:6" x14ac:dyDescent="0.2">
      <c r="A11378" t="s">
        <v>11377</v>
      </c>
      <c r="B11378" t="s">
        <v>18</v>
      </c>
      <c r="D11378" s="2">
        <v>300000</v>
      </c>
      <c r="E11378" t="s">
        <v>53</v>
      </c>
      <c r="F11378" t="s">
        <v>15</v>
      </c>
    </row>
    <row r="11379" spans="1:6" x14ac:dyDescent="0.2">
      <c r="A11379" t="s">
        <v>11378</v>
      </c>
      <c r="B11379" t="s">
        <v>7</v>
      </c>
      <c r="D11379" s="2">
        <v>300000</v>
      </c>
      <c r="E11379" t="s">
        <v>44</v>
      </c>
      <c r="F11379" t="s">
        <v>15</v>
      </c>
    </row>
    <row r="11380" spans="1:6" x14ac:dyDescent="0.2">
      <c r="A11380" t="s">
        <v>11379</v>
      </c>
      <c r="B11380" t="s">
        <v>18</v>
      </c>
      <c r="D11380" s="2">
        <v>300000</v>
      </c>
      <c r="E11380" t="s">
        <v>8</v>
      </c>
      <c r="F11380" t="s">
        <v>15</v>
      </c>
    </row>
    <row r="11381" spans="1:6" x14ac:dyDescent="0.2">
      <c r="A11381" t="s">
        <v>11380</v>
      </c>
      <c r="B11381" t="s">
        <v>18</v>
      </c>
      <c r="D11381" s="2">
        <v>300000</v>
      </c>
      <c r="E11381" t="s">
        <v>8</v>
      </c>
      <c r="F11381" t="s">
        <v>15</v>
      </c>
    </row>
    <row r="11382" spans="1:6" x14ac:dyDescent="0.2">
      <c r="A11382" t="s">
        <v>11381</v>
      </c>
      <c r="B11382" t="s">
        <v>18</v>
      </c>
      <c r="D11382" s="2">
        <v>300000</v>
      </c>
      <c r="E11382" t="s">
        <v>12</v>
      </c>
      <c r="F11382" t="s">
        <v>15</v>
      </c>
    </row>
    <row r="11383" spans="1:6" x14ac:dyDescent="0.2">
      <c r="A11383" t="s">
        <v>11382</v>
      </c>
      <c r="B11383" t="s">
        <v>7</v>
      </c>
      <c r="C11383" s="1">
        <v>44162</v>
      </c>
      <c r="D11383" s="2">
        <v>300000</v>
      </c>
      <c r="E11383" t="s">
        <v>8</v>
      </c>
      <c r="F11383" t="s">
        <v>15</v>
      </c>
    </row>
    <row r="11384" spans="1:6" x14ac:dyDescent="0.2">
      <c r="A11384" t="s">
        <v>11383</v>
      </c>
      <c r="B11384" t="s">
        <v>18</v>
      </c>
      <c r="C11384" s="1">
        <v>43910</v>
      </c>
      <c r="D11384" s="2">
        <v>300000</v>
      </c>
      <c r="E11384" t="s">
        <v>44</v>
      </c>
      <c r="F11384" t="s">
        <v>15</v>
      </c>
    </row>
    <row r="11385" spans="1:6" x14ac:dyDescent="0.2">
      <c r="A11385" t="s">
        <v>11384</v>
      </c>
      <c r="B11385" t="s">
        <v>7</v>
      </c>
      <c r="D11385" s="2">
        <v>300000</v>
      </c>
      <c r="E11385" t="s">
        <v>8</v>
      </c>
      <c r="F11385" t="s">
        <v>15</v>
      </c>
    </row>
    <row r="11386" spans="1:6" x14ac:dyDescent="0.2">
      <c r="A11386" t="s">
        <v>11385</v>
      </c>
      <c r="B11386" t="s">
        <v>18</v>
      </c>
      <c r="D11386" s="2">
        <v>300000</v>
      </c>
      <c r="E11386" t="s">
        <v>8</v>
      </c>
      <c r="F11386" t="s">
        <v>15</v>
      </c>
    </row>
    <row r="11387" spans="1:6" x14ac:dyDescent="0.2">
      <c r="A11387" t="s">
        <v>11386</v>
      </c>
      <c r="B11387" t="s">
        <v>18</v>
      </c>
      <c r="D11387" s="2">
        <v>300000</v>
      </c>
      <c r="E11387" t="s">
        <v>44</v>
      </c>
      <c r="F11387" t="s">
        <v>15</v>
      </c>
    </row>
    <row r="11388" spans="1:6" x14ac:dyDescent="0.2">
      <c r="A11388" t="s">
        <v>11387</v>
      </c>
      <c r="B11388" t="s">
        <v>18</v>
      </c>
      <c r="D11388" s="2">
        <v>300000</v>
      </c>
      <c r="E11388" t="s">
        <v>8</v>
      </c>
      <c r="F11388" t="s">
        <v>15</v>
      </c>
    </row>
    <row r="11389" spans="1:6" x14ac:dyDescent="0.2">
      <c r="A11389" t="s">
        <v>11388</v>
      </c>
      <c r="B11389" t="s">
        <v>18</v>
      </c>
      <c r="D11389" s="2">
        <v>300000</v>
      </c>
      <c r="E11389" t="s">
        <v>12</v>
      </c>
      <c r="F11389" t="s">
        <v>15</v>
      </c>
    </row>
    <row r="11390" spans="1:6" x14ac:dyDescent="0.2">
      <c r="A11390" t="s">
        <v>11389</v>
      </c>
      <c r="B11390" t="s">
        <v>18</v>
      </c>
      <c r="D11390" s="2">
        <v>300000</v>
      </c>
      <c r="E11390" t="s">
        <v>53</v>
      </c>
      <c r="F11390" t="s">
        <v>9</v>
      </c>
    </row>
    <row r="11391" spans="1:6" x14ac:dyDescent="0.2">
      <c r="A11391" t="s">
        <v>11390</v>
      </c>
      <c r="B11391" t="s">
        <v>18</v>
      </c>
      <c r="C11391" s="1">
        <v>43350</v>
      </c>
      <c r="D11391" s="2">
        <v>300000</v>
      </c>
      <c r="E11391" t="s">
        <v>8</v>
      </c>
      <c r="F11391" t="s">
        <v>15</v>
      </c>
    </row>
    <row r="11392" spans="1:6" x14ac:dyDescent="0.2">
      <c r="A11392" t="s">
        <v>11391</v>
      </c>
      <c r="B11392" t="s">
        <v>7</v>
      </c>
      <c r="D11392" s="2">
        <v>300000</v>
      </c>
      <c r="E11392" t="s">
        <v>8</v>
      </c>
      <c r="F11392" t="s">
        <v>15</v>
      </c>
    </row>
    <row r="11393" spans="1:6" x14ac:dyDescent="0.2">
      <c r="A11393" t="s">
        <v>11392</v>
      </c>
      <c r="B11393" t="s">
        <v>7</v>
      </c>
      <c r="C11393" s="1">
        <v>43070</v>
      </c>
      <c r="D11393" s="2">
        <v>300000</v>
      </c>
      <c r="E11393" t="s">
        <v>8</v>
      </c>
      <c r="F11393" t="s">
        <v>15</v>
      </c>
    </row>
    <row r="11394" spans="1:6" x14ac:dyDescent="0.2">
      <c r="A11394" t="s">
        <v>11393</v>
      </c>
      <c r="B11394" t="s">
        <v>18</v>
      </c>
      <c r="D11394" s="2">
        <v>300000</v>
      </c>
      <c r="E11394" t="s">
        <v>44</v>
      </c>
      <c r="F11394" t="s">
        <v>9</v>
      </c>
    </row>
    <row r="11395" spans="1:6" x14ac:dyDescent="0.2">
      <c r="A11395" t="s">
        <v>11394</v>
      </c>
      <c r="B11395" t="s">
        <v>18</v>
      </c>
      <c r="D11395" s="2">
        <v>300000</v>
      </c>
      <c r="E11395" t="s">
        <v>8</v>
      </c>
      <c r="F11395" t="s">
        <v>15</v>
      </c>
    </row>
    <row r="11396" spans="1:6" x14ac:dyDescent="0.2">
      <c r="A11396" t="s">
        <v>11395</v>
      </c>
      <c r="B11396" t="s">
        <v>18</v>
      </c>
      <c r="D11396" s="2">
        <v>300000</v>
      </c>
      <c r="E11396" t="s">
        <v>8</v>
      </c>
      <c r="F11396" t="s">
        <v>15</v>
      </c>
    </row>
    <row r="11397" spans="1:6" x14ac:dyDescent="0.2">
      <c r="A11397" t="s">
        <v>11396</v>
      </c>
      <c r="B11397" t="s">
        <v>18</v>
      </c>
      <c r="D11397" s="2">
        <v>300000</v>
      </c>
      <c r="E11397" t="s">
        <v>8</v>
      </c>
      <c r="F11397" t="s">
        <v>15</v>
      </c>
    </row>
    <row r="11398" spans="1:6" x14ac:dyDescent="0.2">
      <c r="A11398" t="s">
        <v>11397</v>
      </c>
      <c r="B11398" t="s">
        <v>18</v>
      </c>
      <c r="D11398" s="2">
        <v>300000</v>
      </c>
      <c r="E11398" t="s">
        <v>44</v>
      </c>
      <c r="F11398" t="s">
        <v>15</v>
      </c>
    </row>
    <row r="11399" spans="1:6" x14ac:dyDescent="0.2">
      <c r="A11399" t="s">
        <v>11398</v>
      </c>
      <c r="B11399" t="s">
        <v>18</v>
      </c>
      <c r="D11399" s="2">
        <v>300000</v>
      </c>
      <c r="E11399" t="s">
        <v>8</v>
      </c>
      <c r="F11399" t="s">
        <v>15</v>
      </c>
    </row>
    <row r="11400" spans="1:6" x14ac:dyDescent="0.2">
      <c r="A11400" t="s">
        <v>11399</v>
      </c>
      <c r="B11400" t="s">
        <v>18</v>
      </c>
      <c r="D11400" s="2">
        <v>300000</v>
      </c>
      <c r="E11400" t="s">
        <v>8</v>
      </c>
      <c r="F11400" t="s">
        <v>9</v>
      </c>
    </row>
    <row r="11401" spans="1:6" x14ac:dyDescent="0.2">
      <c r="A11401" t="s">
        <v>11400</v>
      </c>
      <c r="B11401" t="s">
        <v>18</v>
      </c>
      <c r="D11401" s="2">
        <v>300000</v>
      </c>
      <c r="E11401" t="s">
        <v>53</v>
      </c>
      <c r="F11401" t="s">
        <v>15</v>
      </c>
    </row>
    <row r="11402" spans="1:6" x14ac:dyDescent="0.2">
      <c r="A11402" t="s">
        <v>11401</v>
      </c>
      <c r="B11402" t="s">
        <v>18</v>
      </c>
      <c r="D11402" s="2">
        <v>300000</v>
      </c>
      <c r="E11402" t="s">
        <v>8</v>
      </c>
      <c r="F11402" t="s">
        <v>15</v>
      </c>
    </row>
    <row r="11403" spans="1:6" x14ac:dyDescent="0.2">
      <c r="A11403" t="s">
        <v>11402</v>
      </c>
      <c r="B11403" t="s">
        <v>18</v>
      </c>
      <c r="D11403" s="2">
        <v>300000</v>
      </c>
      <c r="E11403" t="s">
        <v>8</v>
      </c>
      <c r="F11403" t="s">
        <v>15</v>
      </c>
    </row>
    <row r="11404" spans="1:6" x14ac:dyDescent="0.2">
      <c r="A11404" t="s">
        <v>11403</v>
      </c>
      <c r="B11404" t="s">
        <v>18</v>
      </c>
      <c r="D11404" s="2">
        <v>300000</v>
      </c>
      <c r="E11404" t="s">
        <v>344</v>
      </c>
      <c r="F11404" t="s">
        <v>15</v>
      </c>
    </row>
    <row r="11405" spans="1:6" x14ac:dyDescent="0.2">
      <c r="A11405" t="s">
        <v>11404</v>
      </c>
      <c r="B11405" t="s">
        <v>18</v>
      </c>
      <c r="D11405" s="2">
        <v>300000</v>
      </c>
      <c r="E11405" t="s">
        <v>53</v>
      </c>
      <c r="F11405" t="s">
        <v>9</v>
      </c>
    </row>
    <row r="11406" spans="1:6" x14ac:dyDescent="0.2">
      <c r="A11406" t="s">
        <v>11405</v>
      </c>
      <c r="B11406" t="s">
        <v>18</v>
      </c>
      <c r="D11406" s="2">
        <v>300000</v>
      </c>
      <c r="E11406" t="s">
        <v>8</v>
      </c>
      <c r="F11406" t="s">
        <v>15</v>
      </c>
    </row>
    <row r="11407" spans="1:6" x14ac:dyDescent="0.2">
      <c r="A11407" t="s">
        <v>11406</v>
      </c>
      <c r="B11407" t="s">
        <v>18</v>
      </c>
      <c r="D11407" s="2">
        <v>300000</v>
      </c>
      <c r="E11407" t="s">
        <v>44</v>
      </c>
      <c r="F11407" t="s">
        <v>15</v>
      </c>
    </row>
    <row r="11408" spans="1:6" x14ac:dyDescent="0.2">
      <c r="A11408" t="s">
        <v>11407</v>
      </c>
      <c r="B11408" t="s">
        <v>18</v>
      </c>
      <c r="D11408" s="2">
        <v>300000</v>
      </c>
      <c r="E11408" t="s">
        <v>53</v>
      </c>
      <c r="F11408" t="s">
        <v>9</v>
      </c>
    </row>
    <row r="11409" spans="1:6" x14ac:dyDescent="0.2">
      <c r="A11409" t="s">
        <v>11408</v>
      </c>
      <c r="B11409" t="s">
        <v>18</v>
      </c>
      <c r="D11409" s="2">
        <v>300000</v>
      </c>
      <c r="E11409" t="s">
        <v>8</v>
      </c>
      <c r="F11409" t="s">
        <v>9</v>
      </c>
    </row>
    <row r="11410" spans="1:6" x14ac:dyDescent="0.2">
      <c r="A11410" t="s">
        <v>11409</v>
      </c>
      <c r="B11410" t="s">
        <v>18</v>
      </c>
      <c r="D11410" s="2">
        <v>300000</v>
      </c>
      <c r="E11410" t="s">
        <v>53</v>
      </c>
      <c r="F11410" t="s">
        <v>9</v>
      </c>
    </row>
    <row r="11411" spans="1:6" x14ac:dyDescent="0.2">
      <c r="A11411" t="s">
        <v>11410</v>
      </c>
      <c r="B11411" t="s">
        <v>18</v>
      </c>
      <c r="D11411" s="2">
        <v>300000</v>
      </c>
      <c r="E11411" t="s">
        <v>8</v>
      </c>
      <c r="F11411" t="s">
        <v>15</v>
      </c>
    </row>
    <row r="11412" spans="1:6" x14ac:dyDescent="0.2">
      <c r="A11412" t="s">
        <v>11411</v>
      </c>
      <c r="B11412" t="s">
        <v>18</v>
      </c>
      <c r="D11412" s="2">
        <v>300000</v>
      </c>
      <c r="E11412" t="s">
        <v>44</v>
      </c>
      <c r="F11412" t="s">
        <v>9</v>
      </c>
    </row>
    <row r="11413" spans="1:6" x14ac:dyDescent="0.2">
      <c r="A11413" t="s">
        <v>11412</v>
      </c>
      <c r="B11413" t="s">
        <v>18</v>
      </c>
      <c r="D11413" s="2">
        <v>300000</v>
      </c>
      <c r="E11413" t="s">
        <v>44</v>
      </c>
      <c r="F11413" t="s">
        <v>9</v>
      </c>
    </row>
    <row r="11414" spans="1:6" x14ac:dyDescent="0.2">
      <c r="A11414" t="s">
        <v>11413</v>
      </c>
      <c r="B11414" t="s">
        <v>18</v>
      </c>
      <c r="D11414" s="2">
        <v>300000</v>
      </c>
      <c r="E11414" t="s">
        <v>44</v>
      </c>
      <c r="F11414" t="s">
        <v>9</v>
      </c>
    </row>
    <row r="11415" spans="1:6" x14ac:dyDescent="0.2">
      <c r="A11415" t="s">
        <v>11414</v>
      </c>
      <c r="B11415" t="s">
        <v>18</v>
      </c>
      <c r="D11415" s="2">
        <v>300000</v>
      </c>
      <c r="E11415" t="s">
        <v>8</v>
      </c>
      <c r="F11415" t="s">
        <v>15</v>
      </c>
    </row>
    <row r="11416" spans="1:6" x14ac:dyDescent="0.2">
      <c r="A11416" t="s">
        <v>11415</v>
      </c>
      <c r="B11416" t="s">
        <v>7</v>
      </c>
      <c r="C11416" s="1">
        <v>44364</v>
      </c>
      <c r="D11416" s="2">
        <v>300000</v>
      </c>
      <c r="E11416" t="s">
        <v>8</v>
      </c>
      <c r="F11416" t="s">
        <v>15</v>
      </c>
    </row>
    <row r="11417" spans="1:6" x14ac:dyDescent="0.2">
      <c r="A11417" t="s">
        <v>11416</v>
      </c>
      <c r="B11417" t="s">
        <v>18</v>
      </c>
      <c r="C11417" s="1">
        <v>43027</v>
      </c>
      <c r="D11417" s="2">
        <v>300000</v>
      </c>
      <c r="E11417" t="s">
        <v>8</v>
      </c>
      <c r="F11417" t="s">
        <v>15</v>
      </c>
    </row>
    <row r="11418" spans="1:6" x14ac:dyDescent="0.2">
      <c r="A11418" t="s">
        <v>11417</v>
      </c>
      <c r="B11418" t="s">
        <v>18</v>
      </c>
      <c r="D11418" s="2">
        <v>300000</v>
      </c>
      <c r="E11418" t="s">
        <v>8</v>
      </c>
      <c r="F11418" t="s">
        <v>15</v>
      </c>
    </row>
    <row r="11419" spans="1:6" x14ac:dyDescent="0.2">
      <c r="A11419" t="s">
        <v>11418</v>
      </c>
      <c r="B11419" t="s">
        <v>18</v>
      </c>
      <c r="D11419" s="2">
        <v>300000</v>
      </c>
      <c r="E11419" t="s">
        <v>8</v>
      </c>
      <c r="F11419" t="s">
        <v>15</v>
      </c>
    </row>
    <row r="11420" spans="1:6" x14ac:dyDescent="0.2">
      <c r="A11420" t="s">
        <v>11419</v>
      </c>
      <c r="B11420" t="s">
        <v>18</v>
      </c>
      <c r="C11420" s="1">
        <v>44664</v>
      </c>
      <c r="D11420" s="2">
        <v>300000</v>
      </c>
      <c r="E11420" t="s">
        <v>8</v>
      </c>
      <c r="F11420" t="s">
        <v>9</v>
      </c>
    </row>
    <row r="11421" spans="1:6" x14ac:dyDescent="0.2">
      <c r="A11421" t="s">
        <v>11420</v>
      </c>
      <c r="B11421" t="s">
        <v>18</v>
      </c>
      <c r="D11421" s="2">
        <v>300000</v>
      </c>
      <c r="E11421" t="s">
        <v>8</v>
      </c>
      <c r="F11421" t="s">
        <v>15</v>
      </c>
    </row>
    <row r="11422" spans="1:6" x14ac:dyDescent="0.2">
      <c r="A11422" t="s">
        <v>11421</v>
      </c>
      <c r="B11422" t="s">
        <v>18</v>
      </c>
      <c r="D11422" s="2">
        <v>300000</v>
      </c>
      <c r="E11422" t="s">
        <v>8</v>
      </c>
      <c r="F11422" t="s">
        <v>15</v>
      </c>
    </row>
    <row r="11423" spans="1:6" x14ac:dyDescent="0.2">
      <c r="A11423" t="s">
        <v>11422</v>
      </c>
      <c r="B11423" t="s">
        <v>18</v>
      </c>
      <c r="D11423" s="2">
        <v>300000</v>
      </c>
      <c r="E11423" t="s">
        <v>12</v>
      </c>
      <c r="F11423" t="s">
        <v>15</v>
      </c>
    </row>
    <row r="11424" spans="1:6" x14ac:dyDescent="0.2">
      <c r="A11424" t="s">
        <v>11423</v>
      </c>
      <c r="B11424" t="s">
        <v>7</v>
      </c>
      <c r="D11424" s="2">
        <v>300000</v>
      </c>
      <c r="E11424" t="s">
        <v>8</v>
      </c>
      <c r="F11424" t="s">
        <v>15</v>
      </c>
    </row>
    <row r="11425" spans="1:6" x14ac:dyDescent="0.2">
      <c r="A11425" t="s">
        <v>11424</v>
      </c>
      <c r="B11425" t="s">
        <v>18</v>
      </c>
      <c r="D11425" s="2">
        <v>300000</v>
      </c>
      <c r="E11425" t="s">
        <v>8</v>
      </c>
      <c r="F11425" t="s">
        <v>15</v>
      </c>
    </row>
    <row r="11426" spans="1:6" x14ac:dyDescent="0.2">
      <c r="A11426" t="s">
        <v>11425</v>
      </c>
      <c r="B11426" t="s">
        <v>18</v>
      </c>
      <c r="D11426" s="2">
        <v>300000</v>
      </c>
      <c r="E11426" t="s">
        <v>8</v>
      </c>
      <c r="F11426" t="s">
        <v>15</v>
      </c>
    </row>
    <row r="11427" spans="1:6" x14ac:dyDescent="0.2">
      <c r="A11427" t="s">
        <v>11426</v>
      </c>
      <c r="B11427" t="s">
        <v>18</v>
      </c>
      <c r="D11427" s="2">
        <v>300000</v>
      </c>
      <c r="E11427" t="s">
        <v>8</v>
      </c>
      <c r="F11427" t="s">
        <v>15</v>
      </c>
    </row>
    <row r="11428" spans="1:6" x14ac:dyDescent="0.2">
      <c r="A11428" t="s">
        <v>11427</v>
      </c>
      <c r="B11428" t="s">
        <v>18</v>
      </c>
      <c r="D11428" s="2">
        <v>300000</v>
      </c>
      <c r="E11428" t="s">
        <v>8</v>
      </c>
      <c r="F11428" t="s">
        <v>15</v>
      </c>
    </row>
    <row r="11429" spans="1:6" x14ac:dyDescent="0.2">
      <c r="A11429" t="s">
        <v>11428</v>
      </c>
      <c r="B11429" t="s">
        <v>18</v>
      </c>
      <c r="D11429" s="2">
        <v>300000</v>
      </c>
      <c r="E11429" t="s">
        <v>44</v>
      </c>
      <c r="F11429" t="s">
        <v>15</v>
      </c>
    </row>
    <row r="11430" spans="1:6" x14ac:dyDescent="0.2">
      <c r="A11430" t="s">
        <v>11429</v>
      </c>
      <c r="B11430" t="s">
        <v>18</v>
      </c>
      <c r="D11430" s="2">
        <v>300000</v>
      </c>
      <c r="E11430" t="s">
        <v>8</v>
      </c>
      <c r="F11430" t="s">
        <v>15</v>
      </c>
    </row>
    <row r="11431" spans="1:6" x14ac:dyDescent="0.2">
      <c r="A11431" t="s">
        <v>11430</v>
      </c>
      <c r="B11431" t="s">
        <v>18</v>
      </c>
      <c r="D11431" s="2">
        <v>300000</v>
      </c>
      <c r="E11431" t="s">
        <v>53</v>
      </c>
      <c r="F11431" t="s">
        <v>9</v>
      </c>
    </row>
    <row r="11432" spans="1:6" x14ac:dyDescent="0.2">
      <c r="A11432" t="s">
        <v>11431</v>
      </c>
      <c r="B11432" t="s">
        <v>18</v>
      </c>
      <c r="D11432" s="2">
        <v>300000</v>
      </c>
      <c r="E11432" t="s">
        <v>8</v>
      </c>
      <c r="F11432" t="s">
        <v>15</v>
      </c>
    </row>
    <row r="11433" spans="1:6" x14ac:dyDescent="0.2">
      <c r="A11433" t="s">
        <v>11432</v>
      </c>
      <c r="B11433" t="s">
        <v>18</v>
      </c>
      <c r="D11433" s="2">
        <v>300000</v>
      </c>
      <c r="E11433" t="s">
        <v>53</v>
      </c>
      <c r="F11433" t="s">
        <v>9</v>
      </c>
    </row>
    <row r="11434" spans="1:6" x14ac:dyDescent="0.2">
      <c r="A11434" t="s">
        <v>11433</v>
      </c>
      <c r="B11434" t="s">
        <v>18</v>
      </c>
      <c r="D11434" s="2">
        <v>300000</v>
      </c>
      <c r="E11434" t="s">
        <v>8</v>
      </c>
      <c r="F11434" t="s">
        <v>9</v>
      </c>
    </row>
    <row r="11435" spans="1:6" x14ac:dyDescent="0.2">
      <c r="A11435" t="s">
        <v>11434</v>
      </c>
      <c r="B11435" t="s">
        <v>18</v>
      </c>
      <c r="D11435" s="2">
        <v>300000</v>
      </c>
      <c r="E11435" t="s">
        <v>44</v>
      </c>
      <c r="F11435" t="s">
        <v>15</v>
      </c>
    </row>
    <row r="11436" spans="1:6" x14ac:dyDescent="0.2">
      <c r="A11436" t="s">
        <v>11435</v>
      </c>
      <c r="B11436" t="s">
        <v>18</v>
      </c>
      <c r="C11436" s="1">
        <v>43490</v>
      </c>
      <c r="D11436" s="2">
        <v>300000</v>
      </c>
      <c r="E11436" t="s">
        <v>44</v>
      </c>
      <c r="F11436" t="s">
        <v>15</v>
      </c>
    </row>
    <row r="11437" spans="1:6" x14ac:dyDescent="0.2">
      <c r="A11437" t="s">
        <v>11436</v>
      </c>
      <c r="B11437" t="s">
        <v>7</v>
      </c>
      <c r="C11437" s="1">
        <v>44180</v>
      </c>
      <c r="D11437" s="2">
        <v>300000</v>
      </c>
      <c r="E11437" t="s">
        <v>44</v>
      </c>
      <c r="F11437" t="s">
        <v>9</v>
      </c>
    </row>
    <row r="11438" spans="1:6" x14ac:dyDescent="0.2">
      <c r="A11438" t="s">
        <v>11437</v>
      </c>
      <c r="B11438" t="s">
        <v>18</v>
      </c>
      <c r="D11438" s="2">
        <v>300000</v>
      </c>
      <c r="E11438" t="s">
        <v>8</v>
      </c>
      <c r="F11438" t="s">
        <v>15</v>
      </c>
    </row>
    <row r="11439" spans="1:6" x14ac:dyDescent="0.2">
      <c r="A11439" t="s">
        <v>11438</v>
      </c>
      <c r="B11439" t="s">
        <v>18</v>
      </c>
      <c r="D11439" s="2">
        <v>300000</v>
      </c>
      <c r="E11439" t="s">
        <v>12</v>
      </c>
      <c r="F11439" t="s">
        <v>15</v>
      </c>
    </row>
    <row r="11440" spans="1:6" x14ac:dyDescent="0.2">
      <c r="A11440" t="s">
        <v>11439</v>
      </c>
      <c r="B11440" t="s">
        <v>18</v>
      </c>
      <c r="C11440" s="1">
        <v>43643</v>
      </c>
      <c r="D11440" s="2">
        <v>300000</v>
      </c>
      <c r="E11440" t="s">
        <v>44</v>
      </c>
      <c r="F11440" t="s">
        <v>9</v>
      </c>
    </row>
    <row r="11441" spans="1:6" x14ac:dyDescent="0.2">
      <c r="A11441" t="s">
        <v>11440</v>
      </c>
      <c r="B11441" t="s">
        <v>18</v>
      </c>
      <c r="D11441" s="2">
        <v>300000</v>
      </c>
      <c r="E11441" t="s">
        <v>8</v>
      </c>
      <c r="F11441" t="s">
        <v>15</v>
      </c>
    </row>
    <row r="11442" spans="1:6" x14ac:dyDescent="0.2">
      <c r="A11442" t="s">
        <v>11441</v>
      </c>
      <c r="B11442" t="s">
        <v>18</v>
      </c>
      <c r="D11442" s="2">
        <v>300000</v>
      </c>
      <c r="E11442" t="s">
        <v>8</v>
      </c>
      <c r="F11442" t="s">
        <v>15</v>
      </c>
    </row>
    <row r="11443" spans="1:6" x14ac:dyDescent="0.2">
      <c r="A11443" t="s">
        <v>11442</v>
      </c>
      <c r="B11443" t="s">
        <v>7</v>
      </c>
      <c r="C11443" s="1">
        <v>43830</v>
      </c>
      <c r="D11443" s="2">
        <v>300000</v>
      </c>
      <c r="E11443" t="s">
        <v>8</v>
      </c>
      <c r="F11443" t="s">
        <v>15</v>
      </c>
    </row>
    <row r="11444" spans="1:6" x14ac:dyDescent="0.2">
      <c r="A11444" t="s">
        <v>11443</v>
      </c>
      <c r="B11444" t="s">
        <v>18</v>
      </c>
      <c r="D11444" s="2">
        <v>300000</v>
      </c>
      <c r="E11444" t="s">
        <v>8</v>
      </c>
      <c r="F11444" t="s">
        <v>15</v>
      </c>
    </row>
    <row r="11445" spans="1:6" x14ac:dyDescent="0.2">
      <c r="A11445" t="s">
        <v>11444</v>
      </c>
      <c r="B11445" t="s">
        <v>18</v>
      </c>
      <c r="D11445" s="2">
        <v>300000</v>
      </c>
      <c r="E11445" t="s">
        <v>8</v>
      </c>
      <c r="F11445" t="s">
        <v>9</v>
      </c>
    </row>
    <row r="11446" spans="1:6" x14ac:dyDescent="0.2">
      <c r="A11446" t="s">
        <v>11445</v>
      </c>
      <c r="B11446" t="s">
        <v>18</v>
      </c>
      <c r="D11446" s="2">
        <v>300000</v>
      </c>
      <c r="E11446" t="s">
        <v>8</v>
      </c>
      <c r="F11446" t="s">
        <v>15</v>
      </c>
    </row>
    <row r="11447" spans="1:6" x14ac:dyDescent="0.2">
      <c r="A11447" t="s">
        <v>11446</v>
      </c>
      <c r="B11447" t="s">
        <v>18</v>
      </c>
      <c r="D11447" s="2">
        <v>300000</v>
      </c>
      <c r="E11447" t="s">
        <v>12</v>
      </c>
      <c r="F11447" t="s">
        <v>15</v>
      </c>
    </row>
    <row r="11448" spans="1:6" x14ac:dyDescent="0.2">
      <c r="A11448" t="s">
        <v>11447</v>
      </c>
      <c r="B11448" t="s">
        <v>18</v>
      </c>
      <c r="D11448" s="2">
        <v>300000</v>
      </c>
      <c r="E11448" t="s">
        <v>44</v>
      </c>
      <c r="F11448" t="s">
        <v>15</v>
      </c>
    </row>
    <row r="11449" spans="1:6" x14ac:dyDescent="0.2">
      <c r="A11449" t="s">
        <v>11448</v>
      </c>
      <c r="B11449" t="s">
        <v>18</v>
      </c>
      <c r="D11449" s="2">
        <v>300000</v>
      </c>
      <c r="E11449" t="s">
        <v>53</v>
      </c>
      <c r="F11449" t="s">
        <v>9</v>
      </c>
    </row>
    <row r="11450" spans="1:6" x14ac:dyDescent="0.2">
      <c r="A11450" t="s">
        <v>11449</v>
      </c>
      <c r="B11450" t="s">
        <v>18</v>
      </c>
      <c r="D11450" s="2">
        <v>300000</v>
      </c>
      <c r="E11450" t="s">
        <v>8</v>
      </c>
      <c r="F11450" t="s">
        <v>15</v>
      </c>
    </row>
    <row r="11451" spans="1:6" x14ac:dyDescent="0.2">
      <c r="A11451" t="s">
        <v>11450</v>
      </c>
      <c r="B11451" t="s">
        <v>18</v>
      </c>
      <c r="D11451" s="2">
        <v>300000</v>
      </c>
      <c r="E11451" t="s">
        <v>8</v>
      </c>
      <c r="F11451" t="s">
        <v>15</v>
      </c>
    </row>
    <row r="11452" spans="1:6" x14ac:dyDescent="0.2">
      <c r="A11452" t="s">
        <v>11451</v>
      </c>
      <c r="B11452" t="s">
        <v>18</v>
      </c>
      <c r="D11452" s="2">
        <v>300000</v>
      </c>
      <c r="E11452" t="s">
        <v>8</v>
      </c>
      <c r="F11452" t="s">
        <v>15</v>
      </c>
    </row>
    <row r="11453" spans="1:6" x14ac:dyDescent="0.2">
      <c r="A11453" t="s">
        <v>11452</v>
      </c>
      <c r="B11453" t="s">
        <v>18</v>
      </c>
      <c r="D11453" s="2">
        <v>300000</v>
      </c>
      <c r="E11453" t="s">
        <v>8</v>
      </c>
      <c r="F11453" t="s">
        <v>15</v>
      </c>
    </row>
    <row r="11454" spans="1:6" x14ac:dyDescent="0.2">
      <c r="A11454" t="s">
        <v>11453</v>
      </c>
      <c r="B11454" t="s">
        <v>18</v>
      </c>
      <c r="D11454" s="2">
        <v>300000</v>
      </c>
      <c r="E11454" t="s">
        <v>8</v>
      </c>
      <c r="F11454" t="s">
        <v>15</v>
      </c>
    </row>
    <row r="11455" spans="1:6" x14ac:dyDescent="0.2">
      <c r="A11455" t="s">
        <v>11454</v>
      </c>
      <c r="B11455" t="s">
        <v>18</v>
      </c>
      <c r="D11455" s="2">
        <v>300000</v>
      </c>
      <c r="E11455" t="s">
        <v>44</v>
      </c>
      <c r="F11455" t="s">
        <v>15</v>
      </c>
    </row>
    <row r="11456" spans="1:6" x14ac:dyDescent="0.2">
      <c r="A11456" t="s">
        <v>11455</v>
      </c>
      <c r="B11456" t="s">
        <v>7</v>
      </c>
      <c r="D11456" s="2">
        <v>300000</v>
      </c>
      <c r="E11456" t="s">
        <v>8</v>
      </c>
      <c r="F11456" t="s">
        <v>15</v>
      </c>
    </row>
    <row r="11457" spans="1:6" x14ac:dyDescent="0.2">
      <c r="A11457" t="s">
        <v>11456</v>
      </c>
      <c r="B11457" t="s">
        <v>18</v>
      </c>
      <c r="D11457" s="2">
        <v>300000</v>
      </c>
      <c r="E11457" t="s">
        <v>8</v>
      </c>
      <c r="F11457" t="s">
        <v>15</v>
      </c>
    </row>
    <row r="11458" spans="1:6" x14ac:dyDescent="0.2">
      <c r="A11458" t="s">
        <v>11457</v>
      </c>
      <c r="B11458" t="s">
        <v>18</v>
      </c>
      <c r="D11458" s="2">
        <v>300000</v>
      </c>
      <c r="E11458" t="s">
        <v>8</v>
      </c>
      <c r="F11458" t="s">
        <v>15</v>
      </c>
    </row>
    <row r="11459" spans="1:6" x14ac:dyDescent="0.2">
      <c r="A11459" t="s">
        <v>11458</v>
      </c>
      <c r="B11459" t="s">
        <v>18</v>
      </c>
      <c r="D11459" s="2">
        <v>300000</v>
      </c>
      <c r="E11459" t="s">
        <v>8</v>
      </c>
      <c r="F11459" t="s">
        <v>9</v>
      </c>
    </row>
    <row r="11460" spans="1:6" x14ac:dyDescent="0.2">
      <c r="A11460" t="s">
        <v>11459</v>
      </c>
      <c r="B11460" t="s">
        <v>18</v>
      </c>
      <c r="D11460" s="2">
        <v>300000</v>
      </c>
      <c r="E11460" t="s">
        <v>8</v>
      </c>
      <c r="F11460" t="s">
        <v>15</v>
      </c>
    </row>
    <row r="11461" spans="1:6" x14ac:dyDescent="0.2">
      <c r="A11461" t="s">
        <v>11460</v>
      </c>
      <c r="B11461" t="s">
        <v>18</v>
      </c>
      <c r="D11461" s="2">
        <v>300000</v>
      </c>
      <c r="E11461" t="s">
        <v>44</v>
      </c>
      <c r="F11461" t="s">
        <v>15</v>
      </c>
    </row>
    <row r="11462" spans="1:6" x14ac:dyDescent="0.2">
      <c r="A11462" t="s">
        <v>11461</v>
      </c>
      <c r="B11462" t="s">
        <v>18</v>
      </c>
      <c r="D11462" s="2">
        <v>300000</v>
      </c>
      <c r="E11462" t="s">
        <v>8</v>
      </c>
      <c r="F11462" t="s">
        <v>15</v>
      </c>
    </row>
    <row r="11463" spans="1:6" x14ac:dyDescent="0.2">
      <c r="A11463" t="s">
        <v>11462</v>
      </c>
      <c r="B11463" t="s">
        <v>18</v>
      </c>
      <c r="D11463" s="2">
        <v>300000</v>
      </c>
      <c r="E11463" t="s">
        <v>8</v>
      </c>
      <c r="F11463" t="s">
        <v>9</v>
      </c>
    </row>
    <row r="11464" spans="1:6" x14ac:dyDescent="0.2">
      <c r="A11464" t="s">
        <v>11463</v>
      </c>
      <c r="B11464" t="s">
        <v>7</v>
      </c>
      <c r="C11464" s="1">
        <v>44400</v>
      </c>
      <c r="D11464" s="2">
        <v>300000</v>
      </c>
      <c r="E11464" t="s">
        <v>8</v>
      </c>
      <c r="F11464" t="s">
        <v>15</v>
      </c>
    </row>
    <row r="11465" spans="1:6" x14ac:dyDescent="0.2">
      <c r="A11465" t="s">
        <v>11464</v>
      </c>
      <c r="B11465" t="s">
        <v>18</v>
      </c>
      <c r="D11465" s="2">
        <v>300000</v>
      </c>
      <c r="E11465" t="s">
        <v>8</v>
      </c>
      <c r="F11465" t="s">
        <v>15</v>
      </c>
    </row>
    <row r="11466" spans="1:6" x14ac:dyDescent="0.2">
      <c r="A11466" t="s">
        <v>11465</v>
      </c>
      <c r="B11466" t="s">
        <v>18</v>
      </c>
      <c r="D11466" s="2">
        <v>300000</v>
      </c>
      <c r="E11466" t="s">
        <v>8</v>
      </c>
      <c r="F11466" t="s">
        <v>15</v>
      </c>
    </row>
    <row r="11467" spans="1:6" x14ac:dyDescent="0.2">
      <c r="A11467" t="s">
        <v>11466</v>
      </c>
      <c r="B11467" t="s">
        <v>7</v>
      </c>
      <c r="C11467" s="1">
        <v>43679</v>
      </c>
      <c r="D11467" s="2">
        <v>300000</v>
      </c>
      <c r="E11467" t="s">
        <v>8</v>
      </c>
      <c r="F11467" t="s">
        <v>15</v>
      </c>
    </row>
    <row r="11468" spans="1:6" x14ac:dyDescent="0.2">
      <c r="A11468" t="s">
        <v>11467</v>
      </c>
      <c r="B11468" t="s">
        <v>18</v>
      </c>
      <c r="D11468" s="2">
        <v>300000</v>
      </c>
      <c r="E11468" t="s">
        <v>8</v>
      </c>
      <c r="F11468" t="s">
        <v>15</v>
      </c>
    </row>
    <row r="11469" spans="1:6" x14ac:dyDescent="0.2">
      <c r="A11469" t="s">
        <v>11468</v>
      </c>
      <c r="B11469" t="s">
        <v>18</v>
      </c>
      <c r="D11469" s="2">
        <v>300000</v>
      </c>
      <c r="E11469" t="s">
        <v>12</v>
      </c>
      <c r="F11469" t="s">
        <v>15</v>
      </c>
    </row>
    <row r="11470" spans="1:6" x14ac:dyDescent="0.2">
      <c r="A11470" t="s">
        <v>11469</v>
      </c>
      <c r="B11470" t="s">
        <v>18</v>
      </c>
      <c r="D11470" s="2">
        <v>300000</v>
      </c>
      <c r="E11470" t="s">
        <v>12</v>
      </c>
      <c r="F11470" t="s">
        <v>15</v>
      </c>
    </row>
    <row r="11471" spans="1:6" x14ac:dyDescent="0.2">
      <c r="A11471" t="s">
        <v>11470</v>
      </c>
      <c r="B11471" t="s">
        <v>7</v>
      </c>
      <c r="C11471" s="1">
        <v>43060</v>
      </c>
      <c r="D11471" s="2">
        <v>300000</v>
      </c>
      <c r="E11471" t="s">
        <v>8</v>
      </c>
      <c r="F11471" t="s">
        <v>15</v>
      </c>
    </row>
    <row r="11472" spans="1:6" x14ac:dyDescent="0.2">
      <c r="A11472" t="s">
        <v>11471</v>
      </c>
      <c r="B11472" t="s">
        <v>7</v>
      </c>
      <c r="C11472" s="1">
        <v>44741</v>
      </c>
      <c r="D11472" s="2">
        <v>300000</v>
      </c>
      <c r="E11472" t="s">
        <v>8</v>
      </c>
      <c r="F11472" t="s">
        <v>15</v>
      </c>
    </row>
    <row r="11473" spans="1:6" x14ac:dyDescent="0.2">
      <c r="A11473" t="s">
        <v>11472</v>
      </c>
      <c r="B11473" t="s">
        <v>18</v>
      </c>
      <c r="D11473" s="2">
        <v>300000</v>
      </c>
      <c r="E11473" t="s">
        <v>8</v>
      </c>
      <c r="F11473" t="s">
        <v>9</v>
      </c>
    </row>
    <row r="11474" spans="1:6" x14ac:dyDescent="0.2">
      <c r="A11474" t="s">
        <v>11473</v>
      </c>
      <c r="B11474" t="s">
        <v>7</v>
      </c>
      <c r="D11474" s="2">
        <v>300000</v>
      </c>
      <c r="E11474" t="s">
        <v>8</v>
      </c>
      <c r="F11474" t="s">
        <v>9</v>
      </c>
    </row>
    <row r="11475" spans="1:6" x14ac:dyDescent="0.2">
      <c r="A11475" t="s">
        <v>11474</v>
      </c>
      <c r="B11475" t="s">
        <v>18</v>
      </c>
      <c r="C11475" s="1">
        <v>42923</v>
      </c>
      <c r="D11475" s="2">
        <v>300000</v>
      </c>
      <c r="E11475" t="s">
        <v>8</v>
      </c>
      <c r="F11475" t="s">
        <v>15</v>
      </c>
    </row>
    <row r="11476" spans="1:6" x14ac:dyDescent="0.2">
      <c r="A11476" t="s">
        <v>11475</v>
      </c>
      <c r="B11476" t="s">
        <v>18</v>
      </c>
      <c r="D11476" s="2">
        <v>300000</v>
      </c>
      <c r="E11476" t="s">
        <v>44</v>
      </c>
      <c r="F11476" t="s">
        <v>9</v>
      </c>
    </row>
    <row r="11477" spans="1:6" x14ac:dyDescent="0.2">
      <c r="A11477" t="s">
        <v>11476</v>
      </c>
      <c r="B11477" t="s">
        <v>18</v>
      </c>
      <c r="D11477" s="2">
        <v>300000</v>
      </c>
      <c r="E11477" t="s">
        <v>8</v>
      </c>
      <c r="F11477" t="s">
        <v>15</v>
      </c>
    </row>
    <row r="11478" spans="1:6" x14ac:dyDescent="0.2">
      <c r="A11478" t="s">
        <v>11477</v>
      </c>
      <c r="B11478" t="s">
        <v>18</v>
      </c>
      <c r="D11478" s="2">
        <v>300000</v>
      </c>
      <c r="E11478" t="s">
        <v>44</v>
      </c>
      <c r="F11478" t="s">
        <v>9</v>
      </c>
    </row>
    <row r="11479" spans="1:6" x14ac:dyDescent="0.2">
      <c r="A11479" t="s">
        <v>11478</v>
      </c>
      <c r="B11479" t="s">
        <v>18</v>
      </c>
      <c r="D11479" s="2">
        <v>300000</v>
      </c>
      <c r="E11479" t="s">
        <v>8</v>
      </c>
      <c r="F11479" t="s">
        <v>15</v>
      </c>
    </row>
    <row r="11480" spans="1:6" x14ac:dyDescent="0.2">
      <c r="A11480" t="s">
        <v>11479</v>
      </c>
      <c r="B11480" t="s">
        <v>18</v>
      </c>
      <c r="D11480" s="2">
        <v>300000</v>
      </c>
      <c r="E11480" t="s">
        <v>8</v>
      </c>
      <c r="F11480" t="s">
        <v>15</v>
      </c>
    </row>
    <row r="11481" spans="1:6" x14ac:dyDescent="0.2">
      <c r="A11481" t="s">
        <v>11480</v>
      </c>
      <c r="B11481" t="s">
        <v>18</v>
      </c>
      <c r="D11481" s="2">
        <v>300000</v>
      </c>
      <c r="E11481" t="s">
        <v>8</v>
      </c>
      <c r="F11481" t="s">
        <v>15</v>
      </c>
    </row>
    <row r="11482" spans="1:6" x14ac:dyDescent="0.2">
      <c r="A11482" t="s">
        <v>11481</v>
      </c>
      <c r="B11482" t="s">
        <v>18</v>
      </c>
      <c r="D11482" s="2">
        <v>300000</v>
      </c>
      <c r="E11482" t="s">
        <v>53</v>
      </c>
      <c r="F11482" t="s">
        <v>9</v>
      </c>
    </row>
    <row r="11483" spans="1:6" x14ac:dyDescent="0.2">
      <c r="A11483" t="s">
        <v>11482</v>
      </c>
      <c r="B11483" t="s">
        <v>7</v>
      </c>
      <c r="C11483" s="1">
        <v>44196</v>
      </c>
      <c r="D11483" s="2">
        <v>300000</v>
      </c>
      <c r="E11483" t="s">
        <v>8</v>
      </c>
      <c r="F11483" t="s">
        <v>15</v>
      </c>
    </row>
    <row r="11484" spans="1:6" x14ac:dyDescent="0.2">
      <c r="A11484" t="s">
        <v>11483</v>
      </c>
      <c r="B11484" t="s">
        <v>18</v>
      </c>
      <c r="D11484" s="2">
        <v>300000</v>
      </c>
      <c r="E11484" t="s">
        <v>8</v>
      </c>
      <c r="F11484" t="s">
        <v>15</v>
      </c>
    </row>
    <row r="11485" spans="1:6" x14ac:dyDescent="0.2">
      <c r="A11485" t="s">
        <v>11484</v>
      </c>
      <c r="B11485" t="s">
        <v>18</v>
      </c>
      <c r="D11485" s="2">
        <v>300000</v>
      </c>
      <c r="E11485" t="s">
        <v>53</v>
      </c>
      <c r="F11485" t="s">
        <v>9</v>
      </c>
    </row>
    <row r="11486" spans="1:6" x14ac:dyDescent="0.2">
      <c r="A11486" t="s">
        <v>11485</v>
      </c>
      <c r="B11486" t="s">
        <v>18</v>
      </c>
      <c r="D11486" s="2">
        <v>300000</v>
      </c>
      <c r="E11486" t="s">
        <v>44</v>
      </c>
      <c r="F11486" t="s">
        <v>15</v>
      </c>
    </row>
    <row r="11487" spans="1:6" x14ac:dyDescent="0.2">
      <c r="A11487" t="s">
        <v>11486</v>
      </c>
      <c r="B11487" t="s">
        <v>18</v>
      </c>
      <c r="D11487" s="2">
        <v>300000</v>
      </c>
      <c r="E11487" t="s">
        <v>8</v>
      </c>
      <c r="F11487" t="s">
        <v>15</v>
      </c>
    </row>
    <row r="11488" spans="1:6" x14ac:dyDescent="0.2">
      <c r="A11488" t="s">
        <v>11487</v>
      </c>
      <c r="B11488" t="s">
        <v>18</v>
      </c>
      <c r="D11488" s="2">
        <v>300000</v>
      </c>
      <c r="E11488" t="s">
        <v>8</v>
      </c>
      <c r="F11488" t="s">
        <v>15</v>
      </c>
    </row>
    <row r="11489" spans="1:6" x14ac:dyDescent="0.2">
      <c r="A11489" t="s">
        <v>11488</v>
      </c>
      <c r="B11489" t="s">
        <v>18</v>
      </c>
      <c r="D11489" s="2">
        <v>300000</v>
      </c>
      <c r="E11489" t="s">
        <v>44</v>
      </c>
      <c r="F11489" t="s">
        <v>9</v>
      </c>
    </row>
    <row r="11490" spans="1:6" x14ac:dyDescent="0.2">
      <c r="A11490" t="s">
        <v>11489</v>
      </c>
      <c r="B11490" t="s">
        <v>18</v>
      </c>
      <c r="D11490" s="2">
        <v>300000</v>
      </c>
      <c r="E11490" t="s">
        <v>53</v>
      </c>
      <c r="F11490" t="s">
        <v>9</v>
      </c>
    </row>
    <row r="11491" spans="1:6" x14ac:dyDescent="0.2">
      <c r="A11491" t="s">
        <v>11490</v>
      </c>
      <c r="B11491" t="s">
        <v>18</v>
      </c>
      <c r="D11491" s="2">
        <v>300000</v>
      </c>
      <c r="E11491" t="s">
        <v>8</v>
      </c>
      <c r="F11491" t="s">
        <v>15</v>
      </c>
    </row>
    <row r="11492" spans="1:6" x14ac:dyDescent="0.2">
      <c r="A11492" t="s">
        <v>11491</v>
      </c>
      <c r="B11492" t="s">
        <v>18</v>
      </c>
      <c r="D11492" s="2">
        <v>300000</v>
      </c>
      <c r="E11492" t="s">
        <v>8</v>
      </c>
      <c r="F11492" t="s">
        <v>9</v>
      </c>
    </row>
    <row r="11493" spans="1:6" x14ac:dyDescent="0.2">
      <c r="A11493" t="s">
        <v>11492</v>
      </c>
      <c r="B11493" t="s">
        <v>18</v>
      </c>
      <c r="D11493" s="2">
        <v>300000</v>
      </c>
      <c r="E11493" t="s">
        <v>8</v>
      </c>
      <c r="F11493" t="s">
        <v>9</v>
      </c>
    </row>
    <row r="11494" spans="1:6" x14ac:dyDescent="0.2">
      <c r="A11494" t="s">
        <v>11493</v>
      </c>
      <c r="B11494" t="s">
        <v>18</v>
      </c>
      <c r="D11494" s="2">
        <v>300000</v>
      </c>
      <c r="E11494" t="s">
        <v>8</v>
      </c>
      <c r="F11494" t="s">
        <v>15</v>
      </c>
    </row>
    <row r="11495" spans="1:6" x14ac:dyDescent="0.2">
      <c r="A11495" t="s">
        <v>11494</v>
      </c>
      <c r="B11495" t="s">
        <v>18</v>
      </c>
      <c r="D11495" s="2">
        <v>300000</v>
      </c>
      <c r="E11495" t="s">
        <v>8</v>
      </c>
      <c r="F11495" t="s">
        <v>15</v>
      </c>
    </row>
    <row r="11496" spans="1:6" x14ac:dyDescent="0.2">
      <c r="A11496" t="s">
        <v>11495</v>
      </c>
      <c r="B11496" t="s">
        <v>18</v>
      </c>
      <c r="D11496" s="2">
        <v>300000</v>
      </c>
      <c r="E11496" t="s">
        <v>8</v>
      </c>
      <c r="F11496" t="s">
        <v>15</v>
      </c>
    </row>
    <row r="11497" spans="1:6" x14ac:dyDescent="0.2">
      <c r="A11497" t="s">
        <v>11496</v>
      </c>
      <c r="B11497" t="s">
        <v>18</v>
      </c>
      <c r="D11497" s="2">
        <v>300000</v>
      </c>
      <c r="E11497" t="s">
        <v>53</v>
      </c>
      <c r="F11497" t="s">
        <v>15</v>
      </c>
    </row>
    <row r="11498" spans="1:6" x14ac:dyDescent="0.2">
      <c r="A11498" t="s">
        <v>11497</v>
      </c>
      <c r="B11498" t="s">
        <v>18</v>
      </c>
      <c r="D11498" s="2">
        <v>300000</v>
      </c>
      <c r="E11498" t="s">
        <v>8</v>
      </c>
      <c r="F11498" t="s">
        <v>15</v>
      </c>
    </row>
    <row r="11499" spans="1:6" x14ac:dyDescent="0.2">
      <c r="A11499" t="s">
        <v>11498</v>
      </c>
      <c r="B11499" t="s">
        <v>18</v>
      </c>
      <c r="D11499" s="2">
        <v>300000</v>
      </c>
      <c r="E11499" t="s">
        <v>44</v>
      </c>
      <c r="F11499" t="s">
        <v>15</v>
      </c>
    </row>
    <row r="11500" spans="1:6" x14ac:dyDescent="0.2">
      <c r="A11500" t="s">
        <v>11499</v>
      </c>
      <c r="B11500" t="s">
        <v>18</v>
      </c>
      <c r="D11500" s="2">
        <v>300000</v>
      </c>
      <c r="E11500" t="s">
        <v>44</v>
      </c>
      <c r="F11500" t="s">
        <v>15</v>
      </c>
    </row>
    <row r="11501" spans="1:6" x14ac:dyDescent="0.2">
      <c r="A11501" t="s">
        <v>11500</v>
      </c>
      <c r="B11501" t="s">
        <v>7</v>
      </c>
      <c r="C11501" s="1">
        <v>44448</v>
      </c>
      <c r="D11501" s="2">
        <v>300000</v>
      </c>
      <c r="E11501" t="s">
        <v>8</v>
      </c>
      <c r="F11501" t="s">
        <v>15</v>
      </c>
    </row>
    <row r="11502" spans="1:6" x14ac:dyDescent="0.2">
      <c r="A11502" t="s">
        <v>11501</v>
      </c>
      <c r="B11502" t="s">
        <v>18</v>
      </c>
      <c r="D11502" s="2">
        <v>300000</v>
      </c>
      <c r="E11502" t="s">
        <v>44</v>
      </c>
      <c r="F11502" t="s">
        <v>15</v>
      </c>
    </row>
    <row r="11503" spans="1:6" x14ac:dyDescent="0.2">
      <c r="A11503" t="s">
        <v>11502</v>
      </c>
      <c r="B11503" t="s">
        <v>18</v>
      </c>
      <c r="D11503" s="2">
        <v>300000</v>
      </c>
      <c r="E11503" t="s">
        <v>8</v>
      </c>
      <c r="F11503" t="s">
        <v>15</v>
      </c>
    </row>
    <row r="11504" spans="1:6" x14ac:dyDescent="0.2">
      <c r="A11504" t="s">
        <v>11503</v>
      </c>
      <c r="B11504" t="s">
        <v>18</v>
      </c>
      <c r="D11504" s="2">
        <v>300000</v>
      </c>
      <c r="E11504" t="s">
        <v>8</v>
      </c>
      <c r="F11504" t="s">
        <v>15</v>
      </c>
    </row>
    <row r="11505" spans="1:6" x14ac:dyDescent="0.2">
      <c r="A11505" t="s">
        <v>11504</v>
      </c>
      <c r="B11505" t="s">
        <v>18</v>
      </c>
      <c r="C11505" s="1">
        <v>44784</v>
      </c>
      <c r="D11505" s="2">
        <v>300000</v>
      </c>
      <c r="E11505" t="s">
        <v>8</v>
      </c>
      <c r="F11505" t="s">
        <v>15</v>
      </c>
    </row>
    <row r="11506" spans="1:6" x14ac:dyDescent="0.2">
      <c r="A11506" t="s">
        <v>11505</v>
      </c>
      <c r="B11506" t="s">
        <v>18</v>
      </c>
      <c r="D11506" s="2">
        <v>300000</v>
      </c>
      <c r="E11506" t="s">
        <v>8</v>
      </c>
      <c r="F11506" t="s">
        <v>15</v>
      </c>
    </row>
    <row r="11507" spans="1:6" x14ac:dyDescent="0.2">
      <c r="A11507" t="s">
        <v>11506</v>
      </c>
      <c r="B11507" t="s">
        <v>7</v>
      </c>
      <c r="D11507" s="2">
        <v>300000</v>
      </c>
      <c r="E11507" t="s">
        <v>8</v>
      </c>
      <c r="F11507" t="s">
        <v>15</v>
      </c>
    </row>
    <row r="11508" spans="1:6" x14ac:dyDescent="0.2">
      <c r="A11508" t="s">
        <v>11507</v>
      </c>
      <c r="B11508" t="s">
        <v>7</v>
      </c>
      <c r="D11508" s="2">
        <v>300000</v>
      </c>
      <c r="E11508" t="s">
        <v>8</v>
      </c>
      <c r="F11508" t="s">
        <v>15</v>
      </c>
    </row>
    <row r="11509" spans="1:6" x14ac:dyDescent="0.2">
      <c r="A11509" t="s">
        <v>11508</v>
      </c>
      <c r="B11509" t="s">
        <v>18</v>
      </c>
      <c r="D11509" s="2">
        <v>300000</v>
      </c>
      <c r="E11509" t="s">
        <v>8</v>
      </c>
      <c r="F11509" t="s">
        <v>15</v>
      </c>
    </row>
    <row r="11510" spans="1:6" x14ac:dyDescent="0.2">
      <c r="A11510" t="s">
        <v>11509</v>
      </c>
      <c r="B11510" t="s">
        <v>18</v>
      </c>
      <c r="D11510" s="2">
        <v>300000</v>
      </c>
      <c r="E11510" t="s">
        <v>8</v>
      </c>
      <c r="F11510" t="s">
        <v>15</v>
      </c>
    </row>
    <row r="11511" spans="1:6" x14ac:dyDescent="0.2">
      <c r="A11511" t="s">
        <v>11510</v>
      </c>
      <c r="B11511" t="s">
        <v>18</v>
      </c>
      <c r="D11511" s="2">
        <v>300000</v>
      </c>
      <c r="E11511" t="s">
        <v>8</v>
      </c>
      <c r="F11511" t="s">
        <v>15</v>
      </c>
    </row>
    <row r="11512" spans="1:6" x14ac:dyDescent="0.2">
      <c r="A11512" t="s">
        <v>11511</v>
      </c>
      <c r="B11512" t="s">
        <v>18</v>
      </c>
      <c r="D11512" s="2">
        <v>300000</v>
      </c>
      <c r="E11512" t="s">
        <v>8</v>
      </c>
      <c r="F11512" t="s">
        <v>15</v>
      </c>
    </row>
    <row r="11513" spans="1:6" x14ac:dyDescent="0.2">
      <c r="A11513" t="s">
        <v>11512</v>
      </c>
      <c r="B11513" t="s">
        <v>18</v>
      </c>
      <c r="C11513" s="1">
        <v>42818</v>
      </c>
      <c r="D11513" s="2">
        <v>300000</v>
      </c>
      <c r="E11513" t="s">
        <v>8</v>
      </c>
      <c r="F11513" t="s">
        <v>9</v>
      </c>
    </row>
    <row r="11514" spans="1:6" x14ac:dyDescent="0.2">
      <c r="A11514" t="s">
        <v>11513</v>
      </c>
      <c r="B11514" t="s">
        <v>18</v>
      </c>
      <c r="D11514" s="2">
        <v>300000</v>
      </c>
      <c r="E11514" t="s">
        <v>8</v>
      </c>
      <c r="F11514" t="s">
        <v>15</v>
      </c>
    </row>
    <row r="11515" spans="1:6" x14ac:dyDescent="0.2">
      <c r="A11515" t="s">
        <v>11514</v>
      </c>
      <c r="B11515" t="s">
        <v>18</v>
      </c>
      <c r="D11515" s="2">
        <v>300000</v>
      </c>
      <c r="E11515" t="s">
        <v>44</v>
      </c>
      <c r="F11515" t="s">
        <v>9</v>
      </c>
    </row>
    <row r="11516" spans="1:6" x14ac:dyDescent="0.2">
      <c r="A11516" t="s">
        <v>11515</v>
      </c>
      <c r="B11516" t="s">
        <v>18</v>
      </c>
      <c r="D11516" s="2">
        <v>300000</v>
      </c>
      <c r="E11516" t="s">
        <v>8</v>
      </c>
      <c r="F11516" t="s">
        <v>15</v>
      </c>
    </row>
    <row r="11517" spans="1:6" x14ac:dyDescent="0.2">
      <c r="A11517" t="s">
        <v>11516</v>
      </c>
      <c r="B11517" t="s">
        <v>18</v>
      </c>
      <c r="D11517" s="2">
        <v>300000</v>
      </c>
      <c r="E11517" t="s">
        <v>8</v>
      </c>
      <c r="F11517" t="s">
        <v>15</v>
      </c>
    </row>
    <row r="11518" spans="1:6" x14ac:dyDescent="0.2">
      <c r="A11518" t="s">
        <v>11517</v>
      </c>
      <c r="B11518" t="s">
        <v>18</v>
      </c>
      <c r="D11518" s="2">
        <v>300000</v>
      </c>
      <c r="E11518" t="s">
        <v>8</v>
      </c>
      <c r="F11518" t="s">
        <v>15</v>
      </c>
    </row>
    <row r="11519" spans="1:6" x14ac:dyDescent="0.2">
      <c r="A11519" t="s">
        <v>11518</v>
      </c>
      <c r="B11519" t="s">
        <v>7</v>
      </c>
      <c r="C11519" s="1">
        <v>44250</v>
      </c>
      <c r="D11519" s="2">
        <v>300000</v>
      </c>
      <c r="E11519" t="s">
        <v>8</v>
      </c>
      <c r="F11519" t="s">
        <v>15</v>
      </c>
    </row>
    <row r="11520" spans="1:6" x14ac:dyDescent="0.2">
      <c r="A11520" t="s">
        <v>11519</v>
      </c>
      <c r="B11520" t="s">
        <v>7</v>
      </c>
      <c r="C11520" s="1">
        <v>44481</v>
      </c>
      <c r="D11520" s="2">
        <v>300000</v>
      </c>
      <c r="E11520" t="s">
        <v>53</v>
      </c>
      <c r="F11520" t="s">
        <v>15</v>
      </c>
    </row>
    <row r="11521" spans="1:6" x14ac:dyDescent="0.2">
      <c r="A11521" t="s">
        <v>11520</v>
      </c>
      <c r="B11521" t="s">
        <v>18</v>
      </c>
      <c r="D11521" s="2">
        <v>300000</v>
      </c>
      <c r="E11521" t="s">
        <v>8</v>
      </c>
      <c r="F11521" t="s">
        <v>15</v>
      </c>
    </row>
    <row r="11522" spans="1:6" x14ac:dyDescent="0.2">
      <c r="A11522" t="s">
        <v>11521</v>
      </c>
      <c r="B11522" t="s">
        <v>18</v>
      </c>
      <c r="D11522" s="2">
        <v>300000</v>
      </c>
      <c r="E11522" t="s">
        <v>8</v>
      </c>
      <c r="F11522" t="s">
        <v>15</v>
      </c>
    </row>
    <row r="11523" spans="1:6" x14ac:dyDescent="0.2">
      <c r="A11523" t="s">
        <v>11522</v>
      </c>
      <c r="B11523" t="s">
        <v>18</v>
      </c>
      <c r="D11523" s="2">
        <v>300000</v>
      </c>
      <c r="E11523" t="s">
        <v>53</v>
      </c>
      <c r="F11523" t="s">
        <v>9</v>
      </c>
    </row>
    <row r="11524" spans="1:6" x14ac:dyDescent="0.2">
      <c r="A11524" t="s">
        <v>11523</v>
      </c>
      <c r="B11524" t="s">
        <v>18</v>
      </c>
      <c r="D11524" s="2">
        <v>300000</v>
      </c>
      <c r="E11524" t="s">
        <v>8</v>
      </c>
      <c r="F11524" t="s">
        <v>15</v>
      </c>
    </row>
    <row r="11525" spans="1:6" x14ac:dyDescent="0.2">
      <c r="A11525" t="s">
        <v>11524</v>
      </c>
      <c r="B11525" t="s">
        <v>18</v>
      </c>
      <c r="D11525" s="2">
        <v>300000</v>
      </c>
      <c r="E11525" t="s">
        <v>44</v>
      </c>
      <c r="F11525" t="s">
        <v>15</v>
      </c>
    </row>
    <row r="11526" spans="1:6" x14ac:dyDescent="0.2">
      <c r="A11526" t="s">
        <v>11525</v>
      </c>
      <c r="B11526" t="s">
        <v>18</v>
      </c>
      <c r="D11526" s="2">
        <v>300000</v>
      </c>
      <c r="E11526" t="s">
        <v>44</v>
      </c>
      <c r="F11526" t="s">
        <v>15</v>
      </c>
    </row>
    <row r="11527" spans="1:6" x14ac:dyDescent="0.2">
      <c r="A11527" t="s">
        <v>11526</v>
      </c>
      <c r="B11527" t="s">
        <v>18</v>
      </c>
      <c r="D11527" s="2">
        <v>300000</v>
      </c>
      <c r="E11527" t="s">
        <v>8</v>
      </c>
      <c r="F11527" t="s">
        <v>15</v>
      </c>
    </row>
    <row r="11528" spans="1:6" x14ac:dyDescent="0.2">
      <c r="A11528" t="s">
        <v>11527</v>
      </c>
      <c r="B11528" t="s">
        <v>18</v>
      </c>
      <c r="D11528" s="2">
        <v>300000</v>
      </c>
      <c r="E11528" t="s">
        <v>44</v>
      </c>
      <c r="F11528" t="s">
        <v>15</v>
      </c>
    </row>
    <row r="11529" spans="1:6" x14ac:dyDescent="0.2">
      <c r="A11529" t="s">
        <v>11528</v>
      </c>
      <c r="B11529" t="s">
        <v>18</v>
      </c>
      <c r="D11529" s="2">
        <v>300000</v>
      </c>
      <c r="E11529" t="s">
        <v>44</v>
      </c>
      <c r="F11529" t="s">
        <v>15</v>
      </c>
    </row>
    <row r="11530" spans="1:6" x14ac:dyDescent="0.2">
      <c r="A11530" t="s">
        <v>11529</v>
      </c>
      <c r="B11530" t="s">
        <v>18</v>
      </c>
      <c r="D11530" s="2">
        <v>300000</v>
      </c>
      <c r="E11530" t="s">
        <v>44</v>
      </c>
      <c r="F11530" t="s">
        <v>15</v>
      </c>
    </row>
    <row r="11531" spans="1:6" x14ac:dyDescent="0.2">
      <c r="A11531" t="s">
        <v>11530</v>
      </c>
      <c r="B11531" t="s">
        <v>18</v>
      </c>
      <c r="D11531" s="2">
        <v>300000</v>
      </c>
      <c r="E11531" t="s">
        <v>8</v>
      </c>
      <c r="F11531" t="s">
        <v>9</v>
      </c>
    </row>
    <row r="11532" spans="1:6" x14ac:dyDescent="0.2">
      <c r="A11532" t="s">
        <v>11531</v>
      </c>
      <c r="B11532" t="s">
        <v>18</v>
      </c>
      <c r="D11532" s="2">
        <v>300000</v>
      </c>
      <c r="E11532" t="s">
        <v>53</v>
      </c>
      <c r="F11532" t="s">
        <v>15</v>
      </c>
    </row>
    <row r="11533" spans="1:6" x14ac:dyDescent="0.2">
      <c r="A11533" t="s">
        <v>11532</v>
      </c>
      <c r="B11533" t="s">
        <v>18</v>
      </c>
      <c r="D11533" s="2">
        <v>300000</v>
      </c>
      <c r="E11533" t="s">
        <v>8</v>
      </c>
      <c r="F11533" t="s">
        <v>15</v>
      </c>
    </row>
    <row r="11534" spans="1:6" x14ac:dyDescent="0.2">
      <c r="A11534" t="s">
        <v>11533</v>
      </c>
      <c r="B11534" t="s">
        <v>18</v>
      </c>
      <c r="D11534" s="2">
        <v>300000</v>
      </c>
      <c r="E11534" t="s">
        <v>8</v>
      </c>
      <c r="F11534" t="s">
        <v>15</v>
      </c>
    </row>
    <row r="11535" spans="1:6" x14ac:dyDescent="0.2">
      <c r="A11535" t="s">
        <v>11534</v>
      </c>
      <c r="B11535" t="s">
        <v>18</v>
      </c>
      <c r="D11535" s="2">
        <v>300000</v>
      </c>
      <c r="E11535" t="s">
        <v>344</v>
      </c>
      <c r="F11535" t="s">
        <v>15</v>
      </c>
    </row>
    <row r="11536" spans="1:6" x14ac:dyDescent="0.2">
      <c r="A11536" t="s">
        <v>11535</v>
      </c>
      <c r="B11536" t="s">
        <v>18</v>
      </c>
      <c r="D11536" s="2">
        <v>300000</v>
      </c>
      <c r="E11536" t="s">
        <v>8</v>
      </c>
      <c r="F11536" t="s">
        <v>15</v>
      </c>
    </row>
    <row r="11537" spans="1:6" x14ac:dyDescent="0.2">
      <c r="A11537" t="s">
        <v>11536</v>
      </c>
      <c r="B11537" t="s">
        <v>18</v>
      </c>
      <c r="D11537" s="2">
        <v>300000</v>
      </c>
      <c r="E11537" t="s">
        <v>8</v>
      </c>
      <c r="F11537" t="s">
        <v>15</v>
      </c>
    </row>
    <row r="11538" spans="1:6" x14ac:dyDescent="0.2">
      <c r="A11538" t="s">
        <v>11537</v>
      </c>
      <c r="B11538" t="s">
        <v>18</v>
      </c>
      <c r="D11538" s="2">
        <v>300000</v>
      </c>
      <c r="E11538" t="s">
        <v>8</v>
      </c>
      <c r="F11538" t="s">
        <v>15</v>
      </c>
    </row>
    <row r="11539" spans="1:6" x14ac:dyDescent="0.2">
      <c r="A11539" t="s">
        <v>11538</v>
      </c>
      <c r="B11539" t="s">
        <v>18</v>
      </c>
      <c r="D11539" s="2">
        <v>300000</v>
      </c>
      <c r="E11539" t="s">
        <v>44</v>
      </c>
      <c r="F11539" t="s">
        <v>15</v>
      </c>
    </row>
    <row r="11540" spans="1:6" x14ac:dyDescent="0.2">
      <c r="A11540" t="s">
        <v>11539</v>
      </c>
      <c r="B11540" t="s">
        <v>18</v>
      </c>
      <c r="D11540" s="2">
        <v>300000</v>
      </c>
      <c r="E11540" t="s">
        <v>8</v>
      </c>
      <c r="F11540" t="s">
        <v>9</v>
      </c>
    </row>
    <row r="11541" spans="1:6" x14ac:dyDescent="0.2">
      <c r="A11541" t="s">
        <v>11540</v>
      </c>
      <c r="B11541" t="s">
        <v>18</v>
      </c>
      <c r="D11541" s="2">
        <v>300000</v>
      </c>
      <c r="E11541" t="s">
        <v>8</v>
      </c>
      <c r="F11541" t="s">
        <v>15</v>
      </c>
    </row>
    <row r="11542" spans="1:6" x14ac:dyDescent="0.2">
      <c r="A11542" t="s">
        <v>11541</v>
      </c>
      <c r="B11542" t="s">
        <v>18</v>
      </c>
      <c r="D11542" s="2">
        <v>300000</v>
      </c>
      <c r="E11542" t="s">
        <v>53</v>
      </c>
      <c r="F11542" t="s">
        <v>15</v>
      </c>
    </row>
    <row r="11543" spans="1:6" x14ac:dyDescent="0.2">
      <c r="A11543" t="s">
        <v>11542</v>
      </c>
      <c r="B11543" t="s">
        <v>18</v>
      </c>
      <c r="D11543" s="2">
        <v>300000</v>
      </c>
      <c r="E11543" t="s">
        <v>44</v>
      </c>
      <c r="F11543" t="s">
        <v>15</v>
      </c>
    </row>
    <row r="11544" spans="1:6" x14ac:dyDescent="0.2">
      <c r="A11544" t="s">
        <v>11543</v>
      </c>
      <c r="B11544" t="s">
        <v>7</v>
      </c>
      <c r="C11544" s="1">
        <v>43935</v>
      </c>
      <c r="D11544" s="2">
        <v>300000</v>
      </c>
      <c r="E11544" t="s">
        <v>8</v>
      </c>
      <c r="F11544" t="s">
        <v>15</v>
      </c>
    </row>
    <row r="11545" spans="1:6" x14ac:dyDescent="0.2">
      <c r="A11545" t="s">
        <v>11544</v>
      </c>
      <c r="B11545" t="s">
        <v>18</v>
      </c>
      <c r="C11545" s="1">
        <v>44684</v>
      </c>
      <c r="D11545" s="2">
        <v>300000</v>
      </c>
      <c r="E11545" t="s">
        <v>8</v>
      </c>
      <c r="F11545" t="s">
        <v>15</v>
      </c>
    </row>
    <row r="11546" spans="1:6" x14ac:dyDescent="0.2">
      <c r="A11546" t="s">
        <v>11545</v>
      </c>
      <c r="B11546" t="s">
        <v>7</v>
      </c>
      <c r="C11546" s="1">
        <v>44689</v>
      </c>
      <c r="D11546" s="2">
        <v>300000</v>
      </c>
      <c r="E11546" t="s">
        <v>8</v>
      </c>
      <c r="F11546" t="s">
        <v>15</v>
      </c>
    </row>
    <row r="11547" spans="1:6" x14ac:dyDescent="0.2">
      <c r="A11547" t="s">
        <v>11546</v>
      </c>
      <c r="B11547" t="s">
        <v>18</v>
      </c>
      <c r="D11547" s="2">
        <v>300000</v>
      </c>
      <c r="E11547" t="s">
        <v>8</v>
      </c>
      <c r="F11547" t="s">
        <v>15</v>
      </c>
    </row>
    <row r="11548" spans="1:6" x14ac:dyDescent="0.2">
      <c r="A11548" t="s">
        <v>11547</v>
      </c>
      <c r="B11548" t="s">
        <v>18</v>
      </c>
      <c r="D11548" s="2">
        <v>300000</v>
      </c>
      <c r="E11548" t="s">
        <v>44</v>
      </c>
      <c r="F11548" t="s">
        <v>15</v>
      </c>
    </row>
    <row r="11549" spans="1:6" x14ac:dyDescent="0.2">
      <c r="A11549" t="s">
        <v>11548</v>
      </c>
      <c r="B11549" t="s">
        <v>18</v>
      </c>
      <c r="D11549" s="2">
        <v>300000</v>
      </c>
      <c r="E11549" t="s">
        <v>8</v>
      </c>
      <c r="F11549" t="s">
        <v>9</v>
      </c>
    </row>
    <row r="11550" spans="1:6" x14ac:dyDescent="0.2">
      <c r="A11550" t="s">
        <v>11549</v>
      </c>
      <c r="B11550" t="s">
        <v>18</v>
      </c>
      <c r="D11550" s="2">
        <v>300000</v>
      </c>
      <c r="E11550" t="s">
        <v>53</v>
      </c>
      <c r="F11550" t="s">
        <v>15</v>
      </c>
    </row>
    <row r="11551" spans="1:6" x14ac:dyDescent="0.2">
      <c r="A11551" t="s">
        <v>11550</v>
      </c>
      <c r="B11551" t="s">
        <v>18</v>
      </c>
      <c r="D11551" s="2">
        <v>300000</v>
      </c>
      <c r="E11551" t="s">
        <v>8</v>
      </c>
      <c r="F11551" t="s">
        <v>15</v>
      </c>
    </row>
    <row r="11552" spans="1:6" x14ac:dyDescent="0.2">
      <c r="A11552" t="s">
        <v>11551</v>
      </c>
      <c r="B11552" t="s">
        <v>7</v>
      </c>
      <c r="C11552" s="1">
        <v>44260</v>
      </c>
      <c r="D11552" s="2">
        <v>300000</v>
      </c>
      <c r="E11552" t="s">
        <v>8</v>
      </c>
      <c r="F11552" t="s">
        <v>9</v>
      </c>
    </row>
    <row r="11553" spans="1:6" x14ac:dyDescent="0.2">
      <c r="A11553" t="s">
        <v>11552</v>
      </c>
      <c r="B11553" t="s">
        <v>18</v>
      </c>
      <c r="D11553" s="2">
        <v>300000</v>
      </c>
      <c r="E11553" t="s">
        <v>8</v>
      </c>
      <c r="F11553" t="s">
        <v>15</v>
      </c>
    </row>
    <row r="11554" spans="1:6" x14ac:dyDescent="0.2">
      <c r="A11554" t="s">
        <v>11553</v>
      </c>
      <c r="B11554" t="s">
        <v>18</v>
      </c>
      <c r="D11554" s="2">
        <v>300000</v>
      </c>
      <c r="E11554" t="s">
        <v>44</v>
      </c>
      <c r="F11554" t="s">
        <v>9</v>
      </c>
    </row>
    <row r="11555" spans="1:6" x14ac:dyDescent="0.2">
      <c r="A11555" t="s">
        <v>11554</v>
      </c>
      <c r="B11555" t="s">
        <v>18</v>
      </c>
      <c r="D11555" s="2">
        <v>300000</v>
      </c>
      <c r="E11555" t="s">
        <v>44</v>
      </c>
      <c r="F11555" t="s">
        <v>15</v>
      </c>
    </row>
    <row r="11556" spans="1:6" x14ac:dyDescent="0.2">
      <c r="A11556" t="s">
        <v>11555</v>
      </c>
      <c r="B11556" t="s">
        <v>18</v>
      </c>
      <c r="D11556" s="2">
        <v>300000</v>
      </c>
      <c r="E11556" t="s">
        <v>44</v>
      </c>
      <c r="F11556" t="s">
        <v>15</v>
      </c>
    </row>
    <row r="11557" spans="1:6" x14ac:dyDescent="0.2">
      <c r="A11557" t="s">
        <v>11556</v>
      </c>
      <c r="B11557" t="s">
        <v>18</v>
      </c>
      <c r="D11557" s="2">
        <v>300000</v>
      </c>
      <c r="E11557" t="s">
        <v>8</v>
      </c>
      <c r="F11557" t="s">
        <v>9</v>
      </c>
    </row>
    <row r="11558" spans="1:6" x14ac:dyDescent="0.2">
      <c r="A11558" t="s">
        <v>11557</v>
      </c>
      <c r="B11558" t="s">
        <v>18</v>
      </c>
      <c r="D11558" s="2">
        <v>300000</v>
      </c>
      <c r="E11558" t="s">
        <v>8</v>
      </c>
      <c r="F11558" t="s">
        <v>9</v>
      </c>
    </row>
    <row r="11559" spans="1:6" x14ac:dyDescent="0.2">
      <c r="A11559" t="s">
        <v>11558</v>
      </c>
      <c r="B11559" t="s">
        <v>18</v>
      </c>
      <c r="D11559" s="2">
        <v>300000</v>
      </c>
      <c r="E11559" t="s">
        <v>8</v>
      </c>
      <c r="F11559" t="s">
        <v>9</v>
      </c>
    </row>
    <row r="11560" spans="1:6" x14ac:dyDescent="0.2">
      <c r="A11560" t="s">
        <v>11559</v>
      </c>
      <c r="B11560" t="s">
        <v>18</v>
      </c>
      <c r="D11560" s="2">
        <v>300000</v>
      </c>
      <c r="E11560" t="s">
        <v>8</v>
      </c>
      <c r="F11560" t="s">
        <v>9</v>
      </c>
    </row>
    <row r="11561" spans="1:6" x14ac:dyDescent="0.2">
      <c r="A11561" t="s">
        <v>11560</v>
      </c>
      <c r="B11561" t="s">
        <v>18</v>
      </c>
      <c r="D11561" s="2">
        <v>300000</v>
      </c>
      <c r="E11561" t="s">
        <v>8</v>
      </c>
      <c r="F11561" t="s">
        <v>9</v>
      </c>
    </row>
    <row r="11562" spans="1:6" x14ac:dyDescent="0.2">
      <c r="A11562" t="s">
        <v>11561</v>
      </c>
      <c r="B11562" t="s">
        <v>7</v>
      </c>
      <c r="C11562" s="1">
        <v>44481</v>
      </c>
      <c r="D11562" s="2">
        <v>300000</v>
      </c>
      <c r="E11562" t="s">
        <v>8</v>
      </c>
      <c r="F11562" t="s">
        <v>15</v>
      </c>
    </row>
    <row r="11563" spans="1:6" x14ac:dyDescent="0.2">
      <c r="A11563" t="s">
        <v>11562</v>
      </c>
      <c r="B11563" t="s">
        <v>18</v>
      </c>
      <c r="D11563" s="2">
        <v>300000</v>
      </c>
      <c r="E11563" t="s">
        <v>8</v>
      </c>
      <c r="F11563" t="s">
        <v>15</v>
      </c>
    </row>
    <row r="11564" spans="1:6" x14ac:dyDescent="0.2">
      <c r="A11564" t="s">
        <v>11563</v>
      </c>
      <c r="B11564" t="s">
        <v>18</v>
      </c>
      <c r="D11564" s="2">
        <v>300000</v>
      </c>
      <c r="E11564" t="s">
        <v>44</v>
      </c>
      <c r="F11564" t="s">
        <v>15</v>
      </c>
    </row>
    <row r="11565" spans="1:6" x14ac:dyDescent="0.2">
      <c r="A11565" t="s">
        <v>11564</v>
      </c>
      <c r="B11565" t="s">
        <v>18</v>
      </c>
      <c r="D11565" s="2">
        <v>300000</v>
      </c>
      <c r="E11565" t="s">
        <v>44</v>
      </c>
      <c r="F11565" t="s">
        <v>15</v>
      </c>
    </row>
    <row r="11566" spans="1:6" x14ac:dyDescent="0.2">
      <c r="A11566" t="s">
        <v>11565</v>
      </c>
      <c r="B11566" t="s">
        <v>18</v>
      </c>
      <c r="D11566" s="2">
        <v>300000</v>
      </c>
      <c r="E11566" t="s">
        <v>53</v>
      </c>
      <c r="F11566" t="s">
        <v>15</v>
      </c>
    </row>
    <row r="11567" spans="1:6" x14ac:dyDescent="0.2">
      <c r="A11567" t="s">
        <v>11566</v>
      </c>
      <c r="B11567" t="s">
        <v>18</v>
      </c>
      <c r="D11567" s="2">
        <v>300000</v>
      </c>
      <c r="E11567" t="s">
        <v>53</v>
      </c>
      <c r="F11567" t="s">
        <v>15</v>
      </c>
    </row>
    <row r="11568" spans="1:6" x14ac:dyDescent="0.2">
      <c r="A11568" t="s">
        <v>11567</v>
      </c>
      <c r="B11568" t="s">
        <v>18</v>
      </c>
      <c r="D11568" s="2">
        <v>300000</v>
      </c>
      <c r="E11568" t="s">
        <v>53</v>
      </c>
      <c r="F11568" t="s">
        <v>15</v>
      </c>
    </row>
    <row r="11569" spans="1:6" x14ac:dyDescent="0.2">
      <c r="A11569" t="s">
        <v>11568</v>
      </c>
      <c r="B11569" t="s">
        <v>18</v>
      </c>
      <c r="D11569" s="2">
        <v>300000</v>
      </c>
      <c r="E11569" t="s">
        <v>53</v>
      </c>
      <c r="F11569" t="s">
        <v>15</v>
      </c>
    </row>
    <row r="11570" spans="1:6" x14ac:dyDescent="0.2">
      <c r="A11570" t="s">
        <v>11569</v>
      </c>
      <c r="B11570" t="s">
        <v>7</v>
      </c>
      <c r="C11570" s="1">
        <v>44060</v>
      </c>
      <c r="D11570" s="2">
        <v>300000</v>
      </c>
      <c r="E11570" t="s">
        <v>8</v>
      </c>
      <c r="F11570" t="s">
        <v>15</v>
      </c>
    </row>
    <row r="11571" spans="1:6" x14ac:dyDescent="0.2">
      <c r="A11571" t="s">
        <v>11570</v>
      </c>
      <c r="B11571" t="s">
        <v>18</v>
      </c>
      <c r="D11571" s="2">
        <v>300000</v>
      </c>
      <c r="E11571" t="s">
        <v>8</v>
      </c>
      <c r="F11571" t="s">
        <v>9</v>
      </c>
    </row>
    <row r="11572" spans="1:6" x14ac:dyDescent="0.2">
      <c r="A11572" t="s">
        <v>11571</v>
      </c>
      <c r="B11572" t="s">
        <v>18</v>
      </c>
      <c r="D11572" s="2">
        <v>300000</v>
      </c>
      <c r="E11572" t="s">
        <v>8</v>
      </c>
      <c r="F11572" t="s">
        <v>15</v>
      </c>
    </row>
    <row r="11573" spans="1:6" x14ac:dyDescent="0.2">
      <c r="A11573" t="s">
        <v>11572</v>
      </c>
      <c r="B11573" t="s">
        <v>18</v>
      </c>
      <c r="D11573" s="2">
        <v>300000</v>
      </c>
      <c r="E11573" t="s">
        <v>44</v>
      </c>
      <c r="F11573" t="s">
        <v>15</v>
      </c>
    </row>
    <row r="11574" spans="1:6" x14ac:dyDescent="0.2">
      <c r="A11574" t="s">
        <v>11573</v>
      </c>
      <c r="B11574" t="s">
        <v>18</v>
      </c>
      <c r="D11574" s="2">
        <v>300000</v>
      </c>
      <c r="E11574" t="s">
        <v>8</v>
      </c>
      <c r="F11574" t="s">
        <v>15</v>
      </c>
    </row>
    <row r="11575" spans="1:6" x14ac:dyDescent="0.2">
      <c r="A11575" t="s">
        <v>11574</v>
      </c>
      <c r="B11575" t="s">
        <v>18</v>
      </c>
      <c r="D11575" s="2">
        <v>300000</v>
      </c>
      <c r="E11575" t="s">
        <v>44</v>
      </c>
      <c r="F11575" t="s">
        <v>15</v>
      </c>
    </row>
    <row r="11576" spans="1:6" x14ac:dyDescent="0.2">
      <c r="A11576" t="s">
        <v>11575</v>
      </c>
      <c r="B11576" t="s">
        <v>18</v>
      </c>
      <c r="C11576" s="1">
        <v>43448</v>
      </c>
      <c r="D11576" s="2">
        <v>300000</v>
      </c>
      <c r="E11576" t="s">
        <v>8</v>
      </c>
      <c r="F11576" t="s">
        <v>9</v>
      </c>
    </row>
    <row r="11577" spans="1:6" x14ac:dyDescent="0.2">
      <c r="A11577" t="s">
        <v>11576</v>
      </c>
      <c r="B11577" t="s">
        <v>7</v>
      </c>
      <c r="D11577" s="2">
        <v>300000</v>
      </c>
      <c r="E11577" t="s">
        <v>8</v>
      </c>
      <c r="F11577" t="s">
        <v>15</v>
      </c>
    </row>
    <row r="11578" spans="1:6" x14ac:dyDescent="0.2">
      <c r="A11578" t="s">
        <v>11577</v>
      </c>
      <c r="B11578" t="s">
        <v>18</v>
      </c>
      <c r="D11578" s="2">
        <v>300000</v>
      </c>
      <c r="E11578" t="s">
        <v>8</v>
      </c>
      <c r="F11578" t="s">
        <v>9</v>
      </c>
    </row>
    <row r="11579" spans="1:6" x14ac:dyDescent="0.2">
      <c r="A11579" t="s">
        <v>11578</v>
      </c>
      <c r="B11579" t="s">
        <v>18</v>
      </c>
      <c r="D11579" s="2">
        <v>300000</v>
      </c>
      <c r="E11579" t="s">
        <v>8</v>
      </c>
      <c r="F11579" t="s">
        <v>9</v>
      </c>
    </row>
    <row r="11580" spans="1:6" x14ac:dyDescent="0.2">
      <c r="A11580" t="s">
        <v>11579</v>
      </c>
      <c r="B11580" t="s">
        <v>18</v>
      </c>
      <c r="D11580" s="2">
        <v>300000</v>
      </c>
      <c r="E11580" t="s">
        <v>8</v>
      </c>
      <c r="F11580" t="s">
        <v>9</v>
      </c>
    </row>
    <row r="11581" spans="1:6" x14ac:dyDescent="0.2">
      <c r="A11581" t="s">
        <v>11580</v>
      </c>
      <c r="B11581" t="s">
        <v>18</v>
      </c>
      <c r="D11581" s="2">
        <v>300000</v>
      </c>
      <c r="E11581" t="s">
        <v>53</v>
      </c>
      <c r="F11581" t="s">
        <v>9</v>
      </c>
    </row>
    <row r="11582" spans="1:6" x14ac:dyDescent="0.2">
      <c r="A11582" t="s">
        <v>11581</v>
      </c>
      <c r="B11582" t="s">
        <v>18</v>
      </c>
      <c r="D11582" s="2">
        <v>300000</v>
      </c>
      <c r="E11582" t="s">
        <v>8</v>
      </c>
      <c r="F11582" t="s">
        <v>15</v>
      </c>
    </row>
    <row r="11583" spans="1:6" x14ac:dyDescent="0.2">
      <c r="A11583" t="s">
        <v>11582</v>
      </c>
      <c r="B11583" t="s">
        <v>18</v>
      </c>
      <c r="D11583" s="2">
        <v>300000</v>
      </c>
      <c r="E11583" t="s">
        <v>44</v>
      </c>
      <c r="F11583" t="s">
        <v>15</v>
      </c>
    </row>
    <row r="11584" spans="1:6" x14ac:dyDescent="0.2">
      <c r="A11584" t="s">
        <v>11583</v>
      </c>
      <c r="B11584" t="s">
        <v>18</v>
      </c>
      <c r="D11584" s="2">
        <v>300000</v>
      </c>
      <c r="E11584" t="s">
        <v>8</v>
      </c>
      <c r="F11584" t="s">
        <v>15</v>
      </c>
    </row>
    <row r="11585" spans="1:6" x14ac:dyDescent="0.2">
      <c r="A11585" t="s">
        <v>11584</v>
      </c>
      <c r="B11585" t="s">
        <v>7</v>
      </c>
      <c r="C11585" s="1">
        <v>43378</v>
      </c>
      <c r="D11585" s="2">
        <v>300000</v>
      </c>
      <c r="E11585" t="s">
        <v>8</v>
      </c>
      <c r="F11585" t="s">
        <v>9</v>
      </c>
    </row>
    <row r="11586" spans="1:6" x14ac:dyDescent="0.2">
      <c r="A11586" t="s">
        <v>11585</v>
      </c>
      <c r="B11586" t="s">
        <v>18</v>
      </c>
      <c r="D11586" s="2">
        <v>300000</v>
      </c>
      <c r="E11586" t="s">
        <v>8</v>
      </c>
      <c r="F11586" t="s">
        <v>9</v>
      </c>
    </row>
    <row r="11587" spans="1:6" x14ac:dyDescent="0.2">
      <c r="A11587" t="s">
        <v>11586</v>
      </c>
      <c r="B11587" t="s">
        <v>18</v>
      </c>
      <c r="D11587" s="2">
        <v>300000</v>
      </c>
      <c r="E11587" t="s">
        <v>8</v>
      </c>
      <c r="F11587" t="s">
        <v>9</v>
      </c>
    </row>
    <row r="11588" spans="1:6" x14ac:dyDescent="0.2">
      <c r="A11588" t="s">
        <v>11587</v>
      </c>
      <c r="B11588" t="s">
        <v>7</v>
      </c>
      <c r="C11588" s="1">
        <v>43510</v>
      </c>
      <c r="D11588" s="2">
        <v>300000</v>
      </c>
      <c r="E11588" t="s">
        <v>8</v>
      </c>
      <c r="F11588" t="s">
        <v>9</v>
      </c>
    </row>
    <row r="11589" spans="1:6" x14ac:dyDescent="0.2">
      <c r="A11589" t="s">
        <v>11588</v>
      </c>
      <c r="B11589" t="s">
        <v>7</v>
      </c>
      <c r="D11589" s="2">
        <v>300000</v>
      </c>
      <c r="E11589" t="s">
        <v>8</v>
      </c>
      <c r="F11589" t="s">
        <v>15</v>
      </c>
    </row>
    <row r="11590" spans="1:6" x14ac:dyDescent="0.2">
      <c r="A11590" t="s">
        <v>11589</v>
      </c>
      <c r="B11590" t="s">
        <v>18</v>
      </c>
      <c r="D11590" s="2">
        <v>300000</v>
      </c>
      <c r="E11590" t="s">
        <v>8</v>
      </c>
      <c r="F11590" t="s">
        <v>15</v>
      </c>
    </row>
    <row r="11591" spans="1:6" x14ac:dyDescent="0.2">
      <c r="A11591" t="s">
        <v>11590</v>
      </c>
      <c r="B11591" t="s">
        <v>18</v>
      </c>
      <c r="D11591" s="2">
        <v>300000</v>
      </c>
      <c r="E11591" t="s">
        <v>8</v>
      </c>
      <c r="F11591" t="s">
        <v>15</v>
      </c>
    </row>
    <row r="11592" spans="1:6" x14ac:dyDescent="0.2">
      <c r="A11592" t="s">
        <v>11591</v>
      </c>
      <c r="B11592" t="s">
        <v>18</v>
      </c>
      <c r="D11592" s="2">
        <v>300000</v>
      </c>
      <c r="E11592" t="s">
        <v>8</v>
      </c>
      <c r="F11592" t="s">
        <v>15</v>
      </c>
    </row>
    <row r="11593" spans="1:6" x14ac:dyDescent="0.2">
      <c r="A11593" t="s">
        <v>11592</v>
      </c>
      <c r="B11593" t="s">
        <v>18</v>
      </c>
      <c r="D11593" s="2">
        <v>300000</v>
      </c>
      <c r="E11593" t="s">
        <v>344</v>
      </c>
      <c r="F11593" t="s">
        <v>15</v>
      </c>
    </row>
    <row r="11594" spans="1:6" x14ac:dyDescent="0.2">
      <c r="A11594" t="s">
        <v>11593</v>
      </c>
      <c r="B11594" t="s">
        <v>18</v>
      </c>
      <c r="D11594" s="2">
        <v>300000</v>
      </c>
      <c r="E11594" t="s">
        <v>8</v>
      </c>
      <c r="F11594" t="s">
        <v>15</v>
      </c>
    </row>
    <row r="11595" spans="1:6" x14ac:dyDescent="0.2">
      <c r="A11595" t="s">
        <v>11594</v>
      </c>
      <c r="B11595" t="s">
        <v>18</v>
      </c>
      <c r="D11595" s="2">
        <v>300000</v>
      </c>
      <c r="E11595" t="s">
        <v>44</v>
      </c>
      <c r="F11595" t="s">
        <v>15</v>
      </c>
    </row>
    <row r="11596" spans="1:6" x14ac:dyDescent="0.2">
      <c r="A11596" t="s">
        <v>11595</v>
      </c>
      <c r="B11596" t="s">
        <v>18</v>
      </c>
      <c r="D11596" s="2">
        <v>300000</v>
      </c>
      <c r="E11596" t="s">
        <v>8</v>
      </c>
      <c r="F11596" t="s">
        <v>9</v>
      </c>
    </row>
    <row r="11597" spans="1:6" x14ac:dyDescent="0.2">
      <c r="A11597" t="s">
        <v>11596</v>
      </c>
      <c r="B11597" t="s">
        <v>18</v>
      </c>
      <c r="D11597" s="2">
        <v>300000</v>
      </c>
      <c r="E11597" t="s">
        <v>8</v>
      </c>
      <c r="F11597" t="s">
        <v>9</v>
      </c>
    </row>
    <row r="11598" spans="1:6" x14ac:dyDescent="0.2">
      <c r="A11598" t="s">
        <v>11597</v>
      </c>
      <c r="B11598" t="s">
        <v>18</v>
      </c>
      <c r="D11598" s="2">
        <v>300000</v>
      </c>
      <c r="E11598" t="s">
        <v>8</v>
      </c>
      <c r="F11598" t="s">
        <v>9</v>
      </c>
    </row>
    <row r="11599" spans="1:6" x14ac:dyDescent="0.2">
      <c r="A11599" t="s">
        <v>11598</v>
      </c>
      <c r="B11599" t="s">
        <v>18</v>
      </c>
      <c r="D11599" s="2">
        <v>300000</v>
      </c>
      <c r="E11599" t="s">
        <v>8</v>
      </c>
      <c r="F11599" t="s">
        <v>9</v>
      </c>
    </row>
    <row r="11600" spans="1:6" x14ac:dyDescent="0.2">
      <c r="A11600" t="s">
        <v>11599</v>
      </c>
      <c r="B11600" t="s">
        <v>7</v>
      </c>
      <c r="C11600" s="1">
        <v>43053</v>
      </c>
      <c r="D11600" s="2">
        <v>300000</v>
      </c>
      <c r="E11600" t="s">
        <v>8</v>
      </c>
      <c r="F11600" t="s">
        <v>15</v>
      </c>
    </row>
    <row r="11601" spans="1:6" x14ac:dyDescent="0.2">
      <c r="A11601" t="s">
        <v>11600</v>
      </c>
      <c r="B11601" t="s">
        <v>18</v>
      </c>
      <c r="D11601" s="2">
        <v>300000</v>
      </c>
      <c r="E11601" t="s">
        <v>344</v>
      </c>
      <c r="F11601" t="s">
        <v>15</v>
      </c>
    </row>
    <row r="11602" spans="1:6" x14ac:dyDescent="0.2">
      <c r="A11602" t="s">
        <v>11601</v>
      </c>
      <c r="B11602" t="s">
        <v>18</v>
      </c>
      <c r="D11602" s="2">
        <v>300000</v>
      </c>
      <c r="E11602" t="s">
        <v>8</v>
      </c>
      <c r="F11602" t="s">
        <v>15</v>
      </c>
    </row>
    <row r="11603" spans="1:6" x14ac:dyDescent="0.2">
      <c r="A11603" t="s">
        <v>11602</v>
      </c>
      <c r="B11603" t="s">
        <v>18</v>
      </c>
      <c r="D11603" s="2">
        <v>300000</v>
      </c>
      <c r="E11603" t="s">
        <v>344</v>
      </c>
      <c r="F11603" t="s">
        <v>15</v>
      </c>
    </row>
    <row r="11604" spans="1:6" x14ac:dyDescent="0.2">
      <c r="A11604" t="s">
        <v>11603</v>
      </c>
      <c r="B11604" t="s">
        <v>18</v>
      </c>
      <c r="D11604" s="2">
        <v>300000</v>
      </c>
      <c r="E11604" t="s">
        <v>8</v>
      </c>
      <c r="F11604" t="s">
        <v>15</v>
      </c>
    </row>
    <row r="11605" spans="1:6" x14ac:dyDescent="0.2">
      <c r="A11605" t="s">
        <v>11604</v>
      </c>
      <c r="B11605" t="s">
        <v>18</v>
      </c>
      <c r="D11605" s="2">
        <v>300000</v>
      </c>
      <c r="E11605" t="s">
        <v>8</v>
      </c>
      <c r="F11605" t="s">
        <v>15</v>
      </c>
    </row>
    <row r="11606" spans="1:6" x14ac:dyDescent="0.2">
      <c r="A11606" t="s">
        <v>11605</v>
      </c>
      <c r="B11606" t="s">
        <v>18</v>
      </c>
      <c r="D11606" s="2">
        <v>300000</v>
      </c>
      <c r="E11606" t="s">
        <v>8</v>
      </c>
      <c r="F11606" t="s">
        <v>15</v>
      </c>
    </row>
    <row r="11607" spans="1:6" x14ac:dyDescent="0.2">
      <c r="A11607" t="s">
        <v>11606</v>
      </c>
      <c r="B11607" t="s">
        <v>18</v>
      </c>
      <c r="D11607" s="2">
        <v>300000</v>
      </c>
      <c r="E11607" t="s">
        <v>12</v>
      </c>
      <c r="F11607" t="s">
        <v>15</v>
      </c>
    </row>
    <row r="11608" spans="1:6" x14ac:dyDescent="0.2">
      <c r="A11608" t="s">
        <v>11607</v>
      </c>
      <c r="B11608" t="s">
        <v>18</v>
      </c>
      <c r="D11608" s="2">
        <v>300000</v>
      </c>
      <c r="E11608" t="s">
        <v>8</v>
      </c>
      <c r="F11608" t="s">
        <v>9</v>
      </c>
    </row>
    <row r="11609" spans="1:6" x14ac:dyDescent="0.2">
      <c r="A11609" t="s">
        <v>11608</v>
      </c>
      <c r="B11609" t="s">
        <v>7</v>
      </c>
      <c r="C11609" s="1">
        <v>44810</v>
      </c>
      <c r="D11609" s="2">
        <v>300000</v>
      </c>
      <c r="E11609" t="s">
        <v>8</v>
      </c>
      <c r="F11609" t="s">
        <v>15</v>
      </c>
    </row>
    <row r="11610" spans="1:6" x14ac:dyDescent="0.2">
      <c r="A11610" t="s">
        <v>11609</v>
      </c>
      <c r="B11610" t="s">
        <v>7</v>
      </c>
      <c r="C11610" s="1">
        <v>44001</v>
      </c>
      <c r="D11610" s="2">
        <v>300000</v>
      </c>
      <c r="E11610" t="s">
        <v>8</v>
      </c>
      <c r="F11610" t="s">
        <v>15</v>
      </c>
    </row>
    <row r="11611" spans="1:6" x14ac:dyDescent="0.2">
      <c r="A11611" t="s">
        <v>11610</v>
      </c>
      <c r="B11611" t="s">
        <v>18</v>
      </c>
      <c r="D11611" s="2">
        <v>300000</v>
      </c>
      <c r="E11611" t="s">
        <v>8</v>
      </c>
      <c r="F11611" t="s">
        <v>15</v>
      </c>
    </row>
    <row r="11612" spans="1:6" x14ac:dyDescent="0.2">
      <c r="A11612" t="s">
        <v>11611</v>
      </c>
      <c r="B11612" t="s">
        <v>18</v>
      </c>
      <c r="D11612" s="2">
        <v>300000</v>
      </c>
      <c r="E11612" t="s">
        <v>44</v>
      </c>
      <c r="F11612" t="s">
        <v>9</v>
      </c>
    </row>
    <row r="11613" spans="1:6" x14ac:dyDescent="0.2">
      <c r="A11613" t="s">
        <v>11612</v>
      </c>
      <c r="B11613" t="s">
        <v>18</v>
      </c>
      <c r="D11613" s="2">
        <v>300000</v>
      </c>
      <c r="E11613" t="s">
        <v>44</v>
      </c>
      <c r="F11613" t="s">
        <v>9</v>
      </c>
    </row>
    <row r="11614" spans="1:6" x14ac:dyDescent="0.2">
      <c r="A11614" t="s">
        <v>11613</v>
      </c>
      <c r="B11614" t="s">
        <v>18</v>
      </c>
      <c r="D11614" s="2">
        <v>300000</v>
      </c>
      <c r="E11614" t="s">
        <v>8</v>
      </c>
      <c r="F11614" t="s">
        <v>15</v>
      </c>
    </row>
    <row r="11615" spans="1:6" x14ac:dyDescent="0.2">
      <c r="A11615" t="s">
        <v>11614</v>
      </c>
      <c r="B11615" t="s">
        <v>18</v>
      </c>
      <c r="D11615" s="2">
        <v>300000</v>
      </c>
      <c r="E11615" t="s">
        <v>8</v>
      </c>
      <c r="F11615" t="s">
        <v>9</v>
      </c>
    </row>
    <row r="11616" spans="1:6" x14ac:dyDescent="0.2">
      <c r="A11616" t="s">
        <v>11615</v>
      </c>
      <c r="B11616" t="s">
        <v>18</v>
      </c>
      <c r="D11616" s="2">
        <v>300000</v>
      </c>
      <c r="E11616" t="s">
        <v>44</v>
      </c>
      <c r="F11616" t="s">
        <v>15</v>
      </c>
    </row>
    <row r="11617" spans="1:6" x14ac:dyDescent="0.2">
      <c r="A11617" t="s">
        <v>11616</v>
      </c>
      <c r="B11617" t="s">
        <v>7</v>
      </c>
      <c r="D11617" s="2">
        <v>300000</v>
      </c>
      <c r="E11617" t="s">
        <v>12</v>
      </c>
      <c r="F11617" t="s">
        <v>15</v>
      </c>
    </row>
    <row r="11618" spans="1:6" x14ac:dyDescent="0.2">
      <c r="A11618" t="s">
        <v>11617</v>
      </c>
      <c r="B11618" t="s">
        <v>18</v>
      </c>
      <c r="D11618" s="2">
        <v>300000</v>
      </c>
      <c r="E11618" t="s">
        <v>8</v>
      </c>
      <c r="F11618" t="s">
        <v>15</v>
      </c>
    </row>
    <row r="11619" spans="1:6" x14ac:dyDescent="0.2">
      <c r="A11619" t="s">
        <v>11618</v>
      </c>
      <c r="B11619" t="s">
        <v>18</v>
      </c>
      <c r="D11619" s="2">
        <v>300000</v>
      </c>
      <c r="E11619" t="s">
        <v>8</v>
      </c>
      <c r="F11619" t="s">
        <v>15</v>
      </c>
    </row>
    <row r="11620" spans="1:6" x14ac:dyDescent="0.2">
      <c r="A11620" t="s">
        <v>11619</v>
      </c>
      <c r="B11620" t="s">
        <v>18</v>
      </c>
      <c r="D11620" s="2">
        <v>300000</v>
      </c>
      <c r="E11620" t="s">
        <v>44</v>
      </c>
      <c r="F11620" t="s">
        <v>15</v>
      </c>
    </row>
    <row r="11621" spans="1:6" x14ac:dyDescent="0.2">
      <c r="A11621" t="s">
        <v>11620</v>
      </c>
      <c r="B11621" t="s">
        <v>18</v>
      </c>
      <c r="D11621" s="2">
        <v>300000</v>
      </c>
      <c r="E11621" t="s">
        <v>12</v>
      </c>
      <c r="F11621" t="s">
        <v>15</v>
      </c>
    </row>
    <row r="11622" spans="1:6" x14ac:dyDescent="0.2">
      <c r="A11622" t="s">
        <v>11621</v>
      </c>
      <c r="B11622" t="s">
        <v>18</v>
      </c>
      <c r="D11622" s="2">
        <v>300000</v>
      </c>
      <c r="E11622" t="s">
        <v>8</v>
      </c>
      <c r="F11622" t="s">
        <v>9</v>
      </c>
    </row>
    <row r="11623" spans="1:6" x14ac:dyDescent="0.2">
      <c r="A11623" t="s">
        <v>11622</v>
      </c>
      <c r="B11623" t="s">
        <v>18</v>
      </c>
      <c r="D11623" s="2">
        <v>300000</v>
      </c>
      <c r="E11623" t="s">
        <v>53</v>
      </c>
      <c r="F11623" t="s">
        <v>15</v>
      </c>
    </row>
    <row r="11624" spans="1:6" x14ac:dyDescent="0.2">
      <c r="A11624" t="s">
        <v>11623</v>
      </c>
      <c r="B11624" t="s">
        <v>18</v>
      </c>
      <c r="D11624" s="2">
        <v>300000</v>
      </c>
      <c r="E11624" t="s">
        <v>53</v>
      </c>
      <c r="F11624" t="s">
        <v>15</v>
      </c>
    </row>
    <row r="11625" spans="1:6" x14ac:dyDescent="0.2">
      <c r="A11625" t="s">
        <v>11624</v>
      </c>
      <c r="B11625" t="s">
        <v>18</v>
      </c>
      <c r="D11625" s="2">
        <v>300000</v>
      </c>
      <c r="E11625" t="s">
        <v>53</v>
      </c>
      <c r="F11625" t="s">
        <v>15</v>
      </c>
    </row>
    <row r="11626" spans="1:6" x14ac:dyDescent="0.2">
      <c r="A11626" t="s">
        <v>11625</v>
      </c>
      <c r="B11626" t="s">
        <v>18</v>
      </c>
      <c r="D11626" s="2">
        <v>300000</v>
      </c>
      <c r="E11626" t="s">
        <v>53</v>
      </c>
      <c r="F11626" t="s">
        <v>15</v>
      </c>
    </row>
    <row r="11627" spans="1:6" x14ac:dyDescent="0.2">
      <c r="A11627" t="s">
        <v>11626</v>
      </c>
      <c r="B11627" t="s">
        <v>18</v>
      </c>
      <c r="D11627" s="2">
        <v>300000</v>
      </c>
      <c r="E11627" t="s">
        <v>12</v>
      </c>
      <c r="F11627" t="s">
        <v>9</v>
      </c>
    </row>
    <row r="11628" spans="1:6" x14ac:dyDescent="0.2">
      <c r="A11628" t="s">
        <v>11627</v>
      </c>
      <c r="B11628" t="s">
        <v>18</v>
      </c>
      <c r="D11628" s="2">
        <v>300000</v>
      </c>
      <c r="E11628" t="s">
        <v>44</v>
      </c>
      <c r="F11628" t="s">
        <v>15</v>
      </c>
    </row>
    <row r="11629" spans="1:6" x14ac:dyDescent="0.2">
      <c r="A11629" t="s">
        <v>11628</v>
      </c>
      <c r="B11629" t="s">
        <v>18</v>
      </c>
      <c r="D11629" s="2">
        <v>300000</v>
      </c>
      <c r="E11629" t="s">
        <v>8</v>
      </c>
      <c r="F11629" t="s">
        <v>15</v>
      </c>
    </row>
    <row r="11630" spans="1:6" x14ac:dyDescent="0.2">
      <c r="A11630" t="s">
        <v>11629</v>
      </c>
      <c r="B11630" t="s">
        <v>18</v>
      </c>
      <c r="D11630" s="2">
        <v>300000</v>
      </c>
      <c r="E11630" t="s">
        <v>8</v>
      </c>
      <c r="F11630" t="s">
        <v>15</v>
      </c>
    </row>
    <row r="11631" spans="1:6" x14ac:dyDescent="0.2">
      <c r="A11631" t="s">
        <v>11630</v>
      </c>
      <c r="B11631" t="s">
        <v>18</v>
      </c>
      <c r="D11631" s="2">
        <v>300000</v>
      </c>
      <c r="E11631" t="s">
        <v>8</v>
      </c>
      <c r="F11631" t="s">
        <v>15</v>
      </c>
    </row>
    <row r="11632" spans="1:6" x14ac:dyDescent="0.2">
      <c r="A11632" t="s">
        <v>11631</v>
      </c>
      <c r="B11632" t="s">
        <v>7</v>
      </c>
      <c r="C11632" s="1">
        <v>43595</v>
      </c>
      <c r="D11632" s="2">
        <v>300000</v>
      </c>
      <c r="E11632" t="s">
        <v>8</v>
      </c>
      <c r="F11632" t="s">
        <v>15</v>
      </c>
    </row>
    <row r="11633" spans="1:6" x14ac:dyDescent="0.2">
      <c r="A11633" t="s">
        <v>11632</v>
      </c>
      <c r="B11633" t="s">
        <v>18</v>
      </c>
      <c r="D11633" s="2">
        <v>300000</v>
      </c>
      <c r="E11633" t="s">
        <v>8</v>
      </c>
      <c r="F11633" t="s">
        <v>15</v>
      </c>
    </row>
    <row r="11634" spans="1:6" x14ac:dyDescent="0.2">
      <c r="A11634" t="s">
        <v>11633</v>
      </c>
      <c r="B11634" t="s">
        <v>18</v>
      </c>
      <c r="D11634" s="2">
        <v>300000</v>
      </c>
      <c r="E11634" t="s">
        <v>8</v>
      </c>
      <c r="F11634" t="s">
        <v>9</v>
      </c>
    </row>
    <row r="11635" spans="1:6" x14ac:dyDescent="0.2">
      <c r="A11635" t="s">
        <v>11634</v>
      </c>
      <c r="B11635" t="s">
        <v>18</v>
      </c>
      <c r="D11635" s="2">
        <v>300000</v>
      </c>
      <c r="E11635" t="s">
        <v>8</v>
      </c>
      <c r="F11635" t="s">
        <v>15</v>
      </c>
    </row>
    <row r="11636" spans="1:6" x14ac:dyDescent="0.2">
      <c r="A11636" t="s">
        <v>11635</v>
      </c>
      <c r="B11636" t="s">
        <v>18</v>
      </c>
      <c r="D11636" s="2">
        <v>300000</v>
      </c>
      <c r="E11636" t="s">
        <v>8</v>
      </c>
      <c r="F11636" t="s">
        <v>15</v>
      </c>
    </row>
    <row r="11637" spans="1:6" x14ac:dyDescent="0.2">
      <c r="A11637" t="s">
        <v>11636</v>
      </c>
      <c r="B11637" t="s">
        <v>18</v>
      </c>
      <c r="D11637" s="2">
        <v>300000</v>
      </c>
      <c r="E11637" t="s">
        <v>44</v>
      </c>
      <c r="F11637" t="s">
        <v>15</v>
      </c>
    </row>
    <row r="11638" spans="1:6" x14ac:dyDescent="0.2">
      <c r="A11638" t="s">
        <v>11637</v>
      </c>
      <c r="B11638" t="s">
        <v>18</v>
      </c>
      <c r="D11638" s="2">
        <v>300000</v>
      </c>
      <c r="E11638" t="s">
        <v>8</v>
      </c>
      <c r="F11638" t="s">
        <v>15</v>
      </c>
    </row>
    <row r="11639" spans="1:6" x14ac:dyDescent="0.2">
      <c r="A11639" t="s">
        <v>11638</v>
      </c>
      <c r="B11639" t="s">
        <v>18</v>
      </c>
      <c r="D11639" s="2">
        <v>300000</v>
      </c>
      <c r="E11639" t="s">
        <v>8</v>
      </c>
      <c r="F11639" t="s">
        <v>15</v>
      </c>
    </row>
    <row r="11640" spans="1:6" x14ac:dyDescent="0.2">
      <c r="A11640" t="s">
        <v>11639</v>
      </c>
      <c r="B11640" t="s">
        <v>18</v>
      </c>
      <c r="D11640" s="2">
        <v>300000</v>
      </c>
      <c r="E11640" t="s">
        <v>44</v>
      </c>
      <c r="F11640" t="s">
        <v>15</v>
      </c>
    </row>
    <row r="11641" spans="1:6" x14ac:dyDescent="0.2">
      <c r="A11641" t="s">
        <v>11640</v>
      </c>
      <c r="B11641" t="s">
        <v>18</v>
      </c>
      <c r="D11641" s="2">
        <v>300000</v>
      </c>
      <c r="E11641" t="s">
        <v>44</v>
      </c>
      <c r="F11641" t="s">
        <v>15</v>
      </c>
    </row>
    <row r="11642" spans="1:6" x14ac:dyDescent="0.2">
      <c r="A11642" t="s">
        <v>11641</v>
      </c>
      <c r="B11642" t="s">
        <v>18</v>
      </c>
      <c r="C11642" s="1">
        <v>42668</v>
      </c>
      <c r="D11642" s="2">
        <v>300000</v>
      </c>
      <c r="E11642" t="s">
        <v>8</v>
      </c>
      <c r="F11642" t="s">
        <v>9</v>
      </c>
    </row>
    <row r="11643" spans="1:6" x14ac:dyDescent="0.2">
      <c r="A11643" t="s">
        <v>11642</v>
      </c>
      <c r="B11643" t="s">
        <v>18</v>
      </c>
      <c r="D11643" s="2">
        <v>300000</v>
      </c>
      <c r="E11643" t="s">
        <v>8</v>
      </c>
      <c r="F11643" t="s">
        <v>15</v>
      </c>
    </row>
    <row r="11644" spans="1:6" x14ac:dyDescent="0.2">
      <c r="A11644" t="s">
        <v>11643</v>
      </c>
      <c r="B11644" t="s">
        <v>7</v>
      </c>
      <c r="C11644" s="1">
        <v>43452</v>
      </c>
      <c r="D11644" s="2">
        <v>300000</v>
      </c>
      <c r="E11644" t="s">
        <v>8</v>
      </c>
      <c r="F11644" t="s">
        <v>15</v>
      </c>
    </row>
    <row r="11645" spans="1:6" x14ac:dyDescent="0.2">
      <c r="A11645" t="s">
        <v>11644</v>
      </c>
      <c r="B11645" t="s">
        <v>18</v>
      </c>
      <c r="D11645" s="2">
        <v>300000</v>
      </c>
      <c r="E11645" t="s">
        <v>8</v>
      </c>
      <c r="F11645" t="s">
        <v>9</v>
      </c>
    </row>
    <row r="11646" spans="1:6" x14ac:dyDescent="0.2">
      <c r="A11646" t="s">
        <v>11645</v>
      </c>
      <c r="B11646" t="s">
        <v>18</v>
      </c>
      <c r="D11646" s="2">
        <v>300000</v>
      </c>
      <c r="E11646" t="s">
        <v>44</v>
      </c>
      <c r="F11646" t="s">
        <v>15</v>
      </c>
    </row>
    <row r="11647" spans="1:6" x14ac:dyDescent="0.2">
      <c r="A11647" t="s">
        <v>11646</v>
      </c>
      <c r="B11647" t="s">
        <v>18</v>
      </c>
      <c r="D11647" s="2">
        <v>300000</v>
      </c>
      <c r="E11647" t="s">
        <v>44</v>
      </c>
      <c r="F11647" t="s">
        <v>15</v>
      </c>
    </row>
    <row r="11648" spans="1:6" x14ac:dyDescent="0.2">
      <c r="A11648" t="s">
        <v>11647</v>
      </c>
      <c r="B11648" t="s">
        <v>18</v>
      </c>
      <c r="D11648" s="2">
        <v>300000</v>
      </c>
      <c r="E11648" t="s">
        <v>8</v>
      </c>
      <c r="F11648" t="s">
        <v>9</v>
      </c>
    </row>
    <row r="11649" spans="1:6" x14ac:dyDescent="0.2">
      <c r="A11649" t="s">
        <v>11648</v>
      </c>
      <c r="B11649" t="s">
        <v>18</v>
      </c>
      <c r="D11649" s="2">
        <v>300000</v>
      </c>
      <c r="E11649" t="s">
        <v>344</v>
      </c>
      <c r="F11649" t="s">
        <v>15</v>
      </c>
    </row>
    <row r="11650" spans="1:6" x14ac:dyDescent="0.2">
      <c r="A11650" t="s">
        <v>11649</v>
      </c>
      <c r="B11650" t="s">
        <v>18</v>
      </c>
      <c r="D11650" s="2">
        <v>300000</v>
      </c>
      <c r="E11650" t="s">
        <v>8</v>
      </c>
      <c r="F11650" t="s">
        <v>15</v>
      </c>
    </row>
    <row r="11651" spans="1:6" x14ac:dyDescent="0.2">
      <c r="A11651" t="s">
        <v>11650</v>
      </c>
      <c r="B11651" t="s">
        <v>18</v>
      </c>
      <c r="D11651" s="2">
        <v>300000</v>
      </c>
      <c r="E11651" t="s">
        <v>8</v>
      </c>
      <c r="F11651" t="s">
        <v>15</v>
      </c>
    </row>
    <row r="11652" spans="1:6" x14ac:dyDescent="0.2">
      <c r="A11652" t="s">
        <v>11651</v>
      </c>
      <c r="B11652" t="s">
        <v>18</v>
      </c>
      <c r="D11652" s="2">
        <v>300000</v>
      </c>
      <c r="E11652" t="s">
        <v>8</v>
      </c>
      <c r="F11652" t="s">
        <v>15</v>
      </c>
    </row>
    <row r="11653" spans="1:6" x14ac:dyDescent="0.2">
      <c r="A11653" t="s">
        <v>11652</v>
      </c>
      <c r="B11653" t="s">
        <v>7</v>
      </c>
      <c r="C11653" s="1">
        <v>44609</v>
      </c>
      <c r="D11653" s="2">
        <v>300000</v>
      </c>
      <c r="E11653" t="s">
        <v>8</v>
      </c>
      <c r="F11653" t="s">
        <v>15</v>
      </c>
    </row>
    <row r="11654" spans="1:6" x14ac:dyDescent="0.2">
      <c r="A11654" t="s">
        <v>11653</v>
      </c>
      <c r="B11654" t="s">
        <v>18</v>
      </c>
      <c r="D11654" s="2">
        <v>300000</v>
      </c>
      <c r="E11654" t="s">
        <v>53</v>
      </c>
      <c r="F11654" t="s">
        <v>9</v>
      </c>
    </row>
    <row r="11655" spans="1:6" x14ac:dyDescent="0.2">
      <c r="A11655" t="s">
        <v>11654</v>
      </c>
      <c r="B11655" t="s">
        <v>18</v>
      </c>
      <c r="D11655" s="2">
        <v>300000</v>
      </c>
      <c r="E11655" t="s">
        <v>8</v>
      </c>
      <c r="F11655" t="s">
        <v>15</v>
      </c>
    </row>
    <row r="11656" spans="1:6" x14ac:dyDescent="0.2">
      <c r="A11656" t="s">
        <v>11655</v>
      </c>
      <c r="B11656" t="s">
        <v>18</v>
      </c>
      <c r="D11656" s="2">
        <v>300000</v>
      </c>
      <c r="E11656" t="s">
        <v>12</v>
      </c>
      <c r="F11656" t="s">
        <v>15</v>
      </c>
    </row>
    <row r="11657" spans="1:6" x14ac:dyDescent="0.2">
      <c r="A11657" t="s">
        <v>11656</v>
      </c>
      <c r="B11657" t="s">
        <v>18</v>
      </c>
      <c r="D11657" s="2">
        <v>300000</v>
      </c>
      <c r="E11657" t="s">
        <v>8</v>
      </c>
      <c r="F11657" t="s">
        <v>15</v>
      </c>
    </row>
    <row r="11658" spans="1:6" x14ac:dyDescent="0.2">
      <c r="A11658" t="s">
        <v>11657</v>
      </c>
      <c r="B11658" t="s">
        <v>7</v>
      </c>
      <c r="C11658" s="1">
        <v>44428</v>
      </c>
      <c r="D11658" s="2">
        <v>300000</v>
      </c>
      <c r="E11658" t="s">
        <v>8</v>
      </c>
      <c r="F11658" t="s">
        <v>9</v>
      </c>
    </row>
    <row r="11659" spans="1:6" x14ac:dyDescent="0.2">
      <c r="A11659" t="s">
        <v>11658</v>
      </c>
      <c r="B11659" t="s">
        <v>18</v>
      </c>
      <c r="C11659" s="1">
        <v>44015</v>
      </c>
      <c r="D11659" s="2">
        <v>300000</v>
      </c>
      <c r="E11659" t="s">
        <v>8</v>
      </c>
      <c r="F11659" t="s">
        <v>9</v>
      </c>
    </row>
    <row r="11660" spans="1:6" x14ac:dyDescent="0.2">
      <c r="A11660" t="s">
        <v>11659</v>
      </c>
      <c r="B11660" t="s">
        <v>18</v>
      </c>
      <c r="D11660" s="2">
        <v>300000</v>
      </c>
      <c r="E11660" t="s">
        <v>8</v>
      </c>
      <c r="F11660" t="s">
        <v>15</v>
      </c>
    </row>
    <row r="11661" spans="1:6" x14ac:dyDescent="0.2">
      <c r="A11661" t="s">
        <v>11660</v>
      </c>
      <c r="B11661" t="s">
        <v>18</v>
      </c>
      <c r="D11661" s="2">
        <v>300000</v>
      </c>
      <c r="E11661" t="s">
        <v>8</v>
      </c>
      <c r="F11661" t="s">
        <v>15</v>
      </c>
    </row>
    <row r="11662" spans="1:6" x14ac:dyDescent="0.2">
      <c r="A11662" t="s">
        <v>11661</v>
      </c>
      <c r="B11662" t="s">
        <v>18</v>
      </c>
      <c r="D11662" s="2">
        <v>300000</v>
      </c>
      <c r="E11662" t="s">
        <v>8</v>
      </c>
      <c r="F11662" t="s">
        <v>15</v>
      </c>
    </row>
    <row r="11663" spans="1:6" x14ac:dyDescent="0.2">
      <c r="A11663" t="s">
        <v>11662</v>
      </c>
      <c r="B11663" t="s">
        <v>18</v>
      </c>
      <c r="D11663" s="2">
        <v>300000</v>
      </c>
      <c r="E11663" t="s">
        <v>8</v>
      </c>
      <c r="F11663" t="s">
        <v>15</v>
      </c>
    </row>
    <row r="11664" spans="1:6" x14ac:dyDescent="0.2">
      <c r="A11664" t="s">
        <v>11663</v>
      </c>
      <c r="B11664" t="s">
        <v>18</v>
      </c>
      <c r="D11664" s="2">
        <v>300000</v>
      </c>
      <c r="E11664" t="s">
        <v>8</v>
      </c>
      <c r="F11664" t="s">
        <v>15</v>
      </c>
    </row>
    <row r="11665" spans="1:6" x14ac:dyDescent="0.2">
      <c r="A11665" t="s">
        <v>11664</v>
      </c>
      <c r="B11665" t="s">
        <v>18</v>
      </c>
      <c r="D11665" s="2">
        <v>300000</v>
      </c>
      <c r="E11665" t="s">
        <v>8</v>
      </c>
      <c r="F11665" t="s">
        <v>15</v>
      </c>
    </row>
    <row r="11666" spans="1:6" x14ac:dyDescent="0.2">
      <c r="A11666" t="s">
        <v>11665</v>
      </c>
      <c r="B11666" t="s">
        <v>18</v>
      </c>
      <c r="D11666" s="2">
        <v>300000</v>
      </c>
      <c r="E11666" t="s">
        <v>44</v>
      </c>
      <c r="F11666" t="s">
        <v>15</v>
      </c>
    </row>
    <row r="11667" spans="1:6" x14ac:dyDescent="0.2">
      <c r="A11667" t="s">
        <v>11666</v>
      </c>
      <c r="B11667" t="s">
        <v>18</v>
      </c>
      <c r="D11667" s="2">
        <v>300000</v>
      </c>
      <c r="E11667" t="s">
        <v>44</v>
      </c>
      <c r="F11667" t="s">
        <v>15</v>
      </c>
    </row>
    <row r="11668" spans="1:6" x14ac:dyDescent="0.2">
      <c r="A11668" t="s">
        <v>11667</v>
      </c>
      <c r="B11668" t="s">
        <v>18</v>
      </c>
      <c r="C11668" s="1">
        <v>43312</v>
      </c>
      <c r="D11668" s="2">
        <v>300000</v>
      </c>
      <c r="E11668" t="s">
        <v>8</v>
      </c>
      <c r="F11668" t="s">
        <v>15</v>
      </c>
    </row>
    <row r="11669" spans="1:6" x14ac:dyDescent="0.2">
      <c r="A11669" t="s">
        <v>11668</v>
      </c>
      <c r="B11669" t="s">
        <v>18</v>
      </c>
      <c r="D11669" s="2">
        <v>300000</v>
      </c>
      <c r="E11669" t="s">
        <v>8</v>
      </c>
      <c r="F11669" t="s">
        <v>9</v>
      </c>
    </row>
    <row r="11670" spans="1:6" x14ac:dyDescent="0.2">
      <c r="A11670" t="s">
        <v>11669</v>
      </c>
      <c r="B11670" t="s">
        <v>18</v>
      </c>
      <c r="D11670" s="2">
        <v>300000</v>
      </c>
      <c r="E11670" t="s">
        <v>8</v>
      </c>
      <c r="F11670" t="s">
        <v>15</v>
      </c>
    </row>
    <row r="11671" spans="1:6" x14ac:dyDescent="0.2">
      <c r="A11671" t="s">
        <v>11670</v>
      </c>
      <c r="B11671" t="s">
        <v>7</v>
      </c>
      <c r="C11671" s="1">
        <v>44075</v>
      </c>
      <c r="D11671" s="2">
        <v>300000</v>
      </c>
      <c r="E11671" t="s">
        <v>8</v>
      </c>
      <c r="F11671" t="s">
        <v>15</v>
      </c>
    </row>
    <row r="11672" spans="1:6" x14ac:dyDescent="0.2">
      <c r="A11672" t="s">
        <v>11671</v>
      </c>
      <c r="B11672" t="s">
        <v>7</v>
      </c>
      <c r="C11672" s="1">
        <v>43385</v>
      </c>
      <c r="D11672" s="2">
        <v>300000</v>
      </c>
      <c r="E11672" t="s">
        <v>8</v>
      </c>
      <c r="F11672" t="s">
        <v>15</v>
      </c>
    </row>
    <row r="11673" spans="1:6" x14ac:dyDescent="0.2">
      <c r="A11673" t="s">
        <v>11672</v>
      </c>
      <c r="B11673" t="s">
        <v>18</v>
      </c>
      <c r="C11673" s="1">
        <v>43861</v>
      </c>
      <c r="D11673" s="2">
        <v>300000</v>
      </c>
      <c r="E11673" t="s">
        <v>8</v>
      </c>
      <c r="F11673" t="s">
        <v>9</v>
      </c>
    </row>
    <row r="11674" spans="1:6" x14ac:dyDescent="0.2">
      <c r="A11674" t="s">
        <v>11673</v>
      </c>
      <c r="B11674" t="s">
        <v>18</v>
      </c>
      <c r="D11674" s="2">
        <v>300000</v>
      </c>
      <c r="E11674" t="s">
        <v>44</v>
      </c>
      <c r="F11674" t="s">
        <v>15</v>
      </c>
    </row>
    <row r="11675" spans="1:6" x14ac:dyDescent="0.2">
      <c r="A11675" t="s">
        <v>11674</v>
      </c>
      <c r="B11675" t="s">
        <v>18</v>
      </c>
      <c r="D11675" s="2">
        <v>300000</v>
      </c>
      <c r="E11675" t="s">
        <v>44</v>
      </c>
      <c r="F11675" t="s">
        <v>15</v>
      </c>
    </row>
    <row r="11676" spans="1:6" x14ac:dyDescent="0.2">
      <c r="A11676" t="s">
        <v>11675</v>
      </c>
      <c r="B11676" t="s">
        <v>7</v>
      </c>
      <c r="D11676" s="2">
        <v>300000</v>
      </c>
      <c r="E11676" t="s">
        <v>8</v>
      </c>
      <c r="F11676" t="s">
        <v>15</v>
      </c>
    </row>
    <row r="11677" spans="1:6" x14ac:dyDescent="0.2">
      <c r="A11677" t="s">
        <v>11676</v>
      </c>
      <c r="B11677" t="s">
        <v>18</v>
      </c>
      <c r="D11677" s="2">
        <v>300000</v>
      </c>
      <c r="E11677" t="s">
        <v>8</v>
      </c>
      <c r="F11677" t="s">
        <v>15</v>
      </c>
    </row>
    <row r="11678" spans="1:6" x14ac:dyDescent="0.2">
      <c r="A11678" t="s">
        <v>11677</v>
      </c>
      <c r="B11678" t="s">
        <v>18</v>
      </c>
      <c r="D11678" s="2">
        <v>300000</v>
      </c>
      <c r="E11678" t="s">
        <v>53</v>
      </c>
      <c r="F11678" t="s">
        <v>9</v>
      </c>
    </row>
    <row r="11679" spans="1:6" x14ac:dyDescent="0.2">
      <c r="A11679" t="s">
        <v>11678</v>
      </c>
      <c r="B11679" t="s">
        <v>18</v>
      </c>
      <c r="D11679" s="2">
        <v>300000</v>
      </c>
      <c r="E11679" t="s">
        <v>12</v>
      </c>
      <c r="F11679" t="s">
        <v>15</v>
      </c>
    </row>
    <row r="11680" spans="1:6" x14ac:dyDescent="0.2">
      <c r="A11680" t="s">
        <v>11679</v>
      </c>
      <c r="B11680" t="s">
        <v>18</v>
      </c>
      <c r="D11680" s="2">
        <v>300000</v>
      </c>
      <c r="E11680" t="s">
        <v>44</v>
      </c>
      <c r="F11680" t="s">
        <v>15</v>
      </c>
    </row>
    <row r="11681" spans="1:6" x14ac:dyDescent="0.2">
      <c r="A11681" t="s">
        <v>11680</v>
      </c>
      <c r="B11681" t="s">
        <v>7</v>
      </c>
      <c r="C11681" s="1">
        <v>43851</v>
      </c>
      <c r="D11681" s="2">
        <v>300000</v>
      </c>
      <c r="E11681" t="s">
        <v>8</v>
      </c>
      <c r="F11681" t="s">
        <v>15</v>
      </c>
    </row>
    <row r="11682" spans="1:6" x14ac:dyDescent="0.2">
      <c r="A11682" t="s">
        <v>11681</v>
      </c>
      <c r="B11682" t="s">
        <v>18</v>
      </c>
      <c r="D11682" s="2">
        <v>300000</v>
      </c>
      <c r="E11682" t="s">
        <v>8</v>
      </c>
      <c r="F11682" t="s">
        <v>15</v>
      </c>
    </row>
    <row r="11683" spans="1:6" x14ac:dyDescent="0.2">
      <c r="A11683" t="s">
        <v>11682</v>
      </c>
      <c r="B11683" t="s">
        <v>18</v>
      </c>
      <c r="D11683" s="2">
        <v>300000</v>
      </c>
      <c r="E11683" t="s">
        <v>44</v>
      </c>
      <c r="F11683" t="s">
        <v>15</v>
      </c>
    </row>
    <row r="11684" spans="1:6" x14ac:dyDescent="0.2">
      <c r="A11684" t="s">
        <v>11683</v>
      </c>
      <c r="B11684" t="s">
        <v>18</v>
      </c>
      <c r="D11684" s="2">
        <v>300000</v>
      </c>
      <c r="E11684" t="s">
        <v>8</v>
      </c>
      <c r="F11684" t="s">
        <v>15</v>
      </c>
    </row>
    <row r="11685" spans="1:6" x14ac:dyDescent="0.2">
      <c r="A11685" t="s">
        <v>11684</v>
      </c>
      <c r="B11685" t="s">
        <v>18</v>
      </c>
      <c r="D11685" s="2">
        <v>300000</v>
      </c>
      <c r="E11685" t="s">
        <v>53</v>
      </c>
      <c r="F11685" t="s">
        <v>15</v>
      </c>
    </row>
    <row r="11686" spans="1:6" x14ac:dyDescent="0.2">
      <c r="A11686" t="s">
        <v>11685</v>
      </c>
      <c r="B11686" t="s">
        <v>18</v>
      </c>
      <c r="D11686" s="2">
        <v>300000</v>
      </c>
      <c r="E11686" t="s">
        <v>8</v>
      </c>
      <c r="F11686" t="s">
        <v>15</v>
      </c>
    </row>
    <row r="11687" spans="1:6" x14ac:dyDescent="0.2">
      <c r="A11687" t="s">
        <v>11686</v>
      </c>
      <c r="B11687" t="s">
        <v>18</v>
      </c>
      <c r="D11687" s="2">
        <v>300000</v>
      </c>
      <c r="E11687" t="s">
        <v>8</v>
      </c>
      <c r="F11687" t="s">
        <v>15</v>
      </c>
    </row>
    <row r="11688" spans="1:6" x14ac:dyDescent="0.2">
      <c r="A11688" t="s">
        <v>11687</v>
      </c>
      <c r="B11688" t="s">
        <v>18</v>
      </c>
      <c r="D11688" s="2">
        <v>300000</v>
      </c>
      <c r="E11688" t="s">
        <v>8</v>
      </c>
      <c r="F11688" t="s">
        <v>15</v>
      </c>
    </row>
    <row r="11689" spans="1:6" x14ac:dyDescent="0.2">
      <c r="A11689" t="s">
        <v>11688</v>
      </c>
      <c r="B11689" t="s">
        <v>7</v>
      </c>
      <c r="C11689" s="1">
        <v>42758</v>
      </c>
      <c r="D11689" s="2">
        <v>300000</v>
      </c>
      <c r="E11689" t="s">
        <v>8</v>
      </c>
      <c r="F11689" t="s">
        <v>15</v>
      </c>
    </row>
    <row r="11690" spans="1:6" x14ac:dyDescent="0.2">
      <c r="A11690" t="s">
        <v>11689</v>
      </c>
      <c r="B11690" t="s">
        <v>18</v>
      </c>
      <c r="D11690" s="2">
        <v>300000</v>
      </c>
      <c r="E11690" t="s">
        <v>8</v>
      </c>
      <c r="F11690" t="s">
        <v>9</v>
      </c>
    </row>
    <row r="11691" spans="1:6" x14ac:dyDescent="0.2">
      <c r="A11691" t="s">
        <v>11690</v>
      </c>
      <c r="B11691" t="s">
        <v>18</v>
      </c>
      <c r="D11691" s="2">
        <v>300000</v>
      </c>
      <c r="E11691" t="s">
        <v>8</v>
      </c>
      <c r="F11691" t="s">
        <v>15</v>
      </c>
    </row>
    <row r="11692" spans="1:6" x14ac:dyDescent="0.2">
      <c r="A11692" t="s">
        <v>11691</v>
      </c>
      <c r="B11692" t="s">
        <v>18</v>
      </c>
      <c r="D11692" s="2">
        <v>300000</v>
      </c>
      <c r="E11692" t="s">
        <v>8</v>
      </c>
      <c r="F11692" t="s">
        <v>15</v>
      </c>
    </row>
    <row r="11693" spans="1:6" x14ac:dyDescent="0.2">
      <c r="A11693" t="s">
        <v>11692</v>
      </c>
      <c r="B11693" t="s">
        <v>18</v>
      </c>
      <c r="D11693" s="2">
        <v>300000</v>
      </c>
      <c r="E11693" t="s">
        <v>53</v>
      </c>
      <c r="F11693" t="s">
        <v>9</v>
      </c>
    </row>
    <row r="11694" spans="1:6" x14ac:dyDescent="0.2">
      <c r="A11694" t="s">
        <v>11693</v>
      </c>
      <c r="B11694" t="s">
        <v>18</v>
      </c>
      <c r="D11694" s="2">
        <v>300000</v>
      </c>
      <c r="E11694" t="s">
        <v>44</v>
      </c>
      <c r="F11694" t="s">
        <v>15</v>
      </c>
    </row>
    <row r="11695" spans="1:6" x14ac:dyDescent="0.2">
      <c r="A11695" t="s">
        <v>11694</v>
      </c>
      <c r="B11695" t="s">
        <v>18</v>
      </c>
      <c r="D11695" s="2">
        <v>300000</v>
      </c>
      <c r="E11695" t="s">
        <v>8</v>
      </c>
      <c r="F11695" t="s">
        <v>9</v>
      </c>
    </row>
    <row r="11696" spans="1:6" x14ac:dyDescent="0.2">
      <c r="A11696" t="s">
        <v>11695</v>
      </c>
      <c r="B11696" t="s">
        <v>18</v>
      </c>
      <c r="D11696" s="2">
        <v>300000</v>
      </c>
      <c r="E11696" t="s">
        <v>8</v>
      </c>
      <c r="F11696" t="s">
        <v>9</v>
      </c>
    </row>
    <row r="11697" spans="1:6" x14ac:dyDescent="0.2">
      <c r="A11697" t="s">
        <v>11696</v>
      </c>
      <c r="B11697" t="s">
        <v>7</v>
      </c>
      <c r="C11697" s="1">
        <v>44012</v>
      </c>
      <c r="D11697" s="2">
        <v>300000</v>
      </c>
      <c r="E11697" t="s">
        <v>8</v>
      </c>
      <c r="F11697" t="s">
        <v>15</v>
      </c>
    </row>
    <row r="11698" spans="1:6" x14ac:dyDescent="0.2">
      <c r="A11698" t="s">
        <v>11697</v>
      </c>
      <c r="B11698" t="s">
        <v>18</v>
      </c>
      <c r="D11698" s="2">
        <v>300000</v>
      </c>
      <c r="E11698" t="s">
        <v>8</v>
      </c>
      <c r="F11698" t="s">
        <v>15</v>
      </c>
    </row>
    <row r="11699" spans="1:6" x14ac:dyDescent="0.2">
      <c r="A11699" t="s">
        <v>11698</v>
      </c>
      <c r="B11699" t="s">
        <v>18</v>
      </c>
      <c r="C11699" s="1">
        <v>44690</v>
      </c>
      <c r="D11699" s="2">
        <v>300000</v>
      </c>
      <c r="E11699" t="s">
        <v>44</v>
      </c>
      <c r="F11699" t="s">
        <v>15</v>
      </c>
    </row>
    <row r="11700" spans="1:6" x14ac:dyDescent="0.2">
      <c r="A11700" t="s">
        <v>11699</v>
      </c>
      <c r="B11700" t="s">
        <v>18</v>
      </c>
      <c r="D11700" s="2">
        <v>300000</v>
      </c>
      <c r="E11700" t="s">
        <v>44</v>
      </c>
      <c r="F11700" t="s">
        <v>15</v>
      </c>
    </row>
    <row r="11701" spans="1:6" x14ac:dyDescent="0.2">
      <c r="A11701" t="s">
        <v>11700</v>
      </c>
      <c r="B11701" t="s">
        <v>18</v>
      </c>
      <c r="D11701" s="2">
        <v>300000</v>
      </c>
      <c r="E11701" t="s">
        <v>44</v>
      </c>
      <c r="F11701" t="s">
        <v>15</v>
      </c>
    </row>
    <row r="11702" spans="1:6" x14ac:dyDescent="0.2">
      <c r="A11702" t="s">
        <v>11701</v>
      </c>
      <c r="B11702" t="s">
        <v>18</v>
      </c>
      <c r="D11702" s="2">
        <v>300000</v>
      </c>
      <c r="E11702" t="s">
        <v>8</v>
      </c>
      <c r="F11702" t="s">
        <v>15</v>
      </c>
    </row>
    <row r="11703" spans="1:6" x14ac:dyDescent="0.2">
      <c r="A11703" t="s">
        <v>11702</v>
      </c>
      <c r="B11703" t="s">
        <v>18</v>
      </c>
      <c r="D11703" s="2">
        <v>300000</v>
      </c>
      <c r="E11703" t="s">
        <v>8</v>
      </c>
      <c r="F11703" t="s">
        <v>15</v>
      </c>
    </row>
    <row r="11704" spans="1:6" x14ac:dyDescent="0.2">
      <c r="A11704" t="s">
        <v>11703</v>
      </c>
      <c r="B11704" t="s">
        <v>18</v>
      </c>
      <c r="D11704" s="2">
        <v>300000</v>
      </c>
      <c r="E11704" t="s">
        <v>44</v>
      </c>
      <c r="F11704" t="s">
        <v>9</v>
      </c>
    </row>
    <row r="11705" spans="1:6" x14ac:dyDescent="0.2">
      <c r="A11705" t="s">
        <v>11704</v>
      </c>
      <c r="B11705" t="s">
        <v>18</v>
      </c>
      <c r="D11705" s="2">
        <v>300000</v>
      </c>
      <c r="E11705" t="s">
        <v>8</v>
      </c>
      <c r="F11705" t="s">
        <v>15</v>
      </c>
    </row>
    <row r="11706" spans="1:6" x14ac:dyDescent="0.2">
      <c r="A11706" t="s">
        <v>11705</v>
      </c>
      <c r="B11706" t="s">
        <v>18</v>
      </c>
      <c r="D11706" s="2">
        <v>300000</v>
      </c>
      <c r="E11706" t="s">
        <v>8</v>
      </c>
      <c r="F11706" t="s">
        <v>15</v>
      </c>
    </row>
    <row r="11707" spans="1:6" x14ac:dyDescent="0.2">
      <c r="A11707" t="s">
        <v>11706</v>
      </c>
      <c r="B11707" t="s">
        <v>18</v>
      </c>
      <c r="D11707" s="2">
        <v>300000</v>
      </c>
      <c r="E11707" t="s">
        <v>8</v>
      </c>
      <c r="F11707" t="s">
        <v>15</v>
      </c>
    </row>
    <row r="11708" spans="1:6" x14ac:dyDescent="0.2">
      <c r="A11708" t="s">
        <v>11707</v>
      </c>
      <c r="B11708" t="s">
        <v>18</v>
      </c>
      <c r="D11708" s="2">
        <v>300000</v>
      </c>
      <c r="E11708" t="s">
        <v>12</v>
      </c>
      <c r="F11708" t="s">
        <v>15</v>
      </c>
    </row>
    <row r="11709" spans="1:6" x14ac:dyDescent="0.2">
      <c r="A11709" t="s">
        <v>11708</v>
      </c>
      <c r="B11709" t="s">
        <v>18</v>
      </c>
      <c r="D11709" s="2">
        <v>300000</v>
      </c>
      <c r="E11709" t="s">
        <v>8</v>
      </c>
      <c r="F11709" t="s">
        <v>15</v>
      </c>
    </row>
    <row r="11710" spans="1:6" x14ac:dyDescent="0.2">
      <c r="A11710" t="s">
        <v>11709</v>
      </c>
      <c r="B11710" t="s">
        <v>18</v>
      </c>
      <c r="D11710" s="2">
        <v>300000</v>
      </c>
      <c r="E11710" t="s">
        <v>44</v>
      </c>
      <c r="F11710" t="s">
        <v>15</v>
      </c>
    </row>
    <row r="11711" spans="1:6" x14ac:dyDescent="0.2">
      <c r="A11711" t="s">
        <v>11710</v>
      </c>
      <c r="B11711" t="s">
        <v>18</v>
      </c>
      <c r="D11711" s="2">
        <v>300000</v>
      </c>
      <c r="E11711" t="s">
        <v>8</v>
      </c>
      <c r="F11711" t="s">
        <v>15</v>
      </c>
    </row>
    <row r="11712" spans="1:6" x14ac:dyDescent="0.2">
      <c r="A11712" t="s">
        <v>11711</v>
      </c>
      <c r="B11712" t="s">
        <v>18</v>
      </c>
      <c r="D11712" s="2">
        <v>300000</v>
      </c>
      <c r="E11712" t="s">
        <v>44</v>
      </c>
      <c r="F11712" t="s">
        <v>15</v>
      </c>
    </row>
    <row r="11713" spans="1:6" x14ac:dyDescent="0.2">
      <c r="A11713" t="s">
        <v>11712</v>
      </c>
      <c r="B11713" t="s">
        <v>18</v>
      </c>
      <c r="D11713" s="2">
        <v>300000</v>
      </c>
      <c r="E11713" t="s">
        <v>8</v>
      </c>
      <c r="F11713" t="s">
        <v>9</v>
      </c>
    </row>
    <row r="11714" spans="1:6" x14ac:dyDescent="0.2">
      <c r="A11714" t="s">
        <v>11713</v>
      </c>
      <c r="B11714" t="s">
        <v>18</v>
      </c>
      <c r="D11714" s="2">
        <v>300000</v>
      </c>
      <c r="E11714" t="s">
        <v>12</v>
      </c>
      <c r="F11714" t="s">
        <v>15</v>
      </c>
    </row>
    <row r="11715" spans="1:6" x14ac:dyDescent="0.2">
      <c r="A11715" t="s">
        <v>11714</v>
      </c>
      <c r="B11715" t="s">
        <v>18</v>
      </c>
      <c r="D11715" s="2">
        <v>300000</v>
      </c>
      <c r="E11715" t="s">
        <v>53</v>
      </c>
      <c r="F11715" t="s">
        <v>15</v>
      </c>
    </row>
    <row r="11716" spans="1:6" x14ac:dyDescent="0.2">
      <c r="A11716" t="s">
        <v>11715</v>
      </c>
      <c r="B11716" t="s">
        <v>18</v>
      </c>
      <c r="D11716" s="2">
        <v>300000</v>
      </c>
      <c r="E11716" t="s">
        <v>344</v>
      </c>
      <c r="F11716" t="s">
        <v>15</v>
      </c>
    </row>
    <row r="11717" spans="1:6" x14ac:dyDescent="0.2">
      <c r="A11717" t="s">
        <v>11716</v>
      </c>
      <c r="B11717" t="s">
        <v>18</v>
      </c>
      <c r="D11717" s="2">
        <v>300000</v>
      </c>
      <c r="E11717" t="s">
        <v>8</v>
      </c>
      <c r="F11717" t="s">
        <v>15</v>
      </c>
    </row>
    <row r="11718" spans="1:6" x14ac:dyDescent="0.2">
      <c r="A11718" t="s">
        <v>11717</v>
      </c>
      <c r="B11718" t="s">
        <v>18</v>
      </c>
      <c r="D11718" s="2">
        <v>300000</v>
      </c>
      <c r="E11718" t="s">
        <v>8</v>
      </c>
      <c r="F11718" t="s">
        <v>15</v>
      </c>
    </row>
    <row r="11719" spans="1:6" x14ac:dyDescent="0.2">
      <c r="A11719" t="s">
        <v>11718</v>
      </c>
      <c r="B11719" t="s">
        <v>18</v>
      </c>
      <c r="D11719" s="2">
        <v>300000</v>
      </c>
      <c r="E11719" t="s">
        <v>8</v>
      </c>
      <c r="F11719" t="s">
        <v>15</v>
      </c>
    </row>
    <row r="11720" spans="1:6" x14ac:dyDescent="0.2">
      <c r="A11720" t="s">
        <v>11719</v>
      </c>
      <c r="B11720" t="s">
        <v>18</v>
      </c>
      <c r="D11720" s="2">
        <v>300000</v>
      </c>
      <c r="E11720" t="s">
        <v>8</v>
      </c>
      <c r="F11720" t="s">
        <v>15</v>
      </c>
    </row>
    <row r="11721" spans="1:6" x14ac:dyDescent="0.2">
      <c r="A11721" t="s">
        <v>11720</v>
      </c>
      <c r="B11721" t="s">
        <v>18</v>
      </c>
      <c r="D11721" s="2">
        <v>300000</v>
      </c>
      <c r="E11721" t="s">
        <v>8</v>
      </c>
      <c r="F11721" t="s">
        <v>15</v>
      </c>
    </row>
    <row r="11722" spans="1:6" x14ac:dyDescent="0.2">
      <c r="A11722" t="s">
        <v>11721</v>
      </c>
      <c r="B11722" t="s">
        <v>18</v>
      </c>
      <c r="D11722" s="2">
        <v>300000</v>
      </c>
      <c r="E11722" t="s">
        <v>787</v>
      </c>
      <c r="F11722" t="s">
        <v>15</v>
      </c>
    </row>
    <row r="11723" spans="1:6" x14ac:dyDescent="0.2">
      <c r="A11723" t="s">
        <v>11722</v>
      </c>
      <c r="B11723" t="s">
        <v>18</v>
      </c>
      <c r="C11723" s="1">
        <v>43161</v>
      </c>
      <c r="D11723" s="2">
        <v>300000</v>
      </c>
      <c r="E11723" t="s">
        <v>8</v>
      </c>
      <c r="F11723" t="s">
        <v>15</v>
      </c>
    </row>
    <row r="11724" spans="1:6" x14ac:dyDescent="0.2">
      <c r="A11724" t="s">
        <v>11723</v>
      </c>
      <c r="B11724" t="s">
        <v>18</v>
      </c>
      <c r="D11724" s="2">
        <v>300000</v>
      </c>
      <c r="E11724" t="s">
        <v>53</v>
      </c>
      <c r="F11724" t="s">
        <v>9</v>
      </c>
    </row>
    <row r="11725" spans="1:6" x14ac:dyDescent="0.2">
      <c r="A11725" t="s">
        <v>11724</v>
      </c>
      <c r="B11725" t="s">
        <v>18</v>
      </c>
      <c r="D11725" s="2">
        <v>300000</v>
      </c>
      <c r="E11725" t="s">
        <v>44</v>
      </c>
      <c r="F11725" t="s">
        <v>15</v>
      </c>
    </row>
    <row r="11726" spans="1:6" x14ac:dyDescent="0.2">
      <c r="A11726" t="s">
        <v>11725</v>
      </c>
      <c r="B11726" t="s">
        <v>18</v>
      </c>
      <c r="D11726" s="2">
        <v>300000</v>
      </c>
      <c r="E11726" t="s">
        <v>8</v>
      </c>
      <c r="F11726" t="s">
        <v>15</v>
      </c>
    </row>
    <row r="11727" spans="1:6" x14ac:dyDescent="0.2">
      <c r="A11727" t="s">
        <v>11726</v>
      </c>
      <c r="B11727" t="s">
        <v>7</v>
      </c>
      <c r="C11727" s="1">
        <v>43977</v>
      </c>
      <c r="D11727" s="2">
        <v>300000</v>
      </c>
      <c r="E11727" t="s">
        <v>8</v>
      </c>
      <c r="F11727" t="s">
        <v>15</v>
      </c>
    </row>
    <row r="11728" spans="1:6" x14ac:dyDescent="0.2">
      <c r="A11728" t="s">
        <v>11727</v>
      </c>
      <c r="B11728" t="s">
        <v>7</v>
      </c>
      <c r="C11728" s="1">
        <v>43270</v>
      </c>
      <c r="D11728" s="2">
        <v>300000</v>
      </c>
      <c r="E11728" t="s">
        <v>8</v>
      </c>
      <c r="F11728" t="s">
        <v>15</v>
      </c>
    </row>
    <row r="11729" spans="1:6" x14ac:dyDescent="0.2">
      <c r="A11729" t="s">
        <v>11728</v>
      </c>
      <c r="B11729" t="s">
        <v>18</v>
      </c>
      <c r="D11729" s="2">
        <v>300000</v>
      </c>
      <c r="E11729" t="s">
        <v>8</v>
      </c>
      <c r="F11729" t="s">
        <v>15</v>
      </c>
    </row>
    <row r="11730" spans="1:6" x14ac:dyDescent="0.2">
      <c r="A11730" t="s">
        <v>11729</v>
      </c>
      <c r="B11730" t="s">
        <v>18</v>
      </c>
      <c r="D11730" s="2">
        <v>300000</v>
      </c>
      <c r="E11730" t="s">
        <v>8</v>
      </c>
      <c r="F11730" t="s">
        <v>9</v>
      </c>
    </row>
    <row r="11731" spans="1:6" x14ac:dyDescent="0.2">
      <c r="A11731" t="s">
        <v>11730</v>
      </c>
      <c r="B11731" t="s">
        <v>18</v>
      </c>
      <c r="D11731" s="2">
        <v>300000</v>
      </c>
      <c r="E11731" t="s">
        <v>8</v>
      </c>
      <c r="F11731" t="s">
        <v>9</v>
      </c>
    </row>
    <row r="11732" spans="1:6" x14ac:dyDescent="0.2">
      <c r="A11732" t="s">
        <v>11731</v>
      </c>
      <c r="B11732" t="s">
        <v>18</v>
      </c>
      <c r="D11732" s="2">
        <v>300000</v>
      </c>
      <c r="E11732" t="s">
        <v>8</v>
      </c>
      <c r="F11732" t="s">
        <v>15</v>
      </c>
    </row>
    <row r="11733" spans="1:6" x14ac:dyDescent="0.2">
      <c r="A11733" t="s">
        <v>11732</v>
      </c>
      <c r="B11733" t="s">
        <v>18</v>
      </c>
      <c r="D11733" s="2">
        <v>300000</v>
      </c>
      <c r="E11733" t="s">
        <v>344</v>
      </c>
      <c r="F11733" t="s">
        <v>15</v>
      </c>
    </row>
    <row r="11734" spans="1:6" x14ac:dyDescent="0.2">
      <c r="A11734" t="s">
        <v>11733</v>
      </c>
      <c r="B11734" t="s">
        <v>18</v>
      </c>
      <c r="D11734" s="2">
        <v>300000</v>
      </c>
      <c r="E11734" t="s">
        <v>8</v>
      </c>
      <c r="F11734" t="s">
        <v>15</v>
      </c>
    </row>
    <row r="11735" spans="1:6" x14ac:dyDescent="0.2">
      <c r="A11735" t="s">
        <v>11734</v>
      </c>
      <c r="B11735" t="s">
        <v>18</v>
      </c>
      <c r="D11735" s="2">
        <v>300000</v>
      </c>
      <c r="E11735" t="s">
        <v>8</v>
      </c>
      <c r="F11735" t="s">
        <v>15</v>
      </c>
    </row>
    <row r="11736" spans="1:6" x14ac:dyDescent="0.2">
      <c r="A11736" t="s">
        <v>11735</v>
      </c>
      <c r="B11736" t="s">
        <v>7</v>
      </c>
      <c r="C11736" s="1">
        <v>44496</v>
      </c>
      <c r="D11736" s="2">
        <v>300000</v>
      </c>
      <c r="E11736" t="s">
        <v>8</v>
      </c>
      <c r="F11736" t="s">
        <v>15</v>
      </c>
    </row>
    <row r="11737" spans="1:6" x14ac:dyDescent="0.2">
      <c r="A11737" t="s">
        <v>11736</v>
      </c>
      <c r="B11737" t="s">
        <v>18</v>
      </c>
      <c r="D11737" s="2">
        <v>300000</v>
      </c>
      <c r="E11737" t="s">
        <v>8</v>
      </c>
      <c r="F11737" t="s">
        <v>15</v>
      </c>
    </row>
    <row r="11738" spans="1:6" x14ac:dyDescent="0.2">
      <c r="A11738" t="s">
        <v>11737</v>
      </c>
      <c r="B11738" t="s">
        <v>7</v>
      </c>
      <c r="D11738" s="2">
        <v>300000</v>
      </c>
      <c r="E11738" t="s">
        <v>44</v>
      </c>
      <c r="F11738" t="s">
        <v>9</v>
      </c>
    </row>
    <row r="11739" spans="1:6" x14ac:dyDescent="0.2">
      <c r="A11739" t="s">
        <v>11738</v>
      </c>
      <c r="B11739" t="s">
        <v>7</v>
      </c>
      <c r="C11739" s="1">
        <v>43938</v>
      </c>
      <c r="D11739" s="2">
        <v>300000</v>
      </c>
      <c r="E11739" t="s">
        <v>344</v>
      </c>
      <c r="F11739" t="s">
        <v>9</v>
      </c>
    </row>
    <row r="11740" spans="1:6" x14ac:dyDescent="0.2">
      <c r="A11740" t="s">
        <v>11739</v>
      </c>
      <c r="B11740" t="s">
        <v>18</v>
      </c>
      <c r="D11740" s="2">
        <v>300000</v>
      </c>
      <c r="E11740" t="s">
        <v>8</v>
      </c>
      <c r="F11740" t="s">
        <v>9</v>
      </c>
    </row>
    <row r="11741" spans="1:6" x14ac:dyDescent="0.2">
      <c r="A11741" t="s">
        <v>11740</v>
      </c>
      <c r="B11741" t="s">
        <v>18</v>
      </c>
      <c r="D11741" s="2">
        <v>300000</v>
      </c>
      <c r="E11741" t="s">
        <v>44</v>
      </c>
      <c r="F11741" t="s">
        <v>15</v>
      </c>
    </row>
    <row r="11742" spans="1:6" x14ac:dyDescent="0.2">
      <c r="A11742" t="s">
        <v>11741</v>
      </c>
      <c r="B11742" t="s">
        <v>7</v>
      </c>
      <c r="C11742" s="1">
        <v>43721</v>
      </c>
      <c r="D11742" s="2">
        <v>300000</v>
      </c>
      <c r="E11742" t="s">
        <v>8</v>
      </c>
      <c r="F11742" t="s">
        <v>15</v>
      </c>
    </row>
    <row r="11743" spans="1:6" x14ac:dyDescent="0.2">
      <c r="A11743" t="s">
        <v>11742</v>
      </c>
      <c r="B11743" t="s">
        <v>18</v>
      </c>
      <c r="D11743" s="2">
        <v>300000</v>
      </c>
      <c r="E11743" t="s">
        <v>8</v>
      </c>
      <c r="F11743" t="s">
        <v>15</v>
      </c>
    </row>
    <row r="11744" spans="1:6" x14ac:dyDescent="0.2">
      <c r="A11744" t="s">
        <v>11743</v>
      </c>
      <c r="B11744" t="s">
        <v>18</v>
      </c>
      <c r="D11744" s="2">
        <v>300000</v>
      </c>
      <c r="E11744" t="s">
        <v>44</v>
      </c>
      <c r="F11744" t="s">
        <v>9</v>
      </c>
    </row>
    <row r="11745" spans="1:6" x14ac:dyDescent="0.2">
      <c r="A11745" t="s">
        <v>11744</v>
      </c>
      <c r="B11745" t="s">
        <v>18</v>
      </c>
      <c r="D11745" s="2">
        <v>300000</v>
      </c>
      <c r="E11745" t="s">
        <v>8</v>
      </c>
      <c r="F11745" t="s">
        <v>15</v>
      </c>
    </row>
    <row r="11746" spans="1:6" x14ac:dyDescent="0.2">
      <c r="A11746" t="s">
        <v>11745</v>
      </c>
      <c r="B11746" t="s">
        <v>18</v>
      </c>
      <c r="D11746" s="2">
        <v>300000</v>
      </c>
      <c r="E11746" t="s">
        <v>8</v>
      </c>
      <c r="F11746" t="s">
        <v>15</v>
      </c>
    </row>
    <row r="11747" spans="1:6" x14ac:dyDescent="0.2">
      <c r="A11747" t="s">
        <v>11746</v>
      </c>
      <c r="B11747" t="s">
        <v>7</v>
      </c>
      <c r="C11747" s="1">
        <v>43612</v>
      </c>
      <c r="D11747" s="2">
        <v>300000</v>
      </c>
      <c r="E11747" t="s">
        <v>8</v>
      </c>
      <c r="F11747" t="s">
        <v>9</v>
      </c>
    </row>
    <row r="11748" spans="1:6" x14ac:dyDescent="0.2">
      <c r="A11748" t="s">
        <v>11747</v>
      </c>
      <c r="B11748" t="s">
        <v>18</v>
      </c>
      <c r="D11748" s="2">
        <v>300000</v>
      </c>
      <c r="E11748" t="s">
        <v>8</v>
      </c>
      <c r="F11748" t="s">
        <v>15</v>
      </c>
    </row>
    <row r="11749" spans="1:6" x14ac:dyDescent="0.2">
      <c r="A11749" t="s">
        <v>11748</v>
      </c>
      <c r="B11749" t="s">
        <v>18</v>
      </c>
      <c r="D11749" s="2">
        <v>300000</v>
      </c>
      <c r="E11749" t="s">
        <v>53</v>
      </c>
      <c r="F11749" t="s">
        <v>15</v>
      </c>
    </row>
    <row r="11750" spans="1:6" x14ac:dyDescent="0.2">
      <c r="A11750" t="s">
        <v>11749</v>
      </c>
      <c r="B11750" t="s">
        <v>18</v>
      </c>
      <c r="D11750" s="2">
        <v>300000</v>
      </c>
      <c r="E11750" t="s">
        <v>8</v>
      </c>
      <c r="F11750" t="s">
        <v>9</v>
      </c>
    </row>
    <row r="11751" spans="1:6" x14ac:dyDescent="0.2">
      <c r="A11751" t="s">
        <v>11750</v>
      </c>
      <c r="B11751" t="s">
        <v>18</v>
      </c>
      <c r="D11751" s="2">
        <v>300000</v>
      </c>
      <c r="E11751" t="s">
        <v>8</v>
      </c>
      <c r="F11751" t="s">
        <v>9</v>
      </c>
    </row>
    <row r="11752" spans="1:6" x14ac:dyDescent="0.2">
      <c r="A11752" t="s">
        <v>11751</v>
      </c>
      <c r="B11752" t="s">
        <v>18</v>
      </c>
      <c r="D11752" s="2">
        <v>300000</v>
      </c>
      <c r="E11752" t="s">
        <v>44</v>
      </c>
      <c r="F11752" t="s">
        <v>15</v>
      </c>
    </row>
    <row r="11753" spans="1:6" x14ac:dyDescent="0.2">
      <c r="A11753" t="s">
        <v>11752</v>
      </c>
      <c r="B11753" t="s">
        <v>18</v>
      </c>
      <c r="D11753" s="2">
        <v>300000</v>
      </c>
      <c r="E11753" t="s">
        <v>53</v>
      </c>
      <c r="F11753" t="s">
        <v>15</v>
      </c>
    </row>
    <row r="11754" spans="1:6" x14ac:dyDescent="0.2">
      <c r="A11754" t="s">
        <v>11753</v>
      </c>
      <c r="B11754" t="s">
        <v>18</v>
      </c>
      <c r="D11754" s="2">
        <v>300000</v>
      </c>
      <c r="E11754" t="s">
        <v>44</v>
      </c>
      <c r="F11754" t="s">
        <v>15</v>
      </c>
    </row>
    <row r="11755" spans="1:6" x14ac:dyDescent="0.2">
      <c r="A11755" t="s">
        <v>11754</v>
      </c>
      <c r="B11755" t="s">
        <v>18</v>
      </c>
      <c r="D11755" s="2">
        <v>300000</v>
      </c>
      <c r="E11755" t="s">
        <v>12</v>
      </c>
      <c r="F11755" t="s">
        <v>15</v>
      </c>
    </row>
    <row r="11756" spans="1:6" x14ac:dyDescent="0.2">
      <c r="A11756" t="s">
        <v>11755</v>
      </c>
      <c r="B11756" t="s">
        <v>18</v>
      </c>
      <c r="D11756" s="2">
        <v>300000</v>
      </c>
      <c r="E11756" t="s">
        <v>8</v>
      </c>
      <c r="F11756" t="s">
        <v>15</v>
      </c>
    </row>
    <row r="11757" spans="1:6" x14ac:dyDescent="0.2">
      <c r="A11757" t="s">
        <v>11756</v>
      </c>
      <c r="B11757" t="s">
        <v>18</v>
      </c>
      <c r="D11757" s="2">
        <v>300000</v>
      </c>
      <c r="E11757" t="s">
        <v>8</v>
      </c>
      <c r="F11757" t="s">
        <v>15</v>
      </c>
    </row>
    <row r="11758" spans="1:6" x14ac:dyDescent="0.2">
      <c r="A11758" t="s">
        <v>11757</v>
      </c>
      <c r="B11758" t="s">
        <v>18</v>
      </c>
      <c r="D11758" s="2">
        <v>300000</v>
      </c>
      <c r="E11758" t="s">
        <v>8</v>
      </c>
      <c r="F11758" t="s">
        <v>15</v>
      </c>
    </row>
    <row r="11759" spans="1:6" x14ac:dyDescent="0.2">
      <c r="A11759" t="s">
        <v>11758</v>
      </c>
      <c r="B11759" t="s">
        <v>18</v>
      </c>
      <c r="C11759" s="1">
        <v>44091</v>
      </c>
      <c r="D11759" s="2">
        <v>300000</v>
      </c>
      <c r="E11759" t="s">
        <v>8</v>
      </c>
      <c r="F11759" t="s">
        <v>15</v>
      </c>
    </row>
    <row r="11760" spans="1:6" x14ac:dyDescent="0.2">
      <c r="A11760" t="s">
        <v>11759</v>
      </c>
      <c r="B11760" t="s">
        <v>18</v>
      </c>
      <c r="D11760" s="2">
        <v>300000</v>
      </c>
      <c r="E11760" t="s">
        <v>8</v>
      </c>
      <c r="F11760" t="s">
        <v>15</v>
      </c>
    </row>
    <row r="11761" spans="1:6" x14ac:dyDescent="0.2">
      <c r="A11761" t="s">
        <v>11760</v>
      </c>
      <c r="B11761" t="s">
        <v>18</v>
      </c>
      <c r="D11761" s="2">
        <v>300000</v>
      </c>
      <c r="E11761" t="s">
        <v>44</v>
      </c>
      <c r="F11761" t="s">
        <v>9</v>
      </c>
    </row>
    <row r="11762" spans="1:6" x14ac:dyDescent="0.2">
      <c r="A11762" t="s">
        <v>11761</v>
      </c>
      <c r="B11762" t="s">
        <v>18</v>
      </c>
      <c r="D11762" s="2">
        <v>300000</v>
      </c>
      <c r="E11762" t="s">
        <v>8</v>
      </c>
      <c r="F11762" t="s">
        <v>15</v>
      </c>
    </row>
    <row r="11763" spans="1:6" x14ac:dyDescent="0.2">
      <c r="A11763" t="s">
        <v>11762</v>
      </c>
      <c r="B11763" t="s">
        <v>7</v>
      </c>
      <c r="C11763" s="1">
        <v>43827</v>
      </c>
      <c r="D11763" s="2">
        <v>300000</v>
      </c>
      <c r="E11763" t="s">
        <v>53</v>
      </c>
      <c r="F11763" t="s">
        <v>15</v>
      </c>
    </row>
    <row r="11764" spans="1:6" x14ac:dyDescent="0.2">
      <c r="A11764" t="s">
        <v>11763</v>
      </c>
      <c r="B11764" t="s">
        <v>18</v>
      </c>
      <c r="D11764" s="2">
        <v>300000</v>
      </c>
      <c r="E11764" t="s">
        <v>53</v>
      </c>
      <c r="F11764" t="s">
        <v>9</v>
      </c>
    </row>
    <row r="11765" spans="1:6" x14ac:dyDescent="0.2">
      <c r="A11765" t="s">
        <v>11764</v>
      </c>
      <c r="B11765" t="s">
        <v>18</v>
      </c>
      <c r="D11765" s="2">
        <v>300000</v>
      </c>
      <c r="E11765" t="s">
        <v>53</v>
      </c>
      <c r="F11765" t="s">
        <v>15</v>
      </c>
    </row>
    <row r="11766" spans="1:6" x14ac:dyDescent="0.2">
      <c r="A11766" t="s">
        <v>11765</v>
      </c>
      <c r="B11766" t="s">
        <v>18</v>
      </c>
      <c r="D11766" s="2">
        <v>300000</v>
      </c>
      <c r="E11766" t="s">
        <v>53</v>
      </c>
      <c r="F11766" t="s">
        <v>15</v>
      </c>
    </row>
    <row r="11767" spans="1:6" x14ac:dyDescent="0.2">
      <c r="A11767" t="s">
        <v>11766</v>
      </c>
      <c r="B11767" t="s">
        <v>18</v>
      </c>
      <c r="D11767" s="2">
        <v>300000</v>
      </c>
      <c r="E11767" t="s">
        <v>53</v>
      </c>
      <c r="F11767" t="s">
        <v>15</v>
      </c>
    </row>
    <row r="11768" spans="1:6" x14ac:dyDescent="0.2">
      <c r="A11768" t="s">
        <v>11767</v>
      </c>
      <c r="B11768" t="s">
        <v>18</v>
      </c>
      <c r="D11768" s="2">
        <v>300000</v>
      </c>
      <c r="E11768" t="s">
        <v>53</v>
      </c>
      <c r="F11768" t="s">
        <v>15</v>
      </c>
    </row>
    <row r="11769" spans="1:6" x14ac:dyDescent="0.2">
      <c r="A11769" t="s">
        <v>11768</v>
      </c>
      <c r="B11769" t="s">
        <v>18</v>
      </c>
      <c r="D11769" s="2">
        <v>300000</v>
      </c>
      <c r="E11769" t="s">
        <v>53</v>
      </c>
      <c r="F11769" t="s">
        <v>15</v>
      </c>
    </row>
    <row r="11770" spans="1:6" x14ac:dyDescent="0.2">
      <c r="A11770" t="s">
        <v>11769</v>
      </c>
      <c r="B11770" t="s">
        <v>18</v>
      </c>
      <c r="D11770" s="2">
        <v>300000</v>
      </c>
      <c r="E11770" t="s">
        <v>53</v>
      </c>
      <c r="F11770" t="s">
        <v>15</v>
      </c>
    </row>
    <row r="11771" spans="1:6" x14ac:dyDescent="0.2">
      <c r="A11771" t="s">
        <v>11770</v>
      </c>
      <c r="B11771" t="s">
        <v>18</v>
      </c>
      <c r="D11771" s="2">
        <v>300000</v>
      </c>
      <c r="E11771" t="s">
        <v>53</v>
      </c>
      <c r="F11771" t="s">
        <v>15</v>
      </c>
    </row>
    <row r="11772" spans="1:6" x14ac:dyDescent="0.2">
      <c r="A11772" t="s">
        <v>11771</v>
      </c>
      <c r="B11772" t="s">
        <v>18</v>
      </c>
      <c r="D11772" s="2">
        <v>300000</v>
      </c>
      <c r="E11772" t="s">
        <v>8</v>
      </c>
      <c r="F11772" t="s">
        <v>9</v>
      </c>
    </row>
    <row r="11773" spans="1:6" x14ac:dyDescent="0.2">
      <c r="A11773" t="s">
        <v>11772</v>
      </c>
      <c r="B11773" t="s">
        <v>18</v>
      </c>
      <c r="D11773" s="2">
        <v>300000</v>
      </c>
      <c r="E11773" t="s">
        <v>8</v>
      </c>
      <c r="F11773" t="s">
        <v>15</v>
      </c>
    </row>
    <row r="11774" spans="1:6" x14ac:dyDescent="0.2">
      <c r="A11774" t="s">
        <v>11773</v>
      </c>
      <c r="B11774" t="s">
        <v>18</v>
      </c>
      <c r="D11774" s="2">
        <v>300000</v>
      </c>
      <c r="E11774" t="s">
        <v>787</v>
      </c>
      <c r="F11774" t="s">
        <v>9</v>
      </c>
    </row>
    <row r="11775" spans="1:6" x14ac:dyDescent="0.2">
      <c r="A11775" t="s">
        <v>11774</v>
      </c>
      <c r="B11775" t="s">
        <v>7</v>
      </c>
      <c r="C11775" s="1">
        <v>43896</v>
      </c>
      <c r="D11775" s="2">
        <v>300000</v>
      </c>
      <c r="E11775" t="s">
        <v>8</v>
      </c>
      <c r="F11775" t="s">
        <v>15</v>
      </c>
    </row>
    <row r="11776" spans="1:6" x14ac:dyDescent="0.2">
      <c r="A11776" t="s">
        <v>11775</v>
      </c>
      <c r="B11776" t="s">
        <v>18</v>
      </c>
      <c r="D11776" s="2">
        <v>300000</v>
      </c>
      <c r="E11776" t="s">
        <v>53</v>
      </c>
      <c r="F11776" t="s">
        <v>9</v>
      </c>
    </row>
    <row r="11777" spans="1:6" x14ac:dyDescent="0.2">
      <c r="A11777" t="s">
        <v>11776</v>
      </c>
      <c r="B11777" t="s">
        <v>18</v>
      </c>
      <c r="D11777" s="2">
        <v>300000</v>
      </c>
      <c r="E11777" t="s">
        <v>8</v>
      </c>
      <c r="F11777" t="s">
        <v>9</v>
      </c>
    </row>
    <row r="11778" spans="1:6" x14ac:dyDescent="0.2">
      <c r="A11778" t="s">
        <v>11777</v>
      </c>
      <c r="B11778" t="s">
        <v>18</v>
      </c>
      <c r="D11778" s="2">
        <v>300000</v>
      </c>
      <c r="E11778" t="s">
        <v>44</v>
      </c>
      <c r="F11778" t="s">
        <v>15</v>
      </c>
    </row>
    <row r="11779" spans="1:6" x14ac:dyDescent="0.2">
      <c r="A11779" t="s">
        <v>11778</v>
      </c>
      <c r="B11779" t="s">
        <v>18</v>
      </c>
      <c r="C11779" s="1">
        <v>43798</v>
      </c>
      <c r="D11779" s="2">
        <v>300000</v>
      </c>
      <c r="E11779" t="s">
        <v>8</v>
      </c>
      <c r="F11779" t="s">
        <v>15</v>
      </c>
    </row>
    <row r="11780" spans="1:6" x14ac:dyDescent="0.2">
      <c r="A11780" t="s">
        <v>11779</v>
      </c>
      <c r="B11780" t="s">
        <v>18</v>
      </c>
      <c r="D11780" s="2">
        <v>300000</v>
      </c>
      <c r="E11780" t="s">
        <v>53</v>
      </c>
      <c r="F11780" t="s">
        <v>15</v>
      </c>
    </row>
    <row r="11781" spans="1:6" x14ac:dyDescent="0.2">
      <c r="A11781" t="s">
        <v>11780</v>
      </c>
      <c r="B11781" t="s">
        <v>18</v>
      </c>
      <c r="D11781" s="2">
        <v>300000</v>
      </c>
      <c r="E11781" t="s">
        <v>44</v>
      </c>
      <c r="F11781" t="s">
        <v>9</v>
      </c>
    </row>
    <row r="11782" spans="1:6" x14ac:dyDescent="0.2">
      <c r="A11782" t="s">
        <v>11781</v>
      </c>
      <c r="B11782" t="s">
        <v>18</v>
      </c>
      <c r="D11782" s="2">
        <v>300000</v>
      </c>
      <c r="E11782" t="s">
        <v>8</v>
      </c>
      <c r="F11782" t="s">
        <v>15</v>
      </c>
    </row>
    <row r="11783" spans="1:6" x14ac:dyDescent="0.2">
      <c r="A11783" t="s">
        <v>11782</v>
      </c>
      <c r="B11783" t="s">
        <v>18</v>
      </c>
      <c r="D11783" s="2">
        <v>300000</v>
      </c>
      <c r="E11783" t="s">
        <v>53</v>
      </c>
      <c r="F11783" t="s">
        <v>9</v>
      </c>
    </row>
    <row r="11784" spans="1:6" x14ac:dyDescent="0.2">
      <c r="A11784" t="s">
        <v>11783</v>
      </c>
      <c r="B11784" t="s">
        <v>18</v>
      </c>
      <c r="D11784" s="2">
        <v>300000</v>
      </c>
      <c r="E11784" t="s">
        <v>8</v>
      </c>
      <c r="F11784" t="s">
        <v>15</v>
      </c>
    </row>
    <row r="11785" spans="1:6" x14ac:dyDescent="0.2">
      <c r="A11785" t="s">
        <v>11784</v>
      </c>
      <c r="B11785" t="s">
        <v>18</v>
      </c>
      <c r="D11785" s="2">
        <v>300000</v>
      </c>
      <c r="E11785" t="s">
        <v>8</v>
      </c>
      <c r="F11785" t="s">
        <v>15</v>
      </c>
    </row>
    <row r="11786" spans="1:6" x14ac:dyDescent="0.2">
      <c r="A11786" t="s">
        <v>11785</v>
      </c>
      <c r="B11786" t="s">
        <v>18</v>
      </c>
      <c r="D11786" s="2">
        <v>300000</v>
      </c>
      <c r="E11786" t="s">
        <v>8</v>
      </c>
      <c r="F11786" t="s">
        <v>15</v>
      </c>
    </row>
    <row r="11787" spans="1:6" x14ac:dyDescent="0.2">
      <c r="A11787" t="s">
        <v>11786</v>
      </c>
      <c r="B11787" t="s">
        <v>18</v>
      </c>
      <c r="D11787" s="2">
        <v>300000</v>
      </c>
      <c r="E11787" t="s">
        <v>12</v>
      </c>
      <c r="F11787" t="s">
        <v>15</v>
      </c>
    </row>
    <row r="11788" spans="1:6" x14ac:dyDescent="0.2">
      <c r="A11788" t="s">
        <v>11787</v>
      </c>
      <c r="B11788" t="s">
        <v>18</v>
      </c>
      <c r="D11788" s="2">
        <v>300000</v>
      </c>
      <c r="E11788" t="s">
        <v>8</v>
      </c>
      <c r="F11788" t="s">
        <v>15</v>
      </c>
    </row>
    <row r="11789" spans="1:6" x14ac:dyDescent="0.2">
      <c r="A11789" t="s">
        <v>11788</v>
      </c>
      <c r="B11789" t="s">
        <v>7</v>
      </c>
      <c r="C11789" s="1">
        <v>42636</v>
      </c>
      <c r="D11789" s="2">
        <v>300000</v>
      </c>
      <c r="E11789" t="s">
        <v>8</v>
      </c>
      <c r="F11789" t="s">
        <v>15</v>
      </c>
    </row>
    <row r="11790" spans="1:6" x14ac:dyDescent="0.2">
      <c r="A11790" t="s">
        <v>11789</v>
      </c>
      <c r="B11790" t="s">
        <v>7</v>
      </c>
      <c r="C11790" s="1">
        <v>43788</v>
      </c>
      <c r="D11790" s="2">
        <v>300000</v>
      </c>
      <c r="E11790" t="s">
        <v>8</v>
      </c>
      <c r="F11790" t="s">
        <v>15</v>
      </c>
    </row>
    <row r="11791" spans="1:6" x14ac:dyDescent="0.2">
      <c r="A11791" t="s">
        <v>11790</v>
      </c>
      <c r="B11791" t="s">
        <v>18</v>
      </c>
      <c r="D11791" s="2">
        <v>300000</v>
      </c>
      <c r="E11791" t="s">
        <v>8</v>
      </c>
      <c r="F11791" t="s">
        <v>15</v>
      </c>
    </row>
    <row r="11792" spans="1:6" x14ac:dyDescent="0.2">
      <c r="A11792" t="s">
        <v>11791</v>
      </c>
      <c r="B11792" t="s">
        <v>18</v>
      </c>
      <c r="C11792" s="1">
        <v>43273</v>
      </c>
      <c r="D11792" s="2">
        <v>300000</v>
      </c>
      <c r="E11792" t="s">
        <v>8</v>
      </c>
      <c r="F11792" t="s">
        <v>15</v>
      </c>
    </row>
    <row r="11793" spans="1:6" x14ac:dyDescent="0.2">
      <c r="A11793" t="s">
        <v>11792</v>
      </c>
      <c r="B11793" t="s">
        <v>18</v>
      </c>
      <c r="D11793" s="2">
        <v>300000</v>
      </c>
      <c r="E11793" t="s">
        <v>8</v>
      </c>
      <c r="F11793" t="s">
        <v>15</v>
      </c>
    </row>
    <row r="11794" spans="1:6" x14ac:dyDescent="0.2">
      <c r="A11794" t="s">
        <v>11793</v>
      </c>
      <c r="B11794" t="s">
        <v>18</v>
      </c>
      <c r="D11794" s="2">
        <v>300000</v>
      </c>
      <c r="E11794" t="s">
        <v>8</v>
      </c>
      <c r="F11794" t="s">
        <v>15</v>
      </c>
    </row>
    <row r="11795" spans="1:6" x14ac:dyDescent="0.2">
      <c r="A11795" t="s">
        <v>11794</v>
      </c>
      <c r="B11795" t="s">
        <v>18</v>
      </c>
      <c r="D11795" s="2">
        <v>300000</v>
      </c>
      <c r="E11795" t="s">
        <v>8</v>
      </c>
      <c r="F11795" t="s">
        <v>15</v>
      </c>
    </row>
    <row r="11796" spans="1:6" x14ac:dyDescent="0.2">
      <c r="A11796" t="s">
        <v>11795</v>
      </c>
      <c r="B11796" t="s">
        <v>18</v>
      </c>
      <c r="D11796" s="2">
        <v>300000</v>
      </c>
      <c r="E11796" t="s">
        <v>8</v>
      </c>
      <c r="F11796" t="s">
        <v>15</v>
      </c>
    </row>
    <row r="11797" spans="1:6" x14ac:dyDescent="0.2">
      <c r="A11797" t="s">
        <v>11796</v>
      </c>
      <c r="B11797" t="s">
        <v>18</v>
      </c>
      <c r="D11797" s="2">
        <v>300000</v>
      </c>
      <c r="E11797" t="s">
        <v>8</v>
      </c>
      <c r="F11797" t="s">
        <v>9</v>
      </c>
    </row>
    <row r="11798" spans="1:6" x14ac:dyDescent="0.2">
      <c r="A11798" t="s">
        <v>11797</v>
      </c>
      <c r="B11798" t="s">
        <v>18</v>
      </c>
      <c r="D11798" s="2">
        <v>300000</v>
      </c>
      <c r="E11798" t="s">
        <v>8</v>
      </c>
      <c r="F11798" t="s">
        <v>9</v>
      </c>
    </row>
    <row r="11799" spans="1:6" x14ac:dyDescent="0.2">
      <c r="A11799" t="s">
        <v>11798</v>
      </c>
      <c r="B11799" t="s">
        <v>18</v>
      </c>
      <c r="D11799" s="2">
        <v>300000</v>
      </c>
      <c r="E11799" t="s">
        <v>53</v>
      </c>
      <c r="F11799" t="s">
        <v>9</v>
      </c>
    </row>
    <row r="11800" spans="1:6" x14ac:dyDescent="0.2">
      <c r="A11800" t="s">
        <v>11799</v>
      </c>
      <c r="B11800" t="s">
        <v>18</v>
      </c>
      <c r="D11800" s="2">
        <v>300000</v>
      </c>
      <c r="E11800" t="s">
        <v>8</v>
      </c>
      <c r="F11800" t="s">
        <v>15</v>
      </c>
    </row>
    <row r="11801" spans="1:6" x14ac:dyDescent="0.2">
      <c r="A11801" t="s">
        <v>11800</v>
      </c>
      <c r="B11801" t="s">
        <v>18</v>
      </c>
      <c r="D11801" s="2">
        <v>300000</v>
      </c>
      <c r="E11801" t="s">
        <v>53</v>
      </c>
      <c r="F11801" t="s">
        <v>15</v>
      </c>
    </row>
    <row r="11802" spans="1:6" x14ac:dyDescent="0.2">
      <c r="A11802" t="s">
        <v>11801</v>
      </c>
      <c r="B11802" t="s">
        <v>18</v>
      </c>
      <c r="D11802" s="2">
        <v>300000</v>
      </c>
      <c r="E11802" t="s">
        <v>8</v>
      </c>
      <c r="F11802" t="s">
        <v>15</v>
      </c>
    </row>
    <row r="11803" spans="1:6" x14ac:dyDescent="0.2">
      <c r="A11803" t="s">
        <v>11802</v>
      </c>
      <c r="B11803" t="s">
        <v>18</v>
      </c>
      <c r="D11803" s="2">
        <v>300000</v>
      </c>
      <c r="E11803" t="s">
        <v>44</v>
      </c>
      <c r="F11803" t="s">
        <v>15</v>
      </c>
    </row>
    <row r="11804" spans="1:6" x14ac:dyDescent="0.2">
      <c r="A11804" t="s">
        <v>11803</v>
      </c>
      <c r="B11804" t="s">
        <v>7</v>
      </c>
      <c r="D11804" s="2">
        <v>300000</v>
      </c>
      <c r="E11804" t="s">
        <v>8</v>
      </c>
      <c r="F11804" t="s">
        <v>15</v>
      </c>
    </row>
    <row r="11805" spans="1:6" x14ac:dyDescent="0.2">
      <c r="A11805" t="s">
        <v>11804</v>
      </c>
      <c r="B11805" t="s">
        <v>18</v>
      </c>
      <c r="D11805" s="2">
        <v>300000</v>
      </c>
      <c r="E11805" t="s">
        <v>8</v>
      </c>
      <c r="F11805" t="s">
        <v>9</v>
      </c>
    </row>
    <row r="11806" spans="1:6" x14ac:dyDescent="0.2">
      <c r="A11806" t="s">
        <v>11805</v>
      </c>
      <c r="B11806" t="s">
        <v>18</v>
      </c>
      <c r="D11806" s="2">
        <v>300000</v>
      </c>
      <c r="E11806" t="s">
        <v>8</v>
      </c>
      <c r="F11806" t="s">
        <v>9</v>
      </c>
    </row>
    <row r="11807" spans="1:6" x14ac:dyDescent="0.2">
      <c r="A11807" t="s">
        <v>11806</v>
      </c>
      <c r="B11807" t="s">
        <v>7</v>
      </c>
      <c r="C11807" s="1">
        <v>44462</v>
      </c>
      <c r="D11807" s="2">
        <v>300000</v>
      </c>
      <c r="E11807" t="s">
        <v>8</v>
      </c>
      <c r="F11807" t="s">
        <v>15</v>
      </c>
    </row>
    <row r="11808" spans="1:6" x14ac:dyDescent="0.2">
      <c r="A11808" t="s">
        <v>11807</v>
      </c>
      <c r="B11808" t="s">
        <v>7</v>
      </c>
      <c r="C11808" s="1">
        <v>43399</v>
      </c>
      <c r="D11808" s="2">
        <v>300000</v>
      </c>
      <c r="E11808" t="s">
        <v>8</v>
      </c>
      <c r="F11808" t="s">
        <v>15</v>
      </c>
    </row>
    <row r="11809" spans="1:6" x14ac:dyDescent="0.2">
      <c r="A11809" t="s">
        <v>11808</v>
      </c>
      <c r="B11809" t="s">
        <v>18</v>
      </c>
      <c r="D11809" s="2">
        <v>300000</v>
      </c>
      <c r="E11809" t="s">
        <v>8</v>
      </c>
      <c r="F11809" t="s">
        <v>15</v>
      </c>
    </row>
    <row r="11810" spans="1:6" x14ac:dyDescent="0.2">
      <c r="A11810" t="s">
        <v>11809</v>
      </c>
      <c r="B11810" t="s">
        <v>18</v>
      </c>
      <c r="D11810" s="2">
        <v>300000</v>
      </c>
      <c r="E11810" t="s">
        <v>8</v>
      </c>
      <c r="F11810" t="s">
        <v>15</v>
      </c>
    </row>
    <row r="11811" spans="1:6" x14ac:dyDescent="0.2">
      <c r="A11811" t="s">
        <v>11810</v>
      </c>
      <c r="B11811" t="s">
        <v>18</v>
      </c>
      <c r="D11811" s="2">
        <v>300000</v>
      </c>
      <c r="E11811" t="s">
        <v>44</v>
      </c>
      <c r="F11811" t="s">
        <v>15</v>
      </c>
    </row>
    <row r="11812" spans="1:6" x14ac:dyDescent="0.2">
      <c r="A11812" t="s">
        <v>11811</v>
      </c>
      <c r="B11812" t="s">
        <v>7</v>
      </c>
      <c r="D11812" s="2">
        <v>300000</v>
      </c>
      <c r="E11812" t="s">
        <v>8</v>
      </c>
      <c r="F11812" t="s">
        <v>15</v>
      </c>
    </row>
    <row r="11813" spans="1:6" x14ac:dyDescent="0.2">
      <c r="A11813" t="s">
        <v>11812</v>
      </c>
      <c r="B11813" t="s">
        <v>7</v>
      </c>
      <c r="C11813" s="1">
        <v>43994</v>
      </c>
      <c r="D11813" s="2">
        <v>300000</v>
      </c>
      <c r="E11813" t="s">
        <v>8</v>
      </c>
      <c r="F11813" t="s">
        <v>15</v>
      </c>
    </row>
    <row r="11814" spans="1:6" x14ac:dyDescent="0.2">
      <c r="A11814" t="s">
        <v>11813</v>
      </c>
      <c r="B11814" t="s">
        <v>7</v>
      </c>
      <c r="C11814" s="1">
        <v>43035</v>
      </c>
      <c r="D11814" s="2">
        <v>300000</v>
      </c>
      <c r="E11814" t="s">
        <v>8</v>
      </c>
      <c r="F11814" t="s">
        <v>15</v>
      </c>
    </row>
    <row r="11815" spans="1:6" x14ac:dyDescent="0.2">
      <c r="A11815" t="s">
        <v>11814</v>
      </c>
      <c r="B11815" t="s">
        <v>18</v>
      </c>
      <c r="D11815" s="2">
        <v>300000</v>
      </c>
      <c r="E11815" t="s">
        <v>8</v>
      </c>
      <c r="F11815" t="s">
        <v>9</v>
      </c>
    </row>
    <row r="11816" spans="1:6" x14ac:dyDescent="0.2">
      <c r="A11816" t="s">
        <v>11815</v>
      </c>
      <c r="B11816" t="s">
        <v>18</v>
      </c>
      <c r="D11816" s="2">
        <v>300000</v>
      </c>
      <c r="E11816" t="s">
        <v>8</v>
      </c>
      <c r="F11816" t="s">
        <v>9</v>
      </c>
    </row>
    <row r="11817" spans="1:6" x14ac:dyDescent="0.2">
      <c r="A11817" t="s">
        <v>11816</v>
      </c>
      <c r="B11817" t="s">
        <v>7</v>
      </c>
      <c r="C11817" s="1">
        <v>44649</v>
      </c>
      <c r="D11817" s="2">
        <v>300000</v>
      </c>
      <c r="E11817" t="s">
        <v>44</v>
      </c>
      <c r="F11817" t="s">
        <v>15</v>
      </c>
    </row>
    <row r="11818" spans="1:6" x14ac:dyDescent="0.2">
      <c r="A11818" t="s">
        <v>11817</v>
      </c>
      <c r="B11818" t="s">
        <v>18</v>
      </c>
      <c r="D11818" s="2">
        <v>300000</v>
      </c>
      <c r="E11818" t="s">
        <v>8</v>
      </c>
      <c r="F11818" t="s">
        <v>15</v>
      </c>
    </row>
    <row r="11819" spans="1:6" x14ac:dyDescent="0.2">
      <c r="A11819" t="s">
        <v>11818</v>
      </c>
      <c r="B11819" t="s">
        <v>7</v>
      </c>
      <c r="D11819" s="2">
        <v>300000</v>
      </c>
      <c r="E11819" t="s">
        <v>12</v>
      </c>
      <c r="F11819" t="s">
        <v>15</v>
      </c>
    </row>
    <row r="11820" spans="1:6" x14ac:dyDescent="0.2">
      <c r="A11820" t="s">
        <v>11819</v>
      </c>
      <c r="B11820" t="s">
        <v>18</v>
      </c>
      <c r="D11820" s="2">
        <v>300000</v>
      </c>
      <c r="E11820" t="s">
        <v>8</v>
      </c>
      <c r="F11820" t="s">
        <v>15</v>
      </c>
    </row>
    <row r="11821" spans="1:6" x14ac:dyDescent="0.2">
      <c r="A11821" t="s">
        <v>11820</v>
      </c>
      <c r="B11821" t="s">
        <v>7</v>
      </c>
      <c r="C11821" s="1">
        <v>42655</v>
      </c>
      <c r="D11821" s="2">
        <v>300000</v>
      </c>
      <c r="E11821" t="s">
        <v>8</v>
      </c>
      <c r="F11821" t="s">
        <v>15</v>
      </c>
    </row>
    <row r="11822" spans="1:6" x14ac:dyDescent="0.2">
      <c r="A11822" t="s">
        <v>11821</v>
      </c>
      <c r="B11822" t="s">
        <v>18</v>
      </c>
      <c r="D11822" s="2">
        <v>300000</v>
      </c>
      <c r="E11822" t="s">
        <v>8</v>
      </c>
      <c r="F11822" t="s">
        <v>15</v>
      </c>
    </row>
    <row r="11823" spans="1:6" x14ac:dyDescent="0.2">
      <c r="A11823" t="s">
        <v>11822</v>
      </c>
      <c r="B11823" t="s">
        <v>18</v>
      </c>
      <c r="D11823" s="2">
        <v>300000</v>
      </c>
      <c r="E11823" t="s">
        <v>8</v>
      </c>
      <c r="F11823" t="s">
        <v>15</v>
      </c>
    </row>
    <row r="11824" spans="1:6" x14ac:dyDescent="0.2">
      <c r="A11824" t="s">
        <v>11823</v>
      </c>
      <c r="B11824" t="s">
        <v>18</v>
      </c>
      <c r="D11824" s="2">
        <v>300000</v>
      </c>
      <c r="E11824" t="s">
        <v>44</v>
      </c>
      <c r="F11824" t="s">
        <v>15</v>
      </c>
    </row>
    <row r="11825" spans="1:6" x14ac:dyDescent="0.2">
      <c r="A11825" t="s">
        <v>11824</v>
      </c>
      <c r="B11825" t="s">
        <v>18</v>
      </c>
      <c r="D11825" s="2">
        <v>300000</v>
      </c>
      <c r="E11825" t="s">
        <v>53</v>
      </c>
      <c r="F11825" t="s">
        <v>9</v>
      </c>
    </row>
    <row r="11826" spans="1:6" x14ac:dyDescent="0.2">
      <c r="A11826" t="s">
        <v>11825</v>
      </c>
      <c r="B11826" t="s">
        <v>18</v>
      </c>
      <c r="D11826" s="2">
        <v>300000</v>
      </c>
      <c r="E11826" t="s">
        <v>344</v>
      </c>
      <c r="F11826" t="s">
        <v>15</v>
      </c>
    </row>
    <row r="11827" spans="1:6" x14ac:dyDescent="0.2">
      <c r="A11827" t="s">
        <v>11826</v>
      </c>
      <c r="B11827" t="s">
        <v>18</v>
      </c>
      <c r="D11827" s="2">
        <v>300000</v>
      </c>
      <c r="E11827" t="s">
        <v>53</v>
      </c>
      <c r="F11827" t="s">
        <v>15</v>
      </c>
    </row>
    <row r="11828" spans="1:6" x14ac:dyDescent="0.2">
      <c r="A11828" t="s">
        <v>11827</v>
      </c>
      <c r="B11828" t="s">
        <v>18</v>
      </c>
      <c r="D11828" s="2">
        <v>300000</v>
      </c>
      <c r="E11828" t="s">
        <v>53</v>
      </c>
      <c r="F11828" t="s">
        <v>15</v>
      </c>
    </row>
    <row r="11829" spans="1:6" x14ac:dyDescent="0.2">
      <c r="A11829" t="s">
        <v>11828</v>
      </c>
      <c r="B11829" t="s">
        <v>18</v>
      </c>
      <c r="D11829" s="2">
        <v>300000</v>
      </c>
      <c r="E11829" t="s">
        <v>53</v>
      </c>
      <c r="F11829" t="s">
        <v>15</v>
      </c>
    </row>
    <row r="11830" spans="1:6" x14ac:dyDescent="0.2">
      <c r="A11830" t="s">
        <v>11829</v>
      </c>
      <c r="B11830" t="s">
        <v>18</v>
      </c>
      <c r="D11830" s="2">
        <v>300000</v>
      </c>
      <c r="E11830" t="s">
        <v>8</v>
      </c>
      <c r="F11830" t="s">
        <v>15</v>
      </c>
    </row>
    <row r="11831" spans="1:6" x14ac:dyDescent="0.2">
      <c r="A11831" t="s">
        <v>11830</v>
      </c>
      <c r="B11831" t="s">
        <v>18</v>
      </c>
      <c r="D11831" s="2">
        <v>300000</v>
      </c>
      <c r="E11831" t="s">
        <v>53</v>
      </c>
      <c r="F11831" t="s">
        <v>15</v>
      </c>
    </row>
    <row r="11832" spans="1:6" x14ac:dyDescent="0.2">
      <c r="A11832" t="s">
        <v>11831</v>
      </c>
      <c r="B11832" t="s">
        <v>18</v>
      </c>
      <c r="D11832" s="2">
        <v>300000</v>
      </c>
      <c r="E11832" t="s">
        <v>8</v>
      </c>
      <c r="F11832" t="s">
        <v>15</v>
      </c>
    </row>
    <row r="11833" spans="1:6" x14ac:dyDescent="0.2">
      <c r="A11833" t="s">
        <v>11832</v>
      </c>
      <c r="B11833" t="s">
        <v>18</v>
      </c>
      <c r="D11833" s="2">
        <v>300000</v>
      </c>
      <c r="E11833" t="s">
        <v>8</v>
      </c>
      <c r="F11833" t="s">
        <v>15</v>
      </c>
    </row>
    <row r="11834" spans="1:6" x14ac:dyDescent="0.2">
      <c r="A11834" t="s">
        <v>11833</v>
      </c>
      <c r="B11834" t="s">
        <v>18</v>
      </c>
      <c r="D11834" s="2">
        <v>300000</v>
      </c>
      <c r="E11834" t="s">
        <v>8</v>
      </c>
      <c r="F11834" t="s">
        <v>15</v>
      </c>
    </row>
    <row r="11835" spans="1:6" x14ac:dyDescent="0.2">
      <c r="A11835" t="s">
        <v>11834</v>
      </c>
      <c r="B11835" t="s">
        <v>18</v>
      </c>
      <c r="D11835" s="2">
        <v>300000</v>
      </c>
      <c r="E11835" t="s">
        <v>8</v>
      </c>
      <c r="F11835" t="s">
        <v>15</v>
      </c>
    </row>
    <row r="11836" spans="1:6" x14ac:dyDescent="0.2">
      <c r="A11836" t="s">
        <v>11835</v>
      </c>
      <c r="B11836" t="s">
        <v>7</v>
      </c>
      <c r="C11836" s="1">
        <v>43647</v>
      </c>
      <c r="D11836" s="2">
        <v>300000</v>
      </c>
      <c r="E11836" t="s">
        <v>8</v>
      </c>
      <c r="F11836" t="s">
        <v>15</v>
      </c>
    </row>
    <row r="11837" spans="1:6" x14ac:dyDescent="0.2">
      <c r="A11837" t="s">
        <v>11836</v>
      </c>
      <c r="B11837" t="s">
        <v>18</v>
      </c>
      <c r="D11837" s="2">
        <v>300000</v>
      </c>
      <c r="E11837" t="s">
        <v>8</v>
      </c>
      <c r="F11837" t="s">
        <v>15</v>
      </c>
    </row>
    <row r="11838" spans="1:6" x14ac:dyDescent="0.2">
      <c r="A11838" t="s">
        <v>11837</v>
      </c>
      <c r="B11838" t="s">
        <v>18</v>
      </c>
      <c r="D11838" s="2">
        <v>300000</v>
      </c>
      <c r="E11838" t="s">
        <v>53</v>
      </c>
      <c r="F11838" t="s">
        <v>9</v>
      </c>
    </row>
    <row r="11839" spans="1:6" x14ac:dyDescent="0.2">
      <c r="A11839" t="s">
        <v>11838</v>
      </c>
      <c r="B11839" t="s">
        <v>18</v>
      </c>
      <c r="D11839" s="2">
        <v>300000</v>
      </c>
      <c r="E11839" t="s">
        <v>8</v>
      </c>
      <c r="F11839" t="s">
        <v>9</v>
      </c>
    </row>
    <row r="11840" spans="1:6" x14ac:dyDescent="0.2">
      <c r="A11840" t="s">
        <v>11839</v>
      </c>
      <c r="B11840" t="s">
        <v>18</v>
      </c>
      <c r="D11840" s="2">
        <v>300000</v>
      </c>
      <c r="E11840" t="s">
        <v>44</v>
      </c>
      <c r="F11840" t="s">
        <v>15</v>
      </c>
    </row>
    <row r="11841" spans="1:6" x14ac:dyDescent="0.2">
      <c r="A11841" t="s">
        <v>11840</v>
      </c>
      <c r="B11841" t="s">
        <v>18</v>
      </c>
      <c r="D11841" s="2">
        <v>300000</v>
      </c>
      <c r="E11841" t="s">
        <v>53</v>
      </c>
      <c r="F11841" t="s">
        <v>15</v>
      </c>
    </row>
    <row r="11842" spans="1:6" x14ac:dyDescent="0.2">
      <c r="A11842" t="s">
        <v>11841</v>
      </c>
      <c r="B11842" t="s">
        <v>18</v>
      </c>
      <c r="D11842" s="2">
        <v>300000</v>
      </c>
      <c r="E11842" t="s">
        <v>44</v>
      </c>
      <c r="F11842" t="s">
        <v>15</v>
      </c>
    </row>
    <row r="11843" spans="1:6" x14ac:dyDescent="0.2">
      <c r="A11843" t="s">
        <v>11842</v>
      </c>
      <c r="B11843" t="s">
        <v>18</v>
      </c>
      <c r="D11843" s="2">
        <v>300000</v>
      </c>
      <c r="E11843" t="s">
        <v>8</v>
      </c>
      <c r="F11843" t="s">
        <v>15</v>
      </c>
    </row>
    <row r="11844" spans="1:6" x14ac:dyDescent="0.2">
      <c r="A11844" t="s">
        <v>11843</v>
      </c>
      <c r="B11844" t="s">
        <v>18</v>
      </c>
      <c r="D11844" s="2">
        <v>300000</v>
      </c>
      <c r="E11844" t="s">
        <v>12</v>
      </c>
      <c r="F11844" t="s">
        <v>15</v>
      </c>
    </row>
    <row r="11845" spans="1:6" x14ac:dyDescent="0.2">
      <c r="A11845" t="s">
        <v>11844</v>
      </c>
      <c r="B11845" t="s">
        <v>7</v>
      </c>
      <c r="D11845" s="2">
        <v>300000</v>
      </c>
      <c r="E11845" t="s">
        <v>8</v>
      </c>
      <c r="F11845" t="s">
        <v>15</v>
      </c>
    </row>
    <row r="11846" spans="1:6" x14ac:dyDescent="0.2">
      <c r="A11846" t="s">
        <v>11845</v>
      </c>
      <c r="B11846" t="s">
        <v>7</v>
      </c>
      <c r="C11846" s="1">
        <v>43280</v>
      </c>
      <c r="D11846" s="2">
        <v>300000</v>
      </c>
      <c r="E11846" t="s">
        <v>8</v>
      </c>
      <c r="F11846" t="s">
        <v>9</v>
      </c>
    </row>
    <row r="11847" spans="1:6" x14ac:dyDescent="0.2">
      <c r="A11847" t="s">
        <v>11846</v>
      </c>
      <c r="B11847" t="s">
        <v>18</v>
      </c>
      <c r="D11847" s="2">
        <v>300000</v>
      </c>
      <c r="E11847" t="s">
        <v>8</v>
      </c>
      <c r="F11847" t="s">
        <v>15</v>
      </c>
    </row>
    <row r="11848" spans="1:6" x14ac:dyDescent="0.2">
      <c r="A11848" t="s">
        <v>11847</v>
      </c>
      <c r="B11848" t="s">
        <v>18</v>
      </c>
      <c r="D11848" s="2">
        <v>300000</v>
      </c>
      <c r="E11848" t="s">
        <v>8</v>
      </c>
      <c r="F11848" t="s">
        <v>15</v>
      </c>
    </row>
    <row r="11849" spans="1:6" x14ac:dyDescent="0.2">
      <c r="A11849" t="s">
        <v>11848</v>
      </c>
      <c r="B11849" t="s">
        <v>7</v>
      </c>
      <c r="D11849" s="2">
        <v>300000</v>
      </c>
      <c r="E11849" t="s">
        <v>8</v>
      </c>
      <c r="F11849" t="s">
        <v>15</v>
      </c>
    </row>
    <row r="11850" spans="1:6" x14ac:dyDescent="0.2">
      <c r="A11850" t="s">
        <v>11849</v>
      </c>
      <c r="B11850" t="s">
        <v>18</v>
      </c>
      <c r="D11850" s="2">
        <v>300000</v>
      </c>
      <c r="E11850" t="s">
        <v>8</v>
      </c>
      <c r="F11850" t="s">
        <v>15</v>
      </c>
    </row>
    <row r="11851" spans="1:6" x14ac:dyDescent="0.2">
      <c r="A11851" t="s">
        <v>11850</v>
      </c>
      <c r="B11851" t="s">
        <v>18</v>
      </c>
      <c r="D11851" s="2">
        <v>300000</v>
      </c>
      <c r="E11851" t="s">
        <v>53</v>
      </c>
      <c r="F11851" t="s">
        <v>15</v>
      </c>
    </row>
    <row r="11852" spans="1:6" x14ac:dyDescent="0.2">
      <c r="A11852" t="s">
        <v>11851</v>
      </c>
      <c r="B11852" t="s">
        <v>7</v>
      </c>
      <c r="D11852" s="2">
        <v>300000</v>
      </c>
      <c r="E11852" t="s">
        <v>12</v>
      </c>
      <c r="F11852" t="s">
        <v>9</v>
      </c>
    </row>
    <row r="11853" spans="1:6" x14ac:dyDescent="0.2">
      <c r="A11853" t="s">
        <v>11852</v>
      </c>
      <c r="B11853" t="s">
        <v>7</v>
      </c>
      <c r="D11853" s="2">
        <v>300000</v>
      </c>
      <c r="E11853" t="s">
        <v>12</v>
      </c>
      <c r="F11853" t="s">
        <v>9</v>
      </c>
    </row>
    <row r="11854" spans="1:6" x14ac:dyDescent="0.2">
      <c r="A11854" t="s">
        <v>11853</v>
      </c>
      <c r="B11854" t="s">
        <v>18</v>
      </c>
      <c r="D11854" s="2">
        <v>300000</v>
      </c>
      <c r="E11854" t="s">
        <v>8</v>
      </c>
      <c r="F11854" t="s">
        <v>15</v>
      </c>
    </row>
    <row r="11855" spans="1:6" x14ac:dyDescent="0.2">
      <c r="A11855" t="s">
        <v>11854</v>
      </c>
      <c r="B11855" t="s">
        <v>18</v>
      </c>
      <c r="D11855" s="2">
        <v>300000</v>
      </c>
      <c r="E11855" t="s">
        <v>8</v>
      </c>
      <c r="F11855" t="s">
        <v>15</v>
      </c>
    </row>
    <row r="11856" spans="1:6" x14ac:dyDescent="0.2">
      <c r="A11856" t="s">
        <v>11855</v>
      </c>
      <c r="B11856" t="s">
        <v>18</v>
      </c>
      <c r="D11856" s="2">
        <v>300000</v>
      </c>
      <c r="E11856" t="s">
        <v>44</v>
      </c>
      <c r="F11856" t="s">
        <v>9</v>
      </c>
    </row>
    <row r="11857" spans="1:6" x14ac:dyDescent="0.2">
      <c r="A11857" t="s">
        <v>11856</v>
      </c>
      <c r="B11857" t="s">
        <v>18</v>
      </c>
      <c r="D11857" s="2">
        <v>300000</v>
      </c>
      <c r="E11857" t="s">
        <v>8</v>
      </c>
      <c r="F11857" t="s">
        <v>15</v>
      </c>
    </row>
    <row r="11858" spans="1:6" x14ac:dyDescent="0.2">
      <c r="A11858" t="s">
        <v>11857</v>
      </c>
      <c r="B11858" t="s">
        <v>18</v>
      </c>
      <c r="D11858" s="2">
        <v>300000</v>
      </c>
      <c r="E11858" t="s">
        <v>8</v>
      </c>
      <c r="F11858" t="s">
        <v>15</v>
      </c>
    </row>
    <row r="11859" spans="1:6" x14ac:dyDescent="0.2">
      <c r="A11859" t="s">
        <v>11858</v>
      </c>
      <c r="B11859" t="s">
        <v>18</v>
      </c>
      <c r="D11859" s="2">
        <v>300000</v>
      </c>
      <c r="E11859" t="s">
        <v>8</v>
      </c>
      <c r="F11859" t="s">
        <v>15</v>
      </c>
    </row>
    <row r="11860" spans="1:6" x14ac:dyDescent="0.2">
      <c r="A11860" t="s">
        <v>11859</v>
      </c>
      <c r="B11860" t="s">
        <v>18</v>
      </c>
      <c r="D11860" s="2">
        <v>300000</v>
      </c>
      <c r="E11860" t="s">
        <v>8</v>
      </c>
      <c r="F11860" t="s">
        <v>15</v>
      </c>
    </row>
    <row r="11861" spans="1:6" x14ac:dyDescent="0.2">
      <c r="A11861" t="s">
        <v>11860</v>
      </c>
      <c r="B11861" t="s">
        <v>18</v>
      </c>
      <c r="D11861" s="2">
        <v>300000</v>
      </c>
      <c r="E11861" t="s">
        <v>8</v>
      </c>
      <c r="F11861" t="s">
        <v>15</v>
      </c>
    </row>
    <row r="11862" spans="1:6" x14ac:dyDescent="0.2">
      <c r="A11862" t="s">
        <v>11861</v>
      </c>
      <c r="B11862" t="s">
        <v>7</v>
      </c>
      <c r="D11862" s="2">
        <v>300000</v>
      </c>
      <c r="E11862" t="s">
        <v>8</v>
      </c>
      <c r="F11862" t="s">
        <v>15</v>
      </c>
    </row>
    <row r="11863" spans="1:6" x14ac:dyDescent="0.2">
      <c r="A11863" t="s">
        <v>11862</v>
      </c>
      <c r="B11863" t="s">
        <v>18</v>
      </c>
      <c r="D11863" s="2">
        <v>300000</v>
      </c>
      <c r="E11863" t="s">
        <v>8</v>
      </c>
      <c r="F11863" t="s">
        <v>15</v>
      </c>
    </row>
    <row r="11864" spans="1:6" x14ac:dyDescent="0.2">
      <c r="A11864" t="s">
        <v>11863</v>
      </c>
      <c r="B11864" t="s">
        <v>7</v>
      </c>
      <c r="D11864" s="2">
        <v>300000</v>
      </c>
      <c r="E11864" t="s">
        <v>44</v>
      </c>
      <c r="F11864" t="s">
        <v>15</v>
      </c>
    </row>
    <row r="11865" spans="1:6" x14ac:dyDescent="0.2">
      <c r="A11865" t="s">
        <v>11864</v>
      </c>
      <c r="B11865" t="s">
        <v>18</v>
      </c>
      <c r="D11865" s="2">
        <v>300000</v>
      </c>
      <c r="E11865" t="s">
        <v>8</v>
      </c>
      <c r="F11865" t="s">
        <v>15</v>
      </c>
    </row>
    <row r="11866" spans="1:6" x14ac:dyDescent="0.2">
      <c r="A11866" t="s">
        <v>11865</v>
      </c>
      <c r="B11866" t="s">
        <v>18</v>
      </c>
      <c r="D11866" s="2">
        <v>300000</v>
      </c>
      <c r="E11866" t="s">
        <v>44</v>
      </c>
      <c r="F11866" t="s">
        <v>15</v>
      </c>
    </row>
    <row r="11867" spans="1:6" x14ac:dyDescent="0.2">
      <c r="A11867" t="s">
        <v>11866</v>
      </c>
      <c r="B11867" t="s">
        <v>18</v>
      </c>
      <c r="D11867" s="2">
        <v>300000</v>
      </c>
      <c r="E11867" t="s">
        <v>44</v>
      </c>
      <c r="F11867" t="s">
        <v>9</v>
      </c>
    </row>
    <row r="11868" spans="1:6" x14ac:dyDescent="0.2">
      <c r="A11868" t="s">
        <v>11867</v>
      </c>
      <c r="B11868" t="s">
        <v>18</v>
      </c>
      <c r="D11868" s="2">
        <v>300000</v>
      </c>
      <c r="E11868" t="s">
        <v>8</v>
      </c>
      <c r="F11868" t="s">
        <v>15</v>
      </c>
    </row>
    <row r="11869" spans="1:6" x14ac:dyDescent="0.2">
      <c r="A11869" t="s">
        <v>11868</v>
      </c>
      <c r="B11869" t="s">
        <v>18</v>
      </c>
      <c r="D11869" s="2">
        <v>300000</v>
      </c>
      <c r="E11869" t="s">
        <v>8</v>
      </c>
      <c r="F11869" t="s">
        <v>15</v>
      </c>
    </row>
    <row r="11870" spans="1:6" x14ac:dyDescent="0.2">
      <c r="A11870" t="s">
        <v>11869</v>
      </c>
      <c r="B11870" t="s">
        <v>18</v>
      </c>
      <c r="D11870" s="2">
        <v>300000</v>
      </c>
      <c r="E11870" t="s">
        <v>8</v>
      </c>
      <c r="F11870" t="s">
        <v>15</v>
      </c>
    </row>
    <row r="11871" spans="1:6" x14ac:dyDescent="0.2">
      <c r="A11871" t="s">
        <v>11870</v>
      </c>
      <c r="B11871" t="s">
        <v>18</v>
      </c>
      <c r="D11871" s="2">
        <v>300000</v>
      </c>
      <c r="E11871" t="s">
        <v>8</v>
      </c>
      <c r="F11871" t="s">
        <v>9</v>
      </c>
    </row>
    <row r="11872" spans="1:6" x14ac:dyDescent="0.2">
      <c r="A11872" t="s">
        <v>11871</v>
      </c>
      <c r="B11872" t="s">
        <v>18</v>
      </c>
      <c r="D11872" s="2">
        <v>300000</v>
      </c>
      <c r="E11872" t="s">
        <v>8</v>
      </c>
      <c r="F11872" t="s">
        <v>15</v>
      </c>
    </row>
    <row r="11873" spans="1:6" x14ac:dyDescent="0.2">
      <c r="A11873" t="s">
        <v>11872</v>
      </c>
      <c r="B11873" t="s">
        <v>18</v>
      </c>
      <c r="D11873" s="2">
        <v>300000</v>
      </c>
      <c r="E11873" t="s">
        <v>44</v>
      </c>
      <c r="F11873" t="s">
        <v>15</v>
      </c>
    </row>
    <row r="11874" spans="1:6" x14ac:dyDescent="0.2">
      <c r="A11874" t="s">
        <v>11873</v>
      </c>
      <c r="B11874" t="s">
        <v>18</v>
      </c>
      <c r="D11874" s="2">
        <v>300000</v>
      </c>
      <c r="E11874" t="s">
        <v>8</v>
      </c>
      <c r="F11874" t="s">
        <v>15</v>
      </c>
    </row>
    <row r="11875" spans="1:6" x14ac:dyDescent="0.2">
      <c r="A11875" t="s">
        <v>11874</v>
      </c>
      <c r="B11875" t="s">
        <v>18</v>
      </c>
      <c r="D11875" s="2">
        <v>300000</v>
      </c>
      <c r="E11875" t="s">
        <v>8</v>
      </c>
      <c r="F11875" t="s">
        <v>15</v>
      </c>
    </row>
    <row r="11876" spans="1:6" x14ac:dyDescent="0.2">
      <c r="A11876" t="s">
        <v>11875</v>
      </c>
      <c r="B11876" t="s">
        <v>18</v>
      </c>
      <c r="D11876" s="2">
        <v>300000</v>
      </c>
      <c r="E11876" t="s">
        <v>8</v>
      </c>
      <c r="F11876" t="s">
        <v>9</v>
      </c>
    </row>
    <row r="11877" spans="1:6" x14ac:dyDescent="0.2">
      <c r="A11877" t="s">
        <v>11876</v>
      </c>
      <c r="B11877" t="s">
        <v>18</v>
      </c>
      <c r="D11877" s="2">
        <v>300000</v>
      </c>
      <c r="E11877" t="s">
        <v>44</v>
      </c>
      <c r="F11877" t="s">
        <v>15</v>
      </c>
    </row>
    <row r="11878" spans="1:6" x14ac:dyDescent="0.2">
      <c r="A11878" t="s">
        <v>11877</v>
      </c>
      <c r="B11878" t="s">
        <v>18</v>
      </c>
      <c r="D11878" s="2">
        <v>300000</v>
      </c>
      <c r="E11878" t="s">
        <v>44</v>
      </c>
      <c r="F11878" t="s">
        <v>15</v>
      </c>
    </row>
    <row r="11879" spans="1:6" x14ac:dyDescent="0.2">
      <c r="A11879" t="s">
        <v>11878</v>
      </c>
      <c r="B11879" t="s">
        <v>18</v>
      </c>
      <c r="D11879" s="2">
        <v>300000</v>
      </c>
      <c r="E11879" t="s">
        <v>8</v>
      </c>
      <c r="F11879" t="s">
        <v>15</v>
      </c>
    </row>
    <row r="11880" spans="1:6" x14ac:dyDescent="0.2">
      <c r="A11880" t="s">
        <v>11879</v>
      </c>
      <c r="B11880" t="s">
        <v>18</v>
      </c>
      <c r="D11880" s="2">
        <v>300000</v>
      </c>
      <c r="E11880" t="s">
        <v>44</v>
      </c>
      <c r="F11880" t="s">
        <v>15</v>
      </c>
    </row>
    <row r="11881" spans="1:6" x14ac:dyDescent="0.2">
      <c r="A11881" t="s">
        <v>11880</v>
      </c>
      <c r="B11881" t="s">
        <v>18</v>
      </c>
      <c r="D11881" s="2">
        <v>300000</v>
      </c>
      <c r="E11881" t="s">
        <v>12</v>
      </c>
      <c r="F11881" t="s">
        <v>9</v>
      </c>
    </row>
    <row r="11882" spans="1:6" x14ac:dyDescent="0.2">
      <c r="A11882" t="s">
        <v>11881</v>
      </c>
      <c r="B11882" t="s">
        <v>18</v>
      </c>
      <c r="D11882" s="2">
        <v>300000</v>
      </c>
      <c r="E11882" t="s">
        <v>53</v>
      </c>
      <c r="F11882" t="s">
        <v>15</v>
      </c>
    </row>
    <row r="11883" spans="1:6" x14ac:dyDescent="0.2">
      <c r="A11883" t="s">
        <v>11882</v>
      </c>
      <c r="B11883" t="s">
        <v>18</v>
      </c>
      <c r="D11883" s="2">
        <v>300000</v>
      </c>
      <c r="E11883" t="s">
        <v>8</v>
      </c>
      <c r="F11883" t="s">
        <v>15</v>
      </c>
    </row>
    <row r="11884" spans="1:6" x14ac:dyDescent="0.2">
      <c r="A11884" t="s">
        <v>11883</v>
      </c>
      <c r="B11884" t="s">
        <v>18</v>
      </c>
      <c r="D11884" s="2">
        <v>300000</v>
      </c>
      <c r="E11884" t="s">
        <v>8</v>
      </c>
      <c r="F11884" t="s">
        <v>15</v>
      </c>
    </row>
    <row r="11885" spans="1:6" x14ac:dyDescent="0.2">
      <c r="A11885" t="s">
        <v>11884</v>
      </c>
      <c r="B11885" t="s">
        <v>18</v>
      </c>
      <c r="D11885" s="2">
        <v>300000</v>
      </c>
      <c r="E11885" t="s">
        <v>8</v>
      </c>
      <c r="F11885" t="s">
        <v>15</v>
      </c>
    </row>
    <row r="11886" spans="1:6" x14ac:dyDescent="0.2">
      <c r="A11886" t="s">
        <v>11885</v>
      </c>
      <c r="B11886" t="s">
        <v>18</v>
      </c>
      <c r="D11886" s="2">
        <v>300000</v>
      </c>
      <c r="E11886" t="s">
        <v>53</v>
      </c>
      <c r="F11886" t="s">
        <v>15</v>
      </c>
    </row>
    <row r="11887" spans="1:6" x14ac:dyDescent="0.2">
      <c r="A11887" t="s">
        <v>11886</v>
      </c>
      <c r="B11887" t="s">
        <v>18</v>
      </c>
      <c r="D11887" s="2">
        <v>300000</v>
      </c>
      <c r="E11887" t="s">
        <v>44</v>
      </c>
      <c r="F11887" t="s">
        <v>15</v>
      </c>
    </row>
    <row r="11888" spans="1:6" x14ac:dyDescent="0.2">
      <c r="A11888" t="s">
        <v>11887</v>
      </c>
      <c r="B11888" t="s">
        <v>18</v>
      </c>
      <c r="D11888" s="2">
        <v>300000</v>
      </c>
      <c r="E11888" t="s">
        <v>8</v>
      </c>
      <c r="F11888" t="s">
        <v>15</v>
      </c>
    </row>
    <row r="11889" spans="1:6" x14ac:dyDescent="0.2">
      <c r="A11889" t="s">
        <v>11888</v>
      </c>
      <c r="B11889" t="s">
        <v>18</v>
      </c>
      <c r="D11889" s="2">
        <v>300000</v>
      </c>
      <c r="E11889" t="s">
        <v>12</v>
      </c>
      <c r="F11889" t="s">
        <v>9</v>
      </c>
    </row>
    <row r="11890" spans="1:6" x14ac:dyDescent="0.2">
      <c r="A11890" t="s">
        <v>11889</v>
      </c>
      <c r="B11890" t="s">
        <v>7</v>
      </c>
      <c r="C11890" s="1">
        <v>43469</v>
      </c>
      <c r="D11890" s="2">
        <v>300000</v>
      </c>
      <c r="E11890" t="s">
        <v>8</v>
      </c>
      <c r="F11890" t="s">
        <v>15</v>
      </c>
    </row>
    <row r="11891" spans="1:6" x14ac:dyDescent="0.2">
      <c r="A11891" t="s">
        <v>11890</v>
      </c>
      <c r="B11891" t="s">
        <v>7</v>
      </c>
      <c r="C11891" s="1">
        <v>44819</v>
      </c>
      <c r="D11891" s="2">
        <v>300000</v>
      </c>
      <c r="E11891" t="s">
        <v>8</v>
      </c>
      <c r="F11891" t="s">
        <v>15</v>
      </c>
    </row>
    <row r="11892" spans="1:6" x14ac:dyDescent="0.2">
      <c r="A11892" t="s">
        <v>11891</v>
      </c>
      <c r="B11892" t="s">
        <v>7</v>
      </c>
      <c r="D11892" s="2">
        <v>300000</v>
      </c>
      <c r="E11892" t="s">
        <v>8</v>
      </c>
      <c r="F11892" t="s">
        <v>15</v>
      </c>
    </row>
    <row r="11893" spans="1:6" x14ac:dyDescent="0.2">
      <c r="A11893" t="s">
        <v>11892</v>
      </c>
      <c r="B11893" t="s">
        <v>18</v>
      </c>
      <c r="D11893" s="2">
        <v>300000</v>
      </c>
      <c r="E11893" t="s">
        <v>12</v>
      </c>
      <c r="F11893" t="s">
        <v>15</v>
      </c>
    </row>
    <row r="11894" spans="1:6" x14ac:dyDescent="0.2">
      <c r="A11894" t="s">
        <v>11893</v>
      </c>
      <c r="B11894" t="s">
        <v>18</v>
      </c>
      <c r="D11894" s="2">
        <v>300000</v>
      </c>
      <c r="E11894" t="s">
        <v>53</v>
      </c>
      <c r="F11894" t="s">
        <v>15</v>
      </c>
    </row>
    <row r="11895" spans="1:6" x14ac:dyDescent="0.2">
      <c r="A11895" t="s">
        <v>11894</v>
      </c>
      <c r="B11895" t="s">
        <v>18</v>
      </c>
      <c r="D11895" s="2">
        <v>300000</v>
      </c>
      <c r="E11895" t="s">
        <v>53</v>
      </c>
      <c r="F11895" t="s">
        <v>9</v>
      </c>
    </row>
    <row r="11896" spans="1:6" x14ac:dyDescent="0.2">
      <c r="A11896" t="s">
        <v>11895</v>
      </c>
      <c r="B11896" t="s">
        <v>7</v>
      </c>
      <c r="D11896" s="2">
        <v>300000</v>
      </c>
      <c r="E11896" t="s">
        <v>44</v>
      </c>
      <c r="F11896" t="s">
        <v>15</v>
      </c>
    </row>
    <row r="11897" spans="1:6" x14ac:dyDescent="0.2">
      <c r="A11897" t="s">
        <v>11896</v>
      </c>
      <c r="B11897" t="s">
        <v>18</v>
      </c>
      <c r="D11897" s="2">
        <v>300000</v>
      </c>
      <c r="E11897" t="s">
        <v>8</v>
      </c>
      <c r="F11897" t="s">
        <v>15</v>
      </c>
    </row>
    <row r="11898" spans="1:6" x14ac:dyDescent="0.2">
      <c r="A11898" t="s">
        <v>11897</v>
      </c>
      <c r="B11898" t="s">
        <v>18</v>
      </c>
      <c r="D11898" s="2">
        <v>300000</v>
      </c>
      <c r="E11898" t="s">
        <v>8</v>
      </c>
      <c r="F11898" t="s">
        <v>15</v>
      </c>
    </row>
    <row r="11899" spans="1:6" x14ac:dyDescent="0.2">
      <c r="A11899" t="s">
        <v>11898</v>
      </c>
      <c r="B11899" t="s">
        <v>7</v>
      </c>
      <c r="C11899" s="1">
        <v>44596</v>
      </c>
      <c r="D11899" s="2">
        <v>300000</v>
      </c>
      <c r="E11899" t="s">
        <v>44</v>
      </c>
      <c r="F11899" t="s">
        <v>15</v>
      </c>
    </row>
    <row r="11900" spans="1:6" x14ac:dyDescent="0.2">
      <c r="A11900" t="s">
        <v>11899</v>
      </c>
      <c r="B11900" t="s">
        <v>18</v>
      </c>
      <c r="D11900" s="2">
        <v>300000</v>
      </c>
      <c r="E11900" t="s">
        <v>44</v>
      </c>
      <c r="F11900" t="s">
        <v>15</v>
      </c>
    </row>
    <row r="11901" spans="1:6" x14ac:dyDescent="0.2">
      <c r="A11901" t="s">
        <v>11900</v>
      </c>
      <c r="B11901" t="s">
        <v>18</v>
      </c>
      <c r="D11901" s="2">
        <v>300000</v>
      </c>
      <c r="E11901" t="s">
        <v>8</v>
      </c>
      <c r="F11901" t="s">
        <v>15</v>
      </c>
    </row>
    <row r="11902" spans="1:6" x14ac:dyDescent="0.2">
      <c r="A11902" t="s">
        <v>11901</v>
      </c>
      <c r="B11902" t="s">
        <v>18</v>
      </c>
      <c r="D11902" s="2">
        <v>300000</v>
      </c>
      <c r="E11902" t="s">
        <v>8</v>
      </c>
      <c r="F11902" t="s">
        <v>15</v>
      </c>
    </row>
    <row r="11903" spans="1:6" x14ac:dyDescent="0.2">
      <c r="A11903" t="s">
        <v>11902</v>
      </c>
      <c r="B11903" t="s">
        <v>18</v>
      </c>
      <c r="D11903" s="2">
        <v>300000</v>
      </c>
      <c r="E11903" t="s">
        <v>8</v>
      </c>
      <c r="F11903" t="s">
        <v>15</v>
      </c>
    </row>
    <row r="11904" spans="1:6" x14ac:dyDescent="0.2">
      <c r="A11904" t="s">
        <v>11903</v>
      </c>
      <c r="B11904" t="s">
        <v>18</v>
      </c>
      <c r="D11904" s="2">
        <v>300000</v>
      </c>
      <c r="E11904" t="s">
        <v>8</v>
      </c>
      <c r="F11904" t="s">
        <v>9</v>
      </c>
    </row>
    <row r="11905" spans="1:6" x14ac:dyDescent="0.2">
      <c r="A11905" t="s">
        <v>11904</v>
      </c>
      <c r="B11905" t="s">
        <v>18</v>
      </c>
      <c r="D11905" s="2">
        <v>300000</v>
      </c>
      <c r="E11905" t="s">
        <v>8</v>
      </c>
      <c r="F11905" t="s">
        <v>15</v>
      </c>
    </row>
    <row r="11906" spans="1:6" x14ac:dyDescent="0.2">
      <c r="A11906" t="s">
        <v>11905</v>
      </c>
      <c r="B11906" t="s">
        <v>18</v>
      </c>
      <c r="D11906" s="2">
        <v>300000</v>
      </c>
      <c r="E11906" t="s">
        <v>44</v>
      </c>
      <c r="F11906" t="s">
        <v>9</v>
      </c>
    </row>
    <row r="11907" spans="1:6" x14ac:dyDescent="0.2">
      <c r="A11907" t="s">
        <v>11906</v>
      </c>
      <c r="B11907" t="s">
        <v>18</v>
      </c>
      <c r="D11907" s="2">
        <v>300000</v>
      </c>
      <c r="E11907" t="s">
        <v>44</v>
      </c>
      <c r="F11907" t="s">
        <v>15</v>
      </c>
    </row>
    <row r="11908" spans="1:6" x14ac:dyDescent="0.2">
      <c r="A11908" t="s">
        <v>11907</v>
      </c>
      <c r="B11908" t="s">
        <v>18</v>
      </c>
      <c r="D11908" s="2">
        <v>300000</v>
      </c>
      <c r="E11908" t="s">
        <v>8</v>
      </c>
      <c r="F11908" t="s">
        <v>15</v>
      </c>
    </row>
    <row r="11909" spans="1:6" x14ac:dyDescent="0.2">
      <c r="A11909" t="s">
        <v>11908</v>
      </c>
      <c r="B11909" t="s">
        <v>18</v>
      </c>
      <c r="D11909" s="2">
        <v>300000</v>
      </c>
      <c r="E11909" t="s">
        <v>8</v>
      </c>
      <c r="F11909" t="s">
        <v>15</v>
      </c>
    </row>
    <row r="11910" spans="1:6" x14ac:dyDescent="0.2">
      <c r="A11910" t="s">
        <v>11909</v>
      </c>
      <c r="B11910" t="s">
        <v>18</v>
      </c>
      <c r="D11910" s="2">
        <v>300000</v>
      </c>
      <c r="E11910" t="s">
        <v>44</v>
      </c>
      <c r="F11910" t="s">
        <v>15</v>
      </c>
    </row>
    <row r="11911" spans="1:6" x14ac:dyDescent="0.2">
      <c r="A11911" t="s">
        <v>11910</v>
      </c>
      <c r="B11911" t="s">
        <v>18</v>
      </c>
      <c r="C11911" s="1">
        <v>43133</v>
      </c>
      <c r="D11911" s="2">
        <v>300000</v>
      </c>
      <c r="E11911" t="s">
        <v>8</v>
      </c>
      <c r="F11911" t="s">
        <v>9</v>
      </c>
    </row>
    <row r="11912" spans="1:6" x14ac:dyDescent="0.2">
      <c r="A11912" t="s">
        <v>11911</v>
      </c>
      <c r="B11912" t="s">
        <v>18</v>
      </c>
      <c r="D11912" s="2">
        <v>300000</v>
      </c>
      <c r="E11912" t="s">
        <v>8</v>
      </c>
      <c r="F11912" t="s">
        <v>15</v>
      </c>
    </row>
    <row r="11913" spans="1:6" x14ac:dyDescent="0.2">
      <c r="A11913" t="s">
        <v>11912</v>
      </c>
      <c r="B11913" t="s">
        <v>18</v>
      </c>
      <c r="D11913" s="2">
        <v>300000</v>
      </c>
      <c r="E11913" t="s">
        <v>44</v>
      </c>
      <c r="F11913" t="s">
        <v>15</v>
      </c>
    </row>
    <row r="11914" spans="1:6" x14ac:dyDescent="0.2">
      <c r="A11914" t="s">
        <v>11913</v>
      </c>
      <c r="B11914" t="s">
        <v>18</v>
      </c>
      <c r="D11914" s="2">
        <v>300000</v>
      </c>
      <c r="E11914" t="s">
        <v>44</v>
      </c>
      <c r="F11914" t="s">
        <v>15</v>
      </c>
    </row>
    <row r="11915" spans="1:6" x14ac:dyDescent="0.2">
      <c r="A11915" t="s">
        <v>11914</v>
      </c>
      <c r="B11915" t="s">
        <v>18</v>
      </c>
      <c r="D11915" s="2">
        <v>300000</v>
      </c>
      <c r="E11915" t="s">
        <v>8</v>
      </c>
      <c r="F11915" t="s">
        <v>15</v>
      </c>
    </row>
    <row r="11916" spans="1:6" x14ac:dyDescent="0.2">
      <c r="A11916" t="s">
        <v>11915</v>
      </c>
      <c r="B11916" t="s">
        <v>18</v>
      </c>
      <c r="D11916" s="2">
        <v>300000</v>
      </c>
      <c r="E11916" t="s">
        <v>44</v>
      </c>
      <c r="F11916" t="s">
        <v>15</v>
      </c>
    </row>
    <row r="11917" spans="1:6" x14ac:dyDescent="0.2">
      <c r="A11917" t="s">
        <v>11916</v>
      </c>
      <c r="B11917" t="s">
        <v>18</v>
      </c>
      <c r="D11917" s="2">
        <v>300000</v>
      </c>
      <c r="E11917" t="s">
        <v>8</v>
      </c>
      <c r="F11917" t="s">
        <v>9</v>
      </c>
    </row>
    <row r="11918" spans="1:6" x14ac:dyDescent="0.2">
      <c r="A11918" t="s">
        <v>11917</v>
      </c>
      <c r="B11918" t="s">
        <v>7</v>
      </c>
      <c r="C11918" s="1">
        <v>44882</v>
      </c>
      <c r="D11918" s="2">
        <v>300000</v>
      </c>
      <c r="E11918" t="s">
        <v>8</v>
      </c>
      <c r="F11918" t="s">
        <v>15</v>
      </c>
    </row>
    <row r="11919" spans="1:6" x14ac:dyDescent="0.2">
      <c r="A11919" t="s">
        <v>11918</v>
      </c>
      <c r="B11919" t="s">
        <v>7</v>
      </c>
      <c r="C11919" s="1">
        <v>45023</v>
      </c>
      <c r="D11919" s="2">
        <v>300000</v>
      </c>
      <c r="E11919" t="s">
        <v>8</v>
      </c>
      <c r="F11919" t="s">
        <v>15</v>
      </c>
    </row>
    <row r="11920" spans="1:6" x14ac:dyDescent="0.2">
      <c r="A11920" t="s">
        <v>11919</v>
      </c>
      <c r="B11920" t="s">
        <v>18</v>
      </c>
      <c r="D11920" s="2">
        <v>300000</v>
      </c>
      <c r="E11920" t="s">
        <v>8</v>
      </c>
      <c r="F11920" t="s">
        <v>15</v>
      </c>
    </row>
    <row r="11921" spans="1:6" x14ac:dyDescent="0.2">
      <c r="A11921" t="s">
        <v>11920</v>
      </c>
      <c r="B11921" t="s">
        <v>18</v>
      </c>
      <c r="D11921" s="2">
        <v>300000</v>
      </c>
      <c r="E11921" t="s">
        <v>8</v>
      </c>
      <c r="F11921" t="s">
        <v>9</v>
      </c>
    </row>
    <row r="11922" spans="1:6" x14ac:dyDescent="0.2">
      <c r="A11922" t="s">
        <v>11921</v>
      </c>
      <c r="B11922" t="s">
        <v>18</v>
      </c>
      <c r="D11922" s="2">
        <v>300000</v>
      </c>
      <c r="E11922" t="s">
        <v>12</v>
      </c>
      <c r="F11922" t="s">
        <v>15</v>
      </c>
    </row>
    <row r="11923" spans="1:6" x14ac:dyDescent="0.2">
      <c r="A11923" t="s">
        <v>11922</v>
      </c>
      <c r="B11923" t="s">
        <v>18</v>
      </c>
      <c r="D11923" s="2">
        <v>300000</v>
      </c>
      <c r="E11923" t="s">
        <v>8</v>
      </c>
      <c r="F11923" t="s">
        <v>15</v>
      </c>
    </row>
    <row r="11924" spans="1:6" x14ac:dyDescent="0.2">
      <c r="A11924" t="s">
        <v>11923</v>
      </c>
      <c r="B11924" t="s">
        <v>7</v>
      </c>
      <c r="C11924" s="1">
        <v>44169</v>
      </c>
      <c r="D11924" s="2">
        <v>300000</v>
      </c>
      <c r="E11924" t="s">
        <v>8</v>
      </c>
      <c r="F11924" t="s">
        <v>15</v>
      </c>
    </row>
    <row r="11925" spans="1:6" x14ac:dyDescent="0.2">
      <c r="A11925" t="s">
        <v>11924</v>
      </c>
      <c r="B11925" t="s">
        <v>18</v>
      </c>
      <c r="D11925" s="2">
        <v>300000</v>
      </c>
      <c r="E11925" t="s">
        <v>8</v>
      </c>
      <c r="F11925" t="s">
        <v>15</v>
      </c>
    </row>
    <row r="11926" spans="1:6" x14ac:dyDescent="0.2">
      <c r="A11926" t="s">
        <v>11925</v>
      </c>
      <c r="B11926" t="s">
        <v>18</v>
      </c>
      <c r="D11926" s="2">
        <v>300000</v>
      </c>
      <c r="E11926" t="s">
        <v>8</v>
      </c>
      <c r="F11926" t="s">
        <v>15</v>
      </c>
    </row>
    <row r="11927" spans="1:6" x14ac:dyDescent="0.2">
      <c r="A11927" t="s">
        <v>11926</v>
      </c>
      <c r="B11927" t="s">
        <v>18</v>
      </c>
      <c r="D11927" s="2">
        <v>300000</v>
      </c>
      <c r="E11927" t="s">
        <v>12</v>
      </c>
      <c r="F11927" t="s">
        <v>15</v>
      </c>
    </row>
    <row r="11928" spans="1:6" x14ac:dyDescent="0.2">
      <c r="A11928" t="s">
        <v>11927</v>
      </c>
      <c r="B11928" t="s">
        <v>18</v>
      </c>
      <c r="D11928" s="2">
        <v>300000</v>
      </c>
      <c r="E11928" t="s">
        <v>8</v>
      </c>
      <c r="F11928" t="s">
        <v>15</v>
      </c>
    </row>
    <row r="11929" spans="1:6" x14ac:dyDescent="0.2">
      <c r="A11929" t="s">
        <v>11928</v>
      </c>
      <c r="B11929" t="s">
        <v>18</v>
      </c>
      <c r="D11929" s="2">
        <v>300000</v>
      </c>
      <c r="E11929" t="s">
        <v>8</v>
      </c>
      <c r="F11929" t="s">
        <v>15</v>
      </c>
    </row>
    <row r="11930" spans="1:6" x14ac:dyDescent="0.2">
      <c r="A11930" t="s">
        <v>11929</v>
      </c>
      <c r="B11930" t="s">
        <v>18</v>
      </c>
      <c r="D11930" s="2">
        <v>300000</v>
      </c>
      <c r="E11930" t="s">
        <v>8</v>
      </c>
      <c r="F11930" t="s">
        <v>15</v>
      </c>
    </row>
    <row r="11931" spans="1:6" x14ac:dyDescent="0.2">
      <c r="A11931" t="s">
        <v>11930</v>
      </c>
      <c r="B11931" t="s">
        <v>18</v>
      </c>
      <c r="D11931" s="2">
        <v>300000</v>
      </c>
      <c r="E11931" t="s">
        <v>8</v>
      </c>
      <c r="F11931" t="s">
        <v>15</v>
      </c>
    </row>
    <row r="11932" spans="1:6" x14ac:dyDescent="0.2">
      <c r="A11932" t="s">
        <v>11931</v>
      </c>
      <c r="B11932" t="s">
        <v>18</v>
      </c>
      <c r="D11932" s="2">
        <v>300000</v>
      </c>
      <c r="E11932" t="s">
        <v>12</v>
      </c>
      <c r="F11932" t="s">
        <v>15</v>
      </c>
    </row>
    <row r="11933" spans="1:6" x14ac:dyDescent="0.2">
      <c r="A11933" t="s">
        <v>11932</v>
      </c>
      <c r="B11933" t="s">
        <v>18</v>
      </c>
      <c r="D11933" s="2">
        <v>300000</v>
      </c>
      <c r="E11933" t="s">
        <v>344</v>
      </c>
      <c r="F11933" t="s">
        <v>15</v>
      </c>
    </row>
    <row r="11934" spans="1:6" x14ac:dyDescent="0.2">
      <c r="A11934" t="s">
        <v>11933</v>
      </c>
      <c r="B11934" t="s">
        <v>7</v>
      </c>
      <c r="C11934" s="1">
        <v>44339</v>
      </c>
      <c r="D11934" s="2">
        <v>300000</v>
      </c>
      <c r="E11934" t="s">
        <v>8</v>
      </c>
      <c r="F11934" t="s">
        <v>9</v>
      </c>
    </row>
    <row r="11935" spans="1:6" x14ac:dyDescent="0.2">
      <c r="A11935" t="s">
        <v>11934</v>
      </c>
      <c r="B11935" t="s">
        <v>18</v>
      </c>
      <c r="D11935" s="2">
        <v>300000</v>
      </c>
      <c r="E11935" t="s">
        <v>8</v>
      </c>
      <c r="F11935" t="s">
        <v>15</v>
      </c>
    </row>
    <row r="11936" spans="1:6" x14ac:dyDescent="0.2">
      <c r="A11936" t="s">
        <v>11935</v>
      </c>
      <c r="B11936" t="s">
        <v>18</v>
      </c>
      <c r="D11936" s="2">
        <v>300000</v>
      </c>
      <c r="E11936" t="s">
        <v>8</v>
      </c>
      <c r="F11936" t="s">
        <v>15</v>
      </c>
    </row>
    <row r="11937" spans="1:6" x14ac:dyDescent="0.2">
      <c r="A11937" t="s">
        <v>11936</v>
      </c>
      <c r="B11937" t="s">
        <v>18</v>
      </c>
      <c r="D11937" s="2">
        <v>300000</v>
      </c>
      <c r="E11937" t="s">
        <v>53</v>
      </c>
      <c r="F11937" t="s">
        <v>9</v>
      </c>
    </row>
    <row r="11938" spans="1:6" x14ac:dyDescent="0.2">
      <c r="A11938" t="s">
        <v>11937</v>
      </c>
      <c r="B11938" t="s">
        <v>18</v>
      </c>
      <c r="D11938" s="2">
        <v>300000</v>
      </c>
      <c r="E11938" t="s">
        <v>53</v>
      </c>
      <c r="F11938" t="s">
        <v>9</v>
      </c>
    </row>
    <row r="11939" spans="1:6" x14ac:dyDescent="0.2">
      <c r="A11939" t="s">
        <v>11938</v>
      </c>
      <c r="B11939" t="s">
        <v>18</v>
      </c>
      <c r="D11939" s="2">
        <v>300000</v>
      </c>
      <c r="E11939" t="s">
        <v>8</v>
      </c>
      <c r="F11939" t="s">
        <v>15</v>
      </c>
    </row>
    <row r="11940" spans="1:6" x14ac:dyDescent="0.2">
      <c r="A11940" t="s">
        <v>11939</v>
      </c>
      <c r="B11940" t="s">
        <v>18</v>
      </c>
      <c r="D11940" s="2">
        <v>300000</v>
      </c>
      <c r="E11940" t="s">
        <v>8</v>
      </c>
      <c r="F11940" t="s">
        <v>15</v>
      </c>
    </row>
    <row r="11941" spans="1:6" x14ac:dyDescent="0.2">
      <c r="A11941" t="s">
        <v>11940</v>
      </c>
      <c r="B11941" t="s">
        <v>18</v>
      </c>
      <c r="D11941" s="2">
        <v>300000</v>
      </c>
      <c r="E11941" t="s">
        <v>8</v>
      </c>
      <c r="F11941" t="s">
        <v>15</v>
      </c>
    </row>
    <row r="11942" spans="1:6" x14ac:dyDescent="0.2">
      <c r="A11942" t="s">
        <v>11941</v>
      </c>
      <c r="B11942" t="s">
        <v>18</v>
      </c>
      <c r="D11942" s="2">
        <v>300000</v>
      </c>
      <c r="E11942" t="s">
        <v>8</v>
      </c>
      <c r="F11942" t="s">
        <v>15</v>
      </c>
    </row>
    <row r="11943" spans="1:6" x14ac:dyDescent="0.2">
      <c r="A11943" t="s">
        <v>11942</v>
      </c>
      <c r="B11943" t="s">
        <v>18</v>
      </c>
      <c r="D11943" s="2">
        <v>300000</v>
      </c>
      <c r="E11943" t="s">
        <v>8</v>
      </c>
      <c r="F11943" t="s">
        <v>15</v>
      </c>
    </row>
    <row r="11944" spans="1:6" x14ac:dyDescent="0.2">
      <c r="A11944" t="s">
        <v>11943</v>
      </c>
      <c r="B11944" t="s">
        <v>18</v>
      </c>
      <c r="D11944" s="2">
        <v>300000</v>
      </c>
      <c r="E11944" t="s">
        <v>8</v>
      </c>
      <c r="F11944" t="s">
        <v>15</v>
      </c>
    </row>
    <row r="11945" spans="1:6" x14ac:dyDescent="0.2">
      <c r="A11945" t="s">
        <v>11944</v>
      </c>
      <c r="B11945" t="s">
        <v>7</v>
      </c>
      <c r="C11945" s="1">
        <v>44516</v>
      </c>
      <c r="D11945" s="2">
        <v>300000</v>
      </c>
      <c r="E11945" t="s">
        <v>8</v>
      </c>
      <c r="F11945" t="s">
        <v>15</v>
      </c>
    </row>
    <row r="11946" spans="1:6" x14ac:dyDescent="0.2">
      <c r="A11946" t="s">
        <v>11945</v>
      </c>
      <c r="B11946" t="s">
        <v>18</v>
      </c>
      <c r="D11946" s="2">
        <v>300000</v>
      </c>
      <c r="E11946" t="s">
        <v>8</v>
      </c>
      <c r="F11946" t="s">
        <v>9</v>
      </c>
    </row>
    <row r="11947" spans="1:6" x14ac:dyDescent="0.2">
      <c r="A11947" t="s">
        <v>11946</v>
      </c>
      <c r="B11947" t="s">
        <v>7</v>
      </c>
      <c r="C11947" s="1">
        <v>43942</v>
      </c>
      <c r="D11947" s="2">
        <v>300000</v>
      </c>
      <c r="E11947" t="s">
        <v>8</v>
      </c>
      <c r="F11947" t="s">
        <v>15</v>
      </c>
    </row>
    <row r="11948" spans="1:6" x14ac:dyDescent="0.2">
      <c r="A11948" t="s">
        <v>11947</v>
      </c>
      <c r="B11948" t="s">
        <v>18</v>
      </c>
      <c r="D11948" s="2">
        <v>300000</v>
      </c>
      <c r="E11948" t="s">
        <v>44</v>
      </c>
      <c r="F11948" t="s">
        <v>15</v>
      </c>
    </row>
    <row r="11949" spans="1:6" x14ac:dyDescent="0.2">
      <c r="A11949" t="s">
        <v>11948</v>
      </c>
      <c r="B11949" t="s">
        <v>7</v>
      </c>
      <c r="C11949" s="1">
        <v>42794</v>
      </c>
      <c r="D11949" s="2">
        <v>300000</v>
      </c>
      <c r="E11949" t="s">
        <v>8</v>
      </c>
      <c r="F11949" t="s">
        <v>15</v>
      </c>
    </row>
    <row r="11950" spans="1:6" x14ac:dyDescent="0.2">
      <c r="A11950" t="s">
        <v>11949</v>
      </c>
      <c r="B11950" t="s">
        <v>7</v>
      </c>
      <c r="C11950" s="1">
        <v>43795</v>
      </c>
      <c r="D11950" s="2">
        <v>300000</v>
      </c>
      <c r="E11950" t="s">
        <v>8</v>
      </c>
      <c r="F11950" t="s">
        <v>15</v>
      </c>
    </row>
    <row r="11951" spans="1:6" x14ac:dyDescent="0.2">
      <c r="A11951" t="s">
        <v>11950</v>
      </c>
      <c r="B11951" t="s">
        <v>18</v>
      </c>
      <c r="D11951" s="2">
        <v>300000</v>
      </c>
      <c r="E11951" t="s">
        <v>8</v>
      </c>
      <c r="F11951" t="s">
        <v>15</v>
      </c>
    </row>
    <row r="11952" spans="1:6" x14ac:dyDescent="0.2">
      <c r="A11952" t="s">
        <v>11951</v>
      </c>
      <c r="B11952" t="s">
        <v>18</v>
      </c>
      <c r="D11952" s="2">
        <v>300000</v>
      </c>
      <c r="E11952" t="s">
        <v>8</v>
      </c>
      <c r="F11952" t="s">
        <v>15</v>
      </c>
    </row>
    <row r="11953" spans="1:6" x14ac:dyDescent="0.2">
      <c r="A11953" t="s">
        <v>11952</v>
      </c>
      <c r="B11953" t="s">
        <v>18</v>
      </c>
      <c r="D11953" s="2">
        <v>300000</v>
      </c>
      <c r="E11953" t="s">
        <v>53</v>
      </c>
      <c r="F11953" t="s">
        <v>15</v>
      </c>
    </row>
    <row r="11954" spans="1:6" x14ac:dyDescent="0.2">
      <c r="A11954" t="s">
        <v>11953</v>
      </c>
      <c r="B11954" t="s">
        <v>18</v>
      </c>
      <c r="C11954" s="1">
        <v>44820</v>
      </c>
      <c r="D11954" s="2">
        <v>300000</v>
      </c>
      <c r="E11954" t="s">
        <v>8</v>
      </c>
      <c r="F11954" t="s">
        <v>15</v>
      </c>
    </row>
    <row r="11955" spans="1:6" x14ac:dyDescent="0.2">
      <c r="A11955" t="s">
        <v>11954</v>
      </c>
      <c r="B11955" t="s">
        <v>18</v>
      </c>
      <c r="D11955" s="2">
        <v>300000</v>
      </c>
      <c r="E11955" t="s">
        <v>8</v>
      </c>
      <c r="F11955" t="s">
        <v>15</v>
      </c>
    </row>
    <row r="11956" spans="1:6" x14ac:dyDescent="0.2">
      <c r="A11956" t="s">
        <v>11955</v>
      </c>
      <c r="B11956" t="s">
        <v>18</v>
      </c>
      <c r="D11956" s="2">
        <v>300000</v>
      </c>
      <c r="E11956" t="s">
        <v>8</v>
      </c>
      <c r="F11956" t="s">
        <v>15</v>
      </c>
    </row>
    <row r="11957" spans="1:6" x14ac:dyDescent="0.2">
      <c r="A11957" t="s">
        <v>11956</v>
      </c>
      <c r="B11957" t="s">
        <v>18</v>
      </c>
      <c r="D11957" s="2">
        <v>300000</v>
      </c>
      <c r="E11957" t="s">
        <v>12</v>
      </c>
      <c r="F11957" t="s">
        <v>9</v>
      </c>
    </row>
    <row r="11958" spans="1:6" x14ac:dyDescent="0.2">
      <c r="A11958" t="s">
        <v>11957</v>
      </c>
      <c r="B11958" t="s">
        <v>18</v>
      </c>
      <c r="D11958" s="2">
        <v>300000</v>
      </c>
      <c r="E11958" t="s">
        <v>12</v>
      </c>
      <c r="F11958" t="s">
        <v>15</v>
      </c>
    </row>
    <row r="11959" spans="1:6" x14ac:dyDescent="0.2">
      <c r="A11959" t="s">
        <v>11958</v>
      </c>
      <c r="B11959" t="s">
        <v>7</v>
      </c>
      <c r="C11959" s="1">
        <v>44609</v>
      </c>
      <c r="D11959" s="2">
        <v>300000</v>
      </c>
      <c r="E11959" t="s">
        <v>8</v>
      </c>
      <c r="F11959" t="s">
        <v>15</v>
      </c>
    </row>
    <row r="11960" spans="1:6" x14ac:dyDescent="0.2">
      <c r="A11960" t="s">
        <v>11959</v>
      </c>
      <c r="B11960" t="s">
        <v>7</v>
      </c>
      <c r="C11960" s="1">
        <v>43111</v>
      </c>
      <c r="D11960" s="2">
        <v>300000</v>
      </c>
      <c r="E11960" t="s">
        <v>53</v>
      </c>
      <c r="F11960" t="s">
        <v>9</v>
      </c>
    </row>
    <row r="11961" spans="1:6" x14ac:dyDescent="0.2">
      <c r="A11961" t="s">
        <v>11960</v>
      </c>
      <c r="B11961" t="s">
        <v>7</v>
      </c>
      <c r="D11961" s="2">
        <v>300000</v>
      </c>
      <c r="E11961" t="s">
        <v>53</v>
      </c>
      <c r="F11961" t="s">
        <v>15</v>
      </c>
    </row>
    <row r="11962" spans="1:6" x14ac:dyDescent="0.2">
      <c r="A11962" t="s">
        <v>11961</v>
      </c>
      <c r="B11962" t="s">
        <v>18</v>
      </c>
      <c r="D11962" s="2">
        <v>300000</v>
      </c>
      <c r="E11962" t="s">
        <v>53</v>
      </c>
      <c r="F11962" t="s">
        <v>15</v>
      </c>
    </row>
    <row r="11963" spans="1:6" x14ac:dyDescent="0.2">
      <c r="A11963" t="s">
        <v>11962</v>
      </c>
      <c r="B11963" t="s">
        <v>18</v>
      </c>
      <c r="D11963" s="2">
        <v>300000</v>
      </c>
      <c r="E11963" t="s">
        <v>44</v>
      </c>
      <c r="F11963" t="s">
        <v>15</v>
      </c>
    </row>
    <row r="11964" spans="1:6" x14ac:dyDescent="0.2">
      <c r="A11964" t="s">
        <v>11963</v>
      </c>
      <c r="B11964" t="s">
        <v>18</v>
      </c>
      <c r="D11964" s="2">
        <v>300000</v>
      </c>
      <c r="E11964" t="s">
        <v>44</v>
      </c>
      <c r="F11964" t="s">
        <v>9</v>
      </c>
    </row>
    <row r="11965" spans="1:6" x14ac:dyDescent="0.2">
      <c r="A11965" t="s">
        <v>11964</v>
      </c>
      <c r="B11965" t="s">
        <v>18</v>
      </c>
      <c r="D11965" s="2">
        <v>300000</v>
      </c>
      <c r="E11965" t="s">
        <v>44</v>
      </c>
      <c r="F11965" t="s">
        <v>15</v>
      </c>
    </row>
    <row r="11966" spans="1:6" x14ac:dyDescent="0.2">
      <c r="A11966" t="s">
        <v>11965</v>
      </c>
      <c r="B11966" t="s">
        <v>7</v>
      </c>
      <c r="D11966" s="2">
        <v>300000</v>
      </c>
      <c r="E11966" t="s">
        <v>8</v>
      </c>
      <c r="F11966" t="s">
        <v>15</v>
      </c>
    </row>
    <row r="11967" spans="1:6" x14ac:dyDescent="0.2">
      <c r="A11967" t="s">
        <v>11966</v>
      </c>
      <c r="B11967" t="s">
        <v>18</v>
      </c>
      <c r="D11967" s="2">
        <v>300000</v>
      </c>
      <c r="E11967" t="s">
        <v>44</v>
      </c>
      <c r="F11967" t="s">
        <v>15</v>
      </c>
    </row>
    <row r="11968" spans="1:6" x14ac:dyDescent="0.2">
      <c r="A11968" t="s">
        <v>11967</v>
      </c>
      <c r="B11968" t="s">
        <v>18</v>
      </c>
      <c r="D11968" s="2">
        <v>300000</v>
      </c>
      <c r="E11968" t="s">
        <v>8</v>
      </c>
      <c r="F11968" t="s">
        <v>15</v>
      </c>
    </row>
    <row r="11969" spans="1:6" x14ac:dyDescent="0.2">
      <c r="A11969" t="s">
        <v>11968</v>
      </c>
      <c r="B11969" t="s">
        <v>7</v>
      </c>
      <c r="D11969" s="2">
        <v>300000</v>
      </c>
      <c r="E11969" t="s">
        <v>8</v>
      </c>
      <c r="F11969" t="s">
        <v>15</v>
      </c>
    </row>
    <row r="11970" spans="1:6" x14ac:dyDescent="0.2">
      <c r="A11970" t="s">
        <v>11969</v>
      </c>
      <c r="B11970" t="s">
        <v>7</v>
      </c>
      <c r="D11970" s="2">
        <v>300000</v>
      </c>
      <c r="E11970" t="s">
        <v>8</v>
      </c>
      <c r="F11970" t="s">
        <v>15</v>
      </c>
    </row>
    <row r="11971" spans="1:6" x14ac:dyDescent="0.2">
      <c r="A11971" t="s">
        <v>11970</v>
      </c>
      <c r="B11971" t="s">
        <v>18</v>
      </c>
      <c r="D11971" s="2">
        <v>300000</v>
      </c>
      <c r="E11971" t="s">
        <v>8</v>
      </c>
      <c r="F11971" t="s">
        <v>9</v>
      </c>
    </row>
    <row r="11972" spans="1:6" x14ac:dyDescent="0.2">
      <c r="A11972" t="s">
        <v>11971</v>
      </c>
      <c r="B11972" t="s">
        <v>18</v>
      </c>
      <c r="D11972" s="2">
        <v>300000</v>
      </c>
      <c r="E11972" t="s">
        <v>8</v>
      </c>
      <c r="F11972" t="s">
        <v>15</v>
      </c>
    </row>
    <row r="11973" spans="1:6" x14ac:dyDescent="0.2">
      <c r="A11973" t="s">
        <v>11972</v>
      </c>
      <c r="B11973" t="s">
        <v>18</v>
      </c>
      <c r="D11973" s="2">
        <v>300000</v>
      </c>
      <c r="E11973" t="s">
        <v>53</v>
      </c>
      <c r="F11973" t="s">
        <v>15</v>
      </c>
    </row>
    <row r="11974" spans="1:6" x14ac:dyDescent="0.2">
      <c r="A11974" t="s">
        <v>11973</v>
      </c>
      <c r="B11974" t="s">
        <v>18</v>
      </c>
      <c r="D11974" s="2">
        <v>300000</v>
      </c>
      <c r="E11974" t="s">
        <v>12</v>
      </c>
      <c r="F11974" t="s">
        <v>15</v>
      </c>
    </row>
    <row r="11975" spans="1:6" x14ac:dyDescent="0.2">
      <c r="A11975" t="s">
        <v>11974</v>
      </c>
      <c r="B11975" t="s">
        <v>18</v>
      </c>
      <c r="D11975" s="2">
        <v>300000</v>
      </c>
      <c r="E11975" t="s">
        <v>8</v>
      </c>
      <c r="F11975" t="s">
        <v>15</v>
      </c>
    </row>
    <row r="11976" spans="1:6" x14ac:dyDescent="0.2">
      <c r="A11976" t="s">
        <v>11975</v>
      </c>
      <c r="B11976" t="s">
        <v>18</v>
      </c>
      <c r="D11976" s="2">
        <v>300000</v>
      </c>
      <c r="E11976" t="s">
        <v>8</v>
      </c>
      <c r="F11976" t="s">
        <v>15</v>
      </c>
    </row>
    <row r="11977" spans="1:6" x14ac:dyDescent="0.2">
      <c r="A11977" t="s">
        <v>11976</v>
      </c>
      <c r="B11977" t="s">
        <v>18</v>
      </c>
      <c r="D11977" s="2">
        <v>300000</v>
      </c>
      <c r="E11977" t="s">
        <v>53</v>
      </c>
      <c r="F11977" t="s">
        <v>9</v>
      </c>
    </row>
    <row r="11978" spans="1:6" x14ac:dyDescent="0.2">
      <c r="A11978" t="s">
        <v>11977</v>
      </c>
      <c r="B11978" t="s">
        <v>18</v>
      </c>
      <c r="D11978" s="2">
        <v>300000</v>
      </c>
      <c r="E11978" t="s">
        <v>8</v>
      </c>
      <c r="F11978" t="s">
        <v>15</v>
      </c>
    </row>
    <row r="11979" spans="1:6" x14ac:dyDescent="0.2">
      <c r="A11979" t="s">
        <v>11978</v>
      </c>
      <c r="B11979" t="s">
        <v>18</v>
      </c>
      <c r="D11979" s="2">
        <v>300000</v>
      </c>
      <c r="E11979" t="s">
        <v>12</v>
      </c>
      <c r="F11979" t="s">
        <v>15</v>
      </c>
    </row>
    <row r="11980" spans="1:6" x14ac:dyDescent="0.2">
      <c r="A11980" t="s">
        <v>11979</v>
      </c>
      <c r="B11980" t="s">
        <v>18</v>
      </c>
      <c r="D11980" s="2">
        <v>300000</v>
      </c>
      <c r="E11980" t="s">
        <v>53</v>
      </c>
      <c r="F11980" t="s">
        <v>15</v>
      </c>
    </row>
    <row r="11981" spans="1:6" x14ac:dyDescent="0.2">
      <c r="A11981" t="s">
        <v>11980</v>
      </c>
      <c r="B11981" t="s">
        <v>7</v>
      </c>
      <c r="D11981" s="2">
        <v>300000</v>
      </c>
      <c r="E11981" t="s">
        <v>44</v>
      </c>
      <c r="F11981" t="s">
        <v>15</v>
      </c>
    </row>
    <row r="11982" spans="1:6" x14ac:dyDescent="0.2">
      <c r="A11982" t="s">
        <v>11981</v>
      </c>
      <c r="B11982" t="s">
        <v>18</v>
      </c>
      <c r="D11982" s="2">
        <v>300000</v>
      </c>
      <c r="E11982" t="s">
        <v>8</v>
      </c>
      <c r="F11982" t="s">
        <v>15</v>
      </c>
    </row>
    <row r="11983" spans="1:6" x14ac:dyDescent="0.2">
      <c r="A11983" t="s">
        <v>11982</v>
      </c>
      <c r="B11983" t="s">
        <v>18</v>
      </c>
      <c r="D11983" s="2">
        <v>300000</v>
      </c>
      <c r="E11983" t="s">
        <v>12</v>
      </c>
      <c r="F11983" t="s">
        <v>9</v>
      </c>
    </row>
    <row r="11984" spans="1:6" x14ac:dyDescent="0.2">
      <c r="A11984" t="s">
        <v>11983</v>
      </c>
      <c r="B11984" t="s">
        <v>18</v>
      </c>
      <c r="D11984" s="2">
        <v>300000</v>
      </c>
      <c r="E11984" t="s">
        <v>12</v>
      </c>
      <c r="F11984" t="s">
        <v>15</v>
      </c>
    </row>
    <row r="11985" spans="1:6" x14ac:dyDescent="0.2">
      <c r="A11985" t="s">
        <v>11984</v>
      </c>
      <c r="B11985" t="s">
        <v>18</v>
      </c>
      <c r="D11985" s="2">
        <v>300000</v>
      </c>
      <c r="E11985" t="s">
        <v>44</v>
      </c>
      <c r="F11985" t="s">
        <v>15</v>
      </c>
    </row>
    <row r="11986" spans="1:6" x14ac:dyDescent="0.2">
      <c r="A11986" t="s">
        <v>11985</v>
      </c>
      <c r="B11986" t="s">
        <v>18</v>
      </c>
      <c r="D11986" s="2">
        <v>300000</v>
      </c>
      <c r="E11986" t="s">
        <v>12</v>
      </c>
      <c r="F11986" t="s">
        <v>15</v>
      </c>
    </row>
    <row r="11987" spans="1:6" x14ac:dyDescent="0.2">
      <c r="A11987" t="s">
        <v>11986</v>
      </c>
      <c r="B11987" t="s">
        <v>18</v>
      </c>
      <c r="D11987" s="2">
        <v>300000</v>
      </c>
      <c r="E11987" t="s">
        <v>8</v>
      </c>
      <c r="F11987" t="s">
        <v>15</v>
      </c>
    </row>
    <row r="11988" spans="1:6" x14ac:dyDescent="0.2">
      <c r="A11988" t="s">
        <v>11987</v>
      </c>
      <c r="B11988" t="s">
        <v>7</v>
      </c>
      <c r="C11988" s="1">
        <v>43763</v>
      </c>
      <c r="D11988" s="2">
        <v>300000</v>
      </c>
      <c r="E11988" t="s">
        <v>8</v>
      </c>
      <c r="F11988" t="s">
        <v>15</v>
      </c>
    </row>
    <row r="11989" spans="1:6" x14ac:dyDescent="0.2">
      <c r="A11989" t="s">
        <v>11988</v>
      </c>
      <c r="B11989" t="s">
        <v>7</v>
      </c>
      <c r="C11989" s="1">
        <v>44907</v>
      </c>
      <c r="D11989" s="2">
        <v>300000</v>
      </c>
      <c r="E11989" t="s">
        <v>8</v>
      </c>
      <c r="F11989" t="s">
        <v>15</v>
      </c>
    </row>
    <row r="11990" spans="1:6" x14ac:dyDescent="0.2">
      <c r="A11990" t="s">
        <v>11989</v>
      </c>
      <c r="B11990" t="s">
        <v>18</v>
      </c>
      <c r="D11990" s="2">
        <v>300000</v>
      </c>
      <c r="E11990" t="s">
        <v>53</v>
      </c>
      <c r="F11990" t="s">
        <v>15</v>
      </c>
    </row>
    <row r="11991" spans="1:6" x14ac:dyDescent="0.2">
      <c r="A11991" t="s">
        <v>11990</v>
      </c>
      <c r="B11991" t="s">
        <v>18</v>
      </c>
      <c r="D11991" s="2">
        <v>300000</v>
      </c>
      <c r="E11991" t="s">
        <v>8</v>
      </c>
      <c r="F11991" t="s">
        <v>15</v>
      </c>
    </row>
    <row r="11992" spans="1:6" x14ac:dyDescent="0.2">
      <c r="A11992" t="s">
        <v>11991</v>
      </c>
      <c r="B11992" t="s">
        <v>18</v>
      </c>
      <c r="D11992" s="2">
        <v>300000</v>
      </c>
      <c r="E11992" t="s">
        <v>44</v>
      </c>
      <c r="F11992" t="s">
        <v>15</v>
      </c>
    </row>
    <row r="11993" spans="1:6" x14ac:dyDescent="0.2">
      <c r="A11993" t="s">
        <v>11992</v>
      </c>
      <c r="B11993" t="s">
        <v>18</v>
      </c>
      <c r="D11993" s="2">
        <v>300000</v>
      </c>
      <c r="E11993" t="s">
        <v>8</v>
      </c>
      <c r="F11993" t="s">
        <v>9</v>
      </c>
    </row>
    <row r="11994" spans="1:6" x14ac:dyDescent="0.2">
      <c r="A11994" t="s">
        <v>11993</v>
      </c>
      <c r="B11994" t="s">
        <v>18</v>
      </c>
      <c r="D11994" s="2">
        <v>300000</v>
      </c>
      <c r="E11994" t="s">
        <v>8</v>
      </c>
      <c r="F11994" t="s">
        <v>15</v>
      </c>
    </row>
    <row r="11995" spans="1:6" x14ac:dyDescent="0.2">
      <c r="A11995" t="s">
        <v>11994</v>
      </c>
      <c r="B11995" t="s">
        <v>18</v>
      </c>
      <c r="D11995" s="2">
        <v>300000</v>
      </c>
      <c r="E11995" t="s">
        <v>44</v>
      </c>
      <c r="F11995" t="s">
        <v>15</v>
      </c>
    </row>
    <row r="11996" spans="1:6" x14ac:dyDescent="0.2">
      <c r="A11996" t="s">
        <v>11995</v>
      </c>
      <c r="B11996" t="s">
        <v>18</v>
      </c>
      <c r="D11996" s="2">
        <v>300000</v>
      </c>
      <c r="E11996" t="s">
        <v>44</v>
      </c>
      <c r="F11996" t="s">
        <v>15</v>
      </c>
    </row>
    <row r="11997" spans="1:6" x14ac:dyDescent="0.2">
      <c r="A11997" t="s">
        <v>11996</v>
      </c>
      <c r="B11997" t="s">
        <v>18</v>
      </c>
      <c r="D11997" s="2">
        <v>300000</v>
      </c>
      <c r="E11997" t="s">
        <v>53</v>
      </c>
      <c r="F11997" t="s">
        <v>15</v>
      </c>
    </row>
    <row r="11998" spans="1:6" x14ac:dyDescent="0.2">
      <c r="A11998" t="s">
        <v>11997</v>
      </c>
      <c r="B11998" t="s">
        <v>18</v>
      </c>
      <c r="D11998" s="2">
        <v>300000</v>
      </c>
      <c r="E11998" t="s">
        <v>53</v>
      </c>
      <c r="F11998" t="s">
        <v>15</v>
      </c>
    </row>
    <row r="11999" spans="1:6" x14ac:dyDescent="0.2">
      <c r="A11999" t="s">
        <v>11998</v>
      </c>
      <c r="B11999" t="s">
        <v>18</v>
      </c>
      <c r="D11999" s="2">
        <v>300000</v>
      </c>
      <c r="E11999" t="s">
        <v>53</v>
      </c>
      <c r="F11999" t="s">
        <v>15</v>
      </c>
    </row>
    <row r="12000" spans="1:6" x14ac:dyDescent="0.2">
      <c r="A12000" t="s">
        <v>11999</v>
      </c>
      <c r="B12000" t="s">
        <v>18</v>
      </c>
      <c r="D12000" s="2">
        <v>300000</v>
      </c>
      <c r="E12000" t="s">
        <v>8</v>
      </c>
      <c r="F12000" t="s">
        <v>9</v>
      </c>
    </row>
    <row r="12001" spans="1:6" x14ac:dyDescent="0.2">
      <c r="A12001" t="s">
        <v>12000</v>
      </c>
      <c r="B12001" t="s">
        <v>18</v>
      </c>
      <c r="D12001" s="2">
        <v>300000</v>
      </c>
      <c r="E12001" t="s">
        <v>8</v>
      </c>
      <c r="F12001" t="s">
        <v>15</v>
      </c>
    </row>
    <row r="12002" spans="1:6" x14ac:dyDescent="0.2">
      <c r="A12002" t="s">
        <v>12001</v>
      </c>
      <c r="B12002" t="s">
        <v>18</v>
      </c>
      <c r="D12002" s="2">
        <v>300000</v>
      </c>
      <c r="E12002" t="s">
        <v>8</v>
      </c>
      <c r="F12002" t="s">
        <v>15</v>
      </c>
    </row>
    <row r="12003" spans="1:6" x14ac:dyDescent="0.2">
      <c r="A12003" t="s">
        <v>12002</v>
      </c>
      <c r="B12003" t="s">
        <v>7</v>
      </c>
      <c r="C12003" s="1">
        <v>44755</v>
      </c>
      <c r="D12003" s="2">
        <v>300000</v>
      </c>
      <c r="E12003" t="s">
        <v>8</v>
      </c>
      <c r="F12003" t="s">
        <v>15</v>
      </c>
    </row>
    <row r="12004" spans="1:6" x14ac:dyDescent="0.2">
      <c r="A12004" t="s">
        <v>12003</v>
      </c>
      <c r="B12004" t="s">
        <v>18</v>
      </c>
      <c r="D12004" s="2">
        <v>300000</v>
      </c>
      <c r="E12004" t="s">
        <v>8</v>
      </c>
      <c r="F12004" t="s">
        <v>15</v>
      </c>
    </row>
    <row r="12005" spans="1:6" x14ac:dyDescent="0.2">
      <c r="A12005" t="s">
        <v>12004</v>
      </c>
      <c r="B12005" t="s">
        <v>18</v>
      </c>
      <c r="D12005" s="2">
        <v>300000</v>
      </c>
      <c r="E12005" t="s">
        <v>8</v>
      </c>
      <c r="F12005" t="s">
        <v>9</v>
      </c>
    </row>
    <row r="12006" spans="1:6" x14ac:dyDescent="0.2">
      <c r="A12006" t="s">
        <v>12005</v>
      </c>
      <c r="B12006" t="s">
        <v>18</v>
      </c>
      <c r="D12006" s="2">
        <v>300000</v>
      </c>
      <c r="E12006" t="s">
        <v>8</v>
      </c>
      <c r="F12006" t="s">
        <v>9</v>
      </c>
    </row>
    <row r="12007" spans="1:6" x14ac:dyDescent="0.2">
      <c r="A12007" t="s">
        <v>12006</v>
      </c>
      <c r="B12007" t="s">
        <v>18</v>
      </c>
      <c r="D12007" s="2">
        <v>300000</v>
      </c>
      <c r="E12007" t="s">
        <v>44</v>
      </c>
      <c r="F12007" t="s">
        <v>15</v>
      </c>
    </row>
    <row r="12008" spans="1:6" x14ac:dyDescent="0.2">
      <c r="A12008" t="s">
        <v>12007</v>
      </c>
      <c r="B12008" t="s">
        <v>18</v>
      </c>
      <c r="D12008" s="2">
        <v>300000</v>
      </c>
      <c r="E12008" t="s">
        <v>53</v>
      </c>
      <c r="F12008" t="s">
        <v>15</v>
      </c>
    </row>
    <row r="12009" spans="1:6" x14ac:dyDescent="0.2">
      <c r="A12009" t="s">
        <v>12008</v>
      </c>
      <c r="B12009" t="s">
        <v>18</v>
      </c>
      <c r="D12009" s="2">
        <v>300000</v>
      </c>
      <c r="E12009" t="s">
        <v>53</v>
      </c>
      <c r="F12009" t="s">
        <v>9</v>
      </c>
    </row>
    <row r="12010" spans="1:6" x14ac:dyDescent="0.2">
      <c r="A12010" t="s">
        <v>12009</v>
      </c>
      <c r="B12010" t="s">
        <v>7</v>
      </c>
      <c r="C12010" s="1">
        <v>43739</v>
      </c>
      <c r="D12010" s="2">
        <v>300000</v>
      </c>
      <c r="E12010" t="s">
        <v>44</v>
      </c>
      <c r="F12010" t="s">
        <v>15</v>
      </c>
    </row>
    <row r="12011" spans="1:6" x14ac:dyDescent="0.2">
      <c r="A12011" t="s">
        <v>12010</v>
      </c>
      <c r="B12011" t="s">
        <v>18</v>
      </c>
      <c r="D12011" s="2">
        <v>300000</v>
      </c>
      <c r="E12011" t="s">
        <v>8</v>
      </c>
      <c r="F12011" t="s">
        <v>15</v>
      </c>
    </row>
    <row r="12012" spans="1:6" x14ac:dyDescent="0.2">
      <c r="A12012" t="s">
        <v>12011</v>
      </c>
      <c r="B12012" t="s">
        <v>7</v>
      </c>
      <c r="D12012" s="2">
        <v>300000</v>
      </c>
      <c r="E12012" t="s">
        <v>8</v>
      </c>
      <c r="F12012" t="s">
        <v>15</v>
      </c>
    </row>
    <row r="12013" spans="1:6" x14ac:dyDescent="0.2">
      <c r="A12013" t="s">
        <v>12012</v>
      </c>
      <c r="B12013" t="s">
        <v>18</v>
      </c>
      <c r="D12013" s="2">
        <v>300000</v>
      </c>
      <c r="E12013" t="s">
        <v>8</v>
      </c>
      <c r="F12013" t="s">
        <v>15</v>
      </c>
    </row>
    <row r="12014" spans="1:6" x14ac:dyDescent="0.2">
      <c r="A12014" t="s">
        <v>12013</v>
      </c>
      <c r="B12014" t="s">
        <v>7</v>
      </c>
      <c r="C12014" s="1">
        <v>42864</v>
      </c>
      <c r="D12014" s="2">
        <v>300000</v>
      </c>
      <c r="E12014" t="s">
        <v>8</v>
      </c>
      <c r="F12014" t="s">
        <v>15</v>
      </c>
    </row>
    <row r="12015" spans="1:6" x14ac:dyDescent="0.2">
      <c r="A12015" t="s">
        <v>12014</v>
      </c>
      <c r="B12015" t="s">
        <v>18</v>
      </c>
      <c r="D12015" s="2">
        <v>300000</v>
      </c>
      <c r="E12015" t="s">
        <v>8</v>
      </c>
      <c r="F12015" t="s">
        <v>15</v>
      </c>
    </row>
    <row r="12016" spans="1:6" x14ac:dyDescent="0.2">
      <c r="A12016" t="s">
        <v>12015</v>
      </c>
      <c r="B12016" t="s">
        <v>18</v>
      </c>
      <c r="D12016" s="2">
        <v>300000</v>
      </c>
      <c r="E12016" t="s">
        <v>44</v>
      </c>
      <c r="F12016" t="s">
        <v>15</v>
      </c>
    </row>
    <row r="12017" spans="1:6" x14ac:dyDescent="0.2">
      <c r="A12017" t="s">
        <v>12016</v>
      </c>
      <c r="B12017" t="s">
        <v>18</v>
      </c>
      <c r="D12017" s="2">
        <v>300000</v>
      </c>
      <c r="E12017" t="s">
        <v>8</v>
      </c>
      <c r="F12017" t="s">
        <v>15</v>
      </c>
    </row>
    <row r="12018" spans="1:6" x14ac:dyDescent="0.2">
      <c r="A12018" t="s">
        <v>12017</v>
      </c>
      <c r="B12018" t="s">
        <v>18</v>
      </c>
      <c r="D12018" s="2">
        <v>300000</v>
      </c>
      <c r="E12018" t="s">
        <v>8</v>
      </c>
      <c r="F12018" t="s">
        <v>15</v>
      </c>
    </row>
    <row r="12019" spans="1:6" x14ac:dyDescent="0.2">
      <c r="A12019" t="s">
        <v>12018</v>
      </c>
      <c r="B12019" t="s">
        <v>18</v>
      </c>
      <c r="D12019" s="2">
        <v>300000</v>
      </c>
      <c r="E12019" t="s">
        <v>8</v>
      </c>
      <c r="F12019" t="s">
        <v>15</v>
      </c>
    </row>
    <row r="12020" spans="1:6" x14ac:dyDescent="0.2">
      <c r="A12020" t="s">
        <v>12019</v>
      </c>
      <c r="B12020" t="s">
        <v>18</v>
      </c>
      <c r="D12020" s="2">
        <v>300000</v>
      </c>
      <c r="E12020" t="s">
        <v>8</v>
      </c>
      <c r="F12020" t="s">
        <v>15</v>
      </c>
    </row>
    <row r="12021" spans="1:6" x14ac:dyDescent="0.2">
      <c r="A12021" t="s">
        <v>12020</v>
      </c>
      <c r="B12021" t="s">
        <v>18</v>
      </c>
      <c r="D12021" s="2">
        <v>300000</v>
      </c>
      <c r="E12021" t="s">
        <v>8</v>
      </c>
      <c r="F12021" t="s">
        <v>15</v>
      </c>
    </row>
    <row r="12022" spans="1:6" x14ac:dyDescent="0.2">
      <c r="A12022" t="s">
        <v>12021</v>
      </c>
      <c r="B12022" t="s">
        <v>18</v>
      </c>
      <c r="D12022" s="2">
        <v>300000</v>
      </c>
      <c r="E12022" t="s">
        <v>8</v>
      </c>
      <c r="F12022" t="s">
        <v>15</v>
      </c>
    </row>
    <row r="12023" spans="1:6" x14ac:dyDescent="0.2">
      <c r="A12023" t="s">
        <v>12022</v>
      </c>
      <c r="B12023" t="s">
        <v>18</v>
      </c>
      <c r="D12023" s="2">
        <v>300000</v>
      </c>
      <c r="E12023" t="s">
        <v>8</v>
      </c>
      <c r="F12023" t="s">
        <v>9</v>
      </c>
    </row>
    <row r="12024" spans="1:6" x14ac:dyDescent="0.2">
      <c r="A12024" t="s">
        <v>12023</v>
      </c>
      <c r="B12024" t="s">
        <v>18</v>
      </c>
      <c r="D12024" s="2">
        <v>300000</v>
      </c>
      <c r="E12024" t="s">
        <v>8</v>
      </c>
      <c r="F12024" t="s">
        <v>15</v>
      </c>
    </row>
    <row r="12025" spans="1:6" x14ac:dyDescent="0.2">
      <c r="A12025" t="s">
        <v>12024</v>
      </c>
      <c r="B12025" t="s">
        <v>18</v>
      </c>
      <c r="D12025" s="2">
        <v>300000</v>
      </c>
      <c r="E12025" t="s">
        <v>44</v>
      </c>
      <c r="F12025" t="s">
        <v>15</v>
      </c>
    </row>
    <row r="12026" spans="1:6" x14ac:dyDescent="0.2">
      <c r="A12026" t="s">
        <v>12025</v>
      </c>
      <c r="B12026" t="s">
        <v>18</v>
      </c>
      <c r="D12026" s="2">
        <v>300000</v>
      </c>
      <c r="E12026" t="s">
        <v>12</v>
      </c>
      <c r="F12026" t="s">
        <v>15</v>
      </c>
    </row>
    <row r="12027" spans="1:6" x14ac:dyDescent="0.2">
      <c r="A12027" t="s">
        <v>12026</v>
      </c>
      <c r="B12027" t="s">
        <v>18</v>
      </c>
      <c r="D12027" s="2">
        <v>300000</v>
      </c>
      <c r="E12027" t="s">
        <v>344</v>
      </c>
      <c r="F12027" t="s">
        <v>15</v>
      </c>
    </row>
    <row r="12028" spans="1:6" x14ac:dyDescent="0.2">
      <c r="A12028" t="s">
        <v>12027</v>
      </c>
      <c r="B12028" t="s">
        <v>18</v>
      </c>
      <c r="D12028" s="2">
        <v>300000</v>
      </c>
      <c r="E12028" t="s">
        <v>8</v>
      </c>
      <c r="F12028" t="s">
        <v>9</v>
      </c>
    </row>
    <row r="12029" spans="1:6" x14ac:dyDescent="0.2">
      <c r="A12029" t="s">
        <v>12028</v>
      </c>
      <c r="B12029" t="s">
        <v>18</v>
      </c>
      <c r="D12029" s="2">
        <v>300000</v>
      </c>
      <c r="E12029" t="s">
        <v>8</v>
      </c>
      <c r="F12029" t="s">
        <v>9</v>
      </c>
    </row>
    <row r="12030" spans="1:6" x14ac:dyDescent="0.2">
      <c r="A12030" t="s">
        <v>12029</v>
      </c>
      <c r="B12030" t="s">
        <v>18</v>
      </c>
      <c r="D12030" s="2">
        <v>300000</v>
      </c>
      <c r="E12030" t="s">
        <v>8</v>
      </c>
      <c r="F12030" t="s">
        <v>15</v>
      </c>
    </row>
    <row r="12031" spans="1:6" x14ac:dyDescent="0.2">
      <c r="A12031" t="s">
        <v>12030</v>
      </c>
      <c r="B12031" t="s">
        <v>7</v>
      </c>
      <c r="D12031" s="2">
        <v>300000</v>
      </c>
      <c r="E12031" t="s">
        <v>8</v>
      </c>
      <c r="F12031" t="s">
        <v>15</v>
      </c>
    </row>
    <row r="12032" spans="1:6" x14ac:dyDescent="0.2">
      <c r="A12032" t="s">
        <v>12031</v>
      </c>
      <c r="B12032" t="s">
        <v>18</v>
      </c>
      <c r="D12032" s="2">
        <v>300000</v>
      </c>
      <c r="E12032" t="s">
        <v>53</v>
      </c>
      <c r="F12032" t="s">
        <v>15</v>
      </c>
    </row>
    <row r="12033" spans="1:6" x14ac:dyDescent="0.2">
      <c r="A12033" t="s">
        <v>12032</v>
      </c>
      <c r="B12033" t="s">
        <v>18</v>
      </c>
      <c r="D12033" s="2">
        <v>300000</v>
      </c>
      <c r="E12033" t="s">
        <v>8</v>
      </c>
      <c r="F12033" t="s">
        <v>15</v>
      </c>
    </row>
    <row r="12034" spans="1:6" x14ac:dyDescent="0.2">
      <c r="A12034" t="s">
        <v>12033</v>
      </c>
      <c r="B12034" t="s">
        <v>18</v>
      </c>
      <c r="D12034" s="2">
        <v>300000</v>
      </c>
      <c r="E12034" t="s">
        <v>44</v>
      </c>
      <c r="F12034" t="s">
        <v>15</v>
      </c>
    </row>
    <row r="12035" spans="1:6" x14ac:dyDescent="0.2">
      <c r="A12035" t="s">
        <v>12034</v>
      </c>
      <c r="B12035" t="s">
        <v>18</v>
      </c>
      <c r="D12035" s="2">
        <v>300000</v>
      </c>
      <c r="E12035" t="s">
        <v>8</v>
      </c>
      <c r="F12035" t="s">
        <v>15</v>
      </c>
    </row>
    <row r="12036" spans="1:6" x14ac:dyDescent="0.2">
      <c r="A12036" t="s">
        <v>12035</v>
      </c>
      <c r="B12036" t="s">
        <v>18</v>
      </c>
      <c r="D12036" s="2">
        <v>300000</v>
      </c>
      <c r="E12036" t="s">
        <v>53</v>
      </c>
      <c r="F12036" t="s">
        <v>9</v>
      </c>
    </row>
    <row r="12037" spans="1:6" x14ac:dyDescent="0.2">
      <c r="A12037" t="s">
        <v>12036</v>
      </c>
      <c r="B12037" t="s">
        <v>18</v>
      </c>
      <c r="C12037" s="1">
        <v>43196</v>
      </c>
      <c r="D12037" s="2">
        <v>300000</v>
      </c>
      <c r="E12037" t="s">
        <v>44</v>
      </c>
      <c r="F12037" t="s">
        <v>15</v>
      </c>
    </row>
    <row r="12038" spans="1:6" x14ac:dyDescent="0.2">
      <c r="A12038" t="s">
        <v>12037</v>
      </c>
      <c r="B12038" t="s">
        <v>18</v>
      </c>
      <c r="D12038" s="2">
        <v>300000</v>
      </c>
      <c r="E12038" t="s">
        <v>8</v>
      </c>
      <c r="F12038" t="s">
        <v>15</v>
      </c>
    </row>
    <row r="12039" spans="1:6" x14ac:dyDescent="0.2">
      <c r="A12039" t="s">
        <v>12038</v>
      </c>
      <c r="B12039" t="s">
        <v>18</v>
      </c>
      <c r="D12039" s="2">
        <v>300000</v>
      </c>
      <c r="E12039" t="s">
        <v>12</v>
      </c>
      <c r="F12039" t="s">
        <v>15</v>
      </c>
    </row>
    <row r="12040" spans="1:6" x14ac:dyDescent="0.2">
      <c r="A12040" t="s">
        <v>12039</v>
      </c>
      <c r="B12040" t="s">
        <v>18</v>
      </c>
      <c r="D12040" s="2">
        <v>300000</v>
      </c>
      <c r="E12040" t="s">
        <v>44</v>
      </c>
      <c r="F12040" t="s">
        <v>15</v>
      </c>
    </row>
    <row r="12041" spans="1:6" x14ac:dyDescent="0.2">
      <c r="A12041" t="s">
        <v>12040</v>
      </c>
      <c r="B12041" t="s">
        <v>18</v>
      </c>
      <c r="D12041" s="2">
        <v>300000</v>
      </c>
      <c r="E12041" t="s">
        <v>8</v>
      </c>
      <c r="F12041" t="s">
        <v>15</v>
      </c>
    </row>
    <row r="12042" spans="1:6" x14ac:dyDescent="0.2">
      <c r="A12042" t="s">
        <v>12041</v>
      </c>
      <c r="B12042" t="s">
        <v>18</v>
      </c>
      <c r="D12042" s="2">
        <v>300000</v>
      </c>
      <c r="E12042" t="s">
        <v>12</v>
      </c>
      <c r="F12042" t="s">
        <v>15</v>
      </c>
    </row>
    <row r="12043" spans="1:6" x14ac:dyDescent="0.2">
      <c r="A12043" t="s">
        <v>12042</v>
      </c>
      <c r="B12043" t="s">
        <v>18</v>
      </c>
      <c r="D12043" s="2">
        <v>300000</v>
      </c>
      <c r="E12043" t="s">
        <v>12</v>
      </c>
      <c r="F12043" t="s">
        <v>15</v>
      </c>
    </row>
    <row r="12044" spans="1:6" x14ac:dyDescent="0.2">
      <c r="A12044" t="s">
        <v>12043</v>
      </c>
      <c r="B12044" t="s">
        <v>18</v>
      </c>
      <c r="D12044" s="2">
        <v>300000</v>
      </c>
      <c r="E12044" t="s">
        <v>8</v>
      </c>
      <c r="F12044" t="s">
        <v>9</v>
      </c>
    </row>
    <row r="12045" spans="1:6" x14ac:dyDescent="0.2">
      <c r="A12045" t="s">
        <v>12044</v>
      </c>
      <c r="B12045" t="s">
        <v>18</v>
      </c>
      <c r="D12045" s="2">
        <v>300000</v>
      </c>
      <c r="E12045" t="s">
        <v>8</v>
      </c>
      <c r="F12045" t="s">
        <v>9</v>
      </c>
    </row>
    <row r="12046" spans="1:6" x14ac:dyDescent="0.2">
      <c r="A12046" t="s">
        <v>12045</v>
      </c>
      <c r="B12046" t="s">
        <v>18</v>
      </c>
      <c r="D12046" s="2">
        <v>300000</v>
      </c>
      <c r="E12046" t="s">
        <v>8</v>
      </c>
      <c r="F12046" t="s">
        <v>15</v>
      </c>
    </row>
    <row r="12047" spans="1:6" x14ac:dyDescent="0.2">
      <c r="A12047" t="s">
        <v>12046</v>
      </c>
      <c r="B12047" t="s">
        <v>18</v>
      </c>
      <c r="D12047" s="2">
        <v>300000</v>
      </c>
      <c r="E12047" t="s">
        <v>8</v>
      </c>
      <c r="F12047" t="s">
        <v>15</v>
      </c>
    </row>
    <row r="12048" spans="1:6" x14ac:dyDescent="0.2">
      <c r="A12048" t="s">
        <v>12047</v>
      </c>
      <c r="B12048" t="s">
        <v>18</v>
      </c>
      <c r="D12048" s="2">
        <v>300000</v>
      </c>
      <c r="E12048" t="s">
        <v>8</v>
      </c>
      <c r="F12048" t="s">
        <v>9</v>
      </c>
    </row>
    <row r="12049" spans="1:6" x14ac:dyDescent="0.2">
      <c r="A12049" t="s">
        <v>12048</v>
      </c>
      <c r="B12049" t="s">
        <v>18</v>
      </c>
      <c r="C12049" s="1">
        <v>43623</v>
      </c>
      <c r="D12049" s="2">
        <v>300000</v>
      </c>
      <c r="E12049" t="s">
        <v>8</v>
      </c>
      <c r="F12049" t="s">
        <v>15</v>
      </c>
    </row>
    <row r="12050" spans="1:6" x14ac:dyDescent="0.2">
      <c r="A12050" t="s">
        <v>12049</v>
      </c>
      <c r="B12050" t="s">
        <v>18</v>
      </c>
      <c r="D12050" s="2">
        <v>300000</v>
      </c>
      <c r="E12050" t="s">
        <v>8</v>
      </c>
      <c r="F12050" t="s">
        <v>15</v>
      </c>
    </row>
    <row r="12051" spans="1:6" x14ac:dyDescent="0.2">
      <c r="A12051" t="s">
        <v>12050</v>
      </c>
      <c r="B12051" t="s">
        <v>7</v>
      </c>
      <c r="C12051" s="1">
        <v>44470</v>
      </c>
      <c r="D12051" s="2">
        <v>300000</v>
      </c>
      <c r="E12051" t="s">
        <v>12</v>
      </c>
      <c r="F12051" t="s">
        <v>9</v>
      </c>
    </row>
    <row r="12052" spans="1:6" x14ac:dyDescent="0.2">
      <c r="A12052" t="s">
        <v>12051</v>
      </c>
      <c r="B12052" t="s">
        <v>18</v>
      </c>
      <c r="D12052" s="2">
        <v>300000</v>
      </c>
      <c r="E12052" t="s">
        <v>8</v>
      </c>
      <c r="F12052" t="s">
        <v>15</v>
      </c>
    </row>
    <row r="12053" spans="1:6" x14ac:dyDescent="0.2">
      <c r="A12053" t="s">
        <v>12052</v>
      </c>
      <c r="B12053" t="s">
        <v>18</v>
      </c>
      <c r="D12053" s="2">
        <v>300000</v>
      </c>
      <c r="E12053" t="s">
        <v>8</v>
      </c>
      <c r="F12053" t="s">
        <v>15</v>
      </c>
    </row>
    <row r="12054" spans="1:6" x14ac:dyDescent="0.2">
      <c r="A12054" t="s">
        <v>12053</v>
      </c>
      <c r="B12054" t="s">
        <v>18</v>
      </c>
      <c r="D12054" s="2">
        <v>300000</v>
      </c>
      <c r="E12054" t="s">
        <v>8</v>
      </c>
      <c r="F12054" t="s">
        <v>15</v>
      </c>
    </row>
    <row r="12055" spans="1:6" x14ac:dyDescent="0.2">
      <c r="A12055" t="s">
        <v>12054</v>
      </c>
      <c r="B12055" t="s">
        <v>18</v>
      </c>
      <c r="D12055" s="2">
        <v>300000</v>
      </c>
      <c r="E12055" t="s">
        <v>8</v>
      </c>
      <c r="F12055" t="s">
        <v>15</v>
      </c>
    </row>
    <row r="12056" spans="1:6" x14ac:dyDescent="0.2">
      <c r="A12056" t="s">
        <v>12055</v>
      </c>
      <c r="B12056" t="s">
        <v>7</v>
      </c>
      <c r="C12056" s="1">
        <v>43280</v>
      </c>
      <c r="D12056" s="2">
        <v>300000</v>
      </c>
      <c r="E12056" t="s">
        <v>8</v>
      </c>
      <c r="F12056" t="s">
        <v>9</v>
      </c>
    </row>
    <row r="12057" spans="1:6" x14ac:dyDescent="0.2">
      <c r="A12057" t="s">
        <v>12056</v>
      </c>
      <c r="B12057" t="s">
        <v>7</v>
      </c>
      <c r="D12057" s="2">
        <v>300000</v>
      </c>
      <c r="E12057" t="s">
        <v>8</v>
      </c>
      <c r="F12057" t="s">
        <v>15</v>
      </c>
    </row>
    <row r="12058" spans="1:6" x14ac:dyDescent="0.2">
      <c r="A12058" t="s">
        <v>12057</v>
      </c>
      <c r="B12058" t="s">
        <v>18</v>
      </c>
      <c r="D12058" s="2">
        <v>300000</v>
      </c>
      <c r="E12058" t="s">
        <v>53</v>
      </c>
      <c r="F12058" t="s">
        <v>9</v>
      </c>
    </row>
    <row r="12059" spans="1:6" x14ac:dyDescent="0.2">
      <c r="A12059" t="s">
        <v>12058</v>
      </c>
      <c r="B12059" t="s">
        <v>18</v>
      </c>
      <c r="D12059" s="2">
        <v>300000</v>
      </c>
      <c r="E12059" t="s">
        <v>8</v>
      </c>
      <c r="F12059" t="s">
        <v>15</v>
      </c>
    </row>
    <row r="12060" spans="1:6" x14ac:dyDescent="0.2">
      <c r="A12060" t="s">
        <v>12059</v>
      </c>
      <c r="B12060" t="s">
        <v>18</v>
      </c>
      <c r="D12060" s="2">
        <v>300000</v>
      </c>
      <c r="E12060" t="s">
        <v>44</v>
      </c>
      <c r="F12060" t="s">
        <v>9</v>
      </c>
    </row>
    <row r="12061" spans="1:6" x14ac:dyDescent="0.2">
      <c r="A12061" t="s">
        <v>12060</v>
      </c>
      <c r="B12061" t="s">
        <v>18</v>
      </c>
      <c r="D12061" s="2">
        <v>300000</v>
      </c>
      <c r="E12061" t="s">
        <v>8</v>
      </c>
      <c r="F12061" t="s">
        <v>15</v>
      </c>
    </row>
    <row r="12062" spans="1:6" x14ac:dyDescent="0.2">
      <c r="A12062" t="s">
        <v>12061</v>
      </c>
      <c r="B12062" t="s">
        <v>18</v>
      </c>
      <c r="D12062" s="2">
        <v>300000</v>
      </c>
      <c r="E12062" t="s">
        <v>8</v>
      </c>
      <c r="F12062" t="s">
        <v>15</v>
      </c>
    </row>
    <row r="12063" spans="1:6" x14ac:dyDescent="0.2">
      <c r="A12063" t="s">
        <v>12062</v>
      </c>
      <c r="B12063" t="s">
        <v>18</v>
      </c>
      <c r="D12063" s="2">
        <v>300000</v>
      </c>
      <c r="E12063" t="s">
        <v>44</v>
      </c>
      <c r="F12063" t="s">
        <v>15</v>
      </c>
    </row>
    <row r="12064" spans="1:6" x14ac:dyDescent="0.2">
      <c r="A12064" t="s">
        <v>12063</v>
      </c>
      <c r="B12064" t="s">
        <v>18</v>
      </c>
      <c r="D12064" s="2">
        <v>300000</v>
      </c>
      <c r="E12064" t="s">
        <v>44</v>
      </c>
      <c r="F12064" t="s">
        <v>15</v>
      </c>
    </row>
    <row r="12065" spans="1:6" x14ac:dyDescent="0.2">
      <c r="A12065" t="s">
        <v>12064</v>
      </c>
      <c r="B12065" t="s">
        <v>18</v>
      </c>
      <c r="D12065" s="2">
        <v>300000</v>
      </c>
      <c r="E12065" t="s">
        <v>8</v>
      </c>
      <c r="F12065" t="s">
        <v>15</v>
      </c>
    </row>
    <row r="12066" spans="1:6" x14ac:dyDescent="0.2">
      <c r="A12066" t="s">
        <v>12065</v>
      </c>
      <c r="B12066" t="s">
        <v>18</v>
      </c>
      <c r="D12066" s="2">
        <v>300000</v>
      </c>
      <c r="E12066" t="s">
        <v>8</v>
      </c>
      <c r="F12066" t="s">
        <v>9</v>
      </c>
    </row>
    <row r="12067" spans="1:6" x14ac:dyDescent="0.2">
      <c r="A12067" t="s">
        <v>12066</v>
      </c>
      <c r="B12067" t="s">
        <v>18</v>
      </c>
      <c r="D12067" s="2">
        <v>300000</v>
      </c>
      <c r="E12067" t="s">
        <v>8</v>
      </c>
      <c r="F12067" t="s">
        <v>15</v>
      </c>
    </row>
    <row r="12068" spans="1:6" x14ac:dyDescent="0.2">
      <c r="A12068" t="s">
        <v>12067</v>
      </c>
      <c r="B12068" t="s">
        <v>18</v>
      </c>
      <c r="D12068" s="2">
        <v>300000</v>
      </c>
      <c r="E12068" t="s">
        <v>44</v>
      </c>
      <c r="F12068" t="s">
        <v>15</v>
      </c>
    </row>
    <row r="12069" spans="1:6" x14ac:dyDescent="0.2">
      <c r="A12069" t="s">
        <v>12068</v>
      </c>
      <c r="B12069" t="s">
        <v>18</v>
      </c>
      <c r="D12069" s="2">
        <v>300000</v>
      </c>
      <c r="E12069" t="s">
        <v>44</v>
      </c>
      <c r="F12069" t="s">
        <v>15</v>
      </c>
    </row>
    <row r="12070" spans="1:6" x14ac:dyDescent="0.2">
      <c r="A12070" t="s">
        <v>12069</v>
      </c>
      <c r="B12070" t="s">
        <v>18</v>
      </c>
      <c r="D12070" s="2">
        <v>300000</v>
      </c>
      <c r="E12070" t="s">
        <v>12</v>
      </c>
      <c r="F12070" t="s">
        <v>9</v>
      </c>
    </row>
    <row r="12071" spans="1:6" x14ac:dyDescent="0.2">
      <c r="A12071" t="s">
        <v>12070</v>
      </c>
      <c r="B12071" t="s">
        <v>18</v>
      </c>
      <c r="D12071" s="2">
        <v>300000</v>
      </c>
      <c r="E12071" t="s">
        <v>8</v>
      </c>
      <c r="F12071" t="s">
        <v>15</v>
      </c>
    </row>
    <row r="12072" spans="1:6" x14ac:dyDescent="0.2">
      <c r="A12072" t="s">
        <v>12071</v>
      </c>
      <c r="B12072" t="s">
        <v>18</v>
      </c>
      <c r="D12072" s="2">
        <v>300000</v>
      </c>
      <c r="E12072" t="s">
        <v>8</v>
      </c>
      <c r="F12072" t="s">
        <v>15</v>
      </c>
    </row>
    <row r="12073" spans="1:6" x14ac:dyDescent="0.2">
      <c r="A12073" t="s">
        <v>12072</v>
      </c>
      <c r="B12073" t="s">
        <v>18</v>
      </c>
      <c r="D12073" s="2">
        <v>300000</v>
      </c>
      <c r="E12073" t="s">
        <v>53</v>
      </c>
      <c r="F12073" t="s">
        <v>15</v>
      </c>
    </row>
    <row r="12074" spans="1:6" x14ac:dyDescent="0.2">
      <c r="A12074" t="s">
        <v>12073</v>
      </c>
      <c r="B12074" t="s">
        <v>18</v>
      </c>
      <c r="D12074" s="2">
        <v>300000</v>
      </c>
      <c r="E12074" t="s">
        <v>8</v>
      </c>
      <c r="F12074" t="s">
        <v>15</v>
      </c>
    </row>
    <row r="12075" spans="1:6" x14ac:dyDescent="0.2">
      <c r="A12075" t="s">
        <v>12074</v>
      </c>
      <c r="B12075" t="s">
        <v>18</v>
      </c>
      <c r="D12075" s="2">
        <v>300000</v>
      </c>
      <c r="E12075" t="s">
        <v>8</v>
      </c>
      <c r="F12075" t="s">
        <v>9</v>
      </c>
    </row>
    <row r="12076" spans="1:6" x14ac:dyDescent="0.2">
      <c r="A12076" t="s">
        <v>12075</v>
      </c>
      <c r="B12076" t="s">
        <v>18</v>
      </c>
      <c r="D12076" s="2">
        <v>300000</v>
      </c>
      <c r="E12076" t="s">
        <v>8</v>
      </c>
      <c r="F12076" t="s">
        <v>9</v>
      </c>
    </row>
    <row r="12077" spans="1:6" x14ac:dyDescent="0.2">
      <c r="A12077" t="s">
        <v>12076</v>
      </c>
      <c r="B12077" t="s">
        <v>18</v>
      </c>
      <c r="D12077" s="2">
        <v>300000</v>
      </c>
      <c r="E12077" t="s">
        <v>44</v>
      </c>
      <c r="F12077" t="s">
        <v>15</v>
      </c>
    </row>
    <row r="12078" spans="1:6" x14ac:dyDescent="0.2">
      <c r="A12078" t="s">
        <v>12077</v>
      </c>
      <c r="B12078" t="s">
        <v>18</v>
      </c>
      <c r="D12078" s="2">
        <v>300000</v>
      </c>
      <c r="E12078" t="s">
        <v>8</v>
      </c>
      <c r="F12078" t="s">
        <v>9</v>
      </c>
    </row>
    <row r="12079" spans="1:6" x14ac:dyDescent="0.2">
      <c r="A12079" t="s">
        <v>12078</v>
      </c>
      <c r="B12079" t="s">
        <v>18</v>
      </c>
      <c r="D12079" s="2">
        <v>300000</v>
      </c>
      <c r="E12079" t="s">
        <v>8</v>
      </c>
      <c r="F12079" t="s">
        <v>9</v>
      </c>
    </row>
    <row r="12080" spans="1:6" x14ac:dyDescent="0.2">
      <c r="A12080" t="s">
        <v>12079</v>
      </c>
      <c r="B12080" t="s">
        <v>18</v>
      </c>
      <c r="D12080" s="2">
        <v>300000</v>
      </c>
      <c r="E12080" t="s">
        <v>8</v>
      </c>
      <c r="F12080" t="s">
        <v>9</v>
      </c>
    </row>
    <row r="12081" spans="1:6" x14ac:dyDescent="0.2">
      <c r="A12081" t="s">
        <v>12080</v>
      </c>
      <c r="B12081" t="s">
        <v>18</v>
      </c>
      <c r="D12081" s="2">
        <v>300000</v>
      </c>
      <c r="E12081" t="s">
        <v>8</v>
      </c>
      <c r="F12081" t="s">
        <v>15</v>
      </c>
    </row>
    <row r="12082" spans="1:6" x14ac:dyDescent="0.2">
      <c r="A12082" t="s">
        <v>12081</v>
      </c>
      <c r="B12082" t="s">
        <v>18</v>
      </c>
      <c r="D12082" s="2">
        <v>300000</v>
      </c>
      <c r="E12082" t="s">
        <v>12</v>
      </c>
      <c r="F12082" t="s">
        <v>15</v>
      </c>
    </row>
    <row r="12083" spans="1:6" x14ac:dyDescent="0.2">
      <c r="A12083" t="s">
        <v>12082</v>
      </c>
      <c r="B12083" t="s">
        <v>7</v>
      </c>
      <c r="D12083" s="2">
        <v>300000</v>
      </c>
      <c r="E12083" t="s">
        <v>8</v>
      </c>
      <c r="F12083" t="s">
        <v>15</v>
      </c>
    </row>
    <row r="12084" spans="1:6" x14ac:dyDescent="0.2">
      <c r="A12084" t="s">
        <v>12083</v>
      </c>
      <c r="B12084" t="s">
        <v>18</v>
      </c>
      <c r="D12084" s="2">
        <v>300000</v>
      </c>
      <c r="E12084" t="s">
        <v>8</v>
      </c>
      <c r="F12084" t="s">
        <v>15</v>
      </c>
    </row>
    <row r="12085" spans="1:6" x14ac:dyDescent="0.2">
      <c r="A12085" t="s">
        <v>12084</v>
      </c>
      <c r="B12085" t="s">
        <v>18</v>
      </c>
      <c r="D12085" s="2">
        <v>300000</v>
      </c>
      <c r="E12085" t="s">
        <v>8</v>
      </c>
      <c r="F12085" t="s">
        <v>15</v>
      </c>
    </row>
    <row r="12086" spans="1:6" x14ac:dyDescent="0.2">
      <c r="A12086" t="s">
        <v>12085</v>
      </c>
      <c r="B12086" t="s">
        <v>18</v>
      </c>
      <c r="D12086" s="2">
        <v>300000</v>
      </c>
      <c r="E12086" t="s">
        <v>8</v>
      </c>
      <c r="F12086" t="s">
        <v>15</v>
      </c>
    </row>
    <row r="12087" spans="1:6" x14ac:dyDescent="0.2">
      <c r="A12087" t="s">
        <v>12086</v>
      </c>
      <c r="B12087" t="s">
        <v>18</v>
      </c>
      <c r="D12087" s="2">
        <v>300000</v>
      </c>
      <c r="E12087" t="s">
        <v>8</v>
      </c>
      <c r="F12087" t="s">
        <v>15</v>
      </c>
    </row>
    <row r="12088" spans="1:6" x14ac:dyDescent="0.2">
      <c r="A12088" t="s">
        <v>12087</v>
      </c>
      <c r="B12088" t="s">
        <v>18</v>
      </c>
      <c r="D12088" s="2">
        <v>300000</v>
      </c>
      <c r="E12088" t="s">
        <v>8</v>
      </c>
      <c r="F12088" t="s">
        <v>15</v>
      </c>
    </row>
    <row r="12089" spans="1:6" x14ac:dyDescent="0.2">
      <c r="A12089" t="s">
        <v>12088</v>
      </c>
      <c r="B12089" t="s">
        <v>18</v>
      </c>
      <c r="D12089" s="2">
        <v>300000</v>
      </c>
      <c r="E12089" t="s">
        <v>8</v>
      </c>
      <c r="F12089" t="s">
        <v>15</v>
      </c>
    </row>
    <row r="12090" spans="1:6" x14ac:dyDescent="0.2">
      <c r="A12090" t="s">
        <v>12089</v>
      </c>
      <c r="B12090" t="s">
        <v>18</v>
      </c>
      <c r="D12090" s="2">
        <v>300000</v>
      </c>
      <c r="E12090" t="s">
        <v>12</v>
      </c>
      <c r="F12090" t="s">
        <v>15</v>
      </c>
    </row>
    <row r="12091" spans="1:6" x14ac:dyDescent="0.2">
      <c r="A12091" t="s">
        <v>12090</v>
      </c>
      <c r="B12091" t="s">
        <v>18</v>
      </c>
      <c r="D12091" s="2">
        <v>300000</v>
      </c>
      <c r="E12091" t="s">
        <v>8</v>
      </c>
      <c r="F12091" t="s">
        <v>15</v>
      </c>
    </row>
    <row r="12092" spans="1:6" x14ac:dyDescent="0.2">
      <c r="A12092" t="s">
        <v>12091</v>
      </c>
      <c r="B12092" t="s">
        <v>18</v>
      </c>
      <c r="D12092" s="2">
        <v>300000</v>
      </c>
      <c r="E12092" t="s">
        <v>8</v>
      </c>
      <c r="F12092" t="s">
        <v>15</v>
      </c>
    </row>
    <row r="12093" spans="1:6" x14ac:dyDescent="0.2">
      <c r="A12093" t="s">
        <v>12092</v>
      </c>
      <c r="B12093" t="s">
        <v>18</v>
      </c>
      <c r="D12093" s="2">
        <v>300000</v>
      </c>
      <c r="E12093" t="s">
        <v>44</v>
      </c>
      <c r="F12093" t="s">
        <v>15</v>
      </c>
    </row>
    <row r="12094" spans="1:6" x14ac:dyDescent="0.2">
      <c r="A12094" t="s">
        <v>12093</v>
      </c>
      <c r="B12094" t="s">
        <v>18</v>
      </c>
      <c r="D12094" s="2">
        <v>300000</v>
      </c>
      <c r="E12094" t="s">
        <v>53</v>
      </c>
      <c r="F12094" t="s">
        <v>15</v>
      </c>
    </row>
    <row r="12095" spans="1:6" x14ac:dyDescent="0.2">
      <c r="A12095" t="s">
        <v>12094</v>
      </c>
      <c r="B12095" t="s">
        <v>18</v>
      </c>
      <c r="D12095" s="2">
        <v>300000</v>
      </c>
      <c r="E12095" t="s">
        <v>53</v>
      </c>
      <c r="F12095" t="s">
        <v>15</v>
      </c>
    </row>
    <row r="12096" spans="1:6" x14ac:dyDescent="0.2">
      <c r="A12096" t="s">
        <v>12095</v>
      </c>
      <c r="B12096" t="s">
        <v>18</v>
      </c>
      <c r="D12096" s="2">
        <v>300000</v>
      </c>
      <c r="E12096" t="s">
        <v>8</v>
      </c>
      <c r="F12096" t="s">
        <v>15</v>
      </c>
    </row>
    <row r="12097" spans="1:6" x14ac:dyDescent="0.2">
      <c r="A12097" t="s">
        <v>12096</v>
      </c>
      <c r="B12097" t="s">
        <v>18</v>
      </c>
      <c r="D12097" s="2">
        <v>300000</v>
      </c>
      <c r="E12097" t="s">
        <v>8</v>
      </c>
      <c r="F12097" t="s">
        <v>15</v>
      </c>
    </row>
    <row r="12098" spans="1:6" x14ac:dyDescent="0.2">
      <c r="A12098" t="s">
        <v>12097</v>
      </c>
      <c r="B12098" t="s">
        <v>18</v>
      </c>
      <c r="D12098" s="2">
        <v>300000</v>
      </c>
      <c r="E12098" t="s">
        <v>12</v>
      </c>
      <c r="F12098" t="s">
        <v>15</v>
      </c>
    </row>
    <row r="12099" spans="1:6" x14ac:dyDescent="0.2">
      <c r="A12099" t="s">
        <v>12098</v>
      </c>
      <c r="B12099" t="s">
        <v>18</v>
      </c>
      <c r="D12099" s="2">
        <v>300000</v>
      </c>
      <c r="E12099" t="s">
        <v>44</v>
      </c>
      <c r="F12099" t="s">
        <v>15</v>
      </c>
    </row>
    <row r="12100" spans="1:6" x14ac:dyDescent="0.2">
      <c r="A12100" t="s">
        <v>12099</v>
      </c>
      <c r="B12100" t="s">
        <v>18</v>
      </c>
      <c r="D12100" s="2">
        <v>300000</v>
      </c>
      <c r="E12100" t="s">
        <v>8</v>
      </c>
      <c r="F12100" t="s">
        <v>15</v>
      </c>
    </row>
    <row r="12101" spans="1:6" x14ac:dyDescent="0.2">
      <c r="A12101" t="s">
        <v>12100</v>
      </c>
      <c r="B12101" t="s">
        <v>18</v>
      </c>
      <c r="D12101" s="2">
        <v>300000</v>
      </c>
      <c r="E12101" t="s">
        <v>8</v>
      </c>
      <c r="F12101" t="s">
        <v>15</v>
      </c>
    </row>
    <row r="12102" spans="1:6" x14ac:dyDescent="0.2">
      <c r="A12102" t="s">
        <v>12101</v>
      </c>
      <c r="B12102" t="s">
        <v>18</v>
      </c>
      <c r="D12102" s="2">
        <v>300000</v>
      </c>
      <c r="E12102" t="s">
        <v>8</v>
      </c>
      <c r="F12102" t="s">
        <v>15</v>
      </c>
    </row>
    <row r="12103" spans="1:6" x14ac:dyDescent="0.2">
      <c r="A12103" t="s">
        <v>12102</v>
      </c>
      <c r="B12103" t="s">
        <v>18</v>
      </c>
      <c r="D12103" s="2">
        <v>300000</v>
      </c>
      <c r="E12103" t="s">
        <v>53</v>
      </c>
      <c r="F12103" t="s">
        <v>9</v>
      </c>
    </row>
    <row r="12104" spans="1:6" x14ac:dyDescent="0.2">
      <c r="A12104" t="s">
        <v>12103</v>
      </c>
      <c r="B12104" t="s">
        <v>18</v>
      </c>
      <c r="D12104" s="2">
        <v>300000</v>
      </c>
      <c r="E12104" t="s">
        <v>12</v>
      </c>
      <c r="F12104" t="s">
        <v>9</v>
      </c>
    </row>
    <row r="12105" spans="1:6" x14ac:dyDescent="0.2">
      <c r="A12105" t="s">
        <v>12104</v>
      </c>
      <c r="B12105" t="s">
        <v>18</v>
      </c>
      <c r="D12105" s="2">
        <v>300000</v>
      </c>
      <c r="E12105" t="s">
        <v>8</v>
      </c>
      <c r="F12105" t="s">
        <v>9</v>
      </c>
    </row>
    <row r="12106" spans="1:6" x14ac:dyDescent="0.2">
      <c r="A12106" t="s">
        <v>12105</v>
      </c>
      <c r="B12106" t="s">
        <v>7</v>
      </c>
      <c r="C12106" s="1">
        <v>43196</v>
      </c>
      <c r="D12106" s="2">
        <v>300000</v>
      </c>
      <c r="E12106" t="s">
        <v>8</v>
      </c>
      <c r="F12106" t="s">
        <v>15</v>
      </c>
    </row>
    <row r="12107" spans="1:6" x14ac:dyDescent="0.2">
      <c r="A12107" t="s">
        <v>12106</v>
      </c>
      <c r="B12107" t="s">
        <v>18</v>
      </c>
      <c r="D12107" s="2">
        <v>300000</v>
      </c>
      <c r="E12107" t="s">
        <v>53</v>
      </c>
      <c r="F12107" t="s">
        <v>9</v>
      </c>
    </row>
    <row r="12108" spans="1:6" x14ac:dyDescent="0.2">
      <c r="A12108" t="s">
        <v>12107</v>
      </c>
      <c r="B12108" t="s">
        <v>18</v>
      </c>
      <c r="D12108" s="2">
        <v>300000</v>
      </c>
      <c r="E12108" t="s">
        <v>8</v>
      </c>
      <c r="F12108" t="s">
        <v>9</v>
      </c>
    </row>
    <row r="12109" spans="1:6" x14ac:dyDescent="0.2">
      <c r="A12109" t="s">
        <v>12108</v>
      </c>
      <c r="B12109" t="s">
        <v>18</v>
      </c>
      <c r="D12109" s="2">
        <v>300000</v>
      </c>
      <c r="E12109" t="s">
        <v>8</v>
      </c>
      <c r="F12109" t="s">
        <v>9</v>
      </c>
    </row>
    <row r="12110" spans="1:6" x14ac:dyDescent="0.2">
      <c r="A12110" t="s">
        <v>12109</v>
      </c>
      <c r="B12110" t="s">
        <v>18</v>
      </c>
      <c r="D12110" s="2">
        <v>300000</v>
      </c>
      <c r="E12110" t="s">
        <v>8</v>
      </c>
      <c r="F12110" t="s">
        <v>9</v>
      </c>
    </row>
    <row r="12111" spans="1:6" x14ac:dyDescent="0.2">
      <c r="A12111" t="s">
        <v>12110</v>
      </c>
      <c r="B12111" t="s">
        <v>18</v>
      </c>
      <c r="D12111" s="2">
        <v>300000</v>
      </c>
      <c r="E12111" t="s">
        <v>8</v>
      </c>
      <c r="F12111" t="s">
        <v>9</v>
      </c>
    </row>
    <row r="12112" spans="1:6" x14ac:dyDescent="0.2">
      <c r="A12112" t="s">
        <v>12111</v>
      </c>
      <c r="B12112" t="s">
        <v>18</v>
      </c>
      <c r="D12112" s="2">
        <v>300000</v>
      </c>
      <c r="E12112" t="s">
        <v>8</v>
      </c>
      <c r="F12112" t="s">
        <v>9</v>
      </c>
    </row>
    <row r="12113" spans="1:6" x14ac:dyDescent="0.2">
      <c r="A12113" t="s">
        <v>12112</v>
      </c>
      <c r="B12113" t="s">
        <v>18</v>
      </c>
      <c r="D12113" s="2">
        <v>300000</v>
      </c>
      <c r="E12113" t="s">
        <v>44</v>
      </c>
      <c r="F12113" t="s">
        <v>9</v>
      </c>
    </row>
    <row r="12114" spans="1:6" x14ac:dyDescent="0.2">
      <c r="A12114" t="s">
        <v>12113</v>
      </c>
      <c r="B12114" t="s">
        <v>18</v>
      </c>
      <c r="D12114" s="2">
        <v>300000</v>
      </c>
      <c r="E12114" t="s">
        <v>8</v>
      </c>
      <c r="F12114" t="s">
        <v>15</v>
      </c>
    </row>
    <row r="12115" spans="1:6" x14ac:dyDescent="0.2">
      <c r="A12115" t="s">
        <v>12114</v>
      </c>
      <c r="B12115" t="s">
        <v>7</v>
      </c>
      <c r="C12115" s="1">
        <v>44523</v>
      </c>
      <c r="D12115" s="2">
        <v>300000</v>
      </c>
      <c r="E12115" t="s">
        <v>8</v>
      </c>
      <c r="F12115" t="s">
        <v>15</v>
      </c>
    </row>
    <row r="12116" spans="1:6" x14ac:dyDescent="0.2">
      <c r="A12116" t="s">
        <v>12115</v>
      </c>
      <c r="B12116" t="s">
        <v>7</v>
      </c>
      <c r="C12116" s="1">
        <v>42566</v>
      </c>
      <c r="D12116" s="2">
        <v>300000</v>
      </c>
      <c r="E12116" t="s">
        <v>8</v>
      </c>
      <c r="F12116" t="s">
        <v>15</v>
      </c>
    </row>
    <row r="12117" spans="1:6" x14ac:dyDescent="0.2">
      <c r="A12117" t="s">
        <v>12116</v>
      </c>
      <c r="B12117" t="s">
        <v>18</v>
      </c>
      <c r="D12117" s="2">
        <v>300000</v>
      </c>
      <c r="E12117" t="s">
        <v>53</v>
      </c>
      <c r="F12117" t="s">
        <v>9</v>
      </c>
    </row>
    <row r="12118" spans="1:6" x14ac:dyDescent="0.2">
      <c r="A12118" t="s">
        <v>12117</v>
      </c>
      <c r="B12118" t="s">
        <v>18</v>
      </c>
      <c r="D12118" s="2">
        <v>300000</v>
      </c>
      <c r="E12118" t="s">
        <v>8</v>
      </c>
      <c r="F12118" t="s">
        <v>15</v>
      </c>
    </row>
    <row r="12119" spans="1:6" x14ac:dyDescent="0.2">
      <c r="A12119" t="s">
        <v>12118</v>
      </c>
      <c r="B12119" t="s">
        <v>18</v>
      </c>
      <c r="D12119" s="2">
        <v>300000</v>
      </c>
      <c r="E12119" t="s">
        <v>8</v>
      </c>
      <c r="F12119" t="s">
        <v>15</v>
      </c>
    </row>
    <row r="12120" spans="1:6" x14ac:dyDescent="0.2">
      <c r="A12120" t="s">
        <v>12119</v>
      </c>
      <c r="B12120" t="s">
        <v>18</v>
      </c>
      <c r="D12120" s="2">
        <v>300000</v>
      </c>
      <c r="E12120" t="s">
        <v>8</v>
      </c>
      <c r="F12120" t="s">
        <v>15</v>
      </c>
    </row>
    <row r="12121" spans="1:6" x14ac:dyDescent="0.2">
      <c r="A12121" t="s">
        <v>12120</v>
      </c>
      <c r="B12121" t="s">
        <v>7</v>
      </c>
      <c r="C12121" s="1">
        <v>43581</v>
      </c>
      <c r="D12121" s="2">
        <v>300000</v>
      </c>
      <c r="E12121" t="s">
        <v>8</v>
      </c>
      <c r="F12121" t="s">
        <v>15</v>
      </c>
    </row>
    <row r="12122" spans="1:6" x14ac:dyDescent="0.2">
      <c r="A12122" t="s">
        <v>12121</v>
      </c>
      <c r="B12122" t="s">
        <v>7</v>
      </c>
      <c r="C12122" s="1">
        <v>43504</v>
      </c>
      <c r="D12122" s="2">
        <v>300000</v>
      </c>
      <c r="E12122" t="s">
        <v>8</v>
      </c>
      <c r="F12122" t="s">
        <v>15</v>
      </c>
    </row>
    <row r="12123" spans="1:6" x14ac:dyDescent="0.2">
      <c r="A12123" t="s">
        <v>12122</v>
      </c>
      <c r="B12123" t="s">
        <v>7</v>
      </c>
      <c r="C12123" s="1">
        <v>43406</v>
      </c>
      <c r="D12123" s="2">
        <v>300000</v>
      </c>
      <c r="E12123" t="s">
        <v>8</v>
      </c>
      <c r="F12123" t="s">
        <v>15</v>
      </c>
    </row>
    <row r="12124" spans="1:6" x14ac:dyDescent="0.2">
      <c r="A12124" t="s">
        <v>12123</v>
      </c>
      <c r="B12124" t="s">
        <v>18</v>
      </c>
      <c r="D12124" s="2">
        <v>300000</v>
      </c>
      <c r="E12124" t="s">
        <v>44</v>
      </c>
      <c r="F12124" t="s">
        <v>15</v>
      </c>
    </row>
    <row r="12125" spans="1:6" x14ac:dyDescent="0.2">
      <c r="A12125" t="s">
        <v>12124</v>
      </c>
      <c r="B12125" t="s">
        <v>7</v>
      </c>
      <c r="D12125" s="2">
        <v>300000</v>
      </c>
      <c r="E12125" t="s">
        <v>8</v>
      </c>
      <c r="F12125" t="s">
        <v>15</v>
      </c>
    </row>
    <row r="12126" spans="1:6" x14ac:dyDescent="0.2">
      <c r="A12126" t="s">
        <v>12125</v>
      </c>
      <c r="B12126" t="s">
        <v>7</v>
      </c>
      <c r="C12126" s="1">
        <v>44775</v>
      </c>
      <c r="D12126" s="2">
        <v>300000</v>
      </c>
      <c r="E12126" t="s">
        <v>44</v>
      </c>
      <c r="F12126" t="s">
        <v>15</v>
      </c>
    </row>
    <row r="12127" spans="1:6" x14ac:dyDescent="0.2">
      <c r="A12127" t="s">
        <v>12126</v>
      </c>
      <c r="B12127" t="s">
        <v>18</v>
      </c>
      <c r="D12127" s="2">
        <v>300000</v>
      </c>
      <c r="E12127" t="s">
        <v>44</v>
      </c>
      <c r="F12127" t="s">
        <v>15</v>
      </c>
    </row>
    <row r="12128" spans="1:6" x14ac:dyDescent="0.2">
      <c r="A12128" t="s">
        <v>12127</v>
      </c>
      <c r="B12128" t="s">
        <v>18</v>
      </c>
      <c r="D12128" s="2">
        <v>300000</v>
      </c>
      <c r="E12128" t="s">
        <v>8</v>
      </c>
      <c r="F12128" t="s">
        <v>15</v>
      </c>
    </row>
    <row r="12129" spans="1:6" x14ac:dyDescent="0.2">
      <c r="A12129" t="s">
        <v>12128</v>
      </c>
      <c r="B12129" t="s">
        <v>7</v>
      </c>
      <c r="D12129" s="2">
        <v>300000</v>
      </c>
      <c r="E12129" t="s">
        <v>53</v>
      </c>
      <c r="F12129" t="s">
        <v>9</v>
      </c>
    </row>
    <row r="12130" spans="1:6" x14ac:dyDescent="0.2">
      <c r="A12130" t="s">
        <v>12129</v>
      </c>
      <c r="B12130" t="s">
        <v>18</v>
      </c>
      <c r="D12130" s="2">
        <v>300000</v>
      </c>
      <c r="E12130" t="s">
        <v>12</v>
      </c>
      <c r="F12130" t="s">
        <v>15</v>
      </c>
    </row>
    <row r="12131" spans="1:6" x14ac:dyDescent="0.2">
      <c r="A12131" t="s">
        <v>12130</v>
      </c>
      <c r="B12131" t="s">
        <v>18</v>
      </c>
      <c r="D12131" s="2">
        <v>300000</v>
      </c>
      <c r="E12131" t="s">
        <v>53</v>
      </c>
      <c r="F12131" t="s">
        <v>15</v>
      </c>
    </row>
    <row r="12132" spans="1:6" x14ac:dyDescent="0.2">
      <c r="A12132" t="s">
        <v>12131</v>
      </c>
      <c r="B12132" t="s">
        <v>18</v>
      </c>
      <c r="D12132" s="2">
        <v>300000</v>
      </c>
      <c r="E12132" t="s">
        <v>8</v>
      </c>
      <c r="F12132" t="s">
        <v>15</v>
      </c>
    </row>
    <row r="12133" spans="1:6" x14ac:dyDescent="0.2">
      <c r="A12133" t="s">
        <v>12132</v>
      </c>
      <c r="B12133" t="s">
        <v>7</v>
      </c>
      <c r="C12133" s="1">
        <v>44524</v>
      </c>
      <c r="D12133" s="2">
        <v>300000</v>
      </c>
      <c r="E12133" t="s">
        <v>8</v>
      </c>
      <c r="F12133" t="s">
        <v>15</v>
      </c>
    </row>
    <row r="12134" spans="1:6" x14ac:dyDescent="0.2">
      <c r="A12134" t="s">
        <v>12133</v>
      </c>
      <c r="B12134" t="s">
        <v>18</v>
      </c>
      <c r="D12134" s="2">
        <v>300000</v>
      </c>
      <c r="E12134" t="s">
        <v>8</v>
      </c>
      <c r="F12134" t="s">
        <v>15</v>
      </c>
    </row>
    <row r="12135" spans="1:6" x14ac:dyDescent="0.2">
      <c r="A12135" t="s">
        <v>12134</v>
      </c>
      <c r="B12135" t="s">
        <v>7</v>
      </c>
      <c r="C12135" s="1">
        <v>43011</v>
      </c>
      <c r="D12135" s="2">
        <v>300000</v>
      </c>
      <c r="E12135" t="s">
        <v>8</v>
      </c>
      <c r="F12135" t="s">
        <v>15</v>
      </c>
    </row>
    <row r="12136" spans="1:6" x14ac:dyDescent="0.2">
      <c r="A12136" t="s">
        <v>12135</v>
      </c>
      <c r="B12136" t="s">
        <v>18</v>
      </c>
      <c r="D12136" s="2">
        <v>300000</v>
      </c>
      <c r="E12136" t="s">
        <v>8</v>
      </c>
      <c r="F12136" t="s">
        <v>15</v>
      </c>
    </row>
    <row r="12137" spans="1:6" x14ac:dyDescent="0.2">
      <c r="A12137" t="s">
        <v>12136</v>
      </c>
      <c r="B12137" t="s">
        <v>18</v>
      </c>
      <c r="D12137" s="2">
        <v>300000</v>
      </c>
      <c r="E12137" t="s">
        <v>8</v>
      </c>
      <c r="F12137" t="s">
        <v>15</v>
      </c>
    </row>
    <row r="12138" spans="1:6" x14ac:dyDescent="0.2">
      <c r="A12138" t="s">
        <v>12137</v>
      </c>
      <c r="B12138" t="s">
        <v>18</v>
      </c>
      <c r="D12138" s="2">
        <v>300000</v>
      </c>
      <c r="E12138" t="s">
        <v>53</v>
      </c>
      <c r="F12138" t="s">
        <v>9</v>
      </c>
    </row>
    <row r="12139" spans="1:6" x14ac:dyDescent="0.2">
      <c r="A12139" t="s">
        <v>12138</v>
      </c>
      <c r="B12139" t="s">
        <v>18</v>
      </c>
      <c r="D12139" s="2">
        <v>300000</v>
      </c>
      <c r="E12139" t="s">
        <v>8</v>
      </c>
      <c r="F12139" t="s">
        <v>15</v>
      </c>
    </row>
    <row r="12140" spans="1:6" x14ac:dyDescent="0.2">
      <c r="A12140" t="s">
        <v>12139</v>
      </c>
      <c r="B12140" t="s">
        <v>7</v>
      </c>
      <c r="C12140" s="1">
        <v>43628</v>
      </c>
      <c r="D12140" s="2">
        <v>300000</v>
      </c>
      <c r="E12140" t="s">
        <v>8</v>
      </c>
      <c r="F12140" t="s">
        <v>15</v>
      </c>
    </row>
    <row r="12141" spans="1:6" x14ac:dyDescent="0.2">
      <c r="A12141" t="s">
        <v>12140</v>
      </c>
      <c r="B12141" t="s">
        <v>18</v>
      </c>
      <c r="D12141" s="2">
        <v>300000</v>
      </c>
      <c r="E12141" t="s">
        <v>53</v>
      </c>
      <c r="F12141" t="s">
        <v>15</v>
      </c>
    </row>
    <row r="12142" spans="1:6" x14ac:dyDescent="0.2">
      <c r="A12142" t="s">
        <v>12141</v>
      </c>
      <c r="B12142" t="s">
        <v>18</v>
      </c>
      <c r="D12142" s="2">
        <v>300000</v>
      </c>
      <c r="E12142" t="s">
        <v>8</v>
      </c>
      <c r="F12142" t="s">
        <v>15</v>
      </c>
    </row>
    <row r="12143" spans="1:6" x14ac:dyDescent="0.2">
      <c r="A12143" t="s">
        <v>12142</v>
      </c>
      <c r="B12143" t="s">
        <v>7</v>
      </c>
      <c r="C12143" s="1">
        <v>44656</v>
      </c>
      <c r="D12143" s="2">
        <v>300000</v>
      </c>
      <c r="E12143" t="s">
        <v>8</v>
      </c>
      <c r="F12143" t="s">
        <v>15</v>
      </c>
    </row>
    <row r="12144" spans="1:6" x14ac:dyDescent="0.2">
      <c r="A12144" t="s">
        <v>12143</v>
      </c>
      <c r="B12144" t="s">
        <v>18</v>
      </c>
      <c r="D12144" s="2">
        <v>300000</v>
      </c>
      <c r="E12144" t="s">
        <v>44</v>
      </c>
      <c r="F12144" t="s">
        <v>15</v>
      </c>
    </row>
    <row r="12145" spans="1:6" x14ac:dyDescent="0.2">
      <c r="A12145" t="s">
        <v>12144</v>
      </c>
      <c r="B12145" t="s">
        <v>18</v>
      </c>
      <c r="D12145" s="2">
        <v>300000</v>
      </c>
      <c r="E12145" t="s">
        <v>44</v>
      </c>
      <c r="F12145" t="s">
        <v>15</v>
      </c>
    </row>
    <row r="12146" spans="1:6" x14ac:dyDescent="0.2">
      <c r="A12146" t="s">
        <v>12145</v>
      </c>
      <c r="B12146" t="s">
        <v>18</v>
      </c>
      <c r="D12146" s="2">
        <v>300000</v>
      </c>
      <c r="E12146" t="s">
        <v>8</v>
      </c>
      <c r="F12146" t="s">
        <v>15</v>
      </c>
    </row>
    <row r="12147" spans="1:6" x14ac:dyDescent="0.2">
      <c r="A12147" t="s">
        <v>12146</v>
      </c>
      <c r="B12147" t="s">
        <v>18</v>
      </c>
      <c r="C12147" s="1">
        <v>43953</v>
      </c>
      <c r="D12147" s="2">
        <v>300000</v>
      </c>
      <c r="E12147" t="s">
        <v>8</v>
      </c>
      <c r="F12147" t="s">
        <v>9</v>
      </c>
    </row>
    <row r="12148" spans="1:6" x14ac:dyDescent="0.2">
      <c r="A12148" t="s">
        <v>12147</v>
      </c>
      <c r="B12148" t="s">
        <v>7</v>
      </c>
      <c r="C12148" s="1">
        <v>43088</v>
      </c>
      <c r="D12148" s="2">
        <v>300000</v>
      </c>
      <c r="E12148" t="s">
        <v>8</v>
      </c>
      <c r="F12148" t="s">
        <v>15</v>
      </c>
    </row>
    <row r="12149" spans="1:6" x14ac:dyDescent="0.2">
      <c r="A12149" t="s">
        <v>12148</v>
      </c>
      <c r="B12149" t="s">
        <v>7</v>
      </c>
      <c r="C12149" s="1">
        <v>42976</v>
      </c>
      <c r="D12149" s="2">
        <v>300000</v>
      </c>
      <c r="E12149" t="s">
        <v>8</v>
      </c>
      <c r="F12149" t="s">
        <v>15</v>
      </c>
    </row>
    <row r="12150" spans="1:6" x14ac:dyDescent="0.2">
      <c r="A12150" t="s">
        <v>12149</v>
      </c>
      <c r="B12150" t="s">
        <v>18</v>
      </c>
      <c r="D12150" s="2">
        <v>300000</v>
      </c>
      <c r="E12150" t="s">
        <v>53</v>
      </c>
      <c r="F12150" t="s">
        <v>15</v>
      </c>
    </row>
    <row r="12151" spans="1:6" x14ac:dyDescent="0.2">
      <c r="A12151" t="s">
        <v>12150</v>
      </c>
      <c r="B12151" t="s">
        <v>18</v>
      </c>
      <c r="C12151" s="1">
        <v>44805</v>
      </c>
      <c r="D12151" s="2">
        <v>300000</v>
      </c>
      <c r="E12151" t="s">
        <v>8</v>
      </c>
      <c r="F12151" t="s">
        <v>15</v>
      </c>
    </row>
    <row r="12152" spans="1:6" x14ac:dyDescent="0.2">
      <c r="A12152" t="s">
        <v>12151</v>
      </c>
      <c r="B12152" t="s">
        <v>18</v>
      </c>
      <c r="D12152" s="2">
        <v>300000</v>
      </c>
      <c r="E12152" t="s">
        <v>8</v>
      </c>
      <c r="F12152" t="s">
        <v>15</v>
      </c>
    </row>
    <row r="12153" spans="1:6" x14ac:dyDescent="0.2">
      <c r="A12153" t="s">
        <v>12152</v>
      </c>
      <c r="B12153" t="s">
        <v>18</v>
      </c>
      <c r="D12153" s="2">
        <v>300000</v>
      </c>
      <c r="E12153" t="s">
        <v>8</v>
      </c>
      <c r="F12153" t="s">
        <v>15</v>
      </c>
    </row>
    <row r="12154" spans="1:6" x14ac:dyDescent="0.2">
      <c r="A12154" t="s">
        <v>12153</v>
      </c>
      <c r="B12154" t="s">
        <v>18</v>
      </c>
      <c r="D12154" s="2">
        <v>300000</v>
      </c>
      <c r="E12154" t="s">
        <v>8</v>
      </c>
      <c r="F12154" t="s">
        <v>15</v>
      </c>
    </row>
    <row r="12155" spans="1:6" x14ac:dyDescent="0.2">
      <c r="A12155" t="s">
        <v>12154</v>
      </c>
      <c r="B12155" t="s">
        <v>18</v>
      </c>
      <c r="D12155" s="2">
        <v>300000</v>
      </c>
      <c r="E12155" t="s">
        <v>53</v>
      </c>
      <c r="F12155" t="s">
        <v>9</v>
      </c>
    </row>
    <row r="12156" spans="1:6" x14ac:dyDescent="0.2">
      <c r="A12156" t="s">
        <v>12155</v>
      </c>
      <c r="B12156" t="s">
        <v>18</v>
      </c>
      <c r="D12156" s="2">
        <v>300000</v>
      </c>
      <c r="E12156" t="s">
        <v>8</v>
      </c>
      <c r="F12156" t="s">
        <v>15</v>
      </c>
    </row>
    <row r="12157" spans="1:6" x14ac:dyDescent="0.2">
      <c r="A12157" t="s">
        <v>12156</v>
      </c>
      <c r="B12157" t="s">
        <v>18</v>
      </c>
      <c r="D12157" s="2">
        <v>300000</v>
      </c>
      <c r="E12157" t="s">
        <v>8</v>
      </c>
      <c r="F12157" t="s">
        <v>9</v>
      </c>
    </row>
    <row r="12158" spans="1:6" x14ac:dyDescent="0.2">
      <c r="A12158" t="s">
        <v>12157</v>
      </c>
      <c r="B12158" t="s">
        <v>18</v>
      </c>
      <c r="D12158" s="2">
        <v>300000</v>
      </c>
      <c r="E12158" t="s">
        <v>8</v>
      </c>
      <c r="F12158" t="s">
        <v>15</v>
      </c>
    </row>
    <row r="12159" spans="1:6" x14ac:dyDescent="0.2">
      <c r="A12159" t="s">
        <v>12158</v>
      </c>
      <c r="B12159" t="s">
        <v>18</v>
      </c>
      <c r="D12159" s="2">
        <v>300000</v>
      </c>
      <c r="E12159" t="s">
        <v>12</v>
      </c>
      <c r="F12159" t="s">
        <v>15</v>
      </c>
    </row>
    <row r="12160" spans="1:6" x14ac:dyDescent="0.2">
      <c r="A12160" t="s">
        <v>12159</v>
      </c>
      <c r="B12160" t="s">
        <v>7</v>
      </c>
      <c r="D12160" s="2">
        <v>300000</v>
      </c>
      <c r="E12160" t="s">
        <v>12</v>
      </c>
      <c r="F12160" t="s">
        <v>9</v>
      </c>
    </row>
    <row r="12161" spans="1:6" x14ac:dyDescent="0.2">
      <c r="A12161" t="s">
        <v>12160</v>
      </c>
      <c r="B12161" t="s">
        <v>7</v>
      </c>
      <c r="D12161" s="2">
        <v>300000</v>
      </c>
      <c r="E12161" t="s">
        <v>12</v>
      </c>
      <c r="F12161" t="s">
        <v>9</v>
      </c>
    </row>
    <row r="12162" spans="1:6" x14ac:dyDescent="0.2">
      <c r="A12162" t="s">
        <v>12161</v>
      </c>
      <c r="B12162" t="s">
        <v>18</v>
      </c>
      <c r="D12162" s="2">
        <v>300000</v>
      </c>
      <c r="E12162" t="s">
        <v>44</v>
      </c>
      <c r="F12162" t="s">
        <v>15</v>
      </c>
    </row>
    <row r="12163" spans="1:6" x14ac:dyDescent="0.2">
      <c r="A12163" t="s">
        <v>12162</v>
      </c>
      <c r="B12163" t="s">
        <v>18</v>
      </c>
      <c r="D12163" s="2">
        <v>300000</v>
      </c>
      <c r="E12163" t="s">
        <v>44</v>
      </c>
      <c r="F12163" t="s">
        <v>15</v>
      </c>
    </row>
    <row r="12164" spans="1:6" x14ac:dyDescent="0.2">
      <c r="A12164" t="s">
        <v>12163</v>
      </c>
      <c r="B12164" t="s">
        <v>18</v>
      </c>
      <c r="D12164" s="2">
        <v>300000</v>
      </c>
      <c r="E12164" t="s">
        <v>12</v>
      </c>
      <c r="F12164" t="s">
        <v>15</v>
      </c>
    </row>
    <row r="12165" spans="1:6" x14ac:dyDescent="0.2">
      <c r="A12165" t="s">
        <v>12164</v>
      </c>
      <c r="B12165" t="s">
        <v>18</v>
      </c>
      <c r="D12165" s="2">
        <v>300000</v>
      </c>
      <c r="E12165" t="s">
        <v>8</v>
      </c>
      <c r="F12165" t="s">
        <v>15</v>
      </c>
    </row>
    <row r="12166" spans="1:6" x14ac:dyDescent="0.2">
      <c r="A12166" t="s">
        <v>12165</v>
      </c>
      <c r="B12166" t="s">
        <v>18</v>
      </c>
      <c r="D12166" s="2">
        <v>300000</v>
      </c>
      <c r="E12166" t="s">
        <v>8</v>
      </c>
      <c r="F12166" t="s">
        <v>15</v>
      </c>
    </row>
    <row r="12167" spans="1:6" x14ac:dyDescent="0.2">
      <c r="A12167" t="s">
        <v>12166</v>
      </c>
      <c r="B12167" t="s">
        <v>18</v>
      </c>
      <c r="D12167" s="2">
        <v>300000</v>
      </c>
      <c r="E12167" t="s">
        <v>53</v>
      </c>
      <c r="F12167" t="s">
        <v>9</v>
      </c>
    </row>
    <row r="12168" spans="1:6" x14ac:dyDescent="0.2">
      <c r="A12168" t="s">
        <v>12167</v>
      </c>
      <c r="B12168" t="s">
        <v>18</v>
      </c>
      <c r="D12168" s="2">
        <v>300000</v>
      </c>
      <c r="E12168" t="s">
        <v>8</v>
      </c>
      <c r="F12168" t="s">
        <v>15</v>
      </c>
    </row>
    <row r="12169" spans="1:6" x14ac:dyDescent="0.2">
      <c r="A12169" t="s">
        <v>12168</v>
      </c>
      <c r="B12169" t="s">
        <v>18</v>
      </c>
      <c r="D12169" s="2">
        <v>300000</v>
      </c>
      <c r="E12169" t="s">
        <v>8</v>
      </c>
      <c r="F12169" t="s">
        <v>15</v>
      </c>
    </row>
    <row r="12170" spans="1:6" x14ac:dyDescent="0.2">
      <c r="A12170" t="s">
        <v>12169</v>
      </c>
      <c r="B12170" t="s">
        <v>18</v>
      </c>
      <c r="D12170" s="2">
        <v>300000</v>
      </c>
      <c r="E12170" t="s">
        <v>8</v>
      </c>
      <c r="F12170" t="s">
        <v>15</v>
      </c>
    </row>
    <row r="12171" spans="1:6" x14ac:dyDescent="0.2">
      <c r="A12171" t="s">
        <v>12170</v>
      </c>
      <c r="B12171" t="s">
        <v>7</v>
      </c>
      <c r="C12171" s="1">
        <v>43609</v>
      </c>
      <c r="D12171" s="2">
        <v>300000</v>
      </c>
      <c r="E12171" t="s">
        <v>8</v>
      </c>
      <c r="F12171" t="s">
        <v>9</v>
      </c>
    </row>
    <row r="12172" spans="1:6" x14ac:dyDescent="0.2">
      <c r="A12172" t="s">
        <v>12171</v>
      </c>
      <c r="B12172" t="s">
        <v>18</v>
      </c>
      <c r="D12172" s="2">
        <v>300000</v>
      </c>
      <c r="E12172" t="s">
        <v>8</v>
      </c>
      <c r="F12172" t="s">
        <v>15</v>
      </c>
    </row>
    <row r="12173" spans="1:6" x14ac:dyDescent="0.2">
      <c r="A12173" t="s">
        <v>12172</v>
      </c>
      <c r="B12173" t="s">
        <v>18</v>
      </c>
      <c r="D12173" s="2">
        <v>300000</v>
      </c>
      <c r="E12173" t="s">
        <v>44</v>
      </c>
      <c r="F12173" t="s">
        <v>15</v>
      </c>
    </row>
    <row r="12174" spans="1:6" x14ac:dyDescent="0.2">
      <c r="A12174" t="s">
        <v>12173</v>
      </c>
      <c r="B12174" t="s">
        <v>18</v>
      </c>
      <c r="D12174" s="2">
        <v>300000</v>
      </c>
      <c r="E12174" t="s">
        <v>8</v>
      </c>
      <c r="F12174" t="s">
        <v>15</v>
      </c>
    </row>
    <row r="12175" spans="1:6" x14ac:dyDescent="0.2">
      <c r="A12175" t="s">
        <v>12174</v>
      </c>
      <c r="B12175" t="s">
        <v>18</v>
      </c>
      <c r="D12175" s="2">
        <v>300000</v>
      </c>
      <c r="E12175" t="s">
        <v>8</v>
      </c>
      <c r="F12175" t="s">
        <v>15</v>
      </c>
    </row>
    <row r="12176" spans="1:6" x14ac:dyDescent="0.2">
      <c r="A12176" t="s">
        <v>12175</v>
      </c>
      <c r="B12176" t="s">
        <v>18</v>
      </c>
      <c r="D12176" s="2">
        <v>300000</v>
      </c>
      <c r="E12176" t="s">
        <v>44</v>
      </c>
      <c r="F12176" t="s">
        <v>15</v>
      </c>
    </row>
    <row r="12177" spans="1:6" x14ac:dyDescent="0.2">
      <c r="A12177" t="s">
        <v>12176</v>
      </c>
      <c r="B12177" t="s">
        <v>18</v>
      </c>
      <c r="D12177" s="2">
        <v>300000</v>
      </c>
      <c r="E12177" t="s">
        <v>8</v>
      </c>
      <c r="F12177" t="s">
        <v>15</v>
      </c>
    </row>
    <row r="12178" spans="1:6" x14ac:dyDescent="0.2">
      <c r="A12178" t="s">
        <v>12177</v>
      </c>
      <c r="B12178" t="s">
        <v>18</v>
      </c>
      <c r="C12178" s="1">
        <v>43830</v>
      </c>
      <c r="D12178" s="2">
        <v>300000</v>
      </c>
      <c r="E12178" t="s">
        <v>8</v>
      </c>
      <c r="F12178" t="s">
        <v>9</v>
      </c>
    </row>
    <row r="12179" spans="1:6" x14ac:dyDescent="0.2">
      <c r="A12179" t="s">
        <v>12178</v>
      </c>
      <c r="B12179" t="s">
        <v>18</v>
      </c>
      <c r="C12179" s="1">
        <v>43965</v>
      </c>
      <c r="D12179" s="2">
        <v>300000</v>
      </c>
      <c r="E12179" t="s">
        <v>8</v>
      </c>
      <c r="F12179" t="s">
        <v>9</v>
      </c>
    </row>
    <row r="12180" spans="1:6" x14ac:dyDescent="0.2">
      <c r="A12180" t="s">
        <v>12179</v>
      </c>
      <c r="B12180" t="s">
        <v>18</v>
      </c>
      <c r="C12180" s="1">
        <v>44805</v>
      </c>
      <c r="D12180" s="2">
        <v>300000</v>
      </c>
      <c r="E12180" t="s">
        <v>8</v>
      </c>
      <c r="F12180" t="s">
        <v>9</v>
      </c>
    </row>
    <row r="12181" spans="1:6" x14ac:dyDescent="0.2">
      <c r="A12181" t="s">
        <v>12180</v>
      </c>
      <c r="B12181" t="s">
        <v>18</v>
      </c>
      <c r="D12181" s="2">
        <v>300000</v>
      </c>
      <c r="E12181" t="s">
        <v>44</v>
      </c>
      <c r="F12181" t="s">
        <v>9</v>
      </c>
    </row>
    <row r="12182" spans="1:6" x14ac:dyDescent="0.2">
      <c r="A12182" t="s">
        <v>12181</v>
      </c>
      <c r="B12182" t="s">
        <v>7</v>
      </c>
      <c r="D12182" s="2">
        <v>300000</v>
      </c>
      <c r="E12182" t="s">
        <v>44</v>
      </c>
      <c r="F12182" t="s">
        <v>9</v>
      </c>
    </row>
    <row r="12183" spans="1:6" x14ac:dyDescent="0.2">
      <c r="A12183" t="s">
        <v>12182</v>
      </c>
      <c r="B12183" t="s">
        <v>18</v>
      </c>
      <c r="D12183" s="2">
        <v>300000</v>
      </c>
      <c r="E12183" t="s">
        <v>44</v>
      </c>
      <c r="F12183" t="s">
        <v>9</v>
      </c>
    </row>
    <row r="12184" spans="1:6" x14ac:dyDescent="0.2">
      <c r="A12184" t="s">
        <v>12183</v>
      </c>
      <c r="B12184" t="s">
        <v>18</v>
      </c>
      <c r="D12184" s="2">
        <v>300000</v>
      </c>
      <c r="E12184" t="s">
        <v>44</v>
      </c>
      <c r="F12184" t="s">
        <v>15</v>
      </c>
    </row>
    <row r="12185" spans="1:6" x14ac:dyDescent="0.2">
      <c r="A12185" t="s">
        <v>12184</v>
      </c>
      <c r="B12185" t="s">
        <v>18</v>
      </c>
      <c r="D12185" s="2">
        <v>300000</v>
      </c>
      <c r="E12185" t="s">
        <v>8</v>
      </c>
      <c r="F12185" t="s">
        <v>15</v>
      </c>
    </row>
    <row r="12186" spans="1:6" x14ac:dyDescent="0.2">
      <c r="A12186" t="s">
        <v>12185</v>
      </c>
      <c r="B12186" t="s">
        <v>18</v>
      </c>
      <c r="D12186" s="2">
        <v>300000</v>
      </c>
      <c r="E12186" t="s">
        <v>44</v>
      </c>
      <c r="F12186" t="s">
        <v>15</v>
      </c>
    </row>
    <row r="12187" spans="1:6" x14ac:dyDescent="0.2">
      <c r="A12187" t="s">
        <v>12186</v>
      </c>
      <c r="B12187" t="s">
        <v>18</v>
      </c>
      <c r="D12187" s="2">
        <v>300000</v>
      </c>
      <c r="E12187" t="s">
        <v>8</v>
      </c>
      <c r="F12187" t="s">
        <v>15</v>
      </c>
    </row>
    <row r="12188" spans="1:6" x14ac:dyDescent="0.2">
      <c r="A12188" t="s">
        <v>12187</v>
      </c>
      <c r="B12188" t="s">
        <v>18</v>
      </c>
      <c r="D12188" s="2">
        <v>300000</v>
      </c>
      <c r="E12188" t="s">
        <v>8</v>
      </c>
      <c r="F12188" t="s">
        <v>15</v>
      </c>
    </row>
    <row r="12189" spans="1:6" x14ac:dyDescent="0.2">
      <c r="A12189" t="s">
        <v>12188</v>
      </c>
      <c r="B12189" t="s">
        <v>18</v>
      </c>
      <c r="D12189" s="2">
        <v>300000</v>
      </c>
      <c r="E12189" t="s">
        <v>44</v>
      </c>
      <c r="F12189" t="s">
        <v>9</v>
      </c>
    </row>
    <row r="12190" spans="1:6" x14ac:dyDescent="0.2">
      <c r="A12190" t="s">
        <v>12189</v>
      </c>
      <c r="B12190" t="s">
        <v>18</v>
      </c>
      <c r="D12190" s="2">
        <v>300000</v>
      </c>
      <c r="E12190" t="s">
        <v>8</v>
      </c>
      <c r="F12190" t="s">
        <v>15</v>
      </c>
    </row>
    <row r="12191" spans="1:6" x14ac:dyDescent="0.2">
      <c r="A12191" t="s">
        <v>12190</v>
      </c>
      <c r="B12191" t="s">
        <v>18</v>
      </c>
      <c r="D12191" s="2">
        <v>300000</v>
      </c>
      <c r="E12191" t="s">
        <v>53</v>
      </c>
      <c r="F12191" t="s">
        <v>9</v>
      </c>
    </row>
    <row r="12192" spans="1:6" x14ac:dyDescent="0.2">
      <c r="A12192" t="s">
        <v>12191</v>
      </c>
      <c r="B12192" t="s">
        <v>18</v>
      </c>
      <c r="D12192" s="2">
        <v>300000</v>
      </c>
      <c r="E12192" t="s">
        <v>8</v>
      </c>
      <c r="F12192" t="s">
        <v>15</v>
      </c>
    </row>
    <row r="12193" spans="1:6" x14ac:dyDescent="0.2">
      <c r="A12193" t="s">
        <v>12192</v>
      </c>
      <c r="B12193" t="s">
        <v>18</v>
      </c>
      <c r="D12193" s="2">
        <v>300000</v>
      </c>
      <c r="E12193" t="s">
        <v>8</v>
      </c>
      <c r="F12193" t="s">
        <v>15</v>
      </c>
    </row>
    <row r="12194" spans="1:6" x14ac:dyDescent="0.2">
      <c r="A12194" t="s">
        <v>12193</v>
      </c>
      <c r="B12194" t="s">
        <v>7</v>
      </c>
      <c r="C12194" s="1">
        <v>43881</v>
      </c>
      <c r="D12194" s="2">
        <v>300000</v>
      </c>
      <c r="E12194" t="s">
        <v>8</v>
      </c>
      <c r="F12194" t="s">
        <v>9</v>
      </c>
    </row>
    <row r="12195" spans="1:6" x14ac:dyDescent="0.2">
      <c r="A12195" t="s">
        <v>12194</v>
      </c>
      <c r="B12195" t="s">
        <v>18</v>
      </c>
      <c r="D12195" s="2">
        <v>300000</v>
      </c>
      <c r="E12195" t="s">
        <v>8</v>
      </c>
      <c r="F12195" t="s">
        <v>15</v>
      </c>
    </row>
    <row r="12196" spans="1:6" x14ac:dyDescent="0.2">
      <c r="A12196" t="s">
        <v>12195</v>
      </c>
      <c r="B12196" t="s">
        <v>18</v>
      </c>
      <c r="D12196" s="2">
        <v>300000</v>
      </c>
      <c r="E12196" t="s">
        <v>8</v>
      </c>
      <c r="F12196" t="s">
        <v>9</v>
      </c>
    </row>
    <row r="12197" spans="1:6" x14ac:dyDescent="0.2">
      <c r="A12197" t="s">
        <v>12196</v>
      </c>
      <c r="B12197" t="s">
        <v>18</v>
      </c>
      <c r="D12197" s="2">
        <v>300000</v>
      </c>
      <c r="E12197" t="s">
        <v>8</v>
      </c>
      <c r="F12197" t="s">
        <v>15</v>
      </c>
    </row>
    <row r="12198" spans="1:6" x14ac:dyDescent="0.2">
      <c r="A12198" t="s">
        <v>12197</v>
      </c>
      <c r="B12198" t="s">
        <v>18</v>
      </c>
      <c r="D12198" s="2">
        <v>300000</v>
      </c>
      <c r="E12198" t="s">
        <v>8</v>
      </c>
      <c r="F12198" t="s">
        <v>15</v>
      </c>
    </row>
    <row r="12199" spans="1:6" x14ac:dyDescent="0.2">
      <c r="A12199" t="s">
        <v>12198</v>
      </c>
      <c r="B12199" t="s">
        <v>18</v>
      </c>
      <c r="D12199" s="2">
        <v>300000</v>
      </c>
      <c r="E12199" t="s">
        <v>8</v>
      </c>
      <c r="F12199" t="s">
        <v>15</v>
      </c>
    </row>
    <row r="12200" spans="1:6" x14ac:dyDescent="0.2">
      <c r="A12200" t="s">
        <v>12199</v>
      </c>
      <c r="B12200" t="s">
        <v>7</v>
      </c>
      <c r="D12200" s="2">
        <v>300000</v>
      </c>
      <c r="E12200" t="s">
        <v>8</v>
      </c>
      <c r="F12200" t="s">
        <v>15</v>
      </c>
    </row>
    <row r="12201" spans="1:6" x14ac:dyDescent="0.2">
      <c r="A12201" t="s">
        <v>12200</v>
      </c>
      <c r="B12201" t="s">
        <v>7</v>
      </c>
      <c r="D12201" s="2">
        <v>300000</v>
      </c>
      <c r="E12201" t="s">
        <v>53</v>
      </c>
      <c r="F12201" t="s">
        <v>9</v>
      </c>
    </row>
    <row r="12202" spans="1:6" x14ac:dyDescent="0.2">
      <c r="A12202" t="s">
        <v>12201</v>
      </c>
      <c r="B12202" t="s">
        <v>18</v>
      </c>
      <c r="D12202" s="2">
        <v>300000</v>
      </c>
      <c r="E12202" t="s">
        <v>8</v>
      </c>
      <c r="F12202" t="s">
        <v>15</v>
      </c>
    </row>
    <row r="12203" spans="1:6" x14ac:dyDescent="0.2">
      <c r="A12203" t="s">
        <v>12202</v>
      </c>
      <c r="B12203" t="s">
        <v>18</v>
      </c>
      <c r="D12203" s="2">
        <v>300000</v>
      </c>
      <c r="E12203" t="s">
        <v>8</v>
      </c>
      <c r="F12203" t="s">
        <v>15</v>
      </c>
    </row>
    <row r="12204" spans="1:6" x14ac:dyDescent="0.2">
      <c r="A12204" t="s">
        <v>12203</v>
      </c>
      <c r="B12204" t="s">
        <v>18</v>
      </c>
      <c r="D12204" s="2">
        <v>300000</v>
      </c>
      <c r="E12204" t="s">
        <v>8</v>
      </c>
      <c r="F12204" t="s">
        <v>15</v>
      </c>
    </row>
    <row r="12205" spans="1:6" x14ac:dyDescent="0.2">
      <c r="A12205" t="s">
        <v>12204</v>
      </c>
      <c r="B12205" t="s">
        <v>18</v>
      </c>
      <c r="D12205" s="2">
        <v>300000</v>
      </c>
      <c r="E12205" t="s">
        <v>53</v>
      </c>
      <c r="F12205" t="s">
        <v>9</v>
      </c>
    </row>
    <row r="12206" spans="1:6" x14ac:dyDescent="0.2">
      <c r="A12206" t="s">
        <v>12205</v>
      </c>
      <c r="B12206" t="s">
        <v>18</v>
      </c>
      <c r="D12206" s="2">
        <v>300000</v>
      </c>
      <c r="E12206" t="s">
        <v>53</v>
      </c>
      <c r="F12206" t="s">
        <v>15</v>
      </c>
    </row>
    <row r="12207" spans="1:6" x14ac:dyDescent="0.2">
      <c r="A12207" t="s">
        <v>12206</v>
      </c>
      <c r="B12207" t="s">
        <v>18</v>
      </c>
      <c r="D12207" s="2">
        <v>300000</v>
      </c>
      <c r="E12207" t="s">
        <v>8</v>
      </c>
      <c r="F12207" t="s">
        <v>15</v>
      </c>
    </row>
    <row r="12208" spans="1:6" x14ac:dyDescent="0.2">
      <c r="A12208" t="s">
        <v>12207</v>
      </c>
      <c r="B12208" t="s">
        <v>7</v>
      </c>
      <c r="C12208" s="1">
        <v>43172</v>
      </c>
      <c r="D12208" s="2">
        <v>300000</v>
      </c>
      <c r="E12208" t="s">
        <v>8</v>
      </c>
      <c r="F12208" t="s">
        <v>15</v>
      </c>
    </row>
    <row r="12209" spans="1:6" x14ac:dyDescent="0.2">
      <c r="A12209" t="s">
        <v>12208</v>
      </c>
      <c r="B12209" t="s">
        <v>18</v>
      </c>
      <c r="D12209" s="2">
        <v>300000</v>
      </c>
      <c r="E12209" t="s">
        <v>8</v>
      </c>
      <c r="F12209" t="s">
        <v>15</v>
      </c>
    </row>
    <row r="12210" spans="1:6" x14ac:dyDescent="0.2">
      <c r="A12210" t="s">
        <v>12209</v>
      </c>
      <c r="B12210" t="s">
        <v>18</v>
      </c>
      <c r="D12210" s="2">
        <v>300000</v>
      </c>
      <c r="E12210" t="s">
        <v>8</v>
      </c>
      <c r="F12210" t="s">
        <v>15</v>
      </c>
    </row>
    <row r="12211" spans="1:6" x14ac:dyDescent="0.2">
      <c r="A12211" t="s">
        <v>12210</v>
      </c>
      <c r="B12211" t="s">
        <v>7</v>
      </c>
      <c r="C12211" s="1">
        <v>43455</v>
      </c>
      <c r="D12211" s="2">
        <v>300000</v>
      </c>
      <c r="E12211" t="s">
        <v>8</v>
      </c>
      <c r="F12211" t="s">
        <v>15</v>
      </c>
    </row>
    <row r="12212" spans="1:6" x14ac:dyDescent="0.2">
      <c r="A12212" t="s">
        <v>12211</v>
      </c>
      <c r="B12212" t="s">
        <v>18</v>
      </c>
      <c r="D12212" s="2">
        <v>300000</v>
      </c>
      <c r="E12212" t="s">
        <v>8</v>
      </c>
      <c r="F12212" t="s">
        <v>15</v>
      </c>
    </row>
    <row r="12213" spans="1:6" x14ac:dyDescent="0.2">
      <c r="A12213" t="s">
        <v>12212</v>
      </c>
      <c r="B12213" t="s">
        <v>7</v>
      </c>
      <c r="C12213" s="1">
        <v>44847</v>
      </c>
      <c r="D12213" s="2">
        <v>300000</v>
      </c>
      <c r="E12213" t="s">
        <v>8</v>
      </c>
      <c r="F12213" t="s">
        <v>9</v>
      </c>
    </row>
    <row r="12214" spans="1:6" x14ac:dyDescent="0.2">
      <c r="A12214" t="s">
        <v>12213</v>
      </c>
      <c r="B12214" t="s">
        <v>18</v>
      </c>
      <c r="D12214" s="2">
        <v>300000</v>
      </c>
      <c r="E12214" t="s">
        <v>53</v>
      </c>
      <c r="F12214" t="s">
        <v>15</v>
      </c>
    </row>
    <row r="12215" spans="1:6" x14ac:dyDescent="0.2">
      <c r="A12215" t="s">
        <v>12214</v>
      </c>
      <c r="B12215" t="s">
        <v>18</v>
      </c>
      <c r="D12215" s="2">
        <v>300000</v>
      </c>
      <c r="E12215" t="s">
        <v>44</v>
      </c>
      <c r="F12215" t="s">
        <v>15</v>
      </c>
    </row>
    <row r="12216" spans="1:6" x14ac:dyDescent="0.2">
      <c r="A12216" t="s">
        <v>12215</v>
      </c>
      <c r="B12216" t="s">
        <v>18</v>
      </c>
      <c r="D12216" s="2">
        <v>300000</v>
      </c>
      <c r="E12216" t="s">
        <v>44</v>
      </c>
      <c r="F12216" t="s">
        <v>15</v>
      </c>
    </row>
    <row r="12217" spans="1:6" x14ac:dyDescent="0.2">
      <c r="A12217" t="s">
        <v>12216</v>
      </c>
      <c r="B12217" t="s">
        <v>7</v>
      </c>
      <c r="C12217" s="1">
        <v>43441</v>
      </c>
      <c r="D12217" s="2">
        <v>300000</v>
      </c>
      <c r="E12217" t="s">
        <v>8</v>
      </c>
      <c r="F12217" t="s">
        <v>15</v>
      </c>
    </row>
    <row r="12218" spans="1:6" x14ac:dyDescent="0.2">
      <c r="A12218" t="s">
        <v>12217</v>
      </c>
      <c r="B12218" t="s">
        <v>7</v>
      </c>
      <c r="C12218" s="1">
        <v>43378</v>
      </c>
      <c r="D12218" s="2">
        <v>300000</v>
      </c>
      <c r="E12218" t="s">
        <v>8</v>
      </c>
      <c r="F12218" t="s">
        <v>15</v>
      </c>
    </row>
    <row r="12219" spans="1:6" x14ac:dyDescent="0.2">
      <c r="A12219" t="s">
        <v>12218</v>
      </c>
      <c r="B12219" t="s">
        <v>7</v>
      </c>
      <c r="C12219" s="1">
        <v>44173</v>
      </c>
      <c r="D12219" s="2">
        <v>300000</v>
      </c>
      <c r="E12219" t="s">
        <v>44</v>
      </c>
      <c r="F12219" t="s">
        <v>15</v>
      </c>
    </row>
    <row r="12220" spans="1:6" x14ac:dyDescent="0.2">
      <c r="A12220" t="s">
        <v>12219</v>
      </c>
      <c r="B12220" t="s">
        <v>18</v>
      </c>
      <c r="D12220" s="2">
        <v>300000</v>
      </c>
      <c r="E12220" t="s">
        <v>8</v>
      </c>
      <c r="F12220" t="s">
        <v>9</v>
      </c>
    </row>
    <row r="12221" spans="1:6" x14ac:dyDescent="0.2">
      <c r="A12221" t="s">
        <v>12220</v>
      </c>
      <c r="B12221" t="s">
        <v>18</v>
      </c>
      <c r="D12221" s="2">
        <v>300000</v>
      </c>
      <c r="E12221" t="s">
        <v>12</v>
      </c>
      <c r="F12221" t="s">
        <v>9</v>
      </c>
    </row>
    <row r="12222" spans="1:6" x14ac:dyDescent="0.2">
      <c r="A12222" t="s">
        <v>12221</v>
      </c>
      <c r="B12222" t="s">
        <v>18</v>
      </c>
      <c r="D12222" s="2">
        <v>300000</v>
      </c>
      <c r="E12222" t="s">
        <v>787</v>
      </c>
      <c r="F12222" t="s">
        <v>15</v>
      </c>
    </row>
    <row r="12223" spans="1:6" x14ac:dyDescent="0.2">
      <c r="A12223" t="s">
        <v>12222</v>
      </c>
      <c r="B12223" t="s">
        <v>18</v>
      </c>
      <c r="D12223" s="2">
        <v>300000</v>
      </c>
      <c r="E12223" t="s">
        <v>8</v>
      </c>
      <c r="F12223" t="s">
        <v>9</v>
      </c>
    </row>
    <row r="12224" spans="1:6" x14ac:dyDescent="0.2">
      <c r="A12224" t="s">
        <v>12223</v>
      </c>
      <c r="B12224" t="s">
        <v>7</v>
      </c>
      <c r="C12224" s="1">
        <v>43658</v>
      </c>
      <c r="D12224" s="2">
        <v>300000</v>
      </c>
      <c r="E12224" t="s">
        <v>44</v>
      </c>
      <c r="F12224" t="s">
        <v>15</v>
      </c>
    </row>
    <row r="12225" spans="1:6" x14ac:dyDescent="0.2">
      <c r="A12225" t="s">
        <v>12224</v>
      </c>
      <c r="B12225" t="s">
        <v>7</v>
      </c>
      <c r="C12225" s="1">
        <v>43875</v>
      </c>
      <c r="D12225" s="2">
        <v>300000</v>
      </c>
      <c r="E12225" t="s">
        <v>344</v>
      </c>
      <c r="F12225" t="s">
        <v>9</v>
      </c>
    </row>
    <row r="12226" spans="1:6" x14ac:dyDescent="0.2">
      <c r="A12226" t="s">
        <v>12225</v>
      </c>
      <c r="B12226" t="s">
        <v>7</v>
      </c>
      <c r="D12226" s="2">
        <v>300000</v>
      </c>
      <c r="E12226" t="s">
        <v>8</v>
      </c>
      <c r="F12226" t="s">
        <v>15</v>
      </c>
    </row>
    <row r="12227" spans="1:6" x14ac:dyDescent="0.2">
      <c r="A12227" t="s">
        <v>12226</v>
      </c>
      <c r="B12227" t="s">
        <v>18</v>
      </c>
      <c r="D12227" s="2">
        <v>300000</v>
      </c>
      <c r="E12227" t="s">
        <v>8</v>
      </c>
      <c r="F12227" t="s">
        <v>15</v>
      </c>
    </row>
    <row r="12228" spans="1:6" x14ac:dyDescent="0.2">
      <c r="A12228" t="s">
        <v>12227</v>
      </c>
      <c r="B12228" t="s">
        <v>7</v>
      </c>
      <c r="D12228" s="2">
        <v>300000</v>
      </c>
      <c r="E12228" t="s">
        <v>44</v>
      </c>
      <c r="F12228" t="s">
        <v>15</v>
      </c>
    </row>
    <row r="12229" spans="1:6" x14ac:dyDescent="0.2">
      <c r="A12229" t="s">
        <v>12228</v>
      </c>
      <c r="B12229" t="s">
        <v>7</v>
      </c>
      <c r="C12229" s="1">
        <v>42684</v>
      </c>
      <c r="D12229" s="2">
        <v>300000</v>
      </c>
      <c r="E12229" t="s">
        <v>8</v>
      </c>
      <c r="F12229" t="s">
        <v>9</v>
      </c>
    </row>
    <row r="12230" spans="1:6" x14ac:dyDescent="0.2">
      <c r="A12230" t="s">
        <v>12229</v>
      </c>
      <c r="B12230" t="s">
        <v>18</v>
      </c>
      <c r="D12230" s="2">
        <v>300000</v>
      </c>
      <c r="E12230" t="s">
        <v>8</v>
      </c>
      <c r="F12230" t="s">
        <v>15</v>
      </c>
    </row>
    <row r="12231" spans="1:6" x14ac:dyDescent="0.2">
      <c r="A12231" t="s">
        <v>12230</v>
      </c>
      <c r="B12231" t="s">
        <v>18</v>
      </c>
      <c r="D12231" s="2">
        <v>300000</v>
      </c>
      <c r="E12231" t="s">
        <v>8</v>
      </c>
      <c r="F12231" t="s">
        <v>9</v>
      </c>
    </row>
    <row r="12232" spans="1:6" x14ac:dyDescent="0.2">
      <c r="A12232" t="s">
        <v>12231</v>
      </c>
      <c r="B12232" t="s">
        <v>18</v>
      </c>
      <c r="D12232" s="2">
        <v>300000</v>
      </c>
      <c r="E12232" t="s">
        <v>8</v>
      </c>
      <c r="F12232" t="s">
        <v>9</v>
      </c>
    </row>
    <row r="12233" spans="1:6" x14ac:dyDescent="0.2">
      <c r="A12233" t="s">
        <v>12232</v>
      </c>
      <c r="B12233" t="s">
        <v>18</v>
      </c>
      <c r="D12233" s="2">
        <v>300000</v>
      </c>
      <c r="E12233" t="s">
        <v>8</v>
      </c>
      <c r="F12233" t="s">
        <v>9</v>
      </c>
    </row>
    <row r="12234" spans="1:6" x14ac:dyDescent="0.2">
      <c r="A12234" t="s">
        <v>12233</v>
      </c>
      <c r="B12234" t="s">
        <v>18</v>
      </c>
      <c r="D12234" s="2">
        <v>300000</v>
      </c>
      <c r="E12234" t="s">
        <v>8</v>
      </c>
      <c r="F12234" t="s">
        <v>15</v>
      </c>
    </row>
    <row r="12235" spans="1:6" x14ac:dyDescent="0.2">
      <c r="A12235" t="s">
        <v>12234</v>
      </c>
      <c r="B12235" t="s">
        <v>18</v>
      </c>
      <c r="D12235" s="2">
        <v>300000</v>
      </c>
      <c r="E12235" t="s">
        <v>12</v>
      </c>
      <c r="F12235" t="s">
        <v>9</v>
      </c>
    </row>
    <row r="12236" spans="1:6" x14ac:dyDescent="0.2">
      <c r="A12236" t="s">
        <v>12235</v>
      </c>
      <c r="B12236" t="s">
        <v>18</v>
      </c>
      <c r="D12236" s="2">
        <v>300000</v>
      </c>
      <c r="E12236" t="s">
        <v>12</v>
      </c>
      <c r="F12236" t="s">
        <v>9</v>
      </c>
    </row>
    <row r="12237" spans="1:6" x14ac:dyDescent="0.2">
      <c r="A12237" t="s">
        <v>12236</v>
      </c>
      <c r="B12237" t="s">
        <v>18</v>
      </c>
      <c r="D12237" s="2">
        <v>300000</v>
      </c>
      <c r="E12237" t="s">
        <v>8</v>
      </c>
      <c r="F12237" t="s">
        <v>15</v>
      </c>
    </row>
    <row r="12238" spans="1:6" x14ac:dyDescent="0.2">
      <c r="A12238" t="s">
        <v>12237</v>
      </c>
      <c r="B12238" t="s">
        <v>18</v>
      </c>
      <c r="D12238" s="2">
        <v>300000</v>
      </c>
      <c r="E12238" t="s">
        <v>53</v>
      </c>
      <c r="F12238" t="s">
        <v>9</v>
      </c>
    </row>
    <row r="12239" spans="1:6" x14ac:dyDescent="0.2">
      <c r="A12239" t="s">
        <v>12238</v>
      </c>
      <c r="B12239" t="s">
        <v>18</v>
      </c>
      <c r="D12239" s="2">
        <v>300000</v>
      </c>
      <c r="E12239" t="s">
        <v>8</v>
      </c>
      <c r="F12239" t="s">
        <v>9</v>
      </c>
    </row>
    <row r="12240" spans="1:6" x14ac:dyDescent="0.2">
      <c r="A12240" t="s">
        <v>12239</v>
      </c>
      <c r="B12240" t="s">
        <v>18</v>
      </c>
      <c r="D12240" s="2">
        <v>300000</v>
      </c>
      <c r="E12240" t="s">
        <v>8</v>
      </c>
      <c r="F12240" t="s">
        <v>9</v>
      </c>
    </row>
    <row r="12241" spans="1:6" x14ac:dyDescent="0.2">
      <c r="A12241" t="s">
        <v>12240</v>
      </c>
      <c r="B12241" t="s">
        <v>18</v>
      </c>
      <c r="D12241" s="2">
        <v>300000</v>
      </c>
      <c r="E12241" t="s">
        <v>12</v>
      </c>
      <c r="F12241" t="s">
        <v>9</v>
      </c>
    </row>
    <row r="12242" spans="1:6" x14ac:dyDescent="0.2">
      <c r="A12242" t="s">
        <v>12241</v>
      </c>
      <c r="B12242" t="s">
        <v>7</v>
      </c>
      <c r="C12242" s="1">
        <v>44819</v>
      </c>
      <c r="D12242" s="2">
        <v>300000</v>
      </c>
      <c r="E12242" t="s">
        <v>8</v>
      </c>
      <c r="F12242" t="s">
        <v>9</v>
      </c>
    </row>
    <row r="12243" spans="1:6" x14ac:dyDescent="0.2">
      <c r="A12243" t="s">
        <v>12242</v>
      </c>
      <c r="B12243" t="s">
        <v>18</v>
      </c>
      <c r="D12243" s="2">
        <v>300000</v>
      </c>
      <c r="E12243" t="s">
        <v>44</v>
      </c>
      <c r="F12243" t="s">
        <v>15</v>
      </c>
    </row>
    <row r="12244" spans="1:6" x14ac:dyDescent="0.2">
      <c r="A12244" t="s">
        <v>12243</v>
      </c>
      <c r="B12244" t="s">
        <v>18</v>
      </c>
      <c r="D12244" s="2">
        <v>300000</v>
      </c>
      <c r="E12244" t="s">
        <v>8</v>
      </c>
      <c r="F12244" t="s">
        <v>15</v>
      </c>
    </row>
    <row r="12245" spans="1:6" x14ac:dyDescent="0.2">
      <c r="A12245" t="s">
        <v>12244</v>
      </c>
      <c r="B12245" t="s">
        <v>18</v>
      </c>
      <c r="D12245" s="2">
        <v>300000</v>
      </c>
      <c r="E12245" t="s">
        <v>8</v>
      </c>
      <c r="F12245" t="s">
        <v>15</v>
      </c>
    </row>
    <row r="12246" spans="1:6" x14ac:dyDescent="0.2">
      <c r="A12246" t="s">
        <v>12245</v>
      </c>
      <c r="B12246" t="s">
        <v>18</v>
      </c>
      <c r="D12246" s="2">
        <v>300000</v>
      </c>
      <c r="E12246" t="s">
        <v>12</v>
      </c>
      <c r="F12246" t="s">
        <v>15</v>
      </c>
    </row>
    <row r="12247" spans="1:6" x14ac:dyDescent="0.2">
      <c r="A12247" t="s">
        <v>12246</v>
      </c>
      <c r="B12247" t="s">
        <v>18</v>
      </c>
      <c r="D12247" s="2">
        <v>300000</v>
      </c>
      <c r="E12247" t="s">
        <v>12</v>
      </c>
      <c r="F12247" t="s">
        <v>15</v>
      </c>
    </row>
    <row r="12248" spans="1:6" x14ac:dyDescent="0.2">
      <c r="A12248" t="s">
        <v>12247</v>
      </c>
      <c r="B12248" t="s">
        <v>18</v>
      </c>
      <c r="D12248" s="2">
        <v>300000</v>
      </c>
      <c r="E12248" t="s">
        <v>8</v>
      </c>
      <c r="F12248" t="s">
        <v>15</v>
      </c>
    </row>
    <row r="12249" spans="1:6" x14ac:dyDescent="0.2">
      <c r="A12249" t="s">
        <v>12248</v>
      </c>
      <c r="B12249" t="s">
        <v>18</v>
      </c>
      <c r="D12249" s="2">
        <v>300000</v>
      </c>
      <c r="E12249" t="s">
        <v>8</v>
      </c>
      <c r="F12249" t="s">
        <v>15</v>
      </c>
    </row>
    <row r="12250" spans="1:6" x14ac:dyDescent="0.2">
      <c r="A12250" t="s">
        <v>12249</v>
      </c>
      <c r="B12250" t="s">
        <v>18</v>
      </c>
      <c r="D12250" s="2">
        <v>300000</v>
      </c>
      <c r="E12250" t="s">
        <v>44</v>
      </c>
      <c r="F12250" t="s">
        <v>15</v>
      </c>
    </row>
    <row r="12251" spans="1:6" x14ac:dyDescent="0.2">
      <c r="A12251" t="s">
        <v>12250</v>
      </c>
      <c r="B12251" t="s">
        <v>7</v>
      </c>
      <c r="D12251" s="2">
        <v>300000</v>
      </c>
      <c r="E12251" t="s">
        <v>44</v>
      </c>
      <c r="F12251" t="s">
        <v>15</v>
      </c>
    </row>
    <row r="12252" spans="1:6" x14ac:dyDescent="0.2">
      <c r="A12252" t="s">
        <v>12251</v>
      </c>
      <c r="B12252" t="s">
        <v>18</v>
      </c>
      <c r="D12252" s="2">
        <v>300000</v>
      </c>
      <c r="E12252" t="s">
        <v>12</v>
      </c>
      <c r="F12252" t="s">
        <v>15</v>
      </c>
    </row>
    <row r="12253" spans="1:6" x14ac:dyDescent="0.2">
      <c r="A12253" t="s">
        <v>12252</v>
      </c>
      <c r="B12253" t="s">
        <v>18</v>
      </c>
      <c r="D12253" s="2">
        <v>300000</v>
      </c>
      <c r="E12253" t="s">
        <v>8</v>
      </c>
      <c r="F12253" t="s">
        <v>9</v>
      </c>
    </row>
    <row r="12254" spans="1:6" x14ac:dyDescent="0.2">
      <c r="A12254" t="s">
        <v>12253</v>
      </c>
      <c r="B12254" t="s">
        <v>18</v>
      </c>
      <c r="D12254" s="2">
        <v>300000</v>
      </c>
      <c r="E12254" t="s">
        <v>12</v>
      </c>
      <c r="F12254" t="s">
        <v>15</v>
      </c>
    </row>
    <row r="12255" spans="1:6" x14ac:dyDescent="0.2">
      <c r="A12255" t="s">
        <v>12254</v>
      </c>
      <c r="B12255" t="s">
        <v>18</v>
      </c>
      <c r="D12255" s="2">
        <v>300000</v>
      </c>
      <c r="E12255" t="s">
        <v>44</v>
      </c>
      <c r="F12255" t="s">
        <v>15</v>
      </c>
    </row>
    <row r="12256" spans="1:6" x14ac:dyDescent="0.2">
      <c r="A12256" t="s">
        <v>12255</v>
      </c>
      <c r="B12256" t="s">
        <v>18</v>
      </c>
      <c r="D12256" s="2">
        <v>300000</v>
      </c>
      <c r="E12256" t="s">
        <v>53</v>
      </c>
      <c r="F12256" t="s">
        <v>15</v>
      </c>
    </row>
    <row r="12257" spans="1:6" x14ac:dyDescent="0.2">
      <c r="A12257" t="s">
        <v>12256</v>
      </c>
      <c r="B12257" t="s">
        <v>18</v>
      </c>
      <c r="D12257" s="2">
        <v>300000</v>
      </c>
      <c r="E12257" t="s">
        <v>8</v>
      </c>
      <c r="F12257" t="s">
        <v>15</v>
      </c>
    </row>
    <row r="12258" spans="1:6" x14ac:dyDescent="0.2">
      <c r="A12258" t="s">
        <v>12257</v>
      </c>
      <c r="B12258" t="s">
        <v>18</v>
      </c>
      <c r="D12258" s="2">
        <v>300000</v>
      </c>
      <c r="E12258" t="s">
        <v>53</v>
      </c>
      <c r="F12258" t="s">
        <v>15</v>
      </c>
    </row>
    <row r="12259" spans="1:6" x14ac:dyDescent="0.2">
      <c r="A12259" t="s">
        <v>12258</v>
      </c>
      <c r="B12259" t="s">
        <v>18</v>
      </c>
      <c r="D12259" s="2">
        <v>300000</v>
      </c>
      <c r="E12259" t="s">
        <v>8</v>
      </c>
      <c r="F12259" t="s">
        <v>9</v>
      </c>
    </row>
    <row r="12260" spans="1:6" x14ac:dyDescent="0.2">
      <c r="A12260" t="s">
        <v>12259</v>
      </c>
      <c r="B12260" t="s">
        <v>18</v>
      </c>
      <c r="D12260" s="2">
        <v>300000</v>
      </c>
      <c r="E12260" t="s">
        <v>8</v>
      </c>
      <c r="F12260" t="s">
        <v>15</v>
      </c>
    </row>
    <row r="12261" spans="1:6" x14ac:dyDescent="0.2">
      <c r="A12261" t="s">
        <v>12260</v>
      </c>
      <c r="B12261" t="s">
        <v>18</v>
      </c>
      <c r="D12261" s="2">
        <v>300000</v>
      </c>
      <c r="E12261" t="s">
        <v>8</v>
      </c>
      <c r="F12261" t="s">
        <v>15</v>
      </c>
    </row>
    <row r="12262" spans="1:6" x14ac:dyDescent="0.2">
      <c r="A12262" t="s">
        <v>12261</v>
      </c>
      <c r="B12262" t="s">
        <v>7</v>
      </c>
      <c r="D12262" s="2">
        <v>300000</v>
      </c>
      <c r="E12262" t="s">
        <v>44</v>
      </c>
      <c r="F12262" t="s">
        <v>15</v>
      </c>
    </row>
    <row r="12263" spans="1:6" x14ac:dyDescent="0.2">
      <c r="A12263" t="s">
        <v>12262</v>
      </c>
      <c r="B12263" t="s">
        <v>18</v>
      </c>
      <c r="D12263" s="2">
        <v>300000</v>
      </c>
      <c r="E12263" t="s">
        <v>8</v>
      </c>
      <c r="F12263" t="s">
        <v>15</v>
      </c>
    </row>
    <row r="12264" spans="1:6" x14ac:dyDescent="0.2">
      <c r="A12264" t="s">
        <v>12263</v>
      </c>
      <c r="B12264" t="s">
        <v>18</v>
      </c>
      <c r="D12264" s="2">
        <v>300000</v>
      </c>
      <c r="E12264" t="s">
        <v>8</v>
      </c>
      <c r="F12264" t="s">
        <v>15</v>
      </c>
    </row>
    <row r="12265" spans="1:6" x14ac:dyDescent="0.2">
      <c r="A12265" t="s">
        <v>12264</v>
      </c>
      <c r="B12265" t="s">
        <v>18</v>
      </c>
      <c r="D12265" s="2">
        <v>300000</v>
      </c>
      <c r="E12265" t="s">
        <v>8</v>
      </c>
      <c r="F12265" t="s">
        <v>15</v>
      </c>
    </row>
    <row r="12266" spans="1:6" x14ac:dyDescent="0.2">
      <c r="A12266" t="s">
        <v>12265</v>
      </c>
      <c r="B12266" t="s">
        <v>18</v>
      </c>
      <c r="D12266" s="2">
        <v>300000</v>
      </c>
      <c r="E12266" t="s">
        <v>8</v>
      </c>
      <c r="F12266" t="s">
        <v>15</v>
      </c>
    </row>
    <row r="12267" spans="1:6" x14ac:dyDescent="0.2">
      <c r="A12267" t="s">
        <v>12266</v>
      </c>
      <c r="B12267" t="s">
        <v>18</v>
      </c>
      <c r="D12267" s="2">
        <v>300000</v>
      </c>
      <c r="E12267" t="s">
        <v>8</v>
      </c>
      <c r="F12267" t="s">
        <v>9</v>
      </c>
    </row>
    <row r="12268" spans="1:6" x14ac:dyDescent="0.2">
      <c r="A12268" t="s">
        <v>12267</v>
      </c>
      <c r="B12268" t="s">
        <v>18</v>
      </c>
      <c r="D12268" s="2">
        <v>300000</v>
      </c>
      <c r="E12268" t="s">
        <v>53</v>
      </c>
      <c r="F12268" t="s">
        <v>15</v>
      </c>
    </row>
    <row r="12269" spans="1:6" x14ac:dyDescent="0.2">
      <c r="A12269" t="s">
        <v>12268</v>
      </c>
      <c r="B12269" t="s">
        <v>18</v>
      </c>
      <c r="D12269" s="2">
        <v>300000</v>
      </c>
      <c r="E12269" t="s">
        <v>12</v>
      </c>
      <c r="F12269" t="s">
        <v>15</v>
      </c>
    </row>
    <row r="12270" spans="1:6" x14ac:dyDescent="0.2">
      <c r="A12270" t="s">
        <v>12269</v>
      </c>
      <c r="B12270" t="s">
        <v>7</v>
      </c>
      <c r="C12270" s="1">
        <v>43343</v>
      </c>
      <c r="D12270" s="2">
        <v>300000</v>
      </c>
      <c r="E12270" t="s">
        <v>8</v>
      </c>
      <c r="F12270" t="s">
        <v>15</v>
      </c>
    </row>
    <row r="12271" spans="1:6" x14ac:dyDescent="0.2">
      <c r="A12271" t="s">
        <v>12270</v>
      </c>
      <c r="B12271" t="s">
        <v>18</v>
      </c>
      <c r="D12271" s="2">
        <v>300000</v>
      </c>
      <c r="E12271" t="s">
        <v>53</v>
      </c>
      <c r="F12271" t="s">
        <v>15</v>
      </c>
    </row>
    <row r="12272" spans="1:6" x14ac:dyDescent="0.2">
      <c r="A12272" t="s">
        <v>12271</v>
      </c>
      <c r="B12272" t="s">
        <v>18</v>
      </c>
      <c r="D12272" s="2">
        <v>300000</v>
      </c>
      <c r="E12272" t="s">
        <v>44</v>
      </c>
      <c r="F12272" t="s">
        <v>15</v>
      </c>
    </row>
    <row r="12273" spans="1:6" x14ac:dyDescent="0.2">
      <c r="A12273" t="s">
        <v>12272</v>
      </c>
      <c r="B12273" t="s">
        <v>18</v>
      </c>
      <c r="D12273" s="2">
        <v>300000</v>
      </c>
      <c r="E12273" t="s">
        <v>8</v>
      </c>
      <c r="F12273" t="s">
        <v>9</v>
      </c>
    </row>
    <row r="12274" spans="1:6" x14ac:dyDescent="0.2">
      <c r="A12274" t="s">
        <v>12273</v>
      </c>
      <c r="B12274" t="s">
        <v>18</v>
      </c>
      <c r="D12274" s="2">
        <v>300000</v>
      </c>
      <c r="E12274" t="s">
        <v>8</v>
      </c>
      <c r="F12274" t="s">
        <v>15</v>
      </c>
    </row>
    <row r="12275" spans="1:6" x14ac:dyDescent="0.2">
      <c r="A12275" t="s">
        <v>12274</v>
      </c>
      <c r="B12275" t="s">
        <v>7</v>
      </c>
      <c r="C12275" s="1">
        <v>43403</v>
      </c>
      <c r="D12275" s="2">
        <v>300000</v>
      </c>
      <c r="E12275" t="s">
        <v>8</v>
      </c>
      <c r="F12275" t="s">
        <v>9</v>
      </c>
    </row>
    <row r="12276" spans="1:6" x14ac:dyDescent="0.2">
      <c r="A12276" t="s">
        <v>12275</v>
      </c>
      <c r="B12276" t="s">
        <v>7</v>
      </c>
      <c r="C12276" s="1">
        <v>43830</v>
      </c>
      <c r="D12276" s="2">
        <v>300000</v>
      </c>
      <c r="E12276" t="s">
        <v>8</v>
      </c>
      <c r="F12276" t="s">
        <v>9</v>
      </c>
    </row>
    <row r="12277" spans="1:6" x14ac:dyDescent="0.2">
      <c r="A12277" t="s">
        <v>12276</v>
      </c>
      <c r="B12277" t="s">
        <v>18</v>
      </c>
      <c r="D12277" s="2">
        <v>300000</v>
      </c>
      <c r="E12277" t="s">
        <v>12</v>
      </c>
      <c r="F12277" t="s">
        <v>15</v>
      </c>
    </row>
    <row r="12278" spans="1:6" x14ac:dyDescent="0.2">
      <c r="A12278" t="s">
        <v>12277</v>
      </c>
      <c r="B12278" t="s">
        <v>18</v>
      </c>
      <c r="D12278" s="2">
        <v>300000</v>
      </c>
      <c r="E12278" t="s">
        <v>8</v>
      </c>
      <c r="F12278" t="s">
        <v>15</v>
      </c>
    </row>
    <row r="12279" spans="1:6" x14ac:dyDescent="0.2">
      <c r="A12279" t="s">
        <v>12278</v>
      </c>
      <c r="B12279" t="s">
        <v>18</v>
      </c>
      <c r="D12279" s="2">
        <v>300000</v>
      </c>
      <c r="E12279" t="s">
        <v>8</v>
      </c>
      <c r="F12279" t="s">
        <v>15</v>
      </c>
    </row>
    <row r="12280" spans="1:6" x14ac:dyDescent="0.2">
      <c r="A12280" t="s">
        <v>12279</v>
      </c>
      <c r="B12280" t="s">
        <v>18</v>
      </c>
      <c r="D12280" s="2">
        <v>300000</v>
      </c>
      <c r="E12280" t="s">
        <v>8</v>
      </c>
      <c r="F12280" t="s">
        <v>15</v>
      </c>
    </row>
    <row r="12281" spans="1:6" x14ac:dyDescent="0.2">
      <c r="A12281" t="s">
        <v>12280</v>
      </c>
      <c r="B12281" t="s">
        <v>18</v>
      </c>
      <c r="D12281" s="2">
        <v>300000</v>
      </c>
      <c r="E12281" t="s">
        <v>8</v>
      </c>
      <c r="F12281" t="s">
        <v>15</v>
      </c>
    </row>
    <row r="12282" spans="1:6" x14ac:dyDescent="0.2">
      <c r="A12282" t="s">
        <v>12281</v>
      </c>
      <c r="B12282" t="s">
        <v>18</v>
      </c>
      <c r="D12282" s="2">
        <v>300000</v>
      </c>
      <c r="E12282" t="s">
        <v>53</v>
      </c>
      <c r="F12282" t="s">
        <v>15</v>
      </c>
    </row>
    <row r="12283" spans="1:6" x14ac:dyDescent="0.2">
      <c r="A12283" t="s">
        <v>12282</v>
      </c>
      <c r="B12283" t="s">
        <v>18</v>
      </c>
      <c r="D12283" s="2">
        <v>300000</v>
      </c>
      <c r="E12283" t="s">
        <v>8</v>
      </c>
      <c r="F12283" t="s">
        <v>15</v>
      </c>
    </row>
    <row r="12284" spans="1:6" x14ac:dyDescent="0.2">
      <c r="A12284" t="s">
        <v>12283</v>
      </c>
      <c r="B12284" t="s">
        <v>18</v>
      </c>
      <c r="D12284" s="2">
        <v>300000</v>
      </c>
      <c r="E12284" t="s">
        <v>8</v>
      </c>
      <c r="F12284" t="s">
        <v>15</v>
      </c>
    </row>
    <row r="12285" spans="1:6" x14ac:dyDescent="0.2">
      <c r="A12285" t="s">
        <v>12284</v>
      </c>
      <c r="B12285" t="s">
        <v>18</v>
      </c>
      <c r="D12285" s="2">
        <v>300000</v>
      </c>
      <c r="E12285" t="s">
        <v>12</v>
      </c>
      <c r="F12285" t="s">
        <v>15</v>
      </c>
    </row>
    <row r="12286" spans="1:6" x14ac:dyDescent="0.2">
      <c r="A12286" t="s">
        <v>12285</v>
      </c>
      <c r="B12286" t="s">
        <v>18</v>
      </c>
      <c r="D12286" s="2">
        <v>300000</v>
      </c>
      <c r="E12286" t="s">
        <v>8</v>
      </c>
      <c r="F12286" t="s">
        <v>15</v>
      </c>
    </row>
    <row r="12287" spans="1:6" x14ac:dyDescent="0.2">
      <c r="A12287" t="s">
        <v>12286</v>
      </c>
      <c r="B12287" t="s">
        <v>18</v>
      </c>
      <c r="D12287" s="2">
        <v>300000</v>
      </c>
      <c r="E12287" t="s">
        <v>8</v>
      </c>
      <c r="F12287" t="s">
        <v>9</v>
      </c>
    </row>
    <row r="12288" spans="1:6" x14ac:dyDescent="0.2">
      <c r="A12288" t="s">
        <v>12287</v>
      </c>
      <c r="B12288" t="s">
        <v>18</v>
      </c>
      <c r="D12288" s="2">
        <v>300000</v>
      </c>
      <c r="E12288" t="s">
        <v>8</v>
      </c>
      <c r="F12288" t="s">
        <v>9</v>
      </c>
    </row>
    <row r="12289" spans="1:6" x14ac:dyDescent="0.2">
      <c r="A12289" t="s">
        <v>12288</v>
      </c>
      <c r="B12289" t="s">
        <v>18</v>
      </c>
      <c r="D12289" s="2">
        <v>300000</v>
      </c>
      <c r="E12289" t="s">
        <v>8</v>
      </c>
      <c r="F12289" t="s">
        <v>9</v>
      </c>
    </row>
    <row r="12290" spans="1:6" x14ac:dyDescent="0.2">
      <c r="A12290" t="s">
        <v>12289</v>
      </c>
      <c r="B12290" t="s">
        <v>18</v>
      </c>
      <c r="D12290" s="2">
        <v>300000</v>
      </c>
      <c r="E12290" t="s">
        <v>8</v>
      </c>
      <c r="F12290" t="s">
        <v>9</v>
      </c>
    </row>
    <row r="12291" spans="1:6" x14ac:dyDescent="0.2">
      <c r="A12291" t="s">
        <v>12290</v>
      </c>
      <c r="B12291" t="s">
        <v>18</v>
      </c>
      <c r="D12291" s="2">
        <v>300000</v>
      </c>
      <c r="E12291" t="s">
        <v>8</v>
      </c>
      <c r="F12291" t="s">
        <v>15</v>
      </c>
    </row>
    <row r="12292" spans="1:6" x14ac:dyDescent="0.2">
      <c r="A12292" t="s">
        <v>12291</v>
      </c>
      <c r="B12292" t="s">
        <v>18</v>
      </c>
      <c r="C12292" s="1">
        <v>44698</v>
      </c>
      <c r="D12292" s="2">
        <v>300000</v>
      </c>
      <c r="E12292" t="s">
        <v>53</v>
      </c>
      <c r="F12292" t="s">
        <v>9</v>
      </c>
    </row>
    <row r="12293" spans="1:6" x14ac:dyDescent="0.2">
      <c r="A12293" t="s">
        <v>12292</v>
      </c>
      <c r="B12293" t="s">
        <v>18</v>
      </c>
      <c r="D12293" s="2">
        <v>300000</v>
      </c>
      <c r="E12293" t="s">
        <v>53</v>
      </c>
      <c r="F12293" t="s">
        <v>9</v>
      </c>
    </row>
    <row r="12294" spans="1:6" x14ac:dyDescent="0.2">
      <c r="A12294" t="s">
        <v>12293</v>
      </c>
      <c r="B12294" t="s">
        <v>18</v>
      </c>
      <c r="D12294" s="2">
        <v>300000</v>
      </c>
      <c r="E12294" t="s">
        <v>8</v>
      </c>
      <c r="F12294" t="s">
        <v>15</v>
      </c>
    </row>
    <row r="12295" spans="1:6" x14ac:dyDescent="0.2">
      <c r="A12295" t="s">
        <v>12294</v>
      </c>
      <c r="B12295" t="s">
        <v>18</v>
      </c>
      <c r="D12295" s="2">
        <v>300000</v>
      </c>
      <c r="E12295" t="s">
        <v>8</v>
      </c>
      <c r="F12295" t="s">
        <v>15</v>
      </c>
    </row>
    <row r="12296" spans="1:6" x14ac:dyDescent="0.2">
      <c r="A12296" t="s">
        <v>12295</v>
      </c>
      <c r="B12296" t="s">
        <v>18</v>
      </c>
      <c r="D12296" s="2">
        <v>300000</v>
      </c>
      <c r="E12296" t="s">
        <v>8</v>
      </c>
      <c r="F12296" t="s">
        <v>15</v>
      </c>
    </row>
    <row r="12297" spans="1:6" x14ac:dyDescent="0.2">
      <c r="A12297" t="s">
        <v>12296</v>
      </c>
      <c r="B12297" t="s">
        <v>18</v>
      </c>
      <c r="C12297" s="1">
        <v>43777</v>
      </c>
      <c r="D12297" s="2">
        <v>300000</v>
      </c>
      <c r="E12297" t="s">
        <v>8</v>
      </c>
      <c r="F12297" t="s">
        <v>9</v>
      </c>
    </row>
    <row r="12298" spans="1:6" x14ac:dyDescent="0.2">
      <c r="A12298" t="s">
        <v>12297</v>
      </c>
      <c r="B12298" t="s">
        <v>18</v>
      </c>
      <c r="C12298" s="1">
        <v>44169</v>
      </c>
      <c r="D12298" s="2">
        <v>300000</v>
      </c>
      <c r="E12298" t="s">
        <v>8</v>
      </c>
      <c r="F12298" t="s">
        <v>9</v>
      </c>
    </row>
    <row r="12299" spans="1:6" x14ac:dyDescent="0.2">
      <c r="A12299" t="s">
        <v>12298</v>
      </c>
      <c r="B12299" t="s">
        <v>18</v>
      </c>
      <c r="D12299" s="2">
        <v>300000</v>
      </c>
      <c r="E12299" t="s">
        <v>8</v>
      </c>
      <c r="F12299" t="s">
        <v>15</v>
      </c>
    </row>
    <row r="12300" spans="1:6" x14ac:dyDescent="0.2">
      <c r="A12300" t="s">
        <v>12299</v>
      </c>
      <c r="B12300" t="s">
        <v>18</v>
      </c>
      <c r="D12300" s="2">
        <v>300000</v>
      </c>
      <c r="E12300" t="s">
        <v>8</v>
      </c>
      <c r="F12300" t="s">
        <v>15</v>
      </c>
    </row>
    <row r="12301" spans="1:6" x14ac:dyDescent="0.2">
      <c r="A12301" t="s">
        <v>12300</v>
      </c>
      <c r="B12301" t="s">
        <v>18</v>
      </c>
      <c r="D12301" s="2">
        <v>300000</v>
      </c>
      <c r="E12301" t="s">
        <v>12</v>
      </c>
      <c r="F12301" t="s">
        <v>15</v>
      </c>
    </row>
    <row r="12302" spans="1:6" x14ac:dyDescent="0.2">
      <c r="A12302" t="s">
        <v>12301</v>
      </c>
      <c r="B12302" t="s">
        <v>18</v>
      </c>
      <c r="D12302" s="2">
        <v>300000</v>
      </c>
      <c r="E12302" t="s">
        <v>8</v>
      </c>
      <c r="F12302" t="s">
        <v>15</v>
      </c>
    </row>
    <row r="12303" spans="1:6" x14ac:dyDescent="0.2">
      <c r="A12303" t="s">
        <v>12302</v>
      </c>
      <c r="B12303" t="s">
        <v>18</v>
      </c>
      <c r="D12303" s="2">
        <v>300000</v>
      </c>
      <c r="E12303" t="s">
        <v>8</v>
      </c>
      <c r="F12303" t="s">
        <v>15</v>
      </c>
    </row>
    <row r="12304" spans="1:6" x14ac:dyDescent="0.2">
      <c r="A12304" t="s">
        <v>12303</v>
      </c>
      <c r="B12304" t="s">
        <v>18</v>
      </c>
      <c r="D12304" s="2">
        <v>300000</v>
      </c>
      <c r="E12304" t="s">
        <v>8</v>
      </c>
      <c r="F12304" t="s">
        <v>15</v>
      </c>
    </row>
    <row r="12305" spans="1:6" x14ac:dyDescent="0.2">
      <c r="A12305" t="s">
        <v>12304</v>
      </c>
      <c r="B12305" t="s">
        <v>18</v>
      </c>
      <c r="D12305" s="2">
        <v>300000</v>
      </c>
      <c r="E12305" t="s">
        <v>8</v>
      </c>
      <c r="F12305" t="s">
        <v>15</v>
      </c>
    </row>
    <row r="12306" spans="1:6" x14ac:dyDescent="0.2">
      <c r="A12306" t="s">
        <v>12305</v>
      </c>
      <c r="B12306" t="s">
        <v>18</v>
      </c>
      <c r="D12306" s="2">
        <v>300000</v>
      </c>
      <c r="E12306" t="s">
        <v>8</v>
      </c>
      <c r="F12306" t="s">
        <v>15</v>
      </c>
    </row>
    <row r="12307" spans="1:6" x14ac:dyDescent="0.2">
      <c r="A12307" t="s">
        <v>12306</v>
      </c>
      <c r="B12307" t="s">
        <v>18</v>
      </c>
      <c r="D12307" s="2">
        <v>300000</v>
      </c>
      <c r="E12307" t="s">
        <v>8</v>
      </c>
      <c r="F12307" t="s">
        <v>15</v>
      </c>
    </row>
    <row r="12308" spans="1:6" x14ac:dyDescent="0.2">
      <c r="A12308" t="s">
        <v>12307</v>
      </c>
      <c r="B12308" t="s">
        <v>18</v>
      </c>
      <c r="D12308" s="2">
        <v>300000</v>
      </c>
      <c r="E12308" t="s">
        <v>12</v>
      </c>
      <c r="F12308" t="s">
        <v>9</v>
      </c>
    </row>
    <row r="12309" spans="1:6" x14ac:dyDescent="0.2">
      <c r="A12309" t="s">
        <v>12308</v>
      </c>
      <c r="B12309" t="s">
        <v>18</v>
      </c>
      <c r="D12309" s="2">
        <v>300000</v>
      </c>
      <c r="E12309" t="s">
        <v>8</v>
      </c>
      <c r="F12309" t="s">
        <v>9</v>
      </c>
    </row>
    <row r="12310" spans="1:6" x14ac:dyDescent="0.2">
      <c r="A12310" t="s">
        <v>12309</v>
      </c>
      <c r="B12310" t="s">
        <v>7</v>
      </c>
      <c r="C12310" s="1">
        <v>42678</v>
      </c>
      <c r="D12310" s="2">
        <v>300000</v>
      </c>
      <c r="E12310" t="s">
        <v>8</v>
      </c>
      <c r="F12310" t="s">
        <v>15</v>
      </c>
    </row>
    <row r="12311" spans="1:6" x14ac:dyDescent="0.2">
      <c r="A12311" t="s">
        <v>12310</v>
      </c>
      <c r="B12311" t="s">
        <v>18</v>
      </c>
      <c r="D12311" s="2">
        <v>300000</v>
      </c>
      <c r="E12311" t="s">
        <v>44</v>
      </c>
      <c r="F12311" t="s">
        <v>9</v>
      </c>
    </row>
    <row r="12312" spans="1:6" x14ac:dyDescent="0.2">
      <c r="A12312" t="s">
        <v>12311</v>
      </c>
      <c r="B12312" t="s">
        <v>18</v>
      </c>
      <c r="D12312" s="2">
        <v>300000</v>
      </c>
      <c r="E12312" t="s">
        <v>8</v>
      </c>
      <c r="F12312" t="s">
        <v>15</v>
      </c>
    </row>
    <row r="12313" spans="1:6" x14ac:dyDescent="0.2">
      <c r="A12313" t="s">
        <v>12312</v>
      </c>
      <c r="B12313" t="s">
        <v>18</v>
      </c>
      <c r="D12313" s="2">
        <v>300000</v>
      </c>
      <c r="E12313" t="s">
        <v>44</v>
      </c>
      <c r="F12313" t="s">
        <v>15</v>
      </c>
    </row>
    <row r="12314" spans="1:6" x14ac:dyDescent="0.2">
      <c r="A12314" t="s">
        <v>12313</v>
      </c>
      <c r="B12314" t="s">
        <v>18</v>
      </c>
      <c r="D12314" s="2">
        <v>300000</v>
      </c>
      <c r="E12314" t="s">
        <v>44</v>
      </c>
      <c r="F12314" t="s">
        <v>15</v>
      </c>
    </row>
    <row r="12315" spans="1:6" x14ac:dyDescent="0.2">
      <c r="A12315" t="s">
        <v>12314</v>
      </c>
      <c r="B12315" t="s">
        <v>18</v>
      </c>
      <c r="D12315" s="2">
        <v>300000</v>
      </c>
      <c r="E12315" t="s">
        <v>8</v>
      </c>
      <c r="F12315" t="s">
        <v>15</v>
      </c>
    </row>
    <row r="12316" spans="1:6" x14ac:dyDescent="0.2">
      <c r="A12316" t="s">
        <v>12315</v>
      </c>
      <c r="B12316" t="s">
        <v>18</v>
      </c>
      <c r="D12316" s="2">
        <v>300000</v>
      </c>
      <c r="E12316" t="s">
        <v>8</v>
      </c>
      <c r="F12316" t="s">
        <v>15</v>
      </c>
    </row>
    <row r="12317" spans="1:6" x14ac:dyDescent="0.2">
      <c r="A12317" t="s">
        <v>12316</v>
      </c>
      <c r="B12317" t="s">
        <v>18</v>
      </c>
      <c r="D12317" s="2">
        <v>300000</v>
      </c>
      <c r="E12317" t="s">
        <v>344</v>
      </c>
      <c r="F12317" t="s">
        <v>15</v>
      </c>
    </row>
    <row r="12318" spans="1:6" x14ac:dyDescent="0.2">
      <c r="A12318" t="s">
        <v>12317</v>
      </c>
      <c r="B12318" t="s">
        <v>18</v>
      </c>
      <c r="D12318" s="2">
        <v>300000</v>
      </c>
      <c r="E12318" t="s">
        <v>44</v>
      </c>
      <c r="F12318" t="s">
        <v>15</v>
      </c>
    </row>
    <row r="12319" spans="1:6" x14ac:dyDescent="0.2">
      <c r="A12319" t="s">
        <v>12318</v>
      </c>
      <c r="B12319" t="s">
        <v>18</v>
      </c>
      <c r="D12319" s="2">
        <v>300000</v>
      </c>
      <c r="E12319" t="s">
        <v>8</v>
      </c>
      <c r="F12319" t="s">
        <v>15</v>
      </c>
    </row>
    <row r="12320" spans="1:6" x14ac:dyDescent="0.2">
      <c r="A12320" t="s">
        <v>12319</v>
      </c>
      <c r="B12320" t="s">
        <v>18</v>
      </c>
      <c r="D12320" s="2">
        <v>300000</v>
      </c>
      <c r="E12320" t="s">
        <v>8</v>
      </c>
      <c r="F12320" t="s">
        <v>15</v>
      </c>
    </row>
    <row r="12321" spans="1:6" x14ac:dyDescent="0.2">
      <c r="A12321" t="s">
        <v>12320</v>
      </c>
      <c r="B12321" t="s">
        <v>18</v>
      </c>
      <c r="D12321" s="2">
        <v>300000</v>
      </c>
      <c r="E12321" t="s">
        <v>8</v>
      </c>
      <c r="F12321" t="s">
        <v>15</v>
      </c>
    </row>
    <row r="12322" spans="1:6" x14ac:dyDescent="0.2">
      <c r="A12322" t="s">
        <v>12321</v>
      </c>
      <c r="B12322" t="s">
        <v>18</v>
      </c>
      <c r="D12322" s="2">
        <v>300000</v>
      </c>
      <c r="E12322" t="s">
        <v>8</v>
      </c>
      <c r="F12322" t="s">
        <v>15</v>
      </c>
    </row>
    <row r="12323" spans="1:6" x14ac:dyDescent="0.2">
      <c r="A12323" t="s">
        <v>12322</v>
      </c>
      <c r="B12323" t="s">
        <v>18</v>
      </c>
      <c r="D12323" s="2">
        <v>300000</v>
      </c>
      <c r="E12323" t="s">
        <v>44</v>
      </c>
      <c r="F12323" t="s">
        <v>9</v>
      </c>
    </row>
    <row r="12324" spans="1:6" x14ac:dyDescent="0.2">
      <c r="A12324" t="s">
        <v>12323</v>
      </c>
      <c r="B12324" t="s">
        <v>18</v>
      </c>
      <c r="D12324" s="2">
        <v>300000</v>
      </c>
      <c r="E12324" t="s">
        <v>44</v>
      </c>
      <c r="F12324" t="s">
        <v>15</v>
      </c>
    </row>
    <row r="12325" spans="1:6" x14ac:dyDescent="0.2">
      <c r="A12325" t="s">
        <v>12324</v>
      </c>
      <c r="B12325" t="s">
        <v>18</v>
      </c>
      <c r="D12325" s="2">
        <v>300000</v>
      </c>
      <c r="E12325" t="s">
        <v>8</v>
      </c>
      <c r="F12325" t="s">
        <v>15</v>
      </c>
    </row>
    <row r="12326" spans="1:6" x14ac:dyDescent="0.2">
      <c r="A12326" t="s">
        <v>12325</v>
      </c>
      <c r="B12326" t="s">
        <v>18</v>
      </c>
      <c r="D12326" s="2">
        <v>300000</v>
      </c>
      <c r="E12326" t="s">
        <v>8</v>
      </c>
      <c r="F12326" t="s">
        <v>15</v>
      </c>
    </row>
    <row r="12327" spans="1:6" x14ac:dyDescent="0.2">
      <c r="A12327" t="s">
        <v>12326</v>
      </c>
      <c r="B12327" t="s">
        <v>18</v>
      </c>
      <c r="C12327" s="1">
        <v>44075</v>
      </c>
      <c r="D12327" s="2">
        <v>300000</v>
      </c>
      <c r="E12327" t="s">
        <v>8</v>
      </c>
      <c r="F12327" t="s">
        <v>15</v>
      </c>
    </row>
    <row r="12328" spans="1:6" x14ac:dyDescent="0.2">
      <c r="A12328" t="s">
        <v>12327</v>
      </c>
      <c r="B12328" t="s">
        <v>18</v>
      </c>
      <c r="D12328" s="2">
        <v>300000</v>
      </c>
      <c r="E12328" t="s">
        <v>8</v>
      </c>
      <c r="F12328" t="s">
        <v>15</v>
      </c>
    </row>
    <row r="12329" spans="1:6" x14ac:dyDescent="0.2">
      <c r="A12329" t="s">
        <v>12328</v>
      </c>
      <c r="B12329" t="s">
        <v>18</v>
      </c>
      <c r="D12329" s="2">
        <v>300000</v>
      </c>
      <c r="E12329" t="s">
        <v>8</v>
      </c>
      <c r="F12329" t="s">
        <v>15</v>
      </c>
    </row>
    <row r="12330" spans="1:6" x14ac:dyDescent="0.2">
      <c r="A12330" t="s">
        <v>12329</v>
      </c>
      <c r="B12330" t="s">
        <v>18</v>
      </c>
      <c r="D12330" s="2">
        <v>300000</v>
      </c>
      <c r="E12330" t="s">
        <v>44</v>
      </c>
      <c r="F12330" t="s">
        <v>9</v>
      </c>
    </row>
    <row r="12331" spans="1:6" x14ac:dyDescent="0.2">
      <c r="A12331" t="s">
        <v>12330</v>
      </c>
      <c r="B12331" t="s">
        <v>18</v>
      </c>
      <c r="D12331" s="2">
        <v>300000</v>
      </c>
      <c r="E12331" t="s">
        <v>8</v>
      </c>
      <c r="F12331" t="s">
        <v>15</v>
      </c>
    </row>
    <row r="12332" spans="1:6" x14ac:dyDescent="0.2">
      <c r="A12332" t="s">
        <v>12331</v>
      </c>
      <c r="B12332" t="s">
        <v>18</v>
      </c>
      <c r="C12332" s="1">
        <v>43633</v>
      </c>
      <c r="D12332" s="2">
        <v>300000</v>
      </c>
      <c r="E12332" t="s">
        <v>8</v>
      </c>
      <c r="F12332" t="s">
        <v>9</v>
      </c>
    </row>
    <row r="12333" spans="1:6" x14ac:dyDescent="0.2">
      <c r="A12333" t="s">
        <v>12332</v>
      </c>
      <c r="B12333" t="s">
        <v>18</v>
      </c>
      <c r="D12333" s="2">
        <v>300000</v>
      </c>
      <c r="E12333" t="s">
        <v>8</v>
      </c>
      <c r="F12333" t="s">
        <v>9</v>
      </c>
    </row>
    <row r="12334" spans="1:6" x14ac:dyDescent="0.2">
      <c r="A12334" t="s">
        <v>12333</v>
      </c>
      <c r="B12334" t="s">
        <v>18</v>
      </c>
      <c r="C12334" s="1">
        <v>43329</v>
      </c>
      <c r="D12334" s="2">
        <v>300000</v>
      </c>
      <c r="E12334" t="s">
        <v>8</v>
      </c>
      <c r="F12334" t="s">
        <v>15</v>
      </c>
    </row>
    <row r="12335" spans="1:6" x14ac:dyDescent="0.2">
      <c r="A12335" t="s">
        <v>12334</v>
      </c>
      <c r="B12335" t="s">
        <v>18</v>
      </c>
      <c r="D12335" s="2">
        <v>300000</v>
      </c>
      <c r="E12335" t="s">
        <v>12</v>
      </c>
      <c r="F12335" t="s">
        <v>15</v>
      </c>
    </row>
    <row r="12336" spans="1:6" x14ac:dyDescent="0.2">
      <c r="A12336" t="s">
        <v>12335</v>
      </c>
      <c r="B12336" t="s">
        <v>18</v>
      </c>
      <c r="D12336" s="2">
        <v>300000</v>
      </c>
      <c r="E12336" t="s">
        <v>8</v>
      </c>
      <c r="F12336" t="s">
        <v>15</v>
      </c>
    </row>
    <row r="12337" spans="1:6" x14ac:dyDescent="0.2">
      <c r="A12337" t="s">
        <v>12336</v>
      </c>
      <c r="B12337" t="s">
        <v>18</v>
      </c>
      <c r="D12337" s="2">
        <v>300000</v>
      </c>
      <c r="E12337" t="s">
        <v>8</v>
      </c>
      <c r="F12337" t="s">
        <v>15</v>
      </c>
    </row>
    <row r="12338" spans="1:6" x14ac:dyDescent="0.2">
      <c r="A12338" t="s">
        <v>12337</v>
      </c>
      <c r="B12338" t="s">
        <v>18</v>
      </c>
      <c r="D12338" s="2">
        <v>300000</v>
      </c>
      <c r="E12338" t="s">
        <v>8</v>
      </c>
      <c r="F12338" t="s">
        <v>15</v>
      </c>
    </row>
    <row r="12339" spans="1:6" x14ac:dyDescent="0.2">
      <c r="A12339" t="s">
        <v>12338</v>
      </c>
      <c r="B12339" t="s">
        <v>18</v>
      </c>
      <c r="D12339" s="2">
        <v>300000</v>
      </c>
      <c r="E12339" t="s">
        <v>44</v>
      </c>
      <c r="F12339" t="s">
        <v>15</v>
      </c>
    </row>
    <row r="12340" spans="1:6" x14ac:dyDescent="0.2">
      <c r="A12340" t="s">
        <v>12339</v>
      </c>
      <c r="B12340" t="s">
        <v>18</v>
      </c>
      <c r="D12340" s="2">
        <v>300000</v>
      </c>
      <c r="E12340" t="s">
        <v>8</v>
      </c>
      <c r="F12340" t="s">
        <v>15</v>
      </c>
    </row>
    <row r="12341" spans="1:6" x14ac:dyDescent="0.2">
      <c r="A12341" t="s">
        <v>12340</v>
      </c>
      <c r="B12341" t="s">
        <v>18</v>
      </c>
      <c r="D12341" s="2">
        <v>300000</v>
      </c>
      <c r="E12341" t="s">
        <v>8</v>
      </c>
      <c r="F12341" t="s">
        <v>15</v>
      </c>
    </row>
    <row r="12342" spans="1:6" x14ac:dyDescent="0.2">
      <c r="A12342" t="s">
        <v>12341</v>
      </c>
      <c r="B12342" t="s">
        <v>18</v>
      </c>
      <c r="D12342" s="2">
        <v>300000</v>
      </c>
      <c r="E12342" t="s">
        <v>44</v>
      </c>
      <c r="F12342" t="s">
        <v>15</v>
      </c>
    </row>
    <row r="12343" spans="1:6" x14ac:dyDescent="0.2">
      <c r="A12343" t="s">
        <v>12342</v>
      </c>
      <c r="B12343" t="s">
        <v>18</v>
      </c>
      <c r="D12343" s="2">
        <v>300000</v>
      </c>
      <c r="E12343" t="s">
        <v>12</v>
      </c>
      <c r="F12343" t="s">
        <v>15</v>
      </c>
    </row>
    <row r="12344" spans="1:6" x14ac:dyDescent="0.2">
      <c r="A12344" t="s">
        <v>12343</v>
      </c>
      <c r="B12344" t="s">
        <v>18</v>
      </c>
      <c r="D12344" s="2">
        <v>300000</v>
      </c>
      <c r="E12344" t="s">
        <v>8</v>
      </c>
      <c r="F12344" t="s">
        <v>15</v>
      </c>
    </row>
    <row r="12345" spans="1:6" x14ac:dyDescent="0.2">
      <c r="A12345" t="s">
        <v>12344</v>
      </c>
      <c r="B12345" t="s">
        <v>18</v>
      </c>
      <c r="D12345" s="2">
        <v>300000</v>
      </c>
      <c r="E12345" t="s">
        <v>8</v>
      </c>
      <c r="F12345" t="s">
        <v>15</v>
      </c>
    </row>
    <row r="12346" spans="1:6" x14ac:dyDescent="0.2">
      <c r="A12346" t="s">
        <v>12345</v>
      </c>
      <c r="B12346" t="s">
        <v>18</v>
      </c>
      <c r="D12346" s="2">
        <v>300000</v>
      </c>
      <c r="E12346" t="s">
        <v>12</v>
      </c>
      <c r="F12346" t="s">
        <v>15</v>
      </c>
    </row>
    <row r="12347" spans="1:6" x14ac:dyDescent="0.2">
      <c r="A12347" t="s">
        <v>12346</v>
      </c>
      <c r="B12347" t="s">
        <v>18</v>
      </c>
      <c r="D12347" s="2">
        <v>300000</v>
      </c>
      <c r="E12347" t="s">
        <v>12</v>
      </c>
      <c r="F12347" t="s">
        <v>15</v>
      </c>
    </row>
    <row r="12348" spans="1:6" x14ac:dyDescent="0.2">
      <c r="A12348" t="s">
        <v>12347</v>
      </c>
      <c r="B12348" t="s">
        <v>18</v>
      </c>
      <c r="D12348" s="2">
        <v>300000</v>
      </c>
      <c r="E12348" t="s">
        <v>8</v>
      </c>
      <c r="F12348" t="s">
        <v>15</v>
      </c>
    </row>
    <row r="12349" spans="1:6" x14ac:dyDescent="0.2">
      <c r="A12349" t="s">
        <v>12348</v>
      </c>
      <c r="B12349" t="s">
        <v>18</v>
      </c>
      <c r="D12349" s="2">
        <v>300000</v>
      </c>
      <c r="E12349" t="s">
        <v>8</v>
      </c>
      <c r="F12349" t="s">
        <v>15</v>
      </c>
    </row>
    <row r="12350" spans="1:6" x14ac:dyDescent="0.2">
      <c r="A12350" t="s">
        <v>12349</v>
      </c>
      <c r="B12350" t="s">
        <v>18</v>
      </c>
      <c r="D12350" s="2">
        <v>300000</v>
      </c>
      <c r="E12350" t="s">
        <v>8</v>
      </c>
      <c r="F12350" t="s">
        <v>15</v>
      </c>
    </row>
    <row r="12351" spans="1:6" x14ac:dyDescent="0.2">
      <c r="A12351" t="s">
        <v>12350</v>
      </c>
      <c r="B12351" t="s">
        <v>18</v>
      </c>
      <c r="D12351" s="2">
        <v>300000</v>
      </c>
      <c r="E12351" t="s">
        <v>8</v>
      </c>
      <c r="F12351" t="s">
        <v>15</v>
      </c>
    </row>
    <row r="12352" spans="1:6" x14ac:dyDescent="0.2">
      <c r="A12352" t="s">
        <v>12351</v>
      </c>
      <c r="B12352" t="s">
        <v>18</v>
      </c>
      <c r="D12352" s="2">
        <v>300000</v>
      </c>
      <c r="E12352" t="s">
        <v>8</v>
      </c>
      <c r="F12352" t="s">
        <v>15</v>
      </c>
    </row>
    <row r="12353" spans="1:6" x14ac:dyDescent="0.2">
      <c r="A12353" t="s">
        <v>12352</v>
      </c>
      <c r="B12353" t="s">
        <v>18</v>
      </c>
      <c r="D12353" s="2">
        <v>300000</v>
      </c>
      <c r="E12353" t="s">
        <v>44</v>
      </c>
      <c r="F12353" t="s">
        <v>15</v>
      </c>
    </row>
    <row r="12354" spans="1:6" x14ac:dyDescent="0.2">
      <c r="A12354" t="s">
        <v>12353</v>
      </c>
      <c r="B12354" t="s">
        <v>7</v>
      </c>
      <c r="C12354" s="1">
        <v>44194</v>
      </c>
      <c r="D12354" s="2">
        <v>300000</v>
      </c>
      <c r="E12354" t="s">
        <v>44</v>
      </c>
      <c r="F12354" t="s">
        <v>15</v>
      </c>
    </row>
    <row r="12355" spans="1:6" x14ac:dyDescent="0.2">
      <c r="A12355" t="s">
        <v>12354</v>
      </c>
      <c r="B12355" t="s">
        <v>18</v>
      </c>
      <c r="D12355" s="2">
        <v>300000</v>
      </c>
      <c r="E12355" t="s">
        <v>8</v>
      </c>
      <c r="F12355" t="s">
        <v>15</v>
      </c>
    </row>
    <row r="12356" spans="1:6" x14ac:dyDescent="0.2">
      <c r="A12356" t="s">
        <v>12355</v>
      </c>
      <c r="B12356" t="s">
        <v>18</v>
      </c>
      <c r="D12356" s="2">
        <v>300000</v>
      </c>
      <c r="E12356" t="s">
        <v>8</v>
      </c>
      <c r="F12356" t="s">
        <v>15</v>
      </c>
    </row>
    <row r="12357" spans="1:6" x14ac:dyDescent="0.2">
      <c r="A12357" t="s">
        <v>12356</v>
      </c>
      <c r="B12357" t="s">
        <v>18</v>
      </c>
      <c r="D12357" s="2">
        <v>300000</v>
      </c>
      <c r="E12357" t="s">
        <v>44</v>
      </c>
      <c r="F12357" t="s">
        <v>9</v>
      </c>
    </row>
    <row r="12358" spans="1:6" x14ac:dyDescent="0.2">
      <c r="A12358" t="s">
        <v>12357</v>
      </c>
      <c r="B12358" t="s">
        <v>18</v>
      </c>
      <c r="D12358" s="2">
        <v>300000</v>
      </c>
      <c r="E12358" t="s">
        <v>8</v>
      </c>
      <c r="F12358" t="s">
        <v>15</v>
      </c>
    </row>
    <row r="12359" spans="1:6" x14ac:dyDescent="0.2">
      <c r="A12359" t="s">
        <v>12358</v>
      </c>
      <c r="B12359" t="s">
        <v>18</v>
      </c>
      <c r="D12359" s="2">
        <v>300000</v>
      </c>
      <c r="E12359" t="s">
        <v>8</v>
      </c>
      <c r="F12359" t="s">
        <v>15</v>
      </c>
    </row>
    <row r="12360" spans="1:6" x14ac:dyDescent="0.2">
      <c r="A12360" t="s">
        <v>12359</v>
      </c>
      <c r="B12360" t="s">
        <v>18</v>
      </c>
      <c r="D12360" s="2">
        <v>300000</v>
      </c>
      <c r="E12360" t="s">
        <v>8</v>
      </c>
      <c r="F12360" t="s">
        <v>15</v>
      </c>
    </row>
    <row r="12361" spans="1:6" x14ac:dyDescent="0.2">
      <c r="A12361" t="s">
        <v>12360</v>
      </c>
      <c r="B12361" t="s">
        <v>18</v>
      </c>
      <c r="D12361" s="2">
        <v>300000</v>
      </c>
      <c r="E12361" t="s">
        <v>8</v>
      </c>
      <c r="F12361" t="s">
        <v>15</v>
      </c>
    </row>
    <row r="12362" spans="1:6" x14ac:dyDescent="0.2">
      <c r="A12362" t="s">
        <v>12361</v>
      </c>
      <c r="B12362" t="s">
        <v>18</v>
      </c>
      <c r="D12362" s="2">
        <v>300000</v>
      </c>
      <c r="E12362" t="s">
        <v>53</v>
      </c>
      <c r="F12362" t="s">
        <v>9</v>
      </c>
    </row>
    <row r="12363" spans="1:6" x14ac:dyDescent="0.2">
      <c r="A12363" t="s">
        <v>12362</v>
      </c>
      <c r="B12363" t="s">
        <v>18</v>
      </c>
      <c r="D12363" s="2">
        <v>300000</v>
      </c>
      <c r="E12363" t="s">
        <v>12</v>
      </c>
      <c r="F12363" t="s">
        <v>15</v>
      </c>
    </row>
    <row r="12364" spans="1:6" x14ac:dyDescent="0.2">
      <c r="A12364" t="s">
        <v>12363</v>
      </c>
      <c r="B12364" t="s">
        <v>7</v>
      </c>
      <c r="C12364" s="1">
        <v>43401</v>
      </c>
      <c r="D12364" s="2">
        <v>300000</v>
      </c>
      <c r="E12364" t="s">
        <v>12</v>
      </c>
      <c r="F12364" t="s">
        <v>9</v>
      </c>
    </row>
    <row r="12365" spans="1:6" x14ac:dyDescent="0.2">
      <c r="A12365" t="s">
        <v>12364</v>
      </c>
      <c r="B12365" t="s">
        <v>18</v>
      </c>
      <c r="D12365" s="2">
        <v>300000</v>
      </c>
      <c r="E12365" t="s">
        <v>8</v>
      </c>
      <c r="F12365" t="s">
        <v>15</v>
      </c>
    </row>
    <row r="12366" spans="1:6" x14ac:dyDescent="0.2">
      <c r="A12366" t="s">
        <v>12365</v>
      </c>
      <c r="B12366" t="s">
        <v>18</v>
      </c>
      <c r="D12366" s="2">
        <v>300000</v>
      </c>
      <c r="E12366" t="s">
        <v>8</v>
      </c>
      <c r="F12366" t="s">
        <v>15</v>
      </c>
    </row>
    <row r="12367" spans="1:6" x14ac:dyDescent="0.2">
      <c r="A12367" t="s">
        <v>12366</v>
      </c>
      <c r="B12367" t="s">
        <v>18</v>
      </c>
      <c r="D12367" s="2">
        <v>300000</v>
      </c>
      <c r="E12367" t="s">
        <v>8</v>
      </c>
      <c r="F12367" t="s">
        <v>15</v>
      </c>
    </row>
    <row r="12368" spans="1:6" x14ac:dyDescent="0.2">
      <c r="A12368" t="s">
        <v>12367</v>
      </c>
      <c r="B12368" t="s">
        <v>18</v>
      </c>
      <c r="C12368" s="1">
        <v>44530</v>
      </c>
      <c r="D12368" s="2">
        <v>300000</v>
      </c>
      <c r="E12368" t="s">
        <v>8</v>
      </c>
      <c r="F12368" t="s">
        <v>15</v>
      </c>
    </row>
    <row r="12369" spans="1:6" x14ac:dyDescent="0.2">
      <c r="A12369" t="s">
        <v>12368</v>
      </c>
      <c r="B12369" t="s">
        <v>18</v>
      </c>
      <c r="D12369" s="2">
        <v>300000</v>
      </c>
      <c r="E12369" t="s">
        <v>53</v>
      </c>
      <c r="F12369" t="s">
        <v>15</v>
      </c>
    </row>
    <row r="12370" spans="1:6" x14ac:dyDescent="0.2">
      <c r="A12370" t="s">
        <v>12369</v>
      </c>
      <c r="B12370" t="s">
        <v>18</v>
      </c>
      <c r="D12370" s="2">
        <v>300000</v>
      </c>
      <c r="E12370" t="s">
        <v>8</v>
      </c>
      <c r="F12370" t="s">
        <v>9</v>
      </c>
    </row>
    <row r="12371" spans="1:6" x14ac:dyDescent="0.2">
      <c r="A12371" t="s">
        <v>12370</v>
      </c>
      <c r="B12371" t="s">
        <v>18</v>
      </c>
      <c r="D12371" s="2">
        <v>300000</v>
      </c>
      <c r="E12371" t="s">
        <v>8</v>
      </c>
      <c r="F12371" t="s">
        <v>9</v>
      </c>
    </row>
    <row r="12372" spans="1:6" x14ac:dyDescent="0.2">
      <c r="A12372" t="s">
        <v>12371</v>
      </c>
      <c r="B12372" t="s">
        <v>18</v>
      </c>
      <c r="D12372" s="2">
        <v>300000</v>
      </c>
      <c r="E12372" t="s">
        <v>8</v>
      </c>
      <c r="F12372" t="s">
        <v>9</v>
      </c>
    </row>
    <row r="12373" spans="1:6" x14ac:dyDescent="0.2">
      <c r="A12373" t="s">
        <v>12372</v>
      </c>
      <c r="B12373" t="s">
        <v>18</v>
      </c>
      <c r="D12373" s="2">
        <v>300000</v>
      </c>
      <c r="E12373" t="s">
        <v>8</v>
      </c>
      <c r="F12373" t="s">
        <v>9</v>
      </c>
    </row>
    <row r="12374" spans="1:6" x14ac:dyDescent="0.2">
      <c r="A12374" t="s">
        <v>12373</v>
      </c>
      <c r="B12374" t="s">
        <v>18</v>
      </c>
      <c r="D12374" s="2">
        <v>300000</v>
      </c>
      <c r="E12374" t="s">
        <v>8</v>
      </c>
      <c r="F12374" t="s">
        <v>9</v>
      </c>
    </row>
    <row r="12375" spans="1:6" x14ac:dyDescent="0.2">
      <c r="A12375" t="s">
        <v>12374</v>
      </c>
      <c r="B12375" t="s">
        <v>7</v>
      </c>
      <c r="C12375" s="1">
        <v>43966</v>
      </c>
      <c r="D12375" s="2">
        <v>300000</v>
      </c>
      <c r="E12375" t="s">
        <v>8</v>
      </c>
      <c r="F12375" t="s">
        <v>9</v>
      </c>
    </row>
    <row r="12376" spans="1:6" x14ac:dyDescent="0.2">
      <c r="A12376" t="s">
        <v>12375</v>
      </c>
      <c r="B12376" t="s">
        <v>7</v>
      </c>
      <c r="C12376" s="1">
        <v>44316</v>
      </c>
      <c r="D12376" s="2">
        <v>300000</v>
      </c>
      <c r="E12376" t="s">
        <v>8</v>
      </c>
      <c r="F12376" t="s">
        <v>9</v>
      </c>
    </row>
    <row r="12377" spans="1:6" x14ac:dyDescent="0.2">
      <c r="A12377" t="s">
        <v>12376</v>
      </c>
      <c r="B12377" t="s">
        <v>18</v>
      </c>
      <c r="D12377" s="2">
        <v>300000</v>
      </c>
      <c r="E12377" t="s">
        <v>8</v>
      </c>
      <c r="F12377" t="s">
        <v>15</v>
      </c>
    </row>
    <row r="12378" spans="1:6" x14ac:dyDescent="0.2">
      <c r="A12378" t="s">
        <v>12377</v>
      </c>
      <c r="B12378" t="s">
        <v>18</v>
      </c>
      <c r="D12378" s="2">
        <v>300000</v>
      </c>
      <c r="E12378" t="s">
        <v>12</v>
      </c>
      <c r="F12378" t="s">
        <v>15</v>
      </c>
    </row>
    <row r="12379" spans="1:6" x14ac:dyDescent="0.2">
      <c r="A12379" t="s">
        <v>12378</v>
      </c>
      <c r="B12379" t="s">
        <v>18</v>
      </c>
      <c r="D12379" s="2">
        <v>300000</v>
      </c>
      <c r="E12379" t="s">
        <v>8</v>
      </c>
      <c r="F12379" t="s">
        <v>15</v>
      </c>
    </row>
    <row r="12380" spans="1:6" x14ac:dyDescent="0.2">
      <c r="A12380" t="s">
        <v>12379</v>
      </c>
      <c r="B12380" t="s">
        <v>18</v>
      </c>
      <c r="D12380" s="2">
        <v>300000</v>
      </c>
      <c r="E12380" t="s">
        <v>53</v>
      </c>
      <c r="F12380" t="s">
        <v>15</v>
      </c>
    </row>
    <row r="12381" spans="1:6" x14ac:dyDescent="0.2">
      <c r="A12381" t="s">
        <v>12380</v>
      </c>
      <c r="B12381" t="s">
        <v>18</v>
      </c>
      <c r="D12381" s="2">
        <v>300000</v>
      </c>
      <c r="E12381" t="s">
        <v>8</v>
      </c>
      <c r="F12381" t="s">
        <v>15</v>
      </c>
    </row>
    <row r="12382" spans="1:6" x14ac:dyDescent="0.2">
      <c r="A12382" t="s">
        <v>12381</v>
      </c>
      <c r="B12382" t="s">
        <v>18</v>
      </c>
      <c r="D12382" s="2">
        <v>300000</v>
      </c>
      <c r="E12382" t="s">
        <v>53</v>
      </c>
      <c r="F12382" t="s">
        <v>15</v>
      </c>
    </row>
    <row r="12383" spans="1:6" x14ac:dyDescent="0.2">
      <c r="A12383" t="s">
        <v>12382</v>
      </c>
      <c r="B12383" t="s">
        <v>18</v>
      </c>
      <c r="D12383" s="2">
        <v>300000</v>
      </c>
      <c r="E12383" t="s">
        <v>44</v>
      </c>
      <c r="F12383" t="s">
        <v>9</v>
      </c>
    </row>
    <row r="12384" spans="1:6" x14ac:dyDescent="0.2">
      <c r="A12384" t="s">
        <v>12383</v>
      </c>
      <c r="B12384" t="s">
        <v>18</v>
      </c>
      <c r="D12384" s="2">
        <v>300000</v>
      </c>
      <c r="E12384" t="s">
        <v>8</v>
      </c>
      <c r="F12384" t="s">
        <v>15</v>
      </c>
    </row>
    <row r="12385" spans="1:6" x14ac:dyDescent="0.2">
      <c r="A12385" t="s">
        <v>12384</v>
      </c>
      <c r="B12385" t="s">
        <v>7</v>
      </c>
      <c r="D12385" s="2">
        <v>300000</v>
      </c>
      <c r="E12385" t="s">
        <v>8</v>
      </c>
      <c r="F12385" t="s">
        <v>15</v>
      </c>
    </row>
    <row r="12386" spans="1:6" x14ac:dyDescent="0.2">
      <c r="A12386" t="s">
        <v>12385</v>
      </c>
      <c r="B12386" t="s">
        <v>18</v>
      </c>
      <c r="D12386" s="2">
        <v>300000</v>
      </c>
      <c r="E12386" t="s">
        <v>8</v>
      </c>
      <c r="F12386" t="s">
        <v>15</v>
      </c>
    </row>
    <row r="12387" spans="1:6" x14ac:dyDescent="0.2">
      <c r="A12387" t="s">
        <v>12386</v>
      </c>
      <c r="B12387" t="s">
        <v>18</v>
      </c>
      <c r="D12387" s="2">
        <v>300000</v>
      </c>
      <c r="E12387" t="s">
        <v>8</v>
      </c>
      <c r="F12387" t="s">
        <v>9</v>
      </c>
    </row>
    <row r="12388" spans="1:6" x14ac:dyDescent="0.2">
      <c r="A12388" t="s">
        <v>12387</v>
      </c>
      <c r="B12388" t="s">
        <v>18</v>
      </c>
      <c r="D12388" s="2">
        <v>300000</v>
      </c>
      <c r="E12388" t="s">
        <v>8</v>
      </c>
      <c r="F12388" t="s">
        <v>15</v>
      </c>
    </row>
    <row r="12389" spans="1:6" x14ac:dyDescent="0.2">
      <c r="A12389" t="s">
        <v>12388</v>
      </c>
      <c r="B12389" t="s">
        <v>18</v>
      </c>
      <c r="D12389" s="2">
        <v>300000</v>
      </c>
      <c r="E12389" t="s">
        <v>44</v>
      </c>
      <c r="F12389" t="s">
        <v>9</v>
      </c>
    </row>
    <row r="12390" spans="1:6" x14ac:dyDescent="0.2">
      <c r="A12390" t="s">
        <v>12389</v>
      </c>
      <c r="B12390" t="s">
        <v>18</v>
      </c>
      <c r="D12390" s="2">
        <v>300000</v>
      </c>
      <c r="E12390" t="s">
        <v>44</v>
      </c>
      <c r="F12390" t="s">
        <v>9</v>
      </c>
    </row>
    <row r="12391" spans="1:6" x14ac:dyDescent="0.2">
      <c r="A12391" t="s">
        <v>12390</v>
      </c>
      <c r="B12391" t="s">
        <v>18</v>
      </c>
      <c r="D12391" s="2">
        <v>300000</v>
      </c>
      <c r="E12391" t="s">
        <v>8</v>
      </c>
      <c r="F12391" t="s">
        <v>15</v>
      </c>
    </row>
    <row r="12392" spans="1:6" x14ac:dyDescent="0.2">
      <c r="A12392" t="s">
        <v>12391</v>
      </c>
      <c r="B12392" t="s">
        <v>18</v>
      </c>
      <c r="D12392" s="2">
        <v>300000</v>
      </c>
      <c r="E12392" t="s">
        <v>787</v>
      </c>
      <c r="F12392" t="s">
        <v>9</v>
      </c>
    </row>
    <row r="12393" spans="1:6" x14ac:dyDescent="0.2">
      <c r="A12393" t="s">
        <v>12392</v>
      </c>
      <c r="B12393" t="s">
        <v>18</v>
      </c>
      <c r="D12393" s="2">
        <v>300000</v>
      </c>
      <c r="E12393" t="s">
        <v>44</v>
      </c>
      <c r="F12393" t="s">
        <v>15</v>
      </c>
    </row>
    <row r="12394" spans="1:6" x14ac:dyDescent="0.2">
      <c r="A12394" t="s">
        <v>12393</v>
      </c>
      <c r="B12394" t="s">
        <v>18</v>
      </c>
      <c r="D12394" s="2">
        <v>300000</v>
      </c>
      <c r="E12394" t="s">
        <v>8</v>
      </c>
      <c r="F12394" t="s">
        <v>15</v>
      </c>
    </row>
    <row r="12395" spans="1:6" x14ac:dyDescent="0.2">
      <c r="A12395" t="s">
        <v>12394</v>
      </c>
      <c r="B12395" t="s">
        <v>18</v>
      </c>
      <c r="D12395" s="2">
        <v>300000</v>
      </c>
      <c r="E12395" t="s">
        <v>8</v>
      </c>
      <c r="F12395" t="s">
        <v>15</v>
      </c>
    </row>
    <row r="12396" spans="1:6" x14ac:dyDescent="0.2">
      <c r="A12396" t="s">
        <v>12395</v>
      </c>
      <c r="B12396" t="s">
        <v>18</v>
      </c>
      <c r="D12396" s="2">
        <v>300000</v>
      </c>
      <c r="E12396" t="s">
        <v>12</v>
      </c>
      <c r="F12396" t="s">
        <v>15</v>
      </c>
    </row>
    <row r="12397" spans="1:6" x14ac:dyDescent="0.2">
      <c r="A12397" t="s">
        <v>12396</v>
      </c>
      <c r="B12397" t="s">
        <v>18</v>
      </c>
      <c r="D12397" s="2">
        <v>300000</v>
      </c>
      <c r="E12397" t="s">
        <v>8</v>
      </c>
      <c r="F12397" t="s">
        <v>15</v>
      </c>
    </row>
    <row r="12398" spans="1:6" x14ac:dyDescent="0.2">
      <c r="A12398" t="s">
        <v>12397</v>
      </c>
      <c r="B12398" t="s">
        <v>18</v>
      </c>
      <c r="D12398" s="2">
        <v>300000</v>
      </c>
      <c r="E12398" t="s">
        <v>12</v>
      </c>
      <c r="F12398" t="s">
        <v>15</v>
      </c>
    </row>
    <row r="12399" spans="1:6" x14ac:dyDescent="0.2">
      <c r="A12399" t="s">
        <v>12398</v>
      </c>
      <c r="B12399" t="s">
        <v>7</v>
      </c>
      <c r="C12399" s="1">
        <v>44229</v>
      </c>
      <c r="D12399" s="2">
        <v>300000</v>
      </c>
      <c r="E12399" t="s">
        <v>8</v>
      </c>
      <c r="F12399" t="s">
        <v>9</v>
      </c>
    </row>
    <row r="12400" spans="1:6" x14ac:dyDescent="0.2">
      <c r="A12400" t="s">
        <v>12399</v>
      </c>
      <c r="B12400" t="s">
        <v>18</v>
      </c>
      <c r="C12400" s="1">
        <v>44789</v>
      </c>
      <c r="D12400" s="2">
        <v>300000</v>
      </c>
      <c r="E12400" t="s">
        <v>8</v>
      </c>
      <c r="F12400" t="s">
        <v>15</v>
      </c>
    </row>
    <row r="12401" spans="1:6" x14ac:dyDescent="0.2">
      <c r="A12401" t="s">
        <v>12400</v>
      </c>
      <c r="B12401" t="s">
        <v>18</v>
      </c>
      <c r="D12401" s="2">
        <v>300000</v>
      </c>
      <c r="E12401" t="s">
        <v>44</v>
      </c>
      <c r="F12401" t="s">
        <v>15</v>
      </c>
    </row>
    <row r="12402" spans="1:6" x14ac:dyDescent="0.2">
      <c r="A12402" t="s">
        <v>12401</v>
      </c>
      <c r="B12402" t="s">
        <v>18</v>
      </c>
      <c r="D12402" s="2">
        <v>300000</v>
      </c>
      <c r="E12402" t="s">
        <v>44</v>
      </c>
      <c r="F12402" t="s">
        <v>15</v>
      </c>
    </row>
    <row r="12403" spans="1:6" x14ac:dyDescent="0.2">
      <c r="A12403" t="s">
        <v>12402</v>
      </c>
      <c r="B12403" t="s">
        <v>18</v>
      </c>
      <c r="D12403" s="2">
        <v>300000</v>
      </c>
      <c r="E12403" t="s">
        <v>787</v>
      </c>
      <c r="F12403" t="s">
        <v>9</v>
      </c>
    </row>
    <row r="12404" spans="1:6" x14ac:dyDescent="0.2">
      <c r="A12404" t="s">
        <v>12403</v>
      </c>
      <c r="B12404" t="s">
        <v>18</v>
      </c>
      <c r="D12404" s="2">
        <v>300000</v>
      </c>
      <c r="E12404" t="s">
        <v>44</v>
      </c>
      <c r="F12404" t="s">
        <v>15</v>
      </c>
    </row>
    <row r="12405" spans="1:6" x14ac:dyDescent="0.2">
      <c r="A12405" t="s">
        <v>12404</v>
      </c>
      <c r="B12405" t="s">
        <v>18</v>
      </c>
      <c r="D12405" s="2">
        <v>300000</v>
      </c>
      <c r="E12405" t="s">
        <v>8</v>
      </c>
      <c r="F12405" t="s">
        <v>15</v>
      </c>
    </row>
    <row r="12406" spans="1:6" x14ac:dyDescent="0.2">
      <c r="A12406" t="s">
        <v>12405</v>
      </c>
      <c r="B12406" t="s">
        <v>18</v>
      </c>
      <c r="D12406" s="2">
        <v>300000</v>
      </c>
      <c r="E12406" t="s">
        <v>8</v>
      </c>
      <c r="F12406" t="s">
        <v>9</v>
      </c>
    </row>
    <row r="12407" spans="1:6" x14ac:dyDescent="0.2">
      <c r="A12407" t="s">
        <v>12406</v>
      </c>
      <c r="B12407" t="s">
        <v>18</v>
      </c>
      <c r="D12407" s="2">
        <v>300000</v>
      </c>
      <c r="E12407" t="s">
        <v>8</v>
      </c>
      <c r="F12407" t="s">
        <v>9</v>
      </c>
    </row>
    <row r="12408" spans="1:6" x14ac:dyDescent="0.2">
      <c r="A12408" t="s">
        <v>12407</v>
      </c>
      <c r="B12408" t="s">
        <v>18</v>
      </c>
      <c r="D12408" s="2">
        <v>300000</v>
      </c>
      <c r="E12408" t="s">
        <v>12</v>
      </c>
      <c r="F12408" t="s">
        <v>15</v>
      </c>
    </row>
    <row r="12409" spans="1:6" x14ac:dyDescent="0.2">
      <c r="A12409" t="s">
        <v>12408</v>
      </c>
      <c r="B12409" t="s">
        <v>18</v>
      </c>
      <c r="D12409" s="2">
        <v>300000</v>
      </c>
      <c r="E12409" t="s">
        <v>12</v>
      </c>
      <c r="F12409" t="s">
        <v>15</v>
      </c>
    </row>
    <row r="12410" spans="1:6" x14ac:dyDescent="0.2">
      <c r="A12410" t="s">
        <v>12409</v>
      </c>
      <c r="B12410" t="s">
        <v>18</v>
      </c>
      <c r="D12410" s="2">
        <v>300000</v>
      </c>
      <c r="E12410" t="s">
        <v>12</v>
      </c>
      <c r="F12410" t="s">
        <v>15</v>
      </c>
    </row>
    <row r="12411" spans="1:6" x14ac:dyDescent="0.2">
      <c r="A12411" t="s">
        <v>12410</v>
      </c>
      <c r="B12411" t="s">
        <v>18</v>
      </c>
      <c r="D12411" s="2">
        <v>300000</v>
      </c>
      <c r="E12411" t="s">
        <v>12</v>
      </c>
      <c r="F12411" t="s">
        <v>15</v>
      </c>
    </row>
    <row r="12412" spans="1:6" x14ac:dyDescent="0.2">
      <c r="A12412" t="s">
        <v>12411</v>
      </c>
      <c r="B12412" t="s">
        <v>18</v>
      </c>
      <c r="D12412" s="2">
        <v>300000</v>
      </c>
      <c r="E12412" t="s">
        <v>44</v>
      </c>
      <c r="F12412" t="s">
        <v>15</v>
      </c>
    </row>
    <row r="12413" spans="1:6" x14ac:dyDescent="0.2">
      <c r="A12413" t="s">
        <v>12412</v>
      </c>
      <c r="B12413" t="s">
        <v>18</v>
      </c>
      <c r="D12413" s="2">
        <v>300000</v>
      </c>
      <c r="E12413" t="s">
        <v>8</v>
      </c>
      <c r="F12413" t="s">
        <v>15</v>
      </c>
    </row>
    <row r="12414" spans="1:6" x14ac:dyDescent="0.2">
      <c r="A12414" t="s">
        <v>12413</v>
      </c>
      <c r="B12414" t="s">
        <v>18</v>
      </c>
      <c r="D12414" s="2">
        <v>300000</v>
      </c>
      <c r="E12414" t="s">
        <v>53</v>
      </c>
      <c r="F12414" t="s">
        <v>9</v>
      </c>
    </row>
    <row r="12415" spans="1:6" x14ac:dyDescent="0.2">
      <c r="A12415" t="s">
        <v>12414</v>
      </c>
      <c r="B12415" t="s">
        <v>18</v>
      </c>
      <c r="D12415" s="2">
        <v>300000</v>
      </c>
      <c r="E12415" t="s">
        <v>8</v>
      </c>
      <c r="F12415" t="s">
        <v>15</v>
      </c>
    </row>
    <row r="12416" spans="1:6" x14ac:dyDescent="0.2">
      <c r="A12416" t="s">
        <v>12415</v>
      </c>
      <c r="B12416" t="s">
        <v>7</v>
      </c>
      <c r="D12416" s="2">
        <v>300000</v>
      </c>
      <c r="E12416" t="s">
        <v>8</v>
      </c>
      <c r="F12416" t="s">
        <v>15</v>
      </c>
    </row>
    <row r="12417" spans="1:6" x14ac:dyDescent="0.2">
      <c r="A12417" t="s">
        <v>12416</v>
      </c>
      <c r="B12417" t="s">
        <v>7</v>
      </c>
      <c r="C12417" s="1">
        <v>44351</v>
      </c>
      <c r="D12417" s="2">
        <v>300000</v>
      </c>
      <c r="E12417" t="s">
        <v>8</v>
      </c>
      <c r="F12417" t="s">
        <v>15</v>
      </c>
    </row>
    <row r="12418" spans="1:6" x14ac:dyDescent="0.2">
      <c r="A12418" t="s">
        <v>12417</v>
      </c>
      <c r="B12418" t="s">
        <v>18</v>
      </c>
      <c r="D12418" s="2">
        <v>300000</v>
      </c>
      <c r="E12418" t="s">
        <v>8</v>
      </c>
      <c r="F12418" t="s">
        <v>15</v>
      </c>
    </row>
    <row r="12419" spans="1:6" x14ac:dyDescent="0.2">
      <c r="A12419" t="s">
        <v>12418</v>
      </c>
      <c r="B12419" t="s">
        <v>18</v>
      </c>
      <c r="D12419" s="2">
        <v>300000</v>
      </c>
      <c r="E12419" t="s">
        <v>44</v>
      </c>
      <c r="F12419" t="s">
        <v>15</v>
      </c>
    </row>
    <row r="12420" spans="1:6" x14ac:dyDescent="0.2">
      <c r="A12420" t="s">
        <v>12419</v>
      </c>
      <c r="B12420" t="s">
        <v>18</v>
      </c>
      <c r="D12420" s="2">
        <v>300000</v>
      </c>
      <c r="E12420" t="s">
        <v>8</v>
      </c>
      <c r="F12420" t="s">
        <v>15</v>
      </c>
    </row>
    <row r="12421" spans="1:6" x14ac:dyDescent="0.2">
      <c r="A12421" t="s">
        <v>12420</v>
      </c>
      <c r="B12421" t="s">
        <v>18</v>
      </c>
      <c r="D12421" s="2">
        <v>300000</v>
      </c>
      <c r="E12421" t="s">
        <v>8</v>
      </c>
      <c r="F12421" t="s">
        <v>9</v>
      </c>
    </row>
    <row r="12422" spans="1:6" x14ac:dyDescent="0.2">
      <c r="A12422" t="s">
        <v>12421</v>
      </c>
      <c r="B12422" t="s">
        <v>18</v>
      </c>
      <c r="D12422" s="2">
        <v>300000</v>
      </c>
      <c r="E12422" t="s">
        <v>8</v>
      </c>
      <c r="F12422" t="s">
        <v>15</v>
      </c>
    </row>
    <row r="12423" spans="1:6" x14ac:dyDescent="0.2">
      <c r="A12423" t="s">
        <v>12422</v>
      </c>
      <c r="B12423" t="s">
        <v>18</v>
      </c>
      <c r="D12423" s="2">
        <v>300000</v>
      </c>
      <c r="E12423" t="s">
        <v>44</v>
      </c>
      <c r="F12423" t="s">
        <v>15</v>
      </c>
    </row>
    <row r="12424" spans="1:6" x14ac:dyDescent="0.2">
      <c r="A12424" t="s">
        <v>12423</v>
      </c>
      <c r="B12424" t="s">
        <v>7</v>
      </c>
      <c r="D12424" s="2">
        <v>300000</v>
      </c>
      <c r="E12424" t="s">
        <v>8</v>
      </c>
      <c r="F12424" t="s">
        <v>15</v>
      </c>
    </row>
    <row r="12425" spans="1:6" x14ac:dyDescent="0.2">
      <c r="A12425" t="s">
        <v>12424</v>
      </c>
      <c r="B12425" t="s">
        <v>18</v>
      </c>
      <c r="D12425" s="2">
        <v>300000</v>
      </c>
      <c r="E12425" t="s">
        <v>44</v>
      </c>
      <c r="F12425" t="s">
        <v>15</v>
      </c>
    </row>
    <row r="12426" spans="1:6" x14ac:dyDescent="0.2">
      <c r="A12426" t="s">
        <v>12425</v>
      </c>
      <c r="B12426" t="s">
        <v>18</v>
      </c>
      <c r="C12426" s="1">
        <v>43343</v>
      </c>
      <c r="D12426" s="2">
        <v>300000</v>
      </c>
      <c r="E12426" t="s">
        <v>8</v>
      </c>
      <c r="F12426" t="s">
        <v>15</v>
      </c>
    </row>
    <row r="12427" spans="1:6" x14ac:dyDescent="0.2">
      <c r="A12427" t="s">
        <v>12426</v>
      </c>
      <c r="B12427" t="s">
        <v>18</v>
      </c>
      <c r="C12427" s="1">
        <v>43343</v>
      </c>
      <c r="D12427" s="2">
        <v>300000</v>
      </c>
      <c r="E12427" t="s">
        <v>8</v>
      </c>
      <c r="F12427" t="s">
        <v>15</v>
      </c>
    </row>
    <row r="12428" spans="1:6" x14ac:dyDescent="0.2">
      <c r="A12428" t="s">
        <v>12427</v>
      </c>
      <c r="B12428" t="s">
        <v>18</v>
      </c>
      <c r="D12428" s="2">
        <v>300000</v>
      </c>
      <c r="E12428" t="s">
        <v>8</v>
      </c>
      <c r="F12428" t="s">
        <v>15</v>
      </c>
    </row>
    <row r="12429" spans="1:6" x14ac:dyDescent="0.2">
      <c r="A12429" t="s">
        <v>12428</v>
      </c>
      <c r="B12429" t="s">
        <v>18</v>
      </c>
      <c r="D12429" s="2">
        <v>300000</v>
      </c>
      <c r="E12429" t="s">
        <v>8</v>
      </c>
      <c r="F12429" t="s">
        <v>9</v>
      </c>
    </row>
    <row r="12430" spans="1:6" x14ac:dyDescent="0.2">
      <c r="A12430" t="s">
        <v>12429</v>
      </c>
      <c r="B12430" t="s">
        <v>18</v>
      </c>
      <c r="D12430" s="2">
        <v>300000</v>
      </c>
      <c r="E12430" t="s">
        <v>8</v>
      </c>
      <c r="F12430" t="s">
        <v>15</v>
      </c>
    </row>
    <row r="12431" spans="1:6" x14ac:dyDescent="0.2">
      <c r="A12431" t="s">
        <v>12430</v>
      </c>
      <c r="B12431" t="s">
        <v>7</v>
      </c>
      <c r="C12431" s="1">
        <v>43963</v>
      </c>
      <c r="D12431" s="2">
        <v>300000</v>
      </c>
      <c r="E12431" t="s">
        <v>8</v>
      </c>
      <c r="F12431" t="s">
        <v>15</v>
      </c>
    </row>
    <row r="12432" spans="1:6" x14ac:dyDescent="0.2">
      <c r="A12432" t="s">
        <v>12431</v>
      </c>
      <c r="B12432" t="s">
        <v>18</v>
      </c>
      <c r="D12432" s="2">
        <v>300000</v>
      </c>
      <c r="E12432" t="s">
        <v>8</v>
      </c>
      <c r="F12432" t="s">
        <v>15</v>
      </c>
    </row>
    <row r="12433" spans="1:6" x14ac:dyDescent="0.2">
      <c r="A12433" t="s">
        <v>12432</v>
      </c>
      <c r="B12433" t="s">
        <v>7</v>
      </c>
      <c r="D12433" s="2">
        <v>300000</v>
      </c>
      <c r="E12433" t="s">
        <v>8</v>
      </c>
      <c r="F12433" t="s">
        <v>15</v>
      </c>
    </row>
    <row r="12434" spans="1:6" x14ac:dyDescent="0.2">
      <c r="A12434" t="s">
        <v>12433</v>
      </c>
      <c r="B12434" t="s">
        <v>18</v>
      </c>
      <c r="D12434" s="2">
        <v>300000</v>
      </c>
      <c r="E12434" t="s">
        <v>8</v>
      </c>
      <c r="F12434" t="s">
        <v>15</v>
      </c>
    </row>
    <row r="12435" spans="1:6" x14ac:dyDescent="0.2">
      <c r="A12435" t="s">
        <v>12434</v>
      </c>
      <c r="B12435" t="s">
        <v>18</v>
      </c>
      <c r="D12435" s="2">
        <v>300000</v>
      </c>
      <c r="E12435" t="s">
        <v>8</v>
      </c>
      <c r="F12435" t="s">
        <v>15</v>
      </c>
    </row>
    <row r="12436" spans="1:6" x14ac:dyDescent="0.2">
      <c r="A12436" t="s">
        <v>12435</v>
      </c>
      <c r="B12436" t="s">
        <v>7</v>
      </c>
      <c r="C12436" s="1">
        <v>43560</v>
      </c>
      <c r="D12436" s="2">
        <v>300000</v>
      </c>
      <c r="E12436" t="s">
        <v>8</v>
      </c>
      <c r="F12436" t="s">
        <v>15</v>
      </c>
    </row>
    <row r="12437" spans="1:6" x14ac:dyDescent="0.2">
      <c r="A12437" t="s">
        <v>12436</v>
      </c>
      <c r="B12437" t="s">
        <v>18</v>
      </c>
      <c r="D12437" s="2">
        <v>300000</v>
      </c>
      <c r="E12437" t="s">
        <v>8</v>
      </c>
      <c r="F12437" t="s">
        <v>9</v>
      </c>
    </row>
    <row r="12438" spans="1:6" x14ac:dyDescent="0.2">
      <c r="A12438" t="s">
        <v>12437</v>
      </c>
      <c r="B12438" t="s">
        <v>18</v>
      </c>
      <c r="D12438" s="2">
        <v>300000</v>
      </c>
      <c r="E12438" t="s">
        <v>8</v>
      </c>
      <c r="F12438" t="s">
        <v>15</v>
      </c>
    </row>
    <row r="12439" spans="1:6" x14ac:dyDescent="0.2">
      <c r="A12439" t="s">
        <v>12438</v>
      </c>
      <c r="B12439" t="s">
        <v>18</v>
      </c>
      <c r="D12439" s="2">
        <v>300000</v>
      </c>
      <c r="E12439" t="s">
        <v>8</v>
      </c>
      <c r="F12439" t="s">
        <v>15</v>
      </c>
    </row>
    <row r="12440" spans="1:6" x14ac:dyDescent="0.2">
      <c r="A12440" t="s">
        <v>12439</v>
      </c>
      <c r="B12440" t="s">
        <v>18</v>
      </c>
      <c r="D12440" s="2">
        <v>300000</v>
      </c>
      <c r="E12440" t="s">
        <v>8</v>
      </c>
      <c r="F12440" t="s">
        <v>15</v>
      </c>
    </row>
    <row r="12441" spans="1:6" x14ac:dyDescent="0.2">
      <c r="A12441" t="s">
        <v>12440</v>
      </c>
      <c r="B12441" t="s">
        <v>18</v>
      </c>
      <c r="D12441" s="2">
        <v>300000</v>
      </c>
      <c r="E12441" t="s">
        <v>8</v>
      </c>
      <c r="F12441" t="s">
        <v>15</v>
      </c>
    </row>
    <row r="12442" spans="1:6" x14ac:dyDescent="0.2">
      <c r="A12442" t="s">
        <v>12441</v>
      </c>
      <c r="B12442" t="s">
        <v>7</v>
      </c>
      <c r="C12442" s="1">
        <v>44472</v>
      </c>
      <c r="D12442" s="2">
        <v>300000</v>
      </c>
      <c r="E12442" t="s">
        <v>44</v>
      </c>
      <c r="F12442" t="s">
        <v>15</v>
      </c>
    </row>
    <row r="12443" spans="1:6" x14ac:dyDescent="0.2">
      <c r="A12443" t="s">
        <v>12442</v>
      </c>
      <c r="B12443" t="s">
        <v>18</v>
      </c>
      <c r="D12443" s="2">
        <v>300000</v>
      </c>
      <c r="E12443" t="s">
        <v>8</v>
      </c>
      <c r="F12443" t="s">
        <v>15</v>
      </c>
    </row>
    <row r="12444" spans="1:6" x14ac:dyDescent="0.2">
      <c r="A12444" t="s">
        <v>12443</v>
      </c>
      <c r="B12444" t="s">
        <v>18</v>
      </c>
      <c r="D12444" s="2">
        <v>300000</v>
      </c>
      <c r="E12444" t="s">
        <v>8</v>
      </c>
      <c r="F12444" t="s">
        <v>15</v>
      </c>
    </row>
    <row r="12445" spans="1:6" x14ac:dyDescent="0.2">
      <c r="A12445" t="s">
        <v>12444</v>
      </c>
      <c r="B12445" t="s">
        <v>18</v>
      </c>
      <c r="D12445" s="2">
        <v>300000</v>
      </c>
      <c r="E12445" t="s">
        <v>8</v>
      </c>
      <c r="F12445" t="s">
        <v>15</v>
      </c>
    </row>
    <row r="12446" spans="1:6" x14ac:dyDescent="0.2">
      <c r="A12446" t="s">
        <v>12445</v>
      </c>
      <c r="B12446" t="s">
        <v>18</v>
      </c>
      <c r="D12446" s="2">
        <v>300000</v>
      </c>
      <c r="E12446" t="s">
        <v>8</v>
      </c>
      <c r="F12446" t="s">
        <v>15</v>
      </c>
    </row>
    <row r="12447" spans="1:6" x14ac:dyDescent="0.2">
      <c r="A12447" t="s">
        <v>12446</v>
      </c>
      <c r="B12447" t="s">
        <v>18</v>
      </c>
      <c r="D12447" s="2">
        <v>300000</v>
      </c>
      <c r="E12447" t="s">
        <v>8</v>
      </c>
      <c r="F12447" t="s">
        <v>15</v>
      </c>
    </row>
    <row r="12448" spans="1:6" x14ac:dyDescent="0.2">
      <c r="A12448" t="s">
        <v>12447</v>
      </c>
      <c r="B12448" t="s">
        <v>18</v>
      </c>
      <c r="D12448" s="2">
        <v>300000</v>
      </c>
      <c r="E12448" t="s">
        <v>8</v>
      </c>
      <c r="F12448" t="s">
        <v>15</v>
      </c>
    </row>
    <row r="12449" spans="1:6" x14ac:dyDescent="0.2">
      <c r="A12449" t="s">
        <v>12448</v>
      </c>
      <c r="B12449" t="s">
        <v>18</v>
      </c>
      <c r="D12449" s="2">
        <v>300000</v>
      </c>
      <c r="E12449" t="s">
        <v>8</v>
      </c>
      <c r="F12449" t="s">
        <v>9</v>
      </c>
    </row>
    <row r="12450" spans="1:6" x14ac:dyDescent="0.2">
      <c r="A12450" t="s">
        <v>12449</v>
      </c>
      <c r="B12450" t="s">
        <v>18</v>
      </c>
      <c r="D12450" s="2">
        <v>300000</v>
      </c>
      <c r="E12450" t="s">
        <v>8</v>
      </c>
      <c r="F12450" t="s">
        <v>9</v>
      </c>
    </row>
    <row r="12451" spans="1:6" x14ac:dyDescent="0.2">
      <c r="A12451" t="s">
        <v>12450</v>
      </c>
      <c r="B12451" t="s">
        <v>18</v>
      </c>
      <c r="D12451" s="2">
        <v>300000</v>
      </c>
      <c r="E12451" t="s">
        <v>44</v>
      </c>
      <c r="F12451" t="s">
        <v>15</v>
      </c>
    </row>
    <row r="12452" spans="1:6" x14ac:dyDescent="0.2">
      <c r="A12452" t="s">
        <v>12451</v>
      </c>
      <c r="B12452" t="s">
        <v>18</v>
      </c>
      <c r="D12452" s="2">
        <v>300000</v>
      </c>
      <c r="E12452" t="s">
        <v>8</v>
      </c>
      <c r="F12452" t="s">
        <v>15</v>
      </c>
    </row>
    <row r="12453" spans="1:6" x14ac:dyDescent="0.2">
      <c r="A12453" t="s">
        <v>12452</v>
      </c>
      <c r="B12453" t="s">
        <v>18</v>
      </c>
      <c r="D12453" s="2">
        <v>300000</v>
      </c>
      <c r="E12453" t="s">
        <v>8</v>
      </c>
      <c r="F12453" t="s">
        <v>15</v>
      </c>
    </row>
    <row r="12454" spans="1:6" x14ac:dyDescent="0.2">
      <c r="A12454" t="s">
        <v>12453</v>
      </c>
      <c r="B12454" t="s">
        <v>7</v>
      </c>
      <c r="C12454" s="1">
        <v>41950</v>
      </c>
      <c r="D12454" s="2">
        <v>300000</v>
      </c>
      <c r="E12454" t="s">
        <v>8</v>
      </c>
      <c r="F12454" t="s">
        <v>15</v>
      </c>
    </row>
    <row r="12455" spans="1:6" x14ac:dyDescent="0.2">
      <c r="A12455" t="s">
        <v>12454</v>
      </c>
      <c r="B12455" t="s">
        <v>7</v>
      </c>
      <c r="D12455" s="2">
        <v>300000</v>
      </c>
      <c r="E12455" t="s">
        <v>8</v>
      </c>
      <c r="F12455" t="s">
        <v>15</v>
      </c>
    </row>
    <row r="12456" spans="1:6" x14ac:dyDescent="0.2">
      <c r="A12456" t="s">
        <v>12455</v>
      </c>
      <c r="B12456" t="s">
        <v>18</v>
      </c>
      <c r="D12456" s="2">
        <v>300000</v>
      </c>
      <c r="E12456" t="s">
        <v>12</v>
      </c>
      <c r="F12456" t="s">
        <v>15</v>
      </c>
    </row>
    <row r="12457" spans="1:6" x14ac:dyDescent="0.2">
      <c r="A12457" t="s">
        <v>12456</v>
      </c>
      <c r="B12457" t="s">
        <v>18</v>
      </c>
      <c r="D12457" s="2">
        <v>300000</v>
      </c>
      <c r="E12457" t="s">
        <v>8</v>
      </c>
      <c r="F12457" t="s">
        <v>15</v>
      </c>
    </row>
    <row r="12458" spans="1:6" x14ac:dyDescent="0.2">
      <c r="A12458" t="s">
        <v>12457</v>
      </c>
      <c r="B12458" t="s">
        <v>18</v>
      </c>
      <c r="D12458" s="2">
        <v>300000</v>
      </c>
      <c r="E12458" t="s">
        <v>8</v>
      </c>
      <c r="F12458" t="s">
        <v>15</v>
      </c>
    </row>
    <row r="12459" spans="1:6" x14ac:dyDescent="0.2">
      <c r="A12459" t="s">
        <v>12458</v>
      </c>
      <c r="B12459" t="s">
        <v>18</v>
      </c>
      <c r="D12459" s="2">
        <v>300000</v>
      </c>
      <c r="E12459" t="s">
        <v>8</v>
      </c>
      <c r="F12459" t="s">
        <v>15</v>
      </c>
    </row>
    <row r="12460" spans="1:6" x14ac:dyDescent="0.2">
      <c r="A12460" t="s">
        <v>12459</v>
      </c>
      <c r="B12460" t="s">
        <v>18</v>
      </c>
      <c r="D12460" s="2">
        <v>300000</v>
      </c>
      <c r="E12460" t="s">
        <v>8</v>
      </c>
      <c r="F12460" t="s">
        <v>15</v>
      </c>
    </row>
    <row r="12461" spans="1:6" x14ac:dyDescent="0.2">
      <c r="A12461" t="s">
        <v>12460</v>
      </c>
      <c r="B12461" t="s">
        <v>18</v>
      </c>
      <c r="D12461" s="2">
        <v>300000</v>
      </c>
      <c r="E12461" t="s">
        <v>8</v>
      </c>
      <c r="F12461" t="s">
        <v>15</v>
      </c>
    </row>
    <row r="12462" spans="1:6" x14ac:dyDescent="0.2">
      <c r="A12462" t="s">
        <v>12461</v>
      </c>
      <c r="B12462" t="s">
        <v>18</v>
      </c>
      <c r="D12462" s="2">
        <v>300000</v>
      </c>
      <c r="E12462" t="s">
        <v>8</v>
      </c>
      <c r="F12462" t="s">
        <v>9</v>
      </c>
    </row>
    <row r="12463" spans="1:6" x14ac:dyDescent="0.2">
      <c r="A12463" t="s">
        <v>12462</v>
      </c>
      <c r="B12463" t="s">
        <v>18</v>
      </c>
      <c r="D12463" s="2">
        <v>300000</v>
      </c>
      <c r="E12463" t="s">
        <v>44</v>
      </c>
      <c r="F12463" t="s">
        <v>15</v>
      </c>
    </row>
    <row r="12464" spans="1:6" x14ac:dyDescent="0.2">
      <c r="A12464" t="s">
        <v>12463</v>
      </c>
      <c r="B12464" t="s">
        <v>18</v>
      </c>
      <c r="D12464" s="2">
        <v>300000</v>
      </c>
      <c r="E12464" t="s">
        <v>8</v>
      </c>
      <c r="F12464" t="s">
        <v>15</v>
      </c>
    </row>
    <row r="12465" spans="1:6" x14ac:dyDescent="0.2">
      <c r="A12465" t="s">
        <v>12464</v>
      </c>
      <c r="B12465" t="s">
        <v>18</v>
      </c>
      <c r="D12465" s="2">
        <v>300000</v>
      </c>
      <c r="E12465" t="s">
        <v>8</v>
      </c>
      <c r="F12465" t="s">
        <v>15</v>
      </c>
    </row>
    <row r="12466" spans="1:6" x14ac:dyDescent="0.2">
      <c r="A12466" t="s">
        <v>12465</v>
      </c>
      <c r="B12466" t="s">
        <v>7</v>
      </c>
      <c r="D12466" s="2">
        <v>300000</v>
      </c>
      <c r="E12466" t="s">
        <v>8</v>
      </c>
      <c r="F12466" t="s">
        <v>15</v>
      </c>
    </row>
    <row r="12467" spans="1:6" x14ac:dyDescent="0.2">
      <c r="A12467" t="s">
        <v>12466</v>
      </c>
      <c r="B12467" t="s">
        <v>18</v>
      </c>
      <c r="D12467" s="2">
        <v>300000</v>
      </c>
      <c r="E12467" t="s">
        <v>8</v>
      </c>
      <c r="F12467" t="s">
        <v>15</v>
      </c>
    </row>
    <row r="12468" spans="1:6" x14ac:dyDescent="0.2">
      <c r="A12468" t="s">
        <v>12467</v>
      </c>
      <c r="B12468" t="s">
        <v>7</v>
      </c>
      <c r="D12468" s="2">
        <v>300000</v>
      </c>
      <c r="E12468" t="s">
        <v>8</v>
      </c>
      <c r="F12468" t="s">
        <v>9</v>
      </c>
    </row>
    <row r="12469" spans="1:6" x14ac:dyDescent="0.2">
      <c r="A12469" t="s">
        <v>12468</v>
      </c>
      <c r="B12469" t="s">
        <v>18</v>
      </c>
      <c r="D12469" s="2">
        <v>300000</v>
      </c>
      <c r="E12469" t="s">
        <v>44</v>
      </c>
      <c r="F12469" t="s">
        <v>15</v>
      </c>
    </row>
    <row r="12470" spans="1:6" x14ac:dyDescent="0.2">
      <c r="A12470" t="s">
        <v>12469</v>
      </c>
      <c r="B12470" t="s">
        <v>18</v>
      </c>
      <c r="D12470" s="2">
        <v>300000</v>
      </c>
      <c r="E12470" t="s">
        <v>8</v>
      </c>
      <c r="F12470" t="s">
        <v>15</v>
      </c>
    </row>
    <row r="12471" spans="1:6" x14ac:dyDescent="0.2">
      <c r="A12471" t="s">
        <v>12470</v>
      </c>
      <c r="B12471" t="s">
        <v>18</v>
      </c>
      <c r="D12471" s="2">
        <v>300000</v>
      </c>
      <c r="E12471" t="s">
        <v>8</v>
      </c>
      <c r="F12471" t="s">
        <v>15</v>
      </c>
    </row>
    <row r="12472" spans="1:6" x14ac:dyDescent="0.2">
      <c r="A12472" t="s">
        <v>12471</v>
      </c>
      <c r="B12472" t="s">
        <v>18</v>
      </c>
      <c r="D12472" s="2">
        <v>300000</v>
      </c>
      <c r="E12472" t="s">
        <v>53</v>
      </c>
      <c r="F12472" t="s">
        <v>15</v>
      </c>
    </row>
    <row r="12473" spans="1:6" x14ac:dyDescent="0.2">
      <c r="A12473" t="s">
        <v>12472</v>
      </c>
      <c r="B12473" t="s">
        <v>18</v>
      </c>
      <c r="D12473" s="2">
        <v>300000</v>
      </c>
      <c r="E12473" t="s">
        <v>8</v>
      </c>
      <c r="F12473" t="s">
        <v>15</v>
      </c>
    </row>
    <row r="12474" spans="1:6" x14ac:dyDescent="0.2">
      <c r="A12474" t="s">
        <v>12473</v>
      </c>
      <c r="B12474" t="s">
        <v>18</v>
      </c>
      <c r="D12474" s="2">
        <v>300000</v>
      </c>
      <c r="E12474" t="s">
        <v>44</v>
      </c>
      <c r="F12474" t="s">
        <v>15</v>
      </c>
    </row>
    <row r="12475" spans="1:6" x14ac:dyDescent="0.2">
      <c r="A12475" t="s">
        <v>12474</v>
      </c>
      <c r="B12475" t="s">
        <v>7</v>
      </c>
      <c r="C12475" s="1">
        <v>44650</v>
      </c>
      <c r="D12475" s="2">
        <v>300000</v>
      </c>
      <c r="E12475" t="s">
        <v>8</v>
      </c>
      <c r="F12475" t="s">
        <v>15</v>
      </c>
    </row>
    <row r="12476" spans="1:6" x14ac:dyDescent="0.2">
      <c r="A12476" t="s">
        <v>12475</v>
      </c>
      <c r="B12476" t="s">
        <v>18</v>
      </c>
      <c r="D12476" s="2">
        <v>300000</v>
      </c>
      <c r="E12476" t="s">
        <v>44</v>
      </c>
      <c r="F12476" t="s">
        <v>15</v>
      </c>
    </row>
    <row r="12477" spans="1:6" x14ac:dyDescent="0.2">
      <c r="A12477" t="s">
        <v>12476</v>
      </c>
      <c r="B12477" t="s">
        <v>18</v>
      </c>
      <c r="D12477" s="2">
        <v>300000</v>
      </c>
      <c r="E12477" t="s">
        <v>8</v>
      </c>
      <c r="F12477" t="s">
        <v>15</v>
      </c>
    </row>
    <row r="12478" spans="1:6" x14ac:dyDescent="0.2">
      <c r="A12478" t="s">
        <v>12477</v>
      </c>
      <c r="B12478" t="s">
        <v>18</v>
      </c>
      <c r="D12478" s="2">
        <v>300000</v>
      </c>
      <c r="E12478" t="s">
        <v>8</v>
      </c>
      <c r="F12478" t="s">
        <v>9</v>
      </c>
    </row>
    <row r="12479" spans="1:6" x14ac:dyDescent="0.2">
      <c r="A12479" t="s">
        <v>12478</v>
      </c>
      <c r="B12479" t="s">
        <v>18</v>
      </c>
      <c r="D12479" s="2">
        <v>300000</v>
      </c>
      <c r="E12479" t="s">
        <v>8</v>
      </c>
      <c r="F12479" t="s">
        <v>15</v>
      </c>
    </row>
    <row r="12480" spans="1:6" x14ac:dyDescent="0.2">
      <c r="A12480" t="s">
        <v>12479</v>
      </c>
      <c r="B12480" t="s">
        <v>18</v>
      </c>
      <c r="D12480" s="2">
        <v>300000</v>
      </c>
      <c r="E12480" t="s">
        <v>53</v>
      </c>
      <c r="F12480" t="s">
        <v>15</v>
      </c>
    </row>
    <row r="12481" spans="1:6" x14ac:dyDescent="0.2">
      <c r="A12481" t="s">
        <v>12480</v>
      </c>
      <c r="B12481" t="s">
        <v>18</v>
      </c>
      <c r="D12481" s="2">
        <v>300000</v>
      </c>
      <c r="E12481" t="s">
        <v>8</v>
      </c>
      <c r="F12481" t="s">
        <v>15</v>
      </c>
    </row>
    <row r="12482" spans="1:6" x14ac:dyDescent="0.2">
      <c r="A12482" t="s">
        <v>12481</v>
      </c>
      <c r="B12482" t="s">
        <v>18</v>
      </c>
      <c r="D12482" s="2">
        <v>300000</v>
      </c>
      <c r="E12482" t="s">
        <v>8</v>
      </c>
      <c r="F12482" t="s">
        <v>15</v>
      </c>
    </row>
    <row r="12483" spans="1:6" x14ac:dyDescent="0.2">
      <c r="A12483" t="s">
        <v>12482</v>
      </c>
      <c r="B12483" t="s">
        <v>18</v>
      </c>
      <c r="D12483" s="2">
        <v>300000</v>
      </c>
      <c r="E12483" t="s">
        <v>53</v>
      </c>
      <c r="F12483" t="s">
        <v>9</v>
      </c>
    </row>
    <row r="12484" spans="1:6" x14ac:dyDescent="0.2">
      <c r="A12484" t="s">
        <v>12483</v>
      </c>
      <c r="B12484" t="s">
        <v>18</v>
      </c>
      <c r="D12484" s="2">
        <v>300000</v>
      </c>
      <c r="E12484" t="s">
        <v>44</v>
      </c>
      <c r="F12484" t="s">
        <v>9</v>
      </c>
    </row>
    <row r="12485" spans="1:6" x14ac:dyDescent="0.2">
      <c r="A12485" t="s">
        <v>12484</v>
      </c>
      <c r="B12485" t="s">
        <v>18</v>
      </c>
      <c r="D12485" s="2">
        <v>300000</v>
      </c>
      <c r="E12485" t="s">
        <v>8</v>
      </c>
      <c r="F12485" t="s">
        <v>15</v>
      </c>
    </row>
    <row r="12486" spans="1:6" x14ac:dyDescent="0.2">
      <c r="A12486" t="s">
        <v>12485</v>
      </c>
      <c r="B12486" t="s">
        <v>7</v>
      </c>
      <c r="D12486" s="2">
        <v>300000</v>
      </c>
      <c r="E12486" t="s">
        <v>8</v>
      </c>
      <c r="F12486" t="s">
        <v>15</v>
      </c>
    </row>
    <row r="12487" spans="1:6" x14ac:dyDescent="0.2">
      <c r="A12487" t="s">
        <v>12486</v>
      </c>
      <c r="B12487" t="s">
        <v>18</v>
      </c>
      <c r="D12487" s="2">
        <v>300000</v>
      </c>
      <c r="E12487" t="s">
        <v>8</v>
      </c>
      <c r="F12487" t="s">
        <v>15</v>
      </c>
    </row>
    <row r="12488" spans="1:6" x14ac:dyDescent="0.2">
      <c r="A12488" t="s">
        <v>12487</v>
      </c>
      <c r="B12488" t="s">
        <v>18</v>
      </c>
      <c r="D12488" s="2">
        <v>300000</v>
      </c>
      <c r="E12488" t="s">
        <v>8</v>
      </c>
      <c r="F12488" t="s">
        <v>15</v>
      </c>
    </row>
    <row r="12489" spans="1:6" x14ac:dyDescent="0.2">
      <c r="A12489" t="s">
        <v>12488</v>
      </c>
      <c r="B12489" t="s">
        <v>18</v>
      </c>
      <c r="D12489" s="2">
        <v>300000</v>
      </c>
      <c r="E12489" t="s">
        <v>8</v>
      </c>
      <c r="F12489" t="s">
        <v>15</v>
      </c>
    </row>
    <row r="12490" spans="1:6" x14ac:dyDescent="0.2">
      <c r="A12490" t="s">
        <v>12489</v>
      </c>
      <c r="B12490" t="s">
        <v>18</v>
      </c>
      <c r="D12490" s="2">
        <v>300000</v>
      </c>
      <c r="E12490" t="s">
        <v>53</v>
      </c>
      <c r="F12490" t="s">
        <v>15</v>
      </c>
    </row>
    <row r="12491" spans="1:6" x14ac:dyDescent="0.2">
      <c r="A12491" t="s">
        <v>12490</v>
      </c>
      <c r="B12491" t="s">
        <v>18</v>
      </c>
      <c r="D12491" s="2">
        <v>300000</v>
      </c>
      <c r="E12491" t="s">
        <v>8</v>
      </c>
      <c r="F12491" t="s">
        <v>15</v>
      </c>
    </row>
    <row r="12492" spans="1:6" x14ac:dyDescent="0.2">
      <c r="A12492" t="s">
        <v>12491</v>
      </c>
      <c r="B12492" t="s">
        <v>7</v>
      </c>
      <c r="D12492" s="2">
        <v>300000</v>
      </c>
      <c r="E12492" t="s">
        <v>8</v>
      </c>
      <c r="F12492" t="s">
        <v>15</v>
      </c>
    </row>
    <row r="12493" spans="1:6" x14ac:dyDescent="0.2">
      <c r="A12493" t="s">
        <v>12492</v>
      </c>
      <c r="B12493" t="s">
        <v>18</v>
      </c>
      <c r="D12493" s="2">
        <v>300000</v>
      </c>
      <c r="E12493" t="s">
        <v>8</v>
      </c>
      <c r="F12493" t="s">
        <v>15</v>
      </c>
    </row>
    <row r="12494" spans="1:6" x14ac:dyDescent="0.2">
      <c r="A12494" t="s">
        <v>12493</v>
      </c>
      <c r="B12494" t="s">
        <v>18</v>
      </c>
      <c r="D12494" s="2">
        <v>300000</v>
      </c>
      <c r="E12494" t="s">
        <v>8</v>
      </c>
      <c r="F12494" t="s">
        <v>15</v>
      </c>
    </row>
    <row r="12495" spans="1:6" x14ac:dyDescent="0.2">
      <c r="A12495" t="s">
        <v>12494</v>
      </c>
      <c r="B12495" t="s">
        <v>18</v>
      </c>
      <c r="D12495" s="2">
        <v>300000</v>
      </c>
      <c r="E12495" t="s">
        <v>8</v>
      </c>
      <c r="F12495" t="s">
        <v>15</v>
      </c>
    </row>
    <row r="12496" spans="1:6" x14ac:dyDescent="0.2">
      <c r="A12496" t="s">
        <v>12495</v>
      </c>
      <c r="B12496" t="s">
        <v>18</v>
      </c>
      <c r="D12496" s="2">
        <v>300000</v>
      </c>
      <c r="E12496" t="s">
        <v>8</v>
      </c>
      <c r="F12496" t="s">
        <v>9</v>
      </c>
    </row>
    <row r="12497" spans="1:6" x14ac:dyDescent="0.2">
      <c r="A12497" t="s">
        <v>12496</v>
      </c>
      <c r="B12497" t="s">
        <v>18</v>
      </c>
      <c r="D12497" s="2">
        <v>300000</v>
      </c>
      <c r="E12497" t="s">
        <v>53</v>
      </c>
      <c r="F12497" t="s">
        <v>9</v>
      </c>
    </row>
    <row r="12498" spans="1:6" x14ac:dyDescent="0.2">
      <c r="A12498" t="s">
        <v>12497</v>
      </c>
      <c r="B12498" t="s">
        <v>18</v>
      </c>
      <c r="D12498" s="2">
        <v>300000</v>
      </c>
      <c r="E12498" t="s">
        <v>53</v>
      </c>
      <c r="F12498" t="s">
        <v>9</v>
      </c>
    </row>
    <row r="12499" spans="1:6" x14ac:dyDescent="0.2">
      <c r="A12499" t="s">
        <v>12498</v>
      </c>
      <c r="B12499" t="s">
        <v>7</v>
      </c>
      <c r="C12499" s="1">
        <v>43483</v>
      </c>
      <c r="D12499" s="2">
        <v>300000</v>
      </c>
      <c r="E12499" t="s">
        <v>8</v>
      </c>
      <c r="F12499" t="s">
        <v>9</v>
      </c>
    </row>
    <row r="12500" spans="1:6" x14ac:dyDescent="0.2">
      <c r="A12500" t="s">
        <v>12499</v>
      </c>
      <c r="B12500" t="s">
        <v>18</v>
      </c>
      <c r="D12500" s="2">
        <v>300000</v>
      </c>
      <c r="E12500" t="s">
        <v>8</v>
      </c>
      <c r="F12500" t="s">
        <v>9</v>
      </c>
    </row>
    <row r="12501" spans="1:6" x14ac:dyDescent="0.2">
      <c r="A12501" t="s">
        <v>12500</v>
      </c>
      <c r="B12501" t="s">
        <v>18</v>
      </c>
      <c r="D12501" s="2">
        <v>300000</v>
      </c>
      <c r="E12501" t="s">
        <v>53</v>
      </c>
      <c r="F12501" t="s">
        <v>9</v>
      </c>
    </row>
    <row r="12502" spans="1:6" x14ac:dyDescent="0.2">
      <c r="A12502" t="s">
        <v>12501</v>
      </c>
      <c r="B12502" t="s">
        <v>18</v>
      </c>
      <c r="D12502" s="2">
        <v>300000</v>
      </c>
      <c r="E12502" t="s">
        <v>8</v>
      </c>
      <c r="F12502" t="s">
        <v>15</v>
      </c>
    </row>
    <row r="12503" spans="1:6" x14ac:dyDescent="0.2">
      <c r="A12503" t="s">
        <v>12502</v>
      </c>
      <c r="B12503" t="s">
        <v>7</v>
      </c>
      <c r="D12503" s="2">
        <v>300000</v>
      </c>
      <c r="E12503" t="s">
        <v>44</v>
      </c>
      <c r="F12503" t="s">
        <v>15</v>
      </c>
    </row>
    <row r="12504" spans="1:6" x14ac:dyDescent="0.2">
      <c r="A12504" t="s">
        <v>12503</v>
      </c>
      <c r="B12504" t="s">
        <v>18</v>
      </c>
      <c r="D12504" s="2">
        <v>300000</v>
      </c>
      <c r="E12504" t="s">
        <v>44</v>
      </c>
      <c r="F12504" t="s">
        <v>15</v>
      </c>
    </row>
    <row r="12505" spans="1:6" x14ac:dyDescent="0.2">
      <c r="A12505" t="s">
        <v>12504</v>
      </c>
      <c r="B12505" t="s">
        <v>18</v>
      </c>
      <c r="D12505" s="2">
        <v>300000</v>
      </c>
      <c r="E12505" t="s">
        <v>44</v>
      </c>
      <c r="F12505" t="s">
        <v>15</v>
      </c>
    </row>
    <row r="12506" spans="1:6" x14ac:dyDescent="0.2">
      <c r="A12506" t="s">
        <v>12505</v>
      </c>
      <c r="B12506" t="s">
        <v>18</v>
      </c>
      <c r="D12506" s="2">
        <v>300000</v>
      </c>
      <c r="E12506" t="s">
        <v>44</v>
      </c>
      <c r="F12506" t="s">
        <v>15</v>
      </c>
    </row>
    <row r="12507" spans="1:6" x14ac:dyDescent="0.2">
      <c r="A12507" t="s">
        <v>12506</v>
      </c>
      <c r="B12507" t="s">
        <v>18</v>
      </c>
      <c r="D12507" s="2">
        <v>300000</v>
      </c>
      <c r="E12507" t="s">
        <v>44</v>
      </c>
      <c r="F12507" t="s">
        <v>15</v>
      </c>
    </row>
    <row r="12508" spans="1:6" x14ac:dyDescent="0.2">
      <c r="A12508" t="s">
        <v>12507</v>
      </c>
      <c r="B12508" t="s">
        <v>18</v>
      </c>
      <c r="D12508" s="2">
        <v>200000</v>
      </c>
      <c r="E12508" t="s">
        <v>44</v>
      </c>
      <c r="F12508" t="s">
        <v>15</v>
      </c>
    </row>
    <row r="12509" spans="1:6" x14ac:dyDescent="0.2">
      <c r="A12509" t="s">
        <v>12508</v>
      </c>
      <c r="B12509" t="s">
        <v>18</v>
      </c>
      <c r="D12509" s="2">
        <v>200000</v>
      </c>
      <c r="E12509" t="s">
        <v>8</v>
      </c>
      <c r="F12509" t="s">
        <v>15</v>
      </c>
    </row>
    <row r="12510" spans="1:6" x14ac:dyDescent="0.2">
      <c r="A12510" t="s">
        <v>12509</v>
      </c>
      <c r="B12510" t="s">
        <v>18</v>
      </c>
      <c r="D12510" s="2">
        <v>200000</v>
      </c>
      <c r="E12510" t="s">
        <v>8</v>
      </c>
      <c r="F12510" t="s">
        <v>15</v>
      </c>
    </row>
    <row r="12511" spans="1:6" x14ac:dyDescent="0.2">
      <c r="A12511" t="s">
        <v>12510</v>
      </c>
      <c r="B12511" t="s">
        <v>7</v>
      </c>
      <c r="D12511" s="2">
        <v>200000</v>
      </c>
      <c r="E12511" t="s">
        <v>8</v>
      </c>
      <c r="F12511" t="s">
        <v>15</v>
      </c>
    </row>
    <row r="12512" spans="1:6" x14ac:dyDescent="0.2">
      <c r="A12512" t="s">
        <v>12511</v>
      </c>
      <c r="B12512" t="s">
        <v>18</v>
      </c>
      <c r="D12512" s="2">
        <v>200000</v>
      </c>
      <c r="E12512" t="s">
        <v>8</v>
      </c>
      <c r="F12512" t="s">
        <v>15</v>
      </c>
    </row>
    <row r="12513" spans="1:6" x14ac:dyDescent="0.2">
      <c r="A12513" t="s">
        <v>12512</v>
      </c>
      <c r="B12513" t="s">
        <v>18</v>
      </c>
      <c r="D12513" s="2">
        <v>200000</v>
      </c>
      <c r="E12513" t="s">
        <v>8</v>
      </c>
      <c r="F12513" t="s">
        <v>15</v>
      </c>
    </row>
    <row r="12514" spans="1:6" x14ac:dyDescent="0.2">
      <c r="A12514" t="s">
        <v>12513</v>
      </c>
      <c r="B12514" t="s">
        <v>18</v>
      </c>
      <c r="D12514" s="2">
        <v>200000</v>
      </c>
      <c r="E12514" t="s">
        <v>8</v>
      </c>
      <c r="F12514" t="s">
        <v>15</v>
      </c>
    </row>
    <row r="12515" spans="1:6" x14ac:dyDescent="0.2">
      <c r="A12515" t="s">
        <v>12514</v>
      </c>
      <c r="B12515" t="s">
        <v>18</v>
      </c>
      <c r="D12515" s="2">
        <v>200000</v>
      </c>
      <c r="E12515" t="s">
        <v>8</v>
      </c>
      <c r="F12515" t="s">
        <v>15</v>
      </c>
    </row>
    <row r="12516" spans="1:6" x14ac:dyDescent="0.2">
      <c r="A12516" t="s">
        <v>12515</v>
      </c>
      <c r="B12516" t="s">
        <v>18</v>
      </c>
      <c r="D12516" s="2">
        <v>200000</v>
      </c>
      <c r="E12516" t="s">
        <v>44</v>
      </c>
      <c r="F12516" t="s">
        <v>15</v>
      </c>
    </row>
    <row r="12517" spans="1:6" x14ac:dyDescent="0.2">
      <c r="A12517" t="s">
        <v>12516</v>
      </c>
      <c r="B12517" t="s">
        <v>18</v>
      </c>
      <c r="D12517" s="2">
        <v>200000</v>
      </c>
      <c r="E12517" t="s">
        <v>8</v>
      </c>
      <c r="F12517" t="s">
        <v>15</v>
      </c>
    </row>
    <row r="12518" spans="1:6" x14ac:dyDescent="0.2">
      <c r="A12518" t="s">
        <v>12517</v>
      </c>
      <c r="B12518" t="s">
        <v>18</v>
      </c>
      <c r="D12518" s="2">
        <v>200000</v>
      </c>
      <c r="E12518" t="s">
        <v>8</v>
      </c>
      <c r="F12518" t="s">
        <v>15</v>
      </c>
    </row>
    <row r="12519" spans="1:6" x14ac:dyDescent="0.2">
      <c r="A12519" t="s">
        <v>12518</v>
      </c>
      <c r="B12519" t="s">
        <v>18</v>
      </c>
      <c r="D12519" s="2">
        <v>200000</v>
      </c>
      <c r="E12519" t="s">
        <v>44</v>
      </c>
      <c r="F12519" t="s">
        <v>15</v>
      </c>
    </row>
    <row r="12520" spans="1:6" x14ac:dyDescent="0.2">
      <c r="A12520" t="s">
        <v>12519</v>
      </c>
      <c r="B12520" t="s">
        <v>18</v>
      </c>
      <c r="D12520" s="2">
        <v>200000</v>
      </c>
      <c r="E12520" t="s">
        <v>8</v>
      </c>
      <c r="F12520" t="s">
        <v>15</v>
      </c>
    </row>
    <row r="12521" spans="1:6" x14ac:dyDescent="0.2">
      <c r="A12521" t="s">
        <v>12520</v>
      </c>
      <c r="B12521" t="s">
        <v>18</v>
      </c>
      <c r="D12521" s="2">
        <v>200000</v>
      </c>
      <c r="E12521" t="s">
        <v>8</v>
      </c>
      <c r="F12521" t="s">
        <v>9</v>
      </c>
    </row>
    <row r="12522" spans="1:6" x14ac:dyDescent="0.2">
      <c r="A12522" t="s">
        <v>12521</v>
      </c>
      <c r="B12522" t="s">
        <v>18</v>
      </c>
      <c r="D12522" s="2">
        <v>200000</v>
      </c>
      <c r="E12522" t="s">
        <v>53</v>
      </c>
      <c r="F12522" t="s">
        <v>15</v>
      </c>
    </row>
    <row r="12523" spans="1:6" x14ac:dyDescent="0.2">
      <c r="A12523" t="s">
        <v>12522</v>
      </c>
      <c r="B12523" t="s">
        <v>18</v>
      </c>
      <c r="D12523" s="2">
        <v>200000</v>
      </c>
      <c r="E12523" t="s">
        <v>8</v>
      </c>
      <c r="F12523" t="s">
        <v>15</v>
      </c>
    </row>
    <row r="12524" spans="1:6" x14ac:dyDescent="0.2">
      <c r="A12524" t="s">
        <v>12523</v>
      </c>
      <c r="B12524" t="s">
        <v>7</v>
      </c>
      <c r="C12524" s="1">
        <v>42670</v>
      </c>
      <c r="D12524" s="2">
        <v>200000</v>
      </c>
      <c r="E12524" t="s">
        <v>44</v>
      </c>
      <c r="F12524" t="s">
        <v>15</v>
      </c>
    </row>
    <row r="12525" spans="1:6" x14ac:dyDescent="0.2">
      <c r="A12525" t="s">
        <v>12524</v>
      </c>
      <c r="B12525" t="s">
        <v>18</v>
      </c>
      <c r="D12525" s="2">
        <v>200000</v>
      </c>
      <c r="E12525" t="s">
        <v>8</v>
      </c>
      <c r="F12525" t="s">
        <v>9</v>
      </c>
    </row>
    <row r="12526" spans="1:6" x14ac:dyDescent="0.2">
      <c r="A12526" t="s">
        <v>12525</v>
      </c>
      <c r="B12526" t="s">
        <v>18</v>
      </c>
      <c r="D12526" s="2">
        <v>200000</v>
      </c>
      <c r="E12526" t="s">
        <v>8</v>
      </c>
      <c r="F12526" t="s">
        <v>9</v>
      </c>
    </row>
    <row r="12527" spans="1:6" x14ac:dyDescent="0.2">
      <c r="A12527" t="s">
        <v>12526</v>
      </c>
      <c r="B12527" t="s">
        <v>18</v>
      </c>
      <c r="D12527" s="2">
        <v>200000</v>
      </c>
      <c r="E12527" t="s">
        <v>8</v>
      </c>
      <c r="F12527" t="s">
        <v>15</v>
      </c>
    </row>
    <row r="12528" spans="1:6" x14ac:dyDescent="0.2">
      <c r="A12528" t="s">
        <v>12527</v>
      </c>
      <c r="B12528" t="s">
        <v>18</v>
      </c>
      <c r="D12528" s="2">
        <v>200000</v>
      </c>
      <c r="E12528" t="s">
        <v>8</v>
      </c>
      <c r="F12528" t="s">
        <v>15</v>
      </c>
    </row>
    <row r="12529" spans="1:6" x14ac:dyDescent="0.2">
      <c r="A12529" t="s">
        <v>12528</v>
      </c>
      <c r="B12529" t="s">
        <v>18</v>
      </c>
      <c r="D12529" s="2">
        <v>200000</v>
      </c>
      <c r="E12529" t="s">
        <v>8</v>
      </c>
      <c r="F12529" t="s">
        <v>15</v>
      </c>
    </row>
    <row r="12530" spans="1:6" x14ac:dyDescent="0.2">
      <c r="A12530" t="s">
        <v>12529</v>
      </c>
      <c r="B12530" t="s">
        <v>18</v>
      </c>
      <c r="D12530" s="2">
        <v>200000</v>
      </c>
      <c r="E12530" t="s">
        <v>44</v>
      </c>
      <c r="F12530" t="s">
        <v>15</v>
      </c>
    </row>
    <row r="12531" spans="1:6" x14ac:dyDescent="0.2">
      <c r="A12531" t="s">
        <v>12530</v>
      </c>
      <c r="B12531" t="s">
        <v>18</v>
      </c>
      <c r="D12531" s="2">
        <v>200000</v>
      </c>
      <c r="E12531" t="s">
        <v>44</v>
      </c>
      <c r="F12531" t="s">
        <v>15</v>
      </c>
    </row>
    <row r="12532" spans="1:6" x14ac:dyDescent="0.2">
      <c r="A12532" t="s">
        <v>12531</v>
      </c>
      <c r="B12532" t="s">
        <v>18</v>
      </c>
      <c r="D12532" s="2">
        <v>200000</v>
      </c>
      <c r="E12532" t="s">
        <v>8</v>
      </c>
      <c r="F12532" t="s">
        <v>15</v>
      </c>
    </row>
    <row r="12533" spans="1:6" x14ac:dyDescent="0.2">
      <c r="A12533" t="s">
        <v>12532</v>
      </c>
      <c r="B12533" t="s">
        <v>18</v>
      </c>
      <c r="D12533" s="2">
        <v>200000</v>
      </c>
      <c r="E12533" t="s">
        <v>44</v>
      </c>
      <c r="F12533" t="s">
        <v>15</v>
      </c>
    </row>
    <row r="12534" spans="1:6" x14ac:dyDescent="0.2">
      <c r="A12534" t="s">
        <v>12533</v>
      </c>
      <c r="B12534" t="s">
        <v>18</v>
      </c>
      <c r="D12534" s="2">
        <v>200000</v>
      </c>
      <c r="E12534" t="s">
        <v>44</v>
      </c>
      <c r="F12534" t="s">
        <v>15</v>
      </c>
    </row>
    <row r="12535" spans="1:6" x14ac:dyDescent="0.2">
      <c r="A12535" t="s">
        <v>12534</v>
      </c>
      <c r="B12535" t="s">
        <v>7</v>
      </c>
      <c r="C12535" s="1">
        <v>44505</v>
      </c>
      <c r="D12535" s="2">
        <v>200000</v>
      </c>
      <c r="E12535" t="s">
        <v>44</v>
      </c>
      <c r="F12535" t="s">
        <v>15</v>
      </c>
    </row>
    <row r="12536" spans="1:6" x14ac:dyDescent="0.2">
      <c r="A12536" t="s">
        <v>12535</v>
      </c>
      <c r="B12536" t="s">
        <v>18</v>
      </c>
      <c r="D12536" s="2">
        <v>200000</v>
      </c>
      <c r="E12536" t="s">
        <v>12</v>
      </c>
      <c r="F12536" t="s">
        <v>15</v>
      </c>
    </row>
    <row r="12537" spans="1:6" x14ac:dyDescent="0.2">
      <c r="A12537" t="s">
        <v>12536</v>
      </c>
      <c r="B12537" t="s">
        <v>18</v>
      </c>
      <c r="D12537" s="2">
        <v>200000</v>
      </c>
      <c r="E12537" t="s">
        <v>8</v>
      </c>
      <c r="F12537" t="s">
        <v>15</v>
      </c>
    </row>
    <row r="12538" spans="1:6" x14ac:dyDescent="0.2">
      <c r="A12538" t="s">
        <v>12537</v>
      </c>
      <c r="B12538" t="s">
        <v>18</v>
      </c>
      <c r="D12538" s="2">
        <v>200000</v>
      </c>
      <c r="E12538" t="s">
        <v>8</v>
      </c>
      <c r="F12538" t="s">
        <v>15</v>
      </c>
    </row>
    <row r="12539" spans="1:6" x14ac:dyDescent="0.2">
      <c r="A12539" t="s">
        <v>12538</v>
      </c>
      <c r="B12539" t="s">
        <v>18</v>
      </c>
      <c r="D12539" s="2">
        <v>200000</v>
      </c>
      <c r="E12539" t="s">
        <v>12</v>
      </c>
      <c r="F12539" t="s">
        <v>15</v>
      </c>
    </row>
    <row r="12540" spans="1:6" x14ac:dyDescent="0.2">
      <c r="A12540" t="s">
        <v>12539</v>
      </c>
      <c r="B12540" t="s">
        <v>18</v>
      </c>
      <c r="D12540" s="2">
        <v>200000</v>
      </c>
      <c r="E12540" t="s">
        <v>8</v>
      </c>
      <c r="F12540" t="s">
        <v>15</v>
      </c>
    </row>
    <row r="12541" spans="1:6" x14ac:dyDescent="0.2">
      <c r="A12541" t="s">
        <v>12540</v>
      </c>
      <c r="B12541" t="s">
        <v>18</v>
      </c>
      <c r="D12541" s="2">
        <v>200000</v>
      </c>
      <c r="E12541" t="s">
        <v>8</v>
      </c>
      <c r="F12541" t="s">
        <v>15</v>
      </c>
    </row>
    <row r="12542" spans="1:6" x14ac:dyDescent="0.2">
      <c r="A12542" t="s">
        <v>12541</v>
      </c>
      <c r="B12542" t="s">
        <v>18</v>
      </c>
      <c r="D12542" s="2">
        <v>200000</v>
      </c>
      <c r="E12542" t="s">
        <v>8</v>
      </c>
      <c r="F12542" t="s">
        <v>15</v>
      </c>
    </row>
    <row r="12543" spans="1:6" x14ac:dyDescent="0.2">
      <c r="A12543" t="s">
        <v>12542</v>
      </c>
      <c r="B12543" t="s">
        <v>18</v>
      </c>
      <c r="D12543" s="2">
        <v>200000</v>
      </c>
      <c r="E12543" t="s">
        <v>8</v>
      </c>
      <c r="F12543" t="s">
        <v>9</v>
      </c>
    </row>
    <row r="12544" spans="1:6" x14ac:dyDescent="0.2">
      <c r="A12544" t="s">
        <v>12543</v>
      </c>
      <c r="B12544" t="s">
        <v>18</v>
      </c>
      <c r="D12544" s="2">
        <v>200000</v>
      </c>
      <c r="E12544" t="s">
        <v>44</v>
      </c>
      <c r="F12544" t="s">
        <v>15</v>
      </c>
    </row>
    <row r="12545" spans="1:6" x14ac:dyDescent="0.2">
      <c r="A12545" t="s">
        <v>12544</v>
      </c>
      <c r="B12545" t="s">
        <v>18</v>
      </c>
      <c r="D12545" s="2">
        <v>200000</v>
      </c>
      <c r="E12545" t="s">
        <v>12</v>
      </c>
      <c r="F12545" t="s">
        <v>15</v>
      </c>
    </row>
    <row r="12546" spans="1:6" x14ac:dyDescent="0.2">
      <c r="A12546" t="s">
        <v>12545</v>
      </c>
      <c r="B12546" t="s">
        <v>18</v>
      </c>
      <c r="D12546" s="2">
        <v>200000</v>
      </c>
      <c r="E12546" t="s">
        <v>44</v>
      </c>
      <c r="F12546" t="s">
        <v>15</v>
      </c>
    </row>
    <row r="12547" spans="1:6" x14ac:dyDescent="0.2">
      <c r="A12547" t="s">
        <v>12546</v>
      </c>
      <c r="B12547" t="s">
        <v>18</v>
      </c>
      <c r="D12547" s="2">
        <v>200000</v>
      </c>
      <c r="E12547" t="s">
        <v>8</v>
      </c>
      <c r="F12547" t="s">
        <v>15</v>
      </c>
    </row>
    <row r="12548" spans="1:6" x14ac:dyDescent="0.2">
      <c r="A12548" t="s">
        <v>12547</v>
      </c>
      <c r="B12548" t="s">
        <v>18</v>
      </c>
      <c r="D12548" s="2">
        <v>200000</v>
      </c>
      <c r="E12548" t="s">
        <v>44</v>
      </c>
      <c r="F12548" t="s">
        <v>15</v>
      </c>
    </row>
    <row r="12549" spans="1:6" x14ac:dyDescent="0.2">
      <c r="A12549" t="s">
        <v>12548</v>
      </c>
      <c r="B12549" t="s">
        <v>18</v>
      </c>
      <c r="D12549" s="2">
        <v>200000</v>
      </c>
      <c r="E12549" t="s">
        <v>8</v>
      </c>
      <c r="F12549" t="s">
        <v>15</v>
      </c>
    </row>
    <row r="12550" spans="1:6" x14ac:dyDescent="0.2">
      <c r="A12550" t="s">
        <v>12549</v>
      </c>
      <c r="B12550" t="s">
        <v>18</v>
      </c>
      <c r="D12550" s="2">
        <v>200000</v>
      </c>
      <c r="E12550" t="s">
        <v>8</v>
      </c>
      <c r="F12550" t="s">
        <v>15</v>
      </c>
    </row>
    <row r="12551" spans="1:6" x14ac:dyDescent="0.2">
      <c r="A12551" t="s">
        <v>12550</v>
      </c>
      <c r="B12551" t="s">
        <v>18</v>
      </c>
      <c r="D12551" s="2">
        <v>200000</v>
      </c>
      <c r="E12551" t="s">
        <v>8</v>
      </c>
      <c r="F12551" t="s">
        <v>15</v>
      </c>
    </row>
    <row r="12552" spans="1:6" x14ac:dyDescent="0.2">
      <c r="A12552" t="s">
        <v>12551</v>
      </c>
      <c r="B12552" t="s">
        <v>18</v>
      </c>
      <c r="D12552" s="2">
        <v>200000</v>
      </c>
      <c r="E12552" t="s">
        <v>8</v>
      </c>
      <c r="F12552" t="s">
        <v>15</v>
      </c>
    </row>
    <row r="12553" spans="1:6" x14ac:dyDescent="0.2">
      <c r="A12553" t="s">
        <v>12552</v>
      </c>
      <c r="B12553" t="s">
        <v>18</v>
      </c>
      <c r="D12553" s="2">
        <v>200000</v>
      </c>
      <c r="E12553" t="s">
        <v>12</v>
      </c>
      <c r="F12553" t="s">
        <v>15</v>
      </c>
    </row>
    <row r="12554" spans="1:6" x14ac:dyDescent="0.2">
      <c r="A12554" t="s">
        <v>12553</v>
      </c>
      <c r="B12554" t="s">
        <v>18</v>
      </c>
      <c r="D12554" s="2">
        <v>200000</v>
      </c>
      <c r="E12554" t="s">
        <v>8</v>
      </c>
      <c r="F12554" t="s">
        <v>15</v>
      </c>
    </row>
    <row r="12555" spans="1:6" x14ac:dyDescent="0.2">
      <c r="A12555" t="s">
        <v>12554</v>
      </c>
      <c r="B12555" t="s">
        <v>18</v>
      </c>
      <c r="D12555" s="2">
        <v>200000</v>
      </c>
      <c r="E12555" t="s">
        <v>8</v>
      </c>
      <c r="F12555" t="s">
        <v>15</v>
      </c>
    </row>
    <row r="12556" spans="1:6" x14ac:dyDescent="0.2">
      <c r="A12556" t="s">
        <v>12555</v>
      </c>
      <c r="B12556" t="s">
        <v>7</v>
      </c>
      <c r="C12556" s="1">
        <v>44985</v>
      </c>
      <c r="D12556" s="2">
        <v>200000</v>
      </c>
      <c r="E12556" t="s">
        <v>8</v>
      </c>
      <c r="F12556" t="s">
        <v>15</v>
      </c>
    </row>
    <row r="12557" spans="1:6" x14ac:dyDescent="0.2">
      <c r="A12557" t="s">
        <v>12556</v>
      </c>
      <c r="B12557" t="s">
        <v>18</v>
      </c>
      <c r="D12557" s="2">
        <v>200000</v>
      </c>
      <c r="E12557" t="s">
        <v>8</v>
      </c>
      <c r="F12557" t="s">
        <v>15</v>
      </c>
    </row>
    <row r="12558" spans="1:6" x14ac:dyDescent="0.2">
      <c r="A12558" t="s">
        <v>12557</v>
      </c>
      <c r="B12558" t="s">
        <v>18</v>
      </c>
      <c r="D12558" s="2">
        <v>200000</v>
      </c>
      <c r="E12558" t="s">
        <v>8</v>
      </c>
      <c r="F12558" t="s">
        <v>15</v>
      </c>
    </row>
    <row r="12559" spans="1:6" x14ac:dyDescent="0.2">
      <c r="A12559" t="s">
        <v>12558</v>
      </c>
      <c r="B12559" t="s">
        <v>18</v>
      </c>
      <c r="D12559" s="2">
        <v>200000</v>
      </c>
      <c r="E12559" t="s">
        <v>8</v>
      </c>
      <c r="F12559" t="s">
        <v>9</v>
      </c>
    </row>
    <row r="12560" spans="1:6" x14ac:dyDescent="0.2">
      <c r="A12560" t="s">
        <v>12559</v>
      </c>
      <c r="B12560" t="s">
        <v>18</v>
      </c>
      <c r="D12560" s="2">
        <v>200000</v>
      </c>
      <c r="E12560" t="s">
        <v>8</v>
      </c>
      <c r="F12560" t="s">
        <v>15</v>
      </c>
    </row>
    <row r="12561" spans="1:6" x14ac:dyDescent="0.2">
      <c r="A12561" t="s">
        <v>12560</v>
      </c>
      <c r="B12561" t="s">
        <v>18</v>
      </c>
      <c r="D12561" s="2">
        <v>200000</v>
      </c>
      <c r="E12561" t="s">
        <v>44</v>
      </c>
      <c r="F12561" t="s">
        <v>15</v>
      </c>
    </row>
    <row r="12562" spans="1:6" x14ac:dyDescent="0.2">
      <c r="A12562" t="s">
        <v>12561</v>
      </c>
      <c r="B12562" t="s">
        <v>18</v>
      </c>
      <c r="D12562" s="2">
        <v>200000</v>
      </c>
      <c r="E12562" t="s">
        <v>44</v>
      </c>
      <c r="F12562" t="s">
        <v>15</v>
      </c>
    </row>
    <row r="12563" spans="1:6" x14ac:dyDescent="0.2">
      <c r="A12563" t="s">
        <v>12562</v>
      </c>
      <c r="B12563" t="s">
        <v>18</v>
      </c>
      <c r="D12563" s="2">
        <v>200000</v>
      </c>
      <c r="E12563" t="s">
        <v>8</v>
      </c>
      <c r="F12563" t="s">
        <v>15</v>
      </c>
    </row>
    <row r="12564" spans="1:6" x14ac:dyDescent="0.2">
      <c r="A12564" t="s">
        <v>12563</v>
      </c>
      <c r="B12564" t="s">
        <v>18</v>
      </c>
      <c r="D12564" s="2">
        <v>200000</v>
      </c>
      <c r="E12564" t="s">
        <v>8</v>
      </c>
      <c r="F12564" t="s">
        <v>15</v>
      </c>
    </row>
    <row r="12565" spans="1:6" x14ac:dyDescent="0.2">
      <c r="A12565" t="s">
        <v>12564</v>
      </c>
      <c r="B12565" t="s">
        <v>18</v>
      </c>
      <c r="D12565" s="2">
        <v>200000</v>
      </c>
      <c r="E12565" t="s">
        <v>44</v>
      </c>
      <c r="F12565" t="s">
        <v>9</v>
      </c>
    </row>
    <row r="12566" spans="1:6" x14ac:dyDescent="0.2">
      <c r="A12566" t="s">
        <v>12565</v>
      </c>
      <c r="B12566" t="s">
        <v>18</v>
      </c>
      <c r="D12566" s="2">
        <v>200000</v>
      </c>
      <c r="E12566" t="s">
        <v>8</v>
      </c>
      <c r="F12566" t="s">
        <v>15</v>
      </c>
    </row>
    <row r="12567" spans="1:6" x14ac:dyDescent="0.2">
      <c r="A12567" t="s">
        <v>12566</v>
      </c>
      <c r="B12567" t="s">
        <v>18</v>
      </c>
      <c r="D12567" s="2">
        <v>200000</v>
      </c>
      <c r="E12567" t="s">
        <v>8</v>
      </c>
      <c r="F12567" t="s">
        <v>9</v>
      </c>
    </row>
    <row r="12568" spans="1:6" x14ac:dyDescent="0.2">
      <c r="A12568" t="s">
        <v>12567</v>
      </c>
      <c r="B12568" t="s">
        <v>18</v>
      </c>
      <c r="D12568" s="2">
        <v>200000</v>
      </c>
      <c r="E12568" t="s">
        <v>8</v>
      </c>
      <c r="F12568" t="s">
        <v>15</v>
      </c>
    </row>
    <row r="12569" spans="1:6" x14ac:dyDescent="0.2">
      <c r="A12569" t="s">
        <v>12568</v>
      </c>
      <c r="B12569" t="s">
        <v>18</v>
      </c>
      <c r="D12569" s="2">
        <v>200000</v>
      </c>
      <c r="E12569" t="s">
        <v>8</v>
      </c>
      <c r="F12569" t="s">
        <v>15</v>
      </c>
    </row>
    <row r="12570" spans="1:6" x14ac:dyDescent="0.2">
      <c r="A12570" t="s">
        <v>12569</v>
      </c>
      <c r="B12570" t="s">
        <v>18</v>
      </c>
      <c r="D12570" s="2">
        <v>200000</v>
      </c>
      <c r="E12570" t="s">
        <v>8</v>
      </c>
      <c r="F12570" t="s">
        <v>15</v>
      </c>
    </row>
    <row r="12571" spans="1:6" x14ac:dyDescent="0.2">
      <c r="A12571" t="s">
        <v>12570</v>
      </c>
      <c r="B12571" t="s">
        <v>18</v>
      </c>
      <c r="D12571" s="2">
        <v>200000</v>
      </c>
      <c r="E12571" t="s">
        <v>8</v>
      </c>
      <c r="F12571" t="s">
        <v>15</v>
      </c>
    </row>
    <row r="12572" spans="1:6" x14ac:dyDescent="0.2">
      <c r="A12572" t="s">
        <v>12571</v>
      </c>
      <c r="B12572" t="s">
        <v>18</v>
      </c>
      <c r="D12572" s="2">
        <v>200000</v>
      </c>
      <c r="E12572" t="s">
        <v>8</v>
      </c>
      <c r="F12572" t="s">
        <v>15</v>
      </c>
    </row>
    <row r="12573" spans="1:6" x14ac:dyDescent="0.2">
      <c r="A12573" t="s">
        <v>12572</v>
      </c>
      <c r="B12573" t="s">
        <v>18</v>
      </c>
      <c r="D12573" s="2">
        <v>200000</v>
      </c>
      <c r="E12573" t="s">
        <v>44</v>
      </c>
      <c r="F12573" t="s">
        <v>15</v>
      </c>
    </row>
    <row r="12574" spans="1:6" x14ac:dyDescent="0.2">
      <c r="A12574" t="s">
        <v>12573</v>
      </c>
      <c r="B12574" t="s">
        <v>18</v>
      </c>
      <c r="D12574" s="2">
        <v>200000</v>
      </c>
      <c r="E12574" t="s">
        <v>8</v>
      </c>
      <c r="F12574" t="s">
        <v>15</v>
      </c>
    </row>
    <row r="12575" spans="1:6" x14ac:dyDescent="0.2">
      <c r="A12575" t="s">
        <v>12574</v>
      </c>
      <c r="B12575" t="s">
        <v>18</v>
      </c>
      <c r="D12575" s="2">
        <v>200000</v>
      </c>
      <c r="E12575" t="s">
        <v>53</v>
      </c>
      <c r="F12575" t="s">
        <v>15</v>
      </c>
    </row>
    <row r="12576" spans="1:6" x14ac:dyDescent="0.2">
      <c r="A12576" t="s">
        <v>12575</v>
      </c>
      <c r="B12576" t="s">
        <v>18</v>
      </c>
      <c r="D12576" s="2">
        <v>200000</v>
      </c>
      <c r="E12576" t="s">
        <v>344</v>
      </c>
      <c r="F12576" t="s">
        <v>15</v>
      </c>
    </row>
    <row r="12577" spans="1:6" x14ac:dyDescent="0.2">
      <c r="A12577" t="s">
        <v>12576</v>
      </c>
      <c r="B12577" t="s">
        <v>7</v>
      </c>
      <c r="C12577" s="1">
        <v>44189</v>
      </c>
      <c r="D12577" s="2">
        <v>200000</v>
      </c>
      <c r="E12577" t="s">
        <v>8</v>
      </c>
      <c r="F12577" t="s">
        <v>15</v>
      </c>
    </row>
    <row r="12578" spans="1:6" x14ac:dyDescent="0.2">
      <c r="A12578" t="s">
        <v>12577</v>
      </c>
      <c r="B12578" t="s">
        <v>18</v>
      </c>
      <c r="D12578" s="2">
        <v>200000</v>
      </c>
      <c r="E12578" t="s">
        <v>44</v>
      </c>
      <c r="F12578" t="s">
        <v>9</v>
      </c>
    </row>
    <row r="12579" spans="1:6" x14ac:dyDescent="0.2">
      <c r="A12579" t="s">
        <v>12578</v>
      </c>
      <c r="B12579" t="s">
        <v>18</v>
      </c>
      <c r="D12579" s="2">
        <v>200000</v>
      </c>
      <c r="E12579" t="s">
        <v>44</v>
      </c>
      <c r="F12579" t="s">
        <v>9</v>
      </c>
    </row>
    <row r="12580" spans="1:6" x14ac:dyDescent="0.2">
      <c r="A12580" t="s">
        <v>12579</v>
      </c>
      <c r="B12580" t="s">
        <v>18</v>
      </c>
      <c r="D12580" s="2">
        <v>200000</v>
      </c>
      <c r="E12580" t="s">
        <v>8</v>
      </c>
      <c r="F12580" t="s">
        <v>15</v>
      </c>
    </row>
    <row r="12581" spans="1:6" x14ac:dyDescent="0.2">
      <c r="A12581" t="s">
        <v>12580</v>
      </c>
      <c r="B12581" t="s">
        <v>18</v>
      </c>
      <c r="D12581" s="2">
        <v>200000</v>
      </c>
      <c r="E12581" t="s">
        <v>44</v>
      </c>
      <c r="F12581" t="s">
        <v>9</v>
      </c>
    </row>
    <row r="12582" spans="1:6" x14ac:dyDescent="0.2">
      <c r="A12582" t="s">
        <v>12581</v>
      </c>
      <c r="B12582" t="s">
        <v>18</v>
      </c>
      <c r="D12582" s="2">
        <v>200000</v>
      </c>
      <c r="E12582" t="s">
        <v>8</v>
      </c>
      <c r="F12582" t="s">
        <v>15</v>
      </c>
    </row>
    <row r="12583" spans="1:6" x14ac:dyDescent="0.2">
      <c r="A12583" t="s">
        <v>12582</v>
      </c>
      <c r="B12583" t="s">
        <v>18</v>
      </c>
      <c r="D12583" s="2">
        <v>200000</v>
      </c>
      <c r="E12583" t="s">
        <v>8</v>
      </c>
      <c r="F12583" t="s">
        <v>15</v>
      </c>
    </row>
    <row r="12584" spans="1:6" x14ac:dyDescent="0.2">
      <c r="A12584" t="s">
        <v>12583</v>
      </c>
      <c r="B12584" t="s">
        <v>18</v>
      </c>
      <c r="D12584" s="2">
        <v>200000</v>
      </c>
      <c r="E12584" t="s">
        <v>44</v>
      </c>
      <c r="F12584" t="s">
        <v>15</v>
      </c>
    </row>
    <row r="12585" spans="1:6" x14ac:dyDescent="0.2">
      <c r="A12585" t="s">
        <v>12584</v>
      </c>
      <c r="B12585" t="s">
        <v>18</v>
      </c>
      <c r="D12585" s="2">
        <v>200000</v>
      </c>
      <c r="E12585" t="s">
        <v>44</v>
      </c>
      <c r="F12585" t="s">
        <v>15</v>
      </c>
    </row>
    <row r="12586" spans="1:6" x14ac:dyDescent="0.2">
      <c r="A12586" t="s">
        <v>12585</v>
      </c>
      <c r="B12586" t="s">
        <v>18</v>
      </c>
      <c r="D12586" s="2">
        <v>200000</v>
      </c>
      <c r="E12586" t="s">
        <v>8</v>
      </c>
      <c r="F12586" t="s">
        <v>15</v>
      </c>
    </row>
    <row r="12587" spans="1:6" x14ac:dyDescent="0.2">
      <c r="A12587" t="s">
        <v>12586</v>
      </c>
      <c r="B12587" t="s">
        <v>18</v>
      </c>
      <c r="C12587" s="1">
        <v>44105</v>
      </c>
      <c r="D12587" s="2">
        <v>200000</v>
      </c>
      <c r="E12587" t="s">
        <v>8</v>
      </c>
      <c r="F12587" t="s">
        <v>15</v>
      </c>
    </row>
    <row r="12588" spans="1:6" x14ac:dyDescent="0.2">
      <c r="A12588" t="s">
        <v>12587</v>
      </c>
      <c r="B12588" t="s">
        <v>18</v>
      </c>
      <c r="D12588" s="2">
        <v>200000</v>
      </c>
      <c r="E12588" t="s">
        <v>12</v>
      </c>
      <c r="F12588" t="s">
        <v>15</v>
      </c>
    </row>
    <row r="12589" spans="1:6" x14ac:dyDescent="0.2">
      <c r="A12589" t="s">
        <v>12588</v>
      </c>
      <c r="B12589" t="s">
        <v>18</v>
      </c>
      <c r="D12589" s="2">
        <v>200000</v>
      </c>
      <c r="E12589" t="s">
        <v>8</v>
      </c>
      <c r="F12589" t="s">
        <v>15</v>
      </c>
    </row>
    <row r="12590" spans="1:6" x14ac:dyDescent="0.2">
      <c r="A12590" t="s">
        <v>12589</v>
      </c>
      <c r="B12590" t="s">
        <v>18</v>
      </c>
      <c r="D12590" s="2">
        <v>200000</v>
      </c>
      <c r="E12590" t="s">
        <v>44</v>
      </c>
      <c r="F12590" t="s">
        <v>15</v>
      </c>
    </row>
    <row r="12591" spans="1:6" x14ac:dyDescent="0.2">
      <c r="A12591" t="s">
        <v>12590</v>
      </c>
      <c r="B12591" t="s">
        <v>18</v>
      </c>
      <c r="D12591" s="2">
        <v>200000</v>
      </c>
      <c r="E12591" t="s">
        <v>8</v>
      </c>
      <c r="F12591" t="s">
        <v>15</v>
      </c>
    </row>
    <row r="12592" spans="1:6" x14ac:dyDescent="0.2">
      <c r="A12592" t="s">
        <v>12591</v>
      </c>
      <c r="B12592" t="s">
        <v>18</v>
      </c>
      <c r="D12592" s="2">
        <v>200000</v>
      </c>
      <c r="E12592" t="s">
        <v>44</v>
      </c>
      <c r="F12592" t="s">
        <v>15</v>
      </c>
    </row>
    <row r="12593" spans="1:6" x14ac:dyDescent="0.2">
      <c r="A12593" t="s">
        <v>12592</v>
      </c>
      <c r="B12593" t="s">
        <v>18</v>
      </c>
      <c r="D12593" s="2">
        <v>200000</v>
      </c>
      <c r="E12593" t="s">
        <v>8</v>
      </c>
      <c r="F12593" t="s">
        <v>9</v>
      </c>
    </row>
    <row r="12594" spans="1:6" x14ac:dyDescent="0.2">
      <c r="A12594" t="s">
        <v>12593</v>
      </c>
      <c r="B12594" t="s">
        <v>18</v>
      </c>
      <c r="D12594" s="2">
        <v>200000</v>
      </c>
      <c r="E12594" t="s">
        <v>8</v>
      </c>
      <c r="F12594" t="s">
        <v>15</v>
      </c>
    </row>
    <row r="12595" spans="1:6" x14ac:dyDescent="0.2">
      <c r="A12595" t="s">
        <v>12594</v>
      </c>
      <c r="B12595" t="s">
        <v>18</v>
      </c>
      <c r="D12595" s="2">
        <v>200000</v>
      </c>
      <c r="E12595" t="s">
        <v>8</v>
      </c>
      <c r="F12595" t="s">
        <v>15</v>
      </c>
    </row>
    <row r="12596" spans="1:6" x14ac:dyDescent="0.2">
      <c r="A12596" t="s">
        <v>12595</v>
      </c>
      <c r="B12596" t="s">
        <v>18</v>
      </c>
      <c r="D12596" s="2">
        <v>200000</v>
      </c>
      <c r="E12596" t="s">
        <v>8</v>
      </c>
      <c r="F12596" t="s">
        <v>15</v>
      </c>
    </row>
    <row r="12597" spans="1:6" x14ac:dyDescent="0.2">
      <c r="A12597" t="s">
        <v>12596</v>
      </c>
      <c r="B12597" t="s">
        <v>18</v>
      </c>
      <c r="D12597" s="2">
        <v>200000</v>
      </c>
      <c r="E12597" t="s">
        <v>8</v>
      </c>
      <c r="F12597" t="s">
        <v>15</v>
      </c>
    </row>
    <row r="12598" spans="1:6" x14ac:dyDescent="0.2">
      <c r="A12598" t="s">
        <v>12597</v>
      </c>
      <c r="B12598" t="s">
        <v>18</v>
      </c>
      <c r="D12598" s="2">
        <v>200000</v>
      </c>
      <c r="E12598" t="s">
        <v>8</v>
      </c>
      <c r="F12598" t="s">
        <v>15</v>
      </c>
    </row>
    <row r="12599" spans="1:6" x14ac:dyDescent="0.2">
      <c r="A12599" t="s">
        <v>12598</v>
      </c>
      <c r="B12599" t="s">
        <v>18</v>
      </c>
      <c r="D12599" s="2">
        <v>200000</v>
      </c>
      <c r="E12599" t="s">
        <v>8</v>
      </c>
      <c r="F12599" t="s">
        <v>9</v>
      </c>
    </row>
    <row r="12600" spans="1:6" x14ac:dyDescent="0.2">
      <c r="A12600" t="s">
        <v>12599</v>
      </c>
      <c r="B12600" t="s">
        <v>18</v>
      </c>
      <c r="D12600" s="2">
        <v>200000</v>
      </c>
      <c r="E12600" t="s">
        <v>8</v>
      </c>
      <c r="F12600" t="s">
        <v>15</v>
      </c>
    </row>
    <row r="12601" spans="1:6" x14ac:dyDescent="0.2">
      <c r="A12601" t="s">
        <v>12600</v>
      </c>
      <c r="B12601" t="s">
        <v>18</v>
      </c>
      <c r="D12601" s="2">
        <v>200000</v>
      </c>
      <c r="E12601" t="s">
        <v>44</v>
      </c>
      <c r="F12601" t="s">
        <v>15</v>
      </c>
    </row>
    <row r="12602" spans="1:6" x14ac:dyDescent="0.2">
      <c r="A12602" t="s">
        <v>12601</v>
      </c>
      <c r="B12602" t="s">
        <v>18</v>
      </c>
      <c r="D12602" s="2">
        <v>200000</v>
      </c>
      <c r="E12602" t="s">
        <v>8</v>
      </c>
      <c r="F12602" t="s">
        <v>15</v>
      </c>
    </row>
    <row r="12603" spans="1:6" x14ac:dyDescent="0.2">
      <c r="A12603" t="s">
        <v>12602</v>
      </c>
      <c r="B12603" t="s">
        <v>18</v>
      </c>
      <c r="D12603" s="2">
        <v>200000</v>
      </c>
      <c r="E12603" t="s">
        <v>8</v>
      </c>
      <c r="F12603" t="s">
        <v>15</v>
      </c>
    </row>
    <row r="12604" spans="1:6" x14ac:dyDescent="0.2">
      <c r="A12604" t="s">
        <v>12603</v>
      </c>
      <c r="B12604" t="s">
        <v>7</v>
      </c>
      <c r="C12604" s="1">
        <v>44723</v>
      </c>
      <c r="D12604" s="2">
        <v>200000</v>
      </c>
      <c r="E12604" t="s">
        <v>8</v>
      </c>
      <c r="F12604" t="s">
        <v>15</v>
      </c>
    </row>
    <row r="12605" spans="1:6" x14ac:dyDescent="0.2">
      <c r="A12605" t="s">
        <v>12604</v>
      </c>
      <c r="B12605" t="s">
        <v>7</v>
      </c>
      <c r="C12605" s="1">
        <v>42801</v>
      </c>
      <c r="D12605" s="2">
        <v>200000</v>
      </c>
      <c r="E12605" t="s">
        <v>8</v>
      </c>
      <c r="F12605" t="s">
        <v>15</v>
      </c>
    </row>
    <row r="12606" spans="1:6" x14ac:dyDescent="0.2">
      <c r="A12606" t="s">
        <v>12605</v>
      </c>
      <c r="B12606" t="s">
        <v>18</v>
      </c>
      <c r="D12606" s="2">
        <v>200000</v>
      </c>
      <c r="E12606" t="s">
        <v>44</v>
      </c>
      <c r="F12606" t="s">
        <v>15</v>
      </c>
    </row>
    <row r="12607" spans="1:6" x14ac:dyDescent="0.2">
      <c r="A12607" t="s">
        <v>12606</v>
      </c>
      <c r="B12607" t="s">
        <v>18</v>
      </c>
      <c r="D12607" s="2">
        <v>200000</v>
      </c>
      <c r="E12607" t="s">
        <v>44</v>
      </c>
      <c r="F12607" t="s">
        <v>15</v>
      </c>
    </row>
    <row r="12608" spans="1:6" x14ac:dyDescent="0.2">
      <c r="A12608" t="s">
        <v>12607</v>
      </c>
      <c r="B12608" t="s">
        <v>18</v>
      </c>
      <c r="D12608" s="2">
        <v>200000</v>
      </c>
      <c r="E12608" t="s">
        <v>8</v>
      </c>
      <c r="F12608" t="s">
        <v>15</v>
      </c>
    </row>
    <row r="12609" spans="1:6" x14ac:dyDescent="0.2">
      <c r="A12609" t="s">
        <v>12608</v>
      </c>
      <c r="B12609" t="s">
        <v>18</v>
      </c>
      <c r="C12609" s="1">
        <v>44322</v>
      </c>
      <c r="D12609" s="2">
        <v>200000</v>
      </c>
      <c r="E12609" t="s">
        <v>8</v>
      </c>
      <c r="F12609" t="s">
        <v>15</v>
      </c>
    </row>
    <row r="12610" spans="1:6" x14ac:dyDescent="0.2">
      <c r="A12610" t="s">
        <v>12609</v>
      </c>
      <c r="B12610" t="s">
        <v>18</v>
      </c>
      <c r="D12610" s="2">
        <v>200000</v>
      </c>
      <c r="E12610" t="s">
        <v>8</v>
      </c>
      <c r="F12610" t="s">
        <v>15</v>
      </c>
    </row>
    <row r="12611" spans="1:6" x14ac:dyDescent="0.2">
      <c r="A12611" t="s">
        <v>12610</v>
      </c>
      <c r="B12611" t="s">
        <v>18</v>
      </c>
      <c r="D12611" s="2">
        <v>200000</v>
      </c>
      <c r="E12611" t="s">
        <v>8</v>
      </c>
      <c r="F12611" t="s">
        <v>15</v>
      </c>
    </row>
    <row r="12612" spans="1:6" x14ac:dyDescent="0.2">
      <c r="A12612" t="s">
        <v>12611</v>
      </c>
      <c r="B12612" t="s">
        <v>18</v>
      </c>
      <c r="D12612" s="2">
        <v>200000</v>
      </c>
      <c r="E12612" t="s">
        <v>8</v>
      </c>
      <c r="F12612" t="s">
        <v>15</v>
      </c>
    </row>
    <row r="12613" spans="1:6" x14ac:dyDescent="0.2">
      <c r="A12613" t="s">
        <v>12612</v>
      </c>
      <c r="B12613" t="s">
        <v>18</v>
      </c>
      <c r="D12613" s="2">
        <v>200000</v>
      </c>
      <c r="E12613" t="s">
        <v>8</v>
      </c>
      <c r="F12613" t="s">
        <v>15</v>
      </c>
    </row>
    <row r="12614" spans="1:6" x14ac:dyDescent="0.2">
      <c r="A12614" t="s">
        <v>12613</v>
      </c>
      <c r="B12614" t="s">
        <v>18</v>
      </c>
      <c r="D12614" s="2">
        <v>200000</v>
      </c>
      <c r="E12614" t="s">
        <v>8</v>
      </c>
      <c r="F12614" t="s">
        <v>15</v>
      </c>
    </row>
    <row r="12615" spans="1:6" x14ac:dyDescent="0.2">
      <c r="A12615" t="s">
        <v>12614</v>
      </c>
      <c r="B12615" t="s">
        <v>18</v>
      </c>
      <c r="D12615" s="2">
        <v>200000</v>
      </c>
      <c r="E12615" t="s">
        <v>8</v>
      </c>
      <c r="F12615" t="s">
        <v>15</v>
      </c>
    </row>
    <row r="12616" spans="1:6" x14ac:dyDescent="0.2">
      <c r="A12616" t="s">
        <v>12615</v>
      </c>
      <c r="B12616" t="s">
        <v>7</v>
      </c>
      <c r="C12616" s="1">
        <v>44048</v>
      </c>
      <c r="D12616" s="2">
        <v>200000</v>
      </c>
      <c r="E12616" t="s">
        <v>8</v>
      </c>
      <c r="F12616" t="s">
        <v>15</v>
      </c>
    </row>
    <row r="12617" spans="1:6" x14ac:dyDescent="0.2">
      <c r="A12617" t="s">
        <v>12616</v>
      </c>
      <c r="B12617" t="s">
        <v>18</v>
      </c>
      <c r="D12617" s="2">
        <v>200000</v>
      </c>
      <c r="E12617" t="s">
        <v>8</v>
      </c>
      <c r="F12617" t="s">
        <v>15</v>
      </c>
    </row>
    <row r="12618" spans="1:6" x14ac:dyDescent="0.2">
      <c r="A12618" t="s">
        <v>12617</v>
      </c>
      <c r="B12618" t="s">
        <v>18</v>
      </c>
      <c r="D12618" s="2">
        <v>200000</v>
      </c>
      <c r="E12618" t="s">
        <v>8</v>
      </c>
      <c r="F12618" t="s">
        <v>15</v>
      </c>
    </row>
    <row r="12619" spans="1:6" x14ac:dyDescent="0.2">
      <c r="A12619" t="s">
        <v>12618</v>
      </c>
      <c r="B12619" t="s">
        <v>18</v>
      </c>
      <c r="D12619" s="2">
        <v>200000</v>
      </c>
      <c r="E12619" t="s">
        <v>8</v>
      </c>
      <c r="F12619" t="s">
        <v>9</v>
      </c>
    </row>
    <row r="12620" spans="1:6" x14ac:dyDescent="0.2">
      <c r="A12620" t="s">
        <v>12619</v>
      </c>
      <c r="B12620" t="s">
        <v>18</v>
      </c>
      <c r="D12620" s="2">
        <v>200000</v>
      </c>
      <c r="E12620" t="s">
        <v>8</v>
      </c>
      <c r="F12620" t="s">
        <v>15</v>
      </c>
    </row>
    <row r="12621" spans="1:6" x14ac:dyDescent="0.2">
      <c r="A12621" t="s">
        <v>12620</v>
      </c>
      <c r="B12621" t="s">
        <v>18</v>
      </c>
      <c r="D12621" s="2">
        <v>200000</v>
      </c>
      <c r="E12621" t="s">
        <v>8</v>
      </c>
      <c r="F12621" t="s">
        <v>15</v>
      </c>
    </row>
    <row r="12622" spans="1:6" x14ac:dyDescent="0.2">
      <c r="A12622" t="s">
        <v>12621</v>
      </c>
      <c r="B12622" t="s">
        <v>18</v>
      </c>
      <c r="D12622" s="2">
        <v>200000</v>
      </c>
      <c r="E12622" t="s">
        <v>8</v>
      </c>
      <c r="F12622" t="s">
        <v>15</v>
      </c>
    </row>
    <row r="12623" spans="1:6" x14ac:dyDescent="0.2">
      <c r="A12623" t="s">
        <v>12622</v>
      </c>
      <c r="B12623" t="s">
        <v>18</v>
      </c>
      <c r="D12623" s="2">
        <v>200000</v>
      </c>
      <c r="E12623" t="s">
        <v>53</v>
      </c>
      <c r="F12623" t="s">
        <v>15</v>
      </c>
    </row>
    <row r="12624" spans="1:6" x14ac:dyDescent="0.2">
      <c r="A12624" t="s">
        <v>12623</v>
      </c>
      <c r="B12624" t="s">
        <v>18</v>
      </c>
      <c r="D12624" s="2">
        <v>200000</v>
      </c>
      <c r="E12624" t="s">
        <v>8</v>
      </c>
      <c r="F12624" t="s">
        <v>15</v>
      </c>
    </row>
    <row r="12625" spans="1:6" x14ac:dyDescent="0.2">
      <c r="A12625" t="s">
        <v>12624</v>
      </c>
      <c r="B12625" t="s">
        <v>18</v>
      </c>
      <c r="D12625" s="2">
        <v>200000</v>
      </c>
      <c r="E12625" t="s">
        <v>44</v>
      </c>
      <c r="F12625" t="s">
        <v>15</v>
      </c>
    </row>
    <row r="12626" spans="1:6" x14ac:dyDescent="0.2">
      <c r="A12626" t="s">
        <v>12625</v>
      </c>
      <c r="B12626" t="s">
        <v>7</v>
      </c>
      <c r="C12626" s="1">
        <v>44652</v>
      </c>
      <c r="D12626" s="2">
        <v>200000</v>
      </c>
      <c r="E12626" t="s">
        <v>8</v>
      </c>
      <c r="F12626" t="s">
        <v>15</v>
      </c>
    </row>
    <row r="12627" spans="1:6" x14ac:dyDescent="0.2">
      <c r="A12627" t="s">
        <v>12626</v>
      </c>
      <c r="B12627" t="s">
        <v>18</v>
      </c>
      <c r="D12627" s="2">
        <v>200000</v>
      </c>
      <c r="E12627" t="s">
        <v>12</v>
      </c>
      <c r="F12627" t="s">
        <v>15</v>
      </c>
    </row>
    <row r="12628" spans="1:6" x14ac:dyDescent="0.2">
      <c r="A12628" t="s">
        <v>12627</v>
      </c>
      <c r="B12628" t="s">
        <v>18</v>
      </c>
      <c r="D12628" s="2">
        <v>200000</v>
      </c>
      <c r="E12628" t="s">
        <v>8</v>
      </c>
      <c r="F12628" t="s">
        <v>15</v>
      </c>
    </row>
    <row r="12629" spans="1:6" x14ac:dyDescent="0.2">
      <c r="A12629" t="s">
        <v>12628</v>
      </c>
      <c r="B12629" t="s">
        <v>18</v>
      </c>
      <c r="D12629" s="2">
        <v>200000</v>
      </c>
      <c r="E12629" t="s">
        <v>12</v>
      </c>
      <c r="F12629" t="s">
        <v>15</v>
      </c>
    </row>
    <row r="12630" spans="1:6" x14ac:dyDescent="0.2">
      <c r="A12630" t="s">
        <v>12629</v>
      </c>
      <c r="B12630" t="s">
        <v>18</v>
      </c>
      <c r="D12630" s="2">
        <v>200000</v>
      </c>
      <c r="E12630" t="s">
        <v>12</v>
      </c>
      <c r="F12630" t="s">
        <v>15</v>
      </c>
    </row>
    <row r="12631" spans="1:6" x14ac:dyDescent="0.2">
      <c r="A12631" t="s">
        <v>12630</v>
      </c>
      <c r="B12631" t="s">
        <v>7</v>
      </c>
      <c r="C12631" s="1">
        <v>44167</v>
      </c>
      <c r="D12631" s="2">
        <v>200000</v>
      </c>
      <c r="E12631" t="s">
        <v>44</v>
      </c>
      <c r="F12631" t="s">
        <v>15</v>
      </c>
    </row>
    <row r="12632" spans="1:6" x14ac:dyDescent="0.2">
      <c r="A12632" t="s">
        <v>12631</v>
      </c>
      <c r="B12632" t="s">
        <v>18</v>
      </c>
      <c r="D12632" s="2">
        <v>200000</v>
      </c>
      <c r="E12632" t="s">
        <v>53</v>
      </c>
      <c r="F12632" t="s">
        <v>15</v>
      </c>
    </row>
    <row r="12633" spans="1:6" x14ac:dyDescent="0.2">
      <c r="A12633" t="s">
        <v>12632</v>
      </c>
      <c r="B12633" t="s">
        <v>18</v>
      </c>
      <c r="D12633" s="2">
        <v>200000</v>
      </c>
      <c r="E12633" t="s">
        <v>8</v>
      </c>
      <c r="F12633" t="s">
        <v>15</v>
      </c>
    </row>
    <row r="12634" spans="1:6" x14ac:dyDescent="0.2">
      <c r="A12634" t="s">
        <v>12633</v>
      </c>
      <c r="B12634" t="s">
        <v>18</v>
      </c>
      <c r="D12634" s="2">
        <v>200000</v>
      </c>
      <c r="E12634" t="s">
        <v>8</v>
      </c>
      <c r="F12634" t="s">
        <v>9</v>
      </c>
    </row>
    <row r="12635" spans="1:6" x14ac:dyDescent="0.2">
      <c r="A12635" t="s">
        <v>12634</v>
      </c>
      <c r="B12635" t="s">
        <v>18</v>
      </c>
      <c r="D12635" s="2">
        <v>200000</v>
      </c>
      <c r="E12635" t="s">
        <v>8</v>
      </c>
      <c r="F12635" t="s">
        <v>15</v>
      </c>
    </row>
    <row r="12636" spans="1:6" x14ac:dyDescent="0.2">
      <c r="A12636" t="s">
        <v>12635</v>
      </c>
      <c r="B12636" t="s">
        <v>18</v>
      </c>
      <c r="D12636" s="2">
        <v>200000</v>
      </c>
      <c r="E12636" t="s">
        <v>44</v>
      </c>
      <c r="F12636" t="s">
        <v>15</v>
      </c>
    </row>
    <row r="12637" spans="1:6" x14ac:dyDescent="0.2">
      <c r="A12637" t="s">
        <v>12636</v>
      </c>
      <c r="B12637" t="s">
        <v>18</v>
      </c>
      <c r="D12637" s="2">
        <v>200000</v>
      </c>
      <c r="E12637" t="s">
        <v>44</v>
      </c>
      <c r="F12637" t="s">
        <v>15</v>
      </c>
    </row>
    <row r="12638" spans="1:6" x14ac:dyDescent="0.2">
      <c r="A12638" t="s">
        <v>12637</v>
      </c>
      <c r="B12638" t="s">
        <v>18</v>
      </c>
      <c r="D12638" s="2">
        <v>200000</v>
      </c>
      <c r="E12638" t="s">
        <v>44</v>
      </c>
      <c r="F12638" t="s">
        <v>15</v>
      </c>
    </row>
    <row r="12639" spans="1:6" x14ac:dyDescent="0.2">
      <c r="A12639" t="s">
        <v>12638</v>
      </c>
      <c r="B12639" t="s">
        <v>18</v>
      </c>
      <c r="D12639" s="2">
        <v>200000</v>
      </c>
      <c r="E12639" t="s">
        <v>44</v>
      </c>
      <c r="F12639" t="s">
        <v>15</v>
      </c>
    </row>
    <row r="12640" spans="1:6" x14ac:dyDescent="0.2">
      <c r="A12640" t="s">
        <v>12639</v>
      </c>
      <c r="B12640" t="s">
        <v>18</v>
      </c>
      <c r="D12640" s="2">
        <v>200000</v>
      </c>
      <c r="E12640" t="s">
        <v>53</v>
      </c>
      <c r="F12640" t="s">
        <v>15</v>
      </c>
    </row>
    <row r="12641" spans="1:6" x14ac:dyDescent="0.2">
      <c r="A12641" t="s">
        <v>12640</v>
      </c>
      <c r="B12641" t="s">
        <v>18</v>
      </c>
      <c r="D12641" s="2">
        <v>200000</v>
      </c>
      <c r="E12641" t="s">
        <v>8</v>
      </c>
      <c r="F12641" t="s">
        <v>15</v>
      </c>
    </row>
    <row r="12642" spans="1:6" x14ac:dyDescent="0.2">
      <c r="A12642" t="s">
        <v>12641</v>
      </c>
      <c r="B12642" t="s">
        <v>18</v>
      </c>
      <c r="D12642" s="2">
        <v>200000</v>
      </c>
      <c r="E12642" t="s">
        <v>53</v>
      </c>
      <c r="F12642" t="s">
        <v>15</v>
      </c>
    </row>
    <row r="12643" spans="1:6" x14ac:dyDescent="0.2">
      <c r="A12643" t="s">
        <v>12642</v>
      </c>
      <c r="B12643" t="s">
        <v>18</v>
      </c>
      <c r="D12643" s="2">
        <v>200000</v>
      </c>
      <c r="E12643" t="s">
        <v>8</v>
      </c>
      <c r="F12643" t="s">
        <v>15</v>
      </c>
    </row>
    <row r="12644" spans="1:6" x14ac:dyDescent="0.2">
      <c r="A12644" t="s">
        <v>12643</v>
      </c>
      <c r="B12644" t="s">
        <v>18</v>
      </c>
      <c r="D12644" s="2">
        <v>200000</v>
      </c>
      <c r="E12644" t="s">
        <v>44</v>
      </c>
      <c r="F12644" t="s">
        <v>15</v>
      </c>
    </row>
    <row r="12645" spans="1:6" x14ac:dyDescent="0.2">
      <c r="A12645" t="s">
        <v>12644</v>
      </c>
      <c r="B12645" t="s">
        <v>18</v>
      </c>
      <c r="D12645" s="2">
        <v>200000</v>
      </c>
      <c r="E12645" t="s">
        <v>8</v>
      </c>
      <c r="F12645" t="s">
        <v>15</v>
      </c>
    </row>
    <row r="12646" spans="1:6" x14ac:dyDescent="0.2">
      <c r="A12646" t="s">
        <v>12645</v>
      </c>
      <c r="B12646" t="s">
        <v>18</v>
      </c>
      <c r="D12646" s="2">
        <v>200000</v>
      </c>
      <c r="E12646" t="s">
        <v>53</v>
      </c>
      <c r="F12646" t="s">
        <v>9</v>
      </c>
    </row>
    <row r="12647" spans="1:6" x14ac:dyDescent="0.2">
      <c r="A12647" t="s">
        <v>12646</v>
      </c>
      <c r="B12647" t="s">
        <v>18</v>
      </c>
      <c r="D12647" s="2">
        <v>200000</v>
      </c>
      <c r="E12647" t="s">
        <v>8</v>
      </c>
      <c r="F12647" t="s">
        <v>15</v>
      </c>
    </row>
    <row r="12648" spans="1:6" x14ac:dyDescent="0.2">
      <c r="A12648" t="s">
        <v>12647</v>
      </c>
      <c r="B12648" t="s">
        <v>18</v>
      </c>
      <c r="C12648" s="1">
        <v>43580</v>
      </c>
      <c r="D12648" s="2">
        <v>200000</v>
      </c>
      <c r="E12648" t="s">
        <v>8</v>
      </c>
      <c r="F12648" t="s">
        <v>15</v>
      </c>
    </row>
    <row r="12649" spans="1:6" x14ac:dyDescent="0.2">
      <c r="A12649" t="s">
        <v>12648</v>
      </c>
      <c r="B12649" t="s">
        <v>18</v>
      </c>
      <c r="D12649" s="2">
        <v>200000</v>
      </c>
      <c r="E12649" t="s">
        <v>8</v>
      </c>
      <c r="F12649" t="s">
        <v>15</v>
      </c>
    </row>
    <row r="12650" spans="1:6" x14ac:dyDescent="0.2">
      <c r="A12650" t="s">
        <v>12649</v>
      </c>
      <c r="B12650" t="s">
        <v>18</v>
      </c>
      <c r="D12650" s="2">
        <v>200000</v>
      </c>
      <c r="E12650" t="s">
        <v>8</v>
      </c>
      <c r="F12650" t="s">
        <v>15</v>
      </c>
    </row>
    <row r="12651" spans="1:6" x14ac:dyDescent="0.2">
      <c r="A12651" t="s">
        <v>12650</v>
      </c>
      <c r="B12651" t="s">
        <v>18</v>
      </c>
      <c r="D12651" s="2">
        <v>200000</v>
      </c>
      <c r="E12651" t="s">
        <v>8</v>
      </c>
      <c r="F12651" t="s">
        <v>15</v>
      </c>
    </row>
    <row r="12652" spans="1:6" x14ac:dyDescent="0.2">
      <c r="A12652" t="s">
        <v>12651</v>
      </c>
      <c r="B12652" t="s">
        <v>18</v>
      </c>
      <c r="D12652" s="2">
        <v>200000</v>
      </c>
      <c r="E12652" t="s">
        <v>8</v>
      </c>
      <c r="F12652" t="s">
        <v>15</v>
      </c>
    </row>
    <row r="12653" spans="1:6" x14ac:dyDescent="0.2">
      <c r="A12653" t="s">
        <v>12652</v>
      </c>
      <c r="B12653" t="s">
        <v>18</v>
      </c>
      <c r="D12653" s="2">
        <v>200000</v>
      </c>
      <c r="E12653" t="s">
        <v>53</v>
      </c>
      <c r="F12653" t="s">
        <v>9</v>
      </c>
    </row>
    <row r="12654" spans="1:6" x14ac:dyDescent="0.2">
      <c r="A12654" t="s">
        <v>12653</v>
      </c>
      <c r="B12654" t="s">
        <v>18</v>
      </c>
      <c r="D12654" s="2">
        <v>200000</v>
      </c>
      <c r="E12654" t="s">
        <v>8</v>
      </c>
      <c r="F12654" t="s">
        <v>15</v>
      </c>
    </row>
    <row r="12655" spans="1:6" x14ac:dyDescent="0.2">
      <c r="A12655" t="s">
        <v>12654</v>
      </c>
      <c r="B12655" t="s">
        <v>18</v>
      </c>
      <c r="D12655" s="2">
        <v>200000</v>
      </c>
      <c r="E12655" t="s">
        <v>44</v>
      </c>
      <c r="F12655" t="s">
        <v>15</v>
      </c>
    </row>
    <row r="12656" spans="1:6" x14ac:dyDescent="0.2">
      <c r="A12656" t="s">
        <v>12655</v>
      </c>
      <c r="B12656" t="s">
        <v>18</v>
      </c>
      <c r="D12656" s="2">
        <v>200000</v>
      </c>
      <c r="E12656" t="s">
        <v>8</v>
      </c>
      <c r="F12656" t="s">
        <v>15</v>
      </c>
    </row>
    <row r="12657" spans="1:6" x14ac:dyDescent="0.2">
      <c r="A12657" t="s">
        <v>12656</v>
      </c>
      <c r="B12657" t="s">
        <v>18</v>
      </c>
      <c r="D12657" s="2">
        <v>200000</v>
      </c>
      <c r="E12657" t="s">
        <v>8</v>
      </c>
      <c r="F12657" t="s">
        <v>15</v>
      </c>
    </row>
    <row r="12658" spans="1:6" x14ac:dyDescent="0.2">
      <c r="A12658" t="s">
        <v>12657</v>
      </c>
      <c r="B12658" t="s">
        <v>18</v>
      </c>
      <c r="D12658" s="2">
        <v>200000</v>
      </c>
      <c r="E12658" t="s">
        <v>8</v>
      </c>
      <c r="F12658" t="s">
        <v>15</v>
      </c>
    </row>
    <row r="12659" spans="1:6" x14ac:dyDescent="0.2">
      <c r="A12659" t="s">
        <v>12658</v>
      </c>
      <c r="B12659" t="s">
        <v>18</v>
      </c>
      <c r="D12659" s="2">
        <v>200000</v>
      </c>
      <c r="E12659" t="s">
        <v>8</v>
      </c>
      <c r="F12659" t="s">
        <v>15</v>
      </c>
    </row>
    <row r="12660" spans="1:6" x14ac:dyDescent="0.2">
      <c r="A12660" t="s">
        <v>12659</v>
      </c>
      <c r="B12660" t="s">
        <v>18</v>
      </c>
      <c r="D12660" s="2">
        <v>200000</v>
      </c>
      <c r="E12660" t="s">
        <v>8</v>
      </c>
      <c r="F12660" t="s">
        <v>15</v>
      </c>
    </row>
    <row r="12661" spans="1:6" x14ac:dyDescent="0.2">
      <c r="A12661" t="s">
        <v>12660</v>
      </c>
      <c r="B12661" t="s">
        <v>18</v>
      </c>
      <c r="D12661" s="2">
        <v>200000</v>
      </c>
      <c r="E12661" t="s">
        <v>8</v>
      </c>
      <c r="F12661" t="s">
        <v>15</v>
      </c>
    </row>
    <row r="12662" spans="1:6" x14ac:dyDescent="0.2">
      <c r="A12662" t="s">
        <v>12661</v>
      </c>
      <c r="B12662" t="s">
        <v>18</v>
      </c>
      <c r="D12662" s="2">
        <v>200000</v>
      </c>
      <c r="E12662" t="s">
        <v>53</v>
      </c>
      <c r="F12662" t="s">
        <v>15</v>
      </c>
    </row>
    <row r="12663" spans="1:6" x14ac:dyDescent="0.2">
      <c r="A12663" t="s">
        <v>12662</v>
      </c>
      <c r="B12663" t="s">
        <v>18</v>
      </c>
      <c r="D12663" s="2">
        <v>200000</v>
      </c>
      <c r="E12663" t="s">
        <v>344</v>
      </c>
      <c r="F12663" t="s">
        <v>15</v>
      </c>
    </row>
    <row r="12664" spans="1:6" x14ac:dyDescent="0.2">
      <c r="A12664" t="s">
        <v>12663</v>
      </c>
      <c r="B12664" t="s">
        <v>18</v>
      </c>
      <c r="C12664" s="1">
        <v>43648</v>
      </c>
      <c r="D12664" s="2">
        <v>200000</v>
      </c>
      <c r="E12664" t="s">
        <v>44</v>
      </c>
      <c r="F12664" t="s">
        <v>9</v>
      </c>
    </row>
    <row r="12665" spans="1:6" x14ac:dyDescent="0.2">
      <c r="A12665" t="s">
        <v>12664</v>
      </c>
      <c r="B12665" t="s">
        <v>18</v>
      </c>
      <c r="D12665" s="2">
        <v>200000</v>
      </c>
      <c r="E12665" t="s">
        <v>8</v>
      </c>
      <c r="F12665" t="s">
        <v>9</v>
      </c>
    </row>
    <row r="12666" spans="1:6" x14ac:dyDescent="0.2">
      <c r="A12666" t="s">
        <v>12665</v>
      </c>
      <c r="B12666" t="s">
        <v>18</v>
      </c>
      <c r="D12666" s="2">
        <v>200000</v>
      </c>
      <c r="E12666" t="s">
        <v>44</v>
      </c>
      <c r="F12666" t="s">
        <v>15</v>
      </c>
    </row>
    <row r="12667" spans="1:6" x14ac:dyDescent="0.2">
      <c r="A12667" t="s">
        <v>12666</v>
      </c>
      <c r="B12667" t="s">
        <v>18</v>
      </c>
      <c r="D12667" s="2">
        <v>200000</v>
      </c>
      <c r="E12667" t="s">
        <v>8</v>
      </c>
      <c r="F12667" t="s">
        <v>9</v>
      </c>
    </row>
    <row r="12668" spans="1:6" x14ac:dyDescent="0.2">
      <c r="A12668" t="s">
        <v>12667</v>
      </c>
      <c r="B12668" t="s">
        <v>18</v>
      </c>
      <c r="D12668" s="2">
        <v>200000</v>
      </c>
      <c r="E12668" t="s">
        <v>8</v>
      </c>
      <c r="F12668" t="s">
        <v>9</v>
      </c>
    </row>
    <row r="12669" spans="1:6" x14ac:dyDescent="0.2">
      <c r="A12669" t="s">
        <v>12668</v>
      </c>
      <c r="B12669" t="s">
        <v>18</v>
      </c>
      <c r="D12669" s="2">
        <v>200000</v>
      </c>
      <c r="E12669" t="s">
        <v>8</v>
      </c>
      <c r="F12669" t="s">
        <v>15</v>
      </c>
    </row>
    <row r="12670" spans="1:6" x14ac:dyDescent="0.2">
      <c r="A12670" t="s">
        <v>12669</v>
      </c>
      <c r="B12670" t="s">
        <v>18</v>
      </c>
      <c r="D12670" s="2">
        <v>200000</v>
      </c>
      <c r="E12670" t="s">
        <v>8</v>
      </c>
      <c r="F12670" t="s">
        <v>15</v>
      </c>
    </row>
    <row r="12671" spans="1:6" x14ac:dyDescent="0.2">
      <c r="A12671" t="s">
        <v>12670</v>
      </c>
      <c r="B12671" t="s">
        <v>18</v>
      </c>
      <c r="D12671" s="2">
        <v>200000</v>
      </c>
      <c r="E12671" t="s">
        <v>8</v>
      </c>
      <c r="F12671" t="s">
        <v>15</v>
      </c>
    </row>
    <row r="12672" spans="1:6" x14ac:dyDescent="0.2">
      <c r="A12672" t="s">
        <v>12671</v>
      </c>
      <c r="B12672" t="s">
        <v>18</v>
      </c>
      <c r="D12672" s="2">
        <v>200000</v>
      </c>
      <c r="E12672" t="s">
        <v>8</v>
      </c>
      <c r="F12672" t="s">
        <v>15</v>
      </c>
    </row>
    <row r="12673" spans="1:6" x14ac:dyDescent="0.2">
      <c r="A12673" t="s">
        <v>12672</v>
      </c>
      <c r="B12673" t="s">
        <v>18</v>
      </c>
      <c r="D12673" s="2">
        <v>200000</v>
      </c>
      <c r="E12673" t="s">
        <v>53</v>
      </c>
      <c r="F12673" t="s">
        <v>15</v>
      </c>
    </row>
    <row r="12674" spans="1:6" x14ac:dyDescent="0.2">
      <c r="A12674" t="s">
        <v>12673</v>
      </c>
      <c r="B12674" t="s">
        <v>18</v>
      </c>
      <c r="D12674" s="2">
        <v>200000</v>
      </c>
      <c r="E12674" t="s">
        <v>44</v>
      </c>
      <c r="F12674" t="s">
        <v>15</v>
      </c>
    </row>
    <row r="12675" spans="1:6" x14ac:dyDescent="0.2">
      <c r="A12675" t="s">
        <v>12674</v>
      </c>
      <c r="B12675" t="s">
        <v>18</v>
      </c>
      <c r="C12675" s="1">
        <v>43553</v>
      </c>
      <c r="D12675" s="2">
        <v>200000</v>
      </c>
      <c r="E12675" t="s">
        <v>8</v>
      </c>
      <c r="F12675" t="s">
        <v>15</v>
      </c>
    </row>
    <row r="12676" spans="1:6" x14ac:dyDescent="0.2">
      <c r="A12676" t="s">
        <v>12675</v>
      </c>
      <c r="B12676" t="s">
        <v>18</v>
      </c>
      <c r="D12676" s="2">
        <v>200000</v>
      </c>
      <c r="E12676" t="s">
        <v>344</v>
      </c>
      <c r="F12676" t="s">
        <v>15</v>
      </c>
    </row>
    <row r="12677" spans="1:6" x14ac:dyDescent="0.2">
      <c r="A12677" t="s">
        <v>12676</v>
      </c>
      <c r="B12677" t="s">
        <v>18</v>
      </c>
      <c r="D12677" s="2">
        <v>200000</v>
      </c>
      <c r="E12677" t="s">
        <v>8</v>
      </c>
      <c r="F12677" t="s">
        <v>15</v>
      </c>
    </row>
    <row r="12678" spans="1:6" x14ac:dyDescent="0.2">
      <c r="A12678" t="s">
        <v>12677</v>
      </c>
      <c r="B12678" t="s">
        <v>18</v>
      </c>
      <c r="D12678" s="2">
        <v>200000</v>
      </c>
      <c r="E12678" t="s">
        <v>12</v>
      </c>
      <c r="F12678" t="s">
        <v>15</v>
      </c>
    </row>
    <row r="12679" spans="1:6" x14ac:dyDescent="0.2">
      <c r="A12679" t="s">
        <v>12678</v>
      </c>
      <c r="B12679" t="s">
        <v>18</v>
      </c>
      <c r="D12679" s="2">
        <v>200000</v>
      </c>
      <c r="E12679" t="s">
        <v>8</v>
      </c>
      <c r="F12679" t="s">
        <v>15</v>
      </c>
    </row>
    <row r="12680" spans="1:6" x14ac:dyDescent="0.2">
      <c r="A12680" t="s">
        <v>12679</v>
      </c>
      <c r="B12680" t="s">
        <v>18</v>
      </c>
      <c r="D12680" s="2">
        <v>200000</v>
      </c>
      <c r="E12680" t="s">
        <v>44</v>
      </c>
      <c r="F12680" t="s">
        <v>15</v>
      </c>
    </row>
    <row r="12681" spans="1:6" x14ac:dyDescent="0.2">
      <c r="A12681" t="s">
        <v>12680</v>
      </c>
      <c r="B12681" t="s">
        <v>18</v>
      </c>
      <c r="D12681" s="2">
        <v>200000</v>
      </c>
      <c r="E12681" t="s">
        <v>8</v>
      </c>
      <c r="F12681" t="s">
        <v>15</v>
      </c>
    </row>
    <row r="12682" spans="1:6" x14ac:dyDescent="0.2">
      <c r="A12682" t="s">
        <v>12681</v>
      </c>
      <c r="B12682" t="s">
        <v>18</v>
      </c>
      <c r="D12682" s="2">
        <v>200000</v>
      </c>
      <c r="E12682" t="s">
        <v>53</v>
      </c>
      <c r="F12682" t="s">
        <v>15</v>
      </c>
    </row>
    <row r="12683" spans="1:6" x14ac:dyDescent="0.2">
      <c r="A12683" t="s">
        <v>12682</v>
      </c>
      <c r="B12683" t="s">
        <v>18</v>
      </c>
      <c r="C12683" s="1">
        <v>42934</v>
      </c>
      <c r="D12683" s="2">
        <v>200000</v>
      </c>
      <c r="E12683" t="s">
        <v>8</v>
      </c>
      <c r="F12683" t="s">
        <v>9</v>
      </c>
    </row>
    <row r="12684" spans="1:6" x14ac:dyDescent="0.2">
      <c r="A12684" t="s">
        <v>12683</v>
      </c>
      <c r="B12684" t="s">
        <v>18</v>
      </c>
      <c r="C12684" s="1">
        <v>43025</v>
      </c>
      <c r="D12684" s="2">
        <v>200000</v>
      </c>
      <c r="E12684" t="s">
        <v>8</v>
      </c>
      <c r="F12684" t="s">
        <v>9</v>
      </c>
    </row>
    <row r="12685" spans="1:6" x14ac:dyDescent="0.2">
      <c r="A12685" t="s">
        <v>12684</v>
      </c>
      <c r="B12685" t="s">
        <v>18</v>
      </c>
      <c r="C12685" s="1">
        <v>43439</v>
      </c>
      <c r="D12685" s="2">
        <v>200000</v>
      </c>
      <c r="E12685" t="s">
        <v>8</v>
      </c>
      <c r="F12685" t="s">
        <v>9</v>
      </c>
    </row>
    <row r="12686" spans="1:6" x14ac:dyDescent="0.2">
      <c r="A12686" t="s">
        <v>12685</v>
      </c>
      <c r="B12686" t="s">
        <v>18</v>
      </c>
      <c r="D12686" s="2">
        <v>200000</v>
      </c>
      <c r="E12686" t="s">
        <v>8</v>
      </c>
      <c r="F12686" t="s">
        <v>15</v>
      </c>
    </row>
    <row r="12687" spans="1:6" x14ac:dyDescent="0.2">
      <c r="A12687" t="s">
        <v>12686</v>
      </c>
      <c r="B12687" t="s">
        <v>18</v>
      </c>
      <c r="D12687" s="2">
        <v>200000</v>
      </c>
      <c r="E12687" t="s">
        <v>8</v>
      </c>
      <c r="F12687" t="s">
        <v>15</v>
      </c>
    </row>
    <row r="12688" spans="1:6" x14ac:dyDescent="0.2">
      <c r="A12688" t="s">
        <v>12687</v>
      </c>
      <c r="B12688" t="s">
        <v>18</v>
      </c>
      <c r="D12688" s="2">
        <v>200000</v>
      </c>
      <c r="E12688" t="s">
        <v>44</v>
      </c>
      <c r="F12688" t="s">
        <v>15</v>
      </c>
    </row>
    <row r="12689" spans="1:6" x14ac:dyDescent="0.2">
      <c r="A12689" t="s">
        <v>12688</v>
      </c>
      <c r="B12689" t="s">
        <v>18</v>
      </c>
      <c r="D12689" s="2">
        <v>200000</v>
      </c>
      <c r="E12689" t="s">
        <v>8</v>
      </c>
      <c r="F12689" t="s">
        <v>15</v>
      </c>
    </row>
    <row r="12690" spans="1:6" x14ac:dyDescent="0.2">
      <c r="A12690" t="s">
        <v>12689</v>
      </c>
      <c r="B12690" t="s">
        <v>7</v>
      </c>
      <c r="C12690" s="1">
        <v>44169</v>
      </c>
      <c r="D12690" s="2">
        <v>200000</v>
      </c>
      <c r="E12690" t="s">
        <v>344</v>
      </c>
      <c r="F12690" t="s">
        <v>9</v>
      </c>
    </row>
    <row r="12691" spans="1:6" x14ac:dyDescent="0.2">
      <c r="A12691" t="s">
        <v>12690</v>
      </c>
      <c r="B12691" t="s">
        <v>18</v>
      </c>
      <c r="D12691" s="2">
        <v>200000</v>
      </c>
      <c r="E12691" t="s">
        <v>8</v>
      </c>
      <c r="F12691" t="s">
        <v>9</v>
      </c>
    </row>
    <row r="12692" spans="1:6" x14ac:dyDescent="0.2">
      <c r="A12692" t="s">
        <v>12691</v>
      </c>
      <c r="B12692" t="s">
        <v>18</v>
      </c>
      <c r="D12692" s="2">
        <v>200000</v>
      </c>
      <c r="E12692" t="s">
        <v>8</v>
      </c>
      <c r="F12692" t="s">
        <v>15</v>
      </c>
    </row>
    <row r="12693" spans="1:6" x14ac:dyDescent="0.2">
      <c r="A12693" t="s">
        <v>12692</v>
      </c>
      <c r="B12693" t="s">
        <v>18</v>
      </c>
      <c r="D12693" s="2">
        <v>200000</v>
      </c>
      <c r="E12693" t="s">
        <v>8</v>
      </c>
      <c r="F12693" t="s">
        <v>15</v>
      </c>
    </row>
    <row r="12694" spans="1:6" x14ac:dyDescent="0.2">
      <c r="A12694" t="s">
        <v>12693</v>
      </c>
      <c r="B12694" t="s">
        <v>18</v>
      </c>
      <c r="D12694" s="2">
        <v>200000</v>
      </c>
      <c r="E12694" t="s">
        <v>44</v>
      </c>
      <c r="F12694" t="s">
        <v>15</v>
      </c>
    </row>
    <row r="12695" spans="1:6" x14ac:dyDescent="0.2">
      <c r="A12695" t="s">
        <v>12694</v>
      </c>
      <c r="B12695" t="s">
        <v>18</v>
      </c>
      <c r="D12695" s="2">
        <v>200000</v>
      </c>
      <c r="E12695" t="s">
        <v>44</v>
      </c>
      <c r="F12695" t="s">
        <v>15</v>
      </c>
    </row>
    <row r="12696" spans="1:6" x14ac:dyDescent="0.2">
      <c r="A12696" t="s">
        <v>12695</v>
      </c>
      <c r="B12696" t="s">
        <v>7</v>
      </c>
      <c r="C12696" s="1">
        <v>42846</v>
      </c>
      <c r="D12696" s="2">
        <v>200000</v>
      </c>
      <c r="E12696" t="s">
        <v>8</v>
      </c>
      <c r="F12696" t="s">
        <v>9</v>
      </c>
    </row>
    <row r="12697" spans="1:6" x14ac:dyDescent="0.2">
      <c r="A12697" t="s">
        <v>12696</v>
      </c>
      <c r="B12697" t="s">
        <v>7</v>
      </c>
      <c r="C12697" s="1">
        <v>43098</v>
      </c>
      <c r="D12697" s="2">
        <v>200000</v>
      </c>
      <c r="E12697" t="s">
        <v>8</v>
      </c>
      <c r="F12697" t="s">
        <v>9</v>
      </c>
    </row>
    <row r="12698" spans="1:6" x14ac:dyDescent="0.2">
      <c r="A12698" t="s">
        <v>12697</v>
      </c>
      <c r="B12698" t="s">
        <v>18</v>
      </c>
      <c r="D12698" s="2">
        <v>200000</v>
      </c>
      <c r="E12698" t="s">
        <v>8</v>
      </c>
      <c r="F12698" t="s">
        <v>15</v>
      </c>
    </row>
    <row r="12699" spans="1:6" x14ac:dyDescent="0.2">
      <c r="A12699" t="s">
        <v>12698</v>
      </c>
      <c r="B12699" t="s">
        <v>18</v>
      </c>
      <c r="D12699" s="2">
        <v>200000</v>
      </c>
      <c r="E12699" t="s">
        <v>44</v>
      </c>
      <c r="F12699" t="s">
        <v>15</v>
      </c>
    </row>
    <row r="12700" spans="1:6" x14ac:dyDescent="0.2">
      <c r="A12700" t="s">
        <v>12699</v>
      </c>
      <c r="B12700" t="s">
        <v>18</v>
      </c>
      <c r="D12700" s="2">
        <v>200000</v>
      </c>
      <c r="E12700" t="s">
        <v>8</v>
      </c>
      <c r="F12700" t="s">
        <v>15</v>
      </c>
    </row>
    <row r="12701" spans="1:6" x14ac:dyDescent="0.2">
      <c r="A12701" t="s">
        <v>12700</v>
      </c>
      <c r="B12701" t="s">
        <v>18</v>
      </c>
      <c r="D12701" s="2">
        <v>200000</v>
      </c>
      <c r="E12701" t="s">
        <v>8</v>
      </c>
      <c r="F12701" t="s">
        <v>15</v>
      </c>
    </row>
    <row r="12702" spans="1:6" x14ac:dyDescent="0.2">
      <c r="A12702" t="s">
        <v>12701</v>
      </c>
      <c r="B12702" t="s">
        <v>18</v>
      </c>
      <c r="D12702" s="2">
        <v>200000</v>
      </c>
      <c r="E12702" t="s">
        <v>8</v>
      </c>
      <c r="F12702" t="s">
        <v>15</v>
      </c>
    </row>
    <row r="12703" spans="1:6" x14ac:dyDescent="0.2">
      <c r="A12703" t="s">
        <v>12702</v>
      </c>
      <c r="B12703" t="s">
        <v>18</v>
      </c>
      <c r="D12703" s="2">
        <v>200000</v>
      </c>
      <c r="E12703" t="s">
        <v>44</v>
      </c>
      <c r="F12703" t="s">
        <v>15</v>
      </c>
    </row>
    <row r="12704" spans="1:6" x14ac:dyDescent="0.2">
      <c r="A12704" t="s">
        <v>12703</v>
      </c>
      <c r="B12704" t="s">
        <v>18</v>
      </c>
      <c r="D12704" s="2">
        <v>200000</v>
      </c>
      <c r="E12704" t="s">
        <v>8</v>
      </c>
      <c r="F12704" t="s">
        <v>15</v>
      </c>
    </row>
    <row r="12705" spans="1:6" x14ac:dyDescent="0.2">
      <c r="A12705" t="s">
        <v>12704</v>
      </c>
      <c r="B12705" t="s">
        <v>18</v>
      </c>
      <c r="D12705" s="2">
        <v>200000</v>
      </c>
      <c r="E12705" t="s">
        <v>44</v>
      </c>
      <c r="F12705" t="s">
        <v>15</v>
      </c>
    </row>
    <row r="12706" spans="1:6" x14ac:dyDescent="0.2">
      <c r="A12706" t="s">
        <v>12705</v>
      </c>
      <c r="B12706" t="s">
        <v>18</v>
      </c>
      <c r="D12706" s="2">
        <v>200000</v>
      </c>
      <c r="E12706" t="s">
        <v>8</v>
      </c>
      <c r="F12706" t="s">
        <v>15</v>
      </c>
    </row>
    <row r="12707" spans="1:6" x14ac:dyDescent="0.2">
      <c r="A12707" t="s">
        <v>12706</v>
      </c>
      <c r="B12707" t="s">
        <v>18</v>
      </c>
      <c r="D12707" s="2">
        <v>200000</v>
      </c>
      <c r="E12707" t="s">
        <v>12</v>
      </c>
      <c r="F12707" t="s">
        <v>15</v>
      </c>
    </row>
    <row r="12708" spans="1:6" x14ac:dyDescent="0.2">
      <c r="A12708" t="s">
        <v>12707</v>
      </c>
      <c r="B12708" t="s">
        <v>18</v>
      </c>
      <c r="D12708" s="2">
        <v>200000</v>
      </c>
      <c r="E12708" t="s">
        <v>44</v>
      </c>
      <c r="F12708" t="s">
        <v>15</v>
      </c>
    </row>
    <row r="12709" spans="1:6" x14ac:dyDescent="0.2">
      <c r="A12709" t="s">
        <v>12708</v>
      </c>
      <c r="B12709" t="s">
        <v>18</v>
      </c>
      <c r="D12709" s="2">
        <v>200000</v>
      </c>
      <c r="E12709" t="s">
        <v>344</v>
      </c>
      <c r="F12709" t="s">
        <v>15</v>
      </c>
    </row>
    <row r="12710" spans="1:6" x14ac:dyDescent="0.2">
      <c r="A12710" t="s">
        <v>12709</v>
      </c>
      <c r="B12710" t="s">
        <v>18</v>
      </c>
      <c r="D12710" s="2">
        <v>200000</v>
      </c>
      <c r="E12710" t="s">
        <v>12</v>
      </c>
      <c r="F12710" t="s">
        <v>15</v>
      </c>
    </row>
    <row r="12711" spans="1:6" x14ac:dyDescent="0.2">
      <c r="A12711" t="s">
        <v>12710</v>
      </c>
      <c r="B12711" t="s">
        <v>18</v>
      </c>
      <c r="D12711" s="2">
        <v>200000</v>
      </c>
      <c r="E12711" t="s">
        <v>8</v>
      </c>
      <c r="F12711" t="s">
        <v>15</v>
      </c>
    </row>
    <row r="12712" spans="1:6" x14ac:dyDescent="0.2">
      <c r="A12712" t="s">
        <v>12711</v>
      </c>
      <c r="B12712" t="s">
        <v>18</v>
      </c>
      <c r="D12712" s="2">
        <v>200000</v>
      </c>
      <c r="E12712" t="s">
        <v>8</v>
      </c>
      <c r="F12712" t="s">
        <v>15</v>
      </c>
    </row>
    <row r="12713" spans="1:6" x14ac:dyDescent="0.2">
      <c r="A12713" t="s">
        <v>12712</v>
      </c>
      <c r="B12713" t="s">
        <v>7</v>
      </c>
      <c r="C12713" s="1">
        <v>43357</v>
      </c>
      <c r="D12713" s="2">
        <v>200000</v>
      </c>
      <c r="E12713" t="s">
        <v>8</v>
      </c>
      <c r="F12713" t="s">
        <v>9</v>
      </c>
    </row>
    <row r="12714" spans="1:6" x14ac:dyDescent="0.2">
      <c r="A12714" t="s">
        <v>12713</v>
      </c>
      <c r="B12714" t="s">
        <v>18</v>
      </c>
      <c r="D12714" s="2">
        <v>200000</v>
      </c>
      <c r="E12714" t="s">
        <v>8</v>
      </c>
      <c r="F12714" t="s">
        <v>15</v>
      </c>
    </row>
    <row r="12715" spans="1:6" x14ac:dyDescent="0.2">
      <c r="A12715" t="s">
        <v>12714</v>
      </c>
      <c r="B12715" t="s">
        <v>7</v>
      </c>
      <c r="C12715" s="1">
        <v>43020</v>
      </c>
      <c r="D12715" s="2">
        <v>200000</v>
      </c>
      <c r="E12715" t="s">
        <v>8</v>
      </c>
      <c r="F12715" t="s">
        <v>15</v>
      </c>
    </row>
    <row r="12716" spans="1:6" x14ac:dyDescent="0.2">
      <c r="A12716" t="s">
        <v>12715</v>
      </c>
      <c r="B12716" t="s">
        <v>18</v>
      </c>
      <c r="D12716" s="2">
        <v>200000</v>
      </c>
      <c r="E12716" t="s">
        <v>8</v>
      </c>
      <c r="F12716" t="s">
        <v>15</v>
      </c>
    </row>
    <row r="12717" spans="1:6" x14ac:dyDescent="0.2">
      <c r="A12717" t="s">
        <v>12716</v>
      </c>
      <c r="B12717" t="s">
        <v>18</v>
      </c>
      <c r="D12717" s="2">
        <v>200000</v>
      </c>
      <c r="E12717" t="s">
        <v>8</v>
      </c>
      <c r="F12717" t="s">
        <v>15</v>
      </c>
    </row>
    <row r="12718" spans="1:6" x14ac:dyDescent="0.2">
      <c r="A12718" t="s">
        <v>12717</v>
      </c>
      <c r="B12718" t="s">
        <v>18</v>
      </c>
      <c r="C12718" s="1">
        <v>43608</v>
      </c>
      <c r="D12718" s="2">
        <v>200000</v>
      </c>
      <c r="E12718" t="s">
        <v>8</v>
      </c>
      <c r="F12718" t="s">
        <v>15</v>
      </c>
    </row>
    <row r="12719" spans="1:6" x14ac:dyDescent="0.2">
      <c r="A12719" t="s">
        <v>12718</v>
      </c>
      <c r="B12719" t="s">
        <v>18</v>
      </c>
      <c r="D12719" s="2">
        <v>200000</v>
      </c>
      <c r="E12719" t="s">
        <v>8</v>
      </c>
      <c r="F12719" t="s">
        <v>15</v>
      </c>
    </row>
    <row r="12720" spans="1:6" x14ac:dyDescent="0.2">
      <c r="A12720" t="s">
        <v>12719</v>
      </c>
      <c r="B12720" t="s">
        <v>18</v>
      </c>
      <c r="D12720" s="2">
        <v>200000</v>
      </c>
      <c r="E12720" t="s">
        <v>8</v>
      </c>
      <c r="F12720" t="s">
        <v>9</v>
      </c>
    </row>
    <row r="12721" spans="1:6" x14ac:dyDescent="0.2">
      <c r="A12721" t="s">
        <v>12720</v>
      </c>
      <c r="B12721" t="s">
        <v>18</v>
      </c>
      <c r="D12721" s="2">
        <v>200000</v>
      </c>
      <c r="E12721" t="s">
        <v>8</v>
      </c>
      <c r="F12721" t="s">
        <v>9</v>
      </c>
    </row>
    <row r="12722" spans="1:6" x14ac:dyDescent="0.2">
      <c r="A12722" t="s">
        <v>12721</v>
      </c>
      <c r="B12722" t="s">
        <v>18</v>
      </c>
      <c r="D12722" s="2">
        <v>200000</v>
      </c>
      <c r="E12722" t="s">
        <v>53</v>
      </c>
      <c r="F12722" t="s">
        <v>9</v>
      </c>
    </row>
    <row r="12723" spans="1:6" x14ac:dyDescent="0.2">
      <c r="A12723" t="s">
        <v>12722</v>
      </c>
      <c r="B12723" t="s">
        <v>18</v>
      </c>
      <c r="D12723" s="2">
        <v>200000</v>
      </c>
      <c r="E12723" t="s">
        <v>8</v>
      </c>
      <c r="F12723" t="s">
        <v>15</v>
      </c>
    </row>
    <row r="12724" spans="1:6" x14ac:dyDescent="0.2">
      <c r="A12724" t="s">
        <v>12723</v>
      </c>
      <c r="B12724" t="s">
        <v>18</v>
      </c>
      <c r="D12724" s="2">
        <v>200000</v>
      </c>
      <c r="E12724" t="s">
        <v>8</v>
      </c>
      <c r="F12724" t="s">
        <v>15</v>
      </c>
    </row>
    <row r="12725" spans="1:6" x14ac:dyDescent="0.2">
      <c r="A12725" t="s">
        <v>12724</v>
      </c>
      <c r="B12725" t="s">
        <v>7</v>
      </c>
      <c r="D12725" s="2">
        <v>200000</v>
      </c>
      <c r="E12725" t="s">
        <v>8</v>
      </c>
      <c r="F12725" t="s">
        <v>15</v>
      </c>
    </row>
    <row r="12726" spans="1:6" x14ac:dyDescent="0.2">
      <c r="A12726" t="s">
        <v>12725</v>
      </c>
      <c r="B12726" t="s">
        <v>18</v>
      </c>
      <c r="D12726" s="2">
        <v>200000</v>
      </c>
      <c r="E12726" t="s">
        <v>8</v>
      </c>
      <c r="F12726" t="s">
        <v>15</v>
      </c>
    </row>
    <row r="12727" spans="1:6" x14ac:dyDescent="0.2">
      <c r="A12727" t="s">
        <v>12726</v>
      </c>
      <c r="B12727" t="s">
        <v>7</v>
      </c>
      <c r="C12727" s="1">
        <v>43931</v>
      </c>
      <c r="D12727" s="2">
        <v>200000</v>
      </c>
      <c r="E12727" t="s">
        <v>8</v>
      </c>
      <c r="F12727" t="s">
        <v>9</v>
      </c>
    </row>
    <row r="12728" spans="1:6" x14ac:dyDescent="0.2">
      <c r="A12728" t="s">
        <v>12727</v>
      </c>
      <c r="B12728" t="s">
        <v>7</v>
      </c>
      <c r="C12728" s="1">
        <v>43060</v>
      </c>
      <c r="D12728" s="2">
        <v>200000</v>
      </c>
      <c r="E12728" t="s">
        <v>8</v>
      </c>
      <c r="F12728" t="s">
        <v>15</v>
      </c>
    </row>
    <row r="12729" spans="1:6" x14ac:dyDescent="0.2">
      <c r="A12729" t="s">
        <v>12728</v>
      </c>
      <c r="B12729" t="s">
        <v>18</v>
      </c>
      <c r="D12729" s="2">
        <v>200000</v>
      </c>
      <c r="E12729" t="s">
        <v>8</v>
      </c>
      <c r="F12729" t="s">
        <v>15</v>
      </c>
    </row>
    <row r="12730" spans="1:6" x14ac:dyDescent="0.2">
      <c r="A12730" t="s">
        <v>12729</v>
      </c>
      <c r="B12730" t="s">
        <v>18</v>
      </c>
      <c r="D12730" s="2">
        <v>200000</v>
      </c>
      <c r="E12730" t="s">
        <v>8</v>
      </c>
      <c r="F12730" t="s">
        <v>15</v>
      </c>
    </row>
    <row r="12731" spans="1:6" x14ac:dyDescent="0.2">
      <c r="A12731" t="s">
        <v>12730</v>
      </c>
      <c r="B12731" t="s">
        <v>18</v>
      </c>
      <c r="D12731" s="2">
        <v>200000</v>
      </c>
      <c r="E12731" t="s">
        <v>12</v>
      </c>
      <c r="F12731" t="s">
        <v>15</v>
      </c>
    </row>
    <row r="12732" spans="1:6" x14ac:dyDescent="0.2">
      <c r="A12732" t="s">
        <v>12731</v>
      </c>
      <c r="B12732" t="s">
        <v>18</v>
      </c>
      <c r="D12732" s="2">
        <v>200000</v>
      </c>
      <c r="E12732" t="s">
        <v>8</v>
      </c>
      <c r="F12732" t="s">
        <v>15</v>
      </c>
    </row>
    <row r="12733" spans="1:6" x14ac:dyDescent="0.2">
      <c r="A12733" t="s">
        <v>12732</v>
      </c>
      <c r="B12733" t="s">
        <v>7</v>
      </c>
      <c r="C12733" s="1">
        <v>44734</v>
      </c>
      <c r="D12733" s="2">
        <v>200000</v>
      </c>
      <c r="E12733" t="s">
        <v>44</v>
      </c>
      <c r="F12733" t="s">
        <v>15</v>
      </c>
    </row>
    <row r="12734" spans="1:6" x14ac:dyDescent="0.2">
      <c r="A12734" t="s">
        <v>12733</v>
      </c>
      <c r="B12734" t="s">
        <v>18</v>
      </c>
      <c r="D12734" s="2">
        <v>200000</v>
      </c>
      <c r="E12734" t="s">
        <v>8</v>
      </c>
      <c r="F12734" t="s">
        <v>15</v>
      </c>
    </row>
    <row r="12735" spans="1:6" x14ac:dyDescent="0.2">
      <c r="A12735" t="s">
        <v>12734</v>
      </c>
      <c r="B12735" t="s">
        <v>18</v>
      </c>
      <c r="D12735" s="2">
        <v>200000</v>
      </c>
      <c r="E12735" t="s">
        <v>8</v>
      </c>
      <c r="F12735" t="s">
        <v>15</v>
      </c>
    </row>
    <row r="12736" spans="1:6" x14ac:dyDescent="0.2">
      <c r="A12736" t="s">
        <v>12735</v>
      </c>
      <c r="B12736" t="s">
        <v>7</v>
      </c>
      <c r="C12736" s="1">
        <v>43431</v>
      </c>
      <c r="D12736" s="2">
        <v>200000</v>
      </c>
      <c r="E12736" t="s">
        <v>8</v>
      </c>
      <c r="F12736" t="s">
        <v>9</v>
      </c>
    </row>
    <row r="12737" spans="1:6" x14ac:dyDescent="0.2">
      <c r="A12737" t="s">
        <v>12736</v>
      </c>
      <c r="B12737" t="s">
        <v>18</v>
      </c>
      <c r="D12737" s="2">
        <v>200000</v>
      </c>
      <c r="E12737" t="s">
        <v>8</v>
      </c>
      <c r="F12737" t="s">
        <v>15</v>
      </c>
    </row>
    <row r="12738" spans="1:6" x14ac:dyDescent="0.2">
      <c r="A12738" t="s">
        <v>12737</v>
      </c>
      <c r="B12738" t="s">
        <v>18</v>
      </c>
      <c r="D12738" s="2">
        <v>200000</v>
      </c>
      <c r="E12738" t="s">
        <v>8</v>
      </c>
      <c r="F12738" t="s">
        <v>15</v>
      </c>
    </row>
    <row r="12739" spans="1:6" x14ac:dyDescent="0.2">
      <c r="A12739" t="s">
        <v>12738</v>
      </c>
      <c r="B12739" t="s">
        <v>7</v>
      </c>
      <c r="C12739" s="1">
        <v>44239</v>
      </c>
      <c r="D12739" s="2">
        <v>200000</v>
      </c>
      <c r="E12739" t="s">
        <v>8</v>
      </c>
      <c r="F12739" t="s">
        <v>9</v>
      </c>
    </row>
    <row r="12740" spans="1:6" x14ac:dyDescent="0.2">
      <c r="A12740" t="s">
        <v>12739</v>
      </c>
      <c r="B12740" t="s">
        <v>18</v>
      </c>
      <c r="D12740" s="2">
        <v>200000</v>
      </c>
      <c r="E12740" t="s">
        <v>12</v>
      </c>
      <c r="F12740" t="s">
        <v>15</v>
      </c>
    </row>
    <row r="12741" spans="1:6" x14ac:dyDescent="0.2">
      <c r="A12741" t="s">
        <v>12740</v>
      </c>
      <c r="B12741" t="s">
        <v>18</v>
      </c>
      <c r="D12741" s="2">
        <v>200000</v>
      </c>
      <c r="E12741" t="s">
        <v>8</v>
      </c>
      <c r="F12741" t="s">
        <v>15</v>
      </c>
    </row>
    <row r="12742" spans="1:6" x14ac:dyDescent="0.2">
      <c r="A12742" t="s">
        <v>12741</v>
      </c>
      <c r="B12742" t="s">
        <v>18</v>
      </c>
      <c r="D12742" s="2">
        <v>200000</v>
      </c>
      <c r="E12742" t="s">
        <v>8</v>
      </c>
      <c r="F12742" t="s">
        <v>15</v>
      </c>
    </row>
    <row r="12743" spans="1:6" x14ac:dyDescent="0.2">
      <c r="A12743" t="s">
        <v>12742</v>
      </c>
      <c r="B12743" t="s">
        <v>18</v>
      </c>
      <c r="D12743" s="2">
        <v>200000</v>
      </c>
      <c r="E12743" t="s">
        <v>44</v>
      </c>
      <c r="F12743" t="s">
        <v>9</v>
      </c>
    </row>
    <row r="12744" spans="1:6" x14ac:dyDescent="0.2">
      <c r="A12744" t="s">
        <v>12743</v>
      </c>
      <c r="B12744" t="s">
        <v>7</v>
      </c>
      <c r="D12744" s="2">
        <v>200000</v>
      </c>
      <c r="E12744" t="s">
        <v>44</v>
      </c>
      <c r="F12744" t="s">
        <v>15</v>
      </c>
    </row>
    <row r="12745" spans="1:6" x14ac:dyDescent="0.2">
      <c r="A12745" t="s">
        <v>12744</v>
      </c>
      <c r="B12745" t="s">
        <v>7</v>
      </c>
      <c r="C12745" s="1">
        <v>44502</v>
      </c>
      <c r="D12745" s="2">
        <v>200000</v>
      </c>
      <c r="E12745" t="s">
        <v>8</v>
      </c>
      <c r="F12745" t="s">
        <v>15</v>
      </c>
    </row>
    <row r="12746" spans="1:6" x14ac:dyDescent="0.2">
      <c r="A12746" t="s">
        <v>12745</v>
      </c>
      <c r="B12746" t="s">
        <v>18</v>
      </c>
      <c r="D12746" s="2">
        <v>200000</v>
      </c>
      <c r="E12746" t="s">
        <v>8</v>
      </c>
      <c r="F12746" t="s">
        <v>15</v>
      </c>
    </row>
    <row r="12747" spans="1:6" x14ac:dyDescent="0.2">
      <c r="A12747" t="s">
        <v>12746</v>
      </c>
      <c r="B12747" t="s">
        <v>7</v>
      </c>
      <c r="C12747" s="1">
        <v>44137</v>
      </c>
      <c r="D12747" s="2">
        <v>200000</v>
      </c>
      <c r="E12747" t="s">
        <v>8</v>
      </c>
      <c r="F12747" t="s">
        <v>9</v>
      </c>
    </row>
    <row r="12748" spans="1:6" x14ac:dyDescent="0.2">
      <c r="A12748" t="s">
        <v>12747</v>
      </c>
      <c r="B12748" t="s">
        <v>7</v>
      </c>
      <c r="C12748" s="1">
        <v>44176</v>
      </c>
      <c r="D12748" s="2">
        <v>200000</v>
      </c>
      <c r="E12748" t="s">
        <v>8</v>
      </c>
      <c r="F12748" t="s">
        <v>15</v>
      </c>
    </row>
    <row r="12749" spans="1:6" x14ac:dyDescent="0.2">
      <c r="A12749" t="s">
        <v>12748</v>
      </c>
      <c r="B12749" t="s">
        <v>18</v>
      </c>
      <c r="D12749" s="2">
        <v>200000</v>
      </c>
      <c r="E12749" t="s">
        <v>53</v>
      </c>
      <c r="F12749" t="s">
        <v>9</v>
      </c>
    </row>
    <row r="12750" spans="1:6" x14ac:dyDescent="0.2">
      <c r="A12750" t="s">
        <v>12749</v>
      </c>
      <c r="B12750" t="s">
        <v>18</v>
      </c>
      <c r="D12750" s="2">
        <v>200000</v>
      </c>
      <c r="E12750" t="s">
        <v>8</v>
      </c>
      <c r="F12750" t="s">
        <v>15</v>
      </c>
    </row>
    <row r="12751" spans="1:6" x14ac:dyDescent="0.2">
      <c r="A12751" t="s">
        <v>12750</v>
      </c>
      <c r="B12751" t="s">
        <v>18</v>
      </c>
      <c r="D12751" s="2">
        <v>200000</v>
      </c>
      <c r="E12751" t="s">
        <v>53</v>
      </c>
      <c r="F12751" t="s">
        <v>15</v>
      </c>
    </row>
    <row r="12752" spans="1:6" x14ac:dyDescent="0.2">
      <c r="A12752" t="s">
        <v>12751</v>
      </c>
      <c r="B12752" t="s">
        <v>18</v>
      </c>
      <c r="D12752" s="2">
        <v>200000</v>
      </c>
      <c r="E12752" t="s">
        <v>8</v>
      </c>
      <c r="F12752" t="s">
        <v>15</v>
      </c>
    </row>
    <row r="12753" spans="1:6" x14ac:dyDescent="0.2">
      <c r="A12753" t="s">
        <v>12752</v>
      </c>
      <c r="B12753" t="s">
        <v>18</v>
      </c>
      <c r="D12753" s="2">
        <v>200000</v>
      </c>
      <c r="E12753" t="s">
        <v>8</v>
      </c>
      <c r="F12753" t="s">
        <v>15</v>
      </c>
    </row>
    <row r="12754" spans="1:6" x14ac:dyDescent="0.2">
      <c r="A12754" t="s">
        <v>12753</v>
      </c>
      <c r="B12754" t="s">
        <v>18</v>
      </c>
      <c r="C12754" s="1">
        <v>42695</v>
      </c>
      <c r="D12754" s="2">
        <v>200000</v>
      </c>
      <c r="E12754" t="s">
        <v>8</v>
      </c>
      <c r="F12754" t="s">
        <v>15</v>
      </c>
    </row>
    <row r="12755" spans="1:6" x14ac:dyDescent="0.2">
      <c r="A12755" t="s">
        <v>12754</v>
      </c>
      <c r="B12755" t="s">
        <v>18</v>
      </c>
      <c r="C12755" s="1">
        <v>43231</v>
      </c>
      <c r="D12755" s="2">
        <v>200000</v>
      </c>
      <c r="E12755" t="s">
        <v>44</v>
      </c>
      <c r="F12755" t="s">
        <v>15</v>
      </c>
    </row>
    <row r="12756" spans="1:6" x14ac:dyDescent="0.2">
      <c r="A12756" t="s">
        <v>12755</v>
      </c>
      <c r="B12756" t="s">
        <v>18</v>
      </c>
      <c r="D12756" s="2">
        <v>200000</v>
      </c>
      <c r="E12756" t="s">
        <v>44</v>
      </c>
      <c r="F12756" t="s">
        <v>15</v>
      </c>
    </row>
    <row r="12757" spans="1:6" x14ac:dyDescent="0.2">
      <c r="A12757" t="s">
        <v>12756</v>
      </c>
      <c r="B12757" t="s">
        <v>18</v>
      </c>
      <c r="D12757" s="2">
        <v>200000</v>
      </c>
      <c r="E12757" t="s">
        <v>44</v>
      </c>
      <c r="F12757" t="s">
        <v>15</v>
      </c>
    </row>
    <row r="12758" spans="1:6" x14ac:dyDescent="0.2">
      <c r="A12758" t="s">
        <v>12757</v>
      </c>
      <c r="B12758" t="s">
        <v>18</v>
      </c>
      <c r="D12758" s="2">
        <v>200000</v>
      </c>
      <c r="E12758" t="s">
        <v>8</v>
      </c>
      <c r="F12758" t="s">
        <v>9</v>
      </c>
    </row>
    <row r="12759" spans="1:6" x14ac:dyDescent="0.2">
      <c r="A12759" t="s">
        <v>12758</v>
      </c>
      <c r="B12759" t="s">
        <v>18</v>
      </c>
      <c r="D12759" s="2">
        <v>200000</v>
      </c>
      <c r="E12759" t="s">
        <v>8</v>
      </c>
      <c r="F12759" t="s">
        <v>9</v>
      </c>
    </row>
    <row r="12760" spans="1:6" x14ac:dyDescent="0.2">
      <c r="A12760" t="s">
        <v>12759</v>
      </c>
      <c r="B12760" t="s">
        <v>18</v>
      </c>
      <c r="D12760" s="2">
        <v>200000</v>
      </c>
      <c r="E12760" t="s">
        <v>8</v>
      </c>
      <c r="F12760" t="s">
        <v>9</v>
      </c>
    </row>
    <row r="12761" spans="1:6" x14ac:dyDescent="0.2">
      <c r="A12761" t="s">
        <v>12760</v>
      </c>
      <c r="B12761" t="s">
        <v>18</v>
      </c>
      <c r="D12761" s="2">
        <v>200000</v>
      </c>
      <c r="E12761" t="s">
        <v>8</v>
      </c>
      <c r="F12761" t="s">
        <v>15</v>
      </c>
    </row>
    <row r="12762" spans="1:6" x14ac:dyDescent="0.2">
      <c r="A12762" t="s">
        <v>12761</v>
      </c>
      <c r="B12762" t="s">
        <v>18</v>
      </c>
      <c r="D12762" s="2">
        <v>200000</v>
      </c>
      <c r="E12762" t="s">
        <v>8</v>
      </c>
      <c r="F12762" t="s">
        <v>15</v>
      </c>
    </row>
    <row r="12763" spans="1:6" x14ac:dyDescent="0.2">
      <c r="A12763" t="s">
        <v>12762</v>
      </c>
      <c r="B12763" t="s">
        <v>18</v>
      </c>
      <c r="D12763" s="2">
        <v>200000</v>
      </c>
      <c r="E12763" t="s">
        <v>8</v>
      </c>
      <c r="F12763" t="s">
        <v>15</v>
      </c>
    </row>
    <row r="12764" spans="1:6" x14ac:dyDescent="0.2">
      <c r="A12764" t="s">
        <v>12763</v>
      </c>
      <c r="B12764" t="s">
        <v>18</v>
      </c>
      <c r="D12764" s="2">
        <v>200000</v>
      </c>
      <c r="E12764" t="s">
        <v>53</v>
      </c>
      <c r="F12764" t="s">
        <v>15</v>
      </c>
    </row>
    <row r="12765" spans="1:6" x14ac:dyDescent="0.2">
      <c r="A12765" t="s">
        <v>12764</v>
      </c>
      <c r="B12765" t="s">
        <v>18</v>
      </c>
      <c r="D12765" s="2">
        <v>200000</v>
      </c>
      <c r="E12765" t="s">
        <v>8</v>
      </c>
      <c r="F12765" t="s">
        <v>15</v>
      </c>
    </row>
    <row r="12766" spans="1:6" x14ac:dyDescent="0.2">
      <c r="A12766" t="s">
        <v>12765</v>
      </c>
      <c r="B12766" t="s">
        <v>18</v>
      </c>
      <c r="D12766" s="2">
        <v>200000</v>
      </c>
      <c r="E12766" t="s">
        <v>53</v>
      </c>
      <c r="F12766" t="s">
        <v>15</v>
      </c>
    </row>
    <row r="12767" spans="1:6" x14ac:dyDescent="0.2">
      <c r="A12767" t="s">
        <v>12766</v>
      </c>
      <c r="B12767" t="s">
        <v>18</v>
      </c>
      <c r="D12767" s="2">
        <v>200000</v>
      </c>
      <c r="E12767" t="s">
        <v>8</v>
      </c>
      <c r="F12767" t="s">
        <v>15</v>
      </c>
    </row>
    <row r="12768" spans="1:6" x14ac:dyDescent="0.2">
      <c r="A12768" t="s">
        <v>12767</v>
      </c>
      <c r="B12768" t="s">
        <v>18</v>
      </c>
      <c r="D12768" s="2">
        <v>200000</v>
      </c>
      <c r="E12768" t="s">
        <v>8</v>
      </c>
      <c r="F12768" t="s">
        <v>15</v>
      </c>
    </row>
    <row r="12769" spans="1:6" x14ac:dyDescent="0.2">
      <c r="A12769" t="s">
        <v>12768</v>
      </c>
      <c r="B12769" t="s">
        <v>18</v>
      </c>
      <c r="D12769" s="2">
        <v>200000</v>
      </c>
      <c r="E12769" t="s">
        <v>344</v>
      </c>
      <c r="F12769" t="s">
        <v>15</v>
      </c>
    </row>
    <row r="12770" spans="1:6" x14ac:dyDescent="0.2">
      <c r="A12770" t="s">
        <v>12769</v>
      </c>
      <c r="B12770" t="s">
        <v>7</v>
      </c>
      <c r="C12770" s="1">
        <v>44796</v>
      </c>
      <c r="D12770" s="2">
        <v>200000</v>
      </c>
      <c r="E12770" t="s">
        <v>8</v>
      </c>
      <c r="F12770" t="s">
        <v>9</v>
      </c>
    </row>
    <row r="12771" spans="1:6" x14ac:dyDescent="0.2">
      <c r="A12771" t="s">
        <v>12770</v>
      </c>
      <c r="B12771" t="s">
        <v>18</v>
      </c>
      <c r="D12771" s="2">
        <v>200000</v>
      </c>
      <c r="E12771" t="s">
        <v>8</v>
      </c>
      <c r="F12771" t="s">
        <v>15</v>
      </c>
    </row>
    <row r="12772" spans="1:6" x14ac:dyDescent="0.2">
      <c r="A12772" t="s">
        <v>12771</v>
      </c>
      <c r="B12772" t="s">
        <v>18</v>
      </c>
      <c r="D12772" s="2">
        <v>200000</v>
      </c>
      <c r="E12772" t="s">
        <v>53</v>
      </c>
      <c r="F12772" t="s">
        <v>9</v>
      </c>
    </row>
    <row r="12773" spans="1:6" x14ac:dyDescent="0.2">
      <c r="A12773" t="s">
        <v>12772</v>
      </c>
      <c r="B12773" t="s">
        <v>18</v>
      </c>
      <c r="D12773" s="2">
        <v>200000</v>
      </c>
      <c r="E12773" t="s">
        <v>44</v>
      </c>
      <c r="F12773" t="s">
        <v>15</v>
      </c>
    </row>
    <row r="12774" spans="1:6" x14ac:dyDescent="0.2">
      <c r="A12774" t="s">
        <v>12773</v>
      </c>
      <c r="B12774" t="s">
        <v>18</v>
      </c>
      <c r="C12774" s="1">
        <v>41922</v>
      </c>
      <c r="D12774" s="2">
        <v>200000</v>
      </c>
      <c r="E12774" t="s">
        <v>8</v>
      </c>
      <c r="F12774" t="s">
        <v>15</v>
      </c>
    </row>
    <row r="12775" spans="1:6" x14ac:dyDescent="0.2">
      <c r="A12775" t="s">
        <v>12774</v>
      </c>
      <c r="B12775" t="s">
        <v>18</v>
      </c>
      <c r="D12775" s="2">
        <v>200000</v>
      </c>
      <c r="E12775" t="s">
        <v>344</v>
      </c>
      <c r="F12775" t="s">
        <v>9</v>
      </c>
    </row>
    <row r="12776" spans="1:6" x14ac:dyDescent="0.2">
      <c r="A12776" t="s">
        <v>12775</v>
      </c>
      <c r="B12776" t="s">
        <v>18</v>
      </c>
      <c r="D12776" s="2">
        <v>200000</v>
      </c>
      <c r="E12776" t="s">
        <v>344</v>
      </c>
      <c r="F12776" t="s">
        <v>9</v>
      </c>
    </row>
    <row r="12777" spans="1:6" x14ac:dyDescent="0.2">
      <c r="A12777" t="s">
        <v>12776</v>
      </c>
      <c r="B12777" t="s">
        <v>18</v>
      </c>
      <c r="D12777" s="2">
        <v>200000</v>
      </c>
      <c r="E12777" t="s">
        <v>344</v>
      </c>
      <c r="F12777" t="s">
        <v>9</v>
      </c>
    </row>
    <row r="12778" spans="1:6" x14ac:dyDescent="0.2">
      <c r="A12778" t="s">
        <v>12777</v>
      </c>
      <c r="B12778" t="s">
        <v>18</v>
      </c>
      <c r="D12778" s="2">
        <v>200000</v>
      </c>
      <c r="E12778" t="s">
        <v>344</v>
      </c>
      <c r="F12778" t="s">
        <v>15</v>
      </c>
    </row>
    <row r="12779" spans="1:6" x14ac:dyDescent="0.2">
      <c r="A12779" t="s">
        <v>12778</v>
      </c>
      <c r="B12779" t="s">
        <v>7</v>
      </c>
      <c r="D12779" s="2">
        <v>200000</v>
      </c>
      <c r="E12779" t="s">
        <v>8</v>
      </c>
      <c r="F12779" t="s">
        <v>15</v>
      </c>
    </row>
    <row r="12780" spans="1:6" x14ac:dyDescent="0.2">
      <c r="A12780" t="s">
        <v>12779</v>
      </c>
      <c r="B12780" t="s">
        <v>18</v>
      </c>
      <c r="D12780" s="2">
        <v>200000</v>
      </c>
      <c r="E12780" t="s">
        <v>8</v>
      </c>
      <c r="F12780" t="s">
        <v>15</v>
      </c>
    </row>
    <row r="12781" spans="1:6" x14ac:dyDescent="0.2">
      <c r="A12781" t="s">
        <v>12780</v>
      </c>
      <c r="B12781" t="s">
        <v>18</v>
      </c>
      <c r="D12781" s="2">
        <v>200000</v>
      </c>
      <c r="E12781" t="s">
        <v>44</v>
      </c>
      <c r="F12781" t="s">
        <v>15</v>
      </c>
    </row>
    <row r="12782" spans="1:6" x14ac:dyDescent="0.2">
      <c r="A12782" t="s">
        <v>12781</v>
      </c>
      <c r="B12782" t="s">
        <v>7</v>
      </c>
      <c r="C12782" s="1">
        <v>42111</v>
      </c>
      <c r="D12782" s="2">
        <v>200000</v>
      </c>
      <c r="E12782" t="s">
        <v>8</v>
      </c>
      <c r="F12782" t="s">
        <v>15</v>
      </c>
    </row>
    <row r="12783" spans="1:6" x14ac:dyDescent="0.2">
      <c r="A12783" t="s">
        <v>12782</v>
      </c>
      <c r="B12783" t="s">
        <v>7</v>
      </c>
      <c r="C12783" s="1">
        <v>42913</v>
      </c>
      <c r="D12783" s="2">
        <v>200000</v>
      </c>
      <c r="E12783" t="s">
        <v>8</v>
      </c>
      <c r="F12783" t="s">
        <v>15</v>
      </c>
    </row>
    <row r="12784" spans="1:6" x14ac:dyDescent="0.2">
      <c r="A12784" t="s">
        <v>12783</v>
      </c>
      <c r="B12784" t="s">
        <v>7</v>
      </c>
      <c r="C12784" s="1">
        <v>43145</v>
      </c>
      <c r="D12784" s="2">
        <v>200000</v>
      </c>
      <c r="E12784" t="s">
        <v>8</v>
      </c>
      <c r="F12784" t="s">
        <v>15</v>
      </c>
    </row>
    <row r="12785" spans="1:6" x14ac:dyDescent="0.2">
      <c r="A12785" t="s">
        <v>12784</v>
      </c>
      <c r="B12785" t="s">
        <v>7</v>
      </c>
      <c r="C12785" s="1">
        <v>43018</v>
      </c>
      <c r="D12785" s="2">
        <v>200000</v>
      </c>
      <c r="E12785" t="s">
        <v>8</v>
      </c>
      <c r="F12785" t="s">
        <v>15</v>
      </c>
    </row>
    <row r="12786" spans="1:6" x14ac:dyDescent="0.2">
      <c r="A12786" t="s">
        <v>12785</v>
      </c>
      <c r="B12786" t="s">
        <v>18</v>
      </c>
      <c r="D12786" s="2">
        <v>200000</v>
      </c>
      <c r="E12786" t="s">
        <v>8</v>
      </c>
      <c r="F12786" t="s">
        <v>15</v>
      </c>
    </row>
    <row r="12787" spans="1:6" x14ac:dyDescent="0.2">
      <c r="A12787" t="s">
        <v>12786</v>
      </c>
      <c r="B12787" t="s">
        <v>7</v>
      </c>
      <c r="C12787" s="1">
        <v>44731</v>
      </c>
      <c r="D12787" s="2">
        <v>200000</v>
      </c>
      <c r="E12787" t="s">
        <v>8</v>
      </c>
      <c r="F12787" t="s">
        <v>15</v>
      </c>
    </row>
    <row r="12788" spans="1:6" x14ac:dyDescent="0.2">
      <c r="A12788" t="s">
        <v>12787</v>
      </c>
      <c r="B12788" t="s">
        <v>18</v>
      </c>
      <c r="D12788" s="2">
        <v>200000</v>
      </c>
      <c r="E12788" t="s">
        <v>8</v>
      </c>
      <c r="F12788" t="s">
        <v>15</v>
      </c>
    </row>
    <row r="12789" spans="1:6" x14ac:dyDescent="0.2">
      <c r="A12789" t="s">
        <v>12788</v>
      </c>
      <c r="B12789" t="s">
        <v>18</v>
      </c>
      <c r="D12789" s="2">
        <v>200000</v>
      </c>
      <c r="E12789" t="s">
        <v>8</v>
      </c>
      <c r="F12789" t="s">
        <v>9</v>
      </c>
    </row>
    <row r="12790" spans="1:6" x14ac:dyDescent="0.2">
      <c r="A12790" t="s">
        <v>12789</v>
      </c>
      <c r="B12790" t="s">
        <v>18</v>
      </c>
      <c r="D12790" s="2">
        <v>200000</v>
      </c>
      <c r="E12790" t="s">
        <v>8</v>
      </c>
      <c r="F12790" t="s">
        <v>15</v>
      </c>
    </row>
    <row r="12791" spans="1:6" x14ac:dyDescent="0.2">
      <c r="A12791" t="s">
        <v>12790</v>
      </c>
      <c r="B12791" t="s">
        <v>18</v>
      </c>
      <c r="D12791" s="2">
        <v>200000</v>
      </c>
      <c r="E12791" t="s">
        <v>53</v>
      </c>
      <c r="F12791" t="s">
        <v>15</v>
      </c>
    </row>
    <row r="12792" spans="1:6" x14ac:dyDescent="0.2">
      <c r="A12792" t="s">
        <v>12791</v>
      </c>
      <c r="B12792" t="s">
        <v>18</v>
      </c>
      <c r="D12792" s="2">
        <v>200000</v>
      </c>
      <c r="E12792" t="s">
        <v>8</v>
      </c>
      <c r="F12792" t="s">
        <v>9</v>
      </c>
    </row>
    <row r="12793" spans="1:6" x14ac:dyDescent="0.2">
      <c r="A12793" t="s">
        <v>12792</v>
      </c>
      <c r="B12793" t="s">
        <v>18</v>
      </c>
      <c r="D12793" s="2">
        <v>200000</v>
      </c>
      <c r="E12793" t="s">
        <v>53</v>
      </c>
      <c r="F12793" t="s">
        <v>15</v>
      </c>
    </row>
    <row r="12794" spans="1:6" x14ac:dyDescent="0.2">
      <c r="A12794" t="s">
        <v>12793</v>
      </c>
      <c r="B12794" t="s">
        <v>18</v>
      </c>
      <c r="D12794" s="2">
        <v>200000</v>
      </c>
      <c r="E12794" t="s">
        <v>8</v>
      </c>
      <c r="F12794" t="s">
        <v>15</v>
      </c>
    </row>
    <row r="12795" spans="1:6" x14ac:dyDescent="0.2">
      <c r="A12795" t="s">
        <v>12794</v>
      </c>
      <c r="B12795" t="s">
        <v>18</v>
      </c>
      <c r="D12795" s="2">
        <v>200000</v>
      </c>
      <c r="E12795" t="s">
        <v>44</v>
      </c>
      <c r="F12795" t="s">
        <v>15</v>
      </c>
    </row>
    <row r="12796" spans="1:6" x14ac:dyDescent="0.2">
      <c r="A12796" t="s">
        <v>12795</v>
      </c>
      <c r="B12796" t="s">
        <v>18</v>
      </c>
      <c r="D12796" s="2">
        <v>200000</v>
      </c>
      <c r="E12796" t="s">
        <v>8</v>
      </c>
      <c r="F12796" t="s">
        <v>15</v>
      </c>
    </row>
    <row r="12797" spans="1:6" x14ac:dyDescent="0.2">
      <c r="A12797" t="s">
        <v>12796</v>
      </c>
      <c r="B12797" t="s">
        <v>18</v>
      </c>
      <c r="D12797" s="2">
        <v>200000</v>
      </c>
      <c r="E12797" t="s">
        <v>8</v>
      </c>
      <c r="F12797" t="s">
        <v>15</v>
      </c>
    </row>
    <row r="12798" spans="1:6" x14ac:dyDescent="0.2">
      <c r="A12798" t="s">
        <v>12797</v>
      </c>
      <c r="B12798" t="s">
        <v>18</v>
      </c>
      <c r="D12798" s="2">
        <v>200000</v>
      </c>
      <c r="E12798" t="s">
        <v>8</v>
      </c>
      <c r="F12798" t="s">
        <v>15</v>
      </c>
    </row>
    <row r="12799" spans="1:6" x14ac:dyDescent="0.2">
      <c r="A12799" t="s">
        <v>12798</v>
      </c>
      <c r="B12799" t="s">
        <v>18</v>
      </c>
      <c r="D12799" s="2">
        <v>200000</v>
      </c>
      <c r="E12799" t="s">
        <v>53</v>
      </c>
      <c r="F12799" t="s">
        <v>15</v>
      </c>
    </row>
    <row r="12800" spans="1:6" x14ac:dyDescent="0.2">
      <c r="A12800" t="s">
        <v>12799</v>
      </c>
      <c r="B12800" t="s">
        <v>18</v>
      </c>
      <c r="D12800" s="2">
        <v>200000</v>
      </c>
      <c r="E12800" t="s">
        <v>12</v>
      </c>
      <c r="F12800" t="s">
        <v>9</v>
      </c>
    </row>
    <row r="12801" spans="1:6" x14ac:dyDescent="0.2">
      <c r="A12801" t="s">
        <v>12800</v>
      </c>
      <c r="B12801" t="s">
        <v>18</v>
      </c>
      <c r="D12801" s="2">
        <v>200000</v>
      </c>
      <c r="E12801" t="s">
        <v>8</v>
      </c>
      <c r="F12801" t="s">
        <v>15</v>
      </c>
    </row>
    <row r="12802" spans="1:6" x14ac:dyDescent="0.2">
      <c r="A12802" t="s">
        <v>12801</v>
      </c>
      <c r="B12802" t="s">
        <v>18</v>
      </c>
      <c r="D12802" s="2">
        <v>200000</v>
      </c>
      <c r="E12802" t="s">
        <v>12</v>
      </c>
      <c r="F12802" t="s">
        <v>9</v>
      </c>
    </row>
    <row r="12803" spans="1:6" x14ac:dyDescent="0.2">
      <c r="A12803" t="s">
        <v>12802</v>
      </c>
      <c r="B12803" t="s">
        <v>18</v>
      </c>
      <c r="D12803" s="2">
        <v>200000</v>
      </c>
      <c r="E12803" t="s">
        <v>12</v>
      </c>
      <c r="F12803" t="s">
        <v>9</v>
      </c>
    </row>
    <row r="12804" spans="1:6" x14ac:dyDescent="0.2">
      <c r="A12804" t="s">
        <v>12803</v>
      </c>
      <c r="B12804" t="s">
        <v>18</v>
      </c>
      <c r="D12804" s="2">
        <v>200000</v>
      </c>
      <c r="E12804" t="s">
        <v>8</v>
      </c>
      <c r="F12804" t="s">
        <v>15</v>
      </c>
    </row>
    <row r="12805" spans="1:6" x14ac:dyDescent="0.2">
      <c r="A12805" t="s">
        <v>12804</v>
      </c>
      <c r="B12805" t="s">
        <v>18</v>
      </c>
      <c r="D12805" s="2">
        <v>200000</v>
      </c>
      <c r="E12805" t="s">
        <v>53</v>
      </c>
      <c r="F12805" t="s">
        <v>15</v>
      </c>
    </row>
    <row r="12806" spans="1:6" x14ac:dyDescent="0.2">
      <c r="A12806" t="s">
        <v>12805</v>
      </c>
      <c r="B12806" t="s">
        <v>18</v>
      </c>
      <c r="D12806" s="2">
        <v>200000</v>
      </c>
      <c r="E12806" t="s">
        <v>8</v>
      </c>
      <c r="F12806" t="s">
        <v>15</v>
      </c>
    </row>
    <row r="12807" spans="1:6" x14ac:dyDescent="0.2">
      <c r="A12807" t="s">
        <v>12806</v>
      </c>
      <c r="B12807" t="s">
        <v>18</v>
      </c>
      <c r="D12807" s="2">
        <v>200000</v>
      </c>
      <c r="E12807" t="s">
        <v>8</v>
      </c>
      <c r="F12807" t="s">
        <v>15</v>
      </c>
    </row>
    <row r="12808" spans="1:6" x14ac:dyDescent="0.2">
      <c r="A12808" t="s">
        <v>12807</v>
      </c>
      <c r="B12808" t="s">
        <v>18</v>
      </c>
      <c r="D12808" s="2">
        <v>200000</v>
      </c>
      <c r="E12808" t="s">
        <v>44</v>
      </c>
      <c r="F12808" t="s">
        <v>15</v>
      </c>
    </row>
    <row r="12809" spans="1:6" x14ac:dyDescent="0.2">
      <c r="A12809" t="s">
        <v>12808</v>
      </c>
      <c r="B12809" t="s">
        <v>18</v>
      </c>
      <c r="D12809" s="2">
        <v>200000</v>
      </c>
      <c r="E12809" t="s">
        <v>8</v>
      </c>
      <c r="F12809" t="s">
        <v>9</v>
      </c>
    </row>
    <row r="12810" spans="1:6" x14ac:dyDescent="0.2">
      <c r="A12810" t="s">
        <v>12809</v>
      </c>
      <c r="B12810" t="s">
        <v>18</v>
      </c>
      <c r="D12810" s="2">
        <v>200000</v>
      </c>
      <c r="E12810" t="s">
        <v>8</v>
      </c>
      <c r="F12810" t="s">
        <v>9</v>
      </c>
    </row>
    <row r="12811" spans="1:6" x14ac:dyDescent="0.2">
      <c r="A12811" t="s">
        <v>12810</v>
      </c>
      <c r="B12811" t="s">
        <v>18</v>
      </c>
      <c r="D12811" s="2">
        <v>200000</v>
      </c>
      <c r="E12811" t="s">
        <v>8</v>
      </c>
      <c r="F12811" t="s">
        <v>9</v>
      </c>
    </row>
    <row r="12812" spans="1:6" x14ac:dyDescent="0.2">
      <c r="A12812" t="s">
        <v>12811</v>
      </c>
      <c r="B12812" t="s">
        <v>18</v>
      </c>
      <c r="D12812" s="2">
        <v>200000</v>
      </c>
      <c r="E12812" t="s">
        <v>8</v>
      </c>
      <c r="F12812" t="s">
        <v>15</v>
      </c>
    </row>
    <row r="12813" spans="1:6" x14ac:dyDescent="0.2">
      <c r="A12813" t="s">
        <v>12812</v>
      </c>
      <c r="B12813" t="s">
        <v>18</v>
      </c>
      <c r="D12813" s="2">
        <v>200000</v>
      </c>
      <c r="E12813" t="s">
        <v>8</v>
      </c>
      <c r="F12813" t="s">
        <v>15</v>
      </c>
    </row>
    <row r="12814" spans="1:6" x14ac:dyDescent="0.2">
      <c r="A12814" t="s">
        <v>12813</v>
      </c>
      <c r="B12814" t="s">
        <v>18</v>
      </c>
      <c r="D12814" s="2">
        <v>200000</v>
      </c>
      <c r="E12814" t="s">
        <v>8</v>
      </c>
      <c r="F12814" t="s">
        <v>15</v>
      </c>
    </row>
    <row r="12815" spans="1:6" x14ac:dyDescent="0.2">
      <c r="A12815" t="s">
        <v>12814</v>
      </c>
      <c r="B12815" t="s">
        <v>18</v>
      </c>
      <c r="D12815" s="2">
        <v>200000</v>
      </c>
      <c r="E12815" t="s">
        <v>44</v>
      </c>
      <c r="F12815" t="s">
        <v>15</v>
      </c>
    </row>
    <row r="12816" spans="1:6" x14ac:dyDescent="0.2">
      <c r="A12816" t="s">
        <v>12815</v>
      </c>
      <c r="B12816" t="s">
        <v>18</v>
      </c>
      <c r="D12816" s="2">
        <v>200000</v>
      </c>
      <c r="E12816" t="s">
        <v>8</v>
      </c>
      <c r="F12816" t="s">
        <v>15</v>
      </c>
    </row>
    <row r="12817" spans="1:6" x14ac:dyDescent="0.2">
      <c r="A12817" t="s">
        <v>12816</v>
      </c>
      <c r="B12817" t="s">
        <v>18</v>
      </c>
      <c r="D12817" s="2">
        <v>200000</v>
      </c>
      <c r="E12817" t="s">
        <v>8</v>
      </c>
      <c r="F12817" t="s">
        <v>15</v>
      </c>
    </row>
    <row r="12818" spans="1:6" x14ac:dyDescent="0.2">
      <c r="A12818" t="s">
        <v>12817</v>
      </c>
      <c r="B12818" t="s">
        <v>18</v>
      </c>
      <c r="D12818" s="2">
        <v>200000</v>
      </c>
      <c r="E12818" t="s">
        <v>8</v>
      </c>
      <c r="F12818" t="s">
        <v>9</v>
      </c>
    </row>
    <row r="12819" spans="1:6" x14ac:dyDescent="0.2">
      <c r="A12819" t="s">
        <v>12818</v>
      </c>
      <c r="B12819" t="s">
        <v>18</v>
      </c>
      <c r="D12819" s="2">
        <v>200000</v>
      </c>
      <c r="E12819" t="s">
        <v>8</v>
      </c>
      <c r="F12819" t="s">
        <v>15</v>
      </c>
    </row>
    <row r="12820" spans="1:6" x14ac:dyDescent="0.2">
      <c r="A12820" t="s">
        <v>12819</v>
      </c>
      <c r="B12820" t="s">
        <v>18</v>
      </c>
      <c r="D12820" s="2">
        <v>200000</v>
      </c>
      <c r="E12820" t="s">
        <v>8</v>
      </c>
      <c r="F12820" t="s">
        <v>15</v>
      </c>
    </row>
    <row r="12821" spans="1:6" x14ac:dyDescent="0.2">
      <c r="A12821" t="s">
        <v>12820</v>
      </c>
      <c r="B12821" t="s">
        <v>18</v>
      </c>
      <c r="D12821" s="2">
        <v>200000</v>
      </c>
      <c r="E12821" t="s">
        <v>8</v>
      </c>
      <c r="F12821" t="s">
        <v>15</v>
      </c>
    </row>
    <row r="12822" spans="1:6" x14ac:dyDescent="0.2">
      <c r="A12822" t="s">
        <v>12821</v>
      </c>
      <c r="B12822" t="s">
        <v>7</v>
      </c>
      <c r="D12822" s="2">
        <v>200000</v>
      </c>
      <c r="E12822" t="s">
        <v>8</v>
      </c>
      <c r="F12822" t="s">
        <v>15</v>
      </c>
    </row>
    <row r="12823" spans="1:6" x14ac:dyDescent="0.2">
      <c r="A12823" t="s">
        <v>12822</v>
      </c>
      <c r="B12823" t="s">
        <v>18</v>
      </c>
      <c r="D12823" s="2">
        <v>200000</v>
      </c>
      <c r="E12823" t="s">
        <v>8</v>
      </c>
      <c r="F12823" t="s">
        <v>15</v>
      </c>
    </row>
    <row r="12824" spans="1:6" x14ac:dyDescent="0.2">
      <c r="A12824" t="s">
        <v>12823</v>
      </c>
      <c r="B12824" t="s">
        <v>18</v>
      </c>
      <c r="D12824" s="2">
        <v>200000</v>
      </c>
      <c r="E12824" t="s">
        <v>12</v>
      </c>
      <c r="F12824" t="s">
        <v>15</v>
      </c>
    </row>
    <row r="12825" spans="1:6" x14ac:dyDescent="0.2">
      <c r="A12825" t="s">
        <v>12824</v>
      </c>
      <c r="B12825" t="s">
        <v>18</v>
      </c>
      <c r="D12825" s="2">
        <v>200000</v>
      </c>
      <c r="E12825" t="s">
        <v>8</v>
      </c>
      <c r="F12825" t="s">
        <v>15</v>
      </c>
    </row>
    <row r="12826" spans="1:6" x14ac:dyDescent="0.2">
      <c r="A12826" t="s">
        <v>12825</v>
      </c>
      <c r="B12826" t="s">
        <v>7</v>
      </c>
      <c r="C12826" s="1">
        <v>43525</v>
      </c>
      <c r="D12826" s="2">
        <v>200000</v>
      </c>
      <c r="E12826" t="s">
        <v>8</v>
      </c>
      <c r="F12826" t="s">
        <v>9</v>
      </c>
    </row>
    <row r="12827" spans="1:6" x14ac:dyDescent="0.2">
      <c r="A12827" t="s">
        <v>12826</v>
      </c>
      <c r="B12827" t="s">
        <v>7</v>
      </c>
      <c r="C12827" s="1">
        <v>43915</v>
      </c>
      <c r="D12827" s="2">
        <v>200000</v>
      </c>
      <c r="E12827" t="s">
        <v>8</v>
      </c>
      <c r="F12827" t="s">
        <v>15</v>
      </c>
    </row>
    <row r="12828" spans="1:6" x14ac:dyDescent="0.2">
      <c r="A12828" t="s">
        <v>12827</v>
      </c>
      <c r="B12828" t="s">
        <v>18</v>
      </c>
      <c r="D12828" s="2">
        <v>200000</v>
      </c>
      <c r="E12828" t="s">
        <v>44</v>
      </c>
      <c r="F12828" t="s">
        <v>15</v>
      </c>
    </row>
    <row r="12829" spans="1:6" x14ac:dyDescent="0.2">
      <c r="A12829" t="s">
        <v>12828</v>
      </c>
      <c r="B12829" t="s">
        <v>18</v>
      </c>
      <c r="D12829" s="2">
        <v>200000</v>
      </c>
      <c r="E12829" t="s">
        <v>8</v>
      </c>
      <c r="F12829" t="s">
        <v>15</v>
      </c>
    </row>
    <row r="12830" spans="1:6" x14ac:dyDescent="0.2">
      <c r="A12830" t="s">
        <v>12829</v>
      </c>
      <c r="B12830" t="s">
        <v>18</v>
      </c>
      <c r="D12830" s="2">
        <v>200000</v>
      </c>
      <c r="E12830" t="s">
        <v>8</v>
      </c>
      <c r="F12830" t="s">
        <v>15</v>
      </c>
    </row>
    <row r="12831" spans="1:6" x14ac:dyDescent="0.2">
      <c r="A12831" t="s">
        <v>12830</v>
      </c>
      <c r="B12831" t="s">
        <v>18</v>
      </c>
      <c r="D12831" s="2">
        <v>200000</v>
      </c>
      <c r="E12831" t="s">
        <v>44</v>
      </c>
      <c r="F12831" t="s">
        <v>15</v>
      </c>
    </row>
    <row r="12832" spans="1:6" x14ac:dyDescent="0.2">
      <c r="A12832" t="s">
        <v>12831</v>
      </c>
      <c r="B12832" t="s">
        <v>18</v>
      </c>
      <c r="D12832" s="2">
        <v>200000</v>
      </c>
      <c r="E12832" t="s">
        <v>8</v>
      </c>
      <c r="F12832" t="s">
        <v>15</v>
      </c>
    </row>
    <row r="12833" spans="1:6" x14ac:dyDescent="0.2">
      <c r="A12833" t="s">
        <v>12832</v>
      </c>
      <c r="B12833" t="s">
        <v>18</v>
      </c>
      <c r="D12833" s="2">
        <v>200000</v>
      </c>
      <c r="E12833" t="s">
        <v>8</v>
      </c>
      <c r="F12833" t="s">
        <v>9</v>
      </c>
    </row>
    <row r="12834" spans="1:6" x14ac:dyDescent="0.2">
      <c r="A12834" t="s">
        <v>12833</v>
      </c>
      <c r="B12834" t="s">
        <v>18</v>
      </c>
      <c r="D12834" s="2">
        <v>200000</v>
      </c>
      <c r="E12834" t="s">
        <v>8</v>
      </c>
      <c r="F12834" t="s">
        <v>15</v>
      </c>
    </row>
    <row r="12835" spans="1:6" x14ac:dyDescent="0.2">
      <c r="A12835" t="s">
        <v>12834</v>
      </c>
      <c r="B12835" t="s">
        <v>18</v>
      </c>
      <c r="D12835" s="2">
        <v>200000</v>
      </c>
      <c r="E12835" t="s">
        <v>44</v>
      </c>
      <c r="F12835" t="s">
        <v>15</v>
      </c>
    </row>
    <row r="12836" spans="1:6" x14ac:dyDescent="0.2">
      <c r="A12836" t="s">
        <v>12835</v>
      </c>
      <c r="B12836" t="s">
        <v>18</v>
      </c>
      <c r="C12836" s="1">
        <v>44083</v>
      </c>
      <c r="D12836" s="2">
        <v>200000</v>
      </c>
      <c r="E12836" t="s">
        <v>8</v>
      </c>
      <c r="F12836" t="s">
        <v>15</v>
      </c>
    </row>
    <row r="12837" spans="1:6" x14ac:dyDescent="0.2">
      <c r="A12837" t="s">
        <v>12836</v>
      </c>
      <c r="B12837" t="s">
        <v>7</v>
      </c>
      <c r="C12837" s="1">
        <v>43361</v>
      </c>
      <c r="D12837" s="2">
        <v>200000</v>
      </c>
      <c r="E12837" t="s">
        <v>8</v>
      </c>
      <c r="F12837" t="s">
        <v>15</v>
      </c>
    </row>
    <row r="12838" spans="1:6" x14ac:dyDescent="0.2">
      <c r="A12838" t="s">
        <v>12837</v>
      </c>
      <c r="B12838" t="s">
        <v>18</v>
      </c>
      <c r="D12838" s="2">
        <v>200000</v>
      </c>
      <c r="E12838" t="s">
        <v>8</v>
      </c>
      <c r="F12838" t="s">
        <v>15</v>
      </c>
    </row>
    <row r="12839" spans="1:6" x14ac:dyDescent="0.2">
      <c r="A12839" t="s">
        <v>12838</v>
      </c>
      <c r="B12839" t="s">
        <v>18</v>
      </c>
      <c r="D12839" s="2">
        <v>200000</v>
      </c>
      <c r="E12839" t="s">
        <v>8</v>
      </c>
      <c r="F12839" t="s">
        <v>15</v>
      </c>
    </row>
    <row r="12840" spans="1:6" x14ac:dyDescent="0.2">
      <c r="A12840" t="s">
        <v>12839</v>
      </c>
      <c r="B12840" t="s">
        <v>18</v>
      </c>
      <c r="D12840" s="2">
        <v>200000</v>
      </c>
      <c r="E12840" t="s">
        <v>12</v>
      </c>
      <c r="F12840" t="s">
        <v>15</v>
      </c>
    </row>
    <row r="12841" spans="1:6" x14ac:dyDescent="0.2">
      <c r="A12841" t="s">
        <v>12840</v>
      </c>
      <c r="B12841" t="s">
        <v>18</v>
      </c>
      <c r="D12841" s="2">
        <v>200000</v>
      </c>
      <c r="E12841" t="s">
        <v>8</v>
      </c>
      <c r="F12841" t="s">
        <v>15</v>
      </c>
    </row>
    <row r="12842" spans="1:6" x14ac:dyDescent="0.2">
      <c r="A12842" t="s">
        <v>12841</v>
      </c>
      <c r="B12842" t="s">
        <v>7</v>
      </c>
      <c r="C12842" s="1">
        <v>42678</v>
      </c>
      <c r="D12842" s="2">
        <v>200000</v>
      </c>
      <c r="E12842" t="s">
        <v>8</v>
      </c>
      <c r="F12842" t="s">
        <v>15</v>
      </c>
    </row>
    <row r="12843" spans="1:6" x14ac:dyDescent="0.2">
      <c r="A12843" t="s">
        <v>12842</v>
      </c>
      <c r="B12843" t="s">
        <v>18</v>
      </c>
      <c r="D12843" s="2">
        <v>200000</v>
      </c>
      <c r="E12843" t="s">
        <v>8</v>
      </c>
      <c r="F12843" t="s">
        <v>15</v>
      </c>
    </row>
    <row r="12844" spans="1:6" x14ac:dyDescent="0.2">
      <c r="A12844" t="s">
        <v>12843</v>
      </c>
      <c r="B12844" t="s">
        <v>18</v>
      </c>
      <c r="D12844" s="2">
        <v>200000</v>
      </c>
      <c r="E12844" t="s">
        <v>12</v>
      </c>
      <c r="F12844" t="s">
        <v>15</v>
      </c>
    </row>
    <row r="12845" spans="1:6" x14ac:dyDescent="0.2">
      <c r="A12845" t="s">
        <v>12844</v>
      </c>
      <c r="B12845" t="s">
        <v>7</v>
      </c>
      <c r="C12845" s="1">
        <v>43224</v>
      </c>
      <c r="D12845" s="2">
        <v>200000</v>
      </c>
      <c r="E12845" t="s">
        <v>8</v>
      </c>
      <c r="F12845" t="s">
        <v>15</v>
      </c>
    </row>
    <row r="12846" spans="1:6" x14ac:dyDescent="0.2">
      <c r="A12846" t="s">
        <v>12845</v>
      </c>
      <c r="B12846" t="s">
        <v>18</v>
      </c>
      <c r="C12846" s="1">
        <v>44064</v>
      </c>
      <c r="D12846" s="2">
        <v>200000</v>
      </c>
      <c r="E12846" t="s">
        <v>8</v>
      </c>
      <c r="F12846" t="s">
        <v>15</v>
      </c>
    </row>
    <row r="12847" spans="1:6" x14ac:dyDescent="0.2">
      <c r="A12847" t="s">
        <v>12846</v>
      </c>
      <c r="B12847" t="s">
        <v>18</v>
      </c>
      <c r="D12847" s="2">
        <v>200000</v>
      </c>
      <c r="E12847" t="s">
        <v>8</v>
      </c>
      <c r="F12847" t="s">
        <v>15</v>
      </c>
    </row>
    <row r="12848" spans="1:6" x14ac:dyDescent="0.2">
      <c r="A12848" t="s">
        <v>12847</v>
      </c>
      <c r="B12848" t="s">
        <v>18</v>
      </c>
      <c r="D12848" s="2">
        <v>200000</v>
      </c>
      <c r="E12848" t="s">
        <v>8</v>
      </c>
      <c r="F12848" t="s">
        <v>15</v>
      </c>
    </row>
    <row r="12849" spans="1:6" x14ac:dyDescent="0.2">
      <c r="A12849" t="s">
        <v>12848</v>
      </c>
      <c r="B12849" t="s">
        <v>7</v>
      </c>
      <c r="C12849" s="1">
        <v>44022</v>
      </c>
      <c r="D12849" s="2">
        <v>200000</v>
      </c>
      <c r="E12849" t="s">
        <v>8</v>
      </c>
      <c r="F12849" t="s">
        <v>9</v>
      </c>
    </row>
    <row r="12850" spans="1:6" x14ac:dyDescent="0.2">
      <c r="A12850" t="s">
        <v>12849</v>
      </c>
      <c r="B12850" t="s">
        <v>7</v>
      </c>
      <c r="C12850" s="1">
        <v>44761</v>
      </c>
      <c r="D12850" s="2">
        <v>200000</v>
      </c>
      <c r="E12850" t="s">
        <v>8</v>
      </c>
      <c r="F12850" t="s">
        <v>15</v>
      </c>
    </row>
    <row r="12851" spans="1:6" x14ac:dyDescent="0.2">
      <c r="A12851" t="s">
        <v>12850</v>
      </c>
      <c r="B12851" t="s">
        <v>18</v>
      </c>
      <c r="C12851" s="1">
        <v>42776</v>
      </c>
      <c r="D12851" s="2">
        <v>200000</v>
      </c>
      <c r="E12851" t="s">
        <v>8</v>
      </c>
      <c r="F12851" t="s">
        <v>15</v>
      </c>
    </row>
    <row r="12852" spans="1:6" x14ac:dyDescent="0.2">
      <c r="A12852" t="s">
        <v>12851</v>
      </c>
      <c r="B12852" t="s">
        <v>18</v>
      </c>
      <c r="D12852" s="2">
        <v>200000</v>
      </c>
      <c r="E12852" t="s">
        <v>8</v>
      </c>
      <c r="F12852" t="s">
        <v>15</v>
      </c>
    </row>
    <row r="12853" spans="1:6" x14ac:dyDescent="0.2">
      <c r="A12853" t="s">
        <v>12852</v>
      </c>
      <c r="B12853" t="s">
        <v>18</v>
      </c>
      <c r="D12853" s="2">
        <v>200000</v>
      </c>
      <c r="E12853" t="s">
        <v>8</v>
      </c>
      <c r="F12853" t="s">
        <v>15</v>
      </c>
    </row>
    <row r="12854" spans="1:6" x14ac:dyDescent="0.2">
      <c r="A12854" t="s">
        <v>12853</v>
      </c>
      <c r="B12854" t="s">
        <v>18</v>
      </c>
      <c r="D12854" s="2">
        <v>200000</v>
      </c>
      <c r="E12854" t="s">
        <v>53</v>
      </c>
      <c r="F12854" t="s">
        <v>15</v>
      </c>
    </row>
    <row r="12855" spans="1:6" x14ac:dyDescent="0.2">
      <c r="A12855" t="s">
        <v>12854</v>
      </c>
      <c r="B12855" t="s">
        <v>18</v>
      </c>
      <c r="D12855" s="2">
        <v>200000</v>
      </c>
      <c r="E12855" t="s">
        <v>8</v>
      </c>
      <c r="F12855" t="s">
        <v>15</v>
      </c>
    </row>
    <row r="12856" spans="1:6" x14ac:dyDescent="0.2">
      <c r="A12856" t="s">
        <v>12855</v>
      </c>
      <c r="B12856" t="s">
        <v>18</v>
      </c>
      <c r="D12856" s="2">
        <v>200000</v>
      </c>
      <c r="E12856" t="s">
        <v>8</v>
      </c>
      <c r="F12856" t="s">
        <v>15</v>
      </c>
    </row>
    <row r="12857" spans="1:6" x14ac:dyDescent="0.2">
      <c r="A12857" t="s">
        <v>12856</v>
      </c>
      <c r="B12857" t="s">
        <v>18</v>
      </c>
      <c r="D12857" s="2">
        <v>200000</v>
      </c>
      <c r="E12857" t="s">
        <v>8</v>
      </c>
      <c r="F12857" t="s">
        <v>15</v>
      </c>
    </row>
    <row r="12858" spans="1:6" x14ac:dyDescent="0.2">
      <c r="A12858" t="s">
        <v>12857</v>
      </c>
      <c r="B12858" t="s">
        <v>18</v>
      </c>
      <c r="D12858" s="2">
        <v>200000</v>
      </c>
      <c r="E12858" t="s">
        <v>8</v>
      </c>
      <c r="F12858" t="s">
        <v>9</v>
      </c>
    </row>
    <row r="12859" spans="1:6" x14ac:dyDescent="0.2">
      <c r="A12859" t="s">
        <v>12858</v>
      </c>
      <c r="B12859" t="s">
        <v>18</v>
      </c>
      <c r="C12859" s="1">
        <v>43497</v>
      </c>
      <c r="D12859" s="2">
        <v>200000</v>
      </c>
      <c r="E12859" t="s">
        <v>44</v>
      </c>
      <c r="F12859" t="s">
        <v>15</v>
      </c>
    </row>
    <row r="12860" spans="1:6" x14ac:dyDescent="0.2">
      <c r="A12860" t="s">
        <v>12859</v>
      </c>
      <c r="B12860" t="s">
        <v>18</v>
      </c>
      <c r="D12860" s="2">
        <v>200000</v>
      </c>
      <c r="E12860" t="s">
        <v>53</v>
      </c>
      <c r="F12860" t="s">
        <v>15</v>
      </c>
    </row>
    <row r="12861" spans="1:6" x14ac:dyDescent="0.2">
      <c r="A12861" t="s">
        <v>12860</v>
      </c>
      <c r="B12861" t="s">
        <v>18</v>
      </c>
      <c r="D12861" s="2">
        <v>200000</v>
      </c>
      <c r="E12861" t="s">
        <v>53</v>
      </c>
      <c r="F12861" t="s">
        <v>15</v>
      </c>
    </row>
    <row r="12862" spans="1:6" x14ac:dyDescent="0.2">
      <c r="A12862" t="s">
        <v>12861</v>
      </c>
      <c r="B12862" t="s">
        <v>18</v>
      </c>
      <c r="D12862" s="2">
        <v>200000</v>
      </c>
      <c r="E12862" t="s">
        <v>53</v>
      </c>
      <c r="F12862" t="s">
        <v>15</v>
      </c>
    </row>
    <row r="12863" spans="1:6" x14ac:dyDescent="0.2">
      <c r="A12863" t="s">
        <v>12862</v>
      </c>
      <c r="B12863" t="s">
        <v>18</v>
      </c>
      <c r="D12863" s="2">
        <v>200000</v>
      </c>
      <c r="E12863" t="s">
        <v>8</v>
      </c>
      <c r="F12863" t="s">
        <v>15</v>
      </c>
    </row>
    <row r="12864" spans="1:6" x14ac:dyDescent="0.2">
      <c r="A12864" t="s">
        <v>12863</v>
      </c>
      <c r="B12864" t="s">
        <v>7</v>
      </c>
      <c r="C12864" s="1">
        <v>44192</v>
      </c>
      <c r="D12864" s="2">
        <v>200000</v>
      </c>
      <c r="E12864" t="s">
        <v>8</v>
      </c>
      <c r="F12864" t="s">
        <v>15</v>
      </c>
    </row>
    <row r="12865" spans="1:6" x14ac:dyDescent="0.2">
      <c r="A12865" t="s">
        <v>12864</v>
      </c>
      <c r="B12865" t="s">
        <v>7</v>
      </c>
      <c r="C12865" s="1">
        <v>44557</v>
      </c>
      <c r="D12865" s="2">
        <v>200000</v>
      </c>
      <c r="E12865" t="s">
        <v>8</v>
      </c>
      <c r="F12865" t="s">
        <v>15</v>
      </c>
    </row>
    <row r="12866" spans="1:6" x14ac:dyDescent="0.2">
      <c r="A12866" t="s">
        <v>12865</v>
      </c>
      <c r="B12866" t="s">
        <v>18</v>
      </c>
      <c r="D12866" s="2">
        <v>200000</v>
      </c>
      <c r="E12866" t="s">
        <v>44</v>
      </c>
      <c r="F12866" t="s">
        <v>15</v>
      </c>
    </row>
    <row r="12867" spans="1:6" x14ac:dyDescent="0.2">
      <c r="A12867" t="s">
        <v>12866</v>
      </c>
      <c r="B12867" t="s">
        <v>18</v>
      </c>
      <c r="D12867" s="2">
        <v>200000</v>
      </c>
      <c r="E12867" t="s">
        <v>8</v>
      </c>
      <c r="F12867" t="s">
        <v>15</v>
      </c>
    </row>
    <row r="12868" spans="1:6" x14ac:dyDescent="0.2">
      <c r="A12868" t="s">
        <v>12867</v>
      </c>
      <c r="B12868" t="s">
        <v>7</v>
      </c>
      <c r="D12868" s="2">
        <v>200000</v>
      </c>
      <c r="E12868" t="s">
        <v>8</v>
      </c>
      <c r="F12868" t="s">
        <v>15</v>
      </c>
    </row>
    <row r="12869" spans="1:6" x14ac:dyDescent="0.2">
      <c r="A12869" t="s">
        <v>12868</v>
      </c>
      <c r="B12869" t="s">
        <v>18</v>
      </c>
      <c r="D12869" s="2">
        <v>200000</v>
      </c>
      <c r="E12869" t="s">
        <v>8</v>
      </c>
      <c r="F12869" t="s">
        <v>9</v>
      </c>
    </row>
    <row r="12870" spans="1:6" x14ac:dyDescent="0.2">
      <c r="A12870" t="s">
        <v>12869</v>
      </c>
      <c r="B12870" t="s">
        <v>18</v>
      </c>
      <c r="D12870" s="2">
        <v>200000</v>
      </c>
      <c r="E12870" t="s">
        <v>12</v>
      </c>
      <c r="F12870" t="s">
        <v>15</v>
      </c>
    </row>
    <row r="12871" spans="1:6" x14ac:dyDescent="0.2">
      <c r="A12871" t="s">
        <v>12870</v>
      </c>
      <c r="B12871" t="s">
        <v>7</v>
      </c>
      <c r="C12871" s="1">
        <v>42811</v>
      </c>
      <c r="D12871" s="2">
        <v>200000</v>
      </c>
      <c r="E12871" t="s">
        <v>8</v>
      </c>
      <c r="F12871" t="s">
        <v>15</v>
      </c>
    </row>
    <row r="12872" spans="1:6" x14ac:dyDescent="0.2">
      <c r="A12872" t="s">
        <v>12871</v>
      </c>
      <c r="B12872" t="s">
        <v>18</v>
      </c>
      <c r="D12872" s="2">
        <v>200000</v>
      </c>
      <c r="E12872" t="s">
        <v>44</v>
      </c>
      <c r="F12872" t="s">
        <v>15</v>
      </c>
    </row>
    <row r="12873" spans="1:6" x14ac:dyDescent="0.2">
      <c r="A12873" t="s">
        <v>12872</v>
      </c>
      <c r="B12873" t="s">
        <v>7</v>
      </c>
      <c r="C12873" s="1">
        <v>44062</v>
      </c>
      <c r="D12873" s="2">
        <v>200000</v>
      </c>
      <c r="E12873" t="s">
        <v>8</v>
      </c>
      <c r="F12873" t="s">
        <v>9</v>
      </c>
    </row>
    <row r="12874" spans="1:6" x14ac:dyDescent="0.2">
      <c r="A12874" t="s">
        <v>12873</v>
      </c>
      <c r="B12874" t="s">
        <v>7</v>
      </c>
      <c r="C12874" s="1">
        <v>42230</v>
      </c>
      <c r="D12874" s="2">
        <v>200000</v>
      </c>
      <c r="E12874" t="s">
        <v>8</v>
      </c>
      <c r="F12874" t="s">
        <v>15</v>
      </c>
    </row>
    <row r="12875" spans="1:6" x14ac:dyDescent="0.2">
      <c r="A12875" t="s">
        <v>12874</v>
      </c>
      <c r="B12875" t="s">
        <v>7</v>
      </c>
      <c r="C12875" s="1">
        <v>43322</v>
      </c>
      <c r="D12875" s="2">
        <v>200000</v>
      </c>
      <c r="E12875" t="s">
        <v>8</v>
      </c>
      <c r="F12875" t="s">
        <v>15</v>
      </c>
    </row>
    <row r="12876" spans="1:6" x14ac:dyDescent="0.2">
      <c r="A12876" t="s">
        <v>12875</v>
      </c>
      <c r="B12876" t="s">
        <v>18</v>
      </c>
      <c r="D12876" s="2">
        <v>200000</v>
      </c>
      <c r="E12876" t="s">
        <v>8</v>
      </c>
      <c r="F12876" t="s">
        <v>15</v>
      </c>
    </row>
    <row r="12877" spans="1:6" x14ac:dyDescent="0.2">
      <c r="A12877" t="s">
        <v>12876</v>
      </c>
      <c r="B12877" t="s">
        <v>18</v>
      </c>
      <c r="D12877" s="2">
        <v>200000</v>
      </c>
      <c r="E12877" t="s">
        <v>8</v>
      </c>
      <c r="F12877" t="s">
        <v>9</v>
      </c>
    </row>
    <row r="12878" spans="1:6" x14ac:dyDescent="0.2">
      <c r="A12878" t="s">
        <v>12877</v>
      </c>
      <c r="B12878" t="s">
        <v>18</v>
      </c>
      <c r="D12878" s="2">
        <v>200000</v>
      </c>
      <c r="E12878" t="s">
        <v>8</v>
      </c>
      <c r="F12878" t="s">
        <v>15</v>
      </c>
    </row>
    <row r="12879" spans="1:6" x14ac:dyDescent="0.2">
      <c r="A12879" t="s">
        <v>12878</v>
      </c>
      <c r="B12879" t="s">
        <v>18</v>
      </c>
      <c r="D12879" s="2">
        <v>200000</v>
      </c>
      <c r="E12879" t="s">
        <v>12</v>
      </c>
      <c r="F12879" t="s">
        <v>15</v>
      </c>
    </row>
    <row r="12880" spans="1:6" x14ac:dyDescent="0.2">
      <c r="A12880" t="s">
        <v>12879</v>
      </c>
      <c r="B12880" t="s">
        <v>7</v>
      </c>
      <c r="C12880" s="1">
        <v>42097</v>
      </c>
      <c r="D12880" s="2">
        <v>200000</v>
      </c>
      <c r="E12880" t="s">
        <v>8</v>
      </c>
      <c r="F12880" t="s">
        <v>9</v>
      </c>
    </row>
    <row r="12881" spans="1:6" x14ac:dyDescent="0.2">
      <c r="A12881" t="s">
        <v>12880</v>
      </c>
      <c r="B12881" t="s">
        <v>7</v>
      </c>
      <c r="C12881" s="1">
        <v>43273</v>
      </c>
      <c r="D12881" s="2">
        <v>200000</v>
      </c>
      <c r="E12881" t="s">
        <v>8</v>
      </c>
      <c r="F12881" t="s">
        <v>15</v>
      </c>
    </row>
    <row r="12882" spans="1:6" x14ac:dyDescent="0.2">
      <c r="A12882" t="s">
        <v>12881</v>
      </c>
      <c r="B12882" t="s">
        <v>18</v>
      </c>
      <c r="D12882" s="2">
        <v>200000</v>
      </c>
      <c r="E12882" t="s">
        <v>8</v>
      </c>
      <c r="F12882" t="s">
        <v>15</v>
      </c>
    </row>
    <row r="12883" spans="1:6" x14ac:dyDescent="0.2">
      <c r="A12883" t="s">
        <v>12882</v>
      </c>
      <c r="B12883" t="s">
        <v>18</v>
      </c>
      <c r="D12883" s="2">
        <v>200000</v>
      </c>
      <c r="E12883" t="s">
        <v>44</v>
      </c>
      <c r="F12883" t="s">
        <v>15</v>
      </c>
    </row>
    <row r="12884" spans="1:6" x14ac:dyDescent="0.2">
      <c r="A12884" t="s">
        <v>12883</v>
      </c>
      <c r="B12884" t="s">
        <v>18</v>
      </c>
      <c r="D12884" s="2">
        <v>200000</v>
      </c>
      <c r="E12884" t="s">
        <v>44</v>
      </c>
      <c r="F12884" t="s">
        <v>15</v>
      </c>
    </row>
    <row r="12885" spans="1:6" x14ac:dyDescent="0.2">
      <c r="A12885" t="s">
        <v>12884</v>
      </c>
      <c r="B12885" t="s">
        <v>18</v>
      </c>
      <c r="D12885" s="2">
        <v>200000</v>
      </c>
      <c r="E12885" t="s">
        <v>8</v>
      </c>
      <c r="F12885" t="s">
        <v>9</v>
      </c>
    </row>
    <row r="12886" spans="1:6" x14ac:dyDescent="0.2">
      <c r="A12886" t="s">
        <v>12885</v>
      </c>
      <c r="B12886" t="s">
        <v>18</v>
      </c>
      <c r="D12886" s="2">
        <v>200000</v>
      </c>
      <c r="E12886" t="s">
        <v>344</v>
      </c>
      <c r="F12886" t="s">
        <v>15</v>
      </c>
    </row>
    <row r="12887" spans="1:6" x14ac:dyDescent="0.2">
      <c r="A12887" t="s">
        <v>12886</v>
      </c>
      <c r="B12887" t="s">
        <v>18</v>
      </c>
      <c r="D12887" s="2">
        <v>200000</v>
      </c>
      <c r="E12887" t="s">
        <v>8</v>
      </c>
      <c r="F12887" t="s">
        <v>15</v>
      </c>
    </row>
    <row r="12888" spans="1:6" x14ac:dyDescent="0.2">
      <c r="A12888" t="s">
        <v>12887</v>
      </c>
      <c r="B12888" t="s">
        <v>18</v>
      </c>
      <c r="D12888" s="2">
        <v>200000</v>
      </c>
      <c r="E12888" t="s">
        <v>344</v>
      </c>
      <c r="F12888" t="s">
        <v>15</v>
      </c>
    </row>
    <row r="12889" spans="1:6" x14ac:dyDescent="0.2">
      <c r="A12889" t="s">
        <v>12888</v>
      </c>
      <c r="B12889" t="s">
        <v>18</v>
      </c>
      <c r="D12889" s="2">
        <v>200000</v>
      </c>
      <c r="E12889" t="s">
        <v>8</v>
      </c>
      <c r="F12889" t="s">
        <v>9</v>
      </c>
    </row>
    <row r="12890" spans="1:6" x14ac:dyDescent="0.2">
      <c r="A12890" t="s">
        <v>12889</v>
      </c>
      <c r="B12890" t="s">
        <v>18</v>
      </c>
      <c r="D12890" s="2">
        <v>200000</v>
      </c>
      <c r="E12890" t="s">
        <v>8</v>
      </c>
      <c r="F12890" t="s">
        <v>15</v>
      </c>
    </row>
    <row r="12891" spans="1:6" x14ac:dyDescent="0.2">
      <c r="A12891" t="s">
        <v>12890</v>
      </c>
      <c r="B12891" t="s">
        <v>18</v>
      </c>
      <c r="D12891" s="2">
        <v>200000</v>
      </c>
      <c r="E12891" t="s">
        <v>8</v>
      </c>
      <c r="F12891" t="s">
        <v>15</v>
      </c>
    </row>
    <row r="12892" spans="1:6" x14ac:dyDescent="0.2">
      <c r="A12892" t="s">
        <v>12891</v>
      </c>
      <c r="B12892" t="s">
        <v>18</v>
      </c>
      <c r="D12892" s="2">
        <v>200000</v>
      </c>
      <c r="E12892" t="s">
        <v>8</v>
      </c>
      <c r="F12892" t="s">
        <v>15</v>
      </c>
    </row>
    <row r="12893" spans="1:6" x14ac:dyDescent="0.2">
      <c r="A12893" t="s">
        <v>12892</v>
      </c>
      <c r="B12893" t="s">
        <v>18</v>
      </c>
      <c r="D12893" s="2">
        <v>200000</v>
      </c>
      <c r="E12893" t="s">
        <v>44</v>
      </c>
      <c r="F12893" t="s">
        <v>15</v>
      </c>
    </row>
    <row r="12894" spans="1:6" x14ac:dyDescent="0.2">
      <c r="A12894" t="s">
        <v>12893</v>
      </c>
      <c r="B12894" t="s">
        <v>18</v>
      </c>
      <c r="D12894" s="2">
        <v>200000</v>
      </c>
      <c r="E12894" t="s">
        <v>44</v>
      </c>
      <c r="F12894" t="s">
        <v>15</v>
      </c>
    </row>
    <row r="12895" spans="1:6" x14ac:dyDescent="0.2">
      <c r="A12895" t="s">
        <v>12894</v>
      </c>
      <c r="B12895" t="s">
        <v>18</v>
      </c>
      <c r="D12895" s="2">
        <v>200000</v>
      </c>
      <c r="E12895" t="s">
        <v>8</v>
      </c>
      <c r="F12895" t="s">
        <v>9</v>
      </c>
    </row>
    <row r="12896" spans="1:6" x14ac:dyDescent="0.2">
      <c r="A12896" t="s">
        <v>12895</v>
      </c>
      <c r="B12896" t="s">
        <v>18</v>
      </c>
      <c r="D12896" s="2">
        <v>200000</v>
      </c>
      <c r="E12896" t="s">
        <v>8</v>
      </c>
      <c r="F12896" t="s">
        <v>15</v>
      </c>
    </row>
    <row r="12897" spans="1:6" x14ac:dyDescent="0.2">
      <c r="A12897" t="s">
        <v>12896</v>
      </c>
      <c r="B12897" t="s">
        <v>18</v>
      </c>
      <c r="D12897" s="2">
        <v>200000</v>
      </c>
      <c r="E12897" t="s">
        <v>8</v>
      </c>
      <c r="F12897" t="s">
        <v>15</v>
      </c>
    </row>
    <row r="12898" spans="1:6" x14ac:dyDescent="0.2">
      <c r="A12898" t="s">
        <v>12897</v>
      </c>
      <c r="B12898" t="s">
        <v>18</v>
      </c>
      <c r="D12898" s="2">
        <v>200000</v>
      </c>
      <c r="E12898" t="s">
        <v>8</v>
      </c>
      <c r="F12898" t="s">
        <v>15</v>
      </c>
    </row>
    <row r="12899" spans="1:6" x14ac:dyDescent="0.2">
      <c r="A12899" t="s">
        <v>12898</v>
      </c>
      <c r="B12899" t="s">
        <v>7</v>
      </c>
      <c r="C12899" s="1">
        <v>44722</v>
      </c>
      <c r="D12899" s="2">
        <v>200000</v>
      </c>
      <c r="E12899" t="s">
        <v>8</v>
      </c>
      <c r="F12899" t="s">
        <v>15</v>
      </c>
    </row>
    <row r="12900" spans="1:6" x14ac:dyDescent="0.2">
      <c r="A12900" t="s">
        <v>12899</v>
      </c>
      <c r="B12900" t="s">
        <v>18</v>
      </c>
      <c r="D12900" s="2">
        <v>200000</v>
      </c>
      <c r="E12900" t="s">
        <v>8</v>
      </c>
      <c r="F12900" t="s">
        <v>15</v>
      </c>
    </row>
    <row r="12901" spans="1:6" x14ac:dyDescent="0.2">
      <c r="A12901" t="s">
        <v>12900</v>
      </c>
      <c r="B12901" t="s">
        <v>18</v>
      </c>
      <c r="D12901" s="2">
        <v>200000</v>
      </c>
      <c r="E12901" t="s">
        <v>8</v>
      </c>
      <c r="F12901" t="s">
        <v>15</v>
      </c>
    </row>
    <row r="12902" spans="1:6" x14ac:dyDescent="0.2">
      <c r="A12902" t="s">
        <v>12901</v>
      </c>
      <c r="B12902" t="s">
        <v>18</v>
      </c>
      <c r="D12902" s="2">
        <v>200000</v>
      </c>
      <c r="E12902" t="s">
        <v>8</v>
      </c>
      <c r="F12902" t="s">
        <v>15</v>
      </c>
    </row>
    <row r="12903" spans="1:6" x14ac:dyDescent="0.2">
      <c r="A12903" t="s">
        <v>12902</v>
      </c>
      <c r="B12903" t="s">
        <v>18</v>
      </c>
      <c r="D12903" s="2">
        <v>200000</v>
      </c>
      <c r="E12903" t="s">
        <v>8</v>
      </c>
      <c r="F12903" t="s">
        <v>15</v>
      </c>
    </row>
    <row r="12904" spans="1:6" x14ac:dyDescent="0.2">
      <c r="A12904" t="s">
        <v>12903</v>
      </c>
      <c r="B12904" t="s">
        <v>18</v>
      </c>
      <c r="D12904" s="2">
        <v>200000</v>
      </c>
      <c r="E12904" t="s">
        <v>8</v>
      </c>
      <c r="F12904" t="s">
        <v>15</v>
      </c>
    </row>
    <row r="12905" spans="1:6" x14ac:dyDescent="0.2">
      <c r="A12905" t="s">
        <v>12904</v>
      </c>
      <c r="B12905" t="s">
        <v>7</v>
      </c>
      <c r="C12905" s="1">
        <v>43685</v>
      </c>
      <c r="D12905" s="2">
        <v>200000</v>
      </c>
      <c r="E12905" t="s">
        <v>44</v>
      </c>
      <c r="F12905" t="s">
        <v>9</v>
      </c>
    </row>
    <row r="12906" spans="1:6" x14ac:dyDescent="0.2">
      <c r="A12906" t="s">
        <v>12905</v>
      </c>
      <c r="B12906" t="s">
        <v>18</v>
      </c>
      <c r="D12906" s="2">
        <v>200000</v>
      </c>
      <c r="E12906" t="s">
        <v>12</v>
      </c>
      <c r="F12906" t="s">
        <v>15</v>
      </c>
    </row>
    <row r="12907" spans="1:6" x14ac:dyDescent="0.2">
      <c r="A12907" t="s">
        <v>12906</v>
      </c>
      <c r="B12907" t="s">
        <v>18</v>
      </c>
      <c r="D12907" s="2">
        <v>200000</v>
      </c>
      <c r="E12907" t="s">
        <v>44</v>
      </c>
      <c r="F12907" t="s">
        <v>15</v>
      </c>
    </row>
    <row r="12908" spans="1:6" x14ac:dyDescent="0.2">
      <c r="A12908" t="s">
        <v>12907</v>
      </c>
      <c r="B12908" t="s">
        <v>18</v>
      </c>
      <c r="D12908" s="2">
        <v>200000</v>
      </c>
      <c r="E12908" t="s">
        <v>8</v>
      </c>
      <c r="F12908" t="s">
        <v>15</v>
      </c>
    </row>
    <row r="12909" spans="1:6" x14ac:dyDescent="0.2">
      <c r="A12909" t="s">
        <v>12908</v>
      </c>
      <c r="B12909" t="s">
        <v>18</v>
      </c>
      <c r="D12909" s="2">
        <v>200000</v>
      </c>
      <c r="E12909" t="s">
        <v>8</v>
      </c>
      <c r="F12909" t="s">
        <v>15</v>
      </c>
    </row>
    <row r="12910" spans="1:6" x14ac:dyDescent="0.2">
      <c r="A12910" t="s">
        <v>12909</v>
      </c>
      <c r="B12910" t="s">
        <v>18</v>
      </c>
      <c r="D12910" s="2">
        <v>200000</v>
      </c>
      <c r="E12910" t="s">
        <v>8</v>
      </c>
      <c r="F12910" t="s">
        <v>15</v>
      </c>
    </row>
    <row r="12911" spans="1:6" x14ac:dyDescent="0.2">
      <c r="A12911" t="s">
        <v>12910</v>
      </c>
      <c r="B12911" t="s">
        <v>18</v>
      </c>
      <c r="D12911" s="2">
        <v>200000</v>
      </c>
      <c r="E12911" t="s">
        <v>53</v>
      </c>
      <c r="F12911" t="s">
        <v>15</v>
      </c>
    </row>
    <row r="12912" spans="1:6" x14ac:dyDescent="0.2">
      <c r="A12912" t="s">
        <v>12911</v>
      </c>
      <c r="B12912" t="s">
        <v>18</v>
      </c>
      <c r="D12912" s="2">
        <v>200000</v>
      </c>
      <c r="E12912" t="s">
        <v>53</v>
      </c>
      <c r="F12912" t="s">
        <v>15</v>
      </c>
    </row>
    <row r="12913" spans="1:6" x14ac:dyDescent="0.2">
      <c r="A12913" t="s">
        <v>12912</v>
      </c>
      <c r="B12913" t="s">
        <v>18</v>
      </c>
      <c r="D12913" s="2">
        <v>200000</v>
      </c>
      <c r="E12913" t="s">
        <v>344</v>
      </c>
      <c r="F12913" t="s">
        <v>15</v>
      </c>
    </row>
    <row r="12914" spans="1:6" x14ac:dyDescent="0.2">
      <c r="A12914" t="s">
        <v>12913</v>
      </c>
      <c r="B12914" t="s">
        <v>18</v>
      </c>
      <c r="D12914" s="2">
        <v>200000</v>
      </c>
      <c r="E12914" t="s">
        <v>12</v>
      </c>
      <c r="F12914" t="s">
        <v>15</v>
      </c>
    </row>
    <row r="12915" spans="1:6" x14ac:dyDescent="0.2">
      <c r="A12915" t="s">
        <v>12914</v>
      </c>
      <c r="B12915" t="s">
        <v>18</v>
      </c>
      <c r="D12915" s="2">
        <v>200000</v>
      </c>
      <c r="E12915" t="s">
        <v>44</v>
      </c>
      <c r="F12915" t="s">
        <v>15</v>
      </c>
    </row>
    <row r="12916" spans="1:6" x14ac:dyDescent="0.2">
      <c r="A12916" t="s">
        <v>12915</v>
      </c>
      <c r="B12916" t="s">
        <v>18</v>
      </c>
      <c r="D12916" s="2">
        <v>200000</v>
      </c>
      <c r="E12916" t="s">
        <v>12</v>
      </c>
      <c r="F12916" t="s">
        <v>15</v>
      </c>
    </row>
    <row r="12917" spans="1:6" x14ac:dyDescent="0.2">
      <c r="A12917" t="s">
        <v>12916</v>
      </c>
      <c r="B12917" t="s">
        <v>18</v>
      </c>
      <c r="D12917" s="2">
        <v>200000</v>
      </c>
      <c r="E12917" t="s">
        <v>8</v>
      </c>
      <c r="F12917" t="s">
        <v>9</v>
      </c>
    </row>
    <row r="12918" spans="1:6" x14ac:dyDescent="0.2">
      <c r="A12918" t="s">
        <v>12917</v>
      </c>
      <c r="B12918" t="s">
        <v>18</v>
      </c>
      <c r="D12918" s="2">
        <v>200000</v>
      </c>
      <c r="E12918" t="s">
        <v>8</v>
      </c>
      <c r="F12918" t="s">
        <v>9</v>
      </c>
    </row>
    <row r="12919" spans="1:6" x14ac:dyDescent="0.2">
      <c r="A12919" t="s">
        <v>12918</v>
      </c>
      <c r="B12919" t="s">
        <v>18</v>
      </c>
      <c r="D12919" s="2">
        <v>200000</v>
      </c>
      <c r="E12919" t="s">
        <v>8</v>
      </c>
      <c r="F12919" t="s">
        <v>9</v>
      </c>
    </row>
    <row r="12920" spans="1:6" x14ac:dyDescent="0.2">
      <c r="A12920" t="s">
        <v>12919</v>
      </c>
      <c r="B12920" t="s">
        <v>18</v>
      </c>
      <c r="D12920" s="2">
        <v>200000</v>
      </c>
      <c r="E12920" t="s">
        <v>8</v>
      </c>
      <c r="F12920" t="s">
        <v>15</v>
      </c>
    </row>
    <row r="12921" spans="1:6" x14ac:dyDescent="0.2">
      <c r="A12921" t="s">
        <v>12920</v>
      </c>
      <c r="B12921" t="s">
        <v>18</v>
      </c>
      <c r="D12921" s="2">
        <v>200000</v>
      </c>
      <c r="E12921" t="s">
        <v>8</v>
      </c>
      <c r="F12921" t="s">
        <v>9</v>
      </c>
    </row>
    <row r="12922" spans="1:6" x14ac:dyDescent="0.2">
      <c r="A12922" t="s">
        <v>12921</v>
      </c>
      <c r="B12922" t="s">
        <v>18</v>
      </c>
      <c r="D12922" s="2">
        <v>200000</v>
      </c>
      <c r="E12922" t="s">
        <v>8</v>
      </c>
      <c r="F12922" t="s">
        <v>9</v>
      </c>
    </row>
    <row r="12923" spans="1:6" x14ac:dyDescent="0.2">
      <c r="A12923" t="s">
        <v>12922</v>
      </c>
      <c r="B12923" t="s">
        <v>18</v>
      </c>
      <c r="D12923" s="2">
        <v>200000</v>
      </c>
      <c r="E12923" t="s">
        <v>8</v>
      </c>
      <c r="F12923" t="s">
        <v>15</v>
      </c>
    </row>
    <row r="12924" spans="1:6" x14ac:dyDescent="0.2">
      <c r="A12924" t="s">
        <v>12923</v>
      </c>
      <c r="B12924" t="s">
        <v>18</v>
      </c>
      <c r="D12924" s="2">
        <v>200000</v>
      </c>
      <c r="E12924" t="s">
        <v>344</v>
      </c>
      <c r="F12924" t="s">
        <v>15</v>
      </c>
    </row>
    <row r="12925" spans="1:6" x14ac:dyDescent="0.2">
      <c r="A12925" t="s">
        <v>12924</v>
      </c>
      <c r="B12925" t="s">
        <v>18</v>
      </c>
      <c r="D12925" s="2">
        <v>200000</v>
      </c>
      <c r="E12925" t="s">
        <v>44</v>
      </c>
      <c r="F12925" t="s">
        <v>15</v>
      </c>
    </row>
    <row r="12926" spans="1:6" x14ac:dyDescent="0.2">
      <c r="A12926" t="s">
        <v>12925</v>
      </c>
      <c r="B12926" t="s">
        <v>18</v>
      </c>
      <c r="D12926" s="2">
        <v>200000</v>
      </c>
      <c r="E12926" t="s">
        <v>8</v>
      </c>
      <c r="F12926" t="s">
        <v>15</v>
      </c>
    </row>
    <row r="12927" spans="1:6" x14ac:dyDescent="0.2">
      <c r="A12927" t="s">
        <v>12926</v>
      </c>
      <c r="B12927" t="s">
        <v>18</v>
      </c>
      <c r="D12927" s="2">
        <v>200000</v>
      </c>
      <c r="E12927" t="s">
        <v>8</v>
      </c>
      <c r="F12927" t="s">
        <v>15</v>
      </c>
    </row>
    <row r="12928" spans="1:6" x14ac:dyDescent="0.2">
      <c r="A12928" t="s">
        <v>12927</v>
      </c>
      <c r="B12928" t="s">
        <v>18</v>
      </c>
      <c r="D12928" s="2">
        <v>200000</v>
      </c>
      <c r="E12928" t="s">
        <v>8</v>
      </c>
      <c r="F12928" t="s">
        <v>15</v>
      </c>
    </row>
    <row r="12929" spans="1:6" x14ac:dyDescent="0.2">
      <c r="A12929" t="s">
        <v>12928</v>
      </c>
      <c r="B12929" t="s">
        <v>18</v>
      </c>
      <c r="D12929" s="2">
        <v>200000</v>
      </c>
      <c r="E12929" t="s">
        <v>44</v>
      </c>
      <c r="F12929" t="s">
        <v>15</v>
      </c>
    </row>
    <row r="12930" spans="1:6" x14ac:dyDescent="0.2">
      <c r="A12930" t="s">
        <v>12929</v>
      </c>
      <c r="B12930" t="s">
        <v>18</v>
      </c>
      <c r="D12930" s="2">
        <v>200000</v>
      </c>
      <c r="E12930" t="s">
        <v>8</v>
      </c>
      <c r="F12930" t="s">
        <v>15</v>
      </c>
    </row>
    <row r="12931" spans="1:6" x14ac:dyDescent="0.2">
      <c r="A12931" t="s">
        <v>12930</v>
      </c>
      <c r="B12931" t="s">
        <v>18</v>
      </c>
      <c r="C12931" s="1">
        <v>43826</v>
      </c>
      <c r="D12931" s="2">
        <v>200000</v>
      </c>
      <c r="E12931" t="s">
        <v>8</v>
      </c>
      <c r="F12931" t="s">
        <v>15</v>
      </c>
    </row>
    <row r="12932" spans="1:6" x14ac:dyDescent="0.2">
      <c r="A12932" t="s">
        <v>12931</v>
      </c>
      <c r="B12932" t="s">
        <v>18</v>
      </c>
      <c r="D12932" s="2">
        <v>200000</v>
      </c>
      <c r="E12932" t="s">
        <v>8</v>
      </c>
      <c r="F12932" t="s">
        <v>15</v>
      </c>
    </row>
    <row r="12933" spans="1:6" x14ac:dyDescent="0.2">
      <c r="A12933" t="s">
        <v>12932</v>
      </c>
      <c r="B12933" t="s">
        <v>18</v>
      </c>
      <c r="C12933" s="1">
        <v>43115</v>
      </c>
      <c r="D12933" s="2">
        <v>200000</v>
      </c>
      <c r="E12933" t="s">
        <v>8</v>
      </c>
      <c r="F12933" t="s">
        <v>9</v>
      </c>
    </row>
    <row r="12934" spans="1:6" x14ac:dyDescent="0.2">
      <c r="A12934" t="s">
        <v>12933</v>
      </c>
      <c r="B12934" t="s">
        <v>18</v>
      </c>
      <c r="D12934" s="2">
        <v>200000</v>
      </c>
      <c r="E12934" t="s">
        <v>44</v>
      </c>
      <c r="F12934" t="s">
        <v>15</v>
      </c>
    </row>
    <row r="12935" spans="1:6" x14ac:dyDescent="0.2">
      <c r="A12935" t="s">
        <v>12934</v>
      </c>
      <c r="B12935" t="s">
        <v>18</v>
      </c>
      <c r="D12935" s="2">
        <v>200000</v>
      </c>
      <c r="E12935" t="s">
        <v>44</v>
      </c>
      <c r="F12935" t="s">
        <v>15</v>
      </c>
    </row>
    <row r="12936" spans="1:6" x14ac:dyDescent="0.2">
      <c r="A12936" t="s">
        <v>12935</v>
      </c>
      <c r="B12936" t="s">
        <v>18</v>
      </c>
      <c r="D12936" s="2">
        <v>200000</v>
      </c>
      <c r="E12936" t="s">
        <v>44</v>
      </c>
      <c r="F12936" t="s">
        <v>15</v>
      </c>
    </row>
    <row r="12937" spans="1:6" x14ac:dyDescent="0.2">
      <c r="A12937" t="s">
        <v>12936</v>
      </c>
      <c r="B12937" t="s">
        <v>18</v>
      </c>
      <c r="D12937" s="2">
        <v>200000</v>
      </c>
      <c r="E12937" t="s">
        <v>8</v>
      </c>
      <c r="F12937" t="s">
        <v>15</v>
      </c>
    </row>
    <row r="12938" spans="1:6" x14ac:dyDescent="0.2">
      <c r="A12938" t="s">
        <v>12937</v>
      </c>
      <c r="B12938" t="s">
        <v>18</v>
      </c>
      <c r="D12938" s="2">
        <v>200000</v>
      </c>
      <c r="E12938" t="s">
        <v>8</v>
      </c>
      <c r="F12938" t="s">
        <v>15</v>
      </c>
    </row>
    <row r="12939" spans="1:6" x14ac:dyDescent="0.2">
      <c r="A12939" t="s">
        <v>12938</v>
      </c>
      <c r="B12939" t="s">
        <v>18</v>
      </c>
      <c r="D12939" s="2">
        <v>200000</v>
      </c>
      <c r="E12939" t="s">
        <v>44</v>
      </c>
      <c r="F12939" t="s">
        <v>15</v>
      </c>
    </row>
    <row r="12940" spans="1:6" x14ac:dyDescent="0.2">
      <c r="A12940" t="s">
        <v>12939</v>
      </c>
      <c r="B12940" t="s">
        <v>18</v>
      </c>
      <c r="D12940" s="2">
        <v>200000</v>
      </c>
      <c r="E12940" t="s">
        <v>8</v>
      </c>
      <c r="F12940" t="s">
        <v>15</v>
      </c>
    </row>
    <row r="12941" spans="1:6" x14ac:dyDescent="0.2">
      <c r="A12941" t="s">
        <v>12940</v>
      </c>
      <c r="B12941" t="s">
        <v>18</v>
      </c>
      <c r="D12941" s="2">
        <v>200000</v>
      </c>
      <c r="E12941" t="s">
        <v>8</v>
      </c>
      <c r="F12941" t="s">
        <v>9</v>
      </c>
    </row>
    <row r="12942" spans="1:6" x14ac:dyDescent="0.2">
      <c r="A12942" t="s">
        <v>12941</v>
      </c>
      <c r="B12942" t="s">
        <v>18</v>
      </c>
      <c r="D12942" s="2">
        <v>200000</v>
      </c>
      <c r="E12942" t="s">
        <v>8</v>
      </c>
      <c r="F12942" t="s">
        <v>9</v>
      </c>
    </row>
    <row r="12943" spans="1:6" x14ac:dyDescent="0.2">
      <c r="A12943" t="s">
        <v>12942</v>
      </c>
      <c r="B12943" t="s">
        <v>18</v>
      </c>
      <c r="D12943" s="2">
        <v>200000</v>
      </c>
      <c r="E12943" t="s">
        <v>8</v>
      </c>
      <c r="F12943" t="s">
        <v>15</v>
      </c>
    </row>
    <row r="12944" spans="1:6" x14ac:dyDescent="0.2">
      <c r="A12944" t="s">
        <v>12943</v>
      </c>
      <c r="B12944" t="s">
        <v>18</v>
      </c>
      <c r="D12944" s="2">
        <v>200000</v>
      </c>
      <c r="E12944" t="s">
        <v>8</v>
      </c>
      <c r="F12944" t="s">
        <v>15</v>
      </c>
    </row>
    <row r="12945" spans="1:6" x14ac:dyDescent="0.2">
      <c r="A12945" t="s">
        <v>12944</v>
      </c>
      <c r="B12945" t="s">
        <v>18</v>
      </c>
      <c r="D12945" s="2">
        <v>200000</v>
      </c>
      <c r="E12945" t="s">
        <v>8</v>
      </c>
      <c r="F12945" t="s">
        <v>15</v>
      </c>
    </row>
    <row r="12946" spans="1:6" x14ac:dyDescent="0.2">
      <c r="A12946" t="s">
        <v>12945</v>
      </c>
      <c r="B12946" t="s">
        <v>18</v>
      </c>
      <c r="D12946" s="2">
        <v>200000</v>
      </c>
      <c r="E12946" t="s">
        <v>8</v>
      </c>
      <c r="F12946" t="s">
        <v>15</v>
      </c>
    </row>
    <row r="12947" spans="1:6" x14ac:dyDescent="0.2">
      <c r="A12947" t="s">
        <v>12946</v>
      </c>
      <c r="B12947" t="s">
        <v>18</v>
      </c>
      <c r="D12947" s="2">
        <v>200000</v>
      </c>
      <c r="E12947" t="s">
        <v>8</v>
      </c>
      <c r="F12947" t="s">
        <v>15</v>
      </c>
    </row>
    <row r="12948" spans="1:6" x14ac:dyDescent="0.2">
      <c r="A12948" t="s">
        <v>12947</v>
      </c>
      <c r="B12948" t="s">
        <v>18</v>
      </c>
      <c r="D12948" s="2">
        <v>200000</v>
      </c>
      <c r="E12948" t="s">
        <v>8</v>
      </c>
      <c r="F12948" t="s">
        <v>15</v>
      </c>
    </row>
    <row r="12949" spans="1:6" x14ac:dyDescent="0.2">
      <c r="A12949" t="s">
        <v>12948</v>
      </c>
      <c r="B12949" t="s">
        <v>7</v>
      </c>
      <c r="D12949" s="2">
        <v>200000</v>
      </c>
      <c r="E12949" t="s">
        <v>44</v>
      </c>
      <c r="F12949" t="s">
        <v>15</v>
      </c>
    </row>
    <row r="12950" spans="1:6" x14ac:dyDescent="0.2">
      <c r="A12950" t="s">
        <v>12949</v>
      </c>
      <c r="B12950" t="s">
        <v>18</v>
      </c>
      <c r="D12950" s="2">
        <v>200000</v>
      </c>
      <c r="E12950" t="s">
        <v>8</v>
      </c>
      <c r="F12950" t="s">
        <v>15</v>
      </c>
    </row>
    <row r="12951" spans="1:6" x14ac:dyDescent="0.2">
      <c r="A12951" t="s">
        <v>12950</v>
      </c>
      <c r="B12951" t="s">
        <v>18</v>
      </c>
      <c r="D12951" s="2">
        <v>200000</v>
      </c>
      <c r="E12951" t="s">
        <v>12</v>
      </c>
      <c r="F12951" t="s">
        <v>15</v>
      </c>
    </row>
    <row r="12952" spans="1:6" x14ac:dyDescent="0.2">
      <c r="A12952" t="s">
        <v>12951</v>
      </c>
      <c r="B12952" t="s">
        <v>18</v>
      </c>
      <c r="D12952" s="2">
        <v>200000</v>
      </c>
      <c r="E12952" t="s">
        <v>53</v>
      </c>
      <c r="F12952" t="s">
        <v>9</v>
      </c>
    </row>
    <row r="12953" spans="1:6" x14ac:dyDescent="0.2">
      <c r="A12953" t="s">
        <v>12952</v>
      </c>
      <c r="B12953" t="s">
        <v>7</v>
      </c>
      <c r="D12953" s="2">
        <v>200000</v>
      </c>
      <c r="E12953" t="s">
        <v>44</v>
      </c>
      <c r="F12953" t="s">
        <v>15</v>
      </c>
    </row>
    <row r="12954" spans="1:6" x14ac:dyDescent="0.2">
      <c r="A12954" t="s">
        <v>12953</v>
      </c>
      <c r="B12954" t="s">
        <v>18</v>
      </c>
      <c r="D12954" s="2">
        <v>200000</v>
      </c>
      <c r="E12954" t="s">
        <v>44</v>
      </c>
      <c r="F12954" t="s">
        <v>15</v>
      </c>
    </row>
    <row r="12955" spans="1:6" x14ac:dyDescent="0.2">
      <c r="A12955" t="s">
        <v>12954</v>
      </c>
      <c r="B12955" t="s">
        <v>18</v>
      </c>
      <c r="D12955" s="2">
        <v>200000</v>
      </c>
      <c r="E12955" t="s">
        <v>8</v>
      </c>
      <c r="F12955" t="s">
        <v>15</v>
      </c>
    </row>
    <row r="12956" spans="1:6" x14ac:dyDescent="0.2">
      <c r="A12956" t="s">
        <v>12955</v>
      </c>
      <c r="B12956" t="s">
        <v>18</v>
      </c>
      <c r="D12956" s="2">
        <v>200000</v>
      </c>
      <c r="E12956" t="s">
        <v>8</v>
      </c>
      <c r="F12956" t="s">
        <v>15</v>
      </c>
    </row>
    <row r="12957" spans="1:6" x14ac:dyDescent="0.2">
      <c r="A12957" t="s">
        <v>12956</v>
      </c>
      <c r="B12957" t="s">
        <v>18</v>
      </c>
      <c r="D12957" s="2">
        <v>200000</v>
      </c>
      <c r="E12957" t="s">
        <v>8</v>
      </c>
      <c r="F12957" t="s">
        <v>15</v>
      </c>
    </row>
    <row r="12958" spans="1:6" x14ac:dyDescent="0.2">
      <c r="A12958" t="s">
        <v>12957</v>
      </c>
      <c r="B12958" t="s">
        <v>7</v>
      </c>
      <c r="C12958" s="1">
        <v>45036</v>
      </c>
      <c r="D12958" s="2">
        <v>200000</v>
      </c>
      <c r="E12958" t="s">
        <v>8</v>
      </c>
      <c r="F12958" t="s">
        <v>9</v>
      </c>
    </row>
    <row r="12959" spans="1:6" x14ac:dyDescent="0.2">
      <c r="A12959" t="s">
        <v>12958</v>
      </c>
      <c r="B12959" t="s">
        <v>7</v>
      </c>
      <c r="C12959" s="1">
        <v>43490</v>
      </c>
      <c r="D12959" s="2">
        <v>200000</v>
      </c>
      <c r="E12959" t="s">
        <v>8</v>
      </c>
      <c r="F12959" t="s">
        <v>9</v>
      </c>
    </row>
    <row r="12960" spans="1:6" x14ac:dyDescent="0.2">
      <c r="A12960" t="s">
        <v>12959</v>
      </c>
      <c r="B12960" t="s">
        <v>18</v>
      </c>
      <c r="D12960" s="2">
        <v>200000</v>
      </c>
      <c r="E12960" t="s">
        <v>44</v>
      </c>
      <c r="F12960" t="s">
        <v>9</v>
      </c>
    </row>
    <row r="12961" spans="1:6" x14ac:dyDescent="0.2">
      <c r="A12961" t="s">
        <v>12960</v>
      </c>
      <c r="B12961" t="s">
        <v>18</v>
      </c>
      <c r="D12961" s="2">
        <v>200000</v>
      </c>
      <c r="E12961" t="s">
        <v>8</v>
      </c>
      <c r="F12961" t="s">
        <v>15</v>
      </c>
    </row>
    <row r="12962" spans="1:6" x14ac:dyDescent="0.2">
      <c r="A12962" t="s">
        <v>12961</v>
      </c>
      <c r="B12962" t="s">
        <v>18</v>
      </c>
      <c r="D12962" s="2">
        <v>200000</v>
      </c>
      <c r="E12962" t="s">
        <v>8</v>
      </c>
      <c r="F12962" t="s">
        <v>15</v>
      </c>
    </row>
    <row r="12963" spans="1:6" x14ac:dyDescent="0.2">
      <c r="A12963" t="s">
        <v>12962</v>
      </c>
      <c r="B12963" t="s">
        <v>18</v>
      </c>
      <c r="D12963" s="2">
        <v>200000</v>
      </c>
      <c r="E12963" t="s">
        <v>8</v>
      </c>
      <c r="F12963" t="s">
        <v>9</v>
      </c>
    </row>
    <row r="12964" spans="1:6" x14ac:dyDescent="0.2">
      <c r="A12964" t="s">
        <v>12963</v>
      </c>
      <c r="B12964" t="s">
        <v>18</v>
      </c>
      <c r="D12964" s="2">
        <v>200000</v>
      </c>
      <c r="E12964" t="s">
        <v>8</v>
      </c>
      <c r="F12964" t="s">
        <v>9</v>
      </c>
    </row>
    <row r="12965" spans="1:6" x14ac:dyDescent="0.2">
      <c r="A12965" t="s">
        <v>12964</v>
      </c>
      <c r="B12965" t="s">
        <v>18</v>
      </c>
      <c r="D12965" s="2">
        <v>200000</v>
      </c>
      <c r="E12965" t="s">
        <v>8</v>
      </c>
      <c r="F12965" t="s">
        <v>9</v>
      </c>
    </row>
    <row r="12966" spans="1:6" x14ac:dyDescent="0.2">
      <c r="A12966" t="s">
        <v>12965</v>
      </c>
      <c r="B12966" t="s">
        <v>18</v>
      </c>
      <c r="D12966" s="2">
        <v>200000</v>
      </c>
      <c r="E12966" t="s">
        <v>8</v>
      </c>
      <c r="F12966" t="s">
        <v>15</v>
      </c>
    </row>
    <row r="12967" spans="1:6" x14ac:dyDescent="0.2">
      <c r="A12967" t="s">
        <v>12966</v>
      </c>
      <c r="B12967" t="s">
        <v>18</v>
      </c>
      <c r="D12967" s="2">
        <v>200000</v>
      </c>
      <c r="E12967" t="s">
        <v>44</v>
      </c>
      <c r="F12967" t="s">
        <v>15</v>
      </c>
    </row>
    <row r="12968" spans="1:6" x14ac:dyDescent="0.2">
      <c r="A12968" t="s">
        <v>12967</v>
      </c>
      <c r="B12968" t="s">
        <v>18</v>
      </c>
      <c r="D12968" s="2">
        <v>200000</v>
      </c>
      <c r="E12968" t="s">
        <v>53</v>
      </c>
      <c r="F12968" t="s">
        <v>9</v>
      </c>
    </row>
    <row r="12969" spans="1:6" x14ac:dyDescent="0.2">
      <c r="A12969" t="s">
        <v>12968</v>
      </c>
      <c r="B12969" t="s">
        <v>18</v>
      </c>
      <c r="D12969" s="2">
        <v>200000</v>
      </c>
      <c r="E12969" t="s">
        <v>53</v>
      </c>
      <c r="F12969" t="s">
        <v>9</v>
      </c>
    </row>
    <row r="12970" spans="1:6" x14ac:dyDescent="0.2">
      <c r="A12970" t="s">
        <v>12969</v>
      </c>
      <c r="B12970" t="s">
        <v>18</v>
      </c>
      <c r="C12970" s="1">
        <v>42986</v>
      </c>
      <c r="D12970" s="2">
        <v>200000</v>
      </c>
      <c r="E12970" t="s">
        <v>8</v>
      </c>
      <c r="F12970" t="s">
        <v>15</v>
      </c>
    </row>
    <row r="12971" spans="1:6" x14ac:dyDescent="0.2">
      <c r="A12971" t="s">
        <v>12970</v>
      </c>
      <c r="B12971" t="s">
        <v>18</v>
      </c>
      <c r="D12971" s="2">
        <v>200000</v>
      </c>
      <c r="E12971" t="s">
        <v>44</v>
      </c>
      <c r="F12971" t="s">
        <v>15</v>
      </c>
    </row>
    <row r="12972" spans="1:6" x14ac:dyDescent="0.2">
      <c r="A12972" t="s">
        <v>12971</v>
      </c>
      <c r="B12972" t="s">
        <v>18</v>
      </c>
      <c r="D12972" s="2">
        <v>200000</v>
      </c>
      <c r="E12972" t="s">
        <v>44</v>
      </c>
      <c r="F12972" t="s">
        <v>15</v>
      </c>
    </row>
    <row r="12973" spans="1:6" x14ac:dyDescent="0.2">
      <c r="A12973" t="s">
        <v>12972</v>
      </c>
      <c r="B12973" t="s">
        <v>18</v>
      </c>
      <c r="D12973" s="2">
        <v>200000</v>
      </c>
      <c r="E12973" t="s">
        <v>8</v>
      </c>
      <c r="F12973" t="s">
        <v>15</v>
      </c>
    </row>
    <row r="12974" spans="1:6" x14ac:dyDescent="0.2">
      <c r="A12974" t="s">
        <v>12973</v>
      </c>
      <c r="B12974" t="s">
        <v>18</v>
      </c>
      <c r="D12974" s="2">
        <v>200000</v>
      </c>
      <c r="E12974" t="s">
        <v>44</v>
      </c>
      <c r="F12974" t="s">
        <v>15</v>
      </c>
    </row>
    <row r="12975" spans="1:6" x14ac:dyDescent="0.2">
      <c r="A12975" t="s">
        <v>12974</v>
      </c>
      <c r="B12975" t="s">
        <v>18</v>
      </c>
      <c r="D12975" s="2">
        <v>200000</v>
      </c>
      <c r="E12975" t="s">
        <v>8</v>
      </c>
      <c r="F12975" t="s">
        <v>15</v>
      </c>
    </row>
    <row r="12976" spans="1:6" x14ac:dyDescent="0.2">
      <c r="A12976" t="s">
        <v>12975</v>
      </c>
      <c r="B12976" t="s">
        <v>18</v>
      </c>
      <c r="C12976" s="1">
        <v>44491</v>
      </c>
      <c r="D12976" s="2">
        <v>200000</v>
      </c>
      <c r="E12976" t="s">
        <v>8</v>
      </c>
      <c r="F12976" t="s">
        <v>15</v>
      </c>
    </row>
    <row r="12977" spans="1:6" x14ac:dyDescent="0.2">
      <c r="A12977" t="s">
        <v>12976</v>
      </c>
      <c r="B12977" t="s">
        <v>18</v>
      </c>
      <c r="D12977" s="2">
        <v>200000</v>
      </c>
      <c r="E12977" t="s">
        <v>44</v>
      </c>
      <c r="F12977" t="s">
        <v>15</v>
      </c>
    </row>
    <row r="12978" spans="1:6" x14ac:dyDescent="0.2">
      <c r="A12978" t="s">
        <v>12977</v>
      </c>
      <c r="B12978" t="s">
        <v>18</v>
      </c>
      <c r="D12978" s="2">
        <v>200000</v>
      </c>
      <c r="E12978" t="s">
        <v>8</v>
      </c>
      <c r="F12978" t="s">
        <v>15</v>
      </c>
    </row>
    <row r="12979" spans="1:6" x14ac:dyDescent="0.2">
      <c r="A12979" t="s">
        <v>12978</v>
      </c>
      <c r="B12979" t="s">
        <v>18</v>
      </c>
      <c r="D12979" s="2">
        <v>200000</v>
      </c>
      <c r="E12979" t="s">
        <v>44</v>
      </c>
      <c r="F12979" t="s">
        <v>15</v>
      </c>
    </row>
    <row r="12980" spans="1:6" x14ac:dyDescent="0.2">
      <c r="A12980" t="s">
        <v>12979</v>
      </c>
      <c r="B12980" t="s">
        <v>18</v>
      </c>
      <c r="D12980" s="2">
        <v>200000</v>
      </c>
      <c r="E12980" t="s">
        <v>44</v>
      </c>
      <c r="F12980" t="s">
        <v>15</v>
      </c>
    </row>
    <row r="12981" spans="1:6" x14ac:dyDescent="0.2">
      <c r="A12981" t="s">
        <v>12980</v>
      </c>
      <c r="B12981" t="s">
        <v>7</v>
      </c>
      <c r="D12981" s="2">
        <v>200000</v>
      </c>
      <c r="E12981" t="s">
        <v>8</v>
      </c>
      <c r="F12981" t="s">
        <v>15</v>
      </c>
    </row>
    <row r="12982" spans="1:6" x14ac:dyDescent="0.2">
      <c r="A12982" t="s">
        <v>12981</v>
      </c>
      <c r="B12982" t="s">
        <v>18</v>
      </c>
      <c r="D12982" s="2">
        <v>200000</v>
      </c>
      <c r="E12982" t="s">
        <v>8</v>
      </c>
      <c r="F12982" t="s">
        <v>15</v>
      </c>
    </row>
    <row r="12983" spans="1:6" x14ac:dyDescent="0.2">
      <c r="A12983" t="s">
        <v>12982</v>
      </c>
      <c r="B12983" t="s">
        <v>18</v>
      </c>
      <c r="D12983" s="2">
        <v>200000</v>
      </c>
      <c r="E12983" t="s">
        <v>8</v>
      </c>
      <c r="F12983" t="s">
        <v>15</v>
      </c>
    </row>
    <row r="12984" spans="1:6" x14ac:dyDescent="0.2">
      <c r="A12984" t="s">
        <v>12983</v>
      </c>
      <c r="B12984" t="s">
        <v>7</v>
      </c>
      <c r="C12984" s="1">
        <v>44771</v>
      </c>
      <c r="D12984" s="2">
        <v>200000</v>
      </c>
      <c r="E12984" t="s">
        <v>44</v>
      </c>
      <c r="F12984" t="s">
        <v>9</v>
      </c>
    </row>
    <row r="12985" spans="1:6" x14ac:dyDescent="0.2">
      <c r="A12985" t="s">
        <v>12984</v>
      </c>
      <c r="B12985" t="s">
        <v>7</v>
      </c>
      <c r="C12985" s="1">
        <v>43193</v>
      </c>
      <c r="D12985" s="2">
        <v>200000</v>
      </c>
      <c r="E12985" t="s">
        <v>8</v>
      </c>
      <c r="F12985" t="s">
        <v>15</v>
      </c>
    </row>
    <row r="12986" spans="1:6" x14ac:dyDescent="0.2">
      <c r="A12986" t="s">
        <v>12985</v>
      </c>
      <c r="B12986" t="s">
        <v>18</v>
      </c>
      <c r="D12986" s="2">
        <v>200000</v>
      </c>
      <c r="E12986" t="s">
        <v>44</v>
      </c>
      <c r="F12986" t="s">
        <v>15</v>
      </c>
    </row>
    <row r="12987" spans="1:6" x14ac:dyDescent="0.2">
      <c r="A12987" t="s">
        <v>12986</v>
      </c>
      <c r="B12987" t="s">
        <v>18</v>
      </c>
      <c r="D12987" s="2">
        <v>200000</v>
      </c>
      <c r="E12987" t="s">
        <v>8</v>
      </c>
      <c r="F12987" t="s">
        <v>15</v>
      </c>
    </row>
    <row r="12988" spans="1:6" x14ac:dyDescent="0.2">
      <c r="A12988" t="s">
        <v>12987</v>
      </c>
      <c r="B12988" t="s">
        <v>18</v>
      </c>
      <c r="D12988" s="2">
        <v>200000</v>
      </c>
      <c r="E12988" t="s">
        <v>8</v>
      </c>
      <c r="F12988" t="s">
        <v>15</v>
      </c>
    </row>
    <row r="12989" spans="1:6" x14ac:dyDescent="0.2">
      <c r="A12989" t="s">
        <v>12988</v>
      </c>
      <c r="B12989" t="s">
        <v>18</v>
      </c>
      <c r="D12989" s="2">
        <v>200000</v>
      </c>
      <c r="E12989" t="s">
        <v>53</v>
      </c>
      <c r="F12989" t="s">
        <v>9</v>
      </c>
    </row>
    <row r="12990" spans="1:6" x14ac:dyDescent="0.2">
      <c r="A12990" t="s">
        <v>12989</v>
      </c>
      <c r="B12990" t="s">
        <v>7</v>
      </c>
      <c r="C12990" s="1">
        <v>44029</v>
      </c>
      <c r="D12990" s="2">
        <v>200000</v>
      </c>
      <c r="E12990" t="s">
        <v>8</v>
      </c>
      <c r="F12990" t="s">
        <v>15</v>
      </c>
    </row>
    <row r="12991" spans="1:6" x14ac:dyDescent="0.2">
      <c r="A12991" t="s">
        <v>12990</v>
      </c>
      <c r="B12991" t="s">
        <v>18</v>
      </c>
      <c r="D12991" s="2">
        <v>200000</v>
      </c>
      <c r="E12991" t="s">
        <v>44</v>
      </c>
      <c r="F12991" t="s">
        <v>15</v>
      </c>
    </row>
    <row r="12992" spans="1:6" x14ac:dyDescent="0.2">
      <c r="A12992" t="s">
        <v>12991</v>
      </c>
      <c r="B12992" t="s">
        <v>7</v>
      </c>
      <c r="C12992" s="1">
        <v>44138</v>
      </c>
      <c r="D12992" s="2">
        <v>200000</v>
      </c>
      <c r="E12992" t="s">
        <v>8</v>
      </c>
      <c r="F12992" t="s">
        <v>15</v>
      </c>
    </row>
    <row r="12993" spans="1:6" x14ac:dyDescent="0.2">
      <c r="A12993" t="s">
        <v>12992</v>
      </c>
      <c r="B12993" t="s">
        <v>18</v>
      </c>
      <c r="D12993" s="2">
        <v>200000</v>
      </c>
      <c r="E12993" t="s">
        <v>12</v>
      </c>
      <c r="F12993" t="s">
        <v>15</v>
      </c>
    </row>
    <row r="12994" spans="1:6" x14ac:dyDescent="0.2">
      <c r="A12994" t="s">
        <v>12993</v>
      </c>
      <c r="B12994" t="s">
        <v>18</v>
      </c>
      <c r="D12994" s="2">
        <v>200000</v>
      </c>
      <c r="E12994" t="s">
        <v>8</v>
      </c>
      <c r="F12994" t="s">
        <v>15</v>
      </c>
    </row>
    <row r="12995" spans="1:6" x14ac:dyDescent="0.2">
      <c r="A12995" t="s">
        <v>12994</v>
      </c>
      <c r="B12995" t="s">
        <v>18</v>
      </c>
      <c r="D12995" s="2">
        <v>200000</v>
      </c>
      <c r="E12995" t="s">
        <v>44</v>
      </c>
      <c r="F12995" t="s">
        <v>15</v>
      </c>
    </row>
    <row r="12996" spans="1:6" x14ac:dyDescent="0.2">
      <c r="A12996" t="s">
        <v>12995</v>
      </c>
      <c r="B12996" t="s">
        <v>18</v>
      </c>
      <c r="D12996" s="2">
        <v>200000</v>
      </c>
      <c r="E12996" t="s">
        <v>8</v>
      </c>
      <c r="F12996" t="s">
        <v>9</v>
      </c>
    </row>
    <row r="12997" spans="1:6" x14ac:dyDescent="0.2">
      <c r="A12997" t="s">
        <v>12996</v>
      </c>
      <c r="B12997" t="s">
        <v>18</v>
      </c>
      <c r="D12997" s="2">
        <v>200000</v>
      </c>
      <c r="E12997" t="s">
        <v>53</v>
      </c>
      <c r="F12997" t="s">
        <v>15</v>
      </c>
    </row>
    <row r="12998" spans="1:6" x14ac:dyDescent="0.2">
      <c r="A12998" t="s">
        <v>12997</v>
      </c>
      <c r="B12998" t="s">
        <v>18</v>
      </c>
      <c r="C12998" s="1">
        <v>44435</v>
      </c>
      <c r="D12998" s="2">
        <v>200000</v>
      </c>
      <c r="E12998" t="s">
        <v>44</v>
      </c>
      <c r="F12998" t="s">
        <v>15</v>
      </c>
    </row>
    <row r="12999" spans="1:6" x14ac:dyDescent="0.2">
      <c r="A12999" t="s">
        <v>12998</v>
      </c>
      <c r="B12999" t="s">
        <v>7</v>
      </c>
      <c r="C12999" s="1">
        <v>44165</v>
      </c>
      <c r="D12999" s="2">
        <v>200000</v>
      </c>
      <c r="E12999" t="s">
        <v>8</v>
      </c>
      <c r="F12999" t="s">
        <v>15</v>
      </c>
    </row>
    <row r="13000" spans="1:6" x14ac:dyDescent="0.2">
      <c r="A13000" t="s">
        <v>12999</v>
      </c>
      <c r="B13000" t="s">
        <v>18</v>
      </c>
      <c r="D13000" s="2">
        <v>200000</v>
      </c>
      <c r="E13000" t="s">
        <v>8</v>
      </c>
      <c r="F13000" t="s">
        <v>15</v>
      </c>
    </row>
    <row r="13001" spans="1:6" x14ac:dyDescent="0.2">
      <c r="A13001" t="s">
        <v>13000</v>
      </c>
      <c r="B13001" t="s">
        <v>18</v>
      </c>
      <c r="D13001" s="2">
        <v>200000</v>
      </c>
      <c r="E13001" t="s">
        <v>44</v>
      </c>
      <c r="F13001" t="s">
        <v>15</v>
      </c>
    </row>
    <row r="13002" spans="1:6" x14ac:dyDescent="0.2">
      <c r="A13002" t="s">
        <v>13001</v>
      </c>
      <c r="B13002" t="s">
        <v>18</v>
      </c>
      <c r="D13002" s="2">
        <v>200000</v>
      </c>
      <c r="E13002" t="s">
        <v>8</v>
      </c>
      <c r="F13002" t="s">
        <v>15</v>
      </c>
    </row>
    <row r="13003" spans="1:6" x14ac:dyDescent="0.2">
      <c r="A13003" t="s">
        <v>13002</v>
      </c>
      <c r="B13003" t="s">
        <v>18</v>
      </c>
      <c r="D13003" s="2">
        <v>200000</v>
      </c>
      <c r="E13003" t="s">
        <v>8</v>
      </c>
      <c r="F13003" t="s">
        <v>15</v>
      </c>
    </row>
    <row r="13004" spans="1:6" x14ac:dyDescent="0.2">
      <c r="A13004" t="s">
        <v>13003</v>
      </c>
      <c r="B13004" t="s">
        <v>18</v>
      </c>
      <c r="D13004" s="2">
        <v>200000</v>
      </c>
      <c r="E13004" t="s">
        <v>44</v>
      </c>
      <c r="F13004" t="s">
        <v>15</v>
      </c>
    </row>
    <row r="13005" spans="1:6" x14ac:dyDescent="0.2">
      <c r="A13005" t="s">
        <v>13004</v>
      </c>
      <c r="B13005" t="s">
        <v>7</v>
      </c>
      <c r="C13005" s="1">
        <v>44735</v>
      </c>
      <c r="D13005" s="2">
        <v>200000</v>
      </c>
      <c r="E13005" t="s">
        <v>8</v>
      </c>
      <c r="F13005" t="s">
        <v>9</v>
      </c>
    </row>
    <row r="13006" spans="1:6" x14ac:dyDescent="0.2">
      <c r="A13006" t="s">
        <v>13005</v>
      </c>
      <c r="B13006" t="s">
        <v>18</v>
      </c>
      <c r="D13006" s="2">
        <v>200000</v>
      </c>
      <c r="E13006" t="s">
        <v>8</v>
      </c>
      <c r="F13006" t="s">
        <v>15</v>
      </c>
    </row>
    <row r="13007" spans="1:6" x14ac:dyDescent="0.2">
      <c r="A13007" t="s">
        <v>13006</v>
      </c>
      <c r="B13007" t="s">
        <v>18</v>
      </c>
      <c r="D13007" s="2">
        <v>200000</v>
      </c>
      <c r="E13007" t="s">
        <v>8</v>
      </c>
      <c r="F13007" t="s">
        <v>15</v>
      </c>
    </row>
    <row r="13008" spans="1:6" x14ac:dyDescent="0.2">
      <c r="A13008" t="s">
        <v>13007</v>
      </c>
      <c r="B13008" t="s">
        <v>18</v>
      </c>
      <c r="D13008" s="2">
        <v>200000</v>
      </c>
      <c r="E13008" t="s">
        <v>8</v>
      </c>
      <c r="F13008" t="s">
        <v>15</v>
      </c>
    </row>
    <row r="13009" spans="1:6" x14ac:dyDescent="0.2">
      <c r="A13009" t="s">
        <v>13008</v>
      </c>
      <c r="B13009" t="s">
        <v>18</v>
      </c>
      <c r="D13009" s="2">
        <v>200000</v>
      </c>
      <c r="E13009" t="s">
        <v>8</v>
      </c>
      <c r="F13009" t="s">
        <v>15</v>
      </c>
    </row>
    <row r="13010" spans="1:6" x14ac:dyDescent="0.2">
      <c r="A13010" t="s">
        <v>13009</v>
      </c>
      <c r="B13010" t="s">
        <v>18</v>
      </c>
      <c r="D13010" s="2">
        <v>200000</v>
      </c>
      <c r="E13010" t="s">
        <v>53</v>
      </c>
      <c r="F13010" t="s">
        <v>9</v>
      </c>
    </row>
    <row r="13011" spans="1:6" x14ac:dyDescent="0.2">
      <c r="A13011" t="s">
        <v>13010</v>
      </c>
      <c r="B13011" t="s">
        <v>18</v>
      </c>
      <c r="D13011" s="2">
        <v>200000</v>
      </c>
      <c r="E13011" t="s">
        <v>53</v>
      </c>
      <c r="F13011" t="s">
        <v>9</v>
      </c>
    </row>
    <row r="13012" spans="1:6" x14ac:dyDescent="0.2">
      <c r="A13012" t="s">
        <v>13011</v>
      </c>
      <c r="B13012" t="s">
        <v>18</v>
      </c>
      <c r="D13012" s="2">
        <v>200000</v>
      </c>
      <c r="E13012" t="s">
        <v>53</v>
      </c>
      <c r="F13012" t="s">
        <v>15</v>
      </c>
    </row>
    <row r="13013" spans="1:6" x14ac:dyDescent="0.2">
      <c r="A13013" t="s">
        <v>13012</v>
      </c>
      <c r="B13013" t="s">
        <v>18</v>
      </c>
      <c r="D13013" s="2">
        <v>200000</v>
      </c>
      <c r="E13013" t="s">
        <v>8</v>
      </c>
      <c r="F13013" t="s">
        <v>9</v>
      </c>
    </row>
    <row r="13014" spans="1:6" x14ac:dyDescent="0.2">
      <c r="A13014" t="s">
        <v>13013</v>
      </c>
      <c r="B13014" t="s">
        <v>18</v>
      </c>
      <c r="D13014" s="2">
        <v>200000</v>
      </c>
      <c r="E13014" t="s">
        <v>8</v>
      </c>
      <c r="F13014" t="s">
        <v>15</v>
      </c>
    </row>
    <row r="13015" spans="1:6" x14ac:dyDescent="0.2">
      <c r="A13015" t="s">
        <v>13014</v>
      </c>
      <c r="B13015" t="s">
        <v>18</v>
      </c>
      <c r="D13015" s="2">
        <v>200000</v>
      </c>
      <c r="E13015" t="s">
        <v>53</v>
      </c>
      <c r="F13015" t="s">
        <v>15</v>
      </c>
    </row>
    <row r="13016" spans="1:6" x14ac:dyDescent="0.2">
      <c r="A13016" t="s">
        <v>13015</v>
      </c>
      <c r="B13016" t="s">
        <v>18</v>
      </c>
      <c r="D13016" s="2">
        <v>200000</v>
      </c>
      <c r="E13016" t="s">
        <v>8</v>
      </c>
      <c r="F13016" t="s">
        <v>15</v>
      </c>
    </row>
    <row r="13017" spans="1:6" x14ac:dyDescent="0.2">
      <c r="A13017" t="s">
        <v>13016</v>
      </c>
      <c r="B13017" t="s">
        <v>7</v>
      </c>
      <c r="C13017" s="1">
        <v>44753</v>
      </c>
      <c r="D13017" s="2">
        <v>200000</v>
      </c>
      <c r="E13017" t="s">
        <v>44</v>
      </c>
      <c r="F13017" t="s">
        <v>15</v>
      </c>
    </row>
    <row r="13018" spans="1:6" x14ac:dyDescent="0.2">
      <c r="A13018" t="s">
        <v>13017</v>
      </c>
      <c r="B13018" t="s">
        <v>18</v>
      </c>
      <c r="D13018" s="2">
        <v>200000</v>
      </c>
      <c r="E13018" t="s">
        <v>8</v>
      </c>
      <c r="F13018" t="s">
        <v>9</v>
      </c>
    </row>
    <row r="13019" spans="1:6" x14ac:dyDescent="0.2">
      <c r="A13019" t="s">
        <v>13018</v>
      </c>
      <c r="B13019" t="s">
        <v>18</v>
      </c>
      <c r="D13019" s="2">
        <v>200000</v>
      </c>
      <c r="E13019" t="s">
        <v>8</v>
      </c>
      <c r="F13019" t="s">
        <v>15</v>
      </c>
    </row>
    <row r="13020" spans="1:6" x14ac:dyDescent="0.2">
      <c r="A13020" t="s">
        <v>13019</v>
      </c>
      <c r="B13020" t="s">
        <v>18</v>
      </c>
      <c r="D13020" s="2">
        <v>200000</v>
      </c>
      <c r="E13020" t="s">
        <v>44</v>
      </c>
      <c r="F13020" t="s">
        <v>15</v>
      </c>
    </row>
    <row r="13021" spans="1:6" x14ac:dyDescent="0.2">
      <c r="A13021" t="s">
        <v>13020</v>
      </c>
      <c r="B13021" t="s">
        <v>18</v>
      </c>
      <c r="D13021" s="2">
        <v>200000</v>
      </c>
      <c r="E13021" t="s">
        <v>53</v>
      </c>
      <c r="F13021" t="s">
        <v>15</v>
      </c>
    </row>
    <row r="13022" spans="1:6" x14ac:dyDescent="0.2">
      <c r="A13022" t="s">
        <v>13021</v>
      </c>
      <c r="B13022" t="s">
        <v>18</v>
      </c>
      <c r="D13022" s="2">
        <v>200000</v>
      </c>
      <c r="E13022" t="s">
        <v>53</v>
      </c>
      <c r="F13022" t="s">
        <v>15</v>
      </c>
    </row>
    <row r="13023" spans="1:6" x14ac:dyDescent="0.2">
      <c r="A13023" t="s">
        <v>13022</v>
      </c>
      <c r="B13023" t="s">
        <v>18</v>
      </c>
      <c r="D13023" s="2">
        <v>200000</v>
      </c>
      <c r="E13023" t="s">
        <v>8</v>
      </c>
      <c r="F13023" t="s">
        <v>15</v>
      </c>
    </row>
    <row r="13024" spans="1:6" x14ac:dyDescent="0.2">
      <c r="A13024" t="s">
        <v>13023</v>
      </c>
      <c r="B13024" t="s">
        <v>18</v>
      </c>
      <c r="D13024" s="2">
        <v>200000</v>
      </c>
      <c r="E13024" t="s">
        <v>8</v>
      </c>
      <c r="F13024" t="s">
        <v>15</v>
      </c>
    </row>
    <row r="13025" spans="1:6" x14ac:dyDescent="0.2">
      <c r="A13025" t="s">
        <v>13024</v>
      </c>
      <c r="B13025" t="s">
        <v>18</v>
      </c>
      <c r="D13025" s="2">
        <v>200000</v>
      </c>
      <c r="E13025" t="s">
        <v>8</v>
      </c>
      <c r="F13025" t="s">
        <v>15</v>
      </c>
    </row>
    <row r="13026" spans="1:6" x14ac:dyDescent="0.2">
      <c r="A13026" t="s">
        <v>13025</v>
      </c>
      <c r="B13026" t="s">
        <v>18</v>
      </c>
      <c r="D13026" s="2">
        <v>200000</v>
      </c>
      <c r="E13026" t="s">
        <v>8</v>
      </c>
      <c r="F13026" t="s">
        <v>9</v>
      </c>
    </row>
    <row r="13027" spans="1:6" x14ac:dyDescent="0.2">
      <c r="A13027" t="s">
        <v>13026</v>
      </c>
      <c r="B13027" t="s">
        <v>18</v>
      </c>
      <c r="D13027" s="2">
        <v>200000</v>
      </c>
      <c r="E13027" t="s">
        <v>8</v>
      </c>
      <c r="F13027" t="s">
        <v>15</v>
      </c>
    </row>
    <row r="13028" spans="1:6" x14ac:dyDescent="0.2">
      <c r="A13028" t="s">
        <v>13027</v>
      </c>
      <c r="B13028" t="s">
        <v>18</v>
      </c>
      <c r="D13028" s="2">
        <v>200000</v>
      </c>
      <c r="E13028" t="s">
        <v>8</v>
      </c>
      <c r="F13028" t="s">
        <v>15</v>
      </c>
    </row>
    <row r="13029" spans="1:6" x14ac:dyDescent="0.2">
      <c r="A13029" t="s">
        <v>13028</v>
      </c>
      <c r="B13029" t="s">
        <v>7</v>
      </c>
      <c r="D13029" s="2">
        <v>200000</v>
      </c>
      <c r="E13029" t="s">
        <v>8</v>
      </c>
      <c r="F13029" t="s">
        <v>15</v>
      </c>
    </row>
    <row r="13030" spans="1:6" x14ac:dyDescent="0.2">
      <c r="A13030" t="s">
        <v>13029</v>
      </c>
      <c r="B13030" t="s">
        <v>18</v>
      </c>
      <c r="D13030" s="2">
        <v>200000</v>
      </c>
      <c r="E13030" t="s">
        <v>8</v>
      </c>
      <c r="F13030" t="s">
        <v>15</v>
      </c>
    </row>
    <row r="13031" spans="1:6" x14ac:dyDescent="0.2">
      <c r="A13031" t="s">
        <v>13030</v>
      </c>
      <c r="B13031" t="s">
        <v>18</v>
      </c>
      <c r="D13031" s="2">
        <v>200000</v>
      </c>
      <c r="E13031" t="s">
        <v>44</v>
      </c>
      <c r="F13031" t="s">
        <v>15</v>
      </c>
    </row>
    <row r="13032" spans="1:6" x14ac:dyDescent="0.2">
      <c r="A13032" t="s">
        <v>13031</v>
      </c>
      <c r="B13032" t="s">
        <v>18</v>
      </c>
      <c r="D13032" s="2">
        <v>200000</v>
      </c>
      <c r="E13032" t="s">
        <v>44</v>
      </c>
      <c r="F13032" t="s">
        <v>15</v>
      </c>
    </row>
    <row r="13033" spans="1:6" x14ac:dyDescent="0.2">
      <c r="A13033" t="s">
        <v>13032</v>
      </c>
      <c r="B13033" t="s">
        <v>18</v>
      </c>
      <c r="D13033" s="2">
        <v>200000</v>
      </c>
      <c r="E13033" t="s">
        <v>8</v>
      </c>
      <c r="F13033" t="s">
        <v>15</v>
      </c>
    </row>
    <row r="13034" spans="1:6" x14ac:dyDescent="0.2">
      <c r="A13034" t="s">
        <v>13033</v>
      </c>
      <c r="B13034" t="s">
        <v>18</v>
      </c>
      <c r="D13034" s="2">
        <v>200000</v>
      </c>
      <c r="E13034" t="s">
        <v>8</v>
      </c>
      <c r="F13034" t="s">
        <v>15</v>
      </c>
    </row>
    <row r="13035" spans="1:6" x14ac:dyDescent="0.2">
      <c r="A13035" t="s">
        <v>13034</v>
      </c>
      <c r="B13035" t="s">
        <v>7</v>
      </c>
      <c r="D13035" s="2">
        <v>200000</v>
      </c>
      <c r="E13035" t="s">
        <v>44</v>
      </c>
      <c r="F13035" t="s">
        <v>9</v>
      </c>
    </row>
    <row r="13036" spans="1:6" x14ac:dyDescent="0.2">
      <c r="A13036" t="s">
        <v>13035</v>
      </c>
      <c r="B13036" t="s">
        <v>18</v>
      </c>
      <c r="D13036" s="2">
        <v>200000</v>
      </c>
      <c r="E13036" t="s">
        <v>44</v>
      </c>
      <c r="F13036" t="s">
        <v>15</v>
      </c>
    </row>
    <row r="13037" spans="1:6" x14ac:dyDescent="0.2">
      <c r="A13037" t="s">
        <v>13036</v>
      </c>
      <c r="B13037" t="s">
        <v>7</v>
      </c>
      <c r="D13037" s="2">
        <v>200000</v>
      </c>
      <c r="E13037" t="s">
        <v>44</v>
      </c>
      <c r="F13037" t="s">
        <v>15</v>
      </c>
    </row>
    <row r="13038" spans="1:6" x14ac:dyDescent="0.2">
      <c r="A13038" t="s">
        <v>13037</v>
      </c>
      <c r="B13038" t="s">
        <v>18</v>
      </c>
      <c r="D13038" s="2">
        <v>200000</v>
      </c>
      <c r="E13038" t="s">
        <v>8</v>
      </c>
      <c r="F13038" t="s">
        <v>9</v>
      </c>
    </row>
    <row r="13039" spans="1:6" x14ac:dyDescent="0.2">
      <c r="A13039" t="s">
        <v>13038</v>
      </c>
      <c r="B13039" t="s">
        <v>18</v>
      </c>
      <c r="D13039" s="2">
        <v>200000</v>
      </c>
      <c r="E13039" t="s">
        <v>8</v>
      </c>
      <c r="F13039" t="s">
        <v>9</v>
      </c>
    </row>
    <row r="13040" spans="1:6" x14ac:dyDescent="0.2">
      <c r="A13040" t="s">
        <v>13039</v>
      </c>
      <c r="B13040" t="s">
        <v>18</v>
      </c>
      <c r="D13040" s="2">
        <v>200000</v>
      </c>
      <c r="E13040" t="s">
        <v>8</v>
      </c>
      <c r="F13040" t="s">
        <v>15</v>
      </c>
    </row>
    <row r="13041" spans="1:6" x14ac:dyDescent="0.2">
      <c r="A13041" t="s">
        <v>13040</v>
      </c>
      <c r="B13041" t="s">
        <v>18</v>
      </c>
      <c r="D13041" s="2">
        <v>200000</v>
      </c>
      <c r="E13041" t="s">
        <v>8</v>
      </c>
      <c r="F13041" t="s">
        <v>15</v>
      </c>
    </row>
    <row r="13042" spans="1:6" x14ac:dyDescent="0.2">
      <c r="A13042" t="s">
        <v>13041</v>
      </c>
      <c r="B13042" t="s">
        <v>18</v>
      </c>
      <c r="D13042" s="2">
        <v>200000</v>
      </c>
      <c r="E13042" t="s">
        <v>8</v>
      </c>
      <c r="F13042" t="s">
        <v>15</v>
      </c>
    </row>
    <row r="13043" spans="1:6" x14ac:dyDescent="0.2">
      <c r="A13043" t="s">
        <v>13042</v>
      </c>
      <c r="B13043" t="s">
        <v>18</v>
      </c>
      <c r="D13043" s="2">
        <v>200000</v>
      </c>
      <c r="E13043" t="s">
        <v>12</v>
      </c>
      <c r="F13043" t="s">
        <v>15</v>
      </c>
    </row>
    <row r="13044" spans="1:6" x14ac:dyDescent="0.2">
      <c r="A13044" t="s">
        <v>13043</v>
      </c>
      <c r="B13044" t="s">
        <v>18</v>
      </c>
      <c r="D13044" s="2">
        <v>200000</v>
      </c>
      <c r="E13044" t="s">
        <v>8</v>
      </c>
      <c r="F13044" t="s">
        <v>15</v>
      </c>
    </row>
    <row r="13045" spans="1:6" x14ac:dyDescent="0.2">
      <c r="A13045" t="s">
        <v>13044</v>
      </c>
      <c r="B13045" t="s">
        <v>7</v>
      </c>
      <c r="C13045" s="1">
        <v>44252</v>
      </c>
      <c r="D13045" s="2">
        <v>200000</v>
      </c>
      <c r="E13045" t="s">
        <v>8</v>
      </c>
      <c r="F13045" t="s">
        <v>15</v>
      </c>
    </row>
    <row r="13046" spans="1:6" x14ac:dyDescent="0.2">
      <c r="A13046" t="s">
        <v>13045</v>
      </c>
      <c r="B13046" t="s">
        <v>18</v>
      </c>
      <c r="D13046" s="2">
        <v>200000</v>
      </c>
      <c r="E13046" t="s">
        <v>53</v>
      </c>
      <c r="F13046" t="s">
        <v>9</v>
      </c>
    </row>
    <row r="13047" spans="1:6" x14ac:dyDescent="0.2">
      <c r="A13047" t="s">
        <v>13046</v>
      </c>
      <c r="B13047" t="s">
        <v>18</v>
      </c>
      <c r="D13047" s="2">
        <v>200000</v>
      </c>
      <c r="E13047" t="s">
        <v>44</v>
      </c>
      <c r="F13047" t="s">
        <v>15</v>
      </c>
    </row>
    <row r="13048" spans="1:6" x14ac:dyDescent="0.2">
      <c r="A13048" t="s">
        <v>13047</v>
      </c>
      <c r="B13048" t="s">
        <v>18</v>
      </c>
      <c r="D13048" s="2">
        <v>200000</v>
      </c>
      <c r="E13048" t="s">
        <v>8</v>
      </c>
      <c r="F13048" t="s">
        <v>9</v>
      </c>
    </row>
    <row r="13049" spans="1:6" x14ac:dyDescent="0.2">
      <c r="A13049" t="s">
        <v>13048</v>
      </c>
      <c r="B13049" t="s">
        <v>18</v>
      </c>
      <c r="D13049" s="2">
        <v>200000</v>
      </c>
      <c r="E13049" t="s">
        <v>8</v>
      </c>
      <c r="F13049" t="s">
        <v>9</v>
      </c>
    </row>
    <row r="13050" spans="1:6" x14ac:dyDescent="0.2">
      <c r="A13050" t="s">
        <v>13049</v>
      </c>
      <c r="B13050" t="s">
        <v>18</v>
      </c>
      <c r="D13050" s="2">
        <v>200000</v>
      </c>
      <c r="E13050" t="s">
        <v>8</v>
      </c>
      <c r="F13050" t="s">
        <v>9</v>
      </c>
    </row>
    <row r="13051" spans="1:6" x14ac:dyDescent="0.2">
      <c r="A13051" t="s">
        <v>13050</v>
      </c>
      <c r="B13051" t="s">
        <v>18</v>
      </c>
      <c r="D13051" s="2">
        <v>200000</v>
      </c>
      <c r="E13051" t="s">
        <v>44</v>
      </c>
      <c r="F13051" t="s">
        <v>15</v>
      </c>
    </row>
    <row r="13052" spans="1:6" x14ac:dyDescent="0.2">
      <c r="A13052" t="s">
        <v>13051</v>
      </c>
      <c r="B13052" t="s">
        <v>18</v>
      </c>
      <c r="D13052" s="2">
        <v>200000</v>
      </c>
      <c r="E13052" t="s">
        <v>8</v>
      </c>
      <c r="F13052" t="s">
        <v>15</v>
      </c>
    </row>
    <row r="13053" spans="1:6" x14ac:dyDescent="0.2">
      <c r="A13053" t="s">
        <v>13052</v>
      </c>
      <c r="B13053" t="s">
        <v>7</v>
      </c>
      <c r="C13053" s="1">
        <v>42867</v>
      </c>
      <c r="D13053" s="2">
        <v>200000</v>
      </c>
      <c r="E13053" t="s">
        <v>8</v>
      </c>
      <c r="F13053" t="s">
        <v>15</v>
      </c>
    </row>
    <row r="13054" spans="1:6" x14ac:dyDescent="0.2">
      <c r="A13054" t="s">
        <v>13053</v>
      </c>
      <c r="B13054" t="s">
        <v>18</v>
      </c>
      <c r="D13054" s="2">
        <v>200000</v>
      </c>
      <c r="E13054" t="s">
        <v>8</v>
      </c>
      <c r="F13054" t="s">
        <v>15</v>
      </c>
    </row>
    <row r="13055" spans="1:6" x14ac:dyDescent="0.2">
      <c r="A13055" t="s">
        <v>13054</v>
      </c>
      <c r="B13055" t="s">
        <v>18</v>
      </c>
      <c r="D13055" s="2">
        <v>200000</v>
      </c>
      <c r="E13055" t="s">
        <v>44</v>
      </c>
      <c r="F13055" t="s">
        <v>15</v>
      </c>
    </row>
    <row r="13056" spans="1:6" x14ac:dyDescent="0.2">
      <c r="A13056" t="s">
        <v>13055</v>
      </c>
      <c r="B13056" t="s">
        <v>18</v>
      </c>
      <c r="D13056" s="2">
        <v>200000</v>
      </c>
      <c r="E13056" t="s">
        <v>44</v>
      </c>
      <c r="F13056" t="s">
        <v>15</v>
      </c>
    </row>
    <row r="13057" spans="1:6" x14ac:dyDescent="0.2">
      <c r="A13057" t="s">
        <v>13056</v>
      </c>
      <c r="B13057" t="s">
        <v>18</v>
      </c>
      <c r="D13057" s="2">
        <v>200000</v>
      </c>
      <c r="E13057" t="s">
        <v>44</v>
      </c>
      <c r="F13057" t="s">
        <v>15</v>
      </c>
    </row>
    <row r="13058" spans="1:6" x14ac:dyDescent="0.2">
      <c r="A13058" t="s">
        <v>13057</v>
      </c>
      <c r="B13058" t="s">
        <v>18</v>
      </c>
      <c r="D13058" s="2">
        <v>200000</v>
      </c>
      <c r="E13058" t="s">
        <v>44</v>
      </c>
      <c r="F13058" t="s">
        <v>15</v>
      </c>
    </row>
    <row r="13059" spans="1:6" x14ac:dyDescent="0.2">
      <c r="A13059" t="s">
        <v>13058</v>
      </c>
      <c r="B13059" t="s">
        <v>18</v>
      </c>
      <c r="D13059" s="2">
        <v>200000</v>
      </c>
      <c r="E13059" t="s">
        <v>53</v>
      </c>
      <c r="F13059" t="s">
        <v>15</v>
      </c>
    </row>
    <row r="13060" spans="1:6" x14ac:dyDescent="0.2">
      <c r="A13060" t="s">
        <v>13059</v>
      </c>
      <c r="B13060" t="s">
        <v>7</v>
      </c>
      <c r="C13060" s="1">
        <v>44253</v>
      </c>
      <c r="D13060" s="2">
        <v>200000</v>
      </c>
      <c r="E13060" t="s">
        <v>8</v>
      </c>
      <c r="F13060" t="s">
        <v>15</v>
      </c>
    </row>
    <row r="13061" spans="1:6" x14ac:dyDescent="0.2">
      <c r="A13061" t="s">
        <v>13060</v>
      </c>
      <c r="B13061" t="s">
        <v>18</v>
      </c>
      <c r="D13061" s="2">
        <v>200000</v>
      </c>
      <c r="E13061" t="s">
        <v>53</v>
      </c>
      <c r="F13061" t="s">
        <v>15</v>
      </c>
    </row>
    <row r="13062" spans="1:6" x14ac:dyDescent="0.2">
      <c r="A13062" t="s">
        <v>13061</v>
      </c>
      <c r="B13062" t="s">
        <v>18</v>
      </c>
      <c r="D13062" s="2">
        <v>200000</v>
      </c>
      <c r="E13062" t="s">
        <v>344</v>
      </c>
      <c r="F13062" t="s">
        <v>15</v>
      </c>
    </row>
    <row r="13063" spans="1:6" x14ac:dyDescent="0.2">
      <c r="A13063" t="s">
        <v>13062</v>
      </c>
      <c r="B13063" t="s">
        <v>7</v>
      </c>
      <c r="C13063" s="1">
        <v>42780</v>
      </c>
      <c r="D13063" s="2">
        <v>200000</v>
      </c>
      <c r="E13063" t="s">
        <v>8</v>
      </c>
      <c r="F13063" t="s">
        <v>15</v>
      </c>
    </row>
    <row r="13064" spans="1:6" x14ac:dyDescent="0.2">
      <c r="A13064" t="s">
        <v>13063</v>
      </c>
      <c r="B13064" t="s">
        <v>18</v>
      </c>
      <c r="D13064" s="2">
        <v>200000</v>
      </c>
      <c r="E13064" t="s">
        <v>8</v>
      </c>
      <c r="F13064" t="s">
        <v>15</v>
      </c>
    </row>
    <row r="13065" spans="1:6" x14ac:dyDescent="0.2">
      <c r="A13065" t="s">
        <v>13064</v>
      </c>
      <c r="B13065" t="s">
        <v>18</v>
      </c>
      <c r="D13065" s="2">
        <v>200000</v>
      </c>
      <c r="E13065" t="s">
        <v>8</v>
      </c>
      <c r="F13065" t="s">
        <v>15</v>
      </c>
    </row>
    <row r="13066" spans="1:6" x14ac:dyDescent="0.2">
      <c r="A13066" t="s">
        <v>13065</v>
      </c>
      <c r="B13066" t="s">
        <v>18</v>
      </c>
      <c r="D13066" s="2">
        <v>200000</v>
      </c>
      <c r="E13066" t="s">
        <v>12</v>
      </c>
      <c r="F13066" t="s">
        <v>15</v>
      </c>
    </row>
    <row r="13067" spans="1:6" x14ac:dyDescent="0.2">
      <c r="A13067" t="s">
        <v>13066</v>
      </c>
      <c r="B13067" t="s">
        <v>18</v>
      </c>
      <c r="D13067" s="2">
        <v>200000</v>
      </c>
      <c r="E13067" t="s">
        <v>8</v>
      </c>
      <c r="F13067" t="s">
        <v>9</v>
      </c>
    </row>
    <row r="13068" spans="1:6" x14ac:dyDescent="0.2">
      <c r="A13068" t="s">
        <v>13067</v>
      </c>
      <c r="B13068" t="s">
        <v>18</v>
      </c>
      <c r="D13068" s="2">
        <v>200000</v>
      </c>
      <c r="E13068" t="s">
        <v>53</v>
      </c>
      <c r="F13068" t="s">
        <v>9</v>
      </c>
    </row>
    <row r="13069" spans="1:6" x14ac:dyDescent="0.2">
      <c r="A13069" t="s">
        <v>13068</v>
      </c>
      <c r="B13069" t="s">
        <v>18</v>
      </c>
      <c r="D13069" s="2">
        <v>200000</v>
      </c>
      <c r="E13069" t="s">
        <v>44</v>
      </c>
      <c r="F13069" t="s">
        <v>15</v>
      </c>
    </row>
    <row r="13070" spans="1:6" x14ac:dyDescent="0.2">
      <c r="A13070" t="s">
        <v>13069</v>
      </c>
      <c r="B13070" t="s">
        <v>18</v>
      </c>
      <c r="D13070" s="2">
        <v>200000</v>
      </c>
      <c r="E13070" t="s">
        <v>53</v>
      </c>
      <c r="F13070" t="s">
        <v>9</v>
      </c>
    </row>
    <row r="13071" spans="1:6" x14ac:dyDescent="0.2">
      <c r="A13071" t="s">
        <v>13070</v>
      </c>
      <c r="B13071" t="s">
        <v>18</v>
      </c>
      <c r="D13071" s="2">
        <v>200000</v>
      </c>
      <c r="E13071" t="s">
        <v>44</v>
      </c>
      <c r="F13071" t="s">
        <v>15</v>
      </c>
    </row>
    <row r="13072" spans="1:6" x14ac:dyDescent="0.2">
      <c r="A13072" t="s">
        <v>13071</v>
      </c>
      <c r="B13072" t="s">
        <v>18</v>
      </c>
      <c r="D13072" s="2">
        <v>200000</v>
      </c>
      <c r="E13072" t="s">
        <v>8</v>
      </c>
      <c r="F13072" t="s">
        <v>15</v>
      </c>
    </row>
    <row r="13073" spans="1:6" x14ac:dyDescent="0.2">
      <c r="A13073" t="s">
        <v>13072</v>
      </c>
      <c r="B13073" t="s">
        <v>18</v>
      </c>
      <c r="D13073" s="2">
        <v>200000</v>
      </c>
      <c r="E13073" t="s">
        <v>44</v>
      </c>
      <c r="F13073" t="s">
        <v>9</v>
      </c>
    </row>
    <row r="13074" spans="1:6" x14ac:dyDescent="0.2">
      <c r="A13074" t="s">
        <v>13073</v>
      </c>
      <c r="B13074" t="s">
        <v>18</v>
      </c>
      <c r="D13074" s="2">
        <v>200000</v>
      </c>
      <c r="E13074" t="s">
        <v>12</v>
      </c>
      <c r="F13074" t="s">
        <v>15</v>
      </c>
    </row>
    <row r="13075" spans="1:6" x14ac:dyDescent="0.2">
      <c r="A13075" t="s">
        <v>13074</v>
      </c>
      <c r="B13075" t="s">
        <v>18</v>
      </c>
      <c r="D13075" s="2">
        <v>200000</v>
      </c>
      <c r="E13075" t="s">
        <v>8</v>
      </c>
      <c r="F13075" t="s">
        <v>9</v>
      </c>
    </row>
    <row r="13076" spans="1:6" x14ac:dyDescent="0.2">
      <c r="A13076" t="s">
        <v>13075</v>
      </c>
      <c r="B13076" t="s">
        <v>18</v>
      </c>
      <c r="D13076" s="2">
        <v>200000</v>
      </c>
      <c r="E13076" t="s">
        <v>8</v>
      </c>
      <c r="F13076" t="s">
        <v>9</v>
      </c>
    </row>
    <row r="13077" spans="1:6" x14ac:dyDescent="0.2">
      <c r="A13077" t="s">
        <v>13076</v>
      </c>
      <c r="B13077" t="s">
        <v>18</v>
      </c>
      <c r="D13077" s="2">
        <v>200000</v>
      </c>
      <c r="E13077" t="s">
        <v>8</v>
      </c>
      <c r="F13077" t="s">
        <v>9</v>
      </c>
    </row>
    <row r="13078" spans="1:6" x14ac:dyDescent="0.2">
      <c r="A13078" t="s">
        <v>13077</v>
      </c>
      <c r="B13078" t="s">
        <v>18</v>
      </c>
      <c r="D13078" s="2">
        <v>200000</v>
      </c>
      <c r="E13078" t="s">
        <v>8</v>
      </c>
      <c r="F13078" t="s">
        <v>9</v>
      </c>
    </row>
    <row r="13079" spans="1:6" x14ac:dyDescent="0.2">
      <c r="A13079" t="s">
        <v>13078</v>
      </c>
      <c r="B13079" t="s">
        <v>18</v>
      </c>
      <c r="D13079" s="2">
        <v>200000</v>
      </c>
      <c r="E13079" t="s">
        <v>8</v>
      </c>
      <c r="F13079" t="s">
        <v>15</v>
      </c>
    </row>
    <row r="13080" spans="1:6" x14ac:dyDescent="0.2">
      <c r="A13080" t="s">
        <v>13079</v>
      </c>
      <c r="B13080" t="s">
        <v>18</v>
      </c>
      <c r="D13080" s="2">
        <v>200000</v>
      </c>
      <c r="E13080" t="s">
        <v>53</v>
      </c>
      <c r="F13080" t="s">
        <v>15</v>
      </c>
    </row>
    <row r="13081" spans="1:6" x14ac:dyDescent="0.2">
      <c r="A13081" t="s">
        <v>13080</v>
      </c>
      <c r="B13081" t="s">
        <v>18</v>
      </c>
      <c r="D13081" s="2">
        <v>200000</v>
      </c>
      <c r="E13081" t="s">
        <v>8</v>
      </c>
      <c r="F13081" t="s">
        <v>15</v>
      </c>
    </row>
    <row r="13082" spans="1:6" x14ac:dyDescent="0.2">
      <c r="A13082" t="s">
        <v>13081</v>
      </c>
      <c r="B13082" t="s">
        <v>18</v>
      </c>
      <c r="D13082" s="2">
        <v>200000</v>
      </c>
      <c r="E13082" t="s">
        <v>12</v>
      </c>
      <c r="F13082" t="s">
        <v>15</v>
      </c>
    </row>
    <row r="13083" spans="1:6" x14ac:dyDescent="0.2">
      <c r="A13083" t="s">
        <v>13082</v>
      </c>
      <c r="B13083" t="s">
        <v>18</v>
      </c>
      <c r="D13083" s="2">
        <v>200000</v>
      </c>
      <c r="E13083" t="s">
        <v>44</v>
      </c>
      <c r="F13083" t="s">
        <v>15</v>
      </c>
    </row>
    <row r="13084" spans="1:6" x14ac:dyDescent="0.2">
      <c r="A13084" t="s">
        <v>13083</v>
      </c>
      <c r="B13084" t="s">
        <v>18</v>
      </c>
      <c r="D13084" s="2">
        <v>200000</v>
      </c>
      <c r="E13084" t="s">
        <v>8</v>
      </c>
      <c r="F13084" t="s">
        <v>9</v>
      </c>
    </row>
    <row r="13085" spans="1:6" x14ac:dyDescent="0.2">
      <c r="A13085" t="s">
        <v>13084</v>
      </c>
      <c r="B13085" t="s">
        <v>18</v>
      </c>
      <c r="D13085" s="2">
        <v>200000</v>
      </c>
      <c r="E13085" t="s">
        <v>8</v>
      </c>
      <c r="F13085" t="s">
        <v>9</v>
      </c>
    </row>
    <row r="13086" spans="1:6" x14ac:dyDescent="0.2">
      <c r="A13086" t="s">
        <v>13085</v>
      </c>
      <c r="B13086" t="s">
        <v>18</v>
      </c>
      <c r="D13086" s="2">
        <v>200000</v>
      </c>
      <c r="E13086" t="s">
        <v>8</v>
      </c>
      <c r="F13086" t="s">
        <v>15</v>
      </c>
    </row>
    <row r="13087" spans="1:6" x14ac:dyDescent="0.2">
      <c r="A13087" t="s">
        <v>13086</v>
      </c>
      <c r="B13087" t="s">
        <v>18</v>
      </c>
      <c r="D13087" s="2">
        <v>200000</v>
      </c>
      <c r="E13087" t="s">
        <v>8</v>
      </c>
      <c r="F13087" t="s">
        <v>15</v>
      </c>
    </row>
    <row r="13088" spans="1:6" x14ac:dyDescent="0.2">
      <c r="A13088" t="s">
        <v>13087</v>
      </c>
      <c r="B13088" t="s">
        <v>18</v>
      </c>
      <c r="D13088" s="2">
        <v>200000</v>
      </c>
      <c r="E13088" t="s">
        <v>8</v>
      </c>
      <c r="F13088" t="s">
        <v>15</v>
      </c>
    </row>
    <row r="13089" spans="1:6" x14ac:dyDescent="0.2">
      <c r="A13089" t="s">
        <v>13088</v>
      </c>
      <c r="B13089" t="s">
        <v>18</v>
      </c>
      <c r="D13089" s="2">
        <v>200000</v>
      </c>
      <c r="E13089" t="s">
        <v>8</v>
      </c>
      <c r="F13089" t="s">
        <v>15</v>
      </c>
    </row>
    <row r="13090" spans="1:6" x14ac:dyDescent="0.2">
      <c r="A13090" t="s">
        <v>13089</v>
      </c>
      <c r="B13090" t="s">
        <v>18</v>
      </c>
      <c r="D13090" s="2">
        <v>200000</v>
      </c>
      <c r="E13090" t="s">
        <v>8</v>
      </c>
      <c r="F13090" t="s">
        <v>9</v>
      </c>
    </row>
    <row r="13091" spans="1:6" x14ac:dyDescent="0.2">
      <c r="A13091" t="s">
        <v>13090</v>
      </c>
      <c r="B13091" t="s">
        <v>18</v>
      </c>
      <c r="D13091" s="2">
        <v>200000</v>
      </c>
      <c r="E13091" t="s">
        <v>8</v>
      </c>
      <c r="F13091" t="s">
        <v>15</v>
      </c>
    </row>
    <row r="13092" spans="1:6" x14ac:dyDescent="0.2">
      <c r="A13092" t="s">
        <v>13091</v>
      </c>
      <c r="B13092" t="s">
        <v>18</v>
      </c>
      <c r="D13092" s="2">
        <v>200000</v>
      </c>
      <c r="E13092" t="s">
        <v>8</v>
      </c>
      <c r="F13092" t="s">
        <v>15</v>
      </c>
    </row>
    <row r="13093" spans="1:6" x14ac:dyDescent="0.2">
      <c r="A13093" t="s">
        <v>13092</v>
      </c>
      <c r="B13093" t="s">
        <v>18</v>
      </c>
      <c r="D13093" s="2">
        <v>200000</v>
      </c>
      <c r="E13093" t="s">
        <v>344</v>
      </c>
      <c r="F13093" t="s">
        <v>15</v>
      </c>
    </row>
    <row r="13094" spans="1:6" x14ac:dyDescent="0.2">
      <c r="A13094" t="s">
        <v>13093</v>
      </c>
      <c r="B13094" t="s">
        <v>18</v>
      </c>
      <c r="D13094" s="2">
        <v>200000</v>
      </c>
      <c r="E13094" t="s">
        <v>8</v>
      </c>
      <c r="F13094" t="s">
        <v>15</v>
      </c>
    </row>
    <row r="13095" spans="1:6" x14ac:dyDescent="0.2">
      <c r="A13095" t="s">
        <v>13094</v>
      </c>
      <c r="B13095" t="s">
        <v>18</v>
      </c>
      <c r="D13095" s="2">
        <v>200000</v>
      </c>
      <c r="E13095" t="s">
        <v>8</v>
      </c>
      <c r="F13095" t="s">
        <v>15</v>
      </c>
    </row>
    <row r="13096" spans="1:6" x14ac:dyDescent="0.2">
      <c r="A13096" t="s">
        <v>13095</v>
      </c>
      <c r="B13096" t="s">
        <v>18</v>
      </c>
      <c r="D13096" s="2">
        <v>200000</v>
      </c>
      <c r="E13096" t="s">
        <v>8</v>
      </c>
      <c r="F13096" t="s">
        <v>15</v>
      </c>
    </row>
    <row r="13097" spans="1:6" x14ac:dyDescent="0.2">
      <c r="A13097" t="s">
        <v>13096</v>
      </c>
      <c r="B13097" t="s">
        <v>18</v>
      </c>
      <c r="D13097" s="2">
        <v>200000</v>
      </c>
      <c r="E13097" t="s">
        <v>44</v>
      </c>
      <c r="F13097" t="s">
        <v>15</v>
      </c>
    </row>
    <row r="13098" spans="1:6" x14ac:dyDescent="0.2">
      <c r="A13098" t="s">
        <v>13097</v>
      </c>
      <c r="B13098" t="s">
        <v>18</v>
      </c>
      <c r="D13098" s="2">
        <v>200000</v>
      </c>
      <c r="E13098" t="s">
        <v>8</v>
      </c>
      <c r="F13098" t="s">
        <v>15</v>
      </c>
    </row>
    <row r="13099" spans="1:6" x14ac:dyDescent="0.2">
      <c r="A13099" t="s">
        <v>13098</v>
      </c>
      <c r="B13099" t="s">
        <v>18</v>
      </c>
      <c r="D13099" s="2">
        <v>200000</v>
      </c>
      <c r="E13099" t="s">
        <v>44</v>
      </c>
      <c r="F13099" t="s">
        <v>15</v>
      </c>
    </row>
    <row r="13100" spans="1:6" x14ac:dyDescent="0.2">
      <c r="A13100" t="s">
        <v>13099</v>
      </c>
      <c r="B13100" t="s">
        <v>18</v>
      </c>
      <c r="D13100" s="2">
        <v>200000</v>
      </c>
      <c r="E13100" t="s">
        <v>44</v>
      </c>
      <c r="F13100" t="s">
        <v>15</v>
      </c>
    </row>
    <row r="13101" spans="1:6" x14ac:dyDescent="0.2">
      <c r="A13101" t="s">
        <v>13100</v>
      </c>
      <c r="B13101" t="s">
        <v>18</v>
      </c>
      <c r="D13101" s="2">
        <v>200000</v>
      </c>
      <c r="E13101" t="s">
        <v>44</v>
      </c>
      <c r="F13101" t="s">
        <v>15</v>
      </c>
    </row>
    <row r="13102" spans="1:6" x14ac:dyDescent="0.2">
      <c r="A13102" t="s">
        <v>13101</v>
      </c>
      <c r="B13102" t="s">
        <v>18</v>
      </c>
      <c r="D13102" s="2">
        <v>200000</v>
      </c>
      <c r="E13102" t="s">
        <v>8</v>
      </c>
      <c r="F13102" t="s">
        <v>15</v>
      </c>
    </row>
    <row r="13103" spans="1:6" x14ac:dyDescent="0.2">
      <c r="A13103" t="s">
        <v>13102</v>
      </c>
      <c r="B13103" t="s">
        <v>18</v>
      </c>
      <c r="D13103" s="2">
        <v>200000</v>
      </c>
      <c r="E13103" t="s">
        <v>53</v>
      </c>
      <c r="F13103" t="s">
        <v>15</v>
      </c>
    </row>
    <row r="13104" spans="1:6" x14ac:dyDescent="0.2">
      <c r="A13104" t="s">
        <v>13103</v>
      </c>
      <c r="B13104" t="s">
        <v>18</v>
      </c>
      <c r="D13104" s="2">
        <v>200000</v>
      </c>
      <c r="E13104" t="s">
        <v>53</v>
      </c>
      <c r="F13104" t="s">
        <v>15</v>
      </c>
    </row>
    <row r="13105" spans="1:6" x14ac:dyDescent="0.2">
      <c r="A13105" t="s">
        <v>13104</v>
      </c>
      <c r="B13105" t="s">
        <v>18</v>
      </c>
      <c r="D13105" s="2">
        <v>200000</v>
      </c>
      <c r="E13105" t="s">
        <v>53</v>
      </c>
      <c r="F13105" t="s">
        <v>15</v>
      </c>
    </row>
    <row r="13106" spans="1:6" x14ac:dyDescent="0.2">
      <c r="A13106" t="s">
        <v>13105</v>
      </c>
      <c r="B13106" t="s">
        <v>18</v>
      </c>
      <c r="D13106" s="2">
        <v>200000</v>
      </c>
      <c r="E13106" t="s">
        <v>8</v>
      </c>
      <c r="F13106" t="s">
        <v>15</v>
      </c>
    </row>
    <row r="13107" spans="1:6" x14ac:dyDescent="0.2">
      <c r="A13107" t="s">
        <v>13106</v>
      </c>
      <c r="B13107" t="s">
        <v>18</v>
      </c>
      <c r="D13107" s="2">
        <v>200000</v>
      </c>
      <c r="E13107" t="s">
        <v>344</v>
      </c>
      <c r="F13107" t="s">
        <v>15</v>
      </c>
    </row>
    <row r="13108" spans="1:6" x14ac:dyDescent="0.2">
      <c r="A13108" t="s">
        <v>13107</v>
      </c>
      <c r="B13108" t="s">
        <v>18</v>
      </c>
      <c r="D13108" s="2">
        <v>200000</v>
      </c>
      <c r="E13108" t="s">
        <v>12</v>
      </c>
      <c r="F13108" t="s">
        <v>15</v>
      </c>
    </row>
    <row r="13109" spans="1:6" x14ac:dyDescent="0.2">
      <c r="A13109" t="s">
        <v>13108</v>
      </c>
      <c r="B13109" t="s">
        <v>18</v>
      </c>
      <c r="D13109" s="2">
        <v>200000</v>
      </c>
      <c r="E13109" t="s">
        <v>12</v>
      </c>
      <c r="F13109" t="s">
        <v>9</v>
      </c>
    </row>
    <row r="13110" spans="1:6" x14ac:dyDescent="0.2">
      <c r="A13110" t="s">
        <v>13109</v>
      </c>
      <c r="B13110" t="s">
        <v>18</v>
      </c>
      <c r="D13110" s="2">
        <v>200000</v>
      </c>
      <c r="E13110" t="s">
        <v>8</v>
      </c>
      <c r="F13110" t="s">
        <v>9</v>
      </c>
    </row>
    <row r="13111" spans="1:6" x14ac:dyDescent="0.2">
      <c r="A13111" t="s">
        <v>13110</v>
      </c>
      <c r="B13111" t="s">
        <v>18</v>
      </c>
      <c r="D13111" s="2">
        <v>200000</v>
      </c>
      <c r="E13111" t="s">
        <v>8</v>
      </c>
      <c r="F13111" t="s">
        <v>9</v>
      </c>
    </row>
    <row r="13112" spans="1:6" x14ac:dyDescent="0.2">
      <c r="A13112" t="s">
        <v>13111</v>
      </c>
      <c r="B13112" t="s">
        <v>7</v>
      </c>
      <c r="C13112" s="1">
        <v>43189</v>
      </c>
      <c r="D13112" s="2">
        <v>200000</v>
      </c>
      <c r="E13112" t="s">
        <v>8</v>
      </c>
      <c r="F13112" t="s">
        <v>15</v>
      </c>
    </row>
    <row r="13113" spans="1:6" x14ac:dyDescent="0.2">
      <c r="A13113" t="s">
        <v>13112</v>
      </c>
      <c r="B13113" t="s">
        <v>18</v>
      </c>
      <c r="D13113" s="2">
        <v>200000</v>
      </c>
      <c r="E13113" t="s">
        <v>8</v>
      </c>
      <c r="F13113" t="s">
        <v>15</v>
      </c>
    </row>
    <row r="13114" spans="1:6" x14ac:dyDescent="0.2">
      <c r="A13114" t="s">
        <v>13113</v>
      </c>
      <c r="B13114" t="s">
        <v>18</v>
      </c>
      <c r="D13114" s="2">
        <v>200000</v>
      </c>
      <c r="E13114" t="s">
        <v>8</v>
      </c>
      <c r="F13114" t="s">
        <v>9</v>
      </c>
    </row>
    <row r="13115" spans="1:6" x14ac:dyDescent="0.2">
      <c r="A13115" t="s">
        <v>13114</v>
      </c>
      <c r="B13115" t="s">
        <v>18</v>
      </c>
      <c r="D13115" s="2">
        <v>200000</v>
      </c>
      <c r="E13115" t="s">
        <v>8</v>
      </c>
      <c r="F13115" t="s">
        <v>15</v>
      </c>
    </row>
    <row r="13116" spans="1:6" x14ac:dyDescent="0.2">
      <c r="A13116" t="s">
        <v>13115</v>
      </c>
      <c r="B13116" t="s">
        <v>7</v>
      </c>
      <c r="C13116" s="1">
        <v>43691</v>
      </c>
      <c r="D13116" s="2">
        <v>200000</v>
      </c>
      <c r="E13116" t="s">
        <v>8</v>
      </c>
      <c r="F13116" t="s">
        <v>15</v>
      </c>
    </row>
    <row r="13117" spans="1:6" x14ac:dyDescent="0.2">
      <c r="A13117" t="s">
        <v>13116</v>
      </c>
      <c r="B13117" t="s">
        <v>18</v>
      </c>
      <c r="D13117" s="2">
        <v>200000</v>
      </c>
      <c r="E13117" t="s">
        <v>44</v>
      </c>
      <c r="F13117" t="s">
        <v>15</v>
      </c>
    </row>
    <row r="13118" spans="1:6" x14ac:dyDescent="0.2">
      <c r="A13118" t="s">
        <v>13117</v>
      </c>
      <c r="B13118" t="s">
        <v>7</v>
      </c>
      <c r="D13118" s="2">
        <v>200000</v>
      </c>
      <c r="E13118" t="s">
        <v>44</v>
      </c>
      <c r="F13118" t="s">
        <v>15</v>
      </c>
    </row>
    <row r="13119" spans="1:6" x14ac:dyDescent="0.2">
      <c r="A13119" t="s">
        <v>13118</v>
      </c>
      <c r="B13119" t="s">
        <v>18</v>
      </c>
      <c r="D13119" s="2">
        <v>200000</v>
      </c>
      <c r="E13119" t="s">
        <v>8</v>
      </c>
      <c r="F13119" t="s">
        <v>15</v>
      </c>
    </row>
    <row r="13120" spans="1:6" x14ac:dyDescent="0.2">
      <c r="A13120" t="s">
        <v>13119</v>
      </c>
      <c r="B13120" t="s">
        <v>18</v>
      </c>
      <c r="D13120" s="2">
        <v>200000</v>
      </c>
      <c r="E13120" t="s">
        <v>8</v>
      </c>
      <c r="F13120" t="s">
        <v>15</v>
      </c>
    </row>
    <row r="13121" spans="1:6" x14ac:dyDescent="0.2">
      <c r="A13121" t="s">
        <v>13120</v>
      </c>
      <c r="B13121" t="s">
        <v>18</v>
      </c>
      <c r="D13121" s="2">
        <v>200000</v>
      </c>
      <c r="E13121" t="s">
        <v>12</v>
      </c>
      <c r="F13121" t="s">
        <v>15</v>
      </c>
    </row>
    <row r="13122" spans="1:6" x14ac:dyDescent="0.2">
      <c r="A13122" t="s">
        <v>13121</v>
      </c>
      <c r="B13122" t="s">
        <v>18</v>
      </c>
      <c r="D13122" s="2">
        <v>200000</v>
      </c>
      <c r="E13122" t="s">
        <v>8</v>
      </c>
      <c r="F13122" t="s">
        <v>9</v>
      </c>
    </row>
    <row r="13123" spans="1:6" x14ac:dyDescent="0.2">
      <c r="A13123" t="s">
        <v>13122</v>
      </c>
      <c r="B13123" t="s">
        <v>7</v>
      </c>
      <c r="C13123" s="1">
        <v>42878</v>
      </c>
      <c r="D13123" s="2">
        <v>200000</v>
      </c>
      <c r="E13123" t="s">
        <v>8</v>
      </c>
      <c r="F13123" t="s">
        <v>15</v>
      </c>
    </row>
    <row r="13124" spans="1:6" x14ac:dyDescent="0.2">
      <c r="A13124" t="s">
        <v>13123</v>
      </c>
      <c r="B13124" t="s">
        <v>18</v>
      </c>
      <c r="D13124" s="2">
        <v>200000</v>
      </c>
      <c r="E13124" t="s">
        <v>44</v>
      </c>
      <c r="F13124" t="s">
        <v>15</v>
      </c>
    </row>
    <row r="13125" spans="1:6" x14ac:dyDescent="0.2">
      <c r="A13125" t="s">
        <v>13124</v>
      </c>
      <c r="B13125" t="s">
        <v>18</v>
      </c>
      <c r="D13125" s="2">
        <v>200000</v>
      </c>
      <c r="E13125" t="s">
        <v>8</v>
      </c>
      <c r="F13125" t="s">
        <v>15</v>
      </c>
    </row>
    <row r="13126" spans="1:6" x14ac:dyDescent="0.2">
      <c r="A13126" t="s">
        <v>13125</v>
      </c>
      <c r="B13126" t="s">
        <v>18</v>
      </c>
      <c r="D13126" s="2">
        <v>200000</v>
      </c>
      <c r="E13126" t="s">
        <v>53</v>
      </c>
      <c r="F13126" t="s">
        <v>9</v>
      </c>
    </row>
    <row r="13127" spans="1:6" x14ac:dyDescent="0.2">
      <c r="A13127" t="s">
        <v>13126</v>
      </c>
      <c r="B13127" t="s">
        <v>18</v>
      </c>
      <c r="D13127" s="2">
        <v>200000</v>
      </c>
      <c r="E13127" t="s">
        <v>8</v>
      </c>
      <c r="F13127" t="s">
        <v>9</v>
      </c>
    </row>
    <row r="13128" spans="1:6" x14ac:dyDescent="0.2">
      <c r="A13128" t="s">
        <v>13127</v>
      </c>
      <c r="B13128" t="s">
        <v>18</v>
      </c>
      <c r="D13128" s="2">
        <v>200000</v>
      </c>
      <c r="E13128" t="s">
        <v>8</v>
      </c>
      <c r="F13128" t="s">
        <v>9</v>
      </c>
    </row>
    <row r="13129" spans="1:6" x14ac:dyDescent="0.2">
      <c r="A13129" t="s">
        <v>13128</v>
      </c>
      <c r="B13129" t="s">
        <v>18</v>
      </c>
      <c r="D13129" s="2">
        <v>200000</v>
      </c>
      <c r="E13129" t="s">
        <v>8</v>
      </c>
      <c r="F13129" t="s">
        <v>15</v>
      </c>
    </row>
    <row r="13130" spans="1:6" x14ac:dyDescent="0.2">
      <c r="A13130" t="s">
        <v>13129</v>
      </c>
      <c r="B13130" t="s">
        <v>18</v>
      </c>
      <c r="D13130" s="2">
        <v>200000</v>
      </c>
      <c r="E13130" t="s">
        <v>12</v>
      </c>
      <c r="F13130" t="s">
        <v>15</v>
      </c>
    </row>
    <row r="13131" spans="1:6" x14ac:dyDescent="0.2">
      <c r="A13131" t="s">
        <v>13130</v>
      </c>
      <c r="B13131" t="s">
        <v>18</v>
      </c>
      <c r="D13131" s="2">
        <v>200000</v>
      </c>
      <c r="E13131" t="s">
        <v>8</v>
      </c>
      <c r="F13131" t="s">
        <v>15</v>
      </c>
    </row>
    <row r="13132" spans="1:6" x14ac:dyDescent="0.2">
      <c r="A13132" t="s">
        <v>13131</v>
      </c>
      <c r="B13132" t="s">
        <v>18</v>
      </c>
      <c r="D13132" s="2">
        <v>200000</v>
      </c>
      <c r="E13132" t="s">
        <v>12</v>
      </c>
      <c r="F13132" t="s">
        <v>9</v>
      </c>
    </row>
    <row r="13133" spans="1:6" x14ac:dyDescent="0.2">
      <c r="A13133" t="s">
        <v>13132</v>
      </c>
      <c r="B13133" t="s">
        <v>18</v>
      </c>
      <c r="D13133" s="2">
        <v>200000</v>
      </c>
      <c r="E13133" t="s">
        <v>12</v>
      </c>
      <c r="F13133" t="s">
        <v>9</v>
      </c>
    </row>
    <row r="13134" spans="1:6" x14ac:dyDescent="0.2">
      <c r="A13134" t="s">
        <v>13133</v>
      </c>
      <c r="B13134" t="s">
        <v>18</v>
      </c>
      <c r="D13134" s="2">
        <v>200000</v>
      </c>
      <c r="E13134" t="s">
        <v>44</v>
      </c>
      <c r="F13134" t="s">
        <v>15</v>
      </c>
    </row>
    <row r="13135" spans="1:6" x14ac:dyDescent="0.2">
      <c r="A13135" t="s">
        <v>13134</v>
      </c>
      <c r="B13135" t="s">
        <v>18</v>
      </c>
      <c r="D13135" s="2">
        <v>200000</v>
      </c>
      <c r="E13135" t="s">
        <v>44</v>
      </c>
      <c r="F13135" t="s">
        <v>15</v>
      </c>
    </row>
    <row r="13136" spans="1:6" x14ac:dyDescent="0.2">
      <c r="A13136" t="s">
        <v>13135</v>
      </c>
      <c r="B13136" t="s">
        <v>18</v>
      </c>
      <c r="D13136" s="2">
        <v>200000</v>
      </c>
      <c r="E13136" t="s">
        <v>8</v>
      </c>
      <c r="F13136" t="s">
        <v>15</v>
      </c>
    </row>
    <row r="13137" spans="1:6" x14ac:dyDescent="0.2">
      <c r="A13137" t="s">
        <v>13136</v>
      </c>
      <c r="B13137" t="s">
        <v>18</v>
      </c>
      <c r="D13137" s="2">
        <v>200000</v>
      </c>
      <c r="E13137" t="s">
        <v>12</v>
      </c>
      <c r="F13137" t="s">
        <v>9</v>
      </c>
    </row>
    <row r="13138" spans="1:6" x14ac:dyDescent="0.2">
      <c r="A13138" t="s">
        <v>13137</v>
      </c>
      <c r="B13138" t="s">
        <v>18</v>
      </c>
      <c r="D13138" s="2">
        <v>200000</v>
      </c>
      <c r="E13138" t="s">
        <v>8</v>
      </c>
      <c r="F13138" t="s">
        <v>15</v>
      </c>
    </row>
    <row r="13139" spans="1:6" x14ac:dyDescent="0.2">
      <c r="A13139" t="s">
        <v>13138</v>
      </c>
      <c r="B13139" t="s">
        <v>18</v>
      </c>
      <c r="D13139" s="2">
        <v>200000</v>
      </c>
      <c r="E13139" t="s">
        <v>8</v>
      </c>
      <c r="F13139" t="s">
        <v>15</v>
      </c>
    </row>
    <row r="13140" spans="1:6" x14ac:dyDescent="0.2">
      <c r="A13140" t="s">
        <v>13139</v>
      </c>
      <c r="B13140" t="s">
        <v>18</v>
      </c>
      <c r="D13140" s="2">
        <v>200000</v>
      </c>
      <c r="E13140" t="s">
        <v>53</v>
      </c>
      <c r="F13140" t="s">
        <v>15</v>
      </c>
    </row>
    <row r="13141" spans="1:6" x14ac:dyDescent="0.2">
      <c r="A13141" t="s">
        <v>13140</v>
      </c>
      <c r="B13141" t="s">
        <v>18</v>
      </c>
      <c r="D13141" s="2">
        <v>200000</v>
      </c>
      <c r="E13141" t="s">
        <v>8</v>
      </c>
      <c r="F13141" t="s">
        <v>9</v>
      </c>
    </row>
    <row r="13142" spans="1:6" x14ac:dyDescent="0.2">
      <c r="A13142" t="s">
        <v>13141</v>
      </c>
      <c r="B13142" t="s">
        <v>18</v>
      </c>
      <c r="D13142" s="2">
        <v>200000</v>
      </c>
      <c r="E13142" t="s">
        <v>8</v>
      </c>
      <c r="F13142" t="s">
        <v>15</v>
      </c>
    </row>
    <row r="13143" spans="1:6" x14ac:dyDescent="0.2">
      <c r="A13143" t="s">
        <v>13142</v>
      </c>
      <c r="B13143" t="s">
        <v>18</v>
      </c>
      <c r="C13143" s="1">
        <v>43700</v>
      </c>
      <c r="D13143" s="2">
        <v>200000</v>
      </c>
      <c r="E13143" t="s">
        <v>8</v>
      </c>
      <c r="F13143" t="s">
        <v>15</v>
      </c>
    </row>
    <row r="13144" spans="1:6" x14ac:dyDescent="0.2">
      <c r="A13144" t="s">
        <v>13143</v>
      </c>
      <c r="B13144" t="s">
        <v>18</v>
      </c>
      <c r="D13144" s="2">
        <v>200000</v>
      </c>
      <c r="E13144" t="s">
        <v>44</v>
      </c>
      <c r="F13144" t="s">
        <v>15</v>
      </c>
    </row>
    <row r="13145" spans="1:6" x14ac:dyDescent="0.2">
      <c r="A13145" t="s">
        <v>13144</v>
      </c>
      <c r="B13145" t="s">
        <v>18</v>
      </c>
      <c r="D13145" s="2">
        <v>200000</v>
      </c>
      <c r="E13145" t="s">
        <v>44</v>
      </c>
      <c r="F13145" t="s">
        <v>15</v>
      </c>
    </row>
    <row r="13146" spans="1:6" x14ac:dyDescent="0.2">
      <c r="A13146" t="s">
        <v>13145</v>
      </c>
      <c r="B13146" t="s">
        <v>18</v>
      </c>
      <c r="D13146" s="2">
        <v>200000</v>
      </c>
      <c r="E13146" t="s">
        <v>53</v>
      </c>
      <c r="F13146" t="s">
        <v>15</v>
      </c>
    </row>
    <row r="13147" spans="1:6" x14ac:dyDescent="0.2">
      <c r="A13147" t="s">
        <v>13146</v>
      </c>
      <c r="B13147" t="s">
        <v>18</v>
      </c>
      <c r="D13147" s="2">
        <v>200000</v>
      </c>
      <c r="E13147" t="s">
        <v>44</v>
      </c>
      <c r="F13147" t="s">
        <v>15</v>
      </c>
    </row>
    <row r="13148" spans="1:6" x14ac:dyDescent="0.2">
      <c r="A13148" t="s">
        <v>13147</v>
      </c>
      <c r="B13148" t="s">
        <v>18</v>
      </c>
      <c r="D13148" s="2">
        <v>200000</v>
      </c>
      <c r="E13148" t="s">
        <v>8</v>
      </c>
      <c r="F13148" t="s">
        <v>15</v>
      </c>
    </row>
    <row r="13149" spans="1:6" x14ac:dyDescent="0.2">
      <c r="A13149" t="s">
        <v>13148</v>
      </c>
      <c r="B13149" t="s">
        <v>18</v>
      </c>
      <c r="D13149" s="2">
        <v>200000</v>
      </c>
      <c r="E13149" t="s">
        <v>8</v>
      </c>
      <c r="F13149" t="s">
        <v>15</v>
      </c>
    </row>
    <row r="13150" spans="1:6" x14ac:dyDescent="0.2">
      <c r="A13150" t="s">
        <v>13149</v>
      </c>
      <c r="B13150" t="s">
        <v>18</v>
      </c>
      <c r="D13150" s="2">
        <v>200000</v>
      </c>
      <c r="E13150" t="s">
        <v>8</v>
      </c>
      <c r="F13150" t="s">
        <v>15</v>
      </c>
    </row>
    <row r="13151" spans="1:6" x14ac:dyDescent="0.2">
      <c r="A13151" t="s">
        <v>13150</v>
      </c>
      <c r="B13151" t="s">
        <v>18</v>
      </c>
      <c r="D13151" s="2">
        <v>200000</v>
      </c>
      <c r="E13151" t="s">
        <v>53</v>
      </c>
      <c r="F13151" t="s">
        <v>15</v>
      </c>
    </row>
    <row r="13152" spans="1:6" x14ac:dyDescent="0.2">
      <c r="A13152" t="s">
        <v>13151</v>
      </c>
      <c r="B13152" t="s">
        <v>18</v>
      </c>
      <c r="D13152" s="2">
        <v>200000</v>
      </c>
      <c r="E13152" t="s">
        <v>8</v>
      </c>
      <c r="F13152" t="s">
        <v>9</v>
      </c>
    </row>
    <row r="13153" spans="1:6" x14ac:dyDescent="0.2">
      <c r="A13153" t="s">
        <v>13152</v>
      </c>
      <c r="B13153" t="s">
        <v>18</v>
      </c>
      <c r="D13153" s="2">
        <v>200000</v>
      </c>
      <c r="E13153" t="s">
        <v>44</v>
      </c>
      <c r="F13153" t="s">
        <v>15</v>
      </c>
    </row>
    <row r="13154" spans="1:6" x14ac:dyDescent="0.2">
      <c r="A13154" t="s">
        <v>13153</v>
      </c>
      <c r="B13154" t="s">
        <v>18</v>
      </c>
      <c r="D13154" s="2">
        <v>200000</v>
      </c>
      <c r="E13154" t="s">
        <v>12</v>
      </c>
      <c r="F13154" t="s">
        <v>15</v>
      </c>
    </row>
    <row r="13155" spans="1:6" x14ac:dyDescent="0.2">
      <c r="A13155" t="s">
        <v>13154</v>
      </c>
      <c r="B13155" t="s">
        <v>7</v>
      </c>
      <c r="C13155" s="1">
        <v>44684</v>
      </c>
      <c r="D13155" s="2">
        <v>200000</v>
      </c>
      <c r="E13155" t="s">
        <v>8</v>
      </c>
      <c r="F13155" t="s">
        <v>15</v>
      </c>
    </row>
    <row r="13156" spans="1:6" x14ac:dyDescent="0.2">
      <c r="A13156" t="s">
        <v>13155</v>
      </c>
      <c r="B13156" t="s">
        <v>18</v>
      </c>
      <c r="D13156" s="2">
        <v>200000</v>
      </c>
      <c r="E13156" t="s">
        <v>8</v>
      </c>
      <c r="F13156" t="s">
        <v>15</v>
      </c>
    </row>
    <row r="13157" spans="1:6" x14ac:dyDescent="0.2">
      <c r="A13157" t="s">
        <v>13156</v>
      </c>
      <c r="B13157" t="s">
        <v>7</v>
      </c>
      <c r="C13157" s="1">
        <v>43789</v>
      </c>
      <c r="D13157" s="2">
        <v>200000</v>
      </c>
      <c r="E13157" t="s">
        <v>8</v>
      </c>
      <c r="F13157" t="s">
        <v>15</v>
      </c>
    </row>
    <row r="13158" spans="1:6" x14ac:dyDescent="0.2">
      <c r="A13158" t="s">
        <v>13157</v>
      </c>
      <c r="B13158" t="s">
        <v>18</v>
      </c>
      <c r="D13158" s="2">
        <v>200000</v>
      </c>
      <c r="E13158" t="s">
        <v>12</v>
      </c>
      <c r="F13158" t="s">
        <v>15</v>
      </c>
    </row>
    <row r="13159" spans="1:6" x14ac:dyDescent="0.2">
      <c r="A13159" t="s">
        <v>13158</v>
      </c>
      <c r="B13159" t="s">
        <v>18</v>
      </c>
      <c r="D13159" s="2">
        <v>200000</v>
      </c>
      <c r="E13159" t="s">
        <v>344</v>
      </c>
      <c r="F13159" t="s">
        <v>15</v>
      </c>
    </row>
    <row r="13160" spans="1:6" x14ac:dyDescent="0.2">
      <c r="A13160" t="s">
        <v>13159</v>
      </c>
      <c r="B13160" t="s">
        <v>18</v>
      </c>
      <c r="D13160" s="2">
        <v>200000</v>
      </c>
      <c r="E13160" t="s">
        <v>8</v>
      </c>
      <c r="F13160" t="s">
        <v>15</v>
      </c>
    </row>
    <row r="13161" spans="1:6" x14ac:dyDescent="0.2">
      <c r="A13161" t="s">
        <v>13160</v>
      </c>
      <c r="B13161" t="s">
        <v>18</v>
      </c>
      <c r="D13161" s="2">
        <v>200000</v>
      </c>
      <c r="E13161" t="s">
        <v>8</v>
      </c>
      <c r="F13161" t="s">
        <v>15</v>
      </c>
    </row>
    <row r="13162" spans="1:6" x14ac:dyDescent="0.2">
      <c r="A13162" t="s">
        <v>13161</v>
      </c>
      <c r="B13162" t="s">
        <v>18</v>
      </c>
      <c r="D13162" s="2">
        <v>200000</v>
      </c>
      <c r="E13162" t="s">
        <v>12</v>
      </c>
      <c r="F13162" t="s">
        <v>15</v>
      </c>
    </row>
    <row r="13163" spans="1:6" x14ac:dyDescent="0.2">
      <c r="A13163" t="s">
        <v>13162</v>
      </c>
      <c r="B13163" t="s">
        <v>18</v>
      </c>
      <c r="D13163" s="2">
        <v>200000</v>
      </c>
      <c r="E13163" t="s">
        <v>8</v>
      </c>
      <c r="F13163" t="s">
        <v>15</v>
      </c>
    </row>
    <row r="13164" spans="1:6" x14ac:dyDescent="0.2">
      <c r="A13164" t="s">
        <v>13163</v>
      </c>
      <c r="B13164" t="s">
        <v>18</v>
      </c>
      <c r="D13164" s="2">
        <v>200000</v>
      </c>
      <c r="E13164" t="s">
        <v>53</v>
      </c>
      <c r="F13164" t="s">
        <v>15</v>
      </c>
    </row>
    <row r="13165" spans="1:6" x14ac:dyDescent="0.2">
      <c r="A13165" t="s">
        <v>13164</v>
      </c>
      <c r="B13165" t="s">
        <v>18</v>
      </c>
      <c r="D13165" s="2">
        <v>200000</v>
      </c>
      <c r="E13165" t="s">
        <v>53</v>
      </c>
      <c r="F13165" t="s">
        <v>15</v>
      </c>
    </row>
    <row r="13166" spans="1:6" x14ac:dyDescent="0.2">
      <c r="A13166" t="s">
        <v>13165</v>
      </c>
      <c r="B13166" t="s">
        <v>18</v>
      </c>
      <c r="D13166" s="2">
        <v>200000</v>
      </c>
      <c r="E13166" t="s">
        <v>53</v>
      </c>
      <c r="F13166" t="s">
        <v>15</v>
      </c>
    </row>
    <row r="13167" spans="1:6" x14ac:dyDescent="0.2">
      <c r="A13167" t="s">
        <v>13166</v>
      </c>
      <c r="B13167" t="s">
        <v>18</v>
      </c>
      <c r="D13167" s="2">
        <v>200000</v>
      </c>
      <c r="E13167" t="s">
        <v>53</v>
      </c>
      <c r="F13167" t="s">
        <v>15</v>
      </c>
    </row>
    <row r="13168" spans="1:6" x14ac:dyDescent="0.2">
      <c r="A13168" t="s">
        <v>13167</v>
      </c>
      <c r="B13168" t="s">
        <v>18</v>
      </c>
      <c r="D13168" s="2">
        <v>200000</v>
      </c>
      <c r="E13168" t="s">
        <v>53</v>
      </c>
      <c r="F13168" t="s">
        <v>15</v>
      </c>
    </row>
    <row r="13169" spans="1:6" x14ac:dyDescent="0.2">
      <c r="A13169" t="s">
        <v>13168</v>
      </c>
      <c r="B13169" t="s">
        <v>18</v>
      </c>
      <c r="D13169" s="2">
        <v>200000</v>
      </c>
      <c r="E13169" t="s">
        <v>8</v>
      </c>
      <c r="F13169" t="s">
        <v>15</v>
      </c>
    </row>
    <row r="13170" spans="1:6" x14ac:dyDescent="0.2">
      <c r="A13170" t="s">
        <v>13169</v>
      </c>
      <c r="B13170" t="s">
        <v>18</v>
      </c>
      <c r="D13170" s="2">
        <v>200000</v>
      </c>
      <c r="E13170" t="s">
        <v>8</v>
      </c>
      <c r="F13170" t="s">
        <v>15</v>
      </c>
    </row>
    <row r="13171" spans="1:6" x14ac:dyDescent="0.2">
      <c r="A13171" t="s">
        <v>13170</v>
      </c>
      <c r="B13171" t="s">
        <v>18</v>
      </c>
      <c r="D13171" s="2">
        <v>200000</v>
      </c>
      <c r="E13171" t="s">
        <v>44</v>
      </c>
      <c r="F13171" t="s">
        <v>15</v>
      </c>
    </row>
    <row r="13172" spans="1:6" x14ac:dyDescent="0.2">
      <c r="A13172" t="s">
        <v>13171</v>
      </c>
      <c r="B13172" t="s">
        <v>18</v>
      </c>
      <c r="D13172" s="2">
        <v>200000</v>
      </c>
      <c r="E13172" t="s">
        <v>8</v>
      </c>
      <c r="F13172" t="s">
        <v>15</v>
      </c>
    </row>
    <row r="13173" spans="1:6" x14ac:dyDescent="0.2">
      <c r="A13173" t="s">
        <v>13172</v>
      </c>
      <c r="B13173" t="s">
        <v>18</v>
      </c>
      <c r="D13173" s="2">
        <v>200000</v>
      </c>
      <c r="E13173" t="s">
        <v>8</v>
      </c>
      <c r="F13173" t="s">
        <v>9</v>
      </c>
    </row>
    <row r="13174" spans="1:6" x14ac:dyDescent="0.2">
      <c r="A13174" t="s">
        <v>13173</v>
      </c>
      <c r="B13174" t="s">
        <v>18</v>
      </c>
      <c r="D13174" s="2">
        <v>200000</v>
      </c>
      <c r="E13174" t="s">
        <v>8</v>
      </c>
      <c r="F13174" t="s">
        <v>15</v>
      </c>
    </row>
    <row r="13175" spans="1:6" x14ac:dyDescent="0.2">
      <c r="A13175" t="s">
        <v>13174</v>
      </c>
      <c r="B13175" t="s">
        <v>18</v>
      </c>
      <c r="D13175" s="2">
        <v>200000</v>
      </c>
      <c r="E13175" t="s">
        <v>8</v>
      </c>
      <c r="F13175" t="s">
        <v>15</v>
      </c>
    </row>
    <row r="13176" spans="1:6" x14ac:dyDescent="0.2">
      <c r="A13176" t="s">
        <v>13175</v>
      </c>
      <c r="B13176" t="s">
        <v>18</v>
      </c>
      <c r="D13176" s="2">
        <v>200000</v>
      </c>
      <c r="E13176" t="s">
        <v>8</v>
      </c>
      <c r="F13176" t="s">
        <v>9</v>
      </c>
    </row>
    <row r="13177" spans="1:6" x14ac:dyDescent="0.2">
      <c r="A13177" t="s">
        <v>13176</v>
      </c>
      <c r="B13177" t="s">
        <v>18</v>
      </c>
      <c r="D13177" s="2">
        <v>200000</v>
      </c>
      <c r="E13177" t="s">
        <v>8</v>
      </c>
      <c r="F13177" t="s">
        <v>9</v>
      </c>
    </row>
    <row r="13178" spans="1:6" x14ac:dyDescent="0.2">
      <c r="A13178" t="s">
        <v>13177</v>
      </c>
      <c r="B13178" t="s">
        <v>18</v>
      </c>
      <c r="D13178" s="2">
        <v>200000</v>
      </c>
      <c r="E13178" t="s">
        <v>8</v>
      </c>
      <c r="F13178" t="s">
        <v>15</v>
      </c>
    </row>
    <row r="13179" spans="1:6" x14ac:dyDescent="0.2">
      <c r="A13179" t="s">
        <v>13178</v>
      </c>
      <c r="B13179" t="s">
        <v>18</v>
      </c>
      <c r="D13179" s="2">
        <v>200000</v>
      </c>
      <c r="E13179" t="s">
        <v>53</v>
      </c>
      <c r="F13179" t="s">
        <v>15</v>
      </c>
    </row>
    <row r="13180" spans="1:6" x14ac:dyDescent="0.2">
      <c r="A13180" t="s">
        <v>13179</v>
      </c>
      <c r="B13180" t="s">
        <v>18</v>
      </c>
      <c r="D13180" s="2">
        <v>200000</v>
      </c>
      <c r="E13180" t="s">
        <v>8</v>
      </c>
      <c r="F13180" t="s">
        <v>15</v>
      </c>
    </row>
    <row r="13181" spans="1:6" x14ac:dyDescent="0.2">
      <c r="A13181" t="s">
        <v>13180</v>
      </c>
      <c r="B13181" t="s">
        <v>18</v>
      </c>
      <c r="D13181" s="2">
        <v>200000</v>
      </c>
      <c r="E13181" t="s">
        <v>8</v>
      </c>
      <c r="F13181" t="s">
        <v>15</v>
      </c>
    </row>
    <row r="13182" spans="1:6" x14ac:dyDescent="0.2">
      <c r="A13182" t="s">
        <v>13181</v>
      </c>
      <c r="B13182" t="s">
        <v>18</v>
      </c>
      <c r="D13182" s="2">
        <v>200000</v>
      </c>
      <c r="E13182" t="s">
        <v>8</v>
      </c>
      <c r="F13182" t="s">
        <v>15</v>
      </c>
    </row>
    <row r="13183" spans="1:6" x14ac:dyDescent="0.2">
      <c r="A13183" t="s">
        <v>13182</v>
      </c>
      <c r="B13183" t="s">
        <v>18</v>
      </c>
      <c r="D13183" s="2">
        <v>200000</v>
      </c>
      <c r="E13183" t="s">
        <v>44</v>
      </c>
      <c r="F13183" t="s">
        <v>9</v>
      </c>
    </row>
    <row r="13184" spans="1:6" x14ac:dyDescent="0.2">
      <c r="A13184" t="s">
        <v>13183</v>
      </c>
      <c r="B13184" t="s">
        <v>18</v>
      </c>
      <c r="D13184" s="2">
        <v>200000</v>
      </c>
      <c r="E13184" t="s">
        <v>8</v>
      </c>
      <c r="F13184" t="s">
        <v>15</v>
      </c>
    </row>
    <row r="13185" spans="1:6" x14ac:dyDescent="0.2">
      <c r="A13185" t="s">
        <v>13184</v>
      </c>
      <c r="B13185" t="s">
        <v>18</v>
      </c>
      <c r="D13185" s="2">
        <v>200000</v>
      </c>
      <c r="E13185" t="s">
        <v>44</v>
      </c>
      <c r="F13185" t="s">
        <v>9</v>
      </c>
    </row>
    <row r="13186" spans="1:6" x14ac:dyDescent="0.2">
      <c r="A13186" t="s">
        <v>13185</v>
      </c>
      <c r="B13186" t="s">
        <v>18</v>
      </c>
      <c r="D13186" s="2">
        <v>200000</v>
      </c>
      <c r="E13186" t="s">
        <v>8</v>
      </c>
      <c r="F13186" t="s">
        <v>15</v>
      </c>
    </row>
    <row r="13187" spans="1:6" x14ac:dyDescent="0.2">
      <c r="A13187" t="s">
        <v>13186</v>
      </c>
      <c r="B13187" t="s">
        <v>18</v>
      </c>
      <c r="D13187" s="2">
        <v>200000</v>
      </c>
      <c r="E13187" t="s">
        <v>8</v>
      </c>
      <c r="F13187" t="s">
        <v>15</v>
      </c>
    </row>
    <row r="13188" spans="1:6" x14ac:dyDescent="0.2">
      <c r="A13188" t="s">
        <v>13187</v>
      </c>
      <c r="B13188" t="s">
        <v>18</v>
      </c>
      <c r="D13188" s="2">
        <v>200000</v>
      </c>
      <c r="E13188" t="s">
        <v>8</v>
      </c>
      <c r="F13188" t="s">
        <v>15</v>
      </c>
    </row>
    <row r="13189" spans="1:6" x14ac:dyDescent="0.2">
      <c r="A13189" t="s">
        <v>13188</v>
      </c>
      <c r="B13189" t="s">
        <v>18</v>
      </c>
      <c r="D13189" s="2">
        <v>200000</v>
      </c>
      <c r="E13189" t="s">
        <v>53</v>
      </c>
      <c r="F13189" t="s">
        <v>9</v>
      </c>
    </row>
    <row r="13190" spans="1:6" x14ac:dyDescent="0.2">
      <c r="A13190" t="s">
        <v>13189</v>
      </c>
      <c r="B13190" t="s">
        <v>18</v>
      </c>
      <c r="D13190" s="2">
        <v>200000</v>
      </c>
      <c r="E13190" t="s">
        <v>53</v>
      </c>
      <c r="F13190" t="s">
        <v>9</v>
      </c>
    </row>
    <row r="13191" spans="1:6" x14ac:dyDescent="0.2">
      <c r="A13191" t="s">
        <v>13190</v>
      </c>
      <c r="B13191" t="s">
        <v>18</v>
      </c>
      <c r="D13191" s="2">
        <v>200000</v>
      </c>
      <c r="E13191" t="s">
        <v>8</v>
      </c>
      <c r="F13191" t="s">
        <v>15</v>
      </c>
    </row>
    <row r="13192" spans="1:6" x14ac:dyDescent="0.2">
      <c r="A13192" t="s">
        <v>13191</v>
      </c>
      <c r="B13192" t="s">
        <v>18</v>
      </c>
      <c r="D13192" s="2">
        <v>200000</v>
      </c>
      <c r="E13192" t="s">
        <v>53</v>
      </c>
      <c r="F13192" t="s">
        <v>9</v>
      </c>
    </row>
    <row r="13193" spans="1:6" x14ac:dyDescent="0.2">
      <c r="A13193" t="s">
        <v>13192</v>
      </c>
      <c r="B13193" t="s">
        <v>18</v>
      </c>
      <c r="D13193" s="2">
        <v>200000</v>
      </c>
      <c r="E13193" t="s">
        <v>8</v>
      </c>
      <c r="F13193" t="s">
        <v>15</v>
      </c>
    </row>
    <row r="13194" spans="1:6" x14ac:dyDescent="0.2">
      <c r="A13194" t="s">
        <v>13193</v>
      </c>
      <c r="B13194" t="s">
        <v>18</v>
      </c>
      <c r="D13194" s="2">
        <v>200000</v>
      </c>
      <c r="E13194" t="s">
        <v>53</v>
      </c>
      <c r="F13194" t="s">
        <v>9</v>
      </c>
    </row>
    <row r="13195" spans="1:6" x14ac:dyDescent="0.2">
      <c r="A13195" t="s">
        <v>13194</v>
      </c>
      <c r="B13195" t="s">
        <v>18</v>
      </c>
      <c r="D13195" s="2">
        <v>200000</v>
      </c>
      <c r="E13195" t="s">
        <v>53</v>
      </c>
      <c r="F13195" t="s">
        <v>15</v>
      </c>
    </row>
    <row r="13196" spans="1:6" x14ac:dyDescent="0.2">
      <c r="A13196" t="s">
        <v>13195</v>
      </c>
      <c r="B13196" t="s">
        <v>18</v>
      </c>
      <c r="D13196" s="2">
        <v>200000</v>
      </c>
      <c r="E13196" t="s">
        <v>44</v>
      </c>
      <c r="F13196" t="s">
        <v>9</v>
      </c>
    </row>
    <row r="13197" spans="1:6" x14ac:dyDescent="0.2">
      <c r="A13197" t="s">
        <v>13196</v>
      </c>
      <c r="B13197" t="s">
        <v>18</v>
      </c>
      <c r="C13197" s="1">
        <v>42833</v>
      </c>
      <c r="D13197" s="2">
        <v>200000</v>
      </c>
      <c r="E13197" t="s">
        <v>53</v>
      </c>
      <c r="F13197" t="s">
        <v>15</v>
      </c>
    </row>
    <row r="13198" spans="1:6" x14ac:dyDescent="0.2">
      <c r="A13198" t="s">
        <v>13197</v>
      </c>
      <c r="B13198" t="s">
        <v>7</v>
      </c>
      <c r="C13198" s="1">
        <v>44601</v>
      </c>
      <c r="D13198" s="2">
        <v>200000</v>
      </c>
      <c r="E13198" t="s">
        <v>44</v>
      </c>
      <c r="F13198" t="s">
        <v>9</v>
      </c>
    </row>
    <row r="13199" spans="1:6" x14ac:dyDescent="0.2">
      <c r="A13199" t="s">
        <v>13198</v>
      </c>
      <c r="B13199" t="s">
        <v>18</v>
      </c>
      <c r="D13199" s="2">
        <v>200000</v>
      </c>
      <c r="E13199" t="s">
        <v>53</v>
      </c>
      <c r="F13199" t="s">
        <v>9</v>
      </c>
    </row>
    <row r="13200" spans="1:6" x14ac:dyDescent="0.2">
      <c r="A13200" t="s">
        <v>13199</v>
      </c>
      <c r="B13200" t="s">
        <v>18</v>
      </c>
      <c r="D13200" s="2">
        <v>200000</v>
      </c>
      <c r="E13200" t="s">
        <v>8</v>
      </c>
      <c r="F13200" t="s">
        <v>15</v>
      </c>
    </row>
    <row r="13201" spans="1:6" x14ac:dyDescent="0.2">
      <c r="A13201" t="s">
        <v>13200</v>
      </c>
      <c r="B13201" t="s">
        <v>18</v>
      </c>
      <c r="D13201" s="2">
        <v>200000</v>
      </c>
      <c r="E13201" t="s">
        <v>8</v>
      </c>
      <c r="F13201" t="s">
        <v>15</v>
      </c>
    </row>
    <row r="13202" spans="1:6" x14ac:dyDescent="0.2">
      <c r="A13202" t="s">
        <v>13201</v>
      </c>
      <c r="B13202" t="s">
        <v>18</v>
      </c>
      <c r="D13202" s="2">
        <v>200000</v>
      </c>
      <c r="E13202" t="s">
        <v>8</v>
      </c>
      <c r="F13202" t="s">
        <v>15</v>
      </c>
    </row>
    <row r="13203" spans="1:6" x14ac:dyDescent="0.2">
      <c r="A13203" t="s">
        <v>13202</v>
      </c>
      <c r="B13203" t="s">
        <v>18</v>
      </c>
      <c r="D13203" s="2">
        <v>200000</v>
      </c>
      <c r="E13203" t="s">
        <v>8</v>
      </c>
      <c r="F13203" t="s">
        <v>15</v>
      </c>
    </row>
    <row r="13204" spans="1:6" x14ac:dyDescent="0.2">
      <c r="A13204" t="s">
        <v>13203</v>
      </c>
      <c r="B13204" t="s">
        <v>7</v>
      </c>
      <c r="C13204" s="1">
        <v>42027</v>
      </c>
      <c r="D13204" s="2">
        <v>200000</v>
      </c>
      <c r="E13204" t="s">
        <v>8</v>
      </c>
      <c r="F13204" t="s">
        <v>15</v>
      </c>
    </row>
    <row r="13205" spans="1:6" x14ac:dyDescent="0.2">
      <c r="A13205" t="s">
        <v>13204</v>
      </c>
      <c r="B13205" t="s">
        <v>18</v>
      </c>
      <c r="D13205" s="2">
        <v>200000</v>
      </c>
      <c r="E13205" t="s">
        <v>8</v>
      </c>
      <c r="F13205" t="s">
        <v>15</v>
      </c>
    </row>
    <row r="13206" spans="1:6" x14ac:dyDescent="0.2">
      <c r="A13206" t="s">
        <v>13205</v>
      </c>
      <c r="B13206" t="s">
        <v>18</v>
      </c>
      <c r="D13206" s="2">
        <v>200000</v>
      </c>
      <c r="E13206" t="s">
        <v>44</v>
      </c>
      <c r="F13206" t="s">
        <v>15</v>
      </c>
    </row>
    <row r="13207" spans="1:6" x14ac:dyDescent="0.2">
      <c r="A13207" t="s">
        <v>13206</v>
      </c>
      <c r="B13207" t="s">
        <v>18</v>
      </c>
      <c r="D13207" s="2">
        <v>200000</v>
      </c>
      <c r="E13207" t="s">
        <v>8</v>
      </c>
      <c r="F13207" t="s">
        <v>15</v>
      </c>
    </row>
    <row r="13208" spans="1:6" x14ac:dyDescent="0.2">
      <c r="A13208" t="s">
        <v>13207</v>
      </c>
      <c r="B13208" t="s">
        <v>18</v>
      </c>
      <c r="D13208" s="2">
        <v>200000</v>
      </c>
      <c r="E13208" t="s">
        <v>8</v>
      </c>
      <c r="F13208" t="s">
        <v>15</v>
      </c>
    </row>
    <row r="13209" spans="1:6" x14ac:dyDescent="0.2">
      <c r="A13209" t="s">
        <v>13208</v>
      </c>
      <c r="B13209" t="s">
        <v>18</v>
      </c>
      <c r="D13209" s="2">
        <v>200000</v>
      </c>
      <c r="E13209" t="s">
        <v>12</v>
      </c>
      <c r="F13209" t="s">
        <v>15</v>
      </c>
    </row>
    <row r="13210" spans="1:6" x14ac:dyDescent="0.2">
      <c r="A13210" t="s">
        <v>13209</v>
      </c>
      <c r="B13210" t="s">
        <v>18</v>
      </c>
      <c r="D13210" s="2">
        <v>200000</v>
      </c>
      <c r="E13210" t="s">
        <v>8</v>
      </c>
      <c r="F13210" t="s">
        <v>15</v>
      </c>
    </row>
    <row r="13211" spans="1:6" x14ac:dyDescent="0.2">
      <c r="A13211" t="s">
        <v>13210</v>
      </c>
      <c r="B13211" t="s">
        <v>18</v>
      </c>
      <c r="D13211" s="2">
        <v>200000</v>
      </c>
      <c r="E13211" t="s">
        <v>44</v>
      </c>
      <c r="F13211" t="s">
        <v>15</v>
      </c>
    </row>
    <row r="13212" spans="1:6" x14ac:dyDescent="0.2">
      <c r="A13212" t="s">
        <v>13211</v>
      </c>
      <c r="B13212" t="s">
        <v>18</v>
      </c>
      <c r="D13212" s="2">
        <v>200000</v>
      </c>
      <c r="E13212" t="s">
        <v>53</v>
      </c>
      <c r="F13212" t="s">
        <v>15</v>
      </c>
    </row>
    <row r="13213" spans="1:6" x14ac:dyDescent="0.2">
      <c r="A13213" t="s">
        <v>13212</v>
      </c>
      <c r="B13213" t="s">
        <v>18</v>
      </c>
      <c r="D13213" s="2">
        <v>200000</v>
      </c>
      <c r="E13213" t="s">
        <v>44</v>
      </c>
      <c r="F13213" t="s">
        <v>15</v>
      </c>
    </row>
    <row r="13214" spans="1:6" x14ac:dyDescent="0.2">
      <c r="A13214" t="s">
        <v>13213</v>
      </c>
      <c r="B13214" t="s">
        <v>18</v>
      </c>
      <c r="D13214" s="2">
        <v>200000</v>
      </c>
      <c r="E13214" t="s">
        <v>44</v>
      </c>
      <c r="F13214" t="s">
        <v>15</v>
      </c>
    </row>
    <row r="13215" spans="1:6" x14ac:dyDescent="0.2">
      <c r="A13215" t="s">
        <v>13214</v>
      </c>
      <c r="B13215" t="s">
        <v>18</v>
      </c>
      <c r="D13215" s="2">
        <v>200000</v>
      </c>
      <c r="E13215" t="s">
        <v>44</v>
      </c>
      <c r="F13215" t="s">
        <v>15</v>
      </c>
    </row>
    <row r="13216" spans="1:6" x14ac:dyDescent="0.2">
      <c r="A13216" t="s">
        <v>13215</v>
      </c>
      <c r="B13216" t="s">
        <v>18</v>
      </c>
      <c r="D13216" s="2">
        <v>200000</v>
      </c>
      <c r="E13216" t="s">
        <v>12</v>
      </c>
      <c r="F13216" t="s">
        <v>15</v>
      </c>
    </row>
    <row r="13217" spans="1:6" x14ac:dyDescent="0.2">
      <c r="A13217" t="s">
        <v>13216</v>
      </c>
      <c r="B13217" t="s">
        <v>18</v>
      </c>
      <c r="D13217" s="2">
        <v>200000</v>
      </c>
      <c r="E13217" t="s">
        <v>44</v>
      </c>
      <c r="F13217" t="s">
        <v>15</v>
      </c>
    </row>
    <row r="13218" spans="1:6" x14ac:dyDescent="0.2">
      <c r="A13218" t="s">
        <v>13217</v>
      </c>
      <c r="B13218" t="s">
        <v>18</v>
      </c>
      <c r="D13218" s="2">
        <v>200000</v>
      </c>
      <c r="E13218" t="s">
        <v>44</v>
      </c>
      <c r="F13218" t="s">
        <v>15</v>
      </c>
    </row>
    <row r="13219" spans="1:6" x14ac:dyDescent="0.2">
      <c r="A13219" t="s">
        <v>13218</v>
      </c>
      <c r="B13219" t="s">
        <v>18</v>
      </c>
      <c r="D13219" s="2">
        <v>200000</v>
      </c>
      <c r="E13219" t="s">
        <v>53</v>
      </c>
      <c r="F13219" t="s">
        <v>15</v>
      </c>
    </row>
    <row r="13220" spans="1:6" x14ac:dyDescent="0.2">
      <c r="A13220" t="s">
        <v>13219</v>
      </c>
      <c r="B13220" t="s">
        <v>18</v>
      </c>
      <c r="D13220" s="2">
        <v>200000</v>
      </c>
      <c r="E13220" t="s">
        <v>53</v>
      </c>
      <c r="F13220" t="s">
        <v>15</v>
      </c>
    </row>
    <row r="13221" spans="1:6" x14ac:dyDescent="0.2">
      <c r="A13221" t="s">
        <v>13220</v>
      </c>
      <c r="B13221" t="s">
        <v>18</v>
      </c>
      <c r="D13221" s="2">
        <v>200000</v>
      </c>
      <c r="E13221" t="s">
        <v>53</v>
      </c>
      <c r="F13221" t="s">
        <v>15</v>
      </c>
    </row>
    <row r="13222" spans="1:6" x14ac:dyDescent="0.2">
      <c r="A13222" t="s">
        <v>13221</v>
      </c>
      <c r="B13222" t="s">
        <v>18</v>
      </c>
      <c r="D13222" s="2">
        <v>200000</v>
      </c>
      <c r="E13222" t="s">
        <v>53</v>
      </c>
      <c r="F13222" t="s">
        <v>15</v>
      </c>
    </row>
    <row r="13223" spans="1:6" x14ac:dyDescent="0.2">
      <c r="A13223" t="s">
        <v>13222</v>
      </c>
      <c r="B13223" t="s">
        <v>18</v>
      </c>
      <c r="D13223" s="2">
        <v>200000</v>
      </c>
      <c r="E13223" t="s">
        <v>8</v>
      </c>
      <c r="F13223" t="s">
        <v>15</v>
      </c>
    </row>
    <row r="13224" spans="1:6" x14ac:dyDescent="0.2">
      <c r="A13224" t="s">
        <v>13223</v>
      </c>
      <c r="B13224" t="s">
        <v>18</v>
      </c>
      <c r="D13224" s="2">
        <v>200000</v>
      </c>
      <c r="E13224" t="s">
        <v>44</v>
      </c>
      <c r="F13224" t="s">
        <v>15</v>
      </c>
    </row>
    <row r="13225" spans="1:6" x14ac:dyDescent="0.2">
      <c r="A13225" t="s">
        <v>13224</v>
      </c>
      <c r="B13225" t="s">
        <v>18</v>
      </c>
      <c r="D13225" s="2">
        <v>200000</v>
      </c>
      <c r="E13225" t="s">
        <v>8</v>
      </c>
      <c r="F13225" t="s">
        <v>15</v>
      </c>
    </row>
    <row r="13226" spans="1:6" x14ac:dyDescent="0.2">
      <c r="A13226" t="s">
        <v>13225</v>
      </c>
      <c r="B13226" t="s">
        <v>18</v>
      </c>
      <c r="D13226" s="2">
        <v>200000</v>
      </c>
      <c r="E13226" t="s">
        <v>44</v>
      </c>
      <c r="F13226" t="s">
        <v>15</v>
      </c>
    </row>
    <row r="13227" spans="1:6" x14ac:dyDescent="0.2">
      <c r="A13227" t="s">
        <v>13226</v>
      </c>
      <c r="B13227" t="s">
        <v>18</v>
      </c>
      <c r="D13227" s="2">
        <v>200000</v>
      </c>
      <c r="E13227" t="s">
        <v>53</v>
      </c>
      <c r="F13227" t="s">
        <v>9</v>
      </c>
    </row>
    <row r="13228" spans="1:6" x14ac:dyDescent="0.2">
      <c r="A13228" t="s">
        <v>13227</v>
      </c>
      <c r="B13228" t="s">
        <v>18</v>
      </c>
      <c r="D13228" s="2">
        <v>200000</v>
      </c>
      <c r="E13228" t="s">
        <v>8</v>
      </c>
      <c r="F13228" t="s">
        <v>15</v>
      </c>
    </row>
    <row r="13229" spans="1:6" x14ac:dyDescent="0.2">
      <c r="A13229" t="s">
        <v>13228</v>
      </c>
      <c r="B13229" t="s">
        <v>18</v>
      </c>
      <c r="D13229" s="2">
        <v>200000</v>
      </c>
      <c r="E13229" t="s">
        <v>8</v>
      </c>
      <c r="F13229" t="s">
        <v>15</v>
      </c>
    </row>
    <row r="13230" spans="1:6" x14ac:dyDescent="0.2">
      <c r="A13230" t="s">
        <v>13229</v>
      </c>
      <c r="B13230" t="s">
        <v>18</v>
      </c>
      <c r="D13230" s="2">
        <v>200000</v>
      </c>
      <c r="E13230" t="s">
        <v>8</v>
      </c>
      <c r="F13230" t="s">
        <v>15</v>
      </c>
    </row>
    <row r="13231" spans="1:6" x14ac:dyDescent="0.2">
      <c r="A13231" t="s">
        <v>13230</v>
      </c>
      <c r="B13231" t="s">
        <v>18</v>
      </c>
      <c r="D13231" s="2">
        <v>200000</v>
      </c>
      <c r="E13231" t="s">
        <v>8</v>
      </c>
      <c r="F13231" t="s">
        <v>15</v>
      </c>
    </row>
    <row r="13232" spans="1:6" x14ac:dyDescent="0.2">
      <c r="A13232" t="s">
        <v>13231</v>
      </c>
      <c r="B13232" t="s">
        <v>7</v>
      </c>
      <c r="D13232" s="2">
        <v>200000</v>
      </c>
      <c r="E13232" t="s">
        <v>8</v>
      </c>
      <c r="F13232" t="s">
        <v>15</v>
      </c>
    </row>
    <row r="13233" spans="1:6" x14ac:dyDescent="0.2">
      <c r="A13233" t="s">
        <v>13232</v>
      </c>
      <c r="B13233" t="s">
        <v>18</v>
      </c>
      <c r="D13233" s="2">
        <v>200000</v>
      </c>
      <c r="E13233" t="s">
        <v>53</v>
      </c>
      <c r="F13233" t="s">
        <v>15</v>
      </c>
    </row>
    <row r="13234" spans="1:6" x14ac:dyDescent="0.2">
      <c r="A13234" t="s">
        <v>13233</v>
      </c>
      <c r="B13234" t="s">
        <v>18</v>
      </c>
      <c r="D13234" s="2">
        <v>200000</v>
      </c>
      <c r="E13234" t="s">
        <v>44</v>
      </c>
      <c r="F13234" t="s">
        <v>15</v>
      </c>
    </row>
    <row r="13235" spans="1:6" x14ac:dyDescent="0.2">
      <c r="A13235" t="s">
        <v>13234</v>
      </c>
      <c r="B13235" t="s">
        <v>18</v>
      </c>
      <c r="D13235" s="2">
        <v>200000</v>
      </c>
      <c r="E13235" t="s">
        <v>8</v>
      </c>
      <c r="F13235" t="s">
        <v>15</v>
      </c>
    </row>
    <row r="13236" spans="1:6" x14ac:dyDescent="0.2">
      <c r="A13236" t="s">
        <v>13235</v>
      </c>
      <c r="B13236" t="s">
        <v>18</v>
      </c>
      <c r="D13236" s="2">
        <v>200000</v>
      </c>
      <c r="E13236" t="s">
        <v>44</v>
      </c>
      <c r="F13236" t="s">
        <v>15</v>
      </c>
    </row>
    <row r="13237" spans="1:6" x14ac:dyDescent="0.2">
      <c r="A13237" t="s">
        <v>13236</v>
      </c>
      <c r="B13237" t="s">
        <v>18</v>
      </c>
      <c r="D13237" s="2">
        <v>200000</v>
      </c>
      <c r="E13237" t="s">
        <v>8</v>
      </c>
      <c r="F13237" t="s">
        <v>15</v>
      </c>
    </row>
    <row r="13238" spans="1:6" x14ac:dyDescent="0.2">
      <c r="A13238" t="s">
        <v>13237</v>
      </c>
      <c r="B13238" t="s">
        <v>18</v>
      </c>
      <c r="D13238" s="2">
        <v>200000</v>
      </c>
      <c r="E13238" t="s">
        <v>8</v>
      </c>
      <c r="F13238" t="s">
        <v>15</v>
      </c>
    </row>
    <row r="13239" spans="1:6" x14ac:dyDescent="0.2">
      <c r="A13239" t="s">
        <v>13238</v>
      </c>
      <c r="B13239" t="s">
        <v>18</v>
      </c>
      <c r="D13239" s="2">
        <v>200000</v>
      </c>
      <c r="E13239" t="s">
        <v>8</v>
      </c>
      <c r="F13239" t="s">
        <v>15</v>
      </c>
    </row>
    <row r="13240" spans="1:6" x14ac:dyDescent="0.2">
      <c r="A13240" t="s">
        <v>13239</v>
      </c>
      <c r="B13240" t="s">
        <v>18</v>
      </c>
      <c r="D13240" s="2">
        <v>200000</v>
      </c>
      <c r="E13240" t="s">
        <v>53</v>
      </c>
      <c r="F13240" t="s">
        <v>15</v>
      </c>
    </row>
    <row r="13241" spans="1:6" x14ac:dyDescent="0.2">
      <c r="A13241" t="s">
        <v>13240</v>
      </c>
      <c r="B13241" t="s">
        <v>18</v>
      </c>
      <c r="D13241" s="2">
        <v>200000</v>
      </c>
      <c r="E13241" t="s">
        <v>8</v>
      </c>
      <c r="F13241" t="s">
        <v>15</v>
      </c>
    </row>
    <row r="13242" spans="1:6" x14ac:dyDescent="0.2">
      <c r="A13242" t="s">
        <v>13241</v>
      </c>
      <c r="B13242" t="s">
        <v>18</v>
      </c>
      <c r="D13242" s="2">
        <v>200000</v>
      </c>
      <c r="E13242" t="s">
        <v>44</v>
      </c>
      <c r="F13242" t="s">
        <v>15</v>
      </c>
    </row>
    <row r="13243" spans="1:6" x14ac:dyDescent="0.2">
      <c r="A13243" t="s">
        <v>13242</v>
      </c>
      <c r="B13243" t="s">
        <v>18</v>
      </c>
      <c r="D13243" s="2">
        <v>200000</v>
      </c>
      <c r="E13243" t="s">
        <v>8</v>
      </c>
      <c r="F13243" t="s">
        <v>15</v>
      </c>
    </row>
    <row r="13244" spans="1:6" x14ac:dyDescent="0.2">
      <c r="A13244" t="s">
        <v>13243</v>
      </c>
      <c r="B13244" t="s">
        <v>7</v>
      </c>
      <c r="C13244" s="1">
        <v>43686</v>
      </c>
      <c r="D13244" s="2">
        <v>200000</v>
      </c>
      <c r="E13244" t="s">
        <v>344</v>
      </c>
      <c r="F13244" t="s">
        <v>15</v>
      </c>
    </row>
    <row r="13245" spans="1:6" x14ac:dyDescent="0.2">
      <c r="A13245" t="s">
        <v>13244</v>
      </c>
      <c r="B13245" t="s">
        <v>18</v>
      </c>
      <c r="D13245" s="2">
        <v>200000</v>
      </c>
      <c r="E13245" t="s">
        <v>8</v>
      </c>
      <c r="F13245" t="s">
        <v>15</v>
      </c>
    </row>
    <row r="13246" spans="1:6" x14ac:dyDescent="0.2">
      <c r="A13246" t="s">
        <v>13245</v>
      </c>
      <c r="B13246" t="s">
        <v>7</v>
      </c>
      <c r="C13246" s="1">
        <v>42997</v>
      </c>
      <c r="D13246" s="2">
        <v>200000</v>
      </c>
      <c r="E13246" t="s">
        <v>8</v>
      </c>
      <c r="F13246" t="s">
        <v>15</v>
      </c>
    </row>
    <row r="13247" spans="1:6" x14ac:dyDescent="0.2">
      <c r="A13247" t="s">
        <v>13246</v>
      </c>
      <c r="B13247" t="s">
        <v>7</v>
      </c>
      <c r="D13247" s="2">
        <v>200000</v>
      </c>
      <c r="E13247" t="s">
        <v>8</v>
      </c>
      <c r="F13247" t="s">
        <v>15</v>
      </c>
    </row>
    <row r="13248" spans="1:6" x14ac:dyDescent="0.2">
      <c r="A13248" t="s">
        <v>13247</v>
      </c>
      <c r="B13248" t="s">
        <v>18</v>
      </c>
      <c r="D13248" s="2">
        <v>200000</v>
      </c>
      <c r="E13248" t="s">
        <v>8</v>
      </c>
      <c r="F13248" t="s">
        <v>15</v>
      </c>
    </row>
    <row r="13249" spans="1:6" x14ac:dyDescent="0.2">
      <c r="A13249" t="s">
        <v>13248</v>
      </c>
      <c r="B13249" t="s">
        <v>18</v>
      </c>
      <c r="D13249" s="2">
        <v>200000</v>
      </c>
      <c r="E13249" t="s">
        <v>8</v>
      </c>
      <c r="F13249" t="s">
        <v>15</v>
      </c>
    </row>
    <row r="13250" spans="1:6" x14ac:dyDescent="0.2">
      <c r="A13250" t="s">
        <v>13249</v>
      </c>
      <c r="B13250" t="s">
        <v>18</v>
      </c>
      <c r="D13250" s="2">
        <v>200000</v>
      </c>
      <c r="E13250" t="s">
        <v>8</v>
      </c>
      <c r="F13250" t="s">
        <v>15</v>
      </c>
    </row>
    <row r="13251" spans="1:6" x14ac:dyDescent="0.2">
      <c r="A13251" t="s">
        <v>13250</v>
      </c>
      <c r="B13251" t="s">
        <v>18</v>
      </c>
      <c r="D13251" s="2">
        <v>200000</v>
      </c>
      <c r="E13251" t="s">
        <v>44</v>
      </c>
      <c r="F13251" t="s">
        <v>15</v>
      </c>
    </row>
    <row r="13252" spans="1:6" x14ac:dyDescent="0.2">
      <c r="A13252" t="s">
        <v>13251</v>
      </c>
      <c r="B13252" t="s">
        <v>18</v>
      </c>
      <c r="D13252" s="2">
        <v>200000</v>
      </c>
      <c r="E13252" t="s">
        <v>12</v>
      </c>
      <c r="F13252" t="s">
        <v>9</v>
      </c>
    </row>
    <row r="13253" spans="1:6" x14ac:dyDescent="0.2">
      <c r="A13253" t="s">
        <v>13252</v>
      </c>
      <c r="B13253" t="s">
        <v>18</v>
      </c>
      <c r="D13253" s="2">
        <v>200000</v>
      </c>
      <c r="E13253" t="s">
        <v>8</v>
      </c>
      <c r="F13253" t="s">
        <v>9</v>
      </c>
    </row>
    <row r="13254" spans="1:6" x14ac:dyDescent="0.2">
      <c r="A13254" t="s">
        <v>13253</v>
      </c>
      <c r="B13254" t="s">
        <v>18</v>
      </c>
      <c r="D13254" s="2">
        <v>200000</v>
      </c>
      <c r="E13254" t="s">
        <v>8</v>
      </c>
      <c r="F13254" t="s">
        <v>15</v>
      </c>
    </row>
    <row r="13255" spans="1:6" x14ac:dyDescent="0.2">
      <c r="A13255" t="s">
        <v>13254</v>
      </c>
      <c r="B13255" t="s">
        <v>18</v>
      </c>
      <c r="D13255" s="2">
        <v>200000</v>
      </c>
      <c r="E13255" t="s">
        <v>8</v>
      </c>
      <c r="F13255" t="s">
        <v>15</v>
      </c>
    </row>
    <row r="13256" spans="1:6" x14ac:dyDescent="0.2">
      <c r="A13256" t="s">
        <v>13255</v>
      </c>
      <c r="B13256" t="s">
        <v>7</v>
      </c>
      <c r="C13256" s="1">
        <v>43409</v>
      </c>
      <c r="D13256" s="2">
        <v>200000</v>
      </c>
      <c r="E13256" t="s">
        <v>8</v>
      </c>
      <c r="F13256" t="s">
        <v>15</v>
      </c>
    </row>
    <row r="13257" spans="1:6" x14ac:dyDescent="0.2">
      <c r="A13257" t="s">
        <v>13256</v>
      </c>
      <c r="B13257" t="s">
        <v>18</v>
      </c>
      <c r="D13257" s="2">
        <v>200000</v>
      </c>
      <c r="E13257" t="s">
        <v>53</v>
      </c>
      <c r="F13257" t="s">
        <v>15</v>
      </c>
    </row>
    <row r="13258" spans="1:6" x14ac:dyDescent="0.2">
      <c r="A13258" t="s">
        <v>13257</v>
      </c>
      <c r="B13258" t="s">
        <v>18</v>
      </c>
      <c r="D13258" s="2">
        <v>200000</v>
      </c>
      <c r="E13258" t="s">
        <v>8</v>
      </c>
      <c r="F13258" t="s">
        <v>15</v>
      </c>
    </row>
    <row r="13259" spans="1:6" x14ac:dyDescent="0.2">
      <c r="A13259" t="s">
        <v>13258</v>
      </c>
      <c r="B13259" t="s">
        <v>18</v>
      </c>
      <c r="D13259" s="2">
        <v>200000</v>
      </c>
      <c r="E13259" t="s">
        <v>53</v>
      </c>
      <c r="F13259" t="s">
        <v>15</v>
      </c>
    </row>
    <row r="13260" spans="1:6" x14ac:dyDescent="0.2">
      <c r="A13260" t="s">
        <v>13259</v>
      </c>
      <c r="B13260" t="s">
        <v>18</v>
      </c>
      <c r="D13260" s="2">
        <v>200000</v>
      </c>
      <c r="E13260" t="s">
        <v>8</v>
      </c>
      <c r="F13260" t="s">
        <v>15</v>
      </c>
    </row>
    <row r="13261" spans="1:6" x14ac:dyDescent="0.2">
      <c r="A13261" t="s">
        <v>13260</v>
      </c>
      <c r="B13261" t="s">
        <v>18</v>
      </c>
      <c r="C13261" s="1">
        <v>43609</v>
      </c>
      <c r="D13261" s="2">
        <v>200000</v>
      </c>
      <c r="E13261" t="s">
        <v>8</v>
      </c>
      <c r="F13261" t="s">
        <v>15</v>
      </c>
    </row>
    <row r="13262" spans="1:6" x14ac:dyDescent="0.2">
      <c r="A13262" t="s">
        <v>13261</v>
      </c>
      <c r="B13262" t="s">
        <v>7</v>
      </c>
      <c r="C13262" s="1">
        <v>43039</v>
      </c>
      <c r="D13262" s="2">
        <v>200000</v>
      </c>
      <c r="E13262" t="s">
        <v>8</v>
      </c>
      <c r="F13262" t="s">
        <v>15</v>
      </c>
    </row>
    <row r="13263" spans="1:6" x14ac:dyDescent="0.2">
      <c r="A13263" t="s">
        <v>13262</v>
      </c>
      <c r="B13263" t="s">
        <v>18</v>
      </c>
      <c r="D13263" s="2">
        <v>200000</v>
      </c>
      <c r="E13263" t="s">
        <v>44</v>
      </c>
      <c r="F13263" t="s">
        <v>15</v>
      </c>
    </row>
    <row r="13264" spans="1:6" x14ac:dyDescent="0.2">
      <c r="A13264" t="s">
        <v>13263</v>
      </c>
      <c r="B13264" t="s">
        <v>18</v>
      </c>
      <c r="D13264" s="2">
        <v>200000</v>
      </c>
      <c r="E13264" t="s">
        <v>8</v>
      </c>
      <c r="F13264" t="s">
        <v>15</v>
      </c>
    </row>
    <row r="13265" spans="1:6" x14ac:dyDescent="0.2">
      <c r="A13265" t="s">
        <v>13264</v>
      </c>
      <c r="B13265" t="s">
        <v>7</v>
      </c>
      <c r="C13265" s="1">
        <v>42811</v>
      </c>
      <c r="D13265" s="2">
        <v>200000</v>
      </c>
      <c r="E13265" t="s">
        <v>8</v>
      </c>
      <c r="F13265" t="s">
        <v>9</v>
      </c>
    </row>
    <row r="13266" spans="1:6" x14ac:dyDescent="0.2">
      <c r="A13266" t="s">
        <v>13265</v>
      </c>
      <c r="B13266" t="s">
        <v>18</v>
      </c>
      <c r="D13266" s="2">
        <v>200000</v>
      </c>
      <c r="E13266" t="s">
        <v>8</v>
      </c>
      <c r="F13266" t="s">
        <v>15</v>
      </c>
    </row>
    <row r="13267" spans="1:6" x14ac:dyDescent="0.2">
      <c r="A13267" t="s">
        <v>13266</v>
      </c>
      <c r="B13267" t="s">
        <v>18</v>
      </c>
      <c r="D13267" s="2">
        <v>200000</v>
      </c>
      <c r="E13267" t="s">
        <v>8</v>
      </c>
      <c r="F13267" t="s">
        <v>9</v>
      </c>
    </row>
    <row r="13268" spans="1:6" x14ac:dyDescent="0.2">
      <c r="A13268" t="s">
        <v>13267</v>
      </c>
      <c r="B13268" t="s">
        <v>18</v>
      </c>
      <c r="D13268" s="2">
        <v>200000</v>
      </c>
      <c r="E13268" t="s">
        <v>8</v>
      </c>
      <c r="F13268" t="s">
        <v>15</v>
      </c>
    </row>
    <row r="13269" spans="1:6" x14ac:dyDescent="0.2">
      <c r="A13269" t="s">
        <v>13268</v>
      </c>
      <c r="B13269" t="s">
        <v>18</v>
      </c>
      <c r="D13269" s="2">
        <v>200000</v>
      </c>
      <c r="E13269" t="s">
        <v>44</v>
      </c>
      <c r="F13269" t="s">
        <v>15</v>
      </c>
    </row>
    <row r="13270" spans="1:6" x14ac:dyDescent="0.2">
      <c r="A13270" t="s">
        <v>13269</v>
      </c>
      <c r="B13270" t="s">
        <v>18</v>
      </c>
      <c r="D13270" s="2">
        <v>200000</v>
      </c>
      <c r="E13270" t="s">
        <v>8</v>
      </c>
      <c r="F13270" t="s">
        <v>15</v>
      </c>
    </row>
    <row r="13271" spans="1:6" x14ac:dyDescent="0.2">
      <c r="A13271" t="s">
        <v>13270</v>
      </c>
      <c r="B13271" t="s">
        <v>18</v>
      </c>
      <c r="D13271" s="2">
        <v>200000</v>
      </c>
      <c r="E13271" t="s">
        <v>53</v>
      </c>
      <c r="F13271" t="s">
        <v>15</v>
      </c>
    </row>
    <row r="13272" spans="1:6" x14ac:dyDescent="0.2">
      <c r="A13272" t="s">
        <v>13271</v>
      </c>
      <c r="B13272" t="s">
        <v>18</v>
      </c>
      <c r="D13272" s="2">
        <v>200000</v>
      </c>
      <c r="E13272" t="s">
        <v>8</v>
      </c>
      <c r="F13272" t="s">
        <v>15</v>
      </c>
    </row>
    <row r="13273" spans="1:6" x14ac:dyDescent="0.2">
      <c r="A13273" t="s">
        <v>13272</v>
      </c>
      <c r="B13273" t="s">
        <v>18</v>
      </c>
      <c r="D13273" s="2">
        <v>200000</v>
      </c>
      <c r="E13273" t="s">
        <v>53</v>
      </c>
      <c r="F13273" t="s">
        <v>15</v>
      </c>
    </row>
    <row r="13274" spans="1:6" x14ac:dyDescent="0.2">
      <c r="A13274" t="s">
        <v>13273</v>
      </c>
      <c r="B13274" t="s">
        <v>18</v>
      </c>
      <c r="D13274" s="2">
        <v>200000</v>
      </c>
      <c r="E13274" t="s">
        <v>8</v>
      </c>
      <c r="F13274" t="s">
        <v>15</v>
      </c>
    </row>
    <row r="13275" spans="1:6" x14ac:dyDescent="0.2">
      <c r="A13275" t="s">
        <v>13274</v>
      </c>
      <c r="B13275" t="s">
        <v>18</v>
      </c>
      <c r="D13275" s="2">
        <v>200000</v>
      </c>
      <c r="E13275" t="s">
        <v>344</v>
      </c>
      <c r="F13275" t="s">
        <v>15</v>
      </c>
    </row>
    <row r="13276" spans="1:6" x14ac:dyDescent="0.2">
      <c r="A13276" t="s">
        <v>13275</v>
      </c>
      <c r="B13276" t="s">
        <v>7</v>
      </c>
      <c r="C13276" s="1">
        <v>42922</v>
      </c>
      <c r="D13276" s="2">
        <v>200000</v>
      </c>
      <c r="E13276" t="s">
        <v>53</v>
      </c>
      <c r="F13276" t="s">
        <v>9</v>
      </c>
    </row>
    <row r="13277" spans="1:6" x14ac:dyDescent="0.2">
      <c r="A13277" t="s">
        <v>13276</v>
      </c>
      <c r="B13277" t="s">
        <v>18</v>
      </c>
      <c r="D13277" s="2">
        <v>200000</v>
      </c>
      <c r="E13277" t="s">
        <v>8</v>
      </c>
      <c r="F13277" t="s">
        <v>15</v>
      </c>
    </row>
    <row r="13278" spans="1:6" x14ac:dyDescent="0.2">
      <c r="A13278" t="s">
        <v>13277</v>
      </c>
      <c r="B13278" t="s">
        <v>7</v>
      </c>
      <c r="D13278" s="2">
        <v>200000</v>
      </c>
      <c r="E13278" t="s">
        <v>8</v>
      </c>
      <c r="F13278" t="s">
        <v>15</v>
      </c>
    </row>
    <row r="13279" spans="1:6" x14ac:dyDescent="0.2">
      <c r="A13279" t="s">
        <v>13278</v>
      </c>
      <c r="B13279" t="s">
        <v>18</v>
      </c>
      <c r="D13279" s="2">
        <v>200000</v>
      </c>
      <c r="E13279" t="s">
        <v>44</v>
      </c>
      <c r="F13279" t="s">
        <v>15</v>
      </c>
    </row>
    <row r="13280" spans="1:6" x14ac:dyDescent="0.2">
      <c r="A13280" t="s">
        <v>13279</v>
      </c>
      <c r="B13280" t="s">
        <v>18</v>
      </c>
      <c r="D13280" s="2">
        <v>200000</v>
      </c>
      <c r="E13280" t="s">
        <v>8</v>
      </c>
      <c r="F13280" t="s">
        <v>15</v>
      </c>
    </row>
    <row r="13281" spans="1:6" x14ac:dyDescent="0.2">
      <c r="A13281" t="s">
        <v>13280</v>
      </c>
      <c r="B13281" t="s">
        <v>18</v>
      </c>
      <c r="D13281" s="2">
        <v>200000</v>
      </c>
      <c r="E13281" t="s">
        <v>44</v>
      </c>
      <c r="F13281" t="s">
        <v>15</v>
      </c>
    </row>
    <row r="13282" spans="1:6" x14ac:dyDescent="0.2">
      <c r="A13282" t="s">
        <v>13281</v>
      </c>
      <c r="B13282" t="s">
        <v>18</v>
      </c>
      <c r="D13282" s="2">
        <v>200000</v>
      </c>
      <c r="E13282" t="s">
        <v>8</v>
      </c>
      <c r="F13282" t="s">
        <v>15</v>
      </c>
    </row>
    <row r="13283" spans="1:6" x14ac:dyDescent="0.2">
      <c r="A13283" t="s">
        <v>13282</v>
      </c>
      <c r="B13283" t="s">
        <v>18</v>
      </c>
      <c r="D13283" s="2">
        <v>200000</v>
      </c>
      <c r="E13283" t="s">
        <v>44</v>
      </c>
      <c r="F13283" t="s">
        <v>15</v>
      </c>
    </row>
    <row r="13284" spans="1:6" x14ac:dyDescent="0.2">
      <c r="A13284" t="s">
        <v>13283</v>
      </c>
      <c r="B13284" t="s">
        <v>18</v>
      </c>
      <c r="D13284" s="2">
        <v>200000</v>
      </c>
      <c r="E13284" t="s">
        <v>8</v>
      </c>
      <c r="F13284" t="s">
        <v>15</v>
      </c>
    </row>
    <row r="13285" spans="1:6" x14ac:dyDescent="0.2">
      <c r="A13285" t="s">
        <v>13284</v>
      </c>
      <c r="B13285" t="s">
        <v>18</v>
      </c>
      <c r="D13285" s="2">
        <v>200000</v>
      </c>
      <c r="E13285" t="s">
        <v>8</v>
      </c>
      <c r="F13285" t="s">
        <v>15</v>
      </c>
    </row>
    <row r="13286" spans="1:6" x14ac:dyDescent="0.2">
      <c r="A13286" t="s">
        <v>13285</v>
      </c>
      <c r="B13286" t="s">
        <v>18</v>
      </c>
      <c r="D13286" s="2">
        <v>200000</v>
      </c>
      <c r="E13286" t="s">
        <v>8</v>
      </c>
      <c r="F13286" t="s">
        <v>15</v>
      </c>
    </row>
    <row r="13287" spans="1:6" x14ac:dyDescent="0.2">
      <c r="A13287" t="s">
        <v>13286</v>
      </c>
      <c r="B13287" t="s">
        <v>7</v>
      </c>
      <c r="C13287" s="1">
        <v>42780</v>
      </c>
      <c r="D13287" s="2">
        <v>200000</v>
      </c>
      <c r="E13287" t="s">
        <v>8</v>
      </c>
      <c r="F13287" t="s">
        <v>15</v>
      </c>
    </row>
    <row r="13288" spans="1:6" x14ac:dyDescent="0.2">
      <c r="A13288" t="s">
        <v>13287</v>
      </c>
      <c r="B13288" t="s">
        <v>18</v>
      </c>
      <c r="D13288" s="2">
        <v>200000</v>
      </c>
      <c r="E13288" t="s">
        <v>8</v>
      </c>
      <c r="F13288" t="s">
        <v>15</v>
      </c>
    </row>
    <row r="13289" spans="1:6" x14ac:dyDescent="0.2">
      <c r="A13289" t="s">
        <v>13288</v>
      </c>
      <c r="B13289" t="s">
        <v>7</v>
      </c>
      <c r="C13289" s="1">
        <v>44517</v>
      </c>
      <c r="D13289" s="2">
        <v>200000</v>
      </c>
      <c r="E13289" t="s">
        <v>8</v>
      </c>
      <c r="F13289" t="s">
        <v>9</v>
      </c>
    </row>
    <row r="13290" spans="1:6" x14ac:dyDescent="0.2">
      <c r="A13290" t="s">
        <v>13289</v>
      </c>
      <c r="B13290" t="s">
        <v>18</v>
      </c>
      <c r="D13290" s="2">
        <v>200000</v>
      </c>
      <c r="E13290" t="s">
        <v>8</v>
      </c>
      <c r="F13290" t="s">
        <v>15</v>
      </c>
    </row>
    <row r="13291" spans="1:6" x14ac:dyDescent="0.2">
      <c r="A13291" t="s">
        <v>13290</v>
      </c>
      <c r="B13291" t="s">
        <v>18</v>
      </c>
      <c r="D13291" s="2">
        <v>200000</v>
      </c>
      <c r="E13291" t="s">
        <v>53</v>
      </c>
      <c r="F13291" t="s">
        <v>15</v>
      </c>
    </row>
    <row r="13292" spans="1:6" x14ac:dyDescent="0.2">
      <c r="A13292" t="s">
        <v>13291</v>
      </c>
      <c r="B13292" t="s">
        <v>18</v>
      </c>
      <c r="D13292" s="2">
        <v>200000</v>
      </c>
      <c r="E13292" t="s">
        <v>44</v>
      </c>
      <c r="F13292" t="s">
        <v>15</v>
      </c>
    </row>
    <row r="13293" spans="1:6" x14ac:dyDescent="0.2">
      <c r="A13293" t="s">
        <v>13292</v>
      </c>
      <c r="B13293" t="s">
        <v>18</v>
      </c>
      <c r="D13293" s="2">
        <v>200000</v>
      </c>
      <c r="E13293" t="s">
        <v>44</v>
      </c>
      <c r="F13293" t="s">
        <v>15</v>
      </c>
    </row>
    <row r="13294" spans="1:6" x14ac:dyDescent="0.2">
      <c r="A13294" t="s">
        <v>13293</v>
      </c>
      <c r="B13294" t="s">
        <v>18</v>
      </c>
      <c r="D13294" s="2">
        <v>200000</v>
      </c>
      <c r="E13294" t="s">
        <v>8</v>
      </c>
      <c r="F13294" t="s">
        <v>15</v>
      </c>
    </row>
    <row r="13295" spans="1:6" x14ac:dyDescent="0.2">
      <c r="A13295" t="s">
        <v>13294</v>
      </c>
      <c r="B13295" t="s">
        <v>7</v>
      </c>
      <c r="C13295" s="1">
        <v>44841</v>
      </c>
      <c r="D13295" s="2">
        <v>200000</v>
      </c>
      <c r="E13295" t="s">
        <v>8</v>
      </c>
      <c r="F13295" t="s">
        <v>15</v>
      </c>
    </row>
    <row r="13296" spans="1:6" x14ac:dyDescent="0.2">
      <c r="A13296" t="s">
        <v>13295</v>
      </c>
      <c r="B13296" t="s">
        <v>18</v>
      </c>
      <c r="D13296" s="2">
        <v>200000</v>
      </c>
      <c r="E13296" t="s">
        <v>8</v>
      </c>
      <c r="F13296" t="s">
        <v>15</v>
      </c>
    </row>
    <row r="13297" spans="1:6" x14ac:dyDescent="0.2">
      <c r="A13297" t="s">
        <v>13296</v>
      </c>
      <c r="B13297" t="s">
        <v>18</v>
      </c>
      <c r="D13297" s="2">
        <v>200000</v>
      </c>
      <c r="E13297" t="s">
        <v>8</v>
      </c>
      <c r="F13297" t="s">
        <v>15</v>
      </c>
    </row>
    <row r="13298" spans="1:6" x14ac:dyDescent="0.2">
      <c r="A13298" t="s">
        <v>13297</v>
      </c>
      <c r="B13298" t="s">
        <v>18</v>
      </c>
      <c r="D13298" s="2">
        <v>200000</v>
      </c>
      <c r="E13298" t="s">
        <v>8</v>
      </c>
      <c r="F13298" t="s">
        <v>15</v>
      </c>
    </row>
    <row r="13299" spans="1:6" x14ac:dyDescent="0.2">
      <c r="A13299" t="s">
        <v>13298</v>
      </c>
      <c r="B13299" t="s">
        <v>18</v>
      </c>
      <c r="D13299" s="2">
        <v>200000</v>
      </c>
      <c r="E13299" t="s">
        <v>8</v>
      </c>
      <c r="F13299" t="s">
        <v>15</v>
      </c>
    </row>
    <row r="13300" spans="1:6" x14ac:dyDescent="0.2">
      <c r="A13300" t="s">
        <v>13299</v>
      </c>
      <c r="B13300" t="s">
        <v>18</v>
      </c>
      <c r="D13300" s="2">
        <v>200000</v>
      </c>
      <c r="E13300" t="s">
        <v>53</v>
      </c>
      <c r="F13300" t="s">
        <v>15</v>
      </c>
    </row>
    <row r="13301" spans="1:6" x14ac:dyDescent="0.2">
      <c r="A13301" t="s">
        <v>13300</v>
      </c>
      <c r="B13301" t="s">
        <v>18</v>
      </c>
      <c r="D13301" s="2">
        <v>200000</v>
      </c>
      <c r="E13301" t="s">
        <v>8</v>
      </c>
      <c r="F13301" t="s">
        <v>15</v>
      </c>
    </row>
    <row r="13302" spans="1:6" x14ac:dyDescent="0.2">
      <c r="A13302" t="s">
        <v>13301</v>
      </c>
      <c r="B13302" t="s">
        <v>18</v>
      </c>
      <c r="D13302" s="2">
        <v>200000</v>
      </c>
      <c r="E13302" t="s">
        <v>12</v>
      </c>
      <c r="F13302" t="s">
        <v>9</v>
      </c>
    </row>
    <row r="13303" spans="1:6" x14ac:dyDescent="0.2">
      <c r="A13303" t="s">
        <v>13302</v>
      </c>
      <c r="B13303" t="s">
        <v>18</v>
      </c>
      <c r="D13303" s="2">
        <v>200000</v>
      </c>
      <c r="E13303" t="s">
        <v>12</v>
      </c>
      <c r="F13303" t="s">
        <v>9</v>
      </c>
    </row>
    <row r="13304" spans="1:6" x14ac:dyDescent="0.2">
      <c r="A13304" t="s">
        <v>13303</v>
      </c>
      <c r="B13304" t="s">
        <v>18</v>
      </c>
      <c r="D13304" s="2">
        <v>200000</v>
      </c>
      <c r="E13304" t="s">
        <v>12</v>
      </c>
      <c r="F13304" t="s">
        <v>15</v>
      </c>
    </row>
    <row r="13305" spans="1:6" x14ac:dyDescent="0.2">
      <c r="A13305" t="s">
        <v>13304</v>
      </c>
      <c r="B13305" t="s">
        <v>7</v>
      </c>
      <c r="C13305" s="1">
        <v>43021</v>
      </c>
      <c r="D13305" s="2">
        <v>200000</v>
      </c>
      <c r="E13305" t="s">
        <v>8</v>
      </c>
      <c r="F13305" t="s">
        <v>15</v>
      </c>
    </row>
    <row r="13306" spans="1:6" x14ac:dyDescent="0.2">
      <c r="A13306" t="s">
        <v>13305</v>
      </c>
      <c r="B13306" t="s">
        <v>18</v>
      </c>
      <c r="D13306" s="2">
        <v>200000</v>
      </c>
      <c r="E13306" t="s">
        <v>53</v>
      </c>
      <c r="F13306" t="s">
        <v>15</v>
      </c>
    </row>
    <row r="13307" spans="1:6" x14ac:dyDescent="0.2">
      <c r="A13307" t="s">
        <v>13306</v>
      </c>
      <c r="B13307" t="s">
        <v>18</v>
      </c>
      <c r="D13307" s="2">
        <v>200000</v>
      </c>
      <c r="E13307" t="s">
        <v>8</v>
      </c>
      <c r="F13307" t="s">
        <v>15</v>
      </c>
    </row>
    <row r="13308" spans="1:6" x14ac:dyDescent="0.2">
      <c r="A13308" t="s">
        <v>13307</v>
      </c>
      <c r="B13308" t="s">
        <v>18</v>
      </c>
      <c r="D13308" s="2">
        <v>200000</v>
      </c>
      <c r="E13308" t="s">
        <v>8</v>
      </c>
      <c r="F13308" t="s">
        <v>15</v>
      </c>
    </row>
    <row r="13309" spans="1:6" x14ac:dyDescent="0.2">
      <c r="A13309" t="s">
        <v>13308</v>
      </c>
      <c r="B13309" t="s">
        <v>18</v>
      </c>
      <c r="D13309" s="2">
        <v>200000</v>
      </c>
      <c r="E13309" t="s">
        <v>8</v>
      </c>
      <c r="F13309" t="s">
        <v>15</v>
      </c>
    </row>
    <row r="13310" spans="1:6" x14ac:dyDescent="0.2">
      <c r="A13310" t="s">
        <v>13309</v>
      </c>
      <c r="B13310" t="s">
        <v>18</v>
      </c>
      <c r="D13310" s="2">
        <v>200000</v>
      </c>
      <c r="E13310" t="s">
        <v>8</v>
      </c>
      <c r="F13310" t="s">
        <v>15</v>
      </c>
    </row>
    <row r="13311" spans="1:6" x14ac:dyDescent="0.2">
      <c r="A13311" t="s">
        <v>13310</v>
      </c>
      <c r="B13311" t="s">
        <v>7</v>
      </c>
      <c r="D13311" s="2">
        <v>200000</v>
      </c>
      <c r="E13311" t="s">
        <v>8</v>
      </c>
      <c r="F13311" t="s">
        <v>15</v>
      </c>
    </row>
    <row r="13312" spans="1:6" x14ac:dyDescent="0.2">
      <c r="A13312" t="s">
        <v>13311</v>
      </c>
      <c r="B13312" t="s">
        <v>18</v>
      </c>
      <c r="D13312" s="2">
        <v>200000</v>
      </c>
      <c r="E13312" t="s">
        <v>8</v>
      </c>
      <c r="F13312" t="s">
        <v>15</v>
      </c>
    </row>
    <row r="13313" spans="1:6" x14ac:dyDescent="0.2">
      <c r="A13313" t="s">
        <v>13312</v>
      </c>
      <c r="B13313" t="s">
        <v>18</v>
      </c>
      <c r="D13313" s="2">
        <v>200000</v>
      </c>
      <c r="E13313" t="s">
        <v>8</v>
      </c>
      <c r="F13313" t="s">
        <v>15</v>
      </c>
    </row>
    <row r="13314" spans="1:6" x14ac:dyDescent="0.2">
      <c r="A13314" t="s">
        <v>13313</v>
      </c>
      <c r="B13314" t="s">
        <v>18</v>
      </c>
      <c r="D13314" s="2">
        <v>200000</v>
      </c>
      <c r="E13314" t="s">
        <v>12</v>
      </c>
      <c r="F13314" t="s">
        <v>15</v>
      </c>
    </row>
    <row r="13315" spans="1:6" x14ac:dyDescent="0.2">
      <c r="A13315" t="s">
        <v>13314</v>
      </c>
      <c r="B13315" t="s">
        <v>18</v>
      </c>
      <c r="D13315" s="2">
        <v>200000</v>
      </c>
      <c r="E13315" t="s">
        <v>12</v>
      </c>
      <c r="F13315" t="s">
        <v>15</v>
      </c>
    </row>
    <row r="13316" spans="1:6" x14ac:dyDescent="0.2">
      <c r="A13316" t="s">
        <v>13315</v>
      </c>
      <c r="B13316" t="s">
        <v>18</v>
      </c>
      <c r="D13316" s="2">
        <v>200000</v>
      </c>
      <c r="E13316" t="s">
        <v>44</v>
      </c>
      <c r="F13316" t="s">
        <v>15</v>
      </c>
    </row>
    <row r="13317" spans="1:6" x14ac:dyDescent="0.2">
      <c r="A13317" t="s">
        <v>13316</v>
      </c>
      <c r="B13317" t="s">
        <v>18</v>
      </c>
      <c r="D13317" s="2">
        <v>200000</v>
      </c>
      <c r="E13317" t="s">
        <v>8</v>
      </c>
      <c r="F13317" t="s">
        <v>15</v>
      </c>
    </row>
    <row r="13318" spans="1:6" x14ac:dyDescent="0.2">
      <c r="A13318" t="s">
        <v>13317</v>
      </c>
      <c r="B13318" t="s">
        <v>18</v>
      </c>
      <c r="D13318" s="2">
        <v>200000</v>
      </c>
      <c r="E13318" t="s">
        <v>8</v>
      </c>
      <c r="F13318" t="s">
        <v>15</v>
      </c>
    </row>
    <row r="13319" spans="1:6" x14ac:dyDescent="0.2">
      <c r="A13319" t="s">
        <v>13318</v>
      </c>
      <c r="B13319" t="s">
        <v>18</v>
      </c>
      <c r="D13319" s="2">
        <v>200000</v>
      </c>
      <c r="E13319" t="s">
        <v>44</v>
      </c>
      <c r="F13319" t="s">
        <v>15</v>
      </c>
    </row>
    <row r="13320" spans="1:6" x14ac:dyDescent="0.2">
      <c r="A13320" t="s">
        <v>13319</v>
      </c>
      <c r="B13320" t="s">
        <v>18</v>
      </c>
      <c r="D13320" s="2">
        <v>200000</v>
      </c>
      <c r="E13320" t="s">
        <v>44</v>
      </c>
      <c r="F13320" t="s">
        <v>15</v>
      </c>
    </row>
    <row r="13321" spans="1:6" x14ac:dyDescent="0.2">
      <c r="A13321" t="s">
        <v>13320</v>
      </c>
      <c r="B13321" t="s">
        <v>18</v>
      </c>
      <c r="D13321" s="2">
        <v>200000</v>
      </c>
      <c r="E13321" t="s">
        <v>8</v>
      </c>
      <c r="F13321" t="s">
        <v>15</v>
      </c>
    </row>
    <row r="13322" spans="1:6" x14ac:dyDescent="0.2">
      <c r="A13322" t="s">
        <v>13321</v>
      </c>
      <c r="B13322" t="s">
        <v>18</v>
      </c>
      <c r="D13322" s="2">
        <v>200000</v>
      </c>
      <c r="E13322" t="s">
        <v>8</v>
      </c>
      <c r="F13322" t="s">
        <v>15</v>
      </c>
    </row>
    <row r="13323" spans="1:6" x14ac:dyDescent="0.2">
      <c r="A13323" t="s">
        <v>13322</v>
      </c>
      <c r="B13323" t="s">
        <v>18</v>
      </c>
      <c r="D13323" s="2">
        <v>200000</v>
      </c>
      <c r="E13323" t="s">
        <v>8</v>
      </c>
      <c r="F13323" t="s">
        <v>15</v>
      </c>
    </row>
    <row r="13324" spans="1:6" x14ac:dyDescent="0.2">
      <c r="A13324" t="s">
        <v>13323</v>
      </c>
      <c r="B13324" t="s">
        <v>18</v>
      </c>
      <c r="D13324" s="2">
        <v>200000</v>
      </c>
      <c r="E13324" t="s">
        <v>8</v>
      </c>
      <c r="F13324" t="s">
        <v>15</v>
      </c>
    </row>
    <row r="13325" spans="1:6" x14ac:dyDescent="0.2">
      <c r="A13325" t="s">
        <v>13324</v>
      </c>
      <c r="B13325" t="s">
        <v>18</v>
      </c>
      <c r="D13325" s="2">
        <v>200000</v>
      </c>
      <c r="E13325" t="s">
        <v>8</v>
      </c>
      <c r="F13325" t="s">
        <v>15</v>
      </c>
    </row>
    <row r="13326" spans="1:6" x14ac:dyDescent="0.2">
      <c r="A13326" t="s">
        <v>13325</v>
      </c>
      <c r="B13326" t="s">
        <v>18</v>
      </c>
      <c r="D13326" s="2">
        <v>200000</v>
      </c>
      <c r="E13326" t="s">
        <v>8</v>
      </c>
      <c r="F13326" t="s">
        <v>9</v>
      </c>
    </row>
    <row r="13327" spans="1:6" x14ac:dyDescent="0.2">
      <c r="A13327" t="s">
        <v>13326</v>
      </c>
      <c r="B13327" t="s">
        <v>18</v>
      </c>
      <c r="D13327" s="2">
        <v>200000</v>
      </c>
      <c r="E13327" t="s">
        <v>8</v>
      </c>
      <c r="F13327" t="s">
        <v>15</v>
      </c>
    </row>
    <row r="13328" spans="1:6" x14ac:dyDescent="0.2">
      <c r="A13328" t="s">
        <v>13327</v>
      </c>
      <c r="B13328" t="s">
        <v>7</v>
      </c>
      <c r="C13328" s="1">
        <v>42510</v>
      </c>
      <c r="D13328" s="2">
        <v>200000</v>
      </c>
      <c r="E13328" t="s">
        <v>8</v>
      </c>
      <c r="F13328" t="s">
        <v>9</v>
      </c>
    </row>
    <row r="13329" spans="1:6" x14ac:dyDescent="0.2">
      <c r="A13329" t="s">
        <v>13328</v>
      </c>
      <c r="B13329" t="s">
        <v>18</v>
      </c>
      <c r="D13329" s="2">
        <v>200000</v>
      </c>
      <c r="E13329" t="s">
        <v>344</v>
      </c>
      <c r="F13329" t="s">
        <v>15</v>
      </c>
    </row>
    <row r="13330" spans="1:6" x14ac:dyDescent="0.2">
      <c r="A13330" t="s">
        <v>13329</v>
      </c>
      <c r="B13330" t="s">
        <v>18</v>
      </c>
      <c r="D13330" s="2">
        <v>200000</v>
      </c>
      <c r="E13330" t="s">
        <v>8</v>
      </c>
      <c r="F13330" t="s">
        <v>15</v>
      </c>
    </row>
    <row r="13331" spans="1:6" x14ac:dyDescent="0.2">
      <c r="A13331" t="s">
        <v>13330</v>
      </c>
      <c r="B13331" t="s">
        <v>18</v>
      </c>
      <c r="D13331" s="2">
        <v>200000</v>
      </c>
      <c r="E13331" t="s">
        <v>8</v>
      </c>
      <c r="F13331" t="s">
        <v>15</v>
      </c>
    </row>
    <row r="13332" spans="1:6" x14ac:dyDescent="0.2">
      <c r="A13332" t="s">
        <v>13331</v>
      </c>
      <c r="B13332" t="s">
        <v>18</v>
      </c>
      <c r="D13332" s="2">
        <v>200000</v>
      </c>
      <c r="E13332" t="s">
        <v>8</v>
      </c>
      <c r="F13332" t="s">
        <v>15</v>
      </c>
    </row>
    <row r="13333" spans="1:6" x14ac:dyDescent="0.2">
      <c r="A13333" t="s">
        <v>13332</v>
      </c>
      <c r="B13333" t="s">
        <v>18</v>
      </c>
      <c r="D13333" s="2">
        <v>200000</v>
      </c>
      <c r="E13333" t="s">
        <v>8</v>
      </c>
      <c r="F13333" t="s">
        <v>15</v>
      </c>
    </row>
    <row r="13334" spans="1:6" x14ac:dyDescent="0.2">
      <c r="A13334" t="s">
        <v>13333</v>
      </c>
      <c r="B13334" t="s">
        <v>18</v>
      </c>
      <c r="D13334" s="2">
        <v>200000</v>
      </c>
      <c r="E13334" t="s">
        <v>8</v>
      </c>
      <c r="F13334" t="s">
        <v>15</v>
      </c>
    </row>
    <row r="13335" spans="1:6" x14ac:dyDescent="0.2">
      <c r="A13335" t="s">
        <v>13334</v>
      </c>
      <c r="B13335" t="s">
        <v>18</v>
      </c>
      <c r="D13335" s="2">
        <v>200000</v>
      </c>
      <c r="E13335" t="s">
        <v>8</v>
      </c>
      <c r="F13335" t="s">
        <v>15</v>
      </c>
    </row>
    <row r="13336" spans="1:6" x14ac:dyDescent="0.2">
      <c r="A13336" t="s">
        <v>13335</v>
      </c>
      <c r="B13336" t="s">
        <v>18</v>
      </c>
      <c r="D13336" s="2">
        <v>200000</v>
      </c>
      <c r="E13336" t="s">
        <v>8</v>
      </c>
      <c r="F13336" t="s">
        <v>15</v>
      </c>
    </row>
    <row r="13337" spans="1:6" x14ac:dyDescent="0.2">
      <c r="A13337" t="s">
        <v>13336</v>
      </c>
      <c r="B13337" t="s">
        <v>18</v>
      </c>
      <c r="C13337" s="1">
        <v>44238</v>
      </c>
      <c r="D13337" s="2">
        <v>200000</v>
      </c>
      <c r="E13337" t="s">
        <v>8</v>
      </c>
      <c r="F13337" t="s">
        <v>15</v>
      </c>
    </row>
    <row r="13338" spans="1:6" x14ac:dyDescent="0.2">
      <c r="A13338" t="s">
        <v>13337</v>
      </c>
      <c r="B13338" t="s">
        <v>18</v>
      </c>
      <c r="D13338" s="2">
        <v>200000</v>
      </c>
      <c r="E13338" t="s">
        <v>8</v>
      </c>
      <c r="F13338" t="s">
        <v>15</v>
      </c>
    </row>
    <row r="13339" spans="1:6" x14ac:dyDescent="0.2">
      <c r="A13339" t="s">
        <v>13338</v>
      </c>
      <c r="B13339" t="s">
        <v>18</v>
      </c>
      <c r="D13339" s="2">
        <v>200000</v>
      </c>
      <c r="E13339" t="s">
        <v>8</v>
      </c>
      <c r="F13339" t="s">
        <v>15</v>
      </c>
    </row>
    <row r="13340" spans="1:6" x14ac:dyDescent="0.2">
      <c r="A13340" t="s">
        <v>13339</v>
      </c>
      <c r="B13340" t="s">
        <v>18</v>
      </c>
      <c r="C13340" s="1">
        <v>43580</v>
      </c>
      <c r="D13340" s="2">
        <v>200000</v>
      </c>
      <c r="E13340" t="s">
        <v>8</v>
      </c>
      <c r="F13340" t="s">
        <v>9</v>
      </c>
    </row>
    <row r="13341" spans="1:6" x14ac:dyDescent="0.2">
      <c r="A13341" t="s">
        <v>13340</v>
      </c>
      <c r="B13341" t="s">
        <v>18</v>
      </c>
      <c r="D13341" s="2">
        <v>200000</v>
      </c>
      <c r="E13341" t="s">
        <v>53</v>
      </c>
      <c r="F13341" t="s">
        <v>15</v>
      </c>
    </row>
    <row r="13342" spans="1:6" x14ac:dyDescent="0.2">
      <c r="A13342" t="s">
        <v>13341</v>
      </c>
      <c r="B13342" t="s">
        <v>18</v>
      </c>
      <c r="D13342" s="2">
        <v>200000</v>
      </c>
      <c r="E13342" t="s">
        <v>44</v>
      </c>
      <c r="F13342" t="s">
        <v>15</v>
      </c>
    </row>
    <row r="13343" spans="1:6" x14ac:dyDescent="0.2">
      <c r="A13343" t="s">
        <v>13342</v>
      </c>
      <c r="B13343" t="s">
        <v>18</v>
      </c>
      <c r="D13343" s="2">
        <v>200000</v>
      </c>
      <c r="E13343" t="s">
        <v>8</v>
      </c>
      <c r="F13343" t="s">
        <v>15</v>
      </c>
    </row>
    <row r="13344" spans="1:6" x14ac:dyDescent="0.2">
      <c r="A13344" t="s">
        <v>13343</v>
      </c>
      <c r="B13344" t="s">
        <v>18</v>
      </c>
      <c r="D13344" s="2">
        <v>200000</v>
      </c>
      <c r="E13344" t="s">
        <v>8</v>
      </c>
      <c r="F13344" t="s">
        <v>15</v>
      </c>
    </row>
    <row r="13345" spans="1:6" x14ac:dyDescent="0.2">
      <c r="A13345" t="s">
        <v>13344</v>
      </c>
      <c r="B13345" t="s">
        <v>7</v>
      </c>
      <c r="C13345" s="1">
        <v>43844</v>
      </c>
      <c r="D13345" s="2">
        <v>200000</v>
      </c>
      <c r="E13345" t="s">
        <v>8</v>
      </c>
      <c r="F13345" t="s">
        <v>15</v>
      </c>
    </row>
    <row r="13346" spans="1:6" x14ac:dyDescent="0.2">
      <c r="A13346" t="s">
        <v>13345</v>
      </c>
      <c r="B13346" t="s">
        <v>18</v>
      </c>
      <c r="D13346" s="2">
        <v>200000</v>
      </c>
      <c r="E13346" t="s">
        <v>53</v>
      </c>
      <c r="F13346" t="s">
        <v>15</v>
      </c>
    </row>
    <row r="13347" spans="1:6" x14ac:dyDescent="0.2">
      <c r="A13347" t="s">
        <v>13346</v>
      </c>
      <c r="B13347" t="s">
        <v>18</v>
      </c>
      <c r="D13347" s="2">
        <v>200000</v>
      </c>
      <c r="E13347" t="s">
        <v>44</v>
      </c>
      <c r="F13347" t="s">
        <v>15</v>
      </c>
    </row>
    <row r="13348" spans="1:6" x14ac:dyDescent="0.2">
      <c r="A13348" t="s">
        <v>13347</v>
      </c>
      <c r="B13348" t="s">
        <v>18</v>
      </c>
      <c r="D13348" s="2">
        <v>200000</v>
      </c>
      <c r="E13348" t="s">
        <v>12</v>
      </c>
      <c r="F13348" t="s">
        <v>9</v>
      </c>
    </row>
    <row r="13349" spans="1:6" x14ac:dyDescent="0.2">
      <c r="A13349" t="s">
        <v>13348</v>
      </c>
      <c r="B13349" t="s">
        <v>18</v>
      </c>
      <c r="D13349" s="2">
        <v>200000</v>
      </c>
      <c r="E13349" t="s">
        <v>44</v>
      </c>
      <c r="F13349" t="s">
        <v>15</v>
      </c>
    </row>
    <row r="13350" spans="1:6" x14ac:dyDescent="0.2">
      <c r="A13350" t="s">
        <v>13349</v>
      </c>
      <c r="B13350" t="s">
        <v>18</v>
      </c>
      <c r="D13350" s="2">
        <v>200000</v>
      </c>
      <c r="E13350" t="s">
        <v>44</v>
      </c>
      <c r="F13350" t="s">
        <v>15</v>
      </c>
    </row>
    <row r="13351" spans="1:6" x14ac:dyDescent="0.2">
      <c r="A13351" t="s">
        <v>13350</v>
      </c>
      <c r="B13351" t="s">
        <v>18</v>
      </c>
      <c r="D13351" s="2">
        <v>200000</v>
      </c>
      <c r="E13351" t="s">
        <v>8</v>
      </c>
      <c r="F13351" t="s">
        <v>15</v>
      </c>
    </row>
    <row r="13352" spans="1:6" x14ac:dyDescent="0.2">
      <c r="A13352" t="s">
        <v>13351</v>
      </c>
      <c r="B13352" t="s">
        <v>18</v>
      </c>
      <c r="D13352" s="2">
        <v>200000</v>
      </c>
      <c r="E13352" t="s">
        <v>8</v>
      </c>
      <c r="F13352" t="s">
        <v>15</v>
      </c>
    </row>
    <row r="13353" spans="1:6" x14ac:dyDescent="0.2">
      <c r="A13353" t="s">
        <v>13352</v>
      </c>
      <c r="B13353" t="s">
        <v>18</v>
      </c>
      <c r="D13353" s="2">
        <v>200000</v>
      </c>
      <c r="E13353" t="s">
        <v>44</v>
      </c>
      <c r="F13353" t="s">
        <v>15</v>
      </c>
    </row>
    <row r="13354" spans="1:6" x14ac:dyDescent="0.2">
      <c r="A13354" t="s">
        <v>13353</v>
      </c>
      <c r="B13354" t="s">
        <v>18</v>
      </c>
      <c r="D13354" s="2">
        <v>200000</v>
      </c>
      <c r="E13354" t="s">
        <v>8</v>
      </c>
      <c r="F13354" t="s">
        <v>15</v>
      </c>
    </row>
    <row r="13355" spans="1:6" x14ac:dyDescent="0.2">
      <c r="A13355" t="s">
        <v>13354</v>
      </c>
      <c r="B13355" t="s">
        <v>18</v>
      </c>
      <c r="C13355" s="1">
        <v>43630</v>
      </c>
      <c r="D13355" s="2">
        <v>200000</v>
      </c>
      <c r="E13355" t="s">
        <v>8</v>
      </c>
      <c r="F13355" t="s">
        <v>15</v>
      </c>
    </row>
    <row r="13356" spans="1:6" x14ac:dyDescent="0.2">
      <c r="A13356" t="s">
        <v>13355</v>
      </c>
      <c r="B13356" t="s">
        <v>18</v>
      </c>
      <c r="D13356" s="2">
        <v>200000</v>
      </c>
      <c r="E13356" t="s">
        <v>44</v>
      </c>
      <c r="F13356" t="s">
        <v>9</v>
      </c>
    </row>
    <row r="13357" spans="1:6" x14ac:dyDescent="0.2">
      <c r="A13357" t="s">
        <v>13356</v>
      </c>
      <c r="B13357" t="s">
        <v>18</v>
      </c>
      <c r="D13357" s="2">
        <v>200000</v>
      </c>
      <c r="E13357" t="s">
        <v>8</v>
      </c>
      <c r="F13357" t="s">
        <v>15</v>
      </c>
    </row>
    <row r="13358" spans="1:6" x14ac:dyDescent="0.2">
      <c r="A13358" t="s">
        <v>13357</v>
      </c>
      <c r="B13358" t="s">
        <v>18</v>
      </c>
      <c r="D13358" s="2">
        <v>200000</v>
      </c>
      <c r="E13358" t="s">
        <v>53</v>
      </c>
      <c r="F13358" t="s">
        <v>15</v>
      </c>
    </row>
    <row r="13359" spans="1:6" x14ac:dyDescent="0.2">
      <c r="A13359" t="s">
        <v>13358</v>
      </c>
      <c r="B13359" t="s">
        <v>18</v>
      </c>
      <c r="D13359" s="2">
        <v>200000</v>
      </c>
      <c r="E13359" t="s">
        <v>8</v>
      </c>
      <c r="F13359" t="s">
        <v>15</v>
      </c>
    </row>
    <row r="13360" spans="1:6" x14ac:dyDescent="0.2">
      <c r="A13360" t="s">
        <v>13359</v>
      </c>
      <c r="B13360" t="s">
        <v>18</v>
      </c>
      <c r="D13360" s="2">
        <v>200000</v>
      </c>
      <c r="E13360" t="s">
        <v>44</v>
      </c>
      <c r="F13360" t="s">
        <v>15</v>
      </c>
    </row>
    <row r="13361" spans="1:6" x14ac:dyDescent="0.2">
      <c r="A13361" t="s">
        <v>13360</v>
      </c>
      <c r="B13361" t="s">
        <v>7</v>
      </c>
      <c r="C13361" s="1">
        <v>44232</v>
      </c>
      <c r="D13361" s="2">
        <v>200000</v>
      </c>
      <c r="E13361" t="s">
        <v>44</v>
      </c>
      <c r="F13361" t="s">
        <v>15</v>
      </c>
    </row>
    <row r="13362" spans="1:6" x14ac:dyDescent="0.2">
      <c r="A13362" t="s">
        <v>13361</v>
      </c>
      <c r="B13362" t="s">
        <v>18</v>
      </c>
      <c r="D13362" s="2">
        <v>200000</v>
      </c>
      <c r="E13362" t="s">
        <v>8</v>
      </c>
      <c r="F13362" t="s">
        <v>15</v>
      </c>
    </row>
    <row r="13363" spans="1:6" x14ac:dyDescent="0.2">
      <c r="A13363" t="s">
        <v>13362</v>
      </c>
      <c r="B13363" t="s">
        <v>18</v>
      </c>
      <c r="D13363" s="2">
        <v>200000</v>
      </c>
      <c r="E13363" t="s">
        <v>8</v>
      </c>
      <c r="F13363" t="s">
        <v>15</v>
      </c>
    </row>
    <row r="13364" spans="1:6" x14ac:dyDescent="0.2">
      <c r="A13364" t="s">
        <v>13363</v>
      </c>
      <c r="B13364" t="s">
        <v>18</v>
      </c>
      <c r="D13364" s="2">
        <v>200000</v>
      </c>
      <c r="E13364" t="s">
        <v>8</v>
      </c>
      <c r="F13364" t="s">
        <v>15</v>
      </c>
    </row>
    <row r="13365" spans="1:6" x14ac:dyDescent="0.2">
      <c r="A13365" t="s">
        <v>13364</v>
      </c>
      <c r="B13365" t="s">
        <v>18</v>
      </c>
      <c r="D13365" s="2">
        <v>200000</v>
      </c>
      <c r="E13365" t="s">
        <v>8</v>
      </c>
      <c r="F13365" t="s">
        <v>9</v>
      </c>
    </row>
    <row r="13366" spans="1:6" x14ac:dyDescent="0.2">
      <c r="A13366" t="s">
        <v>13365</v>
      </c>
      <c r="B13366" t="s">
        <v>18</v>
      </c>
      <c r="D13366" s="2">
        <v>200000</v>
      </c>
      <c r="E13366" t="s">
        <v>8</v>
      </c>
      <c r="F13366" t="s">
        <v>15</v>
      </c>
    </row>
    <row r="13367" spans="1:6" x14ac:dyDescent="0.2">
      <c r="A13367" t="s">
        <v>13366</v>
      </c>
      <c r="B13367" t="s">
        <v>18</v>
      </c>
      <c r="D13367" s="2">
        <v>200000</v>
      </c>
      <c r="E13367" t="s">
        <v>8</v>
      </c>
      <c r="F13367" t="s">
        <v>15</v>
      </c>
    </row>
    <row r="13368" spans="1:6" x14ac:dyDescent="0.2">
      <c r="A13368" t="s">
        <v>13367</v>
      </c>
      <c r="B13368" t="s">
        <v>18</v>
      </c>
      <c r="D13368" s="2">
        <v>200000</v>
      </c>
      <c r="E13368" t="s">
        <v>44</v>
      </c>
      <c r="F13368" t="s">
        <v>15</v>
      </c>
    </row>
    <row r="13369" spans="1:6" x14ac:dyDescent="0.2">
      <c r="A13369" t="s">
        <v>13368</v>
      </c>
      <c r="B13369" t="s">
        <v>18</v>
      </c>
      <c r="D13369" s="2">
        <v>200000</v>
      </c>
      <c r="E13369" t="s">
        <v>8</v>
      </c>
      <c r="F13369" t="s">
        <v>15</v>
      </c>
    </row>
    <row r="13370" spans="1:6" x14ac:dyDescent="0.2">
      <c r="A13370" t="s">
        <v>13369</v>
      </c>
      <c r="B13370" t="s">
        <v>18</v>
      </c>
      <c r="D13370" s="2">
        <v>200000</v>
      </c>
      <c r="E13370" t="s">
        <v>8</v>
      </c>
      <c r="F13370" t="s">
        <v>9</v>
      </c>
    </row>
    <row r="13371" spans="1:6" x14ac:dyDescent="0.2">
      <c r="A13371" t="s">
        <v>13370</v>
      </c>
      <c r="B13371" t="s">
        <v>18</v>
      </c>
      <c r="D13371" s="2">
        <v>200000</v>
      </c>
      <c r="E13371" t="s">
        <v>8</v>
      </c>
      <c r="F13371" t="s">
        <v>15</v>
      </c>
    </row>
    <row r="13372" spans="1:6" x14ac:dyDescent="0.2">
      <c r="A13372" t="s">
        <v>13371</v>
      </c>
      <c r="B13372" t="s">
        <v>7</v>
      </c>
      <c r="C13372" s="1">
        <v>44420</v>
      </c>
      <c r="D13372" s="2">
        <v>200000</v>
      </c>
      <c r="E13372" t="s">
        <v>8</v>
      </c>
      <c r="F13372" t="s">
        <v>15</v>
      </c>
    </row>
    <row r="13373" spans="1:6" x14ac:dyDescent="0.2">
      <c r="A13373" t="s">
        <v>13372</v>
      </c>
      <c r="B13373" t="s">
        <v>18</v>
      </c>
      <c r="D13373" s="2">
        <v>200000</v>
      </c>
      <c r="E13373" t="s">
        <v>8</v>
      </c>
      <c r="F13373" t="s">
        <v>15</v>
      </c>
    </row>
    <row r="13374" spans="1:6" x14ac:dyDescent="0.2">
      <c r="A13374" t="s">
        <v>13373</v>
      </c>
      <c r="B13374" t="s">
        <v>18</v>
      </c>
      <c r="D13374" s="2">
        <v>200000</v>
      </c>
      <c r="E13374" t="s">
        <v>8</v>
      </c>
      <c r="F13374" t="s">
        <v>15</v>
      </c>
    </row>
    <row r="13375" spans="1:6" x14ac:dyDescent="0.2">
      <c r="A13375" t="s">
        <v>13374</v>
      </c>
      <c r="B13375" t="s">
        <v>18</v>
      </c>
      <c r="D13375" s="2">
        <v>200000</v>
      </c>
      <c r="E13375" t="s">
        <v>44</v>
      </c>
      <c r="F13375" t="s">
        <v>15</v>
      </c>
    </row>
    <row r="13376" spans="1:6" x14ac:dyDescent="0.2">
      <c r="A13376" t="s">
        <v>13375</v>
      </c>
      <c r="B13376" t="s">
        <v>18</v>
      </c>
      <c r="D13376" s="2">
        <v>200000</v>
      </c>
      <c r="E13376" t="s">
        <v>8</v>
      </c>
      <c r="F13376" t="s">
        <v>15</v>
      </c>
    </row>
    <row r="13377" spans="1:6" x14ac:dyDescent="0.2">
      <c r="A13377" t="s">
        <v>13376</v>
      </c>
      <c r="B13377" t="s">
        <v>7</v>
      </c>
      <c r="C13377" s="1">
        <v>43789</v>
      </c>
      <c r="D13377" s="2">
        <v>200000</v>
      </c>
      <c r="E13377" t="s">
        <v>8</v>
      </c>
      <c r="F13377" t="s">
        <v>15</v>
      </c>
    </row>
    <row r="13378" spans="1:6" x14ac:dyDescent="0.2">
      <c r="A13378" t="s">
        <v>13377</v>
      </c>
      <c r="B13378" t="s">
        <v>18</v>
      </c>
      <c r="D13378" s="2">
        <v>200000</v>
      </c>
      <c r="E13378" t="s">
        <v>8</v>
      </c>
      <c r="F13378" t="s">
        <v>15</v>
      </c>
    </row>
    <row r="13379" spans="1:6" x14ac:dyDescent="0.2">
      <c r="A13379" t="s">
        <v>13378</v>
      </c>
      <c r="B13379" t="s">
        <v>18</v>
      </c>
      <c r="D13379" s="2">
        <v>200000</v>
      </c>
      <c r="E13379" t="s">
        <v>8</v>
      </c>
      <c r="F13379" t="s">
        <v>15</v>
      </c>
    </row>
    <row r="13380" spans="1:6" x14ac:dyDescent="0.2">
      <c r="A13380" t="s">
        <v>13379</v>
      </c>
      <c r="B13380" t="s">
        <v>7</v>
      </c>
      <c r="C13380" s="1">
        <v>42829</v>
      </c>
      <c r="D13380" s="2">
        <v>200000</v>
      </c>
      <c r="E13380" t="s">
        <v>8</v>
      </c>
      <c r="F13380" t="s">
        <v>15</v>
      </c>
    </row>
    <row r="13381" spans="1:6" x14ac:dyDescent="0.2">
      <c r="A13381" t="s">
        <v>13380</v>
      </c>
      <c r="B13381" t="s">
        <v>7</v>
      </c>
      <c r="D13381" s="2">
        <v>200000</v>
      </c>
      <c r="E13381" t="s">
        <v>8</v>
      </c>
      <c r="F13381" t="s">
        <v>15</v>
      </c>
    </row>
    <row r="13382" spans="1:6" x14ac:dyDescent="0.2">
      <c r="A13382" t="s">
        <v>13381</v>
      </c>
      <c r="B13382" t="s">
        <v>7</v>
      </c>
      <c r="D13382" s="2">
        <v>200000</v>
      </c>
      <c r="E13382" t="s">
        <v>8</v>
      </c>
      <c r="F13382" t="s">
        <v>15</v>
      </c>
    </row>
    <row r="13383" spans="1:6" x14ac:dyDescent="0.2">
      <c r="A13383" t="s">
        <v>13382</v>
      </c>
      <c r="B13383" t="s">
        <v>18</v>
      </c>
      <c r="D13383" s="2">
        <v>200000</v>
      </c>
      <c r="E13383" t="s">
        <v>12</v>
      </c>
      <c r="F13383" t="s">
        <v>9</v>
      </c>
    </row>
    <row r="13384" spans="1:6" x14ac:dyDescent="0.2">
      <c r="A13384" t="s">
        <v>13383</v>
      </c>
      <c r="B13384" t="s">
        <v>7</v>
      </c>
      <c r="D13384" s="2">
        <v>200000</v>
      </c>
      <c r="E13384" t="s">
        <v>8</v>
      </c>
      <c r="F13384" t="s">
        <v>15</v>
      </c>
    </row>
    <row r="13385" spans="1:6" x14ac:dyDescent="0.2">
      <c r="A13385" t="s">
        <v>13384</v>
      </c>
      <c r="B13385" t="s">
        <v>7</v>
      </c>
      <c r="D13385" s="2">
        <v>200000</v>
      </c>
      <c r="E13385" t="s">
        <v>8</v>
      </c>
      <c r="F13385" t="s">
        <v>15</v>
      </c>
    </row>
    <row r="13386" spans="1:6" x14ac:dyDescent="0.2">
      <c r="A13386" t="s">
        <v>13385</v>
      </c>
      <c r="B13386" t="s">
        <v>18</v>
      </c>
      <c r="D13386" s="2">
        <v>200000</v>
      </c>
      <c r="E13386" t="s">
        <v>44</v>
      </c>
      <c r="F13386" t="s">
        <v>15</v>
      </c>
    </row>
    <row r="13387" spans="1:6" x14ac:dyDescent="0.2">
      <c r="A13387" t="s">
        <v>13386</v>
      </c>
      <c r="B13387" t="s">
        <v>18</v>
      </c>
      <c r="D13387" s="2">
        <v>200000</v>
      </c>
      <c r="E13387" t="s">
        <v>12</v>
      </c>
      <c r="F13387" t="s">
        <v>15</v>
      </c>
    </row>
    <row r="13388" spans="1:6" x14ac:dyDescent="0.2">
      <c r="A13388" t="s">
        <v>13387</v>
      </c>
      <c r="B13388" t="s">
        <v>18</v>
      </c>
      <c r="D13388" s="2">
        <v>200000</v>
      </c>
      <c r="E13388" t="s">
        <v>8</v>
      </c>
      <c r="F13388" t="s">
        <v>15</v>
      </c>
    </row>
    <row r="13389" spans="1:6" x14ac:dyDescent="0.2">
      <c r="A13389" t="s">
        <v>13388</v>
      </c>
      <c r="B13389" t="s">
        <v>18</v>
      </c>
      <c r="D13389" s="2">
        <v>200000</v>
      </c>
      <c r="E13389" t="s">
        <v>44</v>
      </c>
      <c r="F13389" t="s">
        <v>15</v>
      </c>
    </row>
    <row r="13390" spans="1:6" x14ac:dyDescent="0.2">
      <c r="A13390" t="s">
        <v>13389</v>
      </c>
      <c r="B13390" t="s">
        <v>18</v>
      </c>
      <c r="D13390" s="2">
        <v>200000</v>
      </c>
      <c r="E13390" t="s">
        <v>8</v>
      </c>
      <c r="F13390" t="s">
        <v>9</v>
      </c>
    </row>
    <row r="13391" spans="1:6" x14ac:dyDescent="0.2">
      <c r="A13391" t="s">
        <v>13390</v>
      </c>
      <c r="B13391" t="s">
        <v>7</v>
      </c>
      <c r="C13391" s="1">
        <v>44119</v>
      </c>
      <c r="D13391" s="2">
        <v>200000</v>
      </c>
      <c r="E13391" t="s">
        <v>8</v>
      </c>
      <c r="F13391" t="s">
        <v>15</v>
      </c>
    </row>
    <row r="13392" spans="1:6" x14ac:dyDescent="0.2">
      <c r="A13392" t="s">
        <v>13391</v>
      </c>
      <c r="B13392" t="s">
        <v>18</v>
      </c>
      <c r="D13392" s="2">
        <v>200000</v>
      </c>
      <c r="E13392" t="s">
        <v>44</v>
      </c>
      <c r="F13392" t="s">
        <v>15</v>
      </c>
    </row>
    <row r="13393" spans="1:6" x14ac:dyDescent="0.2">
      <c r="A13393" t="s">
        <v>13392</v>
      </c>
      <c r="B13393" t="s">
        <v>18</v>
      </c>
      <c r="D13393" s="2">
        <v>200000</v>
      </c>
      <c r="E13393" t="s">
        <v>53</v>
      </c>
      <c r="F13393" t="s">
        <v>15</v>
      </c>
    </row>
    <row r="13394" spans="1:6" x14ac:dyDescent="0.2">
      <c r="A13394" t="s">
        <v>13393</v>
      </c>
      <c r="B13394" t="s">
        <v>18</v>
      </c>
      <c r="C13394" s="1">
        <v>44062</v>
      </c>
      <c r="D13394" s="2">
        <v>200000</v>
      </c>
      <c r="E13394" t="s">
        <v>8</v>
      </c>
      <c r="F13394" t="s">
        <v>15</v>
      </c>
    </row>
    <row r="13395" spans="1:6" x14ac:dyDescent="0.2">
      <c r="A13395" t="s">
        <v>13394</v>
      </c>
      <c r="B13395" t="s">
        <v>18</v>
      </c>
      <c r="D13395" s="2">
        <v>200000</v>
      </c>
      <c r="E13395" t="s">
        <v>8</v>
      </c>
      <c r="F13395" t="s">
        <v>15</v>
      </c>
    </row>
    <row r="13396" spans="1:6" x14ac:dyDescent="0.2">
      <c r="A13396" t="s">
        <v>13395</v>
      </c>
      <c r="B13396" t="s">
        <v>18</v>
      </c>
      <c r="D13396" s="2">
        <v>200000</v>
      </c>
      <c r="E13396" t="s">
        <v>8</v>
      </c>
      <c r="F13396" t="s">
        <v>15</v>
      </c>
    </row>
    <row r="13397" spans="1:6" x14ac:dyDescent="0.2">
      <c r="A13397" t="s">
        <v>13396</v>
      </c>
      <c r="B13397" t="s">
        <v>18</v>
      </c>
      <c r="D13397" s="2">
        <v>200000</v>
      </c>
      <c r="E13397" t="s">
        <v>44</v>
      </c>
      <c r="F13397" t="s">
        <v>15</v>
      </c>
    </row>
    <row r="13398" spans="1:6" x14ac:dyDescent="0.2">
      <c r="A13398" t="s">
        <v>13397</v>
      </c>
      <c r="B13398" t="s">
        <v>18</v>
      </c>
      <c r="D13398" s="2">
        <v>200000</v>
      </c>
      <c r="E13398" t="s">
        <v>8</v>
      </c>
      <c r="F13398" t="s">
        <v>15</v>
      </c>
    </row>
    <row r="13399" spans="1:6" x14ac:dyDescent="0.2">
      <c r="A13399" t="s">
        <v>13398</v>
      </c>
      <c r="B13399" t="s">
        <v>18</v>
      </c>
      <c r="D13399" s="2">
        <v>200000</v>
      </c>
      <c r="E13399" t="s">
        <v>12</v>
      </c>
      <c r="F13399" t="s">
        <v>15</v>
      </c>
    </row>
    <row r="13400" spans="1:6" x14ac:dyDescent="0.2">
      <c r="A13400" t="s">
        <v>13399</v>
      </c>
      <c r="B13400" t="s">
        <v>18</v>
      </c>
      <c r="D13400" s="2">
        <v>200000</v>
      </c>
      <c r="E13400" t="s">
        <v>12</v>
      </c>
      <c r="F13400" t="s">
        <v>15</v>
      </c>
    </row>
    <row r="13401" spans="1:6" x14ac:dyDescent="0.2">
      <c r="A13401" t="s">
        <v>13400</v>
      </c>
      <c r="B13401" t="s">
        <v>18</v>
      </c>
      <c r="D13401" s="2">
        <v>200000</v>
      </c>
      <c r="E13401" t="s">
        <v>8</v>
      </c>
      <c r="F13401" t="s">
        <v>15</v>
      </c>
    </row>
    <row r="13402" spans="1:6" x14ac:dyDescent="0.2">
      <c r="A13402" t="s">
        <v>13401</v>
      </c>
      <c r="B13402" t="s">
        <v>18</v>
      </c>
      <c r="D13402" s="2">
        <v>200000</v>
      </c>
      <c r="E13402" t="s">
        <v>8</v>
      </c>
      <c r="F13402" t="s">
        <v>15</v>
      </c>
    </row>
    <row r="13403" spans="1:6" x14ac:dyDescent="0.2">
      <c r="A13403" t="s">
        <v>13402</v>
      </c>
      <c r="B13403" t="s">
        <v>7</v>
      </c>
      <c r="C13403" s="1">
        <v>42923</v>
      </c>
      <c r="D13403" s="2">
        <v>200000</v>
      </c>
      <c r="E13403" t="s">
        <v>8</v>
      </c>
      <c r="F13403" t="s">
        <v>9</v>
      </c>
    </row>
    <row r="13404" spans="1:6" x14ac:dyDescent="0.2">
      <c r="A13404" t="s">
        <v>13403</v>
      </c>
      <c r="B13404" t="s">
        <v>18</v>
      </c>
      <c r="D13404" s="2">
        <v>200000</v>
      </c>
      <c r="E13404" t="s">
        <v>8</v>
      </c>
      <c r="F13404" t="s">
        <v>15</v>
      </c>
    </row>
    <row r="13405" spans="1:6" x14ac:dyDescent="0.2">
      <c r="A13405" t="s">
        <v>13404</v>
      </c>
      <c r="B13405" t="s">
        <v>18</v>
      </c>
      <c r="D13405" s="2">
        <v>200000</v>
      </c>
      <c r="E13405" t="s">
        <v>53</v>
      </c>
      <c r="F13405" t="s">
        <v>15</v>
      </c>
    </row>
    <row r="13406" spans="1:6" x14ac:dyDescent="0.2">
      <c r="A13406" t="s">
        <v>13405</v>
      </c>
      <c r="B13406" t="s">
        <v>18</v>
      </c>
      <c r="D13406" s="2">
        <v>200000</v>
      </c>
      <c r="E13406" t="s">
        <v>787</v>
      </c>
      <c r="F13406" t="s">
        <v>15</v>
      </c>
    </row>
    <row r="13407" spans="1:6" x14ac:dyDescent="0.2">
      <c r="A13407" t="s">
        <v>13406</v>
      </c>
      <c r="B13407" t="s">
        <v>18</v>
      </c>
      <c r="D13407" s="2">
        <v>200000</v>
      </c>
      <c r="E13407" t="s">
        <v>8</v>
      </c>
      <c r="F13407" t="s">
        <v>15</v>
      </c>
    </row>
    <row r="13408" spans="1:6" x14ac:dyDescent="0.2">
      <c r="A13408" t="s">
        <v>13407</v>
      </c>
      <c r="B13408" t="s">
        <v>18</v>
      </c>
      <c r="D13408" s="2">
        <v>200000</v>
      </c>
      <c r="E13408" t="s">
        <v>8</v>
      </c>
      <c r="F13408" t="s">
        <v>15</v>
      </c>
    </row>
    <row r="13409" spans="1:6" x14ac:dyDescent="0.2">
      <c r="A13409" t="s">
        <v>13408</v>
      </c>
      <c r="B13409" t="s">
        <v>18</v>
      </c>
      <c r="D13409" s="2">
        <v>200000</v>
      </c>
      <c r="E13409" t="s">
        <v>8</v>
      </c>
      <c r="F13409" t="s">
        <v>15</v>
      </c>
    </row>
    <row r="13410" spans="1:6" x14ac:dyDescent="0.2">
      <c r="A13410" t="s">
        <v>13409</v>
      </c>
      <c r="B13410" t="s">
        <v>18</v>
      </c>
      <c r="D13410" s="2">
        <v>200000</v>
      </c>
      <c r="E13410" t="s">
        <v>53</v>
      </c>
      <c r="F13410" t="s">
        <v>9</v>
      </c>
    </row>
    <row r="13411" spans="1:6" x14ac:dyDescent="0.2">
      <c r="A13411" t="s">
        <v>13410</v>
      </c>
      <c r="B13411" t="s">
        <v>18</v>
      </c>
      <c r="D13411" s="2">
        <v>200000</v>
      </c>
      <c r="E13411" t="s">
        <v>8</v>
      </c>
      <c r="F13411" t="s">
        <v>15</v>
      </c>
    </row>
    <row r="13412" spans="1:6" x14ac:dyDescent="0.2">
      <c r="A13412" t="s">
        <v>13411</v>
      </c>
      <c r="B13412" t="s">
        <v>18</v>
      </c>
      <c r="D13412" s="2">
        <v>200000</v>
      </c>
      <c r="E13412" t="s">
        <v>8</v>
      </c>
      <c r="F13412" t="s">
        <v>15</v>
      </c>
    </row>
    <row r="13413" spans="1:6" x14ac:dyDescent="0.2">
      <c r="A13413" t="s">
        <v>13412</v>
      </c>
      <c r="B13413" t="s">
        <v>18</v>
      </c>
      <c r="D13413" s="2">
        <v>200000</v>
      </c>
      <c r="E13413" t="s">
        <v>8</v>
      </c>
      <c r="F13413" t="s">
        <v>15</v>
      </c>
    </row>
    <row r="13414" spans="1:6" x14ac:dyDescent="0.2">
      <c r="A13414" t="s">
        <v>13413</v>
      </c>
      <c r="B13414" t="s">
        <v>18</v>
      </c>
      <c r="D13414" s="2">
        <v>200000</v>
      </c>
      <c r="E13414" t="s">
        <v>8</v>
      </c>
      <c r="F13414" t="s">
        <v>15</v>
      </c>
    </row>
    <row r="13415" spans="1:6" x14ac:dyDescent="0.2">
      <c r="A13415" t="s">
        <v>13414</v>
      </c>
      <c r="B13415" t="s">
        <v>18</v>
      </c>
      <c r="D13415" s="2">
        <v>200000</v>
      </c>
      <c r="E13415" t="s">
        <v>8</v>
      </c>
      <c r="F13415" t="s">
        <v>9</v>
      </c>
    </row>
    <row r="13416" spans="1:6" x14ac:dyDescent="0.2">
      <c r="A13416" t="s">
        <v>13415</v>
      </c>
      <c r="B13416" t="s">
        <v>18</v>
      </c>
      <c r="D13416" s="2">
        <v>200000</v>
      </c>
      <c r="E13416" t="s">
        <v>8</v>
      </c>
      <c r="F13416" t="s">
        <v>15</v>
      </c>
    </row>
    <row r="13417" spans="1:6" x14ac:dyDescent="0.2">
      <c r="A13417" t="s">
        <v>13416</v>
      </c>
      <c r="B13417" t="s">
        <v>18</v>
      </c>
      <c r="D13417" s="2">
        <v>200000</v>
      </c>
      <c r="E13417" t="s">
        <v>8</v>
      </c>
      <c r="F13417" t="s">
        <v>15</v>
      </c>
    </row>
    <row r="13418" spans="1:6" x14ac:dyDescent="0.2">
      <c r="A13418" t="s">
        <v>13417</v>
      </c>
      <c r="B13418" t="s">
        <v>18</v>
      </c>
      <c r="D13418" s="2">
        <v>200000</v>
      </c>
      <c r="E13418" t="s">
        <v>8</v>
      </c>
      <c r="F13418" t="s">
        <v>15</v>
      </c>
    </row>
    <row r="13419" spans="1:6" x14ac:dyDescent="0.2">
      <c r="A13419" t="s">
        <v>13418</v>
      </c>
      <c r="B13419" t="s">
        <v>18</v>
      </c>
      <c r="D13419" s="2">
        <v>200000</v>
      </c>
      <c r="E13419" t="s">
        <v>8</v>
      </c>
      <c r="F13419" t="s">
        <v>15</v>
      </c>
    </row>
    <row r="13420" spans="1:6" x14ac:dyDescent="0.2">
      <c r="A13420" t="s">
        <v>13419</v>
      </c>
      <c r="B13420" t="s">
        <v>18</v>
      </c>
      <c r="D13420" s="2">
        <v>200000</v>
      </c>
      <c r="E13420" t="s">
        <v>8</v>
      </c>
      <c r="F13420" t="s">
        <v>15</v>
      </c>
    </row>
    <row r="13421" spans="1:6" x14ac:dyDescent="0.2">
      <c r="A13421" t="s">
        <v>13420</v>
      </c>
      <c r="B13421" t="s">
        <v>18</v>
      </c>
      <c r="D13421" s="2">
        <v>200000</v>
      </c>
      <c r="E13421" t="s">
        <v>8</v>
      </c>
      <c r="F13421" t="s">
        <v>15</v>
      </c>
    </row>
    <row r="13422" spans="1:6" x14ac:dyDescent="0.2">
      <c r="A13422" t="s">
        <v>13421</v>
      </c>
      <c r="B13422" t="s">
        <v>18</v>
      </c>
      <c r="D13422" s="2">
        <v>200000</v>
      </c>
      <c r="E13422" t="s">
        <v>8</v>
      </c>
      <c r="F13422" t="s">
        <v>9</v>
      </c>
    </row>
    <row r="13423" spans="1:6" x14ac:dyDescent="0.2">
      <c r="A13423" t="s">
        <v>13422</v>
      </c>
      <c r="B13423" t="s">
        <v>18</v>
      </c>
      <c r="D13423" s="2">
        <v>200000</v>
      </c>
      <c r="E13423" t="s">
        <v>8</v>
      </c>
      <c r="F13423" t="s">
        <v>9</v>
      </c>
    </row>
    <row r="13424" spans="1:6" x14ac:dyDescent="0.2">
      <c r="A13424" t="s">
        <v>13423</v>
      </c>
      <c r="B13424" t="s">
        <v>18</v>
      </c>
      <c r="D13424" s="2">
        <v>200000</v>
      </c>
      <c r="E13424" t="s">
        <v>8</v>
      </c>
      <c r="F13424" t="s">
        <v>15</v>
      </c>
    </row>
    <row r="13425" spans="1:6" x14ac:dyDescent="0.2">
      <c r="A13425" t="s">
        <v>13424</v>
      </c>
      <c r="B13425" t="s">
        <v>18</v>
      </c>
      <c r="D13425" s="2">
        <v>200000</v>
      </c>
      <c r="E13425" t="s">
        <v>44</v>
      </c>
      <c r="F13425" t="s">
        <v>15</v>
      </c>
    </row>
    <row r="13426" spans="1:6" x14ac:dyDescent="0.2">
      <c r="A13426" t="s">
        <v>13425</v>
      </c>
      <c r="B13426" t="s">
        <v>7</v>
      </c>
      <c r="C13426" s="1">
        <v>43900</v>
      </c>
      <c r="D13426" s="2">
        <v>200000</v>
      </c>
      <c r="E13426" t="s">
        <v>8</v>
      </c>
      <c r="F13426" t="s">
        <v>15</v>
      </c>
    </row>
    <row r="13427" spans="1:6" x14ac:dyDescent="0.2">
      <c r="A13427" t="s">
        <v>13426</v>
      </c>
      <c r="B13427" t="s">
        <v>18</v>
      </c>
      <c r="D13427" s="2">
        <v>200000</v>
      </c>
      <c r="E13427" t="s">
        <v>8</v>
      </c>
      <c r="F13427" t="s">
        <v>15</v>
      </c>
    </row>
    <row r="13428" spans="1:6" x14ac:dyDescent="0.2">
      <c r="A13428" t="s">
        <v>13427</v>
      </c>
      <c r="B13428" t="s">
        <v>7</v>
      </c>
      <c r="D13428" s="2">
        <v>200000</v>
      </c>
      <c r="E13428" t="s">
        <v>44</v>
      </c>
      <c r="F13428" t="s">
        <v>15</v>
      </c>
    </row>
    <row r="13429" spans="1:6" x14ac:dyDescent="0.2">
      <c r="A13429" t="s">
        <v>13428</v>
      </c>
      <c r="B13429" t="s">
        <v>18</v>
      </c>
      <c r="D13429" s="2">
        <v>200000</v>
      </c>
      <c r="E13429" t="s">
        <v>53</v>
      </c>
      <c r="F13429" t="s">
        <v>15</v>
      </c>
    </row>
    <row r="13430" spans="1:6" x14ac:dyDescent="0.2">
      <c r="A13430" t="s">
        <v>13429</v>
      </c>
      <c r="B13430" t="s">
        <v>18</v>
      </c>
      <c r="D13430" s="2">
        <v>200000</v>
      </c>
      <c r="E13430" t="s">
        <v>12</v>
      </c>
      <c r="F13430" t="s">
        <v>15</v>
      </c>
    </row>
    <row r="13431" spans="1:6" x14ac:dyDescent="0.2">
      <c r="A13431" t="s">
        <v>13430</v>
      </c>
      <c r="B13431" t="s">
        <v>18</v>
      </c>
      <c r="D13431" s="2">
        <v>200000</v>
      </c>
      <c r="E13431" t="s">
        <v>8</v>
      </c>
      <c r="F13431" t="s">
        <v>15</v>
      </c>
    </row>
    <row r="13432" spans="1:6" x14ac:dyDescent="0.2">
      <c r="A13432" t="s">
        <v>13431</v>
      </c>
      <c r="B13432" t="s">
        <v>7</v>
      </c>
      <c r="C13432" s="1">
        <v>42656</v>
      </c>
      <c r="D13432" s="2">
        <v>200000</v>
      </c>
      <c r="E13432" t="s">
        <v>8</v>
      </c>
      <c r="F13432" t="s">
        <v>15</v>
      </c>
    </row>
    <row r="13433" spans="1:6" x14ac:dyDescent="0.2">
      <c r="A13433" t="s">
        <v>13432</v>
      </c>
      <c r="B13433" t="s">
        <v>18</v>
      </c>
      <c r="D13433" s="2">
        <v>200000</v>
      </c>
      <c r="E13433" t="s">
        <v>53</v>
      </c>
      <c r="F13433" t="s">
        <v>15</v>
      </c>
    </row>
    <row r="13434" spans="1:6" x14ac:dyDescent="0.2">
      <c r="A13434" t="s">
        <v>13433</v>
      </c>
      <c r="B13434" t="s">
        <v>18</v>
      </c>
      <c r="D13434" s="2">
        <v>200000</v>
      </c>
      <c r="E13434" t="s">
        <v>53</v>
      </c>
      <c r="F13434" t="s">
        <v>9</v>
      </c>
    </row>
    <row r="13435" spans="1:6" x14ac:dyDescent="0.2">
      <c r="A13435" t="s">
        <v>13434</v>
      </c>
      <c r="B13435" t="s">
        <v>18</v>
      </c>
      <c r="D13435" s="2">
        <v>200000</v>
      </c>
      <c r="E13435" t="s">
        <v>8</v>
      </c>
      <c r="F13435" t="s">
        <v>9</v>
      </c>
    </row>
    <row r="13436" spans="1:6" x14ac:dyDescent="0.2">
      <c r="A13436" t="s">
        <v>13435</v>
      </c>
      <c r="B13436" t="s">
        <v>18</v>
      </c>
      <c r="D13436" s="2">
        <v>200000</v>
      </c>
      <c r="E13436" t="s">
        <v>8</v>
      </c>
      <c r="F13436" t="s">
        <v>15</v>
      </c>
    </row>
    <row r="13437" spans="1:6" x14ac:dyDescent="0.2">
      <c r="A13437" t="s">
        <v>13436</v>
      </c>
      <c r="B13437" t="s">
        <v>18</v>
      </c>
      <c r="D13437" s="2">
        <v>200000</v>
      </c>
      <c r="E13437" t="s">
        <v>8</v>
      </c>
      <c r="F13437" t="s">
        <v>15</v>
      </c>
    </row>
    <row r="13438" spans="1:6" x14ac:dyDescent="0.2">
      <c r="A13438" t="s">
        <v>13437</v>
      </c>
      <c r="B13438" t="s">
        <v>18</v>
      </c>
      <c r="D13438" s="2">
        <v>200000</v>
      </c>
      <c r="E13438" t="s">
        <v>8</v>
      </c>
      <c r="F13438" t="s">
        <v>15</v>
      </c>
    </row>
    <row r="13439" spans="1:6" x14ac:dyDescent="0.2">
      <c r="A13439" t="s">
        <v>13438</v>
      </c>
      <c r="B13439" t="s">
        <v>18</v>
      </c>
      <c r="D13439" s="2">
        <v>200000</v>
      </c>
      <c r="E13439" t="s">
        <v>8</v>
      </c>
      <c r="F13439" t="s">
        <v>15</v>
      </c>
    </row>
    <row r="13440" spans="1:6" x14ac:dyDescent="0.2">
      <c r="A13440" t="s">
        <v>13439</v>
      </c>
      <c r="B13440" t="s">
        <v>18</v>
      </c>
      <c r="D13440" s="2">
        <v>200000</v>
      </c>
      <c r="E13440" t="s">
        <v>8</v>
      </c>
      <c r="F13440" t="s">
        <v>15</v>
      </c>
    </row>
    <row r="13441" spans="1:6" x14ac:dyDescent="0.2">
      <c r="A13441" t="s">
        <v>13440</v>
      </c>
      <c r="B13441" t="s">
        <v>18</v>
      </c>
      <c r="D13441" s="2">
        <v>200000</v>
      </c>
      <c r="E13441" t="s">
        <v>44</v>
      </c>
      <c r="F13441" t="s">
        <v>15</v>
      </c>
    </row>
    <row r="13442" spans="1:6" x14ac:dyDescent="0.2">
      <c r="A13442" t="s">
        <v>13441</v>
      </c>
      <c r="B13442" t="s">
        <v>18</v>
      </c>
      <c r="D13442" s="2">
        <v>200000</v>
      </c>
      <c r="E13442" t="s">
        <v>53</v>
      </c>
      <c r="F13442" t="s">
        <v>9</v>
      </c>
    </row>
    <row r="13443" spans="1:6" x14ac:dyDescent="0.2">
      <c r="A13443" t="s">
        <v>13442</v>
      </c>
      <c r="B13443" t="s">
        <v>18</v>
      </c>
      <c r="D13443" s="2">
        <v>200000</v>
      </c>
      <c r="E13443" t="s">
        <v>8</v>
      </c>
      <c r="F13443" t="s">
        <v>15</v>
      </c>
    </row>
    <row r="13444" spans="1:6" x14ac:dyDescent="0.2">
      <c r="A13444" t="s">
        <v>13443</v>
      </c>
      <c r="B13444" t="s">
        <v>18</v>
      </c>
      <c r="D13444" s="2">
        <v>200000</v>
      </c>
      <c r="E13444" t="s">
        <v>8</v>
      </c>
      <c r="F13444" t="s">
        <v>15</v>
      </c>
    </row>
    <row r="13445" spans="1:6" x14ac:dyDescent="0.2">
      <c r="A13445" t="s">
        <v>13444</v>
      </c>
      <c r="B13445" t="s">
        <v>18</v>
      </c>
      <c r="D13445" s="2">
        <v>200000</v>
      </c>
      <c r="E13445" t="s">
        <v>12</v>
      </c>
      <c r="F13445" t="s">
        <v>15</v>
      </c>
    </row>
    <row r="13446" spans="1:6" x14ac:dyDescent="0.2">
      <c r="A13446" t="s">
        <v>13445</v>
      </c>
      <c r="B13446" t="s">
        <v>18</v>
      </c>
      <c r="D13446" s="2">
        <v>200000</v>
      </c>
      <c r="E13446" t="s">
        <v>8</v>
      </c>
      <c r="F13446" t="s">
        <v>15</v>
      </c>
    </row>
    <row r="13447" spans="1:6" x14ac:dyDescent="0.2">
      <c r="A13447" t="s">
        <v>13446</v>
      </c>
      <c r="B13447" t="s">
        <v>18</v>
      </c>
      <c r="D13447" s="2">
        <v>200000</v>
      </c>
      <c r="E13447" t="s">
        <v>53</v>
      </c>
      <c r="F13447" t="s">
        <v>9</v>
      </c>
    </row>
    <row r="13448" spans="1:6" x14ac:dyDescent="0.2">
      <c r="A13448" t="s">
        <v>13447</v>
      </c>
      <c r="B13448" t="s">
        <v>18</v>
      </c>
      <c r="D13448" s="2">
        <v>200000</v>
      </c>
      <c r="E13448" t="s">
        <v>8</v>
      </c>
      <c r="F13448" t="s">
        <v>15</v>
      </c>
    </row>
    <row r="13449" spans="1:6" x14ac:dyDescent="0.2">
      <c r="A13449" t="s">
        <v>13448</v>
      </c>
      <c r="B13449" t="s">
        <v>18</v>
      </c>
      <c r="D13449" s="2">
        <v>200000</v>
      </c>
      <c r="E13449" t="s">
        <v>8</v>
      </c>
      <c r="F13449" t="s">
        <v>15</v>
      </c>
    </row>
    <row r="13450" spans="1:6" x14ac:dyDescent="0.2">
      <c r="A13450" t="s">
        <v>13449</v>
      </c>
      <c r="B13450" t="s">
        <v>18</v>
      </c>
      <c r="D13450" s="2">
        <v>200000</v>
      </c>
      <c r="E13450" t="s">
        <v>8</v>
      </c>
      <c r="F13450" t="s">
        <v>15</v>
      </c>
    </row>
    <row r="13451" spans="1:6" x14ac:dyDescent="0.2">
      <c r="A13451" t="s">
        <v>13450</v>
      </c>
      <c r="B13451" t="s">
        <v>18</v>
      </c>
      <c r="D13451" s="2">
        <v>200000</v>
      </c>
      <c r="E13451" t="s">
        <v>8</v>
      </c>
      <c r="F13451" t="s">
        <v>9</v>
      </c>
    </row>
    <row r="13452" spans="1:6" x14ac:dyDescent="0.2">
      <c r="A13452" t="s">
        <v>13451</v>
      </c>
      <c r="B13452" t="s">
        <v>18</v>
      </c>
      <c r="D13452" s="2">
        <v>200000</v>
      </c>
      <c r="E13452" t="s">
        <v>53</v>
      </c>
      <c r="F13452" t="s">
        <v>15</v>
      </c>
    </row>
    <row r="13453" spans="1:6" x14ac:dyDescent="0.2">
      <c r="A13453" t="s">
        <v>13452</v>
      </c>
      <c r="B13453" t="s">
        <v>18</v>
      </c>
      <c r="D13453" s="2">
        <v>200000</v>
      </c>
      <c r="E13453" t="s">
        <v>12</v>
      </c>
      <c r="F13453" t="s">
        <v>15</v>
      </c>
    </row>
    <row r="13454" spans="1:6" x14ac:dyDescent="0.2">
      <c r="A13454" t="s">
        <v>13453</v>
      </c>
      <c r="B13454" t="s">
        <v>18</v>
      </c>
      <c r="D13454" s="2">
        <v>200000</v>
      </c>
      <c r="E13454" t="s">
        <v>8</v>
      </c>
      <c r="F13454" t="s">
        <v>15</v>
      </c>
    </row>
    <row r="13455" spans="1:6" x14ac:dyDescent="0.2">
      <c r="A13455" t="s">
        <v>13454</v>
      </c>
      <c r="B13455" t="s">
        <v>18</v>
      </c>
      <c r="D13455" s="2">
        <v>200000</v>
      </c>
      <c r="E13455" t="s">
        <v>8</v>
      </c>
      <c r="F13455" t="s">
        <v>15</v>
      </c>
    </row>
    <row r="13456" spans="1:6" x14ac:dyDescent="0.2">
      <c r="A13456" t="s">
        <v>13455</v>
      </c>
      <c r="B13456" t="s">
        <v>7</v>
      </c>
      <c r="D13456" s="2">
        <v>200000</v>
      </c>
      <c r="E13456" t="s">
        <v>8</v>
      </c>
      <c r="F13456" t="s">
        <v>15</v>
      </c>
    </row>
    <row r="13457" spans="1:6" x14ac:dyDescent="0.2">
      <c r="A13457" t="s">
        <v>13456</v>
      </c>
      <c r="B13457" t="s">
        <v>18</v>
      </c>
      <c r="D13457" s="2">
        <v>200000</v>
      </c>
      <c r="E13457" t="s">
        <v>8</v>
      </c>
      <c r="F13457" t="s">
        <v>15</v>
      </c>
    </row>
    <row r="13458" spans="1:6" x14ac:dyDescent="0.2">
      <c r="A13458" t="s">
        <v>13457</v>
      </c>
      <c r="B13458" t="s">
        <v>18</v>
      </c>
      <c r="D13458" s="2">
        <v>200000</v>
      </c>
      <c r="E13458" t="s">
        <v>8</v>
      </c>
      <c r="F13458" t="s">
        <v>15</v>
      </c>
    </row>
    <row r="13459" spans="1:6" x14ac:dyDescent="0.2">
      <c r="A13459" t="s">
        <v>13458</v>
      </c>
      <c r="B13459" t="s">
        <v>18</v>
      </c>
      <c r="D13459" s="2">
        <v>200000</v>
      </c>
      <c r="E13459" t="s">
        <v>8</v>
      </c>
      <c r="F13459" t="s">
        <v>15</v>
      </c>
    </row>
    <row r="13460" spans="1:6" x14ac:dyDescent="0.2">
      <c r="A13460" t="s">
        <v>13459</v>
      </c>
      <c r="B13460" t="s">
        <v>7</v>
      </c>
      <c r="C13460" s="1">
        <v>43809</v>
      </c>
      <c r="D13460" s="2">
        <v>200000</v>
      </c>
      <c r="E13460" t="s">
        <v>8</v>
      </c>
      <c r="F13460" t="s">
        <v>15</v>
      </c>
    </row>
    <row r="13461" spans="1:6" x14ac:dyDescent="0.2">
      <c r="A13461" t="s">
        <v>13460</v>
      </c>
      <c r="B13461" t="s">
        <v>18</v>
      </c>
      <c r="D13461" s="2">
        <v>200000</v>
      </c>
      <c r="E13461" t="s">
        <v>44</v>
      </c>
      <c r="F13461" t="s">
        <v>15</v>
      </c>
    </row>
    <row r="13462" spans="1:6" x14ac:dyDescent="0.2">
      <c r="A13462" t="s">
        <v>13461</v>
      </c>
      <c r="B13462" t="s">
        <v>18</v>
      </c>
      <c r="D13462" s="2">
        <v>200000</v>
      </c>
      <c r="E13462" t="s">
        <v>44</v>
      </c>
      <c r="F13462" t="s">
        <v>15</v>
      </c>
    </row>
    <row r="13463" spans="1:6" x14ac:dyDescent="0.2">
      <c r="A13463" t="s">
        <v>13462</v>
      </c>
      <c r="B13463" t="s">
        <v>7</v>
      </c>
      <c r="C13463" s="1">
        <v>42356</v>
      </c>
      <c r="D13463" s="2">
        <v>200000</v>
      </c>
      <c r="E13463" t="s">
        <v>8</v>
      </c>
      <c r="F13463" t="s">
        <v>15</v>
      </c>
    </row>
    <row r="13464" spans="1:6" x14ac:dyDescent="0.2">
      <c r="A13464" t="s">
        <v>13463</v>
      </c>
      <c r="B13464" t="s">
        <v>18</v>
      </c>
      <c r="D13464" s="2">
        <v>200000</v>
      </c>
      <c r="E13464" t="s">
        <v>8</v>
      </c>
      <c r="F13464" t="s">
        <v>9</v>
      </c>
    </row>
    <row r="13465" spans="1:6" x14ac:dyDescent="0.2">
      <c r="A13465" t="s">
        <v>13464</v>
      </c>
      <c r="B13465" t="s">
        <v>18</v>
      </c>
      <c r="D13465" s="2">
        <v>200000</v>
      </c>
      <c r="E13465" t="s">
        <v>8</v>
      </c>
      <c r="F13465" t="s">
        <v>15</v>
      </c>
    </row>
    <row r="13466" spans="1:6" x14ac:dyDescent="0.2">
      <c r="A13466" t="s">
        <v>13465</v>
      </c>
      <c r="B13466" t="s">
        <v>18</v>
      </c>
      <c r="D13466" s="2">
        <v>200000</v>
      </c>
      <c r="E13466" t="s">
        <v>44</v>
      </c>
      <c r="F13466" t="s">
        <v>9</v>
      </c>
    </row>
    <row r="13467" spans="1:6" x14ac:dyDescent="0.2">
      <c r="A13467" t="s">
        <v>13466</v>
      </c>
      <c r="B13467" t="s">
        <v>18</v>
      </c>
      <c r="D13467" s="2">
        <v>200000</v>
      </c>
      <c r="E13467" t="s">
        <v>8</v>
      </c>
      <c r="F13467" t="s">
        <v>15</v>
      </c>
    </row>
    <row r="13468" spans="1:6" x14ac:dyDescent="0.2">
      <c r="A13468" t="s">
        <v>13467</v>
      </c>
      <c r="B13468" t="s">
        <v>18</v>
      </c>
      <c r="D13468" s="2">
        <v>200000</v>
      </c>
      <c r="E13468" t="s">
        <v>12</v>
      </c>
      <c r="F13468" t="s">
        <v>15</v>
      </c>
    </row>
    <row r="13469" spans="1:6" x14ac:dyDescent="0.2">
      <c r="A13469" t="s">
        <v>13468</v>
      </c>
      <c r="B13469" t="s">
        <v>18</v>
      </c>
      <c r="D13469" s="2">
        <v>200000</v>
      </c>
      <c r="E13469" t="s">
        <v>8</v>
      </c>
      <c r="F13469" t="s">
        <v>15</v>
      </c>
    </row>
    <row r="13470" spans="1:6" x14ac:dyDescent="0.2">
      <c r="A13470" t="s">
        <v>13469</v>
      </c>
      <c r="B13470" t="s">
        <v>18</v>
      </c>
      <c r="D13470" s="2">
        <v>200000</v>
      </c>
      <c r="E13470" t="s">
        <v>12</v>
      </c>
      <c r="F13470" t="s">
        <v>15</v>
      </c>
    </row>
    <row r="13471" spans="1:6" x14ac:dyDescent="0.2">
      <c r="A13471" t="s">
        <v>13470</v>
      </c>
      <c r="B13471" t="s">
        <v>18</v>
      </c>
      <c r="D13471" s="2">
        <v>200000</v>
      </c>
      <c r="E13471" t="s">
        <v>44</v>
      </c>
      <c r="F13471" t="s">
        <v>15</v>
      </c>
    </row>
    <row r="13472" spans="1:6" x14ac:dyDescent="0.2">
      <c r="A13472" t="s">
        <v>13471</v>
      </c>
      <c r="B13472" t="s">
        <v>18</v>
      </c>
      <c r="D13472" s="2">
        <v>200000</v>
      </c>
      <c r="E13472" t="s">
        <v>8</v>
      </c>
      <c r="F13472" t="s">
        <v>15</v>
      </c>
    </row>
    <row r="13473" spans="1:6" x14ac:dyDescent="0.2">
      <c r="A13473" t="s">
        <v>13472</v>
      </c>
      <c r="B13473" t="s">
        <v>18</v>
      </c>
      <c r="D13473" s="2">
        <v>200000</v>
      </c>
      <c r="E13473" t="s">
        <v>8</v>
      </c>
      <c r="F13473" t="s">
        <v>15</v>
      </c>
    </row>
    <row r="13474" spans="1:6" x14ac:dyDescent="0.2">
      <c r="A13474" t="s">
        <v>13473</v>
      </c>
      <c r="B13474" t="s">
        <v>18</v>
      </c>
      <c r="C13474" s="1">
        <v>44309</v>
      </c>
      <c r="D13474" s="2">
        <v>200000</v>
      </c>
      <c r="E13474" t="s">
        <v>8</v>
      </c>
      <c r="F13474" t="s">
        <v>15</v>
      </c>
    </row>
    <row r="13475" spans="1:6" x14ac:dyDescent="0.2">
      <c r="A13475" t="s">
        <v>13474</v>
      </c>
      <c r="B13475" t="s">
        <v>18</v>
      </c>
      <c r="D13475" s="2">
        <v>200000</v>
      </c>
      <c r="E13475" t="s">
        <v>8</v>
      </c>
      <c r="F13475" t="s">
        <v>15</v>
      </c>
    </row>
    <row r="13476" spans="1:6" x14ac:dyDescent="0.2">
      <c r="A13476" t="s">
        <v>13475</v>
      </c>
      <c r="B13476" t="s">
        <v>18</v>
      </c>
      <c r="D13476" s="2">
        <v>200000</v>
      </c>
      <c r="E13476" t="s">
        <v>8</v>
      </c>
      <c r="F13476" t="s">
        <v>15</v>
      </c>
    </row>
    <row r="13477" spans="1:6" x14ac:dyDescent="0.2">
      <c r="A13477" t="s">
        <v>13476</v>
      </c>
      <c r="B13477" t="s">
        <v>18</v>
      </c>
      <c r="D13477" s="2">
        <v>200000</v>
      </c>
      <c r="E13477" t="s">
        <v>8</v>
      </c>
      <c r="F13477" t="s">
        <v>15</v>
      </c>
    </row>
    <row r="13478" spans="1:6" x14ac:dyDescent="0.2">
      <c r="A13478" t="s">
        <v>13477</v>
      </c>
      <c r="B13478" t="s">
        <v>7</v>
      </c>
      <c r="C13478" s="1">
        <v>41866</v>
      </c>
      <c r="D13478" s="2">
        <v>200000</v>
      </c>
      <c r="E13478" t="s">
        <v>8</v>
      </c>
      <c r="F13478" t="s">
        <v>15</v>
      </c>
    </row>
    <row r="13479" spans="1:6" x14ac:dyDescent="0.2">
      <c r="A13479" t="s">
        <v>13478</v>
      </c>
      <c r="B13479" t="s">
        <v>18</v>
      </c>
      <c r="D13479" s="2">
        <v>200000</v>
      </c>
      <c r="E13479" t="s">
        <v>8</v>
      </c>
      <c r="F13479" t="s">
        <v>15</v>
      </c>
    </row>
    <row r="13480" spans="1:6" x14ac:dyDescent="0.2">
      <c r="A13480" t="s">
        <v>13479</v>
      </c>
      <c r="B13480" t="s">
        <v>18</v>
      </c>
      <c r="D13480" s="2">
        <v>200000</v>
      </c>
      <c r="E13480" t="s">
        <v>12</v>
      </c>
      <c r="F13480" t="s">
        <v>15</v>
      </c>
    </row>
    <row r="13481" spans="1:6" x14ac:dyDescent="0.2">
      <c r="A13481" t="s">
        <v>13480</v>
      </c>
      <c r="B13481" t="s">
        <v>18</v>
      </c>
      <c r="D13481" s="2">
        <v>200000</v>
      </c>
      <c r="E13481" t="s">
        <v>12</v>
      </c>
      <c r="F13481" t="s">
        <v>15</v>
      </c>
    </row>
    <row r="13482" spans="1:6" x14ac:dyDescent="0.2">
      <c r="A13482" t="s">
        <v>13481</v>
      </c>
      <c r="B13482" t="s">
        <v>18</v>
      </c>
      <c r="D13482" s="2">
        <v>200000</v>
      </c>
      <c r="E13482" t="s">
        <v>12</v>
      </c>
      <c r="F13482" t="s">
        <v>15</v>
      </c>
    </row>
    <row r="13483" spans="1:6" x14ac:dyDescent="0.2">
      <c r="A13483" t="s">
        <v>13482</v>
      </c>
      <c r="B13483" t="s">
        <v>7</v>
      </c>
      <c r="C13483" s="1">
        <v>43381</v>
      </c>
      <c r="D13483" s="2">
        <v>200000</v>
      </c>
      <c r="E13483" t="s">
        <v>8</v>
      </c>
      <c r="F13483" t="s">
        <v>15</v>
      </c>
    </row>
    <row r="13484" spans="1:6" x14ac:dyDescent="0.2">
      <c r="A13484" t="s">
        <v>13483</v>
      </c>
      <c r="B13484" t="s">
        <v>7</v>
      </c>
      <c r="D13484" s="2">
        <v>200000</v>
      </c>
      <c r="E13484" t="s">
        <v>53</v>
      </c>
      <c r="F13484" t="s">
        <v>15</v>
      </c>
    </row>
    <row r="13485" spans="1:6" x14ac:dyDescent="0.2">
      <c r="A13485" t="s">
        <v>13484</v>
      </c>
      <c r="B13485" t="s">
        <v>7</v>
      </c>
      <c r="D13485" s="2">
        <v>200000</v>
      </c>
      <c r="E13485" t="s">
        <v>53</v>
      </c>
      <c r="F13485" t="s">
        <v>15</v>
      </c>
    </row>
    <row r="13486" spans="1:6" x14ac:dyDescent="0.2">
      <c r="A13486" t="s">
        <v>13485</v>
      </c>
      <c r="B13486" t="s">
        <v>18</v>
      </c>
      <c r="D13486" s="2">
        <v>200000</v>
      </c>
      <c r="E13486" t="s">
        <v>44</v>
      </c>
      <c r="F13486" t="s">
        <v>15</v>
      </c>
    </row>
    <row r="13487" spans="1:6" x14ac:dyDescent="0.2">
      <c r="A13487" t="s">
        <v>13486</v>
      </c>
      <c r="B13487" t="s">
        <v>18</v>
      </c>
      <c r="C13487" s="1">
        <v>43714</v>
      </c>
      <c r="D13487" s="2">
        <v>200000</v>
      </c>
      <c r="E13487" t="s">
        <v>53</v>
      </c>
      <c r="F13487" t="s">
        <v>15</v>
      </c>
    </row>
    <row r="13488" spans="1:6" x14ac:dyDescent="0.2">
      <c r="A13488" t="s">
        <v>13487</v>
      </c>
      <c r="B13488" t="s">
        <v>18</v>
      </c>
      <c r="D13488" s="2">
        <v>200000</v>
      </c>
      <c r="E13488" t="s">
        <v>44</v>
      </c>
      <c r="F13488" t="s">
        <v>9</v>
      </c>
    </row>
    <row r="13489" spans="1:6" x14ac:dyDescent="0.2">
      <c r="A13489" t="s">
        <v>13488</v>
      </c>
      <c r="B13489" t="s">
        <v>18</v>
      </c>
      <c r="D13489" s="2">
        <v>200000</v>
      </c>
      <c r="E13489" t="s">
        <v>8</v>
      </c>
      <c r="F13489" t="s">
        <v>15</v>
      </c>
    </row>
    <row r="13490" spans="1:6" x14ac:dyDescent="0.2">
      <c r="A13490" t="s">
        <v>13489</v>
      </c>
      <c r="B13490" t="s">
        <v>18</v>
      </c>
      <c r="D13490" s="2">
        <v>200000</v>
      </c>
      <c r="E13490" t="s">
        <v>8</v>
      </c>
      <c r="F13490" t="s">
        <v>15</v>
      </c>
    </row>
    <row r="13491" spans="1:6" x14ac:dyDescent="0.2">
      <c r="A13491" t="s">
        <v>13490</v>
      </c>
      <c r="B13491" t="s">
        <v>18</v>
      </c>
      <c r="D13491" s="2">
        <v>200000</v>
      </c>
      <c r="E13491" t="s">
        <v>44</v>
      </c>
      <c r="F13491" t="s">
        <v>9</v>
      </c>
    </row>
    <row r="13492" spans="1:6" x14ac:dyDescent="0.2">
      <c r="A13492" t="s">
        <v>13491</v>
      </c>
      <c r="B13492" t="s">
        <v>18</v>
      </c>
      <c r="D13492" s="2">
        <v>200000</v>
      </c>
      <c r="E13492" t="s">
        <v>12</v>
      </c>
      <c r="F13492" t="s">
        <v>15</v>
      </c>
    </row>
    <row r="13493" spans="1:6" x14ac:dyDescent="0.2">
      <c r="A13493" t="s">
        <v>13492</v>
      </c>
      <c r="B13493" t="s">
        <v>7</v>
      </c>
      <c r="C13493" s="1">
        <v>44533</v>
      </c>
      <c r="D13493" s="2">
        <v>200000</v>
      </c>
      <c r="E13493" t="s">
        <v>44</v>
      </c>
      <c r="F13493" t="s">
        <v>15</v>
      </c>
    </row>
    <row r="13494" spans="1:6" x14ac:dyDescent="0.2">
      <c r="A13494" t="s">
        <v>13493</v>
      </c>
      <c r="B13494" t="s">
        <v>7</v>
      </c>
      <c r="C13494" s="1">
        <v>43924</v>
      </c>
      <c r="D13494" s="2">
        <v>200000</v>
      </c>
      <c r="E13494" t="s">
        <v>44</v>
      </c>
      <c r="F13494" t="s">
        <v>15</v>
      </c>
    </row>
    <row r="13495" spans="1:6" x14ac:dyDescent="0.2">
      <c r="A13495" t="s">
        <v>13494</v>
      </c>
      <c r="B13495" t="s">
        <v>18</v>
      </c>
      <c r="D13495" s="2">
        <v>200000</v>
      </c>
      <c r="E13495" t="s">
        <v>8</v>
      </c>
      <c r="F13495" t="s">
        <v>15</v>
      </c>
    </row>
    <row r="13496" spans="1:6" x14ac:dyDescent="0.2">
      <c r="A13496" t="s">
        <v>13495</v>
      </c>
      <c r="B13496" t="s">
        <v>18</v>
      </c>
      <c r="D13496" s="2">
        <v>200000</v>
      </c>
      <c r="E13496" t="s">
        <v>8</v>
      </c>
      <c r="F13496" t="s">
        <v>15</v>
      </c>
    </row>
    <row r="13497" spans="1:6" x14ac:dyDescent="0.2">
      <c r="A13497" t="s">
        <v>13496</v>
      </c>
      <c r="B13497" t="s">
        <v>18</v>
      </c>
      <c r="D13497" s="2">
        <v>200000</v>
      </c>
      <c r="E13497" t="s">
        <v>8</v>
      </c>
      <c r="F13497" t="s">
        <v>15</v>
      </c>
    </row>
    <row r="13498" spans="1:6" x14ac:dyDescent="0.2">
      <c r="A13498" t="s">
        <v>13497</v>
      </c>
      <c r="B13498" t="s">
        <v>18</v>
      </c>
      <c r="D13498" s="2">
        <v>200000</v>
      </c>
      <c r="E13498" t="s">
        <v>53</v>
      </c>
      <c r="F13498" t="s">
        <v>9</v>
      </c>
    </row>
    <row r="13499" spans="1:6" x14ac:dyDescent="0.2">
      <c r="A13499" t="s">
        <v>13498</v>
      </c>
      <c r="B13499" t="s">
        <v>18</v>
      </c>
      <c r="D13499" s="2">
        <v>200000</v>
      </c>
      <c r="E13499" t="s">
        <v>8</v>
      </c>
      <c r="F13499" t="s">
        <v>9</v>
      </c>
    </row>
    <row r="13500" spans="1:6" x14ac:dyDescent="0.2">
      <c r="A13500" t="s">
        <v>13499</v>
      </c>
      <c r="B13500" t="s">
        <v>18</v>
      </c>
      <c r="D13500" s="2">
        <v>200000</v>
      </c>
      <c r="E13500" t="s">
        <v>8</v>
      </c>
      <c r="F13500" t="s">
        <v>9</v>
      </c>
    </row>
    <row r="13501" spans="1:6" x14ac:dyDescent="0.2">
      <c r="A13501" t="s">
        <v>13500</v>
      </c>
      <c r="B13501" t="s">
        <v>18</v>
      </c>
      <c r="D13501" s="2">
        <v>200000</v>
      </c>
      <c r="E13501" t="s">
        <v>8</v>
      </c>
      <c r="F13501" t="s">
        <v>9</v>
      </c>
    </row>
    <row r="13502" spans="1:6" x14ac:dyDescent="0.2">
      <c r="A13502" t="s">
        <v>13501</v>
      </c>
      <c r="B13502" t="s">
        <v>18</v>
      </c>
      <c r="D13502" s="2">
        <v>200000</v>
      </c>
      <c r="E13502" t="s">
        <v>53</v>
      </c>
      <c r="F13502" t="s">
        <v>15</v>
      </c>
    </row>
    <row r="13503" spans="1:6" x14ac:dyDescent="0.2">
      <c r="A13503" t="s">
        <v>13502</v>
      </c>
      <c r="B13503" t="s">
        <v>18</v>
      </c>
      <c r="D13503" s="2">
        <v>200000</v>
      </c>
      <c r="E13503" t="s">
        <v>53</v>
      </c>
      <c r="F13503" t="s">
        <v>15</v>
      </c>
    </row>
    <row r="13504" spans="1:6" x14ac:dyDescent="0.2">
      <c r="A13504" t="s">
        <v>13503</v>
      </c>
      <c r="B13504" t="s">
        <v>18</v>
      </c>
      <c r="D13504" s="2">
        <v>200000</v>
      </c>
      <c r="E13504" t="s">
        <v>8</v>
      </c>
      <c r="F13504" t="s">
        <v>15</v>
      </c>
    </row>
    <row r="13505" spans="1:6" x14ac:dyDescent="0.2">
      <c r="A13505" t="s">
        <v>13504</v>
      </c>
      <c r="B13505" t="s">
        <v>18</v>
      </c>
      <c r="D13505" s="2">
        <v>200000</v>
      </c>
      <c r="E13505" t="s">
        <v>8</v>
      </c>
      <c r="F13505" t="s">
        <v>15</v>
      </c>
    </row>
    <row r="13506" spans="1:6" x14ac:dyDescent="0.2">
      <c r="A13506" t="s">
        <v>13505</v>
      </c>
      <c r="B13506" t="s">
        <v>18</v>
      </c>
      <c r="D13506" s="2">
        <v>200000</v>
      </c>
      <c r="E13506" t="s">
        <v>8</v>
      </c>
      <c r="F13506" t="s">
        <v>15</v>
      </c>
    </row>
    <row r="13507" spans="1:6" x14ac:dyDescent="0.2">
      <c r="A13507" t="s">
        <v>13506</v>
      </c>
      <c r="B13507" t="s">
        <v>18</v>
      </c>
      <c r="D13507" s="2">
        <v>200000</v>
      </c>
      <c r="E13507" t="s">
        <v>8</v>
      </c>
      <c r="F13507" t="s">
        <v>15</v>
      </c>
    </row>
    <row r="13508" spans="1:6" x14ac:dyDescent="0.2">
      <c r="A13508" t="s">
        <v>13507</v>
      </c>
      <c r="B13508" t="s">
        <v>18</v>
      </c>
      <c r="D13508" s="2">
        <v>200000</v>
      </c>
      <c r="E13508" t="s">
        <v>8</v>
      </c>
      <c r="F13508" t="s">
        <v>15</v>
      </c>
    </row>
    <row r="13509" spans="1:6" x14ac:dyDescent="0.2">
      <c r="A13509" t="s">
        <v>13508</v>
      </c>
      <c r="B13509" t="s">
        <v>7</v>
      </c>
      <c r="C13509" s="1">
        <v>44127</v>
      </c>
      <c r="D13509" s="2">
        <v>200000</v>
      </c>
      <c r="E13509" t="s">
        <v>8</v>
      </c>
      <c r="F13509" t="s">
        <v>9</v>
      </c>
    </row>
    <row r="13510" spans="1:6" x14ac:dyDescent="0.2">
      <c r="A13510" t="s">
        <v>13509</v>
      </c>
      <c r="B13510" t="s">
        <v>18</v>
      </c>
      <c r="D13510" s="2">
        <v>200000</v>
      </c>
      <c r="E13510" t="s">
        <v>12</v>
      </c>
      <c r="F13510" t="s">
        <v>15</v>
      </c>
    </row>
    <row r="13511" spans="1:6" x14ac:dyDescent="0.2">
      <c r="A13511" t="s">
        <v>13510</v>
      </c>
      <c r="B13511" t="s">
        <v>18</v>
      </c>
      <c r="D13511" s="2">
        <v>200000</v>
      </c>
      <c r="E13511" t="s">
        <v>8</v>
      </c>
      <c r="F13511" t="s">
        <v>15</v>
      </c>
    </row>
    <row r="13512" spans="1:6" x14ac:dyDescent="0.2">
      <c r="A13512" t="s">
        <v>13511</v>
      </c>
      <c r="B13512" t="s">
        <v>18</v>
      </c>
      <c r="D13512" s="2">
        <v>200000</v>
      </c>
      <c r="E13512" t="s">
        <v>44</v>
      </c>
      <c r="F13512" t="s">
        <v>15</v>
      </c>
    </row>
    <row r="13513" spans="1:6" x14ac:dyDescent="0.2">
      <c r="A13513" t="s">
        <v>13512</v>
      </c>
      <c r="B13513" t="s">
        <v>18</v>
      </c>
      <c r="D13513" s="2">
        <v>200000</v>
      </c>
      <c r="E13513" t="s">
        <v>8</v>
      </c>
      <c r="F13513" t="s">
        <v>15</v>
      </c>
    </row>
    <row r="13514" spans="1:6" x14ac:dyDescent="0.2">
      <c r="A13514" t="s">
        <v>13513</v>
      </c>
      <c r="B13514" t="s">
        <v>18</v>
      </c>
      <c r="D13514" s="2">
        <v>200000</v>
      </c>
      <c r="E13514" t="s">
        <v>12</v>
      </c>
      <c r="F13514" t="s">
        <v>15</v>
      </c>
    </row>
    <row r="13515" spans="1:6" x14ac:dyDescent="0.2">
      <c r="A13515" t="s">
        <v>13514</v>
      </c>
      <c r="B13515" t="s">
        <v>18</v>
      </c>
      <c r="D13515" s="2">
        <v>200000</v>
      </c>
      <c r="E13515" t="s">
        <v>8</v>
      </c>
      <c r="F13515" t="s">
        <v>9</v>
      </c>
    </row>
    <row r="13516" spans="1:6" x14ac:dyDescent="0.2">
      <c r="A13516" t="s">
        <v>13515</v>
      </c>
      <c r="B13516" t="s">
        <v>18</v>
      </c>
      <c r="D13516" s="2">
        <v>200000</v>
      </c>
      <c r="E13516" t="s">
        <v>53</v>
      </c>
      <c r="F13516" t="s">
        <v>15</v>
      </c>
    </row>
    <row r="13517" spans="1:6" x14ac:dyDescent="0.2">
      <c r="A13517" t="s">
        <v>13516</v>
      </c>
      <c r="B13517" t="s">
        <v>18</v>
      </c>
      <c r="D13517" s="2">
        <v>200000</v>
      </c>
      <c r="E13517" t="s">
        <v>8</v>
      </c>
      <c r="F13517" t="s">
        <v>15</v>
      </c>
    </row>
    <row r="13518" spans="1:6" x14ac:dyDescent="0.2">
      <c r="A13518" t="s">
        <v>13517</v>
      </c>
      <c r="B13518" t="s">
        <v>18</v>
      </c>
      <c r="D13518" s="2">
        <v>200000</v>
      </c>
      <c r="E13518" t="s">
        <v>8</v>
      </c>
      <c r="F13518" t="s">
        <v>9</v>
      </c>
    </row>
    <row r="13519" spans="1:6" x14ac:dyDescent="0.2">
      <c r="A13519" t="s">
        <v>13518</v>
      </c>
      <c r="B13519" t="s">
        <v>18</v>
      </c>
      <c r="D13519" s="2">
        <v>200000</v>
      </c>
      <c r="E13519" t="s">
        <v>8</v>
      </c>
      <c r="F13519" t="s">
        <v>9</v>
      </c>
    </row>
    <row r="13520" spans="1:6" x14ac:dyDescent="0.2">
      <c r="A13520" t="s">
        <v>13519</v>
      </c>
      <c r="B13520" t="s">
        <v>18</v>
      </c>
      <c r="D13520" s="2">
        <v>200000</v>
      </c>
      <c r="E13520" t="s">
        <v>8</v>
      </c>
      <c r="F13520" t="s">
        <v>9</v>
      </c>
    </row>
    <row r="13521" spans="1:6" x14ac:dyDescent="0.2">
      <c r="A13521" t="s">
        <v>13520</v>
      </c>
      <c r="B13521" t="s">
        <v>18</v>
      </c>
      <c r="D13521" s="2">
        <v>200000</v>
      </c>
      <c r="E13521" t="s">
        <v>8</v>
      </c>
      <c r="F13521" t="s">
        <v>9</v>
      </c>
    </row>
    <row r="13522" spans="1:6" x14ac:dyDescent="0.2">
      <c r="A13522" t="s">
        <v>13521</v>
      </c>
      <c r="B13522" t="s">
        <v>18</v>
      </c>
      <c r="D13522" s="2">
        <v>200000</v>
      </c>
      <c r="E13522" t="s">
        <v>8</v>
      </c>
      <c r="F13522" t="s">
        <v>9</v>
      </c>
    </row>
    <row r="13523" spans="1:6" x14ac:dyDescent="0.2">
      <c r="A13523" t="s">
        <v>13522</v>
      </c>
      <c r="B13523" t="s">
        <v>18</v>
      </c>
      <c r="D13523" s="2">
        <v>200000</v>
      </c>
      <c r="E13523" t="s">
        <v>8</v>
      </c>
      <c r="F13523" t="s">
        <v>9</v>
      </c>
    </row>
    <row r="13524" spans="1:6" x14ac:dyDescent="0.2">
      <c r="A13524" t="s">
        <v>13523</v>
      </c>
      <c r="B13524" t="s">
        <v>18</v>
      </c>
      <c r="D13524" s="2">
        <v>200000</v>
      </c>
      <c r="E13524" t="s">
        <v>8</v>
      </c>
      <c r="F13524" t="s">
        <v>9</v>
      </c>
    </row>
    <row r="13525" spans="1:6" x14ac:dyDescent="0.2">
      <c r="A13525" t="s">
        <v>13524</v>
      </c>
      <c r="B13525" t="s">
        <v>18</v>
      </c>
      <c r="D13525" s="2">
        <v>200000</v>
      </c>
      <c r="E13525" t="s">
        <v>8</v>
      </c>
      <c r="F13525" t="s">
        <v>9</v>
      </c>
    </row>
    <row r="13526" spans="1:6" x14ac:dyDescent="0.2">
      <c r="A13526" t="s">
        <v>13525</v>
      </c>
      <c r="B13526" t="s">
        <v>18</v>
      </c>
      <c r="D13526" s="2">
        <v>200000</v>
      </c>
      <c r="E13526" t="s">
        <v>8</v>
      </c>
      <c r="F13526" t="s">
        <v>9</v>
      </c>
    </row>
    <row r="13527" spans="1:6" x14ac:dyDescent="0.2">
      <c r="A13527" t="s">
        <v>13526</v>
      </c>
      <c r="B13527" t="s">
        <v>18</v>
      </c>
      <c r="D13527" s="2">
        <v>200000</v>
      </c>
      <c r="E13527" t="s">
        <v>8</v>
      </c>
      <c r="F13527" t="s">
        <v>15</v>
      </c>
    </row>
    <row r="13528" spans="1:6" x14ac:dyDescent="0.2">
      <c r="A13528" t="s">
        <v>13527</v>
      </c>
      <c r="B13528" t="s">
        <v>18</v>
      </c>
      <c r="D13528" s="2">
        <v>200000</v>
      </c>
      <c r="E13528" t="s">
        <v>53</v>
      </c>
      <c r="F13528" t="s">
        <v>15</v>
      </c>
    </row>
    <row r="13529" spans="1:6" x14ac:dyDescent="0.2">
      <c r="A13529" t="s">
        <v>13528</v>
      </c>
      <c r="B13529" t="s">
        <v>18</v>
      </c>
      <c r="D13529" s="2">
        <v>200000</v>
      </c>
      <c r="E13529" t="s">
        <v>8</v>
      </c>
      <c r="F13529" t="s">
        <v>15</v>
      </c>
    </row>
    <row r="13530" spans="1:6" x14ac:dyDescent="0.2">
      <c r="A13530" t="s">
        <v>13529</v>
      </c>
      <c r="B13530" t="s">
        <v>18</v>
      </c>
      <c r="D13530" s="2">
        <v>200000</v>
      </c>
      <c r="E13530" t="s">
        <v>8</v>
      </c>
      <c r="F13530" t="s">
        <v>15</v>
      </c>
    </row>
    <row r="13531" spans="1:6" x14ac:dyDescent="0.2">
      <c r="A13531" t="s">
        <v>13530</v>
      </c>
      <c r="B13531" t="s">
        <v>7</v>
      </c>
      <c r="C13531" s="1">
        <v>44392</v>
      </c>
      <c r="D13531" s="2">
        <v>200000</v>
      </c>
      <c r="E13531" t="s">
        <v>8</v>
      </c>
      <c r="F13531" t="s">
        <v>15</v>
      </c>
    </row>
    <row r="13532" spans="1:6" x14ac:dyDescent="0.2">
      <c r="A13532" t="s">
        <v>13531</v>
      </c>
      <c r="B13532" t="s">
        <v>18</v>
      </c>
      <c r="D13532" s="2">
        <v>200000</v>
      </c>
      <c r="E13532" t="s">
        <v>44</v>
      </c>
      <c r="F13532" t="s">
        <v>15</v>
      </c>
    </row>
    <row r="13533" spans="1:6" x14ac:dyDescent="0.2">
      <c r="A13533" t="s">
        <v>13532</v>
      </c>
      <c r="B13533" t="s">
        <v>18</v>
      </c>
      <c r="D13533" s="2">
        <v>200000</v>
      </c>
      <c r="E13533" t="s">
        <v>8</v>
      </c>
      <c r="F13533" t="s">
        <v>15</v>
      </c>
    </row>
    <row r="13534" spans="1:6" x14ac:dyDescent="0.2">
      <c r="A13534" t="s">
        <v>13533</v>
      </c>
      <c r="B13534" t="s">
        <v>18</v>
      </c>
      <c r="D13534" s="2">
        <v>200000</v>
      </c>
      <c r="E13534" t="s">
        <v>12</v>
      </c>
      <c r="F13534" t="s">
        <v>15</v>
      </c>
    </row>
    <row r="13535" spans="1:6" x14ac:dyDescent="0.2">
      <c r="A13535" t="s">
        <v>13534</v>
      </c>
      <c r="B13535" t="s">
        <v>18</v>
      </c>
      <c r="D13535" s="2">
        <v>200000</v>
      </c>
      <c r="E13535" t="s">
        <v>44</v>
      </c>
      <c r="F13535" t="s">
        <v>15</v>
      </c>
    </row>
    <row r="13536" spans="1:6" x14ac:dyDescent="0.2">
      <c r="A13536" t="s">
        <v>13535</v>
      </c>
      <c r="B13536" t="s">
        <v>18</v>
      </c>
      <c r="D13536" s="2">
        <v>200000</v>
      </c>
      <c r="E13536" t="s">
        <v>8</v>
      </c>
      <c r="F13536" t="s">
        <v>15</v>
      </c>
    </row>
    <row r="13537" spans="1:6" x14ac:dyDescent="0.2">
      <c r="A13537" t="s">
        <v>13536</v>
      </c>
      <c r="B13537" t="s">
        <v>18</v>
      </c>
      <c r="D13537" s="2">
        <v>200000</v>
      </c>
      <c r="E13537" t="s">
        <v>8</v>
      </c>
      <c r="F13537" t="s">
        <v>9</v>
      </c>
    </row>
    <row r="13538" spans="1:6" x14ac:dyDescent="0.2">
      <c r="A13538" t="s">
        <v>13537</v>
      </c>
      <c r="B13538" t="s">
        <v>18</v>
      </c>
      <c r="D13538" s="2">
        <v>200000</v>
      </c>
      <c r="E13538" t="s">
        <v>12</v>
      </c>
      <c r="F13538" t="s">
        <v>15</v>
      </c>
    </row>
    <row r="13539" spans="1:6" x14ac:dyDescent="0.2">
      <c r="A13539" t="s">
        <v>13538</v>
      </c>
      <c r="B13539" t="s">
        <v>7</v>
      </c>
      <c r="D13539" s="2">
        <v>200000</v>
      </c>
      <c r="E13539" t="s">
        <v>44</v>
      </c>
      <c r="F13539" t="s">
        <v>9</v>
      </c>
    </row>
    <row r="13540" spans="1:6" x14ac:dyDescent="0.2">
      <c r="A13540" t="s">
        <v>13539</v>
      </c>
      <c r="B13540" t="s">
        <v>18</v>
      </c>
      <c r="D13540" s="2">
        <v>200000</v>
      </c>
      <c r="E13540" t="s">
        <v>8</v>
      </c>
      <c r="F13540" t="s">
        <v>15</v>
      </c>
    </row>
    <row r="13541" spans="1:6" x14ac:dyDescent="0.2">
      <c r="A13541" t="s">
        <v>13540</v>
      </c>
      <c r="B13541" t="s">
        <v>18</v>
      </c>
      <c r="D13541" s="2">
        <v>200000</v>
      </c>
      <c r="E13541" t="s">
        <v>8</v>
      </c>
      <c r="F13541" t="s">
        <v>15</v>
      </c>
    </row>
    <row r="13542" spans="1:6" x14ac:dyDescent="0.2">
      <c r="A13542" t="s">
        <v>13541</v>
      </c>
      <c r="B13542" t="s">
        <v>18</v>
      </c>
      <c r="D13542" s="2">
        <v>200000</v>
      </c>
      <c r="E13542" t="s">
        <v>8</v>
      </c>
      <c r="F13542" t="s">
        <v>15</v>
      </c>
    </row>
    <row r="13543" spans="1:6" x14ac:dyDescent="0.2">
      <c r="A13543" t="s">
        <v>13542</v>
      </c>
      <c r="B13543" t="s">
        <v>18</v>
      </c>
      <c r="D13543" s="2">
        <v>200000</v>
      </c>
      <c r="E13543" t="s">
        <v>44</v>
      </c>
      <c r="F13543" t="s">
        <v>15</v>
      </c>
    </row>
    <row r="13544" spans="1:6" x14ac:dyDescent="0.2">
      <c r="A13544" t="s">
        <v>13543</v>
      </c>
      <c r="B13544" t="s">
        <v>18</v>
      </c>
      <c r="D13544" s="2">
        <v>200000</v>
      </c>
      <c r="E13544" t="s">
        <v>8</v>
      </c>
      <c r="F13544" t="s">
        <v>15</v>
      </c>
    </row>
    <row r="13545" spans="1:6" x14ac:dyDescent="0.2">
      <c r="A13545" t="s">
        <v>13544</v>
      </c>
      <c r="B13545" t="s">
        <v>18</v>
      </c>
      <c r="D13545" s="2">
        <v>200000</v>
      </c>
      <c r="E13545" t="s">
        <v>8</v>
      </c>
      <c r="F13545" t="s">
        <v>15</v>
      </c>
    </row>
    <row r="13546" spans="1:6" x14ac:dyDescent="0.2">
      <c r="A13546" t="s">
        <v>13545</v>
      </c>
      <c r="B13546" t="s">
        <v>18</v>
      </c>
      <c r="D13546" s="2">
        <v>200000</v>
      </c>
      <c r="E13546" t="s">
        <v>44</v>
      </c>
      <c r="F13546" t="s">
        <v>15</v>
      </c>
    </row>
    <row r="13547" spans="1:6" x14ac:dyDescent="0.2">
      <c r="A13547" t="s">
        <v>13546</v>
      </c>
      <c r="B13547" t="s">
        <v>18</v>
      </c>
      <c r="D13547" s="2">
        <v>200000</v>
      </c>
      <c r="E13547" t="s">
        <v>12</v>
      </c>
      <c r="F13547" t="s">
        <v>15</v>
      </c>
    </row>
    <row r="13548" spans="1:6" x14ac:dyDescent="0.2">
      <c r="A13548" t="s">
        <v>13547</v>
      </c>
      <c r="B13548" t="s">
        <v>7</v>
      </c>
      <c r="C13548" s="1">
        <v>44455</v>
      </c>
      <c r="D13548" s="2">
        <v>200000</v>
      </c>
      <c r="E13548" t="s">
        <v>8</v>
      </c>
      <c r="F13548" t="s">
        <v>15</v>
      </c>
    </row>
    <row r="13549" spans="1:6" x14ac:dyDescent="0.2">
      <c r="A13549" t="s">
        <v>13548</v>
      </c>
      <c r="B13549" t="s">
        <v>18</v>
      </c>
      <c r="D13549" s="2">
        <v>200000</v>
      </c>
      <c r="E13549" t="s">
        <v>8</v>
      </c>
      <c r="F13549" t="s">
        <v>15</v>
      </c>
    </row>
    <row r="13550" spans="1:6" x14ac:dyDescent="0.2">
      <c r="A13550" t="s">
        <v>13549</v>
      </c>
      <c r="B13550" t="s">
        <v>18</v>
      </c>
      <c r="D13550" s="2">
        <v>200000</v>
      </c>
      <c r="E13550" t="s">
        <v>8</v>
      </c>
      <c r="F13550" t="s">
        <v>9</v>
      </c>
    </row>
    <row r="13551" spans="1:6" x14ac:dyDescent="0.2">
      <c r="A13551" t="s">
        <v>13550</v>
      </c>
      <c r="B13551" t="s">
        <v>18</v>
      </c>
      <c r="D13551" s="2">
        <v>200000</v>
      </c>
      <c r="E13551" t="s">
        <v>8</v>
      </c>
      <c r="F13551" t="s">
        <v>15</v>
      </c>
    </row>
    <row r="13552" spans="1:6" x14ac:dyDescent="0.2">
      <c r="A13552" t="s">
        <v>13551</v>
      </c>
      <c r="B13552" t="s">
        <v>18</v>
      </c>
      <c r="D13552" s="2">
        <v>200000</v>
      </c>
      <c r="E13552" t="s">
        <v>44</v>
      </c>
      <c r="F13552" t="s">
        <v>15</v>
      </c>
    </row>
    <row r="13553" spans="1:6" x14ac:dyDescent="0.2">
      <c r="A13553" t="s">
        <v>13552</v>
      </c>
      <c r="B13553" t="s">
        <v>18</v>
      </c>
      <c r="D13553" s="2">
        <v>200000</v>
      </c>
      <c r="E13553" t="s">
        <v>8</v>
      </c>
      <c r="F13553" t="s">
        <v>15</v>
      </c>
    </row>
    <row r="13554" spans="1:6" x14ac:dyDescent="0.2">
      <c r="A13554" t="s">
        <v>13553</v>
      </c>
      <c r="B13554" t="s">
        <v>18</v>
      </c>
      <c r="D13554" s="2">
        <v>200000</v>
      </c>
      <c r="E13554" t="s">
        <v>53</v>
      </c>
      <c r="F13554" t="s">
        <v>15</v>
      </c>
    </row>
    <row r="13555" spans="1:6" x14ac:dyDescent="0.2">
      <c r="A13555" t="s">
        <v>13554</v>
      </c>
      <c r="B13555" t="s">
        <v>18</v>
      </c>
      <c r="D13555" s="2">
        <v>200000</v>
      </c>
      <c r="E13555" t="s">
        <v>53</v>
      </c>
      <c r="F13555" t="s">
        <v>15</v>
      </c>
    </row>
    <row r="13556" spans="1:6" x14ac:dyDescent="0.2">
      <c r="A13556" t="s">
        <v>13555</v>
      </c>
      <c r="B13556" t="s">
        <v>18</v>
      </c>
      <c r="D13556" s="2">
        <v>200000</v>
      </c>
      <c r="E13556" t="s">
        <v>8</v>
      </c>
      <c r="F13556" t="s">
        <v>15</v>
      </c>
    </row>
    <row r="13557" spans="1:6" x14ac:dyDescent="0.2">
      <c r="A13557" t="s">
        <v>13556</v>
      </c>
      <c r="B13557" t="s">
        <v>18</v>
      </c>
      <c r="D13557" s="2">
        <v>200000</v>
      </c>
      <c r="E13557" t="s">
        <v>8</v>
      </c>
      <c r="F13557" t="s">
        <v>15</v>
      </c>
    </row>
    <row r="13558" spans="1:6" x14ac:dyDescent="0.2">
      <c r="A13558" t="s">
        <v>13557</v>
      </c>
      <c r="B13558" t="s">
        <v>18</v>
      </c>
      <c r="D13558" s="2">
        <v>200000</v>
      </c>
      <c r="E13558" t="s">
        <v>12</v>
      </c>
      <c r="F13558" t="s">
        <v>15</v>
      </c>
    </row>
    <row r="13559" spans="1:6" x14ac:dyDescent="0.2">
      <c r="A13559" t="s">
        <v>13558</v>
      </c>
      <c r="B13559" t="s">
        <v>18</v>
      </c>
      <c r="D13559" s="2">
        <v>200000</v>
      </c>
      <c r="E13559" t="s">
        <v>8</v>
      </c>
      <c r="F13559" t="s">
        <v>15</v>
      </c>
    </row>
    <row r="13560" spans="1:6" x14ac:dyDescent="0.2">
      <c r="A13560" t="s">
        <v>13559</v>
      </c>
      <c r="B13560" t="s">
        <v>18</v>
      </c>
      <c r="D13560" s="2">
        <v>200000</v>
      </c>
      <c r="E13560" t="s">
        <v>8</v>
      </c>
      <c r="F13560" t="s">
        <v>15</v>
      </c>
    </row>
    <row r="13561" spans="1:6" x14ac:dyDescent="0.2">
      <c r="A13561" t="s">
        <v>13560</v>
      </c>
      <c r="B13561" t="s">
        <v>18</v>
      </c>
      <c r="D13561" s="2">
        <v>200000</v>
      </c>
      <c r="E13561" t="s">
        <v>8</v>
      </c>
      <c r="F13561" t="s">
        <v>15</v>
      </c>
    </row>
    <row r="13562" spans="1:6" x14ac:dyDescent="0.2">
      <c r="A13562" t="s">
        <v>13561</v>
      </c>
      <c r="B13562" t="s">
        <v>18</v>
      </c>
      <c r="D13562" s="2">
        <v>200000</v>
      </c>
      <c r="E13562" t="s">
        <v>8</v>
      </c>
      <c r="F13562" t="s">
        <v>15</v>
      </c>
    </row>
    <row r="13563" spans="1:6" x14ac:dyDescent="0.2">
      <c r="A13563" t="s">
        <v>13562</v>
      </c>
      <c r="B13563" t="s">
        <v>18</v>
      </c>
      <c r="D13563" s="2">
        <v>200000</v>
      </c>
      <c r="E13563" t="s">
        <v>44</v>
      </c>
      <c r="F13563" t="s">
        <v>15</v>
      </c>
    </row>
    <row r="13564" spans="1:6" x14ac:dyDescent="0.2">
      <c r="A13564" t="s">
        <v>13563</v>
      </c>
      <c r="B13564" t="s">
        <v>18</v>
      </c>
      <c r="D13564" s="2">
        <v>200000</v>
      </c>
      <c r="E13564" t="s">
        <v>44</v>
      </c>
      <c r="F13564" t="s">
        <v>9</v>
      </c>
    </row>
    <row r="13565" spans="1:6" x14ac:dyDescent="0.2">
      <c r="A13565" t="s">
        <v>13564</v>
      </c>
      <c r="B13565" t="s">
        <v>18</v>
      </c>
      <c r="D13565" s="2">
        <v>200000</v>
      </c>
      <c r="E13565" t="s">
        <v>44</v>
      </c>
      <c r="F13565" t="s">
        <v>15</v>
      </c>
    </row>
    <row r="13566" spans="1:6" x14ac:dyDescent="0.2">
      <c r="A13566" t="s">
        <v>13565</v>
      </c>
      <c r="B13566" t="s">
        <v>18</v>
      </c>
      <c r="D13566" s="2">
        <v>200000</v>
      </c>
      <c r="E13566" t="s">
        <v>44</v>
      </c>
      <c r="F13566" t="s">
        <v>15</v>
      </c>
    </row>
    <row r="13567" spans="1:6" x14ac:dyDescent="0.2">
      <c r="A13567" t="s">
        <v>13566</v>
      </c>
      <c r="B13567" t="s">
        <v>18</v>
      </c>
      <c r="D13567" s="2">
        <v>200000</v>
      </c>
      <c r="E13567" t="s">
        <v>44</v>
      </c>
      <c r="F13567" t="s">
        <v>15</v>
      </c>
    </row>
    <row r="13568" spans="1:6" x14ac:dyDescent="0.2">
      <c r="A13568" t="s">
        <v>13567</v>
      </c>
      <c r="B13568" t="s">
        <v>18</v>
      </c>
      <c r="D13568" s="2">
        <v>200000</v>
      </c>
      <c r="E13568" t="s">
        <v>44</v>
      </c>
      <c r="F13568" t="s">
        <v>15</v>
      </c>
    </row>
    <row r="13569" spans="1:6" x14ac:dyDescent="0.2">
      <c r="A13569" t="s">
        <v>13568</v>
      </c>
      <c r="B13569" t="s">
        <v>18</v>
      </c>
      <c r="D13569" s="2">
        <v>200000</v>
      </c>
      <c r="E13569" t="s">
        <v>8</v>
      </c>
      <c r="F13569" t="s">
        <v>15</v>
      </c>
    </row>
    <row r="13570" spans="1:6" x14ac:dyDescent="0.2">
      <c r="A13570" t="s">
        <v>13569</v>
      </c>
      <c r="B13570" t="s">
        <v>18</v>
      </c>
      <c r="D13570" s="2">
        <v>200000</v>
      </c>
      <c r="E13570" t="s">
        <v>8</v>
      </c>
      <c r="F13570" t="s">
        <v>15</v>
      </c>
    </row>
    <row r="13571" spans="1:6" x14ac:dyDescent="0.2">
      <c r="A13571" t="s">
        <v>13570</v>
      </c>
      <c r="B13571" t="s">
        <v>7</v>
      </c>
      <c r="C13571" s="1">
        <v>43847</v>
      </c>
      <c r="D13571" s="2">
        <v>200000</v>
      </c>
      <c r="E13571" t="s">
        <v>8</v>
      </c>
      <c r="F13571" t="s">
        <v>9</v>
      </c>
    </row>
    <row r="13572" spans="1:6" x14ac:dyDescent="0.2">
      <c r="A13572" t="s">
        <v>13571</v>
      </c>
      <c r="B13572" t="s">
        <v>18</v>
      </c>
      <c r="D13572" s="2">
        <v>200000</v>
      </c>
      <c r="E13572" t="s">
        <v>8</v>
      </c>
      <c r="F13572" t="s">
        <v>15</v>
      </c>
    </row>
    <row r="13573" spans="1:6" x14ac:dyDescent="0.2">
      <c r="A13573" t="s">
        <v>13572</v>
      </c>
      <c r="B13573" t="s">
        <v>7</v>
      </c>
      <c r="C13573" s="1">
        <v>42752</v>
      </c>
      <c r="D13573" s="2">
        <v>200000</v>
      </c>
      <c r="E13573" t="s">
        <v>8</v>
      </c>
      <c r="F13573" t="s">
        <v>15</v>
      </c>
    </row>
    <row r="13574" spans="1:6" x14ac:dyDescent="0.2">
      <c r="A13574" t="s">
        <v>13573</v>
      </c>
      <c r="B13574" t="s">
        <v>18</v>
      </c>
      <c r="D13574" s="2">
        <v>200000</v>
      </c>
      <c r="E13574" t="s">
        <v>8</v>
      </c>
      <c r="F13574" t="s">
        <v>15</v>
      </c>
    </row>
    <row r="13575" spans="1:6" x14ac:dyDescent="0.2">
      <c r="A13575" t="s">
        <v>13574</v>
      </c>
      <c r="B13575" t="s">
        <v>18</v>
      </c>
      <c r="D13575" s="2">
        <v>200000</v>
      </c>
      <c r="E13575" t="s">
        <v>44</v>
      </c>
      <c r="F13575" t="s">
        <v>15</v>
      </c>
    </row>
    <row r="13576" spans="1:6" x14ac:dyDescent="0.2">
      <c r="A13576" t="s">
        <v>13575</v>
      </c>
      <c r="B13576" t="s">
        <v>7</v>
      </c>
      <c r="C13576" s="1">
        <v>42440</v>
      </c>
      <c r="D13576" s="2">
        <v>200000</v>
      </c>
      <c r="E13576" t="s">
        <v>8</v>
      </c>
      <c r="F13576" t="s">
        <v>9</v>
      </c>
    </row>
    <row r="13577" spans="1:6" x14ac:dyDescent="0.2">
      <c r="A13577" t="s">
        <v>13576</v>
      </c>
      <c r="B13577" t="s">
        <v>18</v>
      </c>
      <c r="D13577" s="2">
        <v>200000</v>
      </c>
      <c r="E13577" t="s">
        <v>8</v>
      </c>
      <c r="F13577" t="s">
        <v>15</v>
      </c>
    </row>
    <row r="13578" spans="1:6" x14ac:dyDescent="0.2">
      <c r="A13578" t="s">
        <v>13577</v>
      </c>
      <c r="B13578" t="s">
        <v>18</v>
      </c>
      <c r="D13578" s="2">
        <v>200000</v>
      </c>
      <c r="E13578" t="s">
        <v>8</v>
      </c>
      <c r="F13578" t="s">
        <v>15</v>
      </c>
    </row>
    <row r="13579" spans="1:6" x14ac:dyDescent="0.2">
      <c r="A13579" t="s">
        <v>13578</v>
      </c>
      <c r="B13579" t="s">
        <v>18</v>
      </c>
      <c r="D13579" s="2">
        <v>200000</v>
      </c>
      <c r="E13579" t="s">
        <v>8</v>
      </c>
      <c r="F13579" t="s">
        <v>15</v>
      </c>
    </row>
    <row r="13580" spans="1:6" x14ac:dyDescent="0.2">
      <c r="A13580" t="s">
        <v>13579</v>
      </c>
      <c r="B13580" t="s">
        <v>18</v>
      </c>
      <c r="D13580" s="2">
        <v>200000</v>
      </c>
      <c r="E13580" t="s">
        <v>44</v>
      </c>
      <c r="F13580" t="s">
        <v>15</v>
      </c>
    </row>
    <row r="13581" spans="1:6" x14ac:dyDescent="0.2">
      <c r="A13581" t="s">
        <v>13580</v>
      </c>
      <c r="B13581" t="s">
        <v>18</v>
      </c>
      <c r="D13581" s="2">
        <v>200000</v>
      </c>
      <c r="E13581" t="s">
        <v>8</v>
      </c>
      <c r="F13581" t="s">
        <v>15</v>
      </c>
    </row>
    <row r="13582" spans="1:6" x14ac:dyDescent="0.2">
      <c r="A13582" t="s">
        <v>13581</v>
      </c>
      <c r="B13582" t="s">
        <v>18</v>
      </c>
      <c r="D13582" s="2">
        <v>200000</v>
      </c>
      <c r="E13582" t="s">
        <v>8</v>
      </c>
      <c r="F13582" t="s">
        <v>15</v>
      </c>
    </row>
    <row r="13583" spans="1:6" x14ac:dyDescent="0.2">
      <c r="A13583" t="s">
        <v>13582</v>
      </c>
      <c r="B13583" t="s">
        <v>18</v>
      </c>
      <c r="D13583" s="2">
        <v>200000</v>
      </c>
      <c r="E13583" t="s">
        <v>12</v>
      </c>
      <c r="F13583" t="s">
        <v>15</v>
      </c>
    </row>
    <row r="13584" spans="1:6" x14ac:dyDescent="0.2">
      <c r="A13584" t="s">
        <v>13583</v>
      </c>
      <c r="B13584" t="s">
        <v>7</v>
      </c>
      <c r="C13584" s="1">
        <v>43859</v>
      </c>
      <c r="D13584" s="2">
        <v>200000</v>
      </c>
      <c r="E13584" t="s">
        <v>8</v>
      </c>
      <c r="F13584" t="s">
        <v>15</v>
      </c>
    </row>
    <row r="13585" spans="1:6" x14ac:dyDescent="0.2">
      <c r="A13585" t="s">
        <v>13584</v>
      </c>
      <c r="B13585" t="s">
        <v>18</v>
      </c>
      <c r="D13585" s="2">
        <v>200000</v>
      </c>
      <c r="E13585" t="s">
        <v>44</v>
      </c>
      <c r="F13585" t="s">
        <v>15</v>
      </c>
    </row>
    <row r="13586" spans="1:6" x14ac:dyDescent="0.2">
      <c r="A13586" t="s">
        <v>13585</v>
      </c>
      <c r="B13586" t="s">
        <v>18</v>
      </c>
      <c r="D13586" s="2">
        <v>200000</v>
      </c>
      <c r="E13586" t="s">
        <v>44</v>
      </c>
      <c r="F13586" t="s">
        <v>15</v>
      </c>
    </row>
    <row r="13587" spans="1:6" x14ac:dyDescent="0.2">
      <c r="A13587" t="s">
        <v>13586</v>
      </c>
      <c r="B13587" t="s">
        <v>18</v>
      </c>
      <c r="D13587" s="2">
        <v>200000</v>
      </c>
      <c r="E13587" t="s">
        <v>8</v>
      </c>
      <c r="F13587" t="s">
        <v>15</v>
      </c>
    </row>
    <row r="13588" spans="1:6" x14ac:dyDescent="0.2">
      <c r="A13588" t="s">
        <v>13587</v>
      </c>
      <c r="B13588" t="s">
        <v>18</v>
      </c>
      <c r="D13588" s="2">
        <v>200000</v>
      </c>
      <c r="E13588" t="s">
        <v>8</v>
      </c>
      <c r="F13588" t="s">
        <v>9</v>
      </c>
    </row>
    <row r="13589" spans="1:6" x14ac:dyDescent="0.2">
      <c r="A13589" t="s">
        <v>13588</v>
      </c>
      <c r="B13589" t="s">
        <v>18</v>
      </c>
      <c r="D13589" s="2">
        <v>200000</v>
      </c>
      <c r="E13589" t="s">
        <v>44</v>
      </c>
      <c r="F13589" t="s">
        <v>15</v>
      </c>
    </row>
    <row r="13590" spans="1:6" x14ac:dyDescent="0.2">
      <c r="A13590" t="s">
        <v>13589</v>
      </c>
      <c r="B13590" t="s">
        <v>18</v>
      </c>
      <c r="D13590" s="2">
        <v>200000</v>
      </c>
      <c r="E13590" t="s">
        <v>44</v>
      </c>
      <c r="F13590" t="s">
        <v>15</v>
      </c>
    </row>
    <row r="13591" spans="1:6" x14ac:dyDescent="0.2">
      <c r="A13591" t="s">
        <v>13590</v>
      </c>
      <c r="B13591" t="s">
        <v>18</v>
      </c>
      <c r="D13591" s="2">
        <v>200000</v>
      </c>
      <c r="E13591" t="s">
        <v>53</v>
      </c>
      <c r="F13591" t="s">
        <v>15</v>
      </c>
    </row>
    <row r="13592" spans="1:6" x14ac:dyDescent="0.2">
      <c r="A13592" t="s">
        <v>13591</v>
      </c>
      <c r="B13592" t="s">
        <v>7</v>
      </c>
      <c r="D13592" s="2">
        <v>200000</v>
      </c>
      <c r="E13592" t="s">
        <v>44</v>
      </c>
      <c r="F13592" t="s">
        <v>15</v>
      </c>
    </row>
    <row r="13593" spans="1:6" x14ac:dyDescent="0.2">
      <c r="A13593" t="s">
        <v>13592</v>
      </c>
      <c r="B13593" t="s">
        <v>18</v>
      </c>
      <c r="D13593" s="2">
        <v>200000</v>
      </c>
      <c r="E13593" t="s">
        <v>8</v>
      </c>
      <c r="F13593" t="s">
        <v>15</v>
      </c>
    </row>
    <row r="13594" spans="1:6" x14ac:dyDescent="0.2">
      <c r="A13594" t="s">
        <v>13593</v>
      </c>
      <c r="B13594" t="s">
        <v>18</v>
      </c>
      <c r="D13594" s="2">
        <v>200000</v>
      </c>
      <c r="E13594" t="s">
        <v>44</v>
      </c>
      <c r="F13594" t="s">
        <v>15</v>
      </c>
    </row>
    <row r="13595" spans="1:6" x14ac:dyDescent="0.2">
      <c r="A13595" t="s">
        <v>13594</v>
      </c>
      <c r="B13595" t="s">
        <v>18</v>
      </c>
      <c r="D13595" s="2">
        <v>200000</v>
      </c>
      <c r="E13595" t="s">
        <v>53</v>
      </c>
      <c r="F13595" t="s">
        <v>15</v>
      </c>
    </row>
    <row r="13596" spans="1:6" x14ac:dyDescent="0.2">
      <c r="A13596" t="s">
        <v>13595</v>
      </c>
      <c r="B13596" t="s">
        <v>18</v>
      </c>
      <c r="D13596" s="2">
        <v>200000</v>
      </c>
      <c r="E13596" t="s">
        <v>8</v>
      </c>
      <c r="F13596" t="s">
        <v>15</v>
      </c>
    </row>
    <row r="13597" spans="1:6" x14ac:dyDescent="0.2">
      <c r="A13597" t="s">
        <v>13596</v>
      </c>
      <c r="B13597" t="s">
        <v>18</v>
      </c>
      <c r="D13597" s="2">
        <v>200000</v>
      </c>
      <c r="E13597" t="s">
        <v>8</v>
      </c>
      <c r="F13597" t="s">
        <v>15</v>
      </c>
    </row>
    <row r="13598" spans="1:6" x14ac:dyDescent="0.2">
      <c r="A13598" t="s">
        <v>13597</v>
      </c>
      <c r="B13598" t="s">
        <v>18</v>
      </c>
      <c r="D13598" s="2">
        <v>200000</v>
      </c>
      <c r="E13598" t="s">
        <v>44</v>
      </c>
      <c r="F13598" t="s">
        <v>15</v>
      </c>
    </row>
    <row r="13599" spans="1:6" x14ac:dyDescent="0.2">
      <c r="A13599" t="s">
        <v>13598</v>
      </c>
      <c r="B13599" t="s">
        <v>18</v>
      </c>
      <c r="D13599" s="2">
        <v>200000</v>
      </c>
      <c r="E13599" t="s">
        <v>12</v>
      </c>
      <c r="F13599" t="s">
        <v>9</v>
      </c>
    </row>
    <row r="13600" spans="1:6" x14ac:dyDescent="0.2">
      <c r="A13600" t="s">
        <v>13599</v>
      </c>
      <c r="B13600" t="s">
        <v>18</v>
      </c>
      <c r="D13600" s="2">
        <v>200000</v>
      </c>
      <c r="E13600" t="s">
        <v>8</v>
      </c>
      <c r="F13600" t="s">
        <v>15</v>
      </c>
    </row>
    <row r="13601" spans="1:6" x14ac:dyDescent="0.2">
      <c r="A13601" t="s">
        <v>13600</v>
      </c>
      <c r="B13601" t="s">
        <v>18</v>
      </c>
      <c r="D13601" s="2">
        <v>200000</v>
      </c>
      <c r="E13601" t="s">
        <v>53</v>
      </c>
      <c r="F13601" t="s">
        <v>15</v>
      </c>
    </row>
    <row r="13602" spans="1:6" x14ac:dyDescent="0.2">
      <c r="A13602" t="s">
        <v>13601</v>
      </c>
      <c r="B13602" t="s">
        <v>18</v>
      </c>
      <c r="D13602" s="2">
        <v>200000</v>
      </c>
      <c r="E13602" t="s">
        <v>8</v>
      </c>
      <c r="F13602" t="s">
        <v>15</v>
      </c>
    </row>
    <row r="13603" spans="1:6" x14ac:dyDescent="0.2">
      <c r="A13603" t="s">
        <v>13602</v>
      </c>
      <c r="B13603" t="s">
        <v>18</v>
      </c>
      <c r="D13603" s="2">
        <v>200000</v>
      </c>
      <c r="E13603" t="s">
        <v>44</v>
      </c>
      <c r="F13603" t="s">
        <v>15</v>
      </c>
    </row>
    <row r="13604" spans="1:6" x14ac:dyDescent="0.2">
      <c r="A13604" t="s">
        <v>13603</v>
      </c>
      <c r="B13604" t="s">
        <v>18</v>
      </c>
      <c r="D13604" s="2">
        <v>200000</v>
      </c>
      <c r="E13604" t="s">
        <v>8</v>
      </c>
      <c r="F13604" t="s">
        <v>15</v>
      </c>
    </row>
    <row r="13605" spans="1:6" x14ac:dyDescent="0.2">
      <c r="A13605" t="s">
        <v>13604</v>
      </c>
      <c r="B13605" t="s">
        <v>18</v>
      </c>
      <c r="D13605" s="2">
        <v>200000</v>
      </c>
      <c r="E13605" t="s">
        <v>8</v>
      </c>
      <c r="F13605" t="s">
        <v>15</v>
      </c>
    </row>
    <row r="13606" spans="1:6" x14ac:dyDescent="0.2">
      <c r="A13606" t="s">
        <v>13605</v>
      </c>
      <c r="B13606" t="s">
        <v>18</v>
      </c>
      <c r="D13606" s="2">
        <v>200000</v>
      </c>
      <c r="E13606" t="s">
        <v>8</v>
      </c>
      <c r="F13606" t="s">
        <v>15</v>
      </c>
    </row>
    <row r="13607" spans="1:6" x14ac:dyDescent="0.2">
      <c r="A13607" t="s">
        <v>13606</v>
      </c>
      <c r="B13607" t="s">
        <v>18</v>
      </c>
      <c r="D13607" s="2">
        <v>200000</v>
      </c>
      <c r="E13607" t="s">
        <v>8</v>
      </c>
      <c r="F13607" t="s">
        <v>15</v>
      </c>
    </row>
    <row r="13608" spans="1:6" x14ac:dyDescent="0.2">
      <c r="A13608" t="s">
        <v>13607</v>
      </c>
      <c r="B13608" t="s">
        <v>18</v>
      </c>
      <c r="D13608" s="2">
        <v>200000</v>
      </c>
      <c r="E13608" t="s">
        <v>8</v>
      </c>
      <c r="F13608" t="s">
        <v>15</v>
      </c>
    </row>
    <row r="13609" spans="1:6" x14ac:dyDescent="0.2">
      <c r="A13609" t="s">
        <v>13608</v>
      </c>
      <c r="B13609" t="s">
        <v>7</v>
      </c>
      <c r="D13609" s="2">
        <v>200000</v>
      </c>
      <c r="E13609" t="s">
        <v>44</v>
      </c>
      <c r="F13609" t="s">
        <v>15</v>
      </c>
    </row>
    <row r="13610" spans="1:6" x14ac:dyDescent="0.2">
      <c r="A13610" t="s">
        <v>13609</v>
      </c>
      <c r="B13610" t="s">
        <v>18</v>
      </c>
      <c r="D13610" s="2">
        <v>200000</v>
      </c>
      <c r="E13610" t="s">
        <v>44</v>
      </c>
      <c r="F13610" t="s">
        <v>15</v>
      </c>
    </row>
    <row r="13611" spans="1:6" x14ac:dyDescent="0.2">
      <c r="A13611" t="s">
        <v>13610</v>
      </c>
      <c r="B13611" t="s">
        <v>18</v>
      </c>
      <c r="D13611" s="2">
        <v>200000</v>
      </c>
      <c r="E13611" t="s">
        <v>8</v>
      </c>
      <c r="F13611" t="s">
        <v>15</v>
      </c>
    </row>
    <row r="13612" spans="1:6" x14ac:dyDescent="0.2">
      <c r="A13612" t="s">
        <v>13611</v>
      </c>
      <c r="B13612" t="s">
        <v>7</v>
      </c>
      <c r="C13612" s="1">
        <v>42899</v>
      </c>
      <c r="D13612" s="2">
        <v>200000</v>
      </c>
      <c r="E13612" t="s">
        <v>8</v>
      </c>
      <c r="F13612" t="s">
        <v>15</v>
      </c>
    </row>
    <row r="13613" spans="1:6" x14ac:dyDescent="0.2">
      <c r="A13613" t="s">
        <v>13612</v>
      </c>
      <c r="B13613" t="s">
        <v>18</v>
      </c>
      <c r="D13613" s="2">
        <v>200000</v>
      </c>
      <c r="E13613" t="s">
        <v>12</v>
      </c>
      <c r="F13613" t="s">
        <v>15</v>
      </c>
    </row>
    <row r="13614" spans="1:6" x14ac:dyDescent="0.2">
      <c r="A13614" t="s">
        <v>13613</v>
      </c>
      <c r="B13614" t="s">
        <v>18</v>
      </c>
      <c r="D13614" s="2">
        <v>200000</v>
      </c>
      <c r="E13614" t="s">
        <v>53</v>
      </c>
      <c r="F13614" t="s">
        <v>15</v>
      </c>
    </row>
    <row r="13615" spans="1:6" x14ac:dyDescent="0.2">
      <c r="A13615" t="s">
        <v>13614</v>
      </c>
      <c r="B13615" t="s">
        <v>18</v>
      </c>
      <c r="D13615" s="2">
        <v>200000</v>
      </c>
      <c r="E13615" t="s">
        <v>8</v>
      </c>
      <c r="F13615" t="s">
        <v>9</v>
      </c>
    </row>
    <row r="13616" spans="1:6" x14ac:dyDescent="0.2">
      <c r="A13616" t="s">
        <v>13615</v>
      </c>
      <c r="B13616" t="s">
        <v>18</v>
      </c>
      <c r="D13616" s="2">
        <v>200000</v>
      </c>
      <c r="E13616" t="s">
        <v>8</v>
      </c>
      <c r="F13616" t="s">
        <v>9</v>
      </c>
    </row>
    <row r="13617" spans="1:6" x14ac:dyDescent="0.2">
      <c r="A13617" t="s">
        <v>13616</v>
      </c>
      <c r="B13617" t="s">
        <v>18</v>
      </c>
      <c r="C13617" s="1">
        <v>43288</v>
      </c>
      <c r="D13617" s="2">
        <v>200000</v>
      </c>
      <c r="E13617" t="s">
        <v>44</v>
      </c>
      <c r="F13617" t="s">
        <v>9</v>
      </c>
    </row>
    <row r="13618" spans="1:6" x14ac:dyDescent="0.2">
      <c r="A13618" t="s">
        <v>13617</v>
      </c>
      <c r="B13618" t="s">
        <v>18</v>
      </c>
      <c r="D13618" s="2">
        <v>200000</v>
      </c>
      <c r="E13618" t="s">
        <v>53</v>
      </c>
      <c r="F13618" t="s">
        <v>9</v>
      </c>
    </row>
    <row r="13619" spans="1:6" x14ac:dyDescent="0.2">
      <c r="A13619" t="s">
        <v>13618</v>
      </c>
      <c r="B13619" t="s">
        <v>18</v>
      </c>
      <c r="D13619" s="2">
        <v>200000</v>
      </c>
      <c r="E13619" t="s">
        <v>8</v>
      </c>
      <c r="F13619" t="s">
        <v>15</v>
      </c>
    </row>
    <row r="13620" spans="1:6" x14ac:dyDescent="0.2">
      <c r="A13620" t="s">
        <v>13619</v>
      </c>
      <c r="B13620" t="s">
        <v>18</v>
      </c>
      <c r="D13620" s="2">
        <v>200000</v>
      </c>
      <c r="E13620" t="s">
        <v>8</v>
      </c>
      <c r="F13620" t="s">
        <v>9</v>
      </c>
    </row>
    <row r="13621" spans="1:6" x14ac:dyDescent="0.2">
      <c r="A13621" t="s">
        <v>13620</v>
      </c>
      <c r="B13621" t="s">
        <v>18</v>
      </c>
      <c r="D13621" s="2">
        <v>200000</v>
      </c>
      <c r="E13621" t="s">
        <v>44</v>
      </c>
      <c r="F13621" t="s">
        <v>9</v>
      </c>
    </row>
    <row r="13622" spans="1:6" x14ac:dyDescent="0.2">
      <c r="A13622" t="s">
        <v>13621</v>
      </c>
      <c r="B13622" t="s">
        <v>18</v>
      </c>
      <c r="D13622" s="2">
        <v>200000</v>
      </c>
      <c r="E13622" t="s">
        <v>44</v>
      </c>
      <c r="F13622" t="s">
        <v>15</v>
      </c>
    </row>
    <row r="13623" spans="1:6" x14ac:dyDescent="0.2">
      <c r="A13623" t="s">
        <v>13622</v>
      </c>
      <c r="B13623" t="s">
        <v>18</v>
      </c>
      <c r="D13623" s="2">
        <v>200000</v>
      </c>
      <c r="E13623" t="s">
        <v>44</v>
      </c>
      <c r="F13623" t="s">
        <v>15</v>
      </c>
    </row>
    <row r="13624" spans="1:6" x14ac:dyDescent="0.2">
      <c r="A13624" t="s">
        <v>13623</v>
      </c>
      <c r="B13624" t="s">
        <v>18</v>
      </c>
      <c r="D13624" s="2">
        <v>200000</v>
      </c>
      <c r="E13624" t="s">
        <v>8</v>
      </c>
      <c r="F13624" t="s">
        <v>15</v>
      </c>
    </row>
    <row r="13625" spans="1:6" x14ac:dyDescent="0.2">
      <c r="A13625" t="s">
        <v>13624</v>
      </c>
      <c r="B13625" t="s">
        <v>18</v>
      </c>
      <c r="D13625" s="2">
        <v>200000</v>
      </c>
      <c r="E13625" t="s">
        <v>8</v>
      </c>
      <c r="F13625" t="s">
        <v>15</v>
      </c>
    </row>
    <row r="13626" spans="1:6" x14ac:dyDescent="0.2">
      <c r="A13626" t="s">
        <v>13625</v>
      </c>
      <c r="B13626" t="s">
        <v>18</v>
      </c>
      <c r="D13626" s="2">
        <v>200000</v>
      </c>
      <c r="E13626" t="s">
        <v>8</v>
      </c>
      <c r="F13626" t="s">
        <v>15</v>
      </c>
    </row>
    <row r="13627" spans="1:6" x14ac:dyDescent="0.2">
      <c r="A13627" t="s">
        <v>13626</v>
      </c>
      <c r="B13627" t="s">
        <v>18</v>
      </c>
      <c r="D13627" s="2">
        <v>200000</v>
      </c>
      <c r="E13627" t="s">
        <v>8</v>
      </c>
      <c r="F13627" t="s">
        <v>9</v>
      </c>
    </row>
    <row r="13628" spans="1:6" x14ac:dyDescent="0.2">
      <c r="A13628" t="s">
        <v>13627</v>
      </c>
      <c r="B13628" t="s">
        <v>18</v>
      </c>
      <c r="D13628" s="2">
        <v>200000</v>
      </c>
      <c r="E13628" t="s">
        <v>44</v>
      </c>
      <c r="F13628" t="s">
        <v>15</v>
      </c>
    </row>
    <row r="13629" spans="1:6" x14ac:dyDescent="0.2">
      <c r="A13629" t="s">
        <v>13628</v>
      </c>
      <c r="B13629" t="s">
        <v>18</v>
      </c>
      <c r="D13629" s="2">
        <v>200000</v>
      </c>
      <c r="E13629" t="s">
        <v>8</v>
      </c>
      <c r="F13629" t="s">
        <v>15</v>
      </c>
    </row>
    <row r="13630" spans="1:6" x14ac:dyDescent="0.2">
      <c r="A13630" t="s">
        <v>13629</v>
      </c>
      <c r="B13630" t="s">
        <v>18</v>
      </c>
      <c r="D13630" s="2">
        <v>200000</v>
      </c>
      <c r="E13630" t="s">
        <v>44</v>
      </c>
      <c r="F13630" t="s">
        <v>15</v>
      </c>
    </row>
    <row r="13631" spans="1:6" x14ac:dyDescent="0.2">
      <c r="A13631" t="s">
        <v>13630</v>
      </c>
      <c r="B13631" t="s">
        <v>18</v>
      </c>
      <c r="D13631" s="2">
        <v>200000</v>
      </c>
      <c r="E13631" t="s">
        <v>8</v>
      </c>
      <c r="F13631" t="s">
        <v>15</v>
      </c>
    </row>
    <row r="13632" spans="1:6" x14ac:dyDescent="0.2">
      <c r="A13632" t="s">
        <v>13631</v>
      </c>
      <c r="B13632" t="s">
        <v>18</v>
      </c>
      <c r="C13632" s="1">
        <v>42761</v>
      </c>
      <c r="D13632" s="2">
        <v>200000</v>
      </c>
      <c r="E13632" t="s">
        <v>12</v>
      </c>
      <c r="F13632" t="s">
        <v>9</v>
      </c>
    </row>
    <row r="13633" spans="1:6" x14ac:dyDescent="0.2">
      <c r="A13633" t="s">
        <v>13632</v>
      </c>
      <c r="B13633" t="s">
        <v>18</v>
      </c>
      <c r="D13633" s="2">
        <v>200000</v>
      </c>
      <c r="E13633" t="s">
        <v>53</v>
      </c>
      <c r="F13633" t="s">
        <v>15</v>
      </c>
    </row>
    <row r="13634" spans="1:6" x14ac:dyDescent="0.2">
      <c r="A13634" t="s">
        <v>13633</v>
      </c>
      <c r="B13634" t="s">
        <v>7</v>
      </c>
      <c r="C13634" s="1">
        <v>44483</v>
      </c>
      <c r="D13634" s="2">
        <v>200000</v>
      </c>
      <c r="E13634" t="s">
        <v>8</v>
      </c>
      <c r="F13634" t="s">
        <v>15</v>
      </c>
    </row>
    <row r="13635" spans="1:6" x14ac:dyDescent="0.2">
      <c r="A13635" t="s">
        <v>13634</v>
      </c>
      <c r="B13635" t="s">
        <v>18</v>
      </c>
      <c r="D13635" s="2">
        <v>200000</v>
      </c>
      <c r="E13635" t="s">
        <v>53</v>
      </c>
      <c r="F13635" t="s">
        <v>15</v>
      </c>
    </row>
    <row r="13636" spans="1:6" x14ac:dyDescent="0.2">
      <c r="A13636" t="s">
        <v>13635</v>
      </c>
      <c r="B13636" t="s">
        <v>18</v>
      </c>
      <c r="D13636" s="2">
        <v>200000</v>
      </c>
      <c r="E13636" t="s">
        <v>12</v>
      </c>
      <c r="F13636" t="s">
        <v>15</v>
      </c>
    </row>
    <row r="13637" spans="1:6" x14ac:dyDescent="0.2">
      <c r="A13637" t="s">
        <v>13636</v>
      </c>
      <c r="B13637" t="s">
        <v>7</v>
      </c>
      <c r="C13637" s="1">
        <v>44001</v>
      </c>
      <c r="D13637" s="2">
        <v>200000</v>
      </c>
      <c r="E13637" t="s">
        <v>44</v>
      </c>
      <c r="F13637" t="s">
        <v>15</v>
      </c>
    </row>
    <row r="13638" spans="1:6" x14ac:dyDescent="0.2">
      <c r="A13638" t="s">
        <v>13637</v>
      </c>
      <c r="B13638" t="s">
        <v>18</v>
      </c>
      <c r="D13638" s="2">
        <v>200000</v>
      </c>
      <c r="E13638" t="s">
        <v>8</v>
      </c>
      <c r="F13638" t="s">
        <v>15</v>
      </c>
    </row>
    <row r="13639" spans="1:6" x14ac:dyDescent="0.2">
      <c r="A13639" t="s">
        <v>13638</v>
      </c>
      <c r="B13639" t="s">
        <v>18</v>
      </c>
      <c r="D13639" s="2">
        <v>200000</v>
      </c>
      <c r="E13639" t="s">
        <v>53</v>
      </c>
      <c r="F13639" t="s">
        <v>15</v>
      </c>
    </row>
    <row r="13640" spans="1:6" x14ac:dyDescent="0.2">
      <c r="A13640" t="s">
        <v>13639</v>
      </c>
      <c r="B13640" t="s">
        <v>18</v>
      </c>
      <c r="D13640" s="2">
        <v>200000</v>
      </c>
      <c r="E13640" t="s">
        <v>12</v>
      </c>
      <c r="F13640" t="s">
        <v>15</v>
      </c>
    </row>
    <row r="13641" spans="1:6" x14ac:dyDescent="0.2">
      <c r="A13641" t="s">
        <v>13640</v>
      </c>
      <c r="B13641" t="s">
        <v>18</v>
      </c>
      <c r="D13641" s="2">
        <v>200000</v>
      </c>
      <c r="E13641" t="s">
        <v>8</v>
      </c>
      <c r="F13641" t="s">
        <v>15</v>
      </c>
    </row>
    <row r="13642" spans="1:6" x14ac:dyDescent="0.2">
      <c r="A13642" t="s">
        <v>13641</v>
      </c>
      <c r="B13642" t="s">
        <v>18</v>
      </c>
      <c r="D13642" s="2">
        <v>200000</v>
      </c>
      <c r="E13642" t="s">
        <v>8</v>
      </c>
      <c r="F13642" t="s">
        <v>15</v>
      </c>
    </row>
    <row r="13643" spans="1:6" x14ac:dyDescent="0.2">
      <c r="A13643" t="s">
        <v>13642</v>
      </c>
      <c r="B13643" t="s">
        <v>7</v>
      </c>
      <c r="D13643" s="2">
        <v>200000</v>
      </c>
      <c r="E13643" t="s">
        <v>8</v>
      </c>
      <c r="F13643" t="s">
        <v>15</v>
      </c>
    </row>
    <row r="13644" spans="1:6" x14ac:dyDescent="0.2">
      <c r="A13644" t="s">
        <v>13643</v>
      </c>
      <c r="B13644" t="s">
        <v>18</v>
      </c>
      <c r="D13644" s="2">
        <v>200000</v>
      </c>
      <c r="E13644" t="s">
        <v>8</v>
      </c>
      <c r="F13644" t="s">
        <v>15</v>
      </c>
    </row>
    <row r="13645" spans="1:6" x14ac:dyDescent="0.2">
      <c r="A13645" t="s">
        <v>13644</v>
      </c>
      <c r="B13645" t="s">
        <v>18</v>
      </c>
      <c r="D13645" s="2">
        <v>200000</v>
      </c>
      <c r="E13645" t="s">
        <v>8</v>
      </c>
      <c r="F13645" t="s">
        <v>15</v>
      </c>
    </row>
    <row r="13646" spans="1:6" x14ac:dyDescent="0.2">
      <c r="A13646" t="s">
        <v>13645</v>
      </c>
      <c r="B13646" t="s">
        <v>18</v>
      </c>
      <c r="D13646" s="2">
        <v>200000</v>
      </c>
      <c r="E13646" t="s">
        <v>44</v>
      </c>
      <c r="F13646" t="s">
        <v>15</v>
      </c>
    </row>
    <row r="13647" spans="1:6" x14ac:dyDescent="0.2">
      <c r="A13647" t="s">
        <v>13646</v>
      </c>
      <c r="B13647" t="s">
        <v>18</v>
      </c>
      <c r="D13647" s="2">
        <v>200000</v>
      </c>
      <c r="E13647" t="s">
        <v>8</v>
      </c>
      <c r="F13647" t="s">
        <v>15</v>
      </c>
    </row>
    <row r="13648" spans="1:6" x14ac:dyDescent="0.2">
      <c r="A13648" t="s">
        <v>13647</v>
      </c>
      <c r="B13648" t="s">
        <v>7</v>
      </c>
      <c r="D13648" s="2">
        <v>200000</v>
      </c>
      <c r="E13648" t="s">
        <v>8</v>
      </c>
      <c r="F13648" t="s">
        <v>15</v>
      </c>
    </row>
    <row r="13649" spans="1:6" x14ac:dyDescent="0.2">
      <c r="A13649" t="s">
        <v>13648</v>
      </c>
      <c r="B13649" t="s">
        <v>18</v>
      </c>
      <c r="D13649" s="2">
        <v>200000</v>
      </c>
      <c r="E13649" t="s">
        <v>8</v>
      </c>
      <c r="F13649" t="s">
        <v>15</v>
      </c>
    </row>
    <row r="13650" spans="1:6" x14ac:dyDescent="0.2">
      <c r="A13650" t="s">
        <v>13649</v>
      </c>
      <c r="B13650" t="s">
        <v>18</v>
      </c>
      <c r="D13650" s="2">
        <v>200000</v>
      </c>
      <c r="E13650" t="s">
        <v>8</v>
      </c>
      <c r="F13650" t="s">
        <v>15</v>
      </c>
    </row>
    <row r="13651" spans="1:6" x14ac:dyDescent="0.2">
      <c r="A13651" t="s">
        <v>13650</v>
      </c>
      <c r="B13651" t="s">
        <v>18</v>
      </c>
      <c r="D13651" s="2">
        <v>200000</v>
      </c>
      <c r="E13651" t="s">
        <v>44</v>
      </c>
      <c r="F13651" t="s">
        <v>15</v>
      </c>
    </row>
    <row r="13652" spans="1:6" x14ac:dyDescent="0.2">
      <c r="A13652" t="s">
        <v>13651</v>
      </c>
      <c r="B13652" t="s">
        <v>7</v>
      </c>
      <c r="C13652" s="1">
        <v>44162</v>
      </c>
      <c r="D13652" s="2">
        <v>200000</v>
      </c>
      <c r="E13652" t="s">
        <v>44</v>
      </c>
      <c r="F13652" t="s">
        <v>15</v>
      </c>
    </row>
    <row r="13653" spans="1:6" x14ac:dyDescent="0.2">
      <c r="A13653" t="s">
        <v>13652</v>
      </c>
      <c r="B13653" t="s">
        <v>18</v>
      </c>
      <c r="C13653" s="1">
        <v>43987</v>
      </c>
      <c r="D13653" s="2">
        <v>200000</v>
      </c>
      <c r="E13653" t="s">
        <v>8</v>
      </c>
      <c r="F13653" t="s">
        <v>9</v>
      </c>
    </row>
    <row r="13654" spans="1:6" x14ac:dyDescent="0.2">
      <c r="A13654" t="s">
        <v>13653</v>
      </c>
      <c r="B13654" t="s">
        <v>18</v>
      </c>
      <c r="C13654" s="1">
        <v>44015</v>
      </c>
      <c r="D13654" s="2">
        <v>200000</v>
      </c>
      <c r="E13654" t="s">
        <v>8</v>
      </c>
      <c r="F13654" t="s">
        <v>9</v>
      </c>
    </row>
    <row r="13655" spans="1:6" x14ac:dyDescent="0.2">
      <c r="A13655" t="s">
        <v>13654</v>
      </c>
      <c r="B13655" t="s">
        <v>7</v>
      </c>
      <c r="C13655" s="1">
        <v>43518</v>
      </c>
      <c r="D13655" s="2">
        <v>200000</v>
      </c>
      <c r="E13655" t="s">
        <v>8</v>
      </c>
      <c r="F13655" t="s">
        <v>15</v>
      </c>
    </row>
    <row r="13656" spans="1:6" x14ac:dyDescent="0.2">
      <c r="A13656" t="s">
        <v>13655</v>
      </c>
      <c r="B13656" t="s">
        <v>18</v>
      </c>
      <c r="D13656" s="2">
        <v>200000</v>
      </c>
      <c r="E13656" t="s">
        <v>8</v>
      </c>
      <c r="F13656" t="s">
        <v>15</v>
      </c>
    </row>
    <row r="13657" spans="1:6" x14ac:dyDescent="0.2">
      <c r="A13657" t="s">
        <v>13656</v>
      </c>
      <c r="B13657" t="s">
        <v>18</v>
      </c>
      <c r="D13657" s="2">
        <v>200000</v>
      </c>
      <c r="E13657" t="s">
        <v>8</v>
      </c>
      <c r="F13657" t="s">
        <v>15</v>
      </c>
    </row>
    <row r="13658" spans="1:6" x14ac:dyDescent="0.2">
      <c r="A13658" t="s">
        <v>13657</v>
      </c>
      <c r="B13658" t="s">
        <v>18</v>
      </c>
      <c r="D13658" s="2">
        <v>200000</v>
      </c>
      <c r="E13658" t="s">
        <v>44</v>
      </c>
      <c r="F13658" t="s">
        <v>15</v>
      </c>
    </row>
    <row r="13659" spans="1:6" x14ac:dyDescent="0.2">
      <c r="A13659" t="s">
        <v>13658</v>
      </c>
      <c r="B13659" t="s">
        <v>18</v>
      </c>
      <c r="D13659" s="2">
        <v>200000</v>
      </c>
      <c r="E13659" t="s">
        <v>8</v>
      </c>
      <c r="F13659" t="s">
        <v>15</v>
      </c>
    </row>
    <row r="13660" spans="1:6" x14ac:dyDescent="0.2">
      <c r="A13660" t="s">
        <v>13659</v>
      </c>
      <c r="B13660" t="s">
        <v>18</v>
      </c>
      <c r="D13660" s="2">
        <v>200000</v>
      </c>
      <c r="E13660" t="s">
        <v>44</v>
      </c>
      <c r="F13660" t="s">
        <v>15</v>
      </c>
    </row>
    <row r="13661" spans="1:6" x14ac:dyDescent="0.2">
      <c r="A13661" t="s">
        <v>13660</v>
      </c>
      <c r="B13661" t="s">
        <v>18</v>
      </c>
      <c r="D13661" s="2">
        <v>200000</v>
      </c>
      <c r="E13661" t="s">
        <v>44</v>
      </c>
      <c r="F13661" t="s">
        <v>15</v>
      </c>
    </row>
    <row r="13662" spans="1:6" x14ac:dyDescent="0.2">
      <c r="A13662" t="s">
        <v>13661</v>
      </c>
      <c r="B13662" t="s">
        <v>7</v>
      </c>
      <c r="C13662" s="1">
        <v>43656</v>
      </c>
      <c r="D13662" s="2">
        <v>200000</v>
      </c>
      <c r="E13662" t="s">
        <v>44</v>
      </c>
      <c r="F13662" t="s">
        <v>15</v>
      </c>
    </row>
    <row r="13663" spans="1:6" x14ac:dyDescent="0.2">
      <c r="A13663" t="s">
        <v>13662</v>
      </c>
      <c r="B13663" t="s">
        <v>18</v>
      </c>
      <c r="D13663" s="2">
        <v>200000</v>
      </c>
      <c r="E13663" t="s">
        <v>12</v>
      </c>
      <c r="F13663" t="s">
        <v>15</v>
      </c>
    </row>
    <row r="13664" spans="1:6" x14ac:dyDescent="0.2">
      <c r="A13664" t="s">
        <v>13663</v>
      </c>
      <c r="B13664" t="s">
        <v>18</v>
      </c>
      <c r="D13664" s="2">
        <v>200000</v>
      </c>
      <c r="E13664" t="s">
        <v>44</v>
      </c>
      <c r="F13664" t="s">
        <v>15</v>
      </c>
    </row>
    <row r="13665" spans="1:6" x14ac:dyDescent="0.2">
      <c r="A13665" t="s">
        <v>13664</v>
      </c>
      <c r="B13665" t="s">
        <v>18</v>
      </c>
      <c r="D13665" s="2">
        <v>200000</v>
      </c>
      <c r="E13665" t="s">
        <v>8</v>
      </c>
      <c r="F13665" t="s">
        <v>15</v>
      </c>
    </row>
    <row r="13666" spans="1:6" x14ac:dyDescent="0.2">
      <c r="A13666" t="s">
        <v>13665</v>
      </c>
      <c r="B13666" t="s">
        <v>18</v>
      </c>
      <c r="D13666" s="2">
        <v>200000</v>
      </c>
      <c r="E13666" t="s">
        <v>44</v>
      </c>
      <c r="F13666" t="s">
        <v>9</v>
      </c>
    </row>
    <row r="13667" spans="1:6" x14ac:dyDescent="0.2">
      <c r="A13667" t="s">
        <v>13666</v>
      </c>
      <c r="B13667" t="s">
        <v>18</v>
      </c>
      <c r="D13667" s="2">
        <v>200000</v>
      </c>
      <c r="E13667" t="s">
        <v>8</v>
      </c>
      <c r="F13667" t="s">
        <v>15</v>
      </c>
    </row>
    <row r="13668" spans="1:6" x14ac:dyDescent="0.2">
      <c r="A13668" t="s">
        <v>13667</v>
      </c>
      <c r="B13668" t="s">
        <v>7</v>
      </c>
      <c r="C13668" s="1">
        <v>43968</v>
      </c>
      <c r="D13668" s="2">
        <v>200000</v>
      </c>
      <c r="E13668" t="s">
        <v>8</v>
      </c>
      <c r="F13668" t="s">
        <v>15</v>
      </c>
    </row>
    <row r="13669" spans="1:6" x14ac:dyDescent="0.2">
      <c r="A13669" t="s">
        <v>13668</v>
      </c>
      <c r="B13669" t="s">
        <v>7</v>
      </c>
      <c r="C13669" s="1">
        <v>44824</v>
      </c>
      <c r="D13669" s="2">
        <v>200000</v>
      </c>
      <c r="E13669" t="s">
        <v>8</v>
      </c>
      <c r="F13669" t="s">
        <v>15</v>
      </c>
    </row>
    <row r="13670" spans="1:6" x14ac:dyDescent="0.2">
      <c r="A13670" t="s">
        <v>13669</v>
      </c>
      <c r="B13670" t="s">
        <v>18</v>
      </c>
      <c r="C13670" s="1">
        <v>44735</v>
      </c>
      <c r="D13670" s="2">
        <v>200000</v>
      </c>
      <c r="E13670" t="s">
        <v>8</v>
      </c>
      <c r="F13670" t="s">
        <v>15</v>
      </c>
    </row>
    <row r="13671" spans="1:6" x14ac:dyDescent="0.2">
      <c r="A13671" t="s">
        <v>13670</v>
      </c>
      <c r="B13671" t="s">
        <v>18</v>
      </c>
      <c r="D13671" s="2">
        <v>200000</v>
      </c>
      <c r="E13671" t="s">
        <v>44</v>
      </c>
      <c r="F13671" t="s">
        <v>15</v>
      </c>
    </row>
    <row r="13672" spans="1:6" x14ac:dyDescent="0.2">
      <c r="A13672" t="s">
        <v>13671</v>
      </c>
      <c r="B13672" t="s">
        <v>18</v>
      </c>
      <c r="D13672" s="2">
        <v>200000</v>
      </c>
      <c r="E13672" t="s">
        <v>8</v>
      </c>
      <c r="F13672" t="s">
        <v>15</v>
      </c>
    </row>
    <row r="13673" spans="1:6" x14ac:dyDescent="0.2">
      <c r="A13673" t="s">
        <v>13672</v>
      </c>
      <c r="B13673" t="s">
        <v>18</v>
      </c>
      <c r="D13673" s="2">
        <v>200000</v>
      </c>
      <c r="E13673" t="s">
        <v>8</v>
      </c>
      <c r="F13673" t="s">
        <v>15</v>
      </c>
    </row>
    <row r="13674" spans="1:6" x14ac:dyDescent="0.2">
      <c r="A13674" t="s">
        <v>13673</v>
      </c>
      <c r="B13674" t="s">
        <v>18</v>
      </c>
      <c r="D13674" s="2">
        <v>200000</v>
      </c>
      <c r="E13674" t="s">
        <v>44</v>
      </c>
      <c r="F13674" t="s">
        <v>15</v>
      </c>
    </row>
    <row r="13675" spans="1:6" x14ac:dyDescent="0.2">
      <c r="A13675" t="s">
        <v>13674</v>
      </c>
      <c r="B13675" t="s">
        <v>18</v>
      </c>
      <c r="D13675" s="2">
        <v>200000</v>
      </c>
      <c r="E13675" t="s">
        <v>8</v>
      </c>
      <c r="F13675" t="s">
        <v>15</v>
      </c>
    </row>
    <row r="13676" spans="1:6" x14ac:dyDescent="0.2">
      <c r="A13676" t="s">
        <v>13675</v>
      </c>
      <c r="B13676" t="s">
        <v>18</v>
      </c>
      <c r="D13676" s="2">
        <v>200000</v>
      </c>
      <c r="E13676" t="s">
        <v>53</v>
      </c>
      <c r="F13676" t="s">
        <v>9</v>
      </c>
    </row>
    <row r="13677" spans="1:6" x14ac:dyDescent="0.2">
      <c r="A13677" t="s">
        <v>13676</v>
      </c>
      <c r="B13677" t="s">
        <v>18</v>
      </c>
      <c r="D13677" s="2">
        <v>200000</v>
      </c>
      <c r="E13677" t="s">
        <v>12</v>
      </c>
      <c r="F13677" t="s">
        <v>15</v>
      </c>
    </row>
    <row r="13678" spans="1:6" x14ac:dyDescent="0.2">
      <c r="A13678" t="s">
        <v>13677</v>
      </c>
      <c r="B13678" t="s">
        <v>18</v>
      </c>
      <c r="D13678" s="2">
        <v>200000</v>
      </c>
      <c r="E13678" t="s">
        <v>53</v>
      </c>
      <c r="F13678" t="s">
        <v>9</v>
      </c>
    </row>
    <row r="13679" spans="1:6" x14ac:dyDescent="0.2">
      <c r="A13679" t="s">
        <v>13678</v>
      </c>
      <c r="B13679" t="s">
        <v>18</v>
      </c>
      <c r="D13679" s="2">
        <v>200000</v>
      </c>
      <c r="E13679" t="s">
        <v>44</v>
      </c>
      <c r="F13679" t="s">
        <v>15</v>
      </c>
    </row>
    <row r="13680" spans="1:6" x14ac:dyDescent="0.2">
      <c r="A13680" t="s">
        <v>13679</v>
      </c>
      <c r="B13680" t="s">
        <v>7</v>
      </c>
      <c r="C13680" s="1">
        <v>44725</v>
      </c>
      <c r="D13680" s="2">
        <v>200000</v>
      </c>
      <c r="E13680" t="s">
        <v>8</v>
      </c>
      <c r="F13680" t="s">
        <v>15</v>
      </c>
    </row>
    <row r="13681" spans="1:6" x14ac:dyDescent="0.2">
      <c r="A13681" t="s">
        <v>13680</v>
      </c>
      <c r="B13681" t="s">
        <v>18</v>
      </c>
      <c r="D13681" s="2">
        <v>200000</v>
      </c>
      <c r="E13681" t="s">
        <v>8</v>
      </c>
      <c r="F13681" t="s">
        <v>15</v>
      </c>
    </row>
    <row r="13682" spans="1:6" x14ac:dyDescent="0.2">
      <c r="A13682" t="s">
        <v>13681</v>
      </c>
      <c r="B13682" t="s">
        <v>18</v>
      </c>
      <c r="D13682" s="2">
        <v>200000</v>
      </c>
      <c r="E13682" t="s">
        <v>8</v>
      </c>
      <c r="F13682" t="s">
        <v>15</v>
      </c>
    </row>
    <row r="13683" spans="1:6" x14ac:dyDescent="0.2">
      <c r="A13683" t="s">
        <v>13682</v>
      </c>
      <c r="B13683" t="s">
        <v>18</v>
      </c>
      <c r="D13683" s="2">
        <v>200000</v>
      </c>
      <c r="E13683" t="s">
        <v>12</v>
      </c>
      <c r="F13683" t="s">
        <v>15</v>
      </c>
    </row>
    <row r="13684" spans="1:6" x14ac:dyDescent="0.2">
      <c r="A13684" t="s">
        <v>13683</v>
      </c>
      <c r="B13684" t="s">
        <v>18</v>
      </c>
      <c r="D13684" s="2">
        <v>200000</v>
      </c>
      <c r="E13684" t="s">
        <v>8</v>
      </c>
      <c r="F13684" t="s">
        <v>15</v>
      </c>
    </row>
    <row r="13685" spans="1:6" x14ac:dyDescent="0.2">
      <c r="A13685" t="s">
        <v>13684</v>
      </c>
      <c r="B13685" t="s">
        <v>18</v>
      </c>
      <c r="D13685" s="2">
        <v>200000</v>
      </c>
      <c r="E13685" t="s">
        <v>8</v>
      </c>
      <c r="F13685" t="s">
        <v>15</v>
      </c>
    </row>
    <row r="13686" spans="1:6" x14ac:dyDescent="0.2">
      <c r="A13686" t="s">
        <v>13685</v>
      </c>
      <c r="B13686" t="s">
        <v>18</v>
      </c>
      <c r="D13686" s="2">
        <v>200000</v>
      </c>
      <c r="E13686" t="s">
        <v>8</v>
      </c>
      <c r="F13686" t="s">
        <v>15</v>
      </c>
    </row>
    <row r="13687" spans="1:6" x14ac:dyDescent="0.2">
      <c r="A13687" t="s">
        <v>13686</v>
      </c>
      <c r="B13687" t="s">
        <v>18</v>
      </c>
      <c r="D13687" s="2">
        <v>200000</v>
      </c>
      <c r="E13687" t="s">
        <v>8</v>
      </c>
      <c r="F13687" t="s">
        <v>15</v>
      </c>
    </row>
    <row r="13688" spans="1:6" x14ac:dyDescent="0.2">
      <c r="A13688" t="s">
        <v>13687</v>
      </c>
      <c r="B13688" t="s">
        <v>18</v>
      </c>
      <c r="D13688" s="2">
        <v>200000</v>
      </c>
      <c r="E13688" t="s">
        <v>8</v>
      </c>
      <c r="F13688" t="s">
        <v>15</v>
      </c>
    </row>
    <row r="13689" spans="1:6" x14ac:dyDescent="0.2">
      <c r="A13689" t="s">
        <v>13688</v>
      </c>
      <c r="B13689" t="s">
        <v>18</v>
      </c>
      <c r="D13689" s="2">
        <v>200000</v>
      </c>
      <c r="E13689" t="s">
        <v>8</v>
      </c>
      <c r="F13689" t="s">
        <v>15</v>
      </c>
    </row>
    <row r="13690" spans="1:6" x14ac:dyDescent="0.2">
      <c r="A13690" t="s">
        <v>13689</v>
      </c>
      <c r="B13690" t="s">
        <v>18</v>
      </c>
      <c r="D13690" s="2">
        <v>200000</v>
      </c>
      <c r="E13690" t="s">
        <v>8</v>
      </c>
      <c r="F13690" t="s">
        <v>15</v>
      </c>
    </row>
    <row r="13691" spans="1:6" x14ac:dyDescent="0.2">
      <c r="A13691" t="s">
        <v>13690</v>
      </c>
      <c r="B13691" t="s">
        <v>18</v>
      </c>
      <c r="D13691" s="2">
        <v>200000</v>
      </c>
      <c r="E13691" t="s">
        <v>8</v>
      </c>
      <c r="F13691" t="s">
        <v>9</v>
      </c>
    </row>
    <row r="13692" spans="1:6" x14ac:dyDescent="0.2">
      <c r="A13692" t="s">
        <v>13691</v>
      </c>
      <c r="B13692" t="s">
        <v>18</v>
      </c>
      <c r="D13692" s="2">
        <v>200000</v>
      </c>
      <c r="E13692" t="s">
        <v>8</v>
      </c>
      <c r="F13692" t="s">
        <v>15</v>
      </c>
    </row>
    <row r="13693" spans="1:6" x14ac:dyDescent="0.2">
      <c r="A13693" t="s">
        <v>13692</v>
      </c>
      <c r="B13693" t="s">
        <v>18</v>
      </c>
      <c r="D13693" s="2">
        <v>200000</v>
      </c>
      <c r="E13693" t="s">
        <v>12</v>
      </c>
      <c r="F13693" t="s">
        <v>15</v>
      </c>
    </row>
    <row r="13694" spans="1:6" x14ac:dyDescent="0.2">
      <c r="A13694" t="s">
        <v>13693</v>
      </c>
      <c r="B13694" t="s">
        <v>18</v>
      </c>
      <c r="D13694" s="2">
        <v>200000</v>
      </c>
      <c r="E13694" t="s">
        <v>44</v>
      </c>
      <c r="F13694" t="s">
        <v>15</v>
      </c>
    </row>
    <row r="13695" spans="1:6" x14ac:dyDescent="0.2">
      <c r="A13695" t="s">
        <v>13694</v>
      </c>
      <c r="B13695" t="s">
        <v>18</v>
      </c>
      <c r="D13695" s="2">
        <v>200000</v>
      </c>
      <c r="E13695" t="s">
        <v>53</v>
      </c>
      <c r="F13695" t="s">
        <v>9</v>
      </c>
    </row>
    <row r="13696" spans="1:6" x14ac:dyDescent="0.2">
      <c r="A13696" t="s">
        <v>13695</v>
      </c>
      <c r="B13696" t="s">
        <v>18</v>
      </c>
      <c r="D13696" s="2">
        <v>200000</v>
      </c>
      <c r="E13696" t="s">
        <v>44</v>
      </c>
      <c r="F13696" t="s">
        <v>15</v>
      </c>
    </row>
    <row r="13697" spans="1:6" x14ac:dyDescent="0.2">
      <c r="A13697" t="s">
        <v>13696</v>
      </c>
      <c r="B13697" t="s">
        <v>18</v>
      </c>
      <c r="D13697" s="2">
        <v>200000</v>
      </c>
      <c r="E13697" t="s">
        <v>44</v>
      </c>
      <c r="F13697" t="s">
        <v>15</v>
      </c>
    </row>
    <row r="13698" spans="1:6" x14ac:dyDescent="0.2">
      <c r="A13698" t="s">
        <v>13697</v>
      </c>
      <c r="B13698" t="s">
        <v>18</v>
      </c>
      <c r="D13698" s="2">
        <v>200000</v>
      </c>
      <c r="E13698" t="s">
        <v>44</v>
      </c>
      <c r="F13698" t="s">
        <v>15</v>
      </c>
    </row>
    <row r="13699" spans="1:6" x14ac:dyDescent="0.2">
      <c r="A13699" t="s">
        <v>13698</v>
      </c>
      <c r="B13699" t="s">
        <v>18</v>
      </c>
      <c r="D13699" s="2">
        <v>200000</v>
      </c>
      <c r="E13699" t="s">
        <v>44</v>
      </c>
      <c r="F13699" t="s">
        <v>15</v>
      </c>
    </row>
    <row r="13700" spans="1:6" x14ac:dyDescent="0.2">
      <c r="A13700" t="s">
        <v>13699</v>
      </c>
      <c r="B13700" t="s">
        <v>18</v>
      </c>
      <c r="D13700" s="2">
        <v>200000</v>
      </c>
      <c r="E13700" t="s">
        <v>8</v>
      </c>
      <c r="F13700" t="s">
        <v>15</v>
      </c>
    </row>
    <row r="13701" spans="1:6" x14ac:dyDescent="0.2">
      <c r="A13701" t="s">
        <v>13700</v>
      </c>
      <c r="B13701" t="s">
        <v>7</v>
      </c>
      <c r="C13701" s="1">
        <v>42307</v>
      </c>
      <c r="D13701" s="2">
        <v>200000</v>
      </c>
      <c r="E13701" t="s">
        <v>8</v>
      </c>
      <c r="F13701" t="s">
        <v>9</v>
      </c>
    </row>
    <row r="13702" spans="1:6" x14ac:dyDescent="0.2">
      <c r="A13702" t="s">
        <v>13701</v>
      </c>
      <c r="B13702" t="s">
        <v>7</v>
      </c>
      <c r="C13702" s="1">
        <v>42440</v>
      </c>
      <c r="D13702" s="2">
        <v>200000</v>
      </c>
      <c r="E13702" t="s">
        <v>8</v>
      </c>
      <c r="F13702" t="s">
        <v>9</v>
      </c>
    </row>
    <row r="13703" spans="1:6" x14ac:dyDescent="0.2">
      <c r="A13703" t="s">
        <v>13702</v>
      </c>
      <c r="B13703" t="s">
        <v>18</v>
      </c>
      <c r="D13703" s="2">
        <v>200000</v>
      </c>
      <c r="E13703" t="s">
        <v>8</v>
      </c>
      <c r="F13703" t="s">
        <v>15</v>
      </c>
    </row>
    <row r="13704" spans="1:6" x14ac:dyDescent="0.2">
      <c r="A13704" t="s">
        <v>13703</v>
      </c>
      <c r="B13704" t="s">
        <v>18</v>
      </c>
      <c r="D13704" s="2">
        <v>200000</v>
      </c>
      <c r="E13704" t="s">
        <v>8</v>
      </c>
      <c r="F13704" t="s">
        <v>15</v>
      </c>
    </row>
    <row r="13705" spans="1:6" x14ac:dyDescent="0.2">
      <c r="A13705" t="s">
        <v>13704</v>
      </c>
      <c r="B13705" t="s">
        <v>18</v>
      </c>
      <c r="D13705" s="2">
        <v>200000</v>
      </c>
      <c r="E13705" t="s">
        <v>8</v>
      </c>
      <c r="F13705" t="s">
        <v>15</v>
      </c>
    </row>
    <row r="13706" spans="1:6" x14ac:dyDescent="0.2">
      <c r="A13706" t="s">
        <v>13705</v>
      </c>
      <c r="B13706" t="s">
        <v>18</v>
      </c>
      <c r="D13706" s="2">
        <v>200000</v>
      </c>
      <c r="E13706" t="s">
        <v>8</v>
      </c>
      <c r="F13706" t="s">
        <v>15</v>
      </c>
    </row>
    <row r="13707" spans="1:6" x14ac:dyDescent="0.2">
      <c r="A13707" t="s">
        <v>13706</v>
      </c>
      <c r="B13707" t="s">
        <v>18</v>
      </c>
      <c r="D13707" s="2">
        <v>200000</v>
      </c>
      <c r="E13707" t="s">
        <v>344</v>
      </c>
      <c r="F13707" t="s">
        <v>15</v>
      </c>
    </row>
    <row r="13708" spans="1:6" x14ac:dyDescent="0.2">
      <c r="A13708" t="s">
        <v>13707</v>
      </c>
      <c r="B13708" t="s">
        <v>18</v>
      </c>
      <c r="D13708" s="2">
        <v>200000</v>
      </c>
      <c r="E13708" t="s">
        <v>53</v>
      </c>
      <c r="F13708" t="s">
        <v>15</v>
      </c>
    </row>
    <row r="13709" spans="1:6" x14ac:dyDescent="0.2">
      <c r="A13709" t="s">
        <v>13708</v>
      </c>
      <c r="B13709" t="s">
        <v>18</v>
      </c>
      <c r="D13709" s="2">
        <v>200000</v>
      </c>
      <c r="E13709" t="s">
        <v>8</v>
      </c>
      <c r="F13709" t="s">
        <v>15</v>
      </c>
    </row>
    <row r="13710" spans="1:6" x14ac:dyDescent="0.2">
      <c r="A13710" t="s">
        <v>13709</v>
      </c>
      <c r="B13710" t="s">
        <v>18</v>
      </c>
      <c r="D13710" s="2">
        <v>200000</v>
      </c>
      <c r="E13710" t="s">
        <v>12</v>
      </c>
      <c r="F13710" t="s">
        <v>15</v>
      </c>
    </row>
    <row r="13711" spans="1:6" x14ac:dyDescent="0.2">
      <c r="A13711" t="s">
        <v>13710</v>
      </c>
      <c r="B13711" t="s">
        <v>18</v>
      </c>
      <c r="D13711" s="2">
        <v>200000</v>
      </c>
      <c r="E13711" t="s">
        <v>8</v>
      </c>
      <c r="F13711" t="s">
        <v>15</v>
      </c>
    </row>
    <row r="13712" spans="1:6" x14ac:dyDescent="0.2">
      <c r="A13712" t="s">
        <v>13711</v>
      </c>
      <c r="B13712" t="s">
        <v>18</v>
      </c>
      <c r="D13712" s="2">
        <v>200000</v>
      </c>
      <c r="E13712" t="s">
        <v>8</v>
      </c>
      <c r="F13712" t="s">
        <v>15</v>
      </c>
    </row>
    <row r="13713" spans="1:6" x14ac:dyDescent="0.2">
      <c r="A13713" t="s">
        <v>13712</v>
      </c>
      <c r="B13713" t="s">
        <v>18</v>
      </c>
      <c r="D13713" s="2">
        <v>200000</v>
      </c>
      <c r="E13713" t="s">
        <v>8</v>
      </c>
      <c r="F13713" t="s">
        <v>15</v>
      </c>
    </row>
    <row r="13714" spans="1:6" x14ac:dyDescent="0.2">
      <c r="A13714" t="s">
        <v>13713</v>
      </c>
      <c r="B13714" t="s">
        <v>18</v>
      </c>
      <c r="D13714" s="2">
        <v>200000</v>
      </c>
      <c r="E13714" t="s">
        <v>44</v>
      </c>
      <c r="F13714" t="s">
        <v>15</v>
      </c>
    </row>
    <row r="13715" spans="1:6" x14ac:dyDescent="0.2">
      <c r="A13715" t="s">
        <v>13714</v>
      </c>
      <c r="B13715" t="s">
        <v>18</v>
      </c>
      <c r="D13715" s="2">
        <v>200000</v>
      </c>
      <c r="E13715" t="s">
        <v>8</v>
      </c>
      <c r="F13715" t="s">
        <v>15</v>
      </c>
    </row>
    <row r="13716" spans="1:6" x14ac:dyDescent="0.2">
      <c r="A13716" t="s">
        <v>13715</v>
      </c>
      <c r="B13716" t="s">
        <v>18</v>
      </c>
      <c r="D13716" s="2">
        <v>200000</v>
      </c>
      <c r="E13716" t="s">
        <v>8</v>
      </c>
      <c r="F13716" t="s">
        <v>15</v>
      </c>
    </row>
    <row r="13717" spans="1:6" x14ac:dyDescent="0.2">
      <c r="A13717" t="s">
        <v>13716</v>
      </c>
      <c r="B13717" t="s">
        <v>18</v>
      </c>
      <c r="D13717" s="2">
        <v>200000</v>
      </c>
      <c r="E13717" t="s">
        <v>12</v>
      </c>
      <c r="F13717" t="s">
        <v>15</v>
      </c>
    </row>
    <row r="13718" spans="1:6" x14ac:dyDescent="0.2">
      <c r="A13718" t="s">
        <v>13717</v>
      </c>
      <c r="B13718" t="s">
        <v>18</v>
      </c>
      <c r="D13718" s="2">
        <v>200000</v>
      </c>
      <c r="E13718" t="s">
        <v>8</v>
      </c>
      <c r="F13718" t="s">
        <v>15</v>
      </c>
    </row>
    <row r="13719" spans="1:6" x14ac:dyDescent="0.2">
      <c r="A13719" t="s">
        <v>13718</v>
      </c>
      <c r="B13719" t="s">
        <v>7</v>
      </c>
      <c r="C13719" s="1">
        <v>44519</v>
      </c>
      <c r="D13719" s="2">
        <v>200000</v>
      </c>
      <c r="E13719" t="s">
        <v>8</v>
      </c>
      <c r="F13719" t="s">
        <v>15</v>
      </c>
    </row>
    <row r="13720" spans="1:6" x14ac:dyDescent="0.2">
      <c r="A13720" t="s">
        <v>13719</v>
      </c>
      <c r="B13720" t="s">
        <v>18</v>
      </c>
      <c r="D13720" s="2">
        <v>200000</v>
      </c>
      <c r="E13720" t="s">
        <v>344</v>
      </c>
      <c r="F13720" t="s">
        <v>15</v>
      </c>
    </row>
    <row r="13721" spans="1:6" x14ac:dyDescent="0.2">
      <c r="A13721" t="s">
        <v>13720</v>
      </c>
      <c r="B13721" t="s">
        <v>18</v>
      </c>
      <c r="D13721" s="2">
        <v>200000</v>
      </c>
      <c r="E13721" t="s">
        <v>8</v>
      </c>
      <c r="F13721" t="s">
        <v>15</v>
      </c>
    </row>
    <row r="13722" spans="1:6" x14ac:dyDescent="0.2">
      <c r="A13722" t="s">
        <v>13721</v>
      </c>
      <c r="B13722" t="s">
        <v>18</v>
      </c>
      <c r="D13722" s="2">
        <v>200000</v>
      </c>
      <c r="E13722" t="s">
        <v>44</v>
      </c>
      <c r="F13722" t="s">
        <v>15</v>
      </c>
    </row>
    <row r="13723" spans="1:6" x14ac:dyDescent="0.2">
      <c r="A13723" t="s">
        <v>13722</v>
      </c>
      <c r="B13723" t="s">
        <v>18</v>
      </c>
      <c r="D13723" s="2">
        <v>200000</v>
      </c>
      <c r="E13723" t="s">
        <v>8</v>
      </c>
      <c r="F13723" t="s">
        <v>15</v>
      </c>
    </row>
    <row r="13724" spans="1:6" x14ac:dyDescent="0.2">
      <c r="A13724" t="s">
        <v>13723</v>
      </c>
      <c r="B13724" t="s">
        <v>18</v>
      </c>
      <c r="D13724" s="2">
        <v>200000</v>
      </c>
      <c r="E13724" t="s">
        <v>12</v>
      </c>
      <c r="F13724" t="s">
        <v>15</v>
      </c>
    </row>
    <row r="13725" spans="1:6" x14ac:dyDescent="0.2">
      <c r="A13725" t="s">
        <v>13724</v>
      </c>
      <c r="B13725" t="s">
        <v>18</v>
      </c>
      <c r="D13725" s="2">
        <v>200000</v>
      </c>
      <c r="E13725" t="s">
        <v>12</v>
      </c>
      <c r="F13725" t="s">
        <v>15</v>
      </c>
    </row>
    <row r="13726" spans="1:6" x14ac:dyDescent="0.2">
      <c r="A13726" t="s">
        <v>13725</v>
      </c>
      <c r="B13726" t="s">
        <v>18</v>
      </c>
      <c r="D13726" s="2">
        <v>200000</v>
      </c>
      <c r="E13726" t="s">
        <v>8</v>
      </c>
      <c r="F13726" t="s">
        <v>15</v>
      </c>
    </row>
    <row r="13727" spans="1:6" x14ac:dyDescent="0.2">
      <c r="A13727" t="s">
        <v>13726</v>
      </c>
      <c r="B13727" t="s">
        <v>18</v>
      </c>
      <c r="C13727" s="1">
        <v>43370</v>
      </c>
      <c r="D13727" s="2">
        <v>200000</v>
      </c>
      <c r="E13727" t="s">
        <v>8</v>
      </c>
      <c r="F13727" t="s">
        <v>15</v>
      </c>
    </row>
    <row r="13728" spans="1:6" x14ac:dyDescent="0.2">
      <c r="A13728" t="s">
        <v>13727</v>
      </c>
      <c r="B13728" t="s">
        <v>18</v>
      </c>
      <c r="D13728" s="2">
        <v>200000</v>
      </c>
      <c r="E13728" t="s">
        <v>8</v>
      </c>
      <c r="F13728" t="s">
        <v>15</v>
      </c>
    </row>
    <row r="13729" spans="1:6" x14ac:dyDescent="0.2">
      <c r="A13729" t="s">
        <v>13728</v>
      </c>
      <c r="B13729" t="s">
        <v>18</v>
      </c>
      <c r="D13729" s="2">
        <v>200000</v>
      </c>
      <c r="E13729" t="s">
        <v>44</v>
      </c>
      <c r="F13729" t="s">
        <v>15</v>
      </c>
    </row>
    <row r="13730" spans="1:6" x14ac:dyDescent="0.2">
      <c r="A13730" t="s">
        <v>13729</v>
      </c>
      <c r="B13730" t="s">
        <v>7</v>
      </c>
      <c r="D13730" s="2">
        <v>200000</v>
      </c>
      <c r="E13730" t="s">
        <v>8</v>
      </c>
      <c r="F13730" t="s">
        <v>15</v>
      </c>
    </row>
    <row r="13731" spans="1:6" x14ac:dyDescent="0.2">
      <c r="A13731" t="s">
        <v>13730</v>
      </c>
      <c r="B13731" t="s">
        <v>18</v>
      </c>
      <c r="D13731" s="2">
        <v>200000</v>
      </c>
      <c r="E13731" t="s">
        <v>8</v>
      </c>
      <c r="F13731" t="s">
        <v>15</v>
      </c>
    </row>
    <row r="13732" spans="1:6" x14ac:dyDescent="0.2">
      <c r="A13732" t="s">
        <v>13731</v>
      </c>
      <c r="B13732" t="s">
        <v>18</v>
      </c>
      <c r="D13732" s="2">
        <v>200000</v>
      </c>
      <c r="E13732" t="s">
        <v>12</v>
      </c>
      <c r="F13732" t="s">
        <v>15</v>
      </c>
    </row>
    <row r="13733" spans="1:6" x14ac:dyDescent="0.2">
      <c r="A13733" t="s">
        <v>13732</v>
      </c>
      <c r="B13733" t="s">
        <v>18</v>
      </c>
      <c r="D13733" s="2">
        <v>200000</v>
      </c>
      <c r="E13733" t="s">
        <v>8</v>
      </c>
      <c r="F13733" t="s">
        <v>15</v>
      </c>
    </row>
    <row r="13734" spans="1:6" x14ac:dyDescent="0.2">
      <c r="A13734" t="s">
        <v>13733</v>
      </c>
      <c r="B13734" t="s">
        <v>18</v>
      </c>
      <c r="D13734" s="2">
        <v>200000</v>
      </c>
      <c r="E13734" t="s">
        <v>44</v>
      </c>
      <c r="F13734" t="s">
        <v>15</v>
      </c>
    </row>
    <row r="13735" spans="1:6" x14ac:dyDescent="0.2">
      <c r="A13735" t="s">
        <v>13734</v>
      </c>
      <c r="B13735" t="s">
        <v>18</v>
      </c>
      <c r="D13735" s="2">
        <v>200000</v>
      </c>
      <c r="E13735" t="s">
        <v>53</v>
      </c>
      <c r="F13735" t="s">
        <v>15</v>
      </c>
    </row>
    <row r="13736" spans="1:6" x14ac:dyDescent="0.2">
      <c r="A13736" t="s">
        <v>13735</v>
      </c>
      <c r="B13736" t="s">
        <v>18</v>
      </c>
      <c r="D13736" s="2">
        <v>200000</v>
      </c>
      <c r="E13736" t="s">
        <v>8</v>
      </c>
      <c r="F13736" t="s">
        <v>9</v>
      </c>
    </row>
    <row r="13737" spans="1:6" x14ac:dyDescent="0.2">
      <c r="A13737" t="s">
        <v>13736</v>
      </c>
      <c r="B13737" t="s">
        <v>18</v>
      </c>
      <c r="D13737" s="2">
        <v>200000</v>
      </c>
      <c r="E13737" t="s">
        <v>8</v>
      </c>
      <c r="F13737" t="s">
        <v>9</v>
      </c>
    </row>
    <row r="13738" spans="1:6" x14ac:dyDescent="0.2">
      <c r="A13738" t="s">
        <v>13737</v>
      </c>
      <c r="B13738" t="s">
        <v>18</v>
      </c>
      <c r="D13738" s="2">
        <v>200000</v>
      </c>
      <c r="E13738" t="s">
        <v>8</v>
      </c>
      <c r="F13738" t="s">
        <v>9</v>
      </c>
    </row>
    <row r="13739" spans="1:6" x14ac:dyDescent="0.2">
      <c r="A13739" t="s">
        <v>13738</v>
      </c>
      <c r="B13739" t="s">
        <v>18</v>
      </c>
      <c r="D13739" s="2">
        <v>200000</v>
      </c>
      <c r="E13739" t="s">
        <v>8</v>
      </c>
      <c r="F13739" t="s">
        <v>9</v>
      </c>
    </row>
    <row r="13740" spans="1:6" x14ac:dyDescent="0.2">
      <c r="A13740" t="s">
        <v>13739</v>
      </c>
      <c r="B13740" t="s">
        <v>18</v>
      </c>
      <c r="D13740" s="2">
        <v>200000</v>
      </c>
      <c r="E13740" t="s">
        <v>8</v>
      </c>
      <c r="F13740" t="s">
        <v>15</v>
      </c>
    </row>
    <row r="13741" spans="1:6" x14ac:dyDescent="0.2">
      <c r="A13741" t="s">
        <v>13740</v>
      </c>
      <c r="B13741" t="s">
        <v>18</v>
      </c>
      <c r="D13741" s="2">
        <v>200000</v>
      </c>
      <c r="E13741" t="s">
        <v>344</v>
      </c>
      <c r="F13741" t="s">
        <v>15</v>
      </c>
    </row>
    <row r="13742" spans="1:6" x14ac:dyDescent="0.2">
      <c r="A13742" t="s">
        <v>13741</v>
      </c>
      <c r="B13742" t="s">
        <v>18</v>
      </c>
      <c r="D13742" s="2">
        <v>200000</v>
      </c>
      <c r="E13742" t="s">
        <v>8</v>
      </c>
      <c r="F13742" t="s">
        <v>15</v>
      </c>
    </row>
    <row r="13743" spans="1:6" x14ac:dyDescent="0.2">
      <c r="A13743" t="s">
        <v>13742</v>
      </c>
      <c r="B13743" t="s">
        <v>18</v>
      </c>
      <c r="D13743" s="2">
        <v>200000</v>
      </c>
      <c r="E13743" t="s">
        <v>8</v>
      </c>
      <c r="F13743" t="s">
        <v>15</v>
      </c>
    </row>
    <row r="13744" spans="1:6" x14ac:dyDescent="0.2">
      <c r="A13744" t="s">
        <v>13743</v>
      </c>
      <c r="B13744" t="s">
        <v>7</v>
      </c>
      <c r="C13744" s="1">
        <v>43189</v>
      </c>
      <c r="D13744" s="2">
        <v>200000</v>
      </c>
      <c r="E13744" t="s">
        <v>8</v>
      </c>
      <c r="F13744" t="s">
        <v>9</v>
      </c>
    </row>
    <row r="13745" spans="1:6" x14ac:dyDescent="0.2">
      <c r="A13745" t="s">
        <v>13744</v>
      </c>
      <c r="B13745" t="s">
        <v>18</v>
      </c>
      <c r="D13745" s="2">
        <v>200000</v>
      </c>
      <c r="E13745" t="s">
        <v>53</v>
      </c>
      <c r="F13745" t="s">
        <v>15</v>
      </c>
    </row>
    <row r="13746" spans="1:6" x14ac:dyDescent="0.2">
      <c r="A13746" t="s">
        <v>13745</v>
      </c>
      <c r="B13746" t="s">
        <v>18</v>
      </c>
      <c r="D13746" s="2">
        <v>200000</v>
      </c>
      <c r="E13746" t="s">
        <v>44</v>
      </c>
      <c r="F13746" t="s">
        <v>9</v>
      </c>
    </row>
    <row r="13747" spans="1:6" x14ac:dyDescent="0.2">
      <c r="A13747" t="s">
        <v>13746</v>
      </c>
      <c r="B13747" t="s">
        <v>18</v>
      </c>
      <c r="D13747" s="2">
        <v>200000</v>
      </c>
      <c r="E13747" t="s">
        <v>8</v>
      </c>
      <c r="F13747" t="s">
        <v>9</v>
      </c>
    </row>
    <row r="13748" spans="1:6" x14ac:dyDescent="0.2">
      <c r="A13748" t="s">
        <v>13747</v>
      </c>
      <c r="B13748" t="s">
        <v>7</v>
      </c>
      <c r="C13748" s="1">
        <v>43501</v>
      </c>
      <c r="D13748" s="2">
        <v>200000</v>
      </c>
      <c r="E13748" t="s">
        <v>8</v>
      </c>
      <c r="F13748" t="s">
        <v>15</v>
      </c>
    </row>
    <row r="13749" spans="1:6" x14ac:dyDescent="0.2">
      <c r="A13749" t="s">
        <v>13748</v>
      </c>
      <c r="B13749" t="s">
        <v>18</v>
      </c>
      <c r="D13749" s="2">
        <v>200000</v>
      </c>
      <c r="E13749" t="s">
        <v>8</v>
      </c>
      <c r="F13749" t="s">
        <v>15</v>
      </c>
    </row>
    <row r="13750" spans="1:6" x14ac:dyDescent="0.2">
      <c r="A13750" t="s">
        <v>13749</v>
      </c>
      <c r="B13750" t="s">
        <v>18</v>
      </c>
      <c r="D13750" s="2">
        <v>200000</v>
      </c>
      <c r="E13750" t="s">
        <v>8</v>
      </c>
      <c r="F13750" t="s">
        <v>9</v>
      </c>
    </row>
    <row r="13751" spans="1:6" x14ac:dyDescent="0.2">
      <c r="A13751" t="s">
        <v>13750</v>
      </c>
      <c r="B13751" t="s">
        <v>18</v>
      </c>
      <c r="D13751" s="2">
        <v>200000</v>
      </c>
      <c r="E13751" t="s">
        <v>53</v>
      </c>
      <c r="F13751" t="s">
        <v>15</v>
      </c>
    </row>
    <row r="13752" spans="1:6" x14ac:dyDescent="0.2">
      <c r="A13752" t="s">
        <v>13751</v>
      </c>
      <c r="B13752" t="s">
        <v>7</v>
      </c>
      <c r="C13752" s="1">
        <v>44779</v>
      </c>
      <c r="D13752" s="2">
        <v>200000</v>
      </c>
      <c r="E13752" t="s">
        <v>44</v>
      </c>
      <c r="F13752" t="s">
        <v>15</v>
      </c>
    </row>
    <row r="13753" spans="1:6" x14ac:dyDescent="0.2">
      <c r="A13753" t="s">
        <v>13752</v>
      </c>
      <c r="B13753" t="s">
        <v>18</v>
      </c>
      <c r="D13753" s="2">
        <v>200000</v>
      </c>
      <c r="E13753" t="s">
        <v>53</v>
      </c>
      <c r="F13753" t="s">
        <v>9</v>
      </c>
    </row>
    <row r="13754" spans="1:6" x14ac:dyDescent="0.2">
      <c r="A13754" t="s">
        <v>13753</v>
      </c>
      <c r="B13754" t="s">
        <v>18</v>
      </c>
      <c r="D13754" s="2">
        <v>200000</v>
      </c>
      <c r="E13754" t="s">
        <v>8</v>
      </c>
      <c r="F13754" t="s">
        <v>15</v>
      </c>
    </row>
    <row r="13755" spans="1:6" x14ac:dyDescent="0.2">
      <c r="A13755" t="s">
        <v>13754</v>
      </c>
      <c r="B13755" t="s">
        <v>18</v>
      </c>
      <c r="D13755" s="2">
        <v>200000</v>
      </c>
      <c r="E13755" t="s">
        <v>8</v>
      </c>
      <c r="F13755" t="s">
        <v>15</v>
      </c>
    </row>
    <row r="13756" spans="1:6" x14ac:dyDescent="0.2">
      <c r="A13756" t="s">
        <v>13755</v>
      </c>
      <c r="B13756" t="s">
        <v>18</v>
      </c>
      <c r="D13756" s="2">
        <v>200000</v>
      </c>
      <c r="E13756" t="s">
        <v>8</v>
      </c>
      <c r="F13756" t="s">
        <v>15</v>
      </c>
    </row>
    <row r="13757" spans="1:6" x14ac:dyDescent="0.2">
      <c r="A13757" t="s">
        <v>13756</v>
      </c>
      <c r="B13757" t="s">
        <v>7</v>
      </c>
      <c r="C13757" s="1">
        <v>43546</v>
      </c>
      <c r="D13757" s="2">
        <v>200000</v>
      </c>
      <c r="E13757" t="s">
        <v>8</v>
      </c>
      <c r="F13757" t="s">
        <v>15</v>
      </c>
    </row>
    <row r="13758" spans="1:6" x14ac:dyDescent="0.2">
      <c r="A13758" t="s">
        <v>13757</v>
      </c>
      <c r="B13758" t="s">
        <v>18</v>
      </c>
      <c r="D13758" s="2">
        <v>200000</v>
      </c>
      <c r="E13758" t="s">
        <v>8</v>
      </c>
      <c r="F13758" t="s">
        <v>15</v>
      </c>
    </row>
    <row r="13759" spans="1:6" x14ac:dyDescent="0.2">
      <c r="A13759" t="s">
        <v>13758</v>
      </c>
      <c r="B13759" t="s">
        <v>18</v>
      </c>
      <c r="D13759" s="2">
        <v>200000</v>
      </c>
      <c r="E13759" t="s">
        <v>44</v>
      </c>
      <c r="F13759" t="s">
        <v>15</v>
      </c>
    </row>
    <row r="13760" spans="1:6" x14ac:dyDescent="0.2">
      <c r="A13760" t="s">
        <v>13759</v>
      </c>
      <c r="B13760" t="s">
        <v>18</v>
      </c>
      <c r="D13760" s="2">
        <v>200000</v>
      </c>
      <c r="E13760" t="s">
        <v>53</v>
      </c>
      <c r="F13760" t="s">
        <v>9</v>
      </c>
    </row>
    <row r="13761" spans="1:6" x14ac:dyDescent="0.2">
      <c r="A13761" t="s">
        <v>13760</v>
      </c>
      <c r="B13761" t="s">
        <v>18</v>
      </c>
      <c r="D13761" s="2">
        <v>200000</v>
      </c>
      <c r="E13761" t="s">
        <v>53</v>
      </c>
      <c r="F13761" t="s">
        <v>9</v>
      </c>
    </row>
    <row r="13762" spans="1:6" x14ac:dyDescent="0.2">
      <c r="A13762" t="s">
        <v>13761</v>
      </c>
      <c r="B13762" t="s">
        <v>18</v>
      </c>
      <c r="D13762" s="2">
        <v>200000</v>
      </c>
      <c r="E13762" t="s">
        <v>8</v>
      </c>
      <c r="F13762" t="s">
        <v>15</v>
      </c>
    </row>
    <row r="13763" spans="1:6" x14ac:dyDescent="0.2">
      <c r="A13763" t="s">
        <v>13762</v>
      </c>
      <c r="B13763" t="s">
        <v>18</v>
      </c>
      <c r="D13763" s="2">
        <v>200000</v>
      </c>
      <c r="E13763" t="s">
        <v>8</v>
      </c>
      <c r="F13763" t="s">
        <v>15</v>
      </c>
    </row>
    <row r="13764" spans="1:6" x14ac:dyDescent="0.2">
      <c r="A13764" t="s">
        <v>13763</v>
      </c>
      <c r="B13764" t="s">
        <v>18</v>
      </c>
      <c r="D13764" s="2">
        <v>200000</v>
      </c>
      <c r="E13764" t="s">
        <v>53</v>
      </c>
      <c r="F13764" t="s">
        <v>9</v>
      </c>
    </row>
    <row r="13765" spans="1:6" x14ac:dyDescent="0.2">
      <c r="A13765" t="s">
        <v>13764</v>
      </c>
      <c r="B13765" t="s">
        <v>7</v>
      </c>
      <c r="C13765" s="1">
        <v>43558</v>
      </c>
      <c r="D13765" s="2">
        <v>200000</v>
      </c>
      <c r="E13765" t="s">
        <v>44</v>
      </c>
      <c r="F13765" t="s">
        <v>15</v>
      </c>
    </row>
    <row r="13766" spans="1:6" x14ac:dyDescent="0.2">
      <c r="A13766" t="s">
        <v>13765</v>
      </c>
      <c r="B13766" t="s">
        <v>18</v>
      </c>
      <c r="D13766" s="2">
        <v>200000</v>
      </c>
      <c r="E13766" t="s">
        <v>8</v>
      </c>
      <c r="F13766" t="s">
        <v>15</v>
      </c>
    </row>
    <row r="13767" spans="1:6" x14ac:dyDescent="0.2">
      <c r="A13767" t="s">
        <v>13766</v>
      </c>
      <c r="B13767" t="s">
        <v>18</v>
      </c>
      <c r="D13767" s="2">
        <v>200000</v>
      </c>
      <c r="E13767" t="s">
        <v>53</v>
      </c>
      <c r="F13767" t="s">
        <v>15</v>
      </c>
    </row>
    <row r="13768" spans="1:6" x14ac:dyDescent="0.2">
      <c r="A13768" t="s">
        <v>13767</v>
      </c>
      <c r="B13768" t="s">
        <v>18</v>
      </c>
      <c r="D13768" s="2">
        <v>200000</v>
      </c>
      <c r="E13768" t="s">
        <v>53</v>
      </c>
      <c r="F13768" t="s">
        <v>9</v>
      </c>
    </row>
    <row r="13769" spans="1:6" x14ac:dyDescent="0.2">
      <c r="A13769" t="s">
        <v>13768</v>
      </c>
      <c r="B13769" t="s">
        <v>18</v>
      </c>
      <c r="D13769" s="2">
        <v>200000</v>
      </c>
      <c r="E13769" t="s">
        <v>44</v>
      </c>
      <c r="F13769" t="s">
        <v>15</v>
      </c>
    </row>
    <row r="13770" spans="1:6" x14ac:dyDescent="0.2">
      <c r="A13770" t="s">
        <v>13769</v>
      </c>
      <c r="B13770" t="s">
        <v>18</v>
      </c>
      <c r="D13770" s="2">
        <v>200000</v>
      </c>
      <c r="E13770" t="s">
        <v>8</v>
      </c>
      <c r="F13770" t="s">
        <v>9</v>
      </c>
    </row>
    <row r="13771" spans="1:6" x14ac:dyDescent="0.2">
      <c r="A13771" t="s">
        <v>13770</v>
      </c>
      <c r="B13771" t="s">
        <v>18</v>
      </c>
      <c r="D13771" s="2">
        <v>200000</v>
      </c>
      <c r="E13771" t="s">
        <v>44</v>
      </c>
      <c r="F13771" t="s">
        <v>15</v>
      </c>
    </row>
    <row r="13772" spans="1:6" x14ac:dyDescent="0.2">
      <c r="A13772" t="s">
        <v>13771</v>
      </c>
      <c r="B13772" t="s">
        <v>18</v>
      </c>
      <c r="D13772" s="2">
        <v>200000</v>
      </c>
      <c r="E13772" t="s">
        <v>344</v>
      </c>
      <c r="F13772" t="s">
        <v>15</v>
      </c>
    </row>
    <row r="13773" spans="1:6" x14ac:dyDescent="0.2">
      <c r="A13773" t="s">
        <v>13772</v>
      </c>
      <c r="B13773" t="s">
        <v>18</v>
      </c>
      <c r="D13773" s="2">
        <v>200000</v>
      </c>
      <c r="E13773" t="s">
        <v>8</v>
      </c>
      <c r="F13773" t="s">
        <v>15</v>
      </c>
    </row>
    <row r="13774" spans="1:6" x14ac:dyDescent="0.2">
      <c r="A13774" t="s">
        <v>13773</v>
      </c>
      <c r="B13774" t="s">
        <v>18</v>
      </c>
      <c r="D13774" s="2">
        <v>200000</v>
      </c>
      <c r="E13774" t="s">
        <v>8</v>
      </c>
      <c r="F13774" t="s">
        <v>15</v>
      </c>
    </row>
    <row r="13775" spans="1:6" x14ac:dyDescent="0.2">
      <c r="A13775" t="s">
        <v>13774</v>
      </c>
      <c r="B13775" t="s">
        <v>18</v>
      </c>
      <c r="D13775" s="2">
        <v>200000</v>
      </c>
      <c r="E13775" t="s">
        <v>8</v>
      </c>
      <c r="F13775" t="s">
        <v>15</v>
      </c>
    </row>
    <row r="13776" spans="1:6" x14ac:dyDescent="0.2">
      <c r="A13776" t="s">
        <v>13775</v>
      </c>
      <c r="B13776" t="s">
        <v>7</v>
      </c>
      <c r="D13776" s="2">
        <v>200000</v>
      </c>
      <c r="E13776" t="s">
        <v>44</v>
      </c>
      <c r="F13776" t="s">
        <v>15</v>
      </c>
    </row>
    <row r="13777" spans="1:6" x14ac:dyDescent="0.2">
      <c r="A13777" t="s">
        <v>13776</v>
      </c>
      <c r="B13777" t="s">
        <v>18</v>
      </c>
      <c r="D13777" s="2">
        <v>200000</v>
      </c>
      <c r="E13777" t="s">
        <v>8</v>
      </c>
      <c r="F13777" t="s">
        <v>15</v>
      </c>
    </row>
    <row r="13778" spans="1:6" x14ac:dyDescent="0.2">
      <c r="A13778" t="s">
        <v>13777</v>
      </c>
      <c r="B13778" t="s">
        <v>18</v>
      </c>
      <c r="D13778" s="2">
        <v>200000</v>
      </c>
      <c r="E13778" t="s">
        <v>53</v>
      </c>
      <c r="F13778" t="s">
        <v>9</v>
      </c>
    </row>
    <row r="13779" spans="1:6" x14ac:dyDescent="0.2">
      <c r="A13779" t="s">
        <v>13778</v>
      </c>
      <c r="B13779" t="s">
        <v>18</v>
      </c>
      <c r="D13779" s="2">
        <v>200000</v>
      </c>
      <c r="E13779" t="s">
        <v>44</v>
      </c>
      <c r="F13779" t="s">
        <v>15</v>
      </c>
    </row>
    <row r="13780" spans="1:6" x14ac:dyDescent="0.2">
      <c r="A13780" t="s">
        <v>13779</v>
      </c>
      <c r="B13780" t="s">
        <v>18</v>
      </c>
      <c r="D13780" s="2">
        <v>200000</v>
      </c>
      <c r="E13780" t="s">
        <v>8</v>
      </c>
      <c r="F13780" t="s">
        <v>15</v>
      </c>
    </row>
    <row r="13781" spans="1:6" x14ac:dyDescent="0.2">
      <c r="A13781" t="s">
        <v>13780</v>
      </c>
      <c r="B13781" t="s">
        <v>18</v>
      </c>
      <c r="D13781" s="2">
        <v>200000</v>
      </c>
      <c r="E13781" t="s">
        <v>12</v>
      </c>
      <c r="F13781" t="s">
        <v>15</v>
      </c>
    </row>
    <row r="13782" spans="1:6" x14ac:dyDescent="0.2">
      <c r="A13782" t="s">
        <v>13781</v>
      </c>
      <c r="B13782" t="s">
        <v>18</v>
      </c>
      <c r="D13782" s="2">
        <v>200000</v>
      </c>
      <c r="E13782" t="s">
        <v>8</v>
      </c>
      <c r="F13782" t="s">
        <v>9</v>
      </c>
    </row>
    <row r="13783" spans="1:6" x14ac:dyDescent="0.2">
      <c r="A13783" t="s">
        <v>13782</v>
      </c>
      <c r="B13783" t="s">
        <v>18</v>
      </c>
      <c r="C13783" s="1">
        <v>43525</v>
      </c>
      <c r="D13783" s="2">
        <v>200000</v>
      </c>
      <c r="E13783" t="s">
        <v>44</v>
      </c>
      <c r="F13783" t="s">
        <v>9</v>
      </c>
    </row>
    <row r="13784" spans="1:6" x14ac:dyDescent="0.2">
      <c r="A13784" t="s">
        <v>13783</v>
      </c>
      <c r="B13784" t="s">
        <v>18</v>
      </c>
      <c r="D13784" s="2">
        <v>200000</v>
      </c>
      <c r="E13784" t="s">
        <v>12</v>
      </c>
      <c r="F13784" t="s">
        <v>15</v>
      </c>
    </row>
    <row r="13785" spans="1:6" x14ac:dyDescent="0.2">
      <c r="A13785" t="s">
        <v>13784</v>
      </c>
      <c r="B13785" t="s">
        <v>18</v>
      </c>
      <c r="D13785" s="2">
        <v>200000</v>
      </c>
      <c r="E13785" t="s">
        <v>44</v>
      </c>
      <c r="F13785" t="s">
        <v>15</v>
      </c>
    </row>
    <row r="13786" spans="1:6" x14ac:dyDescent="0.2">
      <c r="A13786" t="s">
        <v>13785</v>
      </c>
      <c r="B13786" t="s">
        <v>18</v>
      </c>
      <c r="D13786" s="2">
        <v>200000</v>
      </c>
      <c r="E13786" t="s">
        <v>53</v>
      </c>
      <c r="F13786" t="s">
        <v>15</v>
      </c>
    </row>
    <row r="13787" spans="1:6" x14ac:dyDescent="0.2">
      <c r="A13787" t="s">
        <v>13786</v>
      </c>
      <c r="B13787" t="s">
        <v>18</v>
      </c>
      <c r="D13787" s="2">
        <v>200000</v>
      </c>
      <c r="E13787" t="s">
        <v>53</v>
      </c>
      <c r="F13787" t="s">
        <v>15</v>
      </c>
    </row>
    <row r="13788" spans="1:6" x14ac:dyDescent="0.2">
      <c r="A13788" t="s">
        <v>13787</v>
      </c>
      <c r="B13788" t="s">
        <v>18</v>
      </c>
      <c r="D13788" s="2">
        <v>200000</v>
      </c>
      <c r="E13788" t="s">
        <v>8</v>
      </c>
      <c r="F13788" t="s">
        <v>9</v>
      </c>
    </row>
    <row r="13789" spans="1:6" x14ac:dyDescent="0.2">
      <c r="A13789" t="s">
        <v>13788</v>
      </c>
      <c r="B13789" t="s">
        <v>18</v>
      </c>
      <c r="D13789" s="2">
        <v>200000</v>
      </c>
      <c r="E13789" t="s">
        <v>8</v>
      </c>
      <c r="F13789" t="s">
        <v>9</v>
      </c>
    </row>
    <row r="13790" spans="1:6" x14ac:dyDescent="0.2">
      <c r="A13790" t="s">
        <v>13789</v>
      </c>
      <c r="B13790" t="s">
        <v>18</v>
      </c>
      <c r="D13790" s="2">
        <v>200000</v>
      </c>
      <c r="E13790" t="s">
        <v>44</v>
      </c>
      <c r="F13790" t="s">
        <v>15</v>
      </c>
    </row>
    <row r="13791" spans="1:6" x14ac:dyDescent="0.2">
      <c r="A13791" t="s">
        <v>13790</v>
      </c>
      <c r="B13791" t="s">
        <v>18</v>
      </c>
      <c r="D13791" s="2">
        <v>200000</v>
      </c>
      <c r="E13791" t="s">
        <v>8</v>
      </c>
      <c r="F13791" t="s">
        <v>15</v>
      </c>
    </row>
    <row r="13792" spans="1:6" x14ac:dyDescent="0.2">
      <c r="A13792" t="s">
        <v>13791</v>
      </c>
      <c r="B13792" t="s">
        <v>18</v>
      </c>
      <c r="D13792" s="2">
        <v>200000</v>
      </c>
      <c r="E13792" t="s">
        <v>53</v>
      </c>
      <c r="F13792" t="s">
        <v>15</v>
      </c>
    </row>
    <row r="13793" spans="1:6" x14ac:dyDescent="0.2">
      <c r="A13793" t="s">
        <v>13792</v>
      </c>
      <c r="B13793" t="s">
        <v>18</v>
      </c>
      <c r="D13793" s="2">
        <v>200000</v>
      </c>
      <c r="E13793" t="s">
        <v>44</v>
      </c>
      <c r="F13793" t="s">
        <v>15</v>
      </c>
    </row>
    <row r="13794" spans="1:6" x14ac:dyDescent="0.2">
      <c r="A13794" t="s">
        <v>13793</v>
      </c>
      <c r="B13794" t="s">
        <v>7</v>
      </c>
      <c r="C13794" s="1">
        <v>44047</v>
      </c>
      <c r="D13794" s="2">
        <v>200000</v>
      </c>
      <c r="E13794" t="s">
        <v>8</v>
      </c>
      <c r="F13794" t="s">
        <v>15</v>
      </c>
    </row>
    <row r="13795" spans="1:6" x14ac:dyDescent="0.2">
      <c r="A13795" t="s">
        <v>13794</v>
      </c>
      <c r="B13795" t="s">
        <v>18</v>
      </c>
      <c r="D13795" s="2">
        <v>200000</v>
      </c>
      <c r="E13795" t="s">
        <v>8</v>
      </c>
      <c r="F13795" t="s">
        <v>15</v>
      </c>
    </row>
    <row r="13796" spans="1:6" x14ac:dyDescent="0.2">
      <c r="A13796" t="s">
        <v>13795</v>
      </c>
      <c r="B13796" t="s">
        <v>18</v>
      </c>
      <c r="D13796" s="2">
        <v>200000</v>
      </c>
      <c r="E13796" t="s">
        <v>8</v>
      </c>
      <c r="F13796" t="s">
        <v>9</v>
      </c>
    </row>
    <row r="13797" spans="1:6" x14ac:dyDescent="0.2">
      <c r="A13797" t="s">
        <v>13796</v>
      </c>
      <c r="B13797" t="s">
        <v>18</v>
      </c>
      <c r="D13797" s="2">
        <v>200000</v>
      </c>
      <c r="E13797" t="s">
        <v>8</v>
      </c>
      <c r="F13797" t="s">
        <v>9</v>
      </c>
    </row>
    <row r="13798" spans="1:6" x14ac:dyDescent="0.2">
      <c r="A13798" t="s">
        <v>13797</v>
      </c>
      <c r="B13798" t="s">
        <v>18</v>
      </c>
      <c r="D13798" s="2">
        <v>200000</v>
      </c>
      <c r="E13798" t="s">
        <v>8</v>
      </c>
      <c r="F13798" t="s">
        <v>9</v>
      </c>
    </row>
    <row r="13799" spans="1:6" x14ac:dyDescent="0.2">
      <c r="A13799" t="s">
        <v>13798</v>
      </c>
      <c r="B13799" t="s">
        <v>7</v>
      </c>
      <c r="C13799" s="1">
        <v>42885</v>
      </c>
      <c r="D13799" s="2">
        <v>200000</v>
      </c>
      <c r="E13799" t="s">
        <v>8</v>
      </c>
      <c r="F13799" t="s">
        <v>15</v>
      </c>
    </row>
    <row r="13800" spans="1:6" x14ac:dyDescent="0.2">
      <c r="A13800" t="s">
        <v>13799</v>
      </c>
      <c r="B13800" t="s">
        <v>18</v>
      </c>
      <c r="D13800" s="2">
        <v>200000</v>
      </c>
      <c r="E13800" t="s">
        <v>8</v>
      </c>
      <c r="F13800" t="s">
        <v>15</v>
      </c>
    </row>
    <row r="13801" spans="1:6" x14ac:dyDescent="0.2">
      <c r="A13801" t="s">
        <v>13800</v>
      </c>
      <c r="B13801" t="s">
        <v>18</v>
      </c>
      <c r="D13801" s="2">
        <v>200000</v>
      </c>
      <c r="E13801" t="s">
        <v>8</v>
      </c>
      <c r="F13801" t="s">
        <v>15</v>
      </c>
    </row>
    <row r="13802" spans="1:6" x14ac:dyDescent="0.2">
      <c r="A13802" t="s">
        <v>13801</v>
      </c>
      <c r="B13802" t="s">
        <v>7</v>
      </c>
      <c r="C13802" s="1">
        <v>43060</v>
      </c>
      <c r="D13802" s="2">
        <v>200000</v>
      </c>
      <c r="E13802" t="s">
        <v>8</v>
      </c>
      <c r="F13802" t="s">
        <v>15</v>
      </c>
    </row>
    <row r="13803" spans="1:6" x14ac:dyDescent="0.2">
      <c r="A13803" t="s">
        <v>13802</v>
      </c>
      <c r="B13803" t="s">
        <v>18</v>
      </c>
      <c r="D13803" s="2">
        <v>200000</v>
      </c>
      <c r="E13803" t="s">
        <v>44</v>
      </c>
      <c r="F13803" t="s">
        <v>15</v>
      </c>
    </row>
    <row r="13804" spans="1:6" x14ac:dyDescent="0.2">
      <c r="A13804" t="s">
        <v>13803</v>
      </c>
      <c r="B13804" t="s">
        <v>18</v>
      </c>
      <c r="D13804" s="2">
        <v>200000</v>
      </c>
      <c r="E13804" t="s">
        <v>8</v>
      </c>
      <c r="F13804" t="s">
        <v>15</v>
      </c>
    </row>
    <row r="13805" spans="1:6" x14ac:dyDescent="0.2">
      <c r="A13805" t="s">
        <v>13804</v>
      </c>
      <c r="B13805" t="s">
        <v>18</v>
      </c>
      <c r="D13805" s="2">
        <v>200000</v>
      </c>
      <c r="E13805" t="s">
        <v>8</v>
      </c>
      <c r="F13805" t="s">
        <v>15</v>
      </c>
    </row>
    <row r="13806" spans="1:6" x14ac:dyDescent="0.2">
      <c r="A13806" t="s">
        <v>13805</v>
      </c>
      <c r="B13806" t="s">
        <v>18</v>
      </c>
      <c r="D13806" s="2">
        <v>200000</v>
      </c>
      <c r="E13806" t="s">
        <v>8</v>
      </c>
      <c r="F13806" t="s">
        <v>15</v>
      </c>
    </row>
    <row r="13807" spans="1:6" x14ac:dyDescent="0.2">
      <c r="A13807" t="s">
        <v>13806</v>
      </c>
      <c r="B13807" t="s">
        <v>18</v>
      </c>
      <c r="D13807" s="2">
        <v>200000</v>
      </c>
      <c r="E13807" t="s">
        <v>44</v>
      </c>
      <c r="F13807" t="s">
        <v>15</v>
      </c>
    </row>
    <row r="13808" spans="1:6" x14ac:dyDescent="0.2">
      <c r="A13808" t="s">
        <v>13807</v>
      </c>
      <c r="B13808" t="s">
        <v>18</v>
      </c>
      <c r="D13808" s="2">
        <v>200000</v>
      </c>
      <c r="E13808" t="s">
        <v>12</v>
      </c>
      <c r="F13808" t="s">
        <v>15</v>
      </c>
    </row>
    <row r="13809" spans="1:6" x14ac:dyDescent="0.2">
      <c r="A13809" t="s">
        <v>13808</v>
      </c>
      <c r="B13809" t="s">
        <v>18</v>
      </c>
      <c r="D13809" s="2">
        <v>200000</v>
      </c>
      <c r="E13809" t="s">
        <v>44</v>
      </c>
      <c r="F13809" t="s">
        <v>9</v>
      </c>
    </row>
    <row r="13810" spans="1:6" x14ac:dyDescent="0.2">
      <c r="A13810" t="s">
        <v>13809</v>
      </c>
      <c r="B13810" t="s">
        <v>18</v>
      </c>
      <c r="D13810" s="2">
        <v>200000</v>
      </c>
      <c r="E13810" t="s">
        <v>8</v>
      </c>
      <c r="F13810" t="s">
        <v>9</v>
      </c>
    </row>
    <row r="13811" spans="1:6" x14ac:dyDescent="0.2">
      <c r="A13811" t="s">
        <v>13810</v>
      </c>
      <c r="B13811" t="s">
        <v>18</v>
      </c>
      <c r="D13811" s="2">
        <v>200000</v>
      </c>
      <c r="E13811" t="s">
        <v>8</v>
      </c>
      <c r="F13811" t="s">
        <v>9</v>
      </c>
    </row>
    <row r="13812" spans="1:6" x14ac:dyDescent="0.2">
      <c r="A13812" t="s">
        <v>13811</v>
      </c>
      <c r="B13812" t="s">
        <v>18</v>
      </c>
      <c r="D13812" s="2">
        <v>200000</v>
      </c>
      <c r="E13812" t="s">
        <v>8</v>
      </c>
      <c r="F13812" t="s">
        <v>15</v>
      </c>
    </row>
    <row r="13813" spans="1:6" x14ac:dyDescent="0.2">
      <c r="A13813" t="s">
        <v>13812</v>
      </c>
      <c r="B13813" t="s">
        <v>18</v>
      </c>
      <c r="D13813" s="2">
        <v>200000</v>
      </c>
      <c r="E13813" t="s">
        <v>8</v>
      </c>
      <c r="F13813" t="s">
        <v>15</v>
      </c>
    </row>
    <row r="13814" spans="1:6" x14ac:dyDescent="0.2">
      <c r="A13814" t="s">
        <v>13813</v>
      </c>
      <c r="B13814" t="s">
        <v>18</v>
      </c>
      <c r="D13814" s="2">
        <v>200000</v>
      </c>
      <c r="E13814" t="s">
        <v>8</v>
      </c>
      <c r="F13814" t="s">
        <v>9</v>
      </c>
    </row>
    <row r="13815" spans="1:6" x14ac:dyDescent="0.2">
      <c r="A13815" t="s">
        <v>13814</v>
      </c>
      <c r="B13815" t="s">
        <v>18</v>
      </c>
      <c r="D13815" s="2">
        <v>200000</v>
      </c>
      <c r="E13815" t="s">
        <v>8</v>
      </c>
      <c r="F13815" t="s">
        <v>9</v>
      </c>
    </row>
    <row r="13816" spans="1:6" x14ac:dyDescent="0.2">
      <c r="A13816" t="s">
        <v>13815</v>
      </c>
      <c r="B13816" t="s">
        <v>18</v>
      </c>
      <c r="D13816" s="2">
        <v>200000</v>
      </c>
      <c r="E13816" t="s">
        <v>8</v>
      </c>
      <c r="F13816" t="s">
        <v>15</v>
      </c>
    </row>
    <row r="13817" spans="1:6" x14ac:dyDescent="0.2">
      <c r="A13817" t="s">
        <v>13816</v>
      </c>
      <c r="B13817" t="s">
        <v>18</v>
      </c>
      <c r="D13817" s="2">
        <v>200000</v>
      </c>
      <c r="E13817" t="s">
        <v>44</v>
      </c>
      <c r="F13817" t="s">
        <v>15</v>
      </c>
    </row>
    <row r="13818" spans="1:6" x14ac:dyDescent="0.2">
      <c r="A13818" t="s">
        <v>13817</v>
      </c>
      <c r="B13818" t="s">
        <v>18</v>
      </c>
      <c r="D13818" s="2">
        <v>200000</v>
      </c>
      <c r="E13818" t="s">
        <v>12</v>
      </c>
      <c r="F13818" t="s">
        <v>9</v>
      </c>
    </row>
    <row r="13819" spans="1:6" x14ac:dyDescent="0.2">
      <c r="A13819" t="s">
        <v>13818</v>
      </c>
      <c r="B13819" t="s">
        <v>18</v>
      </c>
      <c r="D13819" s="2">
        <v>200000</v>
      </c>
      <c r="E13819" t="s">
        <v>12</v>
      </c>
      <c r="F13819" t="s">
        <v>15</v>
      </c>
    </row>
    <row r="13820" spans="1:6" x14ac:dyDescent="0.2">
      <c r="A13820" t="s">
        <v>13819</v>
      </c>
      <c r="B13820" t="s">
        <v>18</v>
      </c>
      <c r="D13820" s="2">
        <v>200000</v>
      </c>
      <c r="E13820" t="s">
        <v>44</v>
      </c>
      <c r="F13820" t="s">
        <v>15</v>
      </c>
    </row>
    <row r="13821" spans="1:6" x14ac:dyDescent="0.2">
      <c r="A13821" t="s">
        <v>13820</v>
      </c>
      <c r="B13821" t="s">
        <v>18</v>
      </c>
      <c r="C13821" s="1">
        <v>44663</v>
      </c>
      <c r="D13821" s="2">
        <v>200000</v>
      </c>
      <c r="E13821" t="s">
        <v>8</v>
      </c>
      <c r="F13821" t="s">
        <v>15</v>
      </c>
    </row>
    <row r="13822" spans="1:6" x14ac:dyDescent="0.2">
      <c r="A13822" t="s">
        <v>13821</v>
      </c>
      <c r="B13822" t="s">
        <v>18</v>
      </c>
      <c r="D13822" s="2">
        <v>200000</v>
      </c>
      <c r="E13822" t="s">
        <v>44</v>
      </c>
      <c r="F13822" t="s">
        <v>15</v>
      </c>
    </row>
    <row r="13823" spans="1:6" x14ac:dyDescent="0.2">
      <c r="A13823" t="s">
        <v>13822</v>
      </c>
      <c r="B13823" t="s">
        <v>18</v>
      </c>
      <c r="D13823" s="2">
        <v>200000</v>
      </c>
      <c r="E13823" t="s">
        <v>8</v>
      </c>
      <c r="F13823" t="s">
        <v>15</v>
      </c>
    </row>
    <row r="13824" spans="1:6" x14ac:dyDescent="0.2">
      <c r="A13824" t="s">
        <v>13823</v>
      </c>
      <c r="B13824" t="s">
        <v>7</v>
      </c>
      <c r="C13824" s="1">
        <v>43140</v>
      </c>
      <c r="D13824" s="2">
        <v>200000</v>
      </c>
      <c r="E13824" t="s">
        <v>8</v>
      </c>
      <c r="F13824" t="s">
        <v>15</v>
      </c>
    </row>
    <row r="13825" spans="1:6" x14ac:dyDescent="0.2">
      <c r="A13825" t="s">
        <v>13824</v>
      </c>
      <c r="B13825" t="s">
        <v>18</v>
      </c>
      <c r="D13825" s="2">
        <v>200000</v>
      </c>
      <c r="E13825" t="s">
        <v>8</v>
      </c>
      <c r="F13825" t="s">
        <v>15</v>
      </c>
    </row>
    <row r="13826" spans="1:6" x14ac:dyDescent="0.2">
      <c r="A13826" t="s">
        <v>13825</v>
      </c>
      <c r="B13826" t="s">
        <v>18</v>
      </c>
      <c r="D13826" s="2">
        <v>200000</v>
      </c>
      <c r="E13826" t="s">
        <v>8</v>
      </c>
      <c r="F13826" t="s">
        <v>15</v>
      </c>
    </row>
    <row r="13827" spans="1:6" x14ac:dyDescent="0.2">
      <c r="A13827" t="s">
        <v>13826</v>
      </c>
      <c r="B13827" t="s">
        <v>18</v>
      </c>
      <c r="D13827" s="2">
        <v>200000</v>
      </c>
      <c r="E13827" t="s">
        <v>8</v>
      </c>
      <c r="F13827" t="s">
        <v>15</v>
      </c>
    </row>
    <row r="13828" spans="1:6" x14ac:dyDescent="0.2">
      <c r="A13828" t="s">
        <v>13827</v>
      </c>
      <c r="B13828" t="s">
        <v>18</v>
      </c>
      <c r="C13828" s="1">
        <v>44722</v>
      </c>
      <c r="D13828" s="2">
        <v>200000</v>
      </c>
      <c r="E13828" t="s">
        <v>8</v>
      </c>
      <c r="F13828" t="s">
        <v>15</v>
      </c>
    </row>
    <row r="13829" spans="1:6" x14ac:dyDescent="0.2">
      <c r="A13829" t="s">
        <v>13828</v>
      </c>
      <c r="B13829" t="s">
        <v>18</v>
      </c>
      <c r="D13829" s="2">
        <v>200000</v>
      </c>
      <c r="E13829" t="s">
        <v>8</v>
      </c>
      <c r="F13829" t="s">
        <v>15</v>
      </c>
    </row>
    <row r="13830" spans="1:6" x14ac:dyDescent="0.2">
      <c r="A13830" t="s">
        <v>13829</v>
      </c>
      <c r="B13830" t="s">
        <v>18</v>
      </c>
      <c r="D13830" s="2">
        <v>200000</v>
      </c>
      <c r="E13830" t="s">
        <v>44</v>
      </c>
      <c r="F13830" t="s">
        <v>15</v>
      </c>
    </row>
    <row r="13831" spans="1:6" x14ac:dyDescent="0.2">
      <c r="A13831" t="s">
        <v>13830</v>
      </c>
      <c r="B13831" t="s">
        <v>18</v>
      </c>
      <c r="D13831" s="2">
        <v>200000</v>
      </c>
      <c r="E13831" t="s">
        <v>44</v>
      </c>
      <c r="F13831" t="s">
        <v>15</v>
      </c>
    </row>
    <row r="13832" spans="1:6" x14ac:dyDescent="0.2">
      <c r="A13832" t="s">
        <v>13831</v>
      </c>
      <c r="B13832" t="s">
        <v>18</v>
      </c>
      <c r="D13832" s="2">
        <v>200000</v>
      </c>
      <c r="E13832" t="s">
        <v>8</v>
      </c>
      <c r="F13832" t="s">
        <v>15</v>
      </c>
    </row>
    <row r="13833" spans="1:6" x14ac:dyDescent="0.2">
      <c r="A13833" t="s">
        <v>13832</v>
      </c>
      <c r="B13833" t="s">
        <v>18</v>
      </c>
      <c r="D13833" s="2">
        <v>200000</v>
      </c>
      <c r="E13833" t="s">
        <v>8</v>
      </c>
      <c r="F13833" t="s">
        <v>15</v>
      </c>
    </row>
    <row r="13834" spans="1:6" x14ac:dyDescent="0.2">
      <c r="A13834" t="s">
        <v>13833</v>
      </c>
      <c r="B13834" t="s">
        <v>18</v>
      </c>
      <c r="D13834" s="2">
        <v>200000</v>
      </c>
      <c r="E13834" t="s">
        <v>12</v>
      </c>
      <c r="F13834" t="s">
        <v>15</v>
      </c>
    </row>
    <row r="13835" spans="1:6" x14ac:dyDescent="0.2">
      <c r="A13835" t="s">
        <v>13834</v>
      </c>
      <c r="B13835" t="s">
        <v>18</v>
      </c>
      <c r="D13835" s="2">
        <v>200000</v>
      </c>
      <c r="E13835" t="s">
        <v>8</v>
      </c>
      <c r="F13835" t="s">
        <v>15</v>
      </c>
    </row>
    <row r="13836" spans="1:6" x14ac:dyDescent="0.2">
      <c r="A13836" t="s">
        <v>13835</v>
      </c>
      <c r="B13836" t="s">
        <v>18</v>
      </c>
      <c r="D13836" s="2">
        <v>200000</v>
      </c>
      <c r="E13836" t="s">
        <v>44</v>
      </c>
      <c r="F13836" t="s">
        <v>15</v>
      </c>
    </row>
    <row r="13837" spans="1:6" x14ac:dyDescent="0.2">
      <c r="A13837" t="s">
        <v>13836</v>
      </c>
      <c r="B13837" t="s">
        <v>18</v>
      </c>
      <c r="D13837" s="2">
        <v>200000</v>
      </c>
      <c r="E13837" t="s">
        <v>8</v>
      </c>
      <c r="F13837" t="s">
        <v>15</v>
      </c>
    </row>
    <row r="13838" spans="1:6" x14ac:dyDescent="0.2">
      <c r="A13838" t="s">
        <v>13837</v>
      </c>
      <c r="B13838" t="s">
        <v>18</v>
      </c>
      <c r="D13838" s="2">
        <v>200000</v>
      </c>
      <c r="E13838" t="s">
        <v>8</v>
      </c>
      <c r="F13838" t="s">
        <v>15</v>
      </c>
    </row>
    <row r="13839" spans="1:6" x14ac:dyDescent="0.2">
      <c r="A13839" t="s">
        <v>13838</v>
      </c>
      <c r="B13839" t="s">
        <v>7</v>
      </c>
      <c r="C13839" s="1">
        <v>44158</v>
      </c>
      <c r="D13839" s="2">
        <v>200000</v>
      </c>
      <c r="E13839" t="s">
        <v>8</v>
      </c>
      <c r="F13839" t="s">
        <v>15</v>
      </c>
    </row>
    <row r="13840" spans="1:6" x14ac:dyDescent="0.2">
      <c r="A13840" t="s">
        <v>13839</v>
      </c>
      <c r="B13840" t="s">
        <v>7</v>
      </c>
      <c r="C13840" s="1">
        <v>44160</v>
      </c>
      <c r="D13840" s="2">
        <v>200000</v>
      </c>
      <c r="E13840" t="s">
        <v>8</v>
      </c>
      <c r="F13840" t="s">
        <v>15</v>
      </c>
    </row>
    <row r="13841" spans="1:6" x14ac:dyDescent="0.2">
      <c r="A13841" t="s">
        <v>13840</v>
      </c>
      <c r="B13841" t="s">
        <v>18</v>
      </c>
      <c r="D13841" s="2">
        <v>200000</v>
      </c>
      <c r="E13841" t="s">
        <v>8</v>
      </c>
      <c r="F13841" t="s">
        <v>15</v>
      </c>
    </row>
    <row r="13842" spans="1:6" x14ac:dyDescent="0.2">
      <c r="A13842" t="s">
        <v>13841</v>
      </c>
      <c r="B13842" t="s">
        <v>18</v>
      </c>
      <c r="D13842" s="2">
        <v>200000</v>
      </c>
      <c r="E13842" t="s">
        <v>8</v>
      </c>
      <c r="F13842" t="s">
        <v>15</v>
      </c>
    </row>
    <row r="13843" spans="1:6" x14ac:dyDescent="0.2">
      <c r="A13843" t="s">
        <v>13842</v>
      </c>
      <c r="B13843" t="s">
        <v>18</v>
      </c>
      <c r="D13843" s="2">
        <v>200000</v>
      </c>
      <c r="E13843" t="s">
        <v>8</v>
      </c>
      <c r="F13843" t="s">
        <v>15</v>
      </c>
    </row>
    <row r="13844" spans="1:6" x14ac:dyDescent="0.2">
      <c r="A13844" t="s">
        <v>13843</v>
      </c>
      <c r="B13844" t="s">
        <v>18</v>
      </c>
      <c r="D13844" s="2">
        <v>200000</v>
      </c>
      <c r="E13844" t="s">
        <v>53</v>
      </c>
      <c r="F13844" t="s">
        <v>15</v>
      </c>
    </row>
    <row r="13845" spans="1:6" x14ac:dyDescent="0.2">
      <c r="A13845" t="s">
        <v>13844</v>
      </c>
      <c r="B13845" t="s">
        <v>18</v>
      </c>
      <c r="D13845" s="2">
        <v>200000</v>
      </c>
      <c r="E13845" t="s">
        <v>53</v>
      </c>
      <c r="F13845" t="s">
        <v>15</v>
      </c>
    </row>
    <row r="13846" spans="1:6" x14ac:dyDescent="0.2">
      <c r="A13846" t="s">
        <v>13845</v>
      </c>
      <c r="B13846" t="s">
        <v>18</v>
      </c>
      <c r="D13846" s="2">
        <v>200000</v>
      </c>
      <c r="E13846" t="s">
        <v>44</v>
      </c>
      <c r="F13846" t="s">
        <v>15</v>
      </c>
    </row>
    <row r="13847" spans="1:6" x14ac:dyDescent="0.2">
      <c r="A13847" t="s">
        <v>13846</v>
      </c>
      <c r="B13847" t="s">
        <v>18</v>
      </c>
      <c r="D13847" s="2">
        <v>200000</v>
      </c>
      <c r="E13847" t="s">
        <v>8</v>
      </c>
      <c r="F13847" t="s">
        <v>15</v>
      </c>
    </row>
    <row r="13848" spans="1:6" x14ac:dyDescent="0.2">
      <c r="A13848" t="s">
        <v>13847</v>
      </c>
      <c r="B13848" t="s">
        <v>18</v>
      </c>
      <c r="C13848" s="1">
        <v>43595</v>
      </c>
      <c r="D13848" s="2">
        <v>200000</v>
      </c>
      <c r="E13848" t="s">
        <v>44</v>
      </c>
      <c r="F13848" t="s">
        <v>15</v>
      </c>
    </row>
    <row r="13849" spans="1:6" x14ac:dyDescent="0.2">
      <c r="A13849" t="s">
        <v>13848</v>
      </c>
      <c r="B13849" t="s">
        <v>18</v>
      </c>
      <c r="D13849" s="2">
        <v>200000</v>
      </c>
      <c r="E13849" t="s">
        <v>8</v>
      </c>
      <c r="F13849" t="s">
        <v>15</v>
      </c>
    </row>
    <row r="13850" spans="1:6" x14ac:dyDescent="0.2">
      <c r="A13850" t="s">
        <v>13849</v>
      </c>
      <c r="B13850" t="s">
        <v>18</v>
      </c>
      <c r="D13850" s="2">
        <v>200000</v>
      </c>
      <c r="E13850" t="s">
        <v>53</v>
      </c>
      <c r="F13850" t="s">
        <v>15</v>
      </c>
    </row>
    <row r="13851" spans="1:6" x14ac:dyDescent="0.2">
      <c r="A13851" t="s">
        <v>13850</v>
      </c>
      <c r="B13851" t="s">
        <v>18</v>
      </c>
      <c r="D13851" s="2">
        <v>200000</v>
      </c>
      <c r="E13851" t="s">
        <v>8</v>
      </c>
      <c r="F13851" t="s">
        <v>15</v>
      </c>
    </row>
    <row r="13852" spans="1:6" x14ac:dyDescent="0.2">
      <c r="A13852" t="s">
        <v>13851</v>
      </c>
      <c r="B13852" t="s">
        <v>7</v>
      </c>
      <c r="C13852" s="1">
        <v>44050</v>
      </c>
      <c r="D13852" s="2">
        <v>200000</v>
      </c>
      <c r="E13852" t="s">
        <v>8</v>
      </c>
      <c r="F13852" t="s">
        <v>9</v>
      </c>
    </row>
    <row r="13853" spans="1:6" x14ac:dyDescent="0.2">
      <c r="A13853" t="s">
        <v>13852</v>
      </c>
      <c r="B13853" t="s">
        <v>7</v>
      </c>
      <c r="C13853" s="1">
        <v>44036</v>
      </c>
      <c r="D13853" s="2">
        <v>200000</v>
      </c>
      <c r="E13853" t="s">
        <v>44</v>
      </c>
      <c r="F13853" t="s">
        <v>9</v>
      </c>
    </row>
    <row r="13854" spans="1:6" x14ac:dyDescent="0.2">
      <c r="A13854" t="s">
        <v>13853</v>
      </c>
      <c r="B13854" t="s">
        <v>18</v>
      </c>
      <c r="D13854" s="2">
        <v>200000</v>
      </c>
      <c r="E13854" t="s">
        <v>44</v>
      </c>
      <c r="F13854" t="s">
        <v>15</v>
      </c>
    </row>
    <row r="13855" spans="1:6" x14ac:dyDescent="0.2">
      <c r="A13855" t="s">
        <v>13854</v>
      </c>
      <c r="B13855" t="s">
        <v>18</v>
      </c>
      <c r="D13855" s="2">
        <v>200000</v>
      </c>
      <c r="E13855" t="s">
        <v>8</v>
      </c>
      <c r="F13855" t="s">
        <v>15</v>
      </c>
    </row>
    <row r="13856" spans="1:6" x14ac:dyDescent="0.2">
      <c r="A13856" t="s">
        <v>13855</v>
      </c>
      <c r="B13856" t="s">
        <v>18</v>
      </c>
      <c r="D13856" s="2">
        <v>200000</v>
      </c>
      <c r="E13856" t="s">
        <v>12</v>
      </c>
      <c r="F13856" t="s">
        <v>15</v>
      </c>
    </row>
    <row r="13857" spans="1:6" x14ac:dyDescent="0.2">
      <c r="A13857" t="s">
        <v>13856</v>
      </c>
      <c r="B13857" t="s">
        <v>18</v>
      </c>
      <c r="D13857" s="2">
        <v>200000</v>
      </c>
      <c r="E13857" t="s">
        <v>8</v>
      </c>
      <c r="F13857" t="s">
        <v>15</v>
      </c>
    </row>
    <row r="13858" spans="1:6" x14ac:dyDescent="0.2">
      <c r="A13858" t="s">
        <v>13857</v>
      </c>
      <c r="B13858" t="s">
        <v>18</v>
      </c>
      <c r="D13858" s="2">
        <v>200000</v>
      </c>
      <c r="E13858" t="s">
        <v>8</v>
      </c>
      <c r="F13858" t="s">
        <v>15</v>
      </c>
    </row>
    <row r="13859" spans="1:6" x14ac:dyDescent="0.2">
      <c r="A13859" t="s">
        <v>13858</v>
      </c>
      <c r="B13859" t="s">
        <v>7</v>
      </c>
      <c r="C13859" s="1">
        <v>44371</v>
      </c>
      <c r="D13859" s="2">
        <v>200000</v>
      </c>
      <c r="E13859" t="s">
        <v>8</v>
      </c>
      <c r="F13859" t="s">
        <v>15</v>
      </c>
    </row>
    <row r="13860" spans="1:6" x14ac:dyDescent="0.2">
      <c r="A13860" t="s">
        <v>13859</v>
      </c>
      <c r="B13860" t="s">
        <v>18</v>
      </c>
      <c r="D13860" s="2">
        <v>200000</v>
      </c>
      <c r="E13860" t="s">
        <v>44</v>
      </c>
      <c r="F13860" t="s">
        <v>15</v>
      </c>
    </row>
    <row r="13861" spans="1:6" x14ac:dyDescent="0.2">
      <c r="A13861" t="s">
        <v>13860</v>
      </c>
      <c r="B13861" t="s">
        <v>18</v>
      </c>
      <c r="D13861" s="2">
        <v>200000</v>
      </c>
      <c r="E13861" t="s">
        <v>8</v>
      </c>
      <c r="F13861" t="s">
        <v>15</v>
      </c>
    </row>
    <row r="13862" spans="1:6" x14ac:dyDescent="0.2">
      <c r="A13862" t="s">
        <v>13861</v>
      </c>
      <c r="B13862" t="s">
        <v>18</v>
      </c>
      <c r="D13862" s="2">
        <v>200000</v>
      </c>
      <c r="E13862" t="s">
        <v>8</v>
      </c>
      <c r="F13862" t="s">
        <v>15</v>
      </c>
    </row>
    <row r="13863" spans="1:6" x14ac:dyDescent="0.2">
      <c r="A13863" t="s">
        <v>13862</v>
      </c>
      <c r="B13863" t="s">
        <v>18</v>
      </c>
      <c r="D13863" s="2">
        <v>200000</v>
      </c>
      <c r="E13863" t="s">
        <v>8</v>
      </c>
      <c r="F13863" t="s">
        <v>15</v>
      </c>
    </row>
    <row r="13864" spans="1:6" x14ac:dyDescent="0.2">
      <c r="A13864" t="s">
        <v>13863</v>
      </c>
      <c r="B13864" t="s">
        <v>18</v>
      </c>
      <c r="D13864" s="2">
        <v>200000</v>
      </c>
      <c r="E13864" t="s">
        <v>44</v>
      </c>
      <c r="F13864" t="s">
        <v>15</v>
      </c>
    </row>
    <row r="13865" spans="1:6" x14ac:dyDescent="0.2">
      <c r="A13865" t="s">
        <v>13864</v>
      </c>
      <c r="B13865" t="s">
        <v>18</v>
      </c>
      <c r="D13865" s="2">
        <v>200000</v>
      </c>
      <c r="E13865" t="s">
        <v>53</v>
      </c>
      <c r="F13865" t="s">
        <v>15</v>
      </c>
    </row>
    <row r="13866" spans="1:6" x14ac:dyDescent="0.2">
      <c r="A13866" t="s">
        <v>13865</v>
      </c>
      <c r="B13866" t="s">
        <v>18</v>
      </c>
      <c r="D13866" s="2">
        <v>200000</v>
      </c>
      <c r="E13866" t="s">
        <v>8</v>
      </c>
      <c r="F13866" t="s">
        <v>15</v>
      </c>
    </row>
    <row r="13867" spans="1:6" x14ac:dyDescent="0.2">
      <c r="A13867" t="s">
        <v>13866</v>
      </c>
      <c r="B13867" t="s">
        <v>18</v>
      </c>
      <c r="D13867" s="2">
        <v>200000</v>
      </c>
      <c r="E13867" t="s">
        <v>8</v>
      </c>
      <c r="F13867" t="s">
        <v>15</v>
      </c>
    </row>
    <row r="13868" spans="1:6" x14ac:dyDescent="0.2">
      <c r="A13868" t="s">
        <v>13867</v>
      </c>
      <c r="B13868" t="s">
        <v>18</v>
      </c>
      <c r="C13868" s="1">
        <v>42545</v>
      </c>
      <c r="D13868" s="2">
        <v>200000</v>
      </c>
      <c r="E13868" t="s">
        <v>44</v>
      </c>
      <c r="F13868" t="s">
        <v>15</v>
      </c>
    </row>
    <row r="13869" spans="1:6" x14ac:dyDescent="0.2">
      <c r="A13869" t="s">
        <v>13868</v>
      </c>
      <c r="B13869" t="s">
        <v>18</v>
      </c>
      <c r="C13869" s="1">
        <v>43189</v>
      </c>
      <c r="D13869" s="2">
        <v>200000</v>
      </c>
      <c r="E13869" t="s">
        <v>44</v>
      </c>
      <c r="F13869" t="s">
        <v>15</v>
      </c>
    </row>
    <row r="13870" spans="1:6" x14ac:dyDescent="0.2">
      <c r="A13870" t="s">
        <v>13869</v>
      </c>
      <c r="B13870" t="s">
        <v>18</v>
      </c>
      <c r="D13870" s="2">
        <v>200000</v>
      </c>
      <c r="E13870" t="s">
        <v>8</v>
      </c>
      <c r="F13870" t="s">
        <v>15</v>
      </c>
    </row>
    <row r="13871" spans="1:6" x14ac:dyDescent="0.2">
      <c r="A13871" t="s">
        <v>13870</v>
      </c>
      <c r="B13871" t="s">
        <v>18</v>
      </c>
      <c r="D13871" s="2">
        <v>200000</v>
      </c>
      <c r="E13871" t="s">
        <v>8</v>
      </c>
      <c r="F13871" t="s">
        <v>15</v>
      </c>
    </row>
    <row r="13872" spans="1:6" x14ac:dyDescent="0.2">
      <c r="A13872" t="s">
        <v>13871</v>
      </c>
      <c r="B13872" t="s">
        <v>7</v>
      </c>
      <c r="C13872" s="1">
        <v>44180</v>
      </c>
      <c r="D13872" s="2">
        <v>200000</v>
      </c>
      <c r="E13872" t="s">
        <v>8</v>
      </c>
      <c r="F13872" t="s">
        <v>15</v>
      </c>
    </row>
    <row r="13873" spans="1:6" x14ac:dyDescent="0.2">
      <c r="A13873" t="s">
        <v>13872</v>
      </c>
      <c r="B13873" t="s">
        <v>7</v>
      </c>
      <c r="C13873" s="1">
        <v>43483</v>
      </c>
      <c r="D13873" s="2">
        <v>200000</v>
      </c>
      <c r="E13873" t="s">
        <v>344</v>
      </c>
      <c r="F13873" t="s">
        <v>15</v>
      </c>
    </row>
    <row r="13874" spans="1:6" x14ac:dyDescent="0.2">
      <c r="A13874" t="s">
        <v>13873</v>
      </c>
      <c r="B13874" t="s">
        <v>18</v>
      </c>
      <c r="D13874" s="2">
        <v>200000</v>
      </c>
      <c r="E13874" t="s">
        <v>8</v>
      </c>
      <c r="F13874" t="s">
        <v>15</v>
      </c>
    </row>
    <row r="13875" spans="1:6" x14ac:dyDescent="0.2">
      <c r="A13875" t="s">
        <v>13874</v>
      </c>
      <c r="B13875" t="s">
        <v>18</v>
      </c>
      <c r="D13875" s="2">
        <v>200000</v>
      </c>
      <c r="E13875" t="s">
        <v>8</v>
      </c>
      <c r="F13875" t="s">
        <v>15</v>
      </c>
    </row>
    <row r="13876" spans="1:6" x14ac:dyDescent="0.2">
      <c r="A13876" t="s">
        <v>13875</v>
      </c>
      <c r="B13876" t="s">
        <v>18</v>
      </c>
      <c r="D13876" s="2">
        <v>200000</v>
      </c>
      <c r="E13876" t="s">
        <v>44</v>
      </c>
      <c r="F13876" t="s">
        <v>15</v>
      </c>
    </row>
    <row r="13877" spans="1:6" x14ac:dyDescent="0.2">
      <c r="A13877" t="s">
        <v>13876</v>
      </c>
      <c r="B13877" t="s">
        <v>18</v>
      </c>
      <c r="D13877" s="2">
        <v>200000</v>
      </c>
      <c r="E13877" t="s">
        <v>8</v>
      </c>
      <c r="F13877" t="s">
        <v>15</v>
      </c>
    </row>
    <row r="13878" spans="1:6" x14ac:dyDescent="0.2">
      <c r="A13878" t="s">
        <v>13877</v>
      </c>
      <c r="B13878" t="s">
        <v>18</v>
      </c>
      <c r="D13878" s="2">
        <v>200000</v>
      </c>
      <c r="E13878" t="s">
        <v>8</v>
      </c>
      <c r="F13878" t="s">
        <v>15</v>
      </c>
    </row>
    <row r="13879" spans="1:6" x14ac:dyDescent="0.2">
      <c r="A13879" t="s">
        <v>13878</v>
      </c>
      <c r="B13879" t="s">
        <v>18</v>
      </c>
      <c r="D13879" s="2">
        <v>200000</v>
      </c>
      <c r="E13879" t="s">
        <v>8</v>
      </c>
      <c r="F13879" t="s">
        <v>9</v>
      </c>
    </row>
    <row r="13880" spans="1:6" x14ac:dyDescent="0.2">
      <c r="A13880" t="s">
        <v>13879</v>
      </c>
      <c r="B13880" t="s">
        <v>18</v>
      </c>
      <c r="D13880" s="2">
        <v>200000</v>
      </c>
      <c r="E13880" t="s">
        <v>44</v>
      </c>
      <c r="F13880" t="s">
        <v>15</v>
      </c>
    </row>
    <row r="13881" spans="1:6" x14ac:dyDescent="0.2">
      <c r="A13881" t="s">
        <v>13880</v>
      </c>
      <c r="B13881" t="s">
        <v>18</v>
      </c>
      <c r="D13881" s="2">
        <v>200000</v>
      </c>
      <c r="E13881" t="s">
        <v>44</v>
      </c>
      <c r="F13881" t="s">
        <v>15</v>
      </c>
    </row>
    <row r="13882" spans="1:6" x14ac:dyDescent="0.2">
      <c r="A13882" t="s">
        <v>13881</v>
      </c>
      <c r="B13882" t="s">
        <v>18</v>
      </c>
      <c r="D13882" s="2">
        <v>200000</v>
      </c>
      <c r="E13882" t="s">
        <v>53</v>
      </c>
      <c r="F13882" t="s">
        <v>9</v>
      </c>
    </row>
    <row r="13883" spans="1:6" x14ac:dyDescent="0.2">
      <c r="A13883" t="s">
        <v>13882</v>
      </c>
      <c r="B13883" t="s">
        <v>7</v>
      </c>
      <c r="C13883" s="1">
        <v>43985</v>
      </c>
      <c r="D13883" s="2">
        <v>200000</v>
      </c>
      <c r="E13883" t="s">
        <v>8</v>
      </c>
      <c r="F13883" t="s">
        <v>15</v>
      </c>
    </row>
    <row r="13884" spans="1:6" x14ac:dyDescent="0.2">
      <c r="A13884" t="s">
        <v>13883</v>
      </c>
      <c r="B13884" t="s">
        <v>18</v>
      </c>
      <c r="D13884" s="2">
        <v>200000</v>
      </c>
      <c r="E13884" t="s">
        <v>8</v>
      </c>
      <c r="F13884" t="s">
        <v>15</v>
      </c>
    </row>
    <row r="13885" spans="1:6" x14ac:dyDescent="0.2">
      <c r="A13885" t="s">
        <v>13884</v>
      </c>
      <c r="B13885" t="s">
        <v>18</v>
      </c>
      <c r="D13885" s="2">
        <v>200000</v>
      </c>
      <c r="E13885" t="s">
        <v>8</v>
      </c>
      <c r="F13885" t="s">
        <v>15</v>
      </c>
    </row>
    <row r="13886" spans="1:6" x14ac:dyDescent="0.2">
      <c r="A13886" t="s">
        <v>13885</v>
      </c>
      <c r="B13886" t="s">
        <v>18</v>
      </c>
      <c r="D13886" s="2">
        <v>200000</v>
      </c>
      <c r="E13886" t="s">
        <v>8</v>
      </c>
      <c r="F13886" t="s">
        <v>15</v>
      </c>
    </row>
    <row r="13887" spans="1:6" x14ac:dyDescent="0.2">
      <c r="A13887" t="s">
        <v>13886</v>
      </c>
      <c r="B13887" t="s">
        <v>7</v>
      </c>
      <c r="C13887" s="1">
        <v>43450</v>
      </c>
      <c r="D13887" s="2">
        <v>200000</v>
      </c>
      <c r="E13887" t="s">
        <v>8</v>
      </c>
      <c r="F13887" t="s">
        <v>15</v>
      </c>
    </row>
    <row r="13888" spans="1:6" x14ac:dyDescent="0.2">
      <c r="A13888" t="s">
        <v>13887</v>
      </c>
      <c r="B13888" t="s">
        <v>18</v>
      </c>
      <c r="D13888" s="2">
        <v>200000</v>
      </c>
      <c r="E13888" t="s">
        <v>8</v>
      </c>
      <c r="F13888" t="s">
        <v>15</v>
      </c>
    </row>
    <row r="13889" spans="1:6" x14ac:dyDescent="0.2">
      <c r="A13889" t="s">
        <v>13888</v>
      </c>
      <c r="B13889" t="s">
        <v>18</v>
      </c>
      <c r="D13889" s="2">
        <v>200000</v>
      </c>
      <c r="E13889" t="s">
        <v>12</v>
      </c>
      <c r="F13889" t="s">
        <v>15</v>
      </c>
    </row>
    <row r="13890" spans="1:6" x14ac:dyDescent="0.2">
      <c r="A13890" t="s">
        <v>13889</v>
      </c>
      <c r="B13890" t="s">
        <v>18</v>
      </c>
      <c r="D13890" s="2">
        <v>200000</v>
      </c>
      <c r="E13890" t="s">
        <v>8</v>
      </c>
      <c r="F13890" t="s">
        <v>9</v>
      </c>
    </row>
    <row r="13891" spans="1:6" x14ac:dyDescent="0.2">
      <c r="A13891" t="s">
        <v>13890</v>
      </c>
      <c r="B13891" t="s">
        <v>18</v>
      </c>
      <c r="D13891" s="2">
        <v>200000</v>
      </c>
      <c r="E13891" t="s">
        <v>8</v>
      </c>
      <c r="F13891" t="s">
        <v>9</v>
      </c>
    </row>
    <row r="13892" spans="1:6" x14ac:dyDescent="0.2">
      <c r="A13892" t="s">
        <v>13891</v>
      </c>
      <c r="B13892" t="s">
        <v>18</v>
      </c>
      <c r="D13892" s="2">
        <v>200000</v>
      </c>
      <c r="E13892" t="s">
        <v>53</v>
      </c>
      <c r="F13892" t="s">
        <v>15</v>
      </c>
    </row>
    <row r="13893" spans="1:6" x14ac:dyDescent="0.2">
      <c r="A13893" t="s">
        <v>13892</v>
      </c>
      <c r="B13893" t="s">
        <v>18</v>
      </c>
      <c r="D13893" s="2">
        <v>200000</v>
      </c>
      <c r="E13893" t="s">
        <v>8</v>
      </c>
      <c r="F13893" t="s">
        <v>9</v>
      </c>
    </row>
    <row r="13894" spans="1:6" x14ac:dyDescent="0.2">
      <c r="A13894" t="s">
        <v>13893</v>
      </c>
      <c r="B13894" t="s">
        <v>18</v>
      </c>
      <c r="D13894" s="2">
        <v>200000</v>
      </c>
      <c r="E13894" t="s">
        <v>44</v>
      </c>
      <c r="F13894" t="s">
        <v>15</v>
      </c>
    </row>
    <row r="13895" spans="1:6" x14ac:dyDescent="0.2">
      <c r="A13895" t="s">
        <v>13894</v>
      </c>
      <c r="B13895" t="s">
        <v>18</v>
      </c>
      <c r="D13895" s="2">
        <v>200000</v>
      </c>
      <c r="E13895" t="s">
        <v>12</v>
      </c>
      <c r="F13895" t="s">
        <v>9</v>
      </c>
    </row>
    <row r="13896" spans="1:6" x14ac:dyDescent="0.2">
      <c r="A13896" t="s">
        <v>13895</v>
      </c>
      <c r="B13896" t="s">
        <v>18</v>
      </c>
      <c r="D13896" s="2">
        <v>200000</v>
      </c>
      <c r="E13896" t="s">
        <v>12</v>
      </c>
      <c r="F13896" t="s">
        <v>15</v>
      </c>
    </row>
    <row r="13897" spans="1:6" x14ac:dyDescent="0.2">
      <c r="A13897" t="s">
        <v>13896</v>
      </c>
      <c r="B13897" t="s">
        <v>18</v>
      </c>
      <c r="D13897" s="2">
        <v>200000</v>
      </c>
      <c r="E13897" t="s">
        <v>12</v>
      </c>
      <c r="F13897" t="s">
        <v>15</v>
      </c>
    </row>
    <row r="13898" spans="1:6" x14ac:dyDescent="0.2">
      <c r="A13898" t="s">
        <v>13897</v>
      </c>
      <c r="B13898" t="s">
        <v>18</v>
      </c>
      <c r="D13898" s="2">
        <v>200000</v>
      </c>
      <c r="E13898" t="s">
        <v>53</v>
      </c>
      <c r="F13898" t="s">
        <v>15</v>
      </c>
    </row>
    <row r="13899" spans="1:6" x14ac:dyDescent="0.2">
      <c r="A13899" t="s">
        <v>13898</v>
      </c>
      <c r="B13899" t="s">
        <v>18</v>
      </c>
      <c r="D13899" s="2">
        <v>200000</v>
      </c>
      <c r="E13899" t="s">
        <v>8</v>
      </c>
      <c r="F13899" t="s">
        <v>15</v>
      </c>
    </row>
    <row r="13900" spans="1:6" x14ac:dyDescent="0.2">
      <c r="A13900" t="s">
        <v>13899</v>
      </c>
      <c r="B13900" t="s">
        <v>18</v>
      </c>
      <c r="D13900" s="2">
        <v>200000</v>
      </c>
      <c r="E13900" t="s">
        <v>53</v>
      </c>
      <c r="F13900" t="s">
        <v>15</v>
      </c>
    </row>
    <row r="13901" spans="1:6" x14ac:dyDescent="0.2">
      <c r="A13901" t="s">
        <v>13900</v>
      </c>
      <c r="B13901" t="s">
        <v>7</v>
      </c>
      <c r="C13901" s="1">
        <v>43599</v>
      </c>
      <c r="D13901" s="2">
        <v>200000</v>
      </c>
      <c r="E13901" t="s">
        <v>8</v>
      </c>
      <c r="F13901" t="s">
        <v>15</v>
      </c>
    </row>
    <row r="13902" spans="1:6" x14ac:dyDescent="0.2">
      <c r="A13902" t="s">
        <v>13901</v>
      </c>
      <c r="B13902" t="s">
        <v>18</v>
      </c>
      <c r="D13902" s="2">
        <v>200000</v>
      </c>
      <c r="E13902" t="s">
        <v>53</v>
      </c>
      <c r="F13902" t="s">
        <v>15</v>
      </c>
    </row>
    <row r="13903" spans="1:6" x14ac:dyDescent="0.2">
      <c r="A13903" t="s">
        <v>13902</v>
      </c>
      <c r="B13903" t="s">
        <v>18</v>
      </c>
      <c r="D13903" s="2">
        <v>200000</v>
      </c>
      <c r="E13903" t="s">
        <v>8</v>
      </c>
      <c r="F13903" t="s">
        <v>15</v>
      </c>
    </row>
    <row r="13904" spans="1:6" x14ac:dyDescent="0.2">
      <c r="A13904" t="s">
        <v>13903</v>
      </c>
      <c r="B13904" t="s">
        <v>18</v>
      </c>
      <c r="D13904" s="2">
        <v>200000</v>
      </c>
      <c r="E13904" t="s">
        <v>8</v>
      </c>
      <c r="F13904" t="s">
        <v>15</v>
      </c>
    </row>
    <row r="13905" spans="1:6" x14ac:dyDescent="0.2">
      <c r="A13905" t="s">
        <v>13904</v>
      </c>
      <c r="B13905" t="s">
        <v>18</v>
      </c>
      <c r="D13905" s="2">
        <v>200000</v>
      </c>
      <c r="E13905" t="s">
        <v>8</v>
      </c>
      <c r="F13905" t="s">
        <v>15</v>
      </c>
    </row>
    <row r="13906" spans="1:6" x14ac:dyDescent="0.2">
      <c r="A13906" t="s">
        <v>13905</v>
      </c>
      <c r="B13906" t="s">
        <v>7</v>
      </c>
      <c r="C13906" s="1">
        <v>44232</v>
      </c>
      <c r="D13906" s="2">
        <v>200000</v>
      </c>
      <c r="E13906" t="s">
        <v>8</v>
      </c>
      <c r="F13906" t="s">
        <v>15</v>
      </c>
    </row>
    <row r="13907" spans="1:6" x14ac:dyDescent="0.2">
      <c r="A13907" t="s">
        <v>13906</v>
      </c>
      <c r="B13907" t="s">
        <v>18</v>
      </c>
      <c r="D13907" s="2">
        <v>200000</v>
      </c>
      <c r="E13907" t="s">
        <v>8</v>
      </c>
      <c r="F13907" t="s">
        <v>15</v>
      </c>
    </row>
    <row r="13908" spans="1:6" x14ac:dyDescent="0.2">
      <c r="A13908" t="s">
        <v>13907</v>
      </c>
      <c r="B13908" t="s">
        <v>18</v>
      </c>
      <c r="D13908" s="2">
        <v>200000</v>
      </c>
      <c r="E13908" t="s">
        <v>8</v>
      </c>
      <c r="F13908" t="s">
        <v>15</v>
      </c>
    </row>
    <row r="13909" spans="1:6" x14ac:dyDescent="0.2">
      <c r="A13909" t="s">
        <v>13908</v>
      </c>
      <c r="B13909" t="s">
        <v>18</v>
      </c>
      <c r="D13909" s="2">
        <v>200000</v>
      </c>
      <c r="E13909" t="s">
        <v>8</v>
      </c>
      <c r="F13909" t="s">
        <v>15</v>
      </c>
    </row>
    <row r="13910" spans="1:6" x14ac:dyDescent="0.2">
      <c r="A13910" t="s">
        <v>13909</v>
      </c>
      <c r="B13910" t="s">
        <v>18</v>
      </c>
      <c r="D13910" s="2">
        <v>200000</v>
      </c>
      <c r="E13910" t="s">
        <v>12</v>
      </c>
      <c r="F13910" t="s">
        <v>9</v>
      </c>
    </row>
    <row r="13911" spans="1:6" x14ac:dyDescent="0.2">
      <c r="A13911" t="s">
        <v>13910</v>
      </c>
      <c r="B13911" t="s">
        <v>18</v>
      </c>
      <c r="D13911" s="2">
        <v>200000</v>
      </c>
      <c r="E13911" t="s">
        <v>8</v>
      </c>
      <c r="F13911" t="s">
        <v>15</v>
      </c>
    </row>
    <row r="13912" spans="1:6" x14ac:dyDescent="0.2">
      <c r="A13912" t="s">
        <v>13911</v>
      </c>
      <c r="B13912" t="s">
        <v>7</v>
      </c>
      <c r="D13912" s="2">
        <v>200000</v>
      </c>
      <c r="E13912" t="s">
        <v>8</v>
      </c>
      <c r="F13912" t="s">
        <v>15</v>
      </c>
    </row>
    <row r="13913" spans="1:6" x14ac:dyDescent="0.2">
      <c r="A13913" t="s">
        <v>13912</v>
      </c>
      <c r="B13913" t="s">
        <v>18</v>
      </c>
      <c r="D13913" s="2">
        <v>200000</v>
      </c>
      <c r="E13913" t="s">
        <v>8</v>
      </c>
      <c r="F13913" t="s">
        <v>15</v>
      </c>
    </row>
    <row r="13914" spans="1:6" x14ac:dyDescent="0.2">
      <c r="A13914" t="s">
        <v>13913</v>
      </c>
      <c r="B13914" t="s">
        <v>18</v>
      </c>
      <c r="D13914" s="2">
        <v>200000</v>
      </c>
      <c r="E13914" t="s">
        <v>8</v>
      </c>
      <c r="F13914" t="s">
        <v>15</v>
      </c>
    </row>
    <row r="13915" spans="1:6" x14ac:dyDescent="0.2">
      <c r="A13915" t="s">
        <v>13914</v>
      </c>
      <c r="B13915" t="s">
        <v>18</v>
      </c>
      <c r="D13915" s="2">
        <v>200000</v>
      </c>
      <c r="E13915" t="s">
        <v>8</v>
      </c>
      <c r="F13915" t="s">
        <v>15</v>
      </c>
    </row>
    <row r="13916" spans="1:6" x14ac:dyDescent="0.2">
      <c r="A13916" t="s">
        <v>13915</v>
      </c>
      <c r="B13916" t="s">
        <v>18</v>
      </c>
      <c r="D13916" s="2">
        <v>200000</v>
      </c>
      <c r="E13916" t="s">
        <v>44</v>
      </c>
      <c r="F13916" t="s">
        <v>15</v>
      </c>
    </row>
    <row r="13917" spans="1:6" x14ac:dyDescent="0.2">
      <c r="A13917" t="s">
        <v>13916</v>
      </c>
      <c r="B13917" t="s">
        <v>18</v>
      </c>
      <c r="D13917" s="2">
        <v>200000</v>
      </c>
      <c r="E13917" t="s">
        <v>12</v>
      </c>
      <c r="F13917" t="s">
        <v>15</v>
      </c>
    </row>
    <row r="13918" spans="1:6" x14ac:dyDescent="0.2">
      <c r="A13918" t="s">
        <v>13917</v>
      </c>
      <c r="B13918" t="s">
        <v>18</v>
      </c>
      <c r="D13918" s="2">
        <v>200000</v>
      </c>
      <c r="E13918" t="s">
        <v>53</v>
      </c>
      <c r="F13918" t="s">
        <v>15</v>
      </c>
    </row>
    <row r="13919" spans="1:6" x14ac:dyDescent="0.2">
      <c r="A13919" t="s">
        <v>13918</v>
      </c>
      <c r="B13919" t="s">
        <v>18</v>
      </c>
      <c r="D13919" s="2">
        <v>200000</v>
      </c>
      <c r="E13919" t="s">
        <v>8</v>
      </c>
      <c r="F13919" t="s">
        <v>15</v>
      </c>
    </row>
    <row r="13920" spans="1:6" x14ac:dyDescent="0.2">
      <c r="A13920" t="s">
        <v>13919</v>
      </c>
      <c r="B13920" t="s">
        <v>7</v>
      </c>
      <c r="C13920" s="1">
        <v>43413</v>
      </c>
      <c r="D13920" s="2">
        <v>200000</v>
      </c>
      <c r="E13920" t="s">
        <v>8</v>
      </c>
      <c r="F13920" t="s">
        <v>9</v>
      </c>
    </row>
    <row r="13921" spans="1:6" x14ac:dyDescent="0.2">
      <c r="A13921" t="s">
        <v>13920</v>
      </c>
      <c r="B13921" t="s">
        <v>18</v>
      </c>
      <c r="D13921" s="2">
        <v>200000</v>
      </c>
      <c r="E13921" t="s">
        <v>8</v>
      </c>
      <c r="F13921" t="s">
        <v>15</v>
      </c>
    </row>
    <row r="13922" spans="1:6" x14ac:dyDescent="0.2">
      <c r="A13922" t="s">
        <v>13921</v>
      </c>
      <c r="B13922" t="s">
        <v>18</v>
      </c>
      <c r="D13922" s="2">
        <v>200000</v>
      </c>
      <c r="E13922" t="s">
        <v>8</v>
      </c>
      <c r="F13922" t="s">
        <v>15</v>
      </c>
    </row>
    <row r="13923" spans="1:6" x14ac:dyDescent="0.2">
      <c r="A13923" t="s">
        <v>13922</v>
      </c>
      <c r="B13923" t="s">
        <v>7</v>
      </c>
      <c r="C13923" s="1">
        <v>43742</v>
      </c>
      <c r="D13923" s="2">
        <v>200000</v>
      </c>
      <c r="E13923" t="s">
        <v>8</v>
      </c>
      <c r="F13923" t="s">
        <v>15</v>
      </c>
    </row>
    <row r="13924" spans="1:6" x14ac:dyDescent="0.2">
      <c r="A13924" t="s">
        <v>13923</v>
      </c>
      <c r="B13924" t="s">
        <v>18</v>
      </c>
      <c r="D13924" s="2">
        <v>200000</v>
      </c>
      <c r="E13924" t="s">
        <v>8</v>
      </c>
      <c r="F13924" t="s">
        <v>9</v>
      </c>
    </row>
    <row r="13925" spans="1:6" x14ac:dyDescent="0.2">
      <c r="A13925" t="s">
        <v>13924</v>
      </c>
      <c r="B13925" t="s">
        <v>18</v>
      </c>
      <c r="D13925" s="2">
        <v>200000</v>
      </c>
      <c r="E13925" t="s">
        <v>8</v>
      </c>
      <c r="F13925" t="s">
        <v>15</v>
      </c>
    </row>
    <row r="13926" spans="1:6" x14ac:dyDescent="0.2">
      <c r="A13926" t="s">
        <v>13925</v>
      </c>
      <c r="B13926" t="s">
        <v>18</v>
      </c>
      <c r="D13926" s="2">
        <v>200000</v>
      </c>
      <c r="E13926" t="s">
        <v>8</v>
      </c>
      <c r="F13926" t="s">
        <v>15</v>
      </c>
    </row>
    <row r="13927" spans="1:6" x14ac:dyDescent="0.2">
      <c r="A13927" t="s">
        <v>13926</v>
      </c>
      <c r="B13927" t="s">
        <v>18</v>
      </c>
      <c r="D13927" s="2">
        <v>200000</v>
      </c>
      <c r="E13927" t="s">
        <v>44</v>
      </c>
      <c r="F13927" t="s">
        <v>15</v>
      </c>
    </row>
    <row r="13928" spans="1:6" x14ac:dyDescent="0.2">
      <c r="A13928" t="s">
        <v>13927</v>
      </c>
      <c r="B13928" t="s">
        <v>18</v>
      </c>
      <c r="D13928" s="2">
        <v>200000</v>
      </c>
      <c r="E13928" t="s">
        <v>44</v>
      </c>
      <c r="F13928" t="s">
        <v>9</v>
      </c>
    </row>
    <row r="13929" spans="1:6" x14ac:dyDescent="0.2">
      <c r="A13929" t="s">
        <v>13928</v>
      </c>
      <c r="B13929" t="s">
        <v>18</v>
      </c>
      <c r="D13929" s="2">
        <v>200000</v>
      </c>
      <c r="E13929" t="s">
        <v>8</v>
      </c>
      <c r="F13929" t="s">
        <v>15</v>
      </c>
    </row>
    <row r="13930" spans="1:6" x14ac:dyDescent="0.2">
      <c r="A13930" t="s">
        <v>13929</v>
      </c>
      <c r="B13930" t="s">
        <v>18</v>
      </c>
      <c r="D13930" s="2">
        <v>200000</v>
      </c>
      <c r="E13930" t="s">
        <v>8</v>
      </c>
      <c r="F13930" t="s">
        <v>15</v>
      </c>
    </row>
    <row r="13931" spans="1:6" x14ac:dyDescent="0.2">
      <c r="A13931" t="s">
        <v>13930</v>
      </c>
      <c r="B13931" t="s">
        <v>18</v>
      </c>
      <c r="D13931" s="2">
        <v>200000</v>
      </c>
      <c r="E13931" t="s">
        <v>8</v>
      </c>
      <c r="F13931" t="s">
        <v>15</v>
      </c>
    </row>
    <row r="13932" spans="1:6" x14ac:dyDescent="0.2">
      <c r="A13932" t="s">
        <v>13931</v>
      </c>
      <c r="B13932" t="s">
        <v>18</v>
      </c>
      <c r="D13932" s="2">
        <v>200000</v>
      </c>
      <c r="E13932" t="s">
        <v>53</v>
      </c>
      <c r="F13932" t="s">
        <v>15</v>
      </c>
    </row>
    <row r="13933" spans="1:6" x14ac:dyDescent="0.2">
      <c r="A13933" t="s">
        <v>13932</v>
      </c>
      <c r="B13933" t="s">
        <v>18</v>
      </c>
      <c r="D13933" s="2">
        <v>200000</v>
      </c>
      <c r="E13933" t="s">
        <v>53</v>
      </c>
      <c r="F13933" t="s">
        <v>15</v>
      </c>
    </row>
    <row r="13934" spans="1:6" x14ac:dyDescent="0.2">
      <c r="A13934" t="s">
        <v>13933</v>
      </c>
      <c r="B13934" t="s">
        <v>18</v>
      </c>
      <c r="D13934" s="2">
        <v>200000</v>
      </c>
      <c r="E13934" t="s">
        <v>8</v>
      </c>
      <c r="F13934" t="s">
        <v>15</v>
      </c>
    </row>
    <row r="13935" spans="1:6" x14ac:dyDescent="0.2">
      <c r="A13935" t="s">
        <v>13934</v>
      </c>
      <c r="B13935" t="s">
        <v>18</v>
      </c>
      <c r="D13935" s="2">
        <v>200000</v>
      </c>
      <c r="E13935" t="s">
        <v>8</v>
      </c>
      <c r="F13935" t="s">
        <v>15</v>
      </c>
    </row>
    <row r="13936" spans="1:6" x14ac:dyDescent="0.2">
      <c r="A13936" t="s">
        <v>13935</v>
      </c>
      <c r="B13936" t="s">
        <v>18</v>
      </c>
      <c r="C13936" s="1">
        <v>43880</v>
      </c>
      <c r="D13936" s="2">
        <v>200000</v>
      </c>
      <c r="E13936" t="s">
        <v>8</v>
      </c>
      <c r="F13936" t="s">
        <v>15</v>
      </c>
    </row>
    <row r="13937" spans="1:6" x14ac:dyDescent="0.2">
      <c r="A13937" t="s">
        <v>13936</v>
      </c>
      <c r="B13937" t="s">
        <v>18</v>
      </c>
      <c r="D13937" s="2">
        <v>200000</v>
      </c>
      <c r="E13937" t="s">
        <v>44</v>
      </c>
      <c r="F13937" t="s">
        <v>15</v>
      </c>
    </row>
    <row r="13938" spans="1:6" x14ac:dyDescent="0.2">
      <c r="A13938" t="s">
        <v>13937</v>
      </c>
      <c r="B13938" t="s">
        <v>18</v>
      </c>
      <c r="D13938" s="2">
        <v>200000</v>
      </c>
      <c r="E13938" t="s">
        <v>8</v>
      </c>
      <c r="F13938" t="s">
        <v>15</v>
      </c>
    </row>
    <row r="13939" spans="1:6" x14ac:dyDescent="0.2">
      <c r="A13939" t="s">
        <v>13938</v>
      </c>
      <c r="B13939" t="s">
        <v>18</v>
      </c>
      <c r="D13939" s="2">
        <v>200000</v>
      </c>
      <c r="E13939" t="s">
        <v>12</v>
      </c>
      <c r="F13939" t="s">
        <v>15</v>
      </c>
    </row>
    <row r="13940" spans="1:6" x14ac:dyDescent="0.2">
      <c r="A13940" t="s">
        <v>13939</v>
      </c>
      <c r="B13940" t="s">
        <v>18</v>
      </c>
      <c r="D13940" s="2">
        <v>200000</v>
      </c>
      <c r="E13940" t="s">
        <v>12</v>
      </c>
      <c r="F13940" t="s">
        <v>9</v>
      </c>
    </row>
    <row r="13941" spans="1:6" x14ac:dyDescent="0.2">
      <c r="A13941" t="s">
        <v>13940</v>
      </c>
      <c r="B13941" t="s">
        <v>18</v>
      </c>
      <c r="D13941" s="2">
        <v>200000</v>
      </c>
      <c r="E13941" t="s">
        <v>8</v>
      </c>
      <c r="F13941" t="s">
        <v>15</v>
      </c>
    </row>
    <row r="13942" spans="1:6" x14ac:dyDescent="0.2">
      <c r="A13942" t="s">
        <v>13941</v>
      </c>
      <c r="B13942" t="s">
        <v>18</v>
      </c>
      <c r="D13942" s="2">
        <v>200000</v>
      </c>
      <c r="E13942" t="s">
        <v>8</v>
      </c>
      <c r="F13942" t="s">
        <v>15</v>
      </c>
    </row>
    <row r="13943" spans="1:6" x14ac:dyDescent="0.2">
      <c r="A13943" t="s">
        <v>13942</v>
      </c>
      <c r="B13943" t="s">
        <v>18</v>
      </c>
      <c r="D13943" s="2">
        <v>200000</v>
      </c>
      <c r="E13943" t="s">
        <v>8</v>
      </c>
      <c r="F13943" t="s">
        <v>15</v>
      </c>
    </row>
    <row r="13944" spans="1:6" x14ac:dyDescent="0.2">
      <c r="A13944" t="s">
        <v>13943</v>
      </c>
      <c r="B13944" t="s">
        <v>18</v>
      </c>
      <c r="D13944" s="2">
        <v>200000</v>
      </c>
      <c r="E13944" t="s">
        <v>8</v>
      </c>
      <c r="F13944" t="s">
        <v>15</v>
      </c>
    </row>
    <row r="13945" spans="1:6" x14ac:dyDescent="0.2">
      <c r="A13945" t="s">
        <v>13944</v>
      </c>
      <c r="B13945" t="s">
        <v>18</v>
      </c>
      <c r="D13945" s="2">
        <v>200000</v>
      </c>
      <c r="E13945" t="s">
        <v>44</v>
      </c>
      <c r="F13945" t="s">
        <v>15</v>
      </c>
    </row>
    <row r="13946" spans="1:6" x14ac:dyDescent="0.2">
      <c r="A13946" t="s">
        <v>13945</v>
      </c>
      <c r="B13946" t="s">
        <v>7</v>
      </c>
      <c r="D13946" s="2">
        <v>200000</v>
      </c>
      <c r="E13946" t="s">
        <v>44</v>
      </c>
      <c r="F13946" t="s">
        <v>15</v>
      </c>
    </row>
    <row r="13947" spans="1:6" x14ac:dyDescent="0.2">
      <c r="A13947" t="s">
        <v>13946</v>
      </c>
      <c r="B13947" t="s">
        <v>18</v>
      </c>
      <c r="D13947" s="2">
        <v>200000</v>
      </c>
      <c r="E13947" t="s">
        <v>8</v>
      </c>
      <c r="F13947" t="s">
        <v>9</v>
      </c>
    </row>
    <row r="13948" spans="1:6" x14ac:dyDescent="0.2">
      <c r="A13948" t="s">
        <v>13947</v>
      </c>
      <c r="B13948" t="s">
        <v>18</v>
      </c>
      <c r="D13948" s="2">
        <v>200000</v>
      </c>
      <c r="E13948" t="s">
        <v>8</v>
      </c>
      <c r="F13948" t="s">
        <v>9</v>
      </c>
    </row>
    <row r="13949" spans="1:6" x14ac:dyDescent="0.2">
      <c r="A13949" t="s">
        <v>13948</v>
      </c>
      <c r="B13949" t="s">
        <v>18</v>
      </c>
      <c r="D13949" s="2">
        <v>200000</v>
      </c>
      <c r="E13949" t="s">
        <v>53</v>
      </c>
      <c r="F13949" t="s">
        <v>15</v>
      </c>
    </row>
    <row r="13950" spans="1:6" x14ac:dyDescent="0.2">
      <c r="A13950" t="s">
        <v>13949</v>
      </c>
      <c r="B13950" t="s">
        <v>18</v>
      </c>
      <c r="D13950" s="2">
        <v>200000</v>
      </c>
      <c r="E13950" t="s">
        <v>53</v>
      </c>
      <c r="F13950" t="s">
        <v>15</v>
      </c>
    </row>
    <row r="13951" spans="1:6" x14ac:dyDescent="0.2">
      <c r="A13951" t="s">
        <v>13950</v>
      </c>
      <c r="B13951" t="s">
        <v>18</v>
      </c>
      <c r="D13951" s="2">
        <v>200000</v>
      </c>
      <c r="E13951" t="s">
        <v>53</v>
      </c>
      <c r="F13951" t="s">
        <v>15</v>
      </c>
    </row>
    <row r="13952" spans="1:6" x14ac:dyDescent="0.2">
      <c r="A13952" t="s">
        <v>13951</v>
      </c>
      <c r="B13952" t="s">
        <v>18</v>
      </c>
      <c r="D13952" s="2">
        <v>200000</v>
      </c>
      <c r="E13952" t="s">
        <v>53</v>
      </c>
      <c r="F13952" t="s">
        <v>15</v>
      </c>
    </row>
    <row r="13953" spans="1:6" x14ac:dyDescent="0.2">
      <c r="A13953" t="s">
        <v>13952</v>
      </c>
      <c r="B13953" t="s">
        <v>18</v>
      </c>
      <c r="D13953" s="2">
        <v>200000</v>
      </c>
      <c r="E13953" t="s">
        <v>53</v>
      </c>
      <c r="F13953" t="s">
        <v>15</v>
      </c>
    </row>
    <row r="13954" spans="1:6" x14ac:dyDescent="0.2">
      <c r="A13954" t="s">
        <v>13953</v>
      </c>
      <c r="B13954" t="s">
        <v>18</v>
      </c>
      <c r="D13954" s="2">
        <v>200000</v>
      </c>
      <c r="E13954" t="s">
        <v>53</v>
      </c>
      <c r="F13954" t="s">
        <v>15</v>
      </c>
    </row>
    <row r="13955" spans="1:6" x14ac:dyDescent="0.2">
      <c r="A13955" t="s">
        <v>13954</v>
      </c>
      <c r="B13955" t="s">
        <v>18</v>
      </c>
      <c r="D13955" s="2">
        <v>200000</v>
      </c>
      <c r="E13955" t="s">
        <v>53</v>
      </c>
      <c r="F13955" t="s">
        <v>15</v>
      </c>
    </row>
    <row r="13956" spans="1:6" x14ac:dyDescent="0.2">
      <c r="A13956" t="s">
        <v>13955</v>
      </c>
      <c r="B13956" t="s">
        <v>18</v>
      </c>
      <c r="D13956" s="2">
        <v>200000</v>
      </c>
      <c r="E13956" t="s">
        <v>53</v>
      </c>
      <c r="F13956" t="s">
        <v>15</v>
      </c>
    </row>
    <row r="13957" spans="1:6" x14ac:dyDescent="0.2">
      <c r="A13957" t="s">
        <v>13956</v>
      </c>
      <c r="B13957" t="s">
        <v>18</v>
      </c>
      <c r="D13957" s="2">
        <v>200000</v>
      </c>
      <c r="E13957" t="s">
        <v>53</v>
      </c>
      <c r="F13957" t="s">
        <v>15</v>
      </c>
    </row>
    <row r="13958" spans="1:6" x14ac:dyDescent="0.2">
      <c r="A13958" t="s">
        <v>13957</v>
      </c>
      <c r="B13958" t="s">
        <v>18</v>
      </c>
      <c r="D13958" s="2">
        <v>200000</v>
      </c>
      <c r="E13958" t="s">
        <v>53</v>
      </c>
      <c r="F13958" t="s">
        <v>15</v>
      </c>
    </row>
    <row r="13959" spans="1:6" x14ac:dyDescent="0.2">
      <c r="A13959" t="s">
        <v>13958</v>
      </c>
      <c r="B13959" t="s">
        <v>18</v>
      </c>
      <c r="D13959" s="2">
        <v>200000</v>
      </c>
      <c r="E13959" t="s">
        <v>8</v>
      </c>
      <c r="F13959" t="s">
        <v>15</v>
      </c>
    </row>
    <row r="13960" spans="1:6" x14ac:dyDescent="0.2">
      <c r="A13960" t="s">
        <v>13959</v>
      </c>
      <c r="B13960" t="s">
        <v>18</v>
      </c>
      <c r="D13960" s="2">
        <v>200000</v>
      </c>
      <c r="E13960" t="s">
        <v>44</v>
      </c>
      <c r="F13960" t="s">
        <v>9</v>
      </c>
    </row>
    <row r="13961" spans="1:6" x14ac:dyDescent="0.2">
      <c r="A13961" t="s">
        <v>13960</v>
      </c>
      <c r="B13961" t="s">
        <v>18</v>
      </c>
      <c r="D13961" s="2">
        <v>200000</v>
      </c>
      <c r="E13961" t="s">
        <v>44</v>
      </c>
      <c r="F13961" t="s">
        <v>15</v>
      </c>
    </row>
    <row r="13962" spans="1:6" x14ac:dyDescent="0.2">
      <c r="A13962" t="s">
        <v>13961</v>
      </c>
      <c r="B13962" t="s">
        <v>7</v>
      </c>
      <c r="C13962" s="1">
        <v>44719</v>
      </c>
      <c r="D13962" s="2">
        <v>200000</v>
      </c>
      <c r="E13962" t="s">
        <v>44</v>
      </c>
      <c r="F13962" t="s">
        <v>9</v>
      </c>
    </row>
    <row r="13963" spans="1:6" x14ac:dyDescent="0.2">
      <c r="A13963" t="s">
        <v>13962</v>
      </c>
      <c r="B13963" t="s">
        <v>18</v>
      </c>
      <c r="D13963" s="2">
        <v>200000</v>
      </c>
      <c r="E13963" t="s">
        <v>44</v>
      </c>
      <c r="F13963" t="s">
        <v>15</v>
      </c>
    </row>
    <row r="13964" spans="1:6" x14ac:dyDescent="0.2">
      <c r="A13964" t="s">
        <v>13963</v>
      </c>
      <c r="B13964" t="s">
        <v>18</v>
      </c>
      <c r="D13964" s="2">
        <v>200000</v>
      </c>
      <c r="E13964" t="s">
        <v>8</v>
      </c>
      <c r="F13964" t="s">
        <v>15</v>
      </c>
    </row>
    <row r="13965" spans="1:6" x14ac:dyDescent="0.2">
      <c r="A13965" t="s">
        <v>13964</v>
      </c>
      <c r="B13965" t="s">
        <v>18</v>
      </c>
      <c r="D13965" s="2">
        <v>200000</v>
      </c>
      <c r="E13965" t="s">
        <v>8</v>
      </c>
      <c r="F13965" t="s">
        <v>15</v>
      </c>
    </row>
    <row r="13966" spans="1:6" x14ac:dyDescent="0.2">
      <c r="A13966" t="s">
        <v>13965</v>
      </c>
      <c r="B13966" t="s">
        <v>18</v>
      </c>
      <c r="D13966" s="2">
        <v>200000</v>
      </c>
      <c r="E13966" t="s">
        <v>44</v>
      </c>
      <c r="F13966" t="s">
        <v>15</v>
      </c>
    </row>
    <row r="13967" spans="1:6" x14ac:dyDescent="0.2">
      <c r="A13967" t="s">
        <v>13966</v>
      </c>
      <c r="B13967" t="s">
        <v>18</v>
      </c>
      <c r="D13967" s="2">
        <v>200000</v>
      </c>
      <c r="E13967" t="s">
        <v>8</v>
      </c>
      <c r="F13967" t="s">
        <v>15</v>
      </c>
    </row>
    <row r="13968" spans="1:6" x14ac:dyDescent="0.2">
      <c r="A13968" t="s">
        <v>13967</v>
      </c>
      <c r="B13968" t="s">
        <v>18</v>
      </c>
      <c r="D13968" s="2">
        <v>200000</v>
      </c>
      <c r="E13968" t="s">
        <v>12</v>
      </c>
      <c r="F13968" t="s">
        <v>15</v>
      </c>
    </row>
    <row r="13969" spans="1:6" x14ac:dyDescent="0.2">
      <c r="A13969" t="s">
        <v>13968</v>
      </c>
      <c r="B13969" t="s">
        <v>7</v>
      </c>
      <c r="D13969" s="2">
        <v>200000</v>
      </c>
      <c r="E13969" t="s">
        <v>8</v>
      </c>
      <c r="F13969" t="s">
        <v>15</v>
      </c>
    </row>
    <row r="13970" spans="1:6" x14ac:dyDescent="0.2">
      <c r="A13970" t="s">
        <v>13969</v>
      </c>
      <c r="B13970" t="s">
        <v>7</v>
      </c>
      <c r="C13970" s="1">
        <v>43441</v>
      </c>
      <c r="D13970" s="2">
        <v>200000</v>
      </c>
      <c r="E13970" t="s">
        <v>8</v>
      </c>
      <c r="F13970" t="s">
        <v>15</v>
      </c>
    </row>
    <row r="13971" spans="1:6" x14ac:dyDescent="0.2">
      <c r="A13971" t="s">
        <v>13970</v>
      </c>
      <c r="B13971" t="s">
        <v>18</v>
      </c>
      <c r="D13971" s="2">
        <v>200000</v>
      </c>
      <c r="E13971" t="s">
        <v>44</v>
      </c>
      <c r="F13971" t="s">
        <v>15</v>
      </c>
    </row>
    <row r="13972" spans="1:6" x14ac:dyDescent="0.2">
      <c r="A13972" t="s">
        <v>13971</v>
      </c>
      <c r="B13972" t="s">
        <v>18</v>
      </c>
      <c r="D13972" s="2">
        <v>200000</v>
      </c>
      <c r="E13972" t="s">
        <v>53</v>
      </c>
      <c r="F13972" t="s">
        <v>15</v>
      </c>
    </row>
    <row r="13973" spans="1:6" x14ac:dyDescent="0.2">
      <c r="A13973" t="s">
        <v>13972</v>
      </c>
      <c r="B13973" t="s">
        <v>18</v>
      </c>
      <c r="D13973" s="2">
        <v>200000</v>
      </c>
      <c r="E13973" t="s">
        <v>8</v>
      </c>
      <c r="F13973" t="s">
        <v>15</v>
      </c>
    </row>
    <row r="13974" spans="1:6" x14ac:dyDescent="0.2">
      <c r="A13974" t="s">
        <v>13973</v>
      </c>
      <c r="B13974" t="s">
        <v>18</v>
      </c>
      <c r="D13974" s="2">
        <v>200000</v>
      </c>
      <c r="E13974" t="s">
        <v>8</v>
      </c>
      <c r="F13974" t="s">
        <v>15</v>
      </c>
    </row>
    <row r="13975" spans="1:6" x14ac:dyDescent="0.2">
      <c r="A13975" t="s">
        <v>13974</v>
      </c>
      <c r="B13975" t="s">
        <v>18</v>
      </c>
      <c r="D13975" s="2">
        <v>200000</v>
      </c>
      <c r="E13975" t="s">
        <v>8</v>
      </c>
      <c r="F13975" t="s">
        <v>15</v>
      </c>
    </row>
    <row r="13976" spans="1:6" x14ac:dyDescent="0.2">
      <c r="A13976" t="s">
        <v>13975</v>
      </c>
      <c r="B13976" t="s">
        <v>18</v>
      </c>
      <c r="D13976" s="2">
        <v>200000</v>
      </c>
      <c r="E13976" t="s">
        <v>8</v>
      </c>
      <c r="F13976" t="s">
        <v>15</v>
      </c>
    </row>
    <row r="13977" spans="1:6" x14ac:dyDescent="0.2">
      <c r="A13977" t="s">
        <v>13976</v>
      </c>
      <c r="B13977" t="s">
        <v>18</v>
      </c>
      <c r="D13977" s="2">
        <v>200000</v>
      </c>
      <c r="E13977" t="s">
        <v>12</v>
      </c>
      <c r="F13977" t="s">
        <v>15</v>
      </c>
    </row>
    <row r="13978" spans="1:6" x14ac:dyDescent="0.2">
      <c r="A13978" t="s">
        <v>13977</v>
      </c>
      <c r="B13978" t="s">
        <v>18</v>
      </c>
      <c r="C13978" s="1">
        <v>44644</v>
      </c>
      <c r="D13978" s="2">
        <v>200000</v>
      </c>
      <c r="E13978" t="s">
        <v>8</v>
      </c>
      <c r="F13978" t="s">
        <v>15</v>
      </c>
    </row>
    <row r="13979" spans="1:6" x14ac:dyDescent="0.2">
      <c r="A13979" t="s">
        <v>13978</v>
      </c>
      <c r="B13979" t="s">
        <v>18</v>
      </c>
      <c r="D13979" s="2">
        <v>200000</v>
      </c>
      <c r="E13979" t="s">
        <v>8</v>
      </c>
      <c r="F13979" t="s">
        <v>15</v>
      </c>
    </row>
    <row r="13980" spans="1:6" x14ac:dyDescent="0.2">
      <c r="A13980" t="s">
        <v>13979</v>
      </c>
      <c r="B13980" t="s">
        <v>18</v>
      </c>
      <c r="D13980" s="2">
        <v>200000</v>
      </c>
      <c r="E13980" t="s">
        <v>8</v>
      </c>
      <c r="F13980" t="s">
        <v>15</v>
      </c>
    </row>
    <row r="13981" spans="1:6" x14ac:dyDescent="0.2">
      <c r="A13981" t="s">
        <v>13980</v>
      </c>
      <c r="B13981" t="s">
        <v>18</v>
      </c>
      <c r="D13981" s="2">
        <v>200000</v>
      </c>
      <c r="E13981" t="s">
        <v>8</v>
      </c>
      <c r="F13981" t="s">
        <v>15</v>
      </c>
    </row>
    <row r="13982" spans="1:6" x14ac:dyDescent="0.2">
      <c r="A13982" t="s">
        <v>13981</v>
      </c>
      <c r="B13982" t="s">
        <v>18</v>
      </c>
      <c r="D13982" s="2">
        <v>200000</v>
      </c>
      <c r="E13982" t="s">
        <v>8</v>
      </c>
      <c r="F13982" t="s">
        <v>15</v>
      </c>
    </row>
    <row r="13983" spans="1:6" x14ac:dyDescent="0.2">
      <c r="A13983" t="s">
        <v>13982</v>
      </c>
      <c r="B13983" t="s">
        <v>18</v>
      </c>
      <c r="D13983" s="2">
        <v>200000</v>
      </c>
      <c r="E13983" t="s">
        <v>8</v>
      </c>
      <c r="F13983" t="s">
        <v>15</v>
      </c>
    </row>
    <row r="13984" spans="1:6" x14ac:dyDescent="0.2">
      <c r="A13984" t="s">
        <v>13983</v>
      </c>
      <c r="B13984" t="s">
        <v>18</v>
      </c>
      <c r="D13984" s="2">
        <v>200000</v>
      </c>
      <c r="E13984" t="s">
        <v>8</v>
      </c>
      <c r="F13984" t="s">
        <v>15</v>
      </c>
    </row>
    <row r="13985" spans="1:6" x14ac:dyDescent="0.2">
      <c r="A13985" t="s">
        <v>13984</v>
      </c>
      <c r="B13985" t="s">
        <v>18</v>
      </c>
      <c r="D13985" s="2">
        <v>200000</v>
      </c>
      <c r="E13985" t="s">
        <v>8</v>
      </c>
      <c r="F13985" t="s">
        <v>15</v>
      </c>
    </row>
    <row r="13986" spans="1:6" x14ac:dyDescent="0.2">
      <c r="A13986" t="s">
        <v>13985</v>
      </c>
      <c r="B13986" t="s">
        <v>18</v>
      </c>
      <c r="D13986" s="2">
        <v>200000</v>
      </c>
      <c r="E13986" t="s">
        <v>8</v>
      </c>
      <c r="F13986" t="s">
        <v>15</v>
      </c>
    </row>
    <row r="13987" spans="1:6" x14ac:dyDescent="0.2">
      <c r="A13987" t="s">
        <v>13986</v>
      </c>
      <c r="B13987" t="s">
        <v>18</v>
      </c>
      <c r="D13987" s="2">
        <v>200000</v>
      </c>
      <c r="E13987" t="s">
        <v>44</v>
      </c>
      <c r="F13987" t="s">
        <v>15</v>
      </c>
    </row>
    <row r="13988" spans="1:6" x14ac:dyDescent="0.2">
      <c r="A13988" t="s">
        <v>13987</v>
      </c>
      <c r="B13988" t="s">
        <v>7</v>
      </c>
      <c r="D13988" s="2">
        <v>200000</v>
      </c>
      <c r="E13988" t="s">
        <v>8</v>
      </c>
      <c r="F13988" t="s">
        <v>15</v>
      </c>
    </row>
    <row r="13989" spans="1:6" x14ac:dyDescent="0.2">
      <c r="A13989" t="s">
        <v>13988</v>
      </c>
      <c r="B13989" t="s">
        <v>18</v>
      </c>
      <c r="D13989" s="2">
        <v>200000</v>
      </c>
      <c r="E13989" t="s">
        <v>8</v>
      </c>
      <c r="F13989" t="s">
        <v>9</v>
      </c>
    </row>
    <row r="13990" spans="1:6" x14ac:dyDescent="0.2">
      <c r="A13990" t="s">
        <v>13989</v>
      </c>
      <c r="B13990" t="s">
        <v>18</v>
      </c>
      <c r="D13990" s="2">
        <v>200000</v>
      </c>
      <c r="E13990" t="s">
        <v>8</v>
      </c>
      <c r="F13990" t="s">
        <v>15</v>
      </c>
    </row>
    <row r="13991" spans="1:6" x14ac:dyDescent="0.2">
      <c r="A13991" t="s">
        <v>13990</v>
      </c>
      <c r="B13991" t="s">
        <v>18</v>
      </c>
      <c r="D13991" s="2">
        <v>200000</v>
      </c>
      <c r="E13991" t="s">
        <v>8</v>
      </c>
      <c r="F13991" t="s">
        <v>15</v>
      </c>
    </row>
    <row r="13992" spans="1:6" x14ac:dyDescent="0.2">
      <c r="A13992" t="s">
        <v>13991</v>
      </c>
      <c r="B13992" t="s">
        <v>18</v>
      </c>
      <c r="D13992" s="2">
        <v>200000</v>
      </c>
      <c r="E13992" t="s">
        <v>44</v>
      </c>
      <c r="F13992" t="s">
        <v>15</v>
      </c>
    </row>
    <row r="13993" spans="1:6" x14ac:dyDescent="0.2">
      <c r="A13993" t="s">
        <v>13992</v>
      </c>
      <c r="B13993" t="s">
        <v>18</v>
      </c>
      <c r="D13993" s="2">
        <v>200000</v>
      </c>
      <c r="E13993" t="s">
        <v>8</v>
      </c>
      <c r="F13993" t="s">
        <v>15</v>
      </c>
    </row>
    <row r="13994" spans="1:6" x14ac:dyDescent="0.2">
      <c r="A13994" t="s">
        <v>13993</v>
      </c>
      <c r="B13994" t="s">
        <v>7</v>
      </c>
      <c r="C13994" s="1">
        <v>43623</v>
      </c>
      <c r="D13994" s="2">
        <v>200000</v>
      </c>
      <c r="E13994" t="s">
        <v>8</v>
      </c>
      <c r="F13994" t="s">
        <v>15</v>
      </c>
    </row>
    <row r="13995" spans="1:6" x14ac:dyDescent="0.2">
      <c r="A13995" t="s">
        <v>13994</v>
      </c>
      <c r="B13995" t="s">
        <v>18</v>
      </c>
      <c r="D13995" s="2">
        <v>200000</v>
      </c>
      <c r="E13995" t="s">
        <v>53</v>
      </c>
      <c r="F13995" t="s">
        <v>15</v>
      </c>
    </row>
    <row r="13996" spans="1:6" x14ac:dyDescent="0.2">
      <c r="A13996" t="s">
        <v>13995</v>
      </c>
      <c r="B13996" t="s">
        <v>18</v>
      </c>
      <c r="D13996" s="2">
        <v>200000</v>
      </c>
      <c r="E13996" t="s">
        <v>8</v>
      </c>
      <c r="F13996" t="s">
        <v>15</v>
      </c>
    </row>
    <row r="13997" spans="1:6" x14ac:dyDescent="0.2">
      <c r="A13997" t="s">
        <v>13996</v>
      </c>
      <c r="B13997" t="s">
        <v>18</v>
      </c>
      <c r="D13997" s="2">
        <v>200000</v>
      </c>
      <c r="E13997" t="s">
        <v>44</v>
      </c>
      <c r="F13997" t="s">
        <v>15</v>
      </c>
    </row>
    <row r="13998" spans="1:6" x14ac:dyDescent="0.2">
      <c r="A13998" t="s">
        <v>13997</v>
      </c>
      <c r="B13998" t="s">
        <v>18</v>
      </c>
      <c r="D13998" s="2">
        <v>200000</v>
      </c>
      <c r="E13998" t="s">
        <v>44</v>
      </c>
      <c r="F13998" t="s">
        <v>15</v>
      </c>
    </row>
    <row r="13999" spans="1:6" x14ac:dyDescent="0.2">
      <c r="A13999" t="s">
        <v>13998</v>
      </c>
      <c r="B13999" t="s">
        <v>18</v>
      </c>
      <c r="D13999" s="2">
        <v>200000</v>
      </c>
      <c r="E13999" t="s">
        <v>8</v>
      </c>
      <c r="F13999" t="s">
        <v>9</v>
      </c>
    </row>
    <row r="14000" spans="1:6" x14ac:dyDescent="0.2">
      <c r="A14000" t="s">
        <v>13999</v>
      </c>
      <c r="B14000" t="s">
        <v>18</v>
      </c>
      <c r="D14000" s="2">
        <v>200000</v>
      </c>
      <c r="E14000" t="s">
        <v>8</v>
      </c>
      <c r="F14000" t="s">
        <v>9</v>
      </c>
    </row>
    <row r="14001" spans="1:6" x14ac:dyDescent="0.2">
      <c r="A14001" t="s">
        <v>14000</v>
      </c>
      <c r="B14001" t="s">
        <v>18</v>
      </c>
      <c r="D14001" s="2">
        <v>200000</v>
      </c>
      <c r="E14001" t="s">
        <v>8</v>
      </c>
      <c r="F14001" t="s">
        <v>15</v>
      </c>
    </row>
    <row r="14002" spans="1:6" x14ac:dyDescent="0.2">
      <c r="A14002" t="s">
        <v>14001</v>
      </c>
      <c r="B14002" t="s">
        <v>7</v>
      </c>
      <c r="D14002" s="2">
        <v>200000</v>
      </c>
      <c r="E14002" t="s">
        <v>8</v>
      </c>
      <c r="F14002" t="s">
        <v>15</v>
      </c>
    </row>
    <row r="14003" spans="1:6" x14ac:dyDescent="0.2">
      <c r="A14003" t="s">
        <v>14002</v>
      </c>
      <c r="B14003" t="s">
        <v>18</v>
      </c>
      <c r="D14003" s="2">
        <v>200000</v>
      </c>
      <c r="E14003" t="s">
        <v>8</v>
      </c>
      <c r="F14003" t="s">
        <v>15</v>
      </c>
    </row>
    <row r="14004" spans="1:6" x14ac:dyDescent="0.2">
      <c r="A14004" t="s">
        <v>14003</v>
      </c>
      <c r="B14004" t="s">
        <v>18</v>
      </c>
      <c r="D14004" s="2">
        <v>200000</v>
      </c>
      <c r="E14004" t="s">
        <v>8</v>
      </c>
      <c r="F14004" t="s">
        <v>15</v>
      </c>
    </row>
    <row r="14005" spans="1:6" x14ac:dyDescent="0.2">
      <c r="A14005" t="s">
        <v>14004</v>
      </c>
      <c r="B14005" t="s">
        <v>18</v>
      </c>
      <c r="D14005" s="2">
        <v>200000</v>
      </c>
      <c r="E14005" t="s">
        <v>8</v>
      </c>
      <c r="F14005" t="s">
        <v>15</v>
      </c>
    </row>
    <row r="14006" spans="1:6" x14ac:dyDescent="0.2">
      <c r="A14006" t="s">
        <v>14005</v>
      </c>
      <c r="B14006" t="s">
        <v>18</v>
      </c>
      <c r="D14006" s="2">
        <v>200000</v>
      </c>
      <c r="E14006" t="s">
        <v>44</v>
      </c>
      <c r="F14006" t="s">
        <v>15</v>
      </c>
    </row>
    <row r="14007" spans="1:6" x14ac:dyDescent="0.2">
      <c r="A14007" t="s">
        <v>14006</v>
      </c>
      <c r="B14007" t="s">
        <v>18</v>
      </c>
      <c r="D14007" s="2">
        <v>200000</v>
      </c>
      <c r="E14007" t="s">
        <v>8</v>
      </c>
      <c r="F14007" t="s">
        <v>15</v>
      </c>
    </row>
    <row r="14008" spans="1:6" x14ac:dyDescent="0.2">
      <c r="A14008" t="s">
        <v>14007</v>
      </c>
      <c r="B14008" t="s">
        <v>7</v>
      </c>
      <c r="D14008" s="2">
        <v>200000</v>
      </c>
      <c r="E14008" t="s">
        <v>44</v>
      </c>
      <c r="F14008" t="s">
        <v>15</v>
      </c>
    </row>
    <row r="14009" spans="1:6" x14ac:dyDescent="0.2">
      <c r="A14009" t="s">
        <v>14008</v>
      </c>
      <c r="B14009" t="s">
        <v>18</v>
      </c>
      <c r="D14009" s="2">
        <v>200000</v>
      </c>
      <c r="E14009" t="s">
        <v>8</v>
      </c>
      <c r="F14009" t="s">
        <v>15</v>
      </c>
    </row>
    <row r="14010" spans="1:6" x14ac:dyDescent="0.2">
      <c r="A14010" t="s">
        <v>14009</v>
      </c>
      <c r="B14010" t="s">
        <v>18</v>
      </c>
      <c r="D14010" s="2">
        <v>200000</v>
      </c>
      <c r="E14010" t="s">
        <v>8</v>
      </c>
      <c r="F14010" t="s">
        <v>15</v>
      </c>
    </row>
    <row r="14011" spans="1:6" x14ac:dyDescent="0.2">
      <c r="A14011" t="s">
        <v>14010</v>
      </c>
      <c r="B14011" t="s">
        <v>18</v>
      </c>
      <c r="D14011" s="2">
        <v>200000</v>
      </c>
      <c r="E14011" t="s">
        <v>53</v>
      </c>
      <c r="F14011" t="s">
        <v>9</v>
      </c>
    </row>
    <row r="14012" spans="1:6" x14ac:dyDescent="0.2">
      <c r="A14012" t="s">
        <v>14011</v>
      </c>
      <c r="B14012" t="s">
        <v>18</v>
      </c>
      <c r="D14012" s="2">
        <v>200000</v>
      </c>
      <c r="E14012" t="s">
        <v>44</v>
      </c>
      <c r="F14012" t="s">
        <v>15</v>
      </c>
    </row>
    <row r="14013" spans="1:6" x14ac:dyDescent="0.2">
      <c r="A14013" t="s">
        <v>14012</v>
      </c>
      <c r="B14013" t="s">
        <v>18</v>
      </c>
      <c r="D14013" s="2">
        <v>200000</v>
      </c>
      <c r="E14013" t="s">
        <v>12</v>
      </c>
      <c r="F14013" t="s">
        <v>15</v>
      </c>
    </row>
    <row r="14014" spans="1:6" x14ac:dyDescent="0.2">
      <c r="A14014" t="s">
        <v>14013</v>
      </c>
      <c r="B14014" t="s">
        <v>18</v>
      </c>
      <c r="D14014" s="2">
        <v>200000</v>
      </c>
      <c r="E14014" t="s">
        <v>44</v>
      </c>
      <c r="F14014" t="s">
        <v>15</v>
      </c>
    </row>
    <row r="14015" spans="1:6" x14ac:dyDescent="0.2">
      <c r="A14015" t="s">
        <v>14014</v>
      </c>
      <c r="B14015" t="s">
        <v>18</v>
      </c>
      <c r="D14015" s="2">
        <v>200000</v>
      </c>
      <c r="E14015" t="s">
        <v>44</v>
      </c>
      <c r="F14015" t="s">
        <v>15</v>
      </c>
    </row>
    <row r="14016" spans="1:6" x14ac:dyDescent="0.2">
      <c r="A14016" t="s">
        <v>14015</v>
      </c>
      <c r="B14016" t="s">
        <v>18</v>
      </c>
      <c r="D14016" s="2">
        <v>200000</v>
      </c>
      <c r="E14016" t="s">
        <v>12</v>
      </c>
      <c r="F14016" t="s">
        <v>15</v>
      </c>
    </row>
    <row r="14017" spans="1:6" x14ac:dyDescent="0.2">
      <c r="A14017" t="s">
        <v>14016</v>
      </c>
      <c r="B14017" t="s">
        <v>18</v>
      </c>
      <c r="D14017" s="2">
        <v>200000</v>
      </c>
      <c r="E14017" t="s">
        <v>12</v>
      </c>
      <c r="F14017" t="s">
        <v>15</v>
      </c>
    </row>
    <row r="14018" spans="1:6" x14ac:dyDescent="0.2">
      <c r="A14018" t="s">
        <v>14017</v>
      </c>
      <c r="B14018" t="s">
        <v>18</v>
      </c>
      <c r="D14018" s="2">
        <v>200000</v>
      </c>
      <c r="E14018" t="s">
        <v>12</v>
      </c>
      <c r="F14018" t="s">
        <v>15</v>
      </c>
    </row>
    <row r="14019" spans="1:6" x14ac:dyDescent="0.2">
      <c r="A14019" t="s">
        <v>14018</v>
      </c>
      <c r="B14019" t="s">
        <v>18</v>
      </c>
      <c r="D14019" s="2">
        <v>200000</v>
      </c>
      <c r="E14019" t="s">
        <v>8</v>
      </c>
      <c r="F14019" t="s">
        <v>15</v>
      </c>
    </row>
    <row r="14020" spans="1:6" x14ac:dyDescent="0.2">
      <c r="A14020" t="s">
        <v>14019</v>
      </c>
      <c r="B14020" t="s">
        <v>7</v>
      </c>
      <c r="C14020" s="1">
        <v>43284</v>
      </c>
      <c r="D14020" s="2">
        <v>200000</v>
      </c>
      <c r="E14020" t="s">
        <v>8</v>
      </c>
      <c r="F14020" t="s">
        <v>15</v>
      </c>
    </row>
    <row r="14021" spans="1:6" x14ac:dyDescent="0.2">
      <c r="A14021" t="s">
        <v>14020</v>
      </c>
      <c r="B14021" t="s">
        <v>18</v>
      </c>
      <c r="D14021" s="2">
        <v>200000</v>
      </c>
      <c r="E14021" t="s">
        <v>12</v>
      </c>
      <c r="F14021" t="s">
        <v>15</v>
      </c>
    </row>
    <row r="14022" spans="1:6" x14ac:dyDescent="0.2">
      <c r="A14022" t="s">
        <v>14021</v>
      </c>
      <c r="B14022" t="s">
        <v>18</v>
      </c>
      <c r="D14022" s="2">
        <v>200000</v>
      </c>
      <c r="E14022" t="s">
        <v>8</v>
      </c>
      <c r="F14022" t="s">
        <v>9</v>
      </c>
    </row>
    <row r="14023" spans="1:6" x14ac:dyDescent="0.2">
      <c r="A14023" t="s">
        <v>14022</v>
      </c>
      <c r="B14023" t="s">
        <v>18</v>
      </c>
      <c r="D14023" s="2">
        <v>200000</v>
      </c>
      <c r="E14023" t="s">
        <v>8</v>
      </c>
      <c r="F14023" t="s">
        <v>9</v>
      </c>
    </row>
    <row r="14024" spans="1:6" x14ac:dyDescent="0.2">
      <c r="A14024" t="s">
        <v>14023</v>
      </c>
      <c r="B14024" t="s">
        <v>18</v>
      </c>
      <c r="D14024" s="2">
        <v>200000</v>
      </c>
      <c r="E14024" t="s">
        <v>44</v>
      </c>
      <c r="F14024" t="s">
        <v>15</v>
      </c>
    </row>
    <row r="14025" spans="1:6" x14ac:dyDescent="0.2">
      <c r="A14025" t="s">
        <v>14024</v>
      </c>
      <c r="B14025" t="s">
        <v>18</v>
      </c>
      <c r="D14025" s="2">
        <v>200000</v>
      </c>
      <c r="E14025" t="s">
        <v>44</v>
      </c>
      <c r="F14025" t="s">
        <v>15</v>
      </c>
    </row>
    <row r="14026" spans="1:6" x14ac:dyDescent="0.2">
      <c r="A14026" t="s">
        <v>14025</v>
      </c>
      <c r="B14026" t="s">
        <v>7</v>
      </c>
      <c r="C14026" s="1">
        <v>43385</v>
      </c>
      <c r="D14026" s="2">
        <v>200000</v>
      </c>
      <c r="E14026" t="s">
        <v>8</v>
      </c>
      <c r="F14026" t="s">
        <v>9</v>
      </c>
    </row>
    <row r="14027" spans="1:6" x14ac:dyDescent="0.2">
      <c r="A14027" t="s">
        <v>14026</v>
      </c>
      <c r="B14027" t="s">
        <v>18</v>
      </c>
      <c r="D14027" s="2">
        <v>200000</v>
      </c>
      <c r="E14027" t="s">
        <v>12</v>
      </c>
      <c r="F14027" t="s">
        <v>15</v>
      </c>
    </row>
    <row r="14028" spans="1:6" x14ac:dyDescent="0.2">
      <c r="A14028" t="s">
        <v>14027</v>
      </c>
      <c r="B14028" t="s">
        <v>18</v>
      </c>
      <c r="D14028" s="2">
        <v>200000</v>
      </c>
      <c r="E14028" t="s">
        <v>8</v>
      </c>
      <c r="F14028" t="s">
        <v>15</v>
      </c>
    </row>
    <row r="14029" spans="1:6" x14ac:dyDescent="0.2">
      <c r="A14029" t="s">
        <v>14028</v>
      </c>
      <c r="B14029" t="s">
        <v>18</v>
      </c>
      <c r="D14029" s="2">
        <v>200000</v>
      </c>
      <c r="E14029" t="s">
        <v>8</v>
      </c>
      <c r="F14029" t="s">
        <v>9</v>
      </c>
    </row>
    <row r="14030" spans="1:6" x14ac:dyDescent="0.2">
      <c r="A14030" t="s">
        <v>14029</v>
      </c>
      <c r="B14030" t="s">
        <v>18</v>
      </c>
      <c r="C14030" s="1">
        <v>43182</v>
      </c>
      <c r="D14030" s="2">
        <v>200000</v>
      </c>
      <c r="E14030" t="s">
        <v>8</v>
      </c>
      <c r="F14030" t="s">
        <v>15</v>
      </c>
    </row>
    <row r="14031" spans="1:6" x14ac:dyDescent="0.2">
      <c r="A14031" t="s">
        <v>14030</v>
      </c>
      <c r="B14031" t="s">
        <v>18</v>
      </c>
      <c r="D14031" s="2">
        <v>200000</v>
      </c>
      <c r="E14031" t="s">
        <v>8</v>
      </c>
      <c r="F14031" t="s">
        <v>15</v>
      </c>
    </row>
    <row r="14032" spans="1:6" x14ac:dyDescent="0.2">
      <c r="A14032" t="s">
        <v>14031</v>
      </c>
      <c r="B14032" t="s">
        <v>18</v>
      </c>
      <c r="D14032" s="2">
        <v>200000</v>
      </c>
      <c r="E14032" t="s">
        <v>44</v>
      </c>
      <c r="F14032" t="s">
        <v>15</v>
      </c>
    </row>
    <row r="14033" spans="1:6" x14ac:dyDescent="0.2">
      <c r="A14033" t="s">
        <v>14032</v>
      </c>
      <c r="B14033" t="s">
        <v>7</v>
      </c>
      <c r="D14033" s="2">
        <v>200000</v>
      </c>
      <c r="E14033" t="s">
        <v>344</v>
      </c>
      <c r="F14033" t="s">
        <v>15</v>
      </c>
    </row>
    <row r="14034" spans="1:6" x14ac:dyDescent="0.2">
      <c r="A14034" t="s">
        <v>14033</v>
      </c>
      <c r="B14034" t="s">
        <v>18</v>
      </c>
      <c r="D14034" s="2">
        <v>200000</v>
      </c>
      <c r="E14034" t="s">
        <v>8</v>
      </c>
      <c r="F14034" t="s">
        <v>15</v>
      </c>
    </row>
    <row r="14035" spans="1:6" x14ac:dyDescent="0.2">
      <c r="A14035" t="s">
        <v>14034</v>
      </c>
      <c r="B14035" t="s">
        <v>18</v>
      </c>
      <c r="D14035" s="2">
        <v>200000</v>
      </c>
      <c r="E14035" t="s">
        <v>44</v>
      </c>
      <c r="F14035" t="s">
        <v>15</v>
      </c>
    </row>
    <row r="14036" spans="1:6" x14ac:dyDescent="0.2">
      <c r="A14036" t="s">
        <v>14035</v>
      </c>
      <c r="B14036" t="s">
        <v>18</v>
      </c>
      <c r="D14036" s="2">
        <v>200000</v>
      </c>
      <c r="E14036" t="s">
        <v>8</v>
      </c>
      <c r="F14036" t="s">
        <v>9</v>
      </c>
    </row>
    <row r="14037" spans="1:6" x14ac:dyDescent="0.2">
      <c r="A14037" t="s">
        <v>14036</v>
      </c>
      <c r="B14037" t="s">
        <v>18</v>
      </c>
      <c r="D14037" s="2">
        <v>200000</v>
      </c>
      <c r="E14037" t="s">
        <v>8</v>
      </c>
      <c r="F14037" t="s">
        <v>15</v>
      </c>
    </row>
    <row r="14038" spans="1:6" x14ac:dyDescent="0.2">
      <c r="A14038" t="s">
        <v>14037</v>
      </c>
      <c r="B14038" t="s">
        <v>18</v>
      </c>
      <c r="D14038" s="2">
        <v>200000</v>
      </c>
      <c r="E14038" t="s">
        <v>8</v>
      </c>
      <c r="F14038" t="s">
        <v>15</v>
      </c>
    </row>
    <row r="14039" spans="1:6" x14ac:dyDescent="0.2">
      <c r="A14039" t="s">
        <v>14038</v>
      </c>
      <c r="B14039" t="s">
        <v>18</v>
      </c>
      <c r="D14039" s="2">
        <v>200000</v>
      </c>
      <c r="E14039" t="s">
        <v>12</v>
      </c>
      <c r="F14039" t="s">
        <v>15</v>
      </c>
    </row>
    <row r="14040" spans="1:6" x14ac:dyDescent="0.2">
      <c r="A14040" t="s">
        <v>14039</v>
      </c>
      <c r="B14040" t="s">
        <v>18</v>
      </c>
      <c r="D14040" s="2">
        <v>200000</v>
      </c>
      <c r="E14040" t="s">
        <v>8</v>
      </c>
      <c r="F14040" t="s">
        <v>15</v>
      </c>
    </row>
    <row r="14041" spans="1:6" x14ac:dyDescent="0.2">
      <c r="A14041" t="s">
        <v>14040</v>
      </c>
      <c r="B14041" t="s">
        <v>7</v>
      </c>
      <c r="C14041" s="1">
        <v>43959</v>
      </c>
      <c r="D14041" s="2">
        <v>200000</v>
      </c>
      <c r="E14041" t="s">
        <v>8</v>
      </c>
      <c r="F14041" t="s">
        <v>15</v>
      </c>
    </row>
    <row r="14042" spans="1:6" x14ac:dyDescent="0.2">
      <c r="A14042" t="s">
        <v>14041</v>
      </c>
      <c r="B14042" t="s">
        <v>7</v>
      </c>
      <c r="C14042" s="1">
        <v>43635</v>
      </c>
      <c r="D14042" s="2">
        <v>200000</v>
      </c>
      <c r="E14042" t="s">
        <v>8</v>
      </c>
      <c r="F14042" t="s">
        <v>15</v>
      </c>
    </row>
    <row r="14043" spans="1:6" x14ac:dyDescent="0.2">
      <c r="A14043" t="s">
        <v>14042</v>
      </c>
      <c r="B14043" t="s">
        <v>18</v>
      </c>
      <c r="D14043" s="2">
        <v>200000</v>
      </c>
      <c r="E14043" t="s">
        <v>8</v>
      </c>
      <c r="F14043" t="s">
        <v>15</v>
      </c>
    </row>
    <row r="14044" spans="1:6" x14ac:dyDescent="0.2">
      <c r="A14044" t="s">
        <v>14043</v>
      </c>
      <c r="B14044" t="s">
        <v>18</v>
      </c>
      <c r="D14044" s="2">
        <v>200000</v>
      </c>
      <c r="E14044" t="s">
        <v>53</v>
      </c>
      <c r="F14044" t="s">
        <v>9</v>
      </c>
    </row>
    <row r="14045" spans="1:6" x14ac:dyDescent="0.2">
      <c r="A14045" t="s">
        <v>14044</v>
      </c>
      <c r="B14045" t="s">
        <v>7</v>
      </c>
      <c r="C14045" s="1">
        <v>44590</v>
      </c>
      <c r="D14045" s="2">
        <v>200000</v>
      </c>
      <c r="E14045" t="s">
        <v>44</v>
      </c>
      <c r="F14045" t="s">
        <v>15</v>
      </c>
    </row>
    <row r="14046" spans="1:6" x14ac:dyDescent="0.2">
      <c r="A14046" t="s">
        <v>14045</v>
      </c>
      <c r="B14046" t="s">
        <v>18</v>
      </c>
      <c r="D14046" s="2">
        <v>200000</v>
      </c>
      <c r="E14046" t="s">
        <v>8</v>
      </c>
      <c r="F14046" t="s">
        <v>15</v>
      </c>
    </row>
    <row r="14047" spans="1:6" x14ac:dyDescent="0.2">
      <c r="A14047" t="s">
        <v>14046</v>
      </c>
      <c r="B14047" t="s">
        <v>18</v>
      </c>
      <c r="D14047" s="2">
        <v>200000</v>
      </c>
      <c r="E14047" t="s">
        <v>44</v>
      </c>
      <c r="F14047" t="s">
        <v>15</v>
      </c>
    </row>
    <row r="14048" spans="1:6" x14ac:dyDescent="0.2">
      <c r="A14048" t="s">
        <v>14047</v>
      </c>
      <c r="B14048" t="s">
        <v>18</v>
      </c>
      <c r="D14048" s="2">
        <v>200000</v>
      </c>
      <c r="E14048" t="s">
        <v>8</v>
      </c>
      <c r="F14048" t="s">
        <v>15</v>
      </c>
    </row>
    <row r="14049" spans="1:6" x14ac:dyDescent="0.2">
      <c r="A14049" t="s">
        <v>14048</v>
      </c>
      <c r="B14049" t="s">
        <v>18</v>
      </c>
      <c r="D14049" s="2">
        <v>200000</v>
      </c>
      <c r="E14049" t="s">
        <v>8</v>
      </c>
      <c r="F14049" t="s">
        <v>15</v>
      </c>
    </row>
    <row r="14050" spans="1:6" x14ac:dyDescent="0.2">
      <c r="A14050" t="s">
        <v>14049</v>
      </c>
      <c r="B14050" t="s">
        <v>18</v>
      </c>
      <c r="D14050" s="2">
        <v>200000</v>
      </c>
      <c r="E14050" t="s">
        <v>53</v>
      </c>
      <c r="F14050" t="s">
        <v>15</v>
      </c>
    </row>
    <row r="14051" spans="1:6" x14ac:dyDescent="0.2">
      <c r="A14051" t="s">
        <v>14050</v>
      </c>
      <c r="B14051" t="s">
        <v>18</v>
      </c>
      <c r="D14051" s="2">
        <v>200000</v>
      </c>
      <c r="E14051" t="s">
        <v>8</v>
      </c>
      <c r="F14051" t="s">
        <v>15</v>
      </c>
    </row>
    <row r="14052" spans="1:6" x14ac:dyDescent="0.2">
      <c r="A14052" t="s">
        <v>14051</v>
      </c>
      <c r="B14052" t="s">
        <v>18</v>
      </c>
      <c r="D14052" s="2">
        <v>200000</v>
      </c>
      <c r="E14052" t="s">
        <v>8</v>
      </c>
      <c r="F14052" t="s">
        <v>15</v>
      </c>
    </row>
    <row r="14053" spans="1:6" x14ac:dyDescent="0.2">
      <c r="A14053" t="s">
        <v>14052</v>
      </c>
      <c r="B14053" t="s">
        <v>7</v>
      </c>
      <c r="C14053" s="1">
        <v>43749</v>
      </c>
      <c r="D14053" s="2">
        <v>200000</v>
      </c>
      <c r="E14053" t="s">
        <v>53</v>
      </c>
      <c r="F14053" t="s">
        <v>15</v>
      </c>
    </row>
    <row r="14054" spans="1:6" x14ac:dyDescent="0.2">
      <c r="A14054" t="s">
        <v>14053</v>
      </c>
      <c r="B14054" t="s">
        <v>18</v>
      </c>
      <c r="C14054" s="1">
        <v>43951</v>
      </c>
      <c r="D14054" s="2">
        <v>200000</v>
      </c>
      <c r="E14054" t="s">
        <v>53</v>
      </c>
      <c r="F14054" t="s">
        <v>15</v>
      </c>
    </row>
    <row r="14055" spans="1:6" x14ac:dyDescent="0.2">
      <c r="A14055" t="s">
        <v>14054</v>
      </c>
      <c r="B14055" t="s">
        <v>18</v>
      </c>
      <c r="D14055" s="2">
        <v>200000</v>
      </c>
      <c r="E14055" t="s">
        <v>8</v>
      </c>
      <c r="F14055" t="s">
        <v>15</v>
      </c>
    </row>
    <row r="14056" spans="1:6" x14ac:dyDescent="0.2">
      <c r="A14056" t="s">
        <v>14055</v>
      </c>
      <c r="B14056" t="s">
        <v>18</v>
      </c>
      <c r="D14056" s="2">
        <v>200000</v>
      </c>
      <c r="E14056" t="s">
        <v>8</v>
      </c>
      <c r="F14056" t="s">
        <v>9</v>
      </c>
    </row>
    <row r="14057" spans="1:6" x14ac:dyDescent="0.2">
      <c r="A14057" t="s">
        <v>14056</v>
      </c>
      <c r="B14057" t="s">
        <v>18</v>
      </c>
      <c r="D14057" s="2">
        <v>200000</v>
      </c>
      <c r="E14057" t="s">
        <v>8</v>
      </c>
      <c r="F14057" t="s">
        <v>9</v>
      </c>
    </row>
    <row r="14058" spans="1:6" x14ac:dyDescent="0.2">
      <c r="A14058" t="s">
        <v>14057</v>
      </c>
      <c r="B14058" t="s">
        <v>18</v>
      </c>
      <c r="D14058" s="2">
        <v>200000</v>
      </c>
      <c r="E14058" t="s">
        <v>8</v>
      </c>
      <c r="F14058" t="s">
        <v>15</v>
      </c>
    </row>
    <row r="14059" spans="1:6" x14ac:dyDescent="0.2">
      <c r="A14059" t="s">
        <v>14058</v>
      </c>
      <c r="B14059" t="s">
        <v>18</v>
      </c>
      <c r="D14059" s="2">
        <v>200000</v>
      </c>
      <c r="E14059" t="s">
        <v>12</v>
      </c>
      <c r="F14059" t="s">
        <v>15</v>
      </c>
    </row>
    <row r="14060" spans="1:6" x14ac:dyDescent="0.2">
      <c r="A14060" t="s">
        <v>14059</v>
      </c>
      <c r="B14060" t="s">
        <v>18</v>
      </c>
      <c r="D14060" s="2">
        <v>200000</v>
      </c>
      <c r="E14060" t="s">
        <v>8</v>
      </c>
      <c r="F14060" t="s">
        <v>15</v>
      </c>
    </row>
    <row r="14061" spans="1:6" x14ac:dyDescent="0.2">
      <c r="A14061" t="s">
        <v>14060</v>
      </c>
      <c r="B14061" t="s">
        <v>7</v>
      </c>
      <c r="C14061" s="1">
        <v>44544</v>
      </c>
      <c r="D14061" s="2">
        <v>200000</v>
      </c>
      <c r="E14061" t="s">
        <v>53</v>
      </c>
      <c r="F14061" t="s">
        <v>9</v>
      </c>
    </row>
    <row r="14062" spans="1:6" x14ac:dyDescent="0.2">
      <c r="A14062" t="s">
        <v>14061</v>
      </c>
      <c r="B14062" t="s">
        <v>18</v>
      </c>
      <c r="D14062" s="2">
        <v>200000</v>
      </c>
      <c r="E14062" t="s">
        <v>8</v>
      </c>
      <c r="F14062" t="s">
        <v>15</v>
      </c>
    </row>
    <row r="14063" spans="1:6" x14ac:dyDescent="0.2">
      <c r="A14063" t="s">
        <v>14062</v>
      </c>
      <c r="B14063" t="s">
        <v>18</v>
      </c>
      <c r="D14063" s="2">
        <v>200000</v>
      </c>
      <c r="E14063" t="s">
        <v>44</v>
      </c>
      <c r="F14063" t="s">
        <v>15</v>
      </c>
    </row>
    <row r="14064" spans="1:6" x14ac:dyDescent="0.2">
      <c r="A14064" t="s">
        <v>14063</v>
      </c>
      <c r="B14064" t="s">
        <v>18</v>
      </c>
      <c r="D14064" s="2">
        <v>200000</v>
      </c>
      <c r="E14064" t="s">
        <v>44</v>
      </c>
      <c r="F14064" t="s">
        <v>15</v>
      </c>
    </row>
    <row r="14065" spans="1:6" x14ac:dyDescent="0.2">
      <c r="A14065" t="s">
        <v>14064</v>
      </c>
      <c r="B14065" t="s">
        <v>18</v>
      </c>
      <c r="D14065" s="2">
        <v>200000</v>
      </c>
      <c r="E14065" t="s">
        <v>8</v>
      </c>
      <c r="F14065" t="s">
        <v>15</v>
      </c>
    </row>
    <row r="14066" spans="1:6" x14ac:dyDescent="0.2">
      <c r="A14066" t="s">
        <v>14065</v>
      </c>
      <c r="B14066" t="s">
        <v>18</v>
      </c>
      <c r="D14066" s="2">
        <v>200000</v>
      </c>
      <c r="E14066" t="s">
        <v>8</v>
      </c>
      <c r="F14066" t="s">
        <v>15</v>
      </c>
    </row>
    <row r="14067" spans="1:6" x14ac:dyDescent="0.2">
      <c r="A14067" t="s">
        <v>14066</v>
      </c>
      <c r="B14067" t="s">
        <v>18</v>
      </c>
      <c r="D14067" s="2">
        <v>200000</v>
      </c>
      <c r="E14067" t="s">
        <v>8</v>
      </c>
      <c r="F14067" t="s">
        <v>15</v>
      </c>
    </row>
    <row r="14068" spans="1:6" x14ac:dyDescent="0.2">
      <c r="A14068" t="s">
        <v>14067</v>
      </c>
      <c r="B14068" t="s">
        <v>18</v>
      </c>
      <c r="D14068" s="2">
        <v>200000</v>
      </c>
      <c r="E14068" t="s">
        <v>8</v>
      </c>
      <c r="F14068" t="s">
        <v>15</v>
      </c>
    </row>
    <row r="14069" spans="1:6" x14ac:dyDescent="0.2">
      <c r="A14069" t="s">
        <v>14068</v>
      </c>
      <c r="B14069" t="s">
        <v>18</v>
      </c>
      <c r="D14069" s="2">
        <v>200000</v>
      </c>
      <c r="E14069" t="s">
        <v>8</v>
      </c>
      <c r="F14069" t="s">
        <v>15</v>
      </c>
    </row>
    <row r="14070" spans="1:6" x14ac:dyDescent="0.2">
      <c r="A14070" t="s">
        <v>14069</v>
      </c>
      <c r="B14070" t="s">
        <v>18</v>
      </c>
      <c r="D14070" s="2">
        <v>200000</v>
      </c>
      <c r="E14070" t="s">
        <v>8</v>
      </c>
      <c r="F14070" t="s">
        <v>9</v>
      </c>
    </row>
    <row r="14071" spans="1:6" x14ac:dyDescent="0.2">
      <c r="A14071" t="s">
        <v>14070</v>
      </c>
      <c r="B14071" t="s">
        <v>18</v>
      </c>
      <c r="D14071" s="2">
        <v>200000</v>
      </c>
      <c r="E14071" t="s">
        <v>44</v>
      </c>
      <c r="F14071" t="s">
        <v>15</v>
      </c>
    </row>
    <row r="14072" spans="1:6" x14ac:dyDescent="0.2">
      <c r="A14072" t="s">
        <v>14071</v>
      </c>
      <c r="B14072" t="s">
        <v>18</v>
      </c>
      <c r="D14072" s="2">
        <v>200000</v>
      </c>
      <c r="E14072" t="s">
        <v>44</v>
      </c>
      <c r="F14072" t="s">
        <v>15</v>
      </c>
    </row>
    <row r="14073" spans="1:6" x14ac:dyDescent="0.2">
      <c r="A14073" t="s">
        <v>14072</v>
      </c>
      <c r="B14073" t="s">
        <v>18</v>
      </c>
      <c r="D14073" s="2">
        <v>200000</v>
      </c>
      <c r="E14073" t="s">
        <v>44</v>
      </c>
      <c r="F14073" t="s">
        <v>15</v>
      </c>
    </row>
    <row r="14074" spans="1:6" x14ac:dyDescent="0.2">
      <c r="A14074" t="s">
        <v>14073</v>
      </c>
      <c r="B14074" t="s">
        <v>18</v>
      </c>
      <c r="D14074" s="2">
        <v>200000</v>
      </c>
      <c r="E14074" t="s">
        <v>8</v>
      </c>
      <c r="F14074" t="s">
        <v>15</v>
      </c>
    </row>
    <row r="14075" spans="1:6" x14ac:dyDescent="0.2">
      <c r="A14075" t="s">
        <v>14074</v>
      </c>
      <c r="B14075" t="s">
        <v>18</v>
      </c>
      <c r="D14075" s="2">
        <v>200000</v>
      </c>
      <c r="E14075" t="s">
        <v>8</v>
      </c>
      <c r="F14075" t="s">
        <v>15</v>
      </c>
    </row>
    <row r="14076" spans="1:6" x14ac:dyDescent="0.2">
      <c r="A14076" t="s">
        <v>14075</v>
      </c>
      <c r="B14076" t="s">
        <v>7</v>
      </c>
      <c r="D14076" s="2">
        <v>200000</v>
      </c>
      <c r="E14076" t="s">
        <v>44</v>
      </c>
      <c r="F14076" t="s">
        <v>15</v>
      </c>
    </row>
    <row r="14077" spans="1:6" x14ac:dyDescent="0.2">
      <c r="A14077" t="s">
        <v>14076</v>
      </c>
      <c r="B14077" t="s">
        <v>18</v>
      </c>
      <c r="D14077" s="2">
        <v>200000</v>
      </c>
      <c r="E14077" t="s">
        <v>8</v>
      </c>
      <c r="F14077" t="s">
        <v>15</v>
      </c>
    </row>
    <row r="14078" spans="1:6" x14ac:dyDescent="0.2">
      <c r="A14078" t="s">
        <v>14077</v>
      </c>
      <c r="B14078" t="s">
        <v>18</v>
      </c>
      <c r="D14078" s="2">
        <v>200000</v>
      </c>
      <c r="E14078" t="s">
        <v>8</v>
      </c>
      <c r="F14078" t="s">
        <v>15</v>
      </c>
    </row>
    <row r="14079" spans="1:6" x14ac:dyDescent="0.2">
      <c r="A14079" t="s">
        <v>14078</v>
      </c>
      <c r="B14079" t="s">
        <v>18</v>
      </c>
      <c r="D14079" s="2">
        <v>200000</v>
      </c>
      <c r="E14079" t="s">
        <v>44</v>
      </c>
      <c r="F14079" t="s">
        <v>15</v>
      </c>
    </row>
    <row r="14080" spans="1:6" x14ac:dyDescent="0.2">
      <c r="A14080" t="s">
        <v>14079</v>
      </c>
      <c r="B14080" t="s">
        <v>18</v>
      </c>
      <c r="D14080" s="2">
        <v>200000</v>
      </c>
      <c r="E14080" t="s">
        <v>8</v>
      </c>
      <c r="F14080" t="s">
        <v>15</v>
      </c>
    </row>
    <row r="14081" spans="1:6" x14ac:dyDescent="0.2">
      <c r="A14081" t="s">
        <v>14080</v>
      </c>
      <c r="B14081" t="s">
        <v>18</v>
      </c>
      <c r="D14081" s="2">
        <v>200000</v>
      </c>
      <c r="E14081" t="s">
        <v>8</v>
      </c>
      <c r="F14081" t="s">
        <v>15</v>
      </c>
    </row>
    <row r="14082" spans="1:6" x14ac:dyDescent="0.2">
      <c r="A14082" t="s">
        <v>14081</v>
      </c>
      <c r="B14082" t="s">
        <v>18</v>
      </c>
      <c r="D14082" s="2">
        <v>200000</v>
      </c>
      <c r="E14082" t="s">
        <v>8</v>
      </c>
      <c r="F14082" t="s">
        <v>15</v>
      </c>
    </row>
    <row r="14083" spans="1:6" x14ac:dyDescent="0.2">
      <c r="A14083" t="s">
        <v>14082</v>
      </c>
      <c r="B14083" t="s">
        <v>18</v>
      </c>
      <c r="C14083" s="1">
        <v>44437</v>
      </c>
      <c r="D14083" s="2">
        <v>200000</v>
      </c>
      <c r="E14083" t="s">
        <v>53</v>
      </c>
      <c r="F14083" t="s">
        <v>9</v>
      </c>
    </row>
    <row r="14084" spans="1:6" x14ac:dyDescent="0.2">
      <c r="A14084" t="s">
        <v>14083</v>
      </c>
      <c r="B14084" t="s">
        <v>18</v>
      </c>
      <c r="D14084" s="2">
        <v>200000</v>
      </c>
      <c r="E14084" t="s">
        <v>8</v>
      </c>
      <c r="F14084" t="s">
        <v>15</v>
      </c>
    </row>
    <row r="14085" spans="1:6" x14ac:dyDescent="0.2">
      <c r="A14085" t="s">
        <v>14084</v>
      </c>
      <c r="B14085" t="s">
        <v>18</v>
      </c>
      <c r="D14085" s="2">
        <v>200000</v>
      </c>
      <c r="E14085" t="s">
        <v>12</v>
      </c>
      <c r="F14085" t="s">
        <v>9</v>
      </c>
    </row>
    <row r="14086" spans="1:6" x14ac:dyDescent="0.2">
      <c r="A14086" t="s">
        <v>14085</v>
      </c>
      <c r="B14086" t="s">
        <v>7</v>
      </c>
      <c r="C14086" s="1">
        <v>43149</v>
      </c>
      <c r="D14086" s="2">
        <v>200000</v>
      </c>
      <c r="E14086" t="s">
        <v>8</v>
      </c>
      <c r="F14086" t="s">
        <v>9</v>
      </c>
    </row>
    <row r="14087" spans="1:6" x14ac:dyDescent="0.2">
      <c r="A14087" t="s">
        <v>14086</v>
      </c>
      <c r="B14087" t="s">
        <v>7</v>
      </c>
      <c r="C14087" s="1">
        <v>43296</v>
      </c>
      <c r="D14087" s="2">
        <v>200000</v>
      </c>
      <c r="E14087" t="s">
        <v>8</v>
      </c>
      <c r="F14087" t="s">
        <v>9</v>
      </c>
    </row>
    <row r="14088" spans="1:6" x14ac:dyDescent="0.2">
      <c r="A14088" t="s">
        <v>14087</v>
      </c>
      <c r="B14088" t="s">
        <v>18</v>
      </c>
      <c r="D14088" s="2">
        <v>200000</v>
      </c>
      <c r="E14088" t="s">
        <v>12</v>
      </c>
      <c r="F14088" t="s">
        <v>9</v>
      </c>
    </row>
    <row r="14089" spans="1:6" x14ac:dyDescent="0.2">
      <c r="A14089" t="s">
        <v>14088</v>
      </c>
      <c r="B14089" t="s">
        <v>18</v>
      </c>
      <c r="D14089" s="2">
        <v>200000</v>
      </c>
      <c r="E14089" t="s">
        <v>8</v>
      </c>
      <c r="F14089" t="s">
        <v>15</v>
      </c>
    </row>
    <row r="14090" spans="1:6" x14ac:dyDescent="0.2">
      <c r="A14090" t="s">
        <v>14089</v>
      </c>
      <c r="B14090" t="s">
        <v>18</v>
      </c>
      <c r="D14090" s="2">
        <v>200000</v>
      </c>
      <c r="E14090" t="s">
        <v>44</v>
      </c>
      <c r="F14090" t="s">
        <v>9</v>
      </c>
    </row>
    <row r="14091" spans="1:6" x14ac:dyDescent="0.2">
      <c r="A14091" t="s">
        <v>14090</v>
      </c>
      <c r="B14091" t="s">
        <v>18</v>
      </c>
      <c r="D14091" s="2">
        <v>200000</v>
      </c>
      <c r="E14091" t="s">
        <v>8</v>
      </c>
      <c r="F14091" t="s">
        <v>9</v>
      </c>
    </row>
    <row r="14092" spans="1:6" x14ac:dyDescent="0.2">
      <c r="A14092" t="s">
        <v>14091</v>
      </c>
      <c r="B14092" t="s">
        <v>18</v>
      </c>
      <c r="D14092" s="2">
        <v>200000</v>
      </c>
      <c r="E14092" t="s">
        <v>8</v>
      </c>
      <c r="F14092" t="s">
        <v>15</v>
      </c>
    </row>
    <row r="14093" spans="1:6" x14ac:dyDescent="0.2">
      <c r="A14093" t="s">
        <v>14092</v>
      </c>
      <c r="B14093" t="s">
        <v>18</v>
      </c>
      <c r="D14093" s="2">
        <v>200000</v>
      </c>
      <c r="E14093" t="s">
        <v>53</v>
      </c>
      <c r="F14093" t="s">
        <v>15</v>
      </c>
    </row>
    <row r="14094" spans="1:6" x14ac:dyDescent="0.2">
      <c r="A14094" t="s">
        <v>14093</v>
      </c>
      <c r="B14094" t="s">
        <v>18</v>
      </c>
      <c r="D14094" s="2">
        <v>200000</v>
      </c>
      <c r="E14094" t="s">
        <v>44</v>
      </c>
      <c r="F14094" t="s">
        <v>15</v>
      </c>
    </row>
    <row r="14095" spans="1:6" x14ac:dyDescent="0.2">
      <c r="A14095" t="s">
        <v>14094</v>
      </c>
      <c r="B14095" t="s">
        <v>18</v>
      </c>
      <c r="D14095" s="2">
        <v>200000</v>
      </c>
      <c r="E14095" t="s">
        <v>8</v>
      </c>
      <c r="F14095" t="s">
        <v>15</v>
      </c>
    </row>
    <row r="14096" spans="1:6" x14ac:dyDescent="0.2">
      <c r="A14096" t="s">
        <v>14095</v>
      </c>
      <c r="B14096" t="s">
        <v>18</v>
      </c>
      <c r="D14096" s="2">
        <v>200000</v>
      </c>
      <c r="E14096" t="s">
        <v>8</v>
      </c>
      <c r="F14096" t="s">
        <v>15</v>
      </c>
    </row>
    <row r="14097" spans="1:6" x14ac:dyDescent="0.2">
      <c r="A14097" t="s">
        <v>14096</v>
      </c>
      <c r="B14097" t="s">
        <v>18</v>
      </c>
      <c r="D14097" s="2">
        <v>200000</v>
      </c>
      <c r="E14097" t="s">
        <v>8</v>
      </c>
      <c r="F14097" t="s">
        <v>15</v>
      </c>
    </row>
    <row r="14098" spans="1:6" x14ac:dyDescent="0.2">
      <c r="A14098" t="s">
        <v>14097</v>
      </c>
      <c r="B14098" t="s">
        <v>18</v>
      </c>
      <c r="D14098" s="2">
        <v>200000</v>
      </c>
      <c r="E14098" t="s">
        <v>12</v>
      </c>
      <c r="F14098" t="s">
        <v>15</v>
      </c>
    </row>
    <row r="14099" spans="1:6" x14ac:dyDescent="0.2">
      <c r="A14099" t="s">
        <v>14098</v>
      </c>
      <c r="B14099" t="s">
        <v>18</v>
      </c>
      <c r="D14099" s="2">
        <v>200000</v>
      </c>
      <c r="E14099" t="s">
        <v>44</v>
      </c>
      <c r="F14099" t="s">
        <v>9</v>
      </c>
    </row>
    <row r="14100" spans="1:6" x14ac:dyDescent="0.2">
      <c r="A14100" t="s">
        <v>14099</v>
      </c>
      <c r="B14100" t="s">
        <v>18</v>
      </c>
      <c r="D14100" s="2">
        <v>200000</v>
      </c>
      <c r="E14100" t="s">
        <v>44</v>
      </c>
      <c r="F14100" t="s">
        <v>9</v>
      </c>
    </row>
    <row r="14101" spans="1:6" x14ac:dyDescent="0.2">
      <c r="A14101" t="s">
        <v>14100</v>
      </c>
      <c r="B14101" t="s">
        <v>18</v>
      </c>
      <c r="D14101" s="2">
        <v>200000</v>
      </c>
      <c r="E14101" t="s">
        <v>44</v>
      </c>
      <c r="F14101" t="s">
        <v>9</v>
      </c>
    </row>
    <row r="14102" spans="1:6" x14ac:dyDescent="0.2">
      <c r="A14102" t="s">
        <v>14101</v>
      </c>
      <c r="B14102" t="s">
        <v>18</v>
      </c>
      <c r="D14102" s="2">
        <v>200000</v>
      </c>
      <c r="E14102" t="s">
        <v>53</v>
      </c>
      <c r="F14102" t="s">
        <v>15</v>
      </c>
    </row>
    <row r="14103" spans="1:6" x14ac:dyDescent="0.2">
      <c r="A14103" t="s">
        <v>14102</v>
      </c>
      <c r="B14103" t="s">
        <v>18</v>
      </c>
      <c r="D14103" s="2">
        <v>200000</v>
      </c>
      <c r="E14103" t="s">
        <v>44</v>
      </c>
      <c r="F14103" t="s">
        <v>9</v>
      </c>
    </row>
    <row r="14104" spans="1:6" x14ac:dyDescent="0.2">
      <c r="A14104" t="s">
        <v>14103</v>
      </c>
      <c r="B14104" t="s">
        <v>18</v>
      </c>
      <c r="D14104" s="2">
        <v>200000</v>
      </c>
      <c r="E14104" t="s">
        <v>53</v>
      </c>
      <c r="F14104" t="s">
        <v>15</v>
      </c>
    </row>
    <row r="14105" spans="1:6" x14ac:dyDescent="0.2">
      <c r="A14105" t="s">
        <v>14104</v>
      </c>
      <c r="B14105" t="s">
        <v>18</v>
      </c>
      <c r="D14105" s="2">
        <v>200000</v>
      </c>
      <c r="E14105" t="s">
        <v>8</v>
      </c>
      <c r="F14105" t="s">
        <v>15</v>
      </c>
    </row>
    <row r="14106" spans="1:6" x14ac:dyDescent="0.2">
      <c r="A14106" t="s">
        <v>14105</v>
      </c>
      <c r="B14106" t="s">
        <v>18</v>
      </c>
      <c r="C14106" s="1">
        <v>43693</v>
      </c>
      <c r="D14106" s="2">
        <v>200000</v>
      </c>
      <c r="E14106" t="s">
        <v>44</v>
      </c>
      <c r="F14106" t="s">
        <v>15</v>
      </c>
    </row>
    <row r="14107" spans="1:6" x14ac:dyDescent="0.2">
      <c r="A14107" t="s">
        <v>14106</v>
      </c>
      <c r="B14107" t="s">
        <v>18</v>
      </c>
      <c r="D14107" s="2">
        <v>200000</v>
      </c>
      <c r="E14107" t="s">
        <v>8</v>
      </c>
      <c r="F14107" t="s">
        <v>15</v>
      </c>
    </row>
    <row r="14108" spans="1:6" x14ac:dyDescent="0.2">
      <c r="A14108" t="s">
        <v>14107</v>
      </c>
      <c r="B14108" t="s">
        <v>18</v>
      </c>
      <c r="D14108" s="2">
        <v>200000</v>
      </c>
      <c r="E14108" t="s">
        <v>8</v>
      </c>
      <c r="F14108" t="s">
        <v>15</v>
      </c>
    </row>
    <row r="14109" spans="1:6" x14ac:dyDescent="0.2">
      <c r="A14109" t="s">
        <v>14108</v>
      </c>
      <c r="B14109" t="s">
        <v>18</v>
      </c>
      <c r="D14109" s="2">
        <v>200000</v>
      </c>
      <c r="E14109" t="s">
        <v>8</v>
      </c>
      <c r="F14109" t="s">
        <v>15</v>
      </c>
    </row>
    <row r="14110" spans="1:6" x14ac:dyDescent="0.2">
      <c r="A14110" t="s">
        <v>14109</v>
      </c>
      <c r="B14110" t="s">
        <v>18</v>
      </c>
      <c r="D14110" s="2">
        <v>200000</v>
      </c>
      <c r="E14110" t="s">
        <v>8</v>
      </c>
      <c r="F14110" t="s">
        <v>15</v>
      </c>
    </row>
    <row r="14111" spans="1:6" x14ac:dyDescent="0.2">
      <c r="A14111" t="s">
        <v>14110</v>
      </c>
      <c r="B14111" t="s">
        <v>18</v>
      </c>
      <c r="D14111" s="2">
        <v>200000</v>
      </c>
      <c r="E14111" t="s">
        <v>44</v>
      </c>
      <c r="F14111" t="s">
        <v>15</v>
      </c>
    </row>
    <row r="14112" spans="1:6" x14ac:dyDescent="0.2">
      <c r="A14112" t="s">
        <v>14111</v>
      </c>
      <c r="B14112" t="s">
        <v>18</v>
      </c>
      <c r="D14112" s="2">
        <v>200000</v>
      </c>
      <c r="E14112" t="s">
        <v>8</v>
      </c>
      <c r="F14112" t="s">
        <v>15</v>
      </c>
    </row>
    <row r="14113" spans="1:6" x14ac:dyDescent="0.2">
      <c r="A14113" t="s">
        <v>14112</v>
      </c>
      <c r="B14113" t="s">
        <v>18</v>
      </c>
      <c r="D14113" s="2">
        <v>200000</v>
      </c>
      <c r="E14113" t="s">
        <v>8</v>
      </c>
      <c r="F14113" t="s">
        <v>15</v>
      </c>
    </row>
    <row r="14114" spans="1:6" x14ac:dyDescent="0.2">
      <c r="A14114" t="s">
        <v>14113</v>
      </c>
      <c r="B14114" t="s">
        <v>18</v>
      </c>
      <c r="D14114" s="2">
        <v>200000</v>
      </c>
      <c r="E14114" t="s">
        <v>12</v>
      </c>
      <c r="F14114" t="s">
        <v>15</v>
      </c>
    </row>
    <row r="14115" spans="1:6" x14ac:dyDescent="0.2">
      <c r="A14115" t="s">
        <v>14114</v>
      </c>
      <c r="B14115" t="s">
        <v>7</v>
      </c>
      <c r="C14115" s="1">
        <v>42970</v>
      </c>
      <c r="D14115" s="2">
        <v>200000</v>
      </c>
      <c r="E14115" t="s">
        <v>53</v>
      </c>
      <c r="F14115" t="s">
        <v>9</v>
      </c>
    </row>
    <row r="14116" spans="1:6" x14ac:dyDescent="0.2">
      <c r="A14116" t="s">
        <v>14115</v>
      </c>
      <c r="B14116" t="s">
        <v>18</v>
      </c>
      <c r="D14116" s="2">
        <v>200000</v>
      </c>
      <c r="E14116" t="s">
        <v>8</v>
      </c>
      <c r="F14116" t="s">
        <v>15</v>
      </c>
    </row>
    <row r="14117" spans="1:6" x14ac:dyDescent="0.2">
      <c r="A14117" t="s">
        <v>14116</v>
      </c>
      <c r="B14117" t="s">
        <v>18</v>
      </c>
      <c r="D14117" s="2">
        <v>200000</v>
      </c>
      <c r="E14117" t="s">
        <v>44</v>
      </c>
      <c r="F14117" t="s">
        <v>15</v>
      </c>
    </row>
    <row r="14118" spans="1:6" x14ac:dyDescent="0.2">
      <c r="A14118" t="s">
        <v>14117</v>
      </c>
      <c r="B14118" t="s">
        <v>18</v>
      </c>
      <c r="D14118" s="2">
        <v>200000</v>
      </c>
      <c r="E14118" t="s">
        <v>53</v>
      </c>
      <c r="F14118" t="s">
        <v>15</v>
      </c>
    </row>
    <row r="14119" spans="1:6" x14ac:dyDescent="0.2">
      <c r="A14119" t="s">
        <v>14118</v>
      </c>
      <c r="B14119" t="s">
        <v>18</v>
      </c>
      <c r="D14119" s="2">
        <v>200000</v>
      </c>
      <c r="E14119" t="s">
        <v>8</v>
      </c>
      <c r="F14119" t="s">
        <v>15</v>
      </c>
    </row>
    <row r="14120" spans="1:6" x14ac:dyDescent="0.2">
      <c r="A14120" t="s">
        <v>14119</v>
      </c>
      <c r="B14120" t="s">
        <v>18</v>
      </c>
      <c r="D14120" s="2">
        <v>200000</v>
      </c>
      <c r="E14120" t="s">
        <v>8</v>
      </c>
      <c r="F14120" t="s">
        <v>9</v>
      </c>
    </row>
    <row r="14121" spans="1:6" x14ac:dyDescent="0.2">
      <c r="A14121" t="s">
        <v>14120</v>
      </c>
      <c r="B14121" t="s">
        <v>18</v>
      </c>
      <c r="D14121" s="2">
        <v>200000</v>
      </c>
      <c r="E14121" t="s">
        <v>53</v>
      </c>
      <c r="F14121" t="s">
        <v>15</v>
      </c>
    </row>
    <row r="14122" spans="1:6" x14ac:dyDescent="0.2">
      <c r="A14122" t="s">
        <v>14121</v>
      </c>
      <c r="B14122" t="s">
        <v>18</v>
      </c>
      <c r="D14122" s="2">
        <v>200000</v>
      </c>
      <c r="E14122" t="s">
        <v>53</v>
      </c>
      <c r="F14122" t="s">
        <v>9</v>
      </c>
    </row>
    <row r="14123" spans="1:6" x14ac:dyDescent="0.2">
      <c r="A14123" t="s">
        <v>14122</v>
      </c>
      <c r="B14123" t="s">
        <v>18</v>
      </c>
      <c r="D14123" s="2">
        <v>200000</v>
      </c>
      <c r="E14123" t="s">
        <v>8</v>
      </c>
      <c r="F14123" t="s">
        <v>15</v>
      </c>
    </row>
    <row r="14124" spans="1:6" x14ac:dyDescent="0.2">
      <c r="A14124" t="s">
        <v>14123</v>
      </c>
      <c r="B14124" t="s">
        <v>18</v>
      </c>
      <c r="D14124" s="2">
        <v>200000</v>
      </c>
      <c r="E14124" t="s">
        <v>8</v>
      </c>
      <c r="F14124" t="s">
        <v>15</v>
      </c>
    </row>
    <row r="14125" spans="1:6" x14ac:dyDescent="0.2">
      <c r="A14125" t="s">
        <v>14124</v>
      </c>
      <c r="B14125" t="s">
        <v>18</v>
      </c>
      <c r="D14125" s="2">
        <v>200000</v>
      </c>
      <c r="E14125" t="s">
        <v>787</v>
      </c>
      <c r="F14125" t="s">
        <v>9</v>
      </c>
    </row>
    <row r="14126" spans="1:6" x14ac:dyDescent="0.2">
      <c r="A14126" t="s">
        <v>14125</v>
      </c>
      <c r="B14126" t="s">
        <v>18</v>
      </c>
      <c r="D14126" s="2">
        <v>200000</v>
      </c>
      <c r="E14126" t="s">
        <v>53</v>
      </c>
      <c r="F14126" t="s">
        <v>15</v>
      </c>
    </row>
    <row r="14127" spans="1:6" x14ac:dyDescent="0.2">
      <c r="A14127" t="s">
        <v>14126</v>
      </c>
      <c r="B14127" t="s">
        <v>18</v>
      </c>
      <c r="D14127" s="2">
        <v>200000</v>
      </c>
      <c r="E14127" t="s">
        <v>8</v>
      </c>
      <c r="F14127" t="s">
        <v>15</v>
      </c>
    </row>
    <row r="14128" spans="1:6" x14ac:dyDescent="0.2">
      <c r="A14128" t="s">
        <v>14127</v>
      </c>
      <c r="B14128" t="s">
        <v>18</v>
      </c>
      <c r="D14128" s="2">
        <v>200000</v>
      </c>
      <c r="E14128" t="s">
        <v>8</v>
      </c>
      <c r="F14128" t="s">
        <v>15</v>
      </c>
    </row>
    <row r="14129" spans="1:6" x14ac:dyDescent="0.2">
      <c r="A14129" t="s">
        <v>14128</v>
      </c>
      <c r="B14129" t="s">
        <v>18</v>
      </c>
      <c r="D14129" s="2">
        <v>200000</v>
      </c>
      <c r="E14129" t="s">
        <v>8</v>
      </c>
      <c r="F14129" t="s">
        <v>9</v>
      </c>
    </row>
    <row r="14130" spans="1:6" x14ac:dyDescent="0.2">
      <c r="A14130" t="s">
        <v>14129</v>
      </c>
      <c r="B14130" t="s">
        <v>7</v>
      </c>
      <c r="C14130" s="1">
        <v>42146</v>
      </c>
      <c r="D14130" s="2">
        <v>200000</v>
      </c>
      <c r="E14130" t="s">
        <v>8</v>
      </c>
      <c r="F14130" t="s">
        <v>15</v>
      </c>
    </row>
    <row r="14131" spans="1:6" x14ac:dyDescent="0.2">
      <c r="A14131" t="s">
        <v>14130</v>
      </c>
      <c r="B14131" t="s">
        <v>18</v>
      </c>
      <c r="D14131" s="2">
        <v>200000</v>
      </c>
      <c r="E14131" t="s">
        <v>12</v>
      </c>
      <c r="F14131" t="s">
        <v>15</v>
      </c>
    </row>
    <row r="14132" spans="1:6" x14ac:dyDescent="0.2">
      <c r="A14132" t="s">
        <v>14131</v>
      </c>
      <c r="B14132" t="s">
        <v>18</v>
      </c>
      <c r="D14132" s="2">
        <v>200000</v>
      </c>
      <c r="E14132" t="s">
        <v>8</v>
      </c>
      <c r="F14132" t="s">
        <v>15</v>
      </c>
    </row>
    <row r="14133" spans="1:6" x14ac:dyDescent="0.2">
      <c r="A14133" t="s">
        <v>14132</v>
      </c>
      <c r="B14133" t="s">
        <v>18</v>
      </c>
      <c r="D14133" s="2">
        <v>200000</v>
      </c>
      <c r="E14133" t="s">
        <v>8</v>
      </c>
      <c r="F14133" t="s">
        <v>15</v>
      </c>
    </row>
    <row r="14134" spans="1:6" x14ac:dyDescent="0.2">
      <c r="A14134" t="s">
        <v>14133</v>
      </c>
      <c r="B14134" t="s">
        <v>18</v>
      </c>
      <c r="D14134" s="2">
        <v>200000</v>
      </c>
      <c r="E14134" t="s">
        <v>8</v>
      </c>
      <c r="F14134" t="s">
        <v>15</v>
      </c>
    </row>
    <row r="14135" spans="1:6" x14ac:dyDescent="0.2">
      <c r="A14135" t="s">
        <v>14134</v>
      </c>
      <c r="B14135" t="s">
        <v>18</v>
      </c>
      <c r="D14135" s="2">
        <v>200000</v>
      </c>
      <c r="E14135" t="s">
        <v>8</v>
      </c>
      <c r="F14135" t="s">
        <v>15</v>
      </c>
    </row>
    <row r="14136" spans="1:6" x14ac:dyDescent="0.2">
      <c r="A14136" t="s">
        <v>14135</v>
      </c>
      <c r="B14136" t="s">
        <v>18</v>
      </c>
      <c r="D14136" s="2">
        <v>200000</v>
      </c>
      <c r="E14136" t="s">
        <v>8</v>
      </c>
      <c r="F14136" t="s">
        <v>15</v>
      </c>
    </row>
    <row r="14137" spans="1:6" x14ac:dyDescent="0.2">
      <c r="A14137" t="s">
        <v>14136</v>
      </c>
      <c r="B14137" t="s">
        <v>18</v>
      </c>
      <c r="D14137" s="2">
        <v>200000</v>
      </c>
      <c r="E14137" t="s">
        <v>8</v>
      </c>
      <c r="F14137" t="s">
        <v>15</v>
      </c>
    </row>
    <row r="14138" spans="1:6" x14ac:dyDescent="0.2">
      <c r="A14138" t="s">
        <v>14137</v>
      </c>
      <c r="B14138" t="s">
        <v>18</v>
      </c>
      <c r="D14138" s="2">
        <v>200000</v>
      </c>
      <c r="E14138" t="s">
        <v>12</v>
      </c>
      <c r="F14138" t="s">
        <v>15</v>
      </c>
    </row>
    <row r="14139" spans="1:6" x14ac:dyDescent="0.2">
      <c r="A14139" t="s">
        <v>14138</v>
      </c>
      <c r="B14139" t="s">
        <v>18</v>
      </c>
      <c r="D14139" s="2">
        <v>200000</v>
      </c>
      <c r="E14139" t="s">
        <v>8</v>
      </c>
      <c r="F14139" t="s">
        <v>15</v>
      </c>
    </row>
    <row r="14140" spans="1:6" x14ac:dyDescent="0.2">
      <c r="A14140" t="s">
        <v>14139</v>
      </c>
      <c r="B14140" t="s">
        <v>18</v>
      </c>
      <c r="D14140" s="2">
        <v>200000</v>
      </c>
      <c r="E14140" t="s">
        <v>44</v>
      </c>
      <c r="F14140" t="s">
        <v>15</v>
      </c>
    </row>
    <row r="14141" spans="1:6" x14ac:dyDescent="0.2">
      <c r="A14141" t="s">
        <v>14140</v>
      </c>
      <c r="B14141" t="s">
        <v>18</v>
      </c>
      <c r="D14141" s="2">
        <v>200000</v>
      </c>
      <c r="E14141" t="s">
        <v>8</v>
      </c>
      <c r="F14141" t="s">
        <v>15</v>
      </c>
    </row>
    <row r="14142" spans="1:6" x14ac:dyDescent="0.2">
      <c r="A14142" t="s">
        <v>14141</v>
      </c>
      <c r="B14142" t="s">
        <v>18</v>
      </c>
      <c r="D14142" s="2">
        <v>200000</v>
      </c>
      <c r="E14142" t="s">
        <v>8</v>
      </c>
      <c r="F14142" t="s">
        <v>15</v>
      </c>
    </row>
    <row r="14143" spans="1:6" x14ac:dyDescent="0.2">
      <c r="A14143" t="s">
        <v>14142</v>
      </c>
      <c r="B14143" t="s">
        <v>18</v>
      </c>
      <c r="D14143" s="2">
        <v>200000</v>
      </c>
      <c r="E14143" t="s">
        <v>8</v>
      </c>
      <c r="F14143" t="s">
        <v>15</v>
      </c>
    </row>
    <row r="14144" spans="1:6" x14ac:dyDescent="0.2">
      <c r="A14144" t="s">
        <v>14143</v>
      </c>
      <c r="B14144" t="s">
        <v>18</v>
      </c>
      <c r="D14144" s="2">
        <v>200000</v>
      </c>
      <c r="E14144" t="s">
        <v>8</v>
      </c>
      <c r="F14144" t="s">
        <v>15</v>
      </c>
    </row>
    <row r="14145" spans="1:6" x14ac:dyDescent="0.2">
      <c r="A14145" t="s">
        <v>14144</v>
      </c>
      <c r="B14145" t="s">
        <v>18</v>
      </c>
      <c r="D14145" s="2">
        <v>200000</v>
      </c>
      <c r="E14145" t="s">
        <v>8</v>
      </c>
      <c r="F14145" t="s">
        <v>15</v>
      </c>
    </row>
    <row r="14146" spans="1:6" x14ac:dyDescent="0.2">
      <c r="A14146" t="s">
        <v>14145</v>
      </c>
      <c r="B14146" t="s">
        <v>18</v>
      </c>
      <c r="D14146" s="2">
        <v>200000</v>
      </c>
      <c r="E14146" t="s">
        <v>8</v>
      </c>
      <c r="F14146" t="s">
        <v>15</v>
      </c>
    </row>
    <row r="14147" spans="1:6" x14ac:dyDescent="0.2">
      <c r="A14147" t="s">
        <v>14146</v>
      </c>
      <c r="B14147" t="s">
        <v>18</v>
      </c>
      <c r="D14147" s="2">
        <v>200000</v>
      </c>
      <c r="E14147" t="s">
        <v>53</v>
      </c>
      <c r="F14147" t="s">
        <v>9</v>
      </c>
    </row>
    <row r="14148" spans="1:6" x14ac:dyDescent="0.2">
      <c r="A14148" t="s">
        <v>14147</v>
      </c>
      <c r="B14148" t="s">
        <v>18</v>
      </c>
      <c r="D14148" s="2">
        <v>200000</v>
      </c>
      <c r="E14148" t="s">
        <v>44</v>
      </c>
      <c r="F14148" t="s">
        <v>15</v>
      </c>
    </row>
    <row r="14149" spans="1:6" x14ac:dyDescent="0.2">
      <c r="A14149" t="s">
        <v>14148</v>
      </c>
      <c r="B14149" t="s">
        <v>18</v>
      </c>
      <c r="D14149" s="2">
        <v>200000</v>
      </c>
      <c r="E14149" t="s">
        <v>44</v>
      </c>
      <c r="F14149" t="s">
        <v>9</v>
      </c>
    </row>
    <row r="14150" spans="1:6" x14ac:dyDescent="0.2">
      <c r="A14150" t="s">
        <v>14149</v>
      </c>
      <c r="B14150" t="s">
        <v>18</v>
      </c>
      <c r="D14150" s="2">
        <v>200000</v>
      </c>
      <c r="E14150" t="s">
        <v>8</v>
      </c>
      <c r="F14150" t="s">
        <v>15</v>
      </c>
    </row>
    <row r="14151" spans="1:6" x14ac:dyDescent="0.2">
      <c r="A14151" t="s">
        <v>14150</v>
      </c>
      <c r="B14151" t="s">
        <v>18</v>
      </c>
      <c r="D14151" s="2">
        <v>200000</v>
      </c>
      <c r="E14151" t="s">
        <v>8</v>
      </c>
      <c r="F14151" t="s">
        <v>9</v>
      </c>
    </row>
    <row r="14152" spans="1:6" x14ac:dyDescent="0.2">
      <c r="A14152" t="s">
        <v>14151</v>
      </c>
      <c r="B14152" t="s">
        <v>18</v>
      </c>
      <c r="D14152" s="2">
        <v>200000</v>
      </c>
      <c r="E14152" t="s">
        <v>8</v>
      </c>
      <c r="F14152" t="s">
        <v>15</v>
      </c>
    </row>
    <row r="14153" spans="1:6" x14ac:dyDescent="0.2">
      <c r="A14153" t="s">
        <v>14152</v>
      </c>
      <c r="B14153" t="s">
        <v>18</v>
      </c>
      <c r="D14153" s="2">
        <v>200000</v>
      </c>
      <c r="E14153" t="s">
        <v>8</v>
      </c>
      <c r="F14153" t="s">
        <v>15</v>
      </c>
    </row>
    <row r="14154" spans="1:6" x14ac:dyDescent="0.2">
      <c r="A14154" t="s">
        <v>14153</v>
      </c>
      <c r="B14154" t="s">
        <v>18</v>
      </c>
      <c r="D14154" s="2">
        <v>200000</v>
      </c>
      <c r="E14154" t="s">
        <v>8</v>
      </c>
      <c r="F14154" t="s">
        <v>15</v>
      </c>
    </row>
    <row r="14155" spans="1:6" x14ac:dyDescent="0.2">
      <c r="A14155" t="s">
        <v>14154</v>
      </c>
      <c r="B14155" t="s">
        <v>18</v>
      </c>
      <c r="D14155" s="2">
        <v>200000</v>
      </c>
      <c r="E14155" t="s">
        <v>8</v>
      </c>
      <c r="F14155" t="s">
        <v>9</v>
      </c>
    </row>
    <row r="14156" spans="1:6" x14ac:dyDescent="0.2">
      <c r="A14156" t="s">
        <v>14155</v>
      </c>
      <c r="B14156" t="s">
        <v>18</v>
      </c>
      <c r="D14156" s="2">
        <v>200000</v>
      </c>
      <c r="E14156" t="s">
        <v>8</v>
      </c>
      <c r="F14156" t="s">
        <v>9</v>
      </c>
    </row>
    <row r="14157" spans="1:6" x14ac:dyDescent="0.2">
      <c r="A14157" t="s">
        <v>14156</v>
      </c>
      <c r="B14157" t="s">
        <v>18</v>
      </c>
      <c r="D14157" s="2">
        <v>200000</v>
      </c>
      <c r="E14157" t="s">
        <v>12</v>
      </c>
      <c r="F14157" t="s">
        <v>15</v>
      </c>
    </row>
    <row r="14158" spans="1:6" x14ac:dyDescent="0.2">
      <c r="A14158" t="s">
        <v>14157</v>
      </c>
      <c r="B14158" t="s">
        <v>18</v>
      </c>
      <c r="D14158" s="2">
        <v>200000</v>
      </c>
      <c r="E14158" t="s">
        <v>8</v>
      </c>
      <c r="F14158" t="s">
        <v>15</v>
      </c>
    </row>
    <row r="14159" spans="1:6" x14ac:dyDescent="0.2">
      <c r="A14159" t="s">
        <v>14158</v>
      </c>
      <c r="B14159" t="s">
        <v>18</v>
      </c>
      <c r="D14159" s="2">
        <v>200000</v>
      </c>
      <c r="E14159" t="s">
        <v>8</v>
      </c>
      <c r="F14159" t="s">
        <v>15</v>
      </c>
    </row>
    <row r="14160" spans="1:6" x14ac:dyDescent="0.2">
      <c r="A14160" t="s">
        <v>14159</v>
      </c>
      <c r="B14160" t="s">
        <v>18</v>
      </c>
      <c r="D14160" s="2">
        <v>200000</v>
      </c>
      <c r="E14160" t="s">
        <v>53</v>
      </c>
      <c r="F14160" t="s">
        <v>15</v>
      </c>
    </row>
    <row r="14161" spans="1:6" x14ac:dyDescent="0.2">
      <c r="A14161" t="s">
        <v>14160</v>
      </c>
      <c r="B14161" t="s">
        <v>18</v>
      </c>
      <c r="D14161" s="2">
        <v>200000</v>
      </c>
      <c r="E14161" t="s">
        <v>8</v>
      </c>
      <c r="F14161" t="s">
        <v>15</v>
      </c>
    </row>
    <row r="14162" spans="1:6" x14ac:dyDescent="0.2">
      <c r="A14162" t="s">
        <v>14161</v>
      </c>
      <c r="B14162" t="s">
        <v>18</v>
      </c>
      <c r="D14162" s="2">
        <v>200000</v>
      </c>
      <c r="E14162" t="s">
        <v>44</v>
      </c>
      <c r="F14162" t="s">
        <v>15</v>
      </c>
    </row>
    <row r="14163" spans="1:6" x14ac:dyDescent="0.2">
      <c r="A14163" t="s">
        <v>14162</v>
      </c>
      <c r="B14163" t="s">
        <v>18</v>
      </c>
      <c r="D14163" s="2">
        <v>200000</v>
      </c>
      <c r="E14163" t="s">
        <v>12</v>
      </c>
      <c r="F14163" t="s">
        <v>15</v>
      </c>
    </row>
    <row r="14164" spans="1:6" x14ac:dyDescent="0.2">
      <c r="A14164" t="s">
        <v>14163</v>
      </c>
      <c r="B14164" t="s">
        <v>18</v>
      </c>
      <c r="D14164" s="2">
        <v>200000</v>
      </c>
      <c r="E14164" t="s">
        <v>44</v>
      </c>
      <c r="F14164" t="s">
        <v>15</v>
      </c>
    </row>
    <row r="14165" spans="1:6" x14ac:dyDescent="0.2">
      <c r="A14165" t="s">
        <v>14164</v>
      </c>
      <c r="B14165" t="s">
        <v>18</v>
      </c>
      <c r="D14165" s="2">
        <v>200000</v>
      </c>
      <c r="E14165" t="s">
        <v>8</v>
      </c>
      <c r="F14165" t="s">
        <v>15</v>
      </c>
    </row>
    <row r="14166" spans="1:6" x14ac:dyDescent="0.2">
      <c r="A14166" t="s">
        <v>14165</v>
      </c>
      <c r="B14166" t="s">
        <v>18</v>
      </c>
      <c r="D14166" s="2">
        <v>200000</v>
      </c>
      <c r="E14166" t="s">
        <v>12</v>
      </c>
      <c r="F14166" t="s">
        <v>15</v>
      </c>
    </row>
    <row r="14167" spans="1:6" x14ac:dyDescent="0.2">
      <c r="A14167" t="s">
        <v>14166</v>
      </c>
      <c r="B14167" t="s">
        <v>7</v>
      </c>
      <c r="D14167" s="2">
        <v>200000</v>
      </c>
      <c r="E14167" t="s">
        <v>8</v>
      </c>
      <c r="F14167" t="s">
        <v>15</v>
      </c>
    </row>
    <row r="14168" spans="1:6" x14ac:dyDescent="0.2">
      <c r="A14168" t="s">
        <v>14167</v>
      </c>
      <c r="B14168" t="s">
        <v>18</v>
      </c>
      <c r="D14168" s="2">
        <v>200000</v>
      </c>
      <c r="E14168" t="s">
        <v>44</v>
      </c>
      <c r="F14168" t="s">
        <v>15</v>
      </c>
    </row>
    <row r="14169" spans="1:6" x14ac:dyDescent="0.2">
      <c r="A14169" t="s">
        <v>14168</v>
      </c>
      <c r="B14169" t="s">
        <v>18</v>
      </c>
      <c r="D14169" s="2">
        <v>200000</v>
      </c>
      <c r="E14169" t="s">
        <v>8</v>
      </c>
      <c r="F14169" t="s">
        <v>15</v>
      </c>
    </row>
    <row r="14170" spans="1:6" x14ac:dyDescent="0.2">
      <c r="A14170" t="s">
        <v>14169</v>
      </c>
      <c r="B14170" t="s">
        <v>18</v>
      </c>
      <c r="D14170" s="2">
        <v>200000</v>
      </c>
      <c r="E14170" t="s">
        <v>8</v>
      </c>
      <c r="F14170" t="s">
        <v>15</v>
      </c>
    </row>
    <row r="14171" spans="1:6" x14ac:dyDescent="0.2">
      <c r="A14171" t="s">
        <v>14170</v>
      </c>
      <c r="B14171" t="s">
        <v>18</v>
      </c>
      <c r="D14171" s="2">
        <v>200000</v>
      </c>
      <c r="E14171" t="s">
        <v>44</v>
      </c>
      <c r="F14171" t="s">
        <v>15</v>
      </c>
    </row>
    <row r="14172" spans="1:6" x14ac:dyDescent="0.2">
      <c r="A14172" t="s">
        <v>14171</v>
      </c>
      <c r="B14172" t="s">
        <v>7</v>
      </c>
      <c r="C14172" s="1">
        <v>43140</v>
      </c>
      <c r="D14172" s="2">
        <v>200000</v>
      </c>
      <c r="E14172" t="s">
        <v>8</v>
      </c>
      <c r="F14172" t="s">
        <v>15</v>
      </c>
    </row>
    <row r="14173" spans="1:6" x14ac:dyDescent="0.2">
      <c r="A14173" t="s">
        <v>14172</v>
      </c>
      <c r="B14173" t="s">
        <v>18</v>
      </c>
      <c r="D14173" s="2">
        <v>200000</v>
      </c>
      <c r="E14173" t="s">
        <v>8</v>
      </c>
      <c r="F14173" t="s">
        <v>15</v>
      </c>
    </row>
    <row r="14174" spans="1:6" x14ac:dyDescent="0.2">
      <c r="A14174" t="s">
        <v>14173</v>
      </c>
      <c r="B14174" t="s">
        <v>18</v>
      </c>
      <c r="D14174" s="2">
        <v>200000</v>
      </c>
      <c r="E14174" t="s">
        <v>8</v>
      </c>
      <c r="F14174" t="s">
        <v>15</v>
      </c>
    </row>
    <row r="14175" spans="1:6" x14ac:dyDescent="0.2">
      <c r="A14175" t="s">
        <v>14174</v>
      </c>
      <c r="B14175" t="s">
        <v>18</v>
      </c>
      <c r="D14175" s="2">
        <v>200000</v>
      </c>
      <c r="E14175" t="s">
        <v>8</v>
      </c>
      <c r="F14175" t="s">
        <v>15</v>
      </c>
    </row>
    <row r="14176" spans="1:6" x14ac:dyDescent="0.2">
      <c r="A14176" t="s">
        <v>14175</v>
      </c>
      <c r="B14176" t="s">
        <v>18</v>
      </c>
      <c r="D14176" s="2">
        <v>200000</v>
      </c>
      <c r="E14176" t="s">
        <v>8</v>
      </c>
      <c r="F14176" t="s">
        <v>15</v>
      </c>
    </row>
    <row r="14177" spans="1:6" x14ac:dyDescent="0.2">
      <c r="A14177" t="s">
        <v>14176</v>
      </c>
      <c r="B14177" t="s">
        <v>18</v>
      </c>
      <c r="D14177" s="2">
        <v>200000</v>
      </c>
      <c r="E14177" t="s">
        <v>8</v>
      </c>
      <c r="F14177" t="s">
        <v>15</v>
      </c>
    </row>
    <row r="14178" spans="1:6" x14ac:dyDescent="0.2">
      <c r="A14178" t="s">
        <v>14177</v>
      </c>
      <c r="B14178" t="s">
        <v>18</v>
      </c>
      <c r="D14178" s="2">
        <v>200000</v>
      </c>
      <c r="E14178" t="s">
        <v>8</v>
      </c>
      <c r="F14178" t="s">
        <v>9</v>
      </c>
    </row>
    <row r="14179" spans="1:6" x14ac:dyDescent="0.2">
      <c r="A14179" t="s">
        <v>14178</v>
      </c>
      <c r="B14179" t="s">
        <v>18</v>
      </c>
      <c r="D14179" s="2">
        <v>200000</v>
      </c>
      <c r="E14179" t="s">
        <v>8</v>
      </c>
      <c r="F14179" t="s">
        <v>9</v>
      </c>
    </row>
    <row r="14180" spans="1:6" x14ac:dyDescent="0.2">
      <c r="A14180" t="s">
        <v>14179</v>
      </c>
      <c r="B14180" t="s">
        <v>18</v>
      </c>
      <c r="D14180" s="2">
        <v>200000</v>
      </c>
      <c r="E14180" t="s">
        <v>8</v>
      </c>
      <c r="F14180" t="s">
        <v>15</v>
      </c>
    </row>
    <row r="14181" spans="1:6" x14ac:dyDescent="0.2">
      <c r="A14181" t="s">
        <v>14180</v>
      </c>
      <c r="B14181" t="s">
        <v>18</v>
      </c>
      <c r="D14181" s="2">
        <v>200000</v>
      </c>
      <c r="E14181" t="s">
        <v>44</v>
      </c>
      <c r="F14181" t="s">
        <v>15</v>
      </c>
    </row>
    <row r="14182" spans="1:6" x14ac:dyDescent="0.2">
      <c r="A14182" t="s">
        <v>14181</v>
      </c>
      <c r="B14182" t="s">
        <v>18</v>
      </c>
      <c r="D14182" s="2">
        <v>200000</v>
      </c>
      <c r="E14182" t="s">
        <v>8</v>
      </c>
      <c r="F14182" t="s">
        <v>15</v>
      </c>
    </row>
    <row r="14183" spans="1:6" x14ac:dyDescent="0.2">
      <c r="A14183" t="s">
        <v>14182</v>
      </c>
      <c r="B14183" t="s">
        <v>18</v>
      </c>
      <c r="D14183" s="2">
        <v>200000</v>
      </c>
      <c r="E14183" t="s">
        <v>8</v>
      </c>
      <c r="F14183" t="s">
        <v>15</v>
      </c>
    </row>
    <row r="14184" spans="1:6" x14ac:dyDescent="0.2">
      <c r="A14184" t="s">
        <v>14183</v>
      </c>
      <c r="B14184" t="s">
        <v>18</v>
      </c>
      <c r="D14184" s="2">
        <v>200000</v>
      </c>
      <c r="E14184" t="s">
        <v>8</v>
      </c>
      <c r="F14184" t="s">
        <v>15</v>
      </c>
    </row>
    <row r="14185" spans="1:6" x14ac:dyDescent="0.2">
      <c r="A14185" t="s">
        <v>14184</v>
      </c>
      <c r="B14185" t="s">
        <v>18</v>
      </c>
      <c r="D14185" s="2">
        <v>200000</v>
      </c>
      <c r="E14185" t="s">
        <v>8</v>
      </c>
      <c r="F14185" t="s">
        <v>15</v>
      </c>
    </row>
    <row r="14186" spans="1:6" x14ac:dyDescent="0.2">
      <c r="A14186" t="s">
        <v>14185</v>
      </c>
      <c r="B14186" t="s">
        <v>18</v>
      </c>
      <c r="D14186" s="2">
        <v>200000</v>
      </c>
      <c r="E14186" t="s">
        <v>8</v>
      </c>
      <c r="F14186" t="s">
        <v>15</v>
      </c>
    </row>
    <row r="14187" spans="1:6" x14ac:dyDescent="0.2">
      <c r="A14187" t="s">
        <v>14186</v>
      </c>
      <c r="B14187" t="s">
        <v>18</v>
      </c>
      <c r="D14187" s="2">
        <v>200000</v>
      </c>
      <c r="E14187" t="s">
        <v>8</v>
      </c>
      <c r="F14187" t="s">
        <v>15</v>
      </c>
    </row>
    <row r="14188" spans="1:6" x14ac:dyDescent="0.2">
      <c r="A14188" t="s">
        <v>14187</v>
      </c>
      <c r="B14188" t="s">
        <v>18</v>
      </c>
      <c r="D14188" s="2">
        <v>200000</v>
      </c>
      <c r="E14188" t="s">
        <v>8</v>
      </c>
      <c r="F14188" t="s">
        <v>9</v>
      </c>
    </row>
    <row r="14189" spans="1:6" x14ac:dyDescent="0.2">
      <c r="A14189" t="s">
        <v>14188</v>
      </c>
      <c r="B14189" t="s">
        <v>18</v>
      </c>
      <c r="D14189" s="2">
        <v>200000</v>
      </c>
      <c r="E14189" t="s">
        <v>8</v>
      </c>
      <c r="F14189" t="s">
        <v>15</v>
      </c>
    </row>
    <row r="14190" spans="1:6" x14ac:dyDescent="0.2">
      <c r="A14190" t="s">
        <v>14189</v>
      </c>
      <c r="B14190" t="s">
        <v>18</v>
      </c>
      <c r="D14190" s="2">
        <v>200000</v>
      </c>
      <c r="E14190" t="s">
        <v>8</v>
      </c>
      <c r="F14190" t="s">
        <v>15</v>
      </c>
    </row>
    <row r="14191" spans="1:6" x14ac:dyDescent="0.2">
      <c r="A14191" t="s">
        <v>14190</v>
      </c>
      <c r="B14191" t="s">
        <v>18</v>
      </c>
      <c r="D14191" s="2">
        <v>200000</v>
      </c>
      <c r="E14191" t="s">
        <v>44</v>
      </c>
      <c r="F14191" t="s">
        <v>15</v>
      </c>
    </row>
    <row r="14192" spans="1:6" x14ac:dyDescent="0.2">
      <c r="A14192" t="s">
        <v>14191</v>
      </c>
      <c r="B14192" t="s">
        <v>18</v>
      </c>
      <c r="D14192" s="2">
        <v>200000</v>
      </c>
      <c r="E14192" t="s">
        <v>44</v>
      </c>
      <c r="F14192" t="s">
        <v>9</v>
      </c>
    </row>
    <row r="14193" spans="1:6" x14ac:dyDescent="0.2">
      <c r="A14193" t="s">
        <v>14192</v>
      </c>
      <c r="B14193" t="s">
        <v>18</v>
      </c>
      <c r="D14193" s="2">
        <v>200000</v>
      </c>
      <c r="E14193" t="s">
        <v>44</v>
      </c>
      <c r="F14193" t="s">
        <v>15</v>
      </c>
    </row>
    <row r="14194" spans="1:6" x14ac:dyDescent="0.2">
      <c r="A14194" t="s">
        <v>14193</v>
      </c>
      <c r="B14194" t="s">
        <v>18</v>
      </c>
      <c r="D14194" s="2">
        <v>200000</v>
      </c>
      <c r="E14194" t="s">
        <v>8</v>
      </c>
      <c r="F14194" t="s">
        <v>15</v>
      </c>
    </row>
    <row r="14195" spans="1:6" x14ac:dyDescent="0.2">
      <c r="A14195" t="s">
        <v>14194</v>
      </c>
      <c r="B14195" t="s">
        <v>18</v>
      </c>
      <c r="D14195" s="2">
        <v>200000</v>
      </c>
      <c r="E14195" t="s">
        <v>8</v>
      </c>
      <c r="F14195" t="s">
        <v>15</v>
      </c>
    </row>
    <row r="14196" spans="1:6" x14ac:dyDescent="0.2">
      <c r="A14196" t="s">
        <v>14195</v>
      </c>
      <c r="B14196" t="s">
        <v>18</v>
      </c>
      <c r="D14196" s="2">
        <v>200000</v>
      </c>
      <c r="E14196" t="s">
        <v>8</v>
      </c>
      <c r="F14196" t="s">
        <v>15</v>
      </c>
    </row>
    <row r="14197" spans="1:6" x14ac:dyDescent="0.2">
      <c r="A14197" t="s">
        <v>14196</v>
      </c>
      <c r="B14197" t="s">
        <v>18</v>
      </c>
      <c r="D14197" s="2">
        <v>200000</v>
      </c>
      <c r="E14197" t="s">
        <v>53</v>
      </c>
      <c r="F14197" t="s">
        <v>15</v>
      </c>
    </row>
    <row r="14198" spans="1:6" x14ac:dyDescent="0.2">
      <c r="A14198" t="s">
        <v>14197</v>
      </c>
      <c r="B14198" t="s">
        <v>18</v>
      </c>
      <c r="D14198" s="2">
        <v>200000</v>
      </c>
      <c r="E14198" t="s">
        <v>12</v>
      </c>
      <c r="F14198" t="s">
        <v>15</v>
      </c>
    </row>
    <row r="14199" spans="1:6" x14ac:dyDescent="0.2">
      <c r="A14199" t="s">
        <v>14198</v>
      </c>
      <c r="B14199" t="s">
        <v>18</v>
      </c>
      <c r="D14199" s="2">
        <v>200000</v>
      </c>
      <c r="E14199" t="s">
        <v>8</v>
      </c>
      <c r="F14199" t="s">
        <v>15</v>
      </c>
    </row>
    <row r="14200" spans="1:6" x14ac:dyDescent="0.2">
      <c r="A14200" t="s">
        <v>14199</v>
      </c>
      <c r="B14200" t="s">
        <v>18</v>
      </c>
      <c r="D14200" s="2">
        <v>200000</v>
      </c>
      <c r="E14200" t="s">
        <v>8</v>
      </c>
      <c r="F14200" t="s">
        <v>15</v>
      </c>
    </row>
    <row r="14201" spans="1:6" x14ac:dyDescent="0.2">
      <c r="A14201" t="s">
        <v>14200</v>
      </c>
      <c r="B14201" t="s">
        <v>18</v>
      </c>
      <c r="D14201" s="2">
        <v>200000</v>
      </c>
      <c r="E14201" t="s">
        <v>8</v>
      </c>
      <c r="F14201" t="s">
        <v>9</v>
      </c>
    </row>
    <row r="14202" spans="1:6" x14ac:dyDescent="0.2">
      <c r="A14202" t="s">
        <v>14201</v>
      </c>
      <c r="B14202" t="s">
        <v>18</v>
      </c>
      <c r="D14202" s="2">
        <v>200000</v>
      </c>
      <c r="E14202" t="s">
        <v>8</v>
      </c>
      <c r="F14202" t="s">
        <v>15</v>
      </c>
    </row>
    <row r="14203" spans="1:6" x14ac:dyDescent="0.2">
      <c r="A14203" t="s">
        <v>14202</v>
      </c>
      <c r="B14203" t="s">
        <v>18</v>
      </c>
      <c r="D14203" s="2">
        <v>200000</v>
      </c>
      <c r="E14203" t="s">
        <v>8</v>
      </c>
      <c r="F14203" t="s">
        <v>15</v>
      </c>
    </row>
    <row r="14204" spans="1:6" x14ac:dyDescent="0.2">
      <c r="A14204" t="s">
        <v>14203</v>
      </c>
      <c r="B14204" t="s">
        <v>18</v>
      </c>
      <c r="D14204" s="2">
        <v>200000</v>
      </c>
      <c r="E14204" t="s">
        <v>8</v>
      </c>
      <c r="F14204" t="s">
        <v>15</v>
      </c>
    </row>
    <row r="14205" spans="1:6" x14ac:dyDescent="0.2">
      <c r="A14205" t="s">
        <v>14204</v>
      </c>
      <c r="B14205" t="s">
        <v>18</v>
      </c>
      <c r="D14205" s="2">
        <v>200000</v>
      </c>
      <c r="E14205" t="s">
        <v>8</v>
      </c>
      <c r="F14205" t="s">
        <v>15</v>
      </c>
    </row>
    <row r="14206" spans="1:6" x14ac:dyDescent="0.2">
      <c r="A14206" t="s">
        <v>14205</v>
      </c>
      <c r="B14206" t="s">
        <v>18</v>
      </c>
      <c r="D14206" s="2">
        <v>200000</v>
      </c>
      <c r="E14206" t="s">
        <v>8</v>
      </c>
      <c r="F14206" t="s">
        <v>15</v>
      </c>
    </row>
    <row r="14207" spans="1:6" x14ac:dyDescent="0.2">
      <c r="A14207" t="s">
        <v>14206</v>
      </c>
      <c r="B14207" t="s">
        <v>18</v>
      </c>
      <c r="D14207" s="2">
        <v>200000</v>
      </c>
      <c r="E14207" t="s">
        <v>12</v>
      </c>
      <c r="F14207" t="s">
        <v>15</v>
      </c>
    </row>
    <row r="14208" spans="1:6" x14ac:dyDescent="0.2">
      <c r="A14208" t="s">
        <v>14207</v>
      </c>
      <c r="B14208" t="s">
        <v>18</v>
      </c>
      <c r="D14208" s="2">
        <v>200000</v>
      </c>
      <c r="E14208" t="s">
        <v>8</v>
      </c>
      <c r="F14208" t="s">
        <v>9</v>
      </c>
    </row>
    <row r="14209" spans="1:6" x14ac:dyDescent="0.2">
      <c r="A14209" t="s">
        <v>14208</v>
      </c>
      <c r="B14209" t="s">
        <v>18</v>
      </c>
      <c r="D14209" s="2">
        <v>200000</v>
      </c>
      <c r="E14209" t="s">
        <v>8</v>
      </c>
      <c r="F14209" t="s">
        <v>15</v>
      </c>
    </row>
    <row r="14210" spans="1:6" x14ac:dyDescent="0.2">
      <c r="A14210" t="s">
        <v>14209</v>
      </c>
      <c r="B14210" t="s">
        <v>18</v>
      </c>
      <c r="D14210" s="2">
        <v>200000</v>
      </c>
      <c r="E14210" t="s">
        <v>8</v>
      </c>
      <c r="F14210" t="s">
        <v>15</v>
      </c>
    </row>
    <row r="14211" spans="1:6" x14ac:dyDescent="0.2">
      <c r="A14211" t="s">
        <v>14210</v>
      </c>
      <c r="B14211" t="s">
        <v>18</v>
      </c>
      <c r="D14211" s="2">
        <v>200000</v>
      </c>
      <c r="E14211" t="s">
        <v>8</v>
      </c>
      <c r="F14211" t="s">
        <v>15</v>
      </c>
    </row>
    <row r="14212" spans="1:6" x14ac:dyDescent="0.2">
      <c r="A14212" t="s">
        <v>14211</v>
      </c>
      <c r="B14212" t="s">
        <v>18</v>
      </c>
      <c r="D14212" s="2">
        <v>200000</v>
      </c>
      <c r="E14212" t="s">
        <v>8</v>
      </c>
      <c r="F14212" t="s">
        <v>9</v>
      </c>
    </row>
    <row r="14213" spans="1:6" x14ac:dyDescent="0.2">
      <c r="A14213" t="s">
        <v>14212</v>
      </c>
      <c r="B14213" t="s">
        <v>18</v>
      </c>
      <c r="D14213" s="2">
        <v>200000</v>
      </c>
      <c r="E14213" t="s">
        <v>8</v>
      </c>
      <c r="F14213" t="s">
        <v>9</v>
      </c>
    </row>
    <row r="14214" spans="1:6" x14ac:dyDescent="0.2">
      <c r="A14214" t="s">
        <v>14213</v>
      </c>
      <c r="B14214" t="s">
        <v>7</v>
      </c>
      <c r="D14214" s="2">
        <v>200000</v>
      </c>
      <c r="E14214" t="s">
        <v>8</v>
      </c>
      <c r="F14214" t="s">
        <v>15</v>
      </c>
    </row>
    <row r="14215" spans="1:6" x14ac:dyDescent="0.2">
      <c r="A14215" t="s">
        <v>14214</v>
      </c>
      <c r="B14215" t="s">
        <v>18</v>
      </c>
      <c r="D14215" s="2">
        <v>200000</v>
      </c>
      <c r="E14215" t="s">
        <v>44</v>
      </c>
      <c r="F14215" t="s">
        <v>15</v>
      </c>
    </row>
    <row r="14216" spans="1:6" x14ac:dyDescent="0.2">
      <c r="A14216" t="s">
        <v>14215</v>
      </c>
      <c r="B14216" t="s">
        <v>18</v>
      </c>
      <c r="D14216" s="2">
        <v>200000</v>
      </c>
      <c r="E14216" t="s">
        <v>8</v>
      </c>
      <c r="F14216" t="s">
        <v>9</v>
      </c>
    </row>
    <row r="14217" spans="1:6" x14ac:dyDescent="0.2">
      <c r="A14217" t="s">
        <v>14216</v>
      </c>
      <c r="B14217" t="s">
        <v>18</v>
      </c>
      <c r="D14217" s="2">
        <v>200000</v>
      </c>
      <c r="E14217" t="s">
        <v>8</v>
      </c>
      <c r="F14217" t="s">
        <v>15</v>
      </c>
    </row>
    <row r="14218" spans="1:6" x14ac:dyDescent="0.2">
      <c r="A14218" t="s">
        <v>14217</v>
      </c>
      <c r="B14218" t="s">
        <v>7</v>
      </c>
      <c r="C14218" s="1">
        <v>43242</v>
      </c>
      <c r="D14218" s="2">
        <v>200000</v>
      </c>
      <c r="E14218" t="s">
        <v>8</v>
      </c>
      <c r="F14218" t="s">
        <v>15</v>
      </c>
    </row>
    <row r="14219" spans="1:6" x14ac:dyDescent="0.2">
      <c r="A14219" t="s">
        <v>14218</v>
      </c>
      <c r="B14219" t="s">
        <v>18</v>
      </c>
      <c r="D14219" s="2">
        <v>200000</v>
      </c>
      <c r="E14219" t="s">
        <v>44</v>
      </c>
      <c r="F14219" t="s">
        <v>15</v>
      </c>
    </row>
    <row r="14220" spans="1:6" x14ac:dyDescent="0.2">
      <c r="A14220" t="s">
        <v>14219</v>
      </c>
      <c r="B14220" t="s">
        <v>18</v>
      </c>
      <c r="D14220" s="2">
        <v>200000</v>
      </c>
      <c r="E14220" t="s">
        <v>8</v>
      </c>
      <c r="F14220" t="s">
        <v>15</v>
      </c>
    </row>
    <row r="14221" spans="1:6" x14ac:dyDescent="0.2">
      <c r="A14221" t="s">
        <v>14220</v>
      </c>
      <c r="B14221" t="s">
        <v>18</v>
      </c>
      <c r="D14221" s="2">
        <v>200000</v>
      </c>
      <c r="E14221" t="s">
        <v>8</v>
      </c>
      <c r="F14221" t="s">
        <v>9</v>
      </c>
    </row>
    <row r="14222" spans="1:6" x14ac:dyDescent="0.2">
      <c r="A14222" t="s">
        <v>14221</v>
      </c>
      <c r="B14222" t="s">
        <v>18</v>
      </c>
      <c r="D14222" s="2">
        <v>200000</v>
      </c>
      <c r="E14222" t="s">
        <v>44</v>
      </c>
      <c r="F14222" t="s">
        <v>15</v>
      </c>
    </row>
    <row r="14223" spans="1:6" x14ac:dyDescent="0.2">
      <c r="A14223" t="s">
        <v>14222</v>
      </c>
      <c r="B14223" t="s">
        <v>18</v>
      </c>
      <c r="D14223" s="2">
        <v>200000</v>
      </c>
      <c r="E14223" t="s">
        <v>8</v>
      </c>
      <c r="F14223" t="s">
        <v>15</v>
      </c>
    </row>
    <row r="14224" spans="1:6" x14ac:dyDescent="0.2">
      <c r="A14224" t="s">
        <v>14223</v>
      </c>
      <c r="B14224" t="s">
        <v>18</v>
      </c>
      <c r="D14224" s="2">
        <v>200000</v>
      </c>
      <c r="E14224" t="s">
        <v>8</v>
      </c>
      <c r="F14224" t="s">
        <v>15</v>
      </c>
    </row>
    <row r="14225" spans="1:6" x14ac:dyDescent="0.2">
      <c r="A14225" t="s">
        <v>14224</v>
      </c>
      <c r="B14225" t="s">
        <v>18</v>
      </c>
      <c r="D14225" s="2">
        <v>200000</v>
      </c>
      <c r="E14225" t="s">
        <v>53</v>
      </c>
      <c r="F14225" t="s">
        <v>15</v>
      </c>
    </row>
    <row r="14226" spans="1:6" x14ac:dyDescent="0.2">
      <c r="A14226" t="s">
        <v>14225</v>
      </c>
      <c r="B14226" t="s">
        <v>18</v>
      </c>
      <c r="D14226" s="2">
        <v>200000</v>
      </c>
      <c r="E14226" t="s">
        <v>53</v>
      </c>
      <c r="F14226" t="s">
        <v>9</v>
      </c>
    </row>
    <row r="14227" spans="1:6" x14ac:dyDescent="0.2">
      <c r="A14227" t="s">
        <v>14226</v>
      </c>
      <c r="B14227" t="s">
        <v>18</v>
      </c>
      <c r="D14227" s="2">
        <v>200000</v>
      </c>
      <c r="E14227" t="s">
        <v>8</v>
      </c>
      <c r="F14227" t="s">
        <v>15</v>
      </c>
    </row>
    <row r="14228" spans="1:6" x14ac:dyDescent="0.2">
      <c r="A14228" t="s">
        <v>14227</v>
      </c>
      <c r="B14228" t="s">
        <v>18</v>
      </c>
      <c r="D14228" s="2">
        <v>200000</v>
      </c>
      <c r="E14228" t="s">
        <v>8</v>
      </c>
      <c r="F14228" t="s">
        <v>15</v>
      </c>
    </row>
    <row r="14229" spans="1:6" x14ac:dyDescent="0.2">
      <c r="A14229" t="s">
        <v>14228</v>
      </c>
      <c r="B14229" t="s">
        <v>18</v>
      </c>
      <c r="D14229" s="2">
        <v>200000</v>
      </c>
      <c r="E14229" t="s">
        <v>8</v>
      </c>
      <c r="F14229" t="s">
        <v>9</v>
      </c>
    </row>
    <row r="14230" spans="1:6" x14ac:dyDescent="0.2">
      <c r="A14230" t="s">
        <v>14229</v>
      </c>
      <c r="B14230" t="s">
        <v>18</v>
      </c>
      <c r="D14230" s="2">
        <v>200000</v>
      </c>
      <c r="E14230" t="s">
        <v>8</v>
      </c>
      <c r="F14230" t="s">
        <v>9</v>
      </c>
    </row>
    <row r="14231" spans="1:6" x14ac:dyDescent="0.2">
      <c r="A14231" t="s">
        <v>14230</v>
      </c>
      <c r="B14231" t="s">
        <v>18</v>
      </c>
      <c r="D14231" s="2">
        <v>200000</v>
      </c>
      <c r="E14231" t="s">
        <v>8</v>
      </c>
      <c r="F14231" t="s">
        <v>9</v>
      </c>
    </row>
    <row r="14232" spans="1:6" x14ac:dyDescent="0.2">
      <c r="A14232" t="s">
        <v>14231</v>
      </c>
      <c r="B14232" t="s">
        <v>18</v>
      </c>
      <c r="D14232" s="2">
        <v>200000</v>
      </c>
      <c r="E14232" t="s">
        <v>8</v>
      </c>
      <c r="F14232" t="s">
        <v>15</v>
      </c>
    </row>
    <row r="14233" spans="1:6" x14ac:dyDescent="0.2">
      <c r="A14233" t="s">
        <v>14232</v>
      </c>
      <c r="B14233" t="s">
        <v>18</v>
      </c>
      <c r="D14233" s="2">
        <v>200000</v>
      </c>
      <c r="E14233" t="s">
        <v>8</v>
      </c>
      <c r="F14233" t="s">
        <v>15</v>
      </c>
    </row>
    <row r="14234" spans="1:6" x14ac:dyDescent="0.2">
      <c r="A14234" t="s">
        <v>14233</v>
      </c>
      <c r="B14234" t="s">
        <v>18</v>
      </c>
      <c r="D14234" s="2">
        <v>200000</v>
      </c>
      <c r="E14234" t="s">
        <v>8</v>
      </c>
      <c r="F14234" t="s">
        <v>15</v>
      </c>
    </row>
    <row r="14235" spans="1:6" x14ac:dyDescent="0.2">
      <c r="A14235" t="s">
        <v>14234</v>
      </c>
      <c r="B14235" t="s">
        <v>18</v>
      </c>
      <c r="D14235" s="2">
        <v>200000</v>
      </c>
      <c r="E14235" t="s">
        <v>44</v>
      </c>
      <c r="F14235" t="s">
        <v>15</v>
      </c>
    </row>
    <row r="14236" spans="1:6" x14ac:dyDescent="0.2">
      <c r="A14236" t="s">
        <v>14235</v>
      </c>
      <c r="B14236" t="s">
        <v>18</v>
      </c>
      <c r="D14236" s="2">
        <v>200000</v>
      </c>
      <c r="E14236" t="s">
        <v>12</v>
      </c>
      <c r="F14236" t="s">
        <v>9</v>
      </c>
    </row>
    <row r="14237" spans="1:6" x14ac:dyDescent="0.2">
      <c r="A14237" t="s">
        <v>14236</v>
      </c>
      <c r="B14237" t="s">
        <v>18</v>
      </c>
      <c r="D14237" s="2">
        <v>200000</v>
      </c>
      <c r="E14237" t="s">
        <v>44</v>
      </c>
      <c r="F14237" t="s">
        <v>15</v>
      </c>
    </row>
    <row r="14238" spans="1:6" x14ac:dyDescent="0.2">
      <c r="A14238" t="s">
        <v>14237</v>
      </c>
      <c r="B14238" t="s">
        <v>7</v>
      </c>
      <c r="D14238" s="2">
        <v>200000</v>
      </c>
      <c r="E14238" t="s">
        <v>8</v>
      </c>
      <c r="F14238" t="s">
        <v>15</v>
      </c>
    </row>
    <row r="14239" spans="1:6" x14ac:dyDescent="0.2">
      <c r="A14239" t="s">
        <v>14238</v>
      </c>
      <c r="B14239" t="s">
        <v>18</v>
      </c>
      <c r="D14239" s="2">
        <v>200000</v>
      </c>
      <c r="E14239" t="s">
        <v>8</v>
      </c>
      <c r="F14239" t="s">
        <v>15</v>
      </c>
    </row>
    <row r="14240" spans="1:6" x14ac:dyDescent="0.2">
      <c r="A14240" t="s">
        <v>14239</v>
      </c>
      <c r="B14240" t="s">
        <v>18</v>
      </c>
      <c r="D14240" s="2">
        <v>200000</v>
      </c>
      <c r="E14240" t="s">
        <v>8</v>
      </c>
      <c r="F14240" t="s">
        <v>9</v>
      </c>
    </row>
    <row r="14241" spans="1:6" x14ac:dyDescent="0.2">
      <c r="A14241" t="s">
        <v>14240</v>
      </c>
      <c r="B14241" t="s">
        <v>18</v>
      </c>
      <c r="D14241" s="2">
        <v>200000</v>
      </c>
      <c r="E14241" t="s">
        <v>8</v>
      </c>
      <c r="F14241" t="s">
        <v>15</v>
      </c>
    </row>
    <row r="14242" spans="1:6" x14ac:dyDescent="0.2">
      <c r="A14242" t="s">
        <v>14241</v>
      </c>
      <c r="B14242" t="s">
        <v>18</v>
      </c>
      <c r="D14242" s="2">
        <v>200000</v>
      </c>
      <c r="E14242" t="s">
        <v>8</v>
      </c>
      <c r="F14242" t="s">
        <v>9</v>
      </c>
    </row>
    <row r="14243" spans="1:6" x14ac:dyDescent="0.2">
      <c r="A14243" t="s">
        <v>14242</v>
      </c>
      <c r="B14243" t="s">
        <v>18</v>
      </c>
      <c r="D14243" s="2">
        <v>200000</v>
      </c>
      <c r="E14243" t="s">
        <v>8</v>
      </c>
      <c r="F14243" t="s">
        <v>9</v>
      </c>
    </row>
    <row r="14244" spans="1:6" x14ac:dyDescent="0.2">
      <c r="A14244" t="s">
        <v>14243</v>
      </c>
      <c r="B14244" t="s">
        <v>18</v>
      </c>
      <c r="D14244" s="2">
        <v>200000</v>
      </c>
      <c r="E14244" t="s">
        <v>8</v>
      </c>
      <c r="F14244" t="s">
        <v>9</v>
      </c>
    </row>
    <row r="14245" spans="1:6" x14ac:dyDescent="0.2">
      <c r="A14245" t="s">
        <v>14244</v>
      </c>
      <c r="B14245" t="s">
        <v>18</v>
      </c>
      <c r="D14245" s="2">
        <v>200000</v>
      </c>
      <c r="E14245" t="s">
        <v>8</v>
      </c>
      <c r="F14245" t="s">
        <v>9</v>
      </c>
    </row>
    <row r="14246" spans="1:6" x14ac:dyDescent="0.2">
      <c r="A14246" t="s">
        <v>14245</v>
      </c>
      <c r="B14246" t="s">
        <v>18</v>
      </c>
      <c r="D14246" s="2">
        <v>200000</v>
      </c>
      <c r="E14246" t="s">
        <v>8</v>
      </c>
      <c r="F14246" t="s">
        <v>9</v>
      </c>
    </row>
    <row r="14247" spans="1:6" x14ac:dyDescent="0.2">
      <c r="A14247" t="s">
        <v>14246</v>
      </c>
      <c r="B14247" t="s">
        <v>18</v>
      </c>
      <c r="D14247" s="2">
        <v>200000</v>
      </c>
      <c r="E14247" t="s">
        <v>8</v>
      </c>
      <c r="F14247" t="s">
        <v>15</v>
      </c>
    </row>
    <row r="14248" spans="1:6" x14ac:dyDescent="0.2">
      <c r="A14248" t="s">
        <v>14247</v>
      </c>
      <c r="B14248" t="s">
        <v>18</v>
      </c>
      <c r="D14248" s="2">
        <v>200000</v>
      </c>
      <c r="E14248" t="s">
        <v>8</v>
      </c>
      <c r="F14248" t="s">
        <v>9</v>
      </c>
    </row>
    <row r="14249" spans="1:6" x14ac:dyDescent="0.2">
      <c r="A14249" t="s">
        <v>14248</v>
      </c>
      <c r="B14249" t="s">
        <v>18</v>
      </c>
      <c r="D14249" s="2">
        <v>200000</v>
      </c>
      <c r="E14249" t="s">
        <v>8</v>
      </c>
      <c r="F14249" t="s">
        <v>9</v>
      </c>
    </row>
    <row r="14250" spans="1:6" x14ac:dyDescent="0.2">
      <c r="A14250" t="s">
        <v>14249</v>
      </c>
      <c r="B14250" t="s">
        <v>18</v>
      </c>
      <c r="D14250" s="2">
        <v>200000</v>
      </c>
      <c r="E14250" t="s">
        <v>8</v>
      </c>
      <c r="F14250" t="s">
        <v>9</v>
      </c>
    </row>
    <row r="14251" spans="1:6" x14ac:dyDescent="0.2">
      <c r="A14251" t="s">
        <v>14250</v>
      </c>
      <c r="B14251" t="s">
        <v>18</v>
      </c>
      <c r="D14251" s="2">
        <v>200000</v>
      </c>
      <c r="E14251" t="s">
        <v>53</v>
      </c>
      <c r="F14251" t="s">
        <v>15</v>
      </c>
    </row>
    <row r="14252" spans="1:6" x14ac:dyDescent="0.2">
      <c r="A14252" t="s">
        <v>14251</v>
      </c>
      <c r="B14252" t="s">
        <v>18</v>
      </c>
      <c r="D14252" s="2">
        <v>200000</v>
      </c>
      <c r="E14252" t="s">
        <v>53</v>
      </c>
      <c r="F14252" t="s">
        <v>15</v>
      </c>
    </row>
    <row r="14253" spans="1:6" x14ac:dyDescent="0.2">
      <c r="A14253" t="s">
        <v>14252</v>
      </c>
      <c r="B14253" t="s">
        <v>18</v>
      </c>
      <c r="D14253" s="2">
        <v>200000</v>
      </c>
      <c r="E14253" t="s">
        <v>44</v>
      </c>
      <c r="F14253" t="s">
        <v>15</v>
      </c>
    </row>
    <row r="14254" spans="1:6" x14ac:dyDescent="0.2">
      <c r="A14254" t="s">
        <v>14253</v>
      </c>
      <c r="B14254" t="s">
        <v>18</v>
      </c>
      <c r="D14254" s="2">
        <v>200000</v>
      </c>
      <c r="E14254" t="s">
        <v>53</v>
      </c>
      <c r="F14254" t="s">
        <v>15</v>
      </c>
    </row>
    <row r="14255" spans="1:6" x14ac:dyDescent="0.2">
      <c r="A14255" t="s">
        <v>14254</v>
      </c>
      <c r="B14255" t="s">
        <v>18</v>
      </c>
      <c r="D14255" s="2">
        <v>200000</v>
      </c>
      <c r="E14255" t="s">
        <v>8</v>
      </c>
      <c r="F14255" t="s">
        <v>15</v>
      </c>
    </row>
    <row r="14256" spans="1:6" x14ac:dyDescent="0.2">
      <c r="A14256" t="s">
        <v>14255</v>
      </c>
      <c r="B14256" t="s">
        <v>18</v>
      </c>
      <c r="D14256" s="2">
        <v>200000</v>
      </c>
      <c r="E14256" t="s">
        <v>8</v>
      </c>
      <c r="F14256" t="s">
        <v>9</v>
      </c>
    </row>
    <row r="14257" spans="1:6" x14ac:dyDescent="0.2">
      <c r="A14257" t="s">
        <v>14256</v>
      </c>
      <c r="B14257" t="s">
        <v>18</v>
      </c>
      <c r="D14257" s="2">
        <v>200000</v>
      </c>
      <c r="E14257" t="s">
        <v>8</v>
      </c>
      <c r="F14257" t="s">
        <v>9</v>
      </c>
    </row>
    <row r="14258" spans="1:6" x14ac:dyDescent="0.2">
      <c r="A14258" t="s">
        <v>14257</v>
      </c>
      <c r="B14258" t="s">
        <v>18</v>
      </c>
      <c r="D14258" s="2">
        <v>200000</v>
      </c>
      <c r="E14258" t="s">
        <v>12</v>
      </c>
      <c r="F14258" t="s">
        <v>9</v>
      </c>
    </row>
    <row r="14259" spans="1:6" x14ac:dyDescent="0.2">
      <c r="A14259" t="s">
        <v>14258</v>
      </c>
      <c r="B14259" t="s">
        <v>18</v>
      </c>
      <c r="D14259" s="2">
        <v>200000</v>
      </c>
      <c r="E14259" t="s">
        <v>44</v>
      </c>
      <c r="F14259" t="s">
        <v>9</v>
      </c>
    </row>
    <row r="14260" spans="1:6" x14ac:dyDescent="0.2">
      <c r="A14260" t="s">
        <v>14259</v>
      </c>
      <c r="B14260" t="s">
        <v>18</v>
      </c>
      <c r="D14260" s="2">
        <v>200000</v>
      </c>
      <c r="E14260" t="s">
        <v>12</v>
      </c>
      <c r="F14260" t="s">
        <v>9</v>
      </c>
    </row>
    <row r="14261" spans="1:6" x14ac:dyDescent="0.2">
      <c r="A14261" t="s">
        <v>14260</v>
      </c>
      <c r="B14261" t="s">
        <v>18</v>
      </c>
      <c r="D14261" s="2">
        <v>200000</v>
      </c>
      <c r="E14261" t="s">
        <v>12</v>
      </c>
      <c r="F14261" t="s">
        <v>9</v>
      </c>
    </row>
    <row r="14262" spans="1:6" x14ac:dyDescent="0.2">
      <c r="A14262" t="s">
        <v>14261</v>
      </c>
      <c r="B14262" t="s">
        <v>18</v>
      </c>
      <c r="D14262" s="2">
        <v>200000</v>
      </c>
      <c r="E14262" t="s">
        <v>8</v>
      </c>
      <c r="F14262" t="s">
        <v>9</v>
      </c>
    </row>
    <row r="14263" spans="1:6" x14ac:dyDescent="0.2">
      <c r="A14263" t="s">
        <v>14262</v>
      </c>
      <c r="B14263" t="s">
        <v>18</v>
      </c>
      <c r="D14263" s="2">
        <v>200000</v>
      </c>
      <c r="E14263" t="s">
        <v>8</v>
      </c>
      <c r="F14263" t="s">
        <v>15</v>
      </c>
    </row>
    <row r="14264" spans="1:6" x14ac:dyDescent="0.2">
      <c r="A14264" t="s">
        <v>14263</v>
      </c>
      <c r="B14264" t="s">
        <v>18</v>
      </c>
      <c r="D14264" s="2">
        <v>200000</v>
      </c>
      <c r="E14264" t="s">
        <v>8</v>
      </c>
      <c r="F14264" t="s">
        <v>15</v>
      </c>
    </row>
    <row r="14265" spans="1:6" x14ac:dyDescent="0.2">
      <c r="A14265" t="s">
        <v>14264</v>
      </c>
      <c r="B14265" t="s">
        <v>18</v>
      </c>
      <c r="D14265" s="2">
        <v>200000</v>
      </c>
      <c r="E14265" t="s">
        <v>44</v>
      </c>
      <c r="F14265" t="s">
        <v>15</v>
      </c>
    </row>
    <row r="14266" spans="1:6" x14ac:dyDescent="0.2">
      <c r="A14266" t="s">
        <v>14265</v>
      </c>
      <c r="B14266" t="s">
        <v>18</v>
      </c>
      <c r="D14266" s="2">
        <v>200000</v>
      </c>
      <c r="E14266" t="s">
        <v>8</v>
      </c>
      <c r="F14266" t="s">
        <v>15</v>
      </c>
    </row>
    <row r="14267" spans="1:6" x14ac:dyDescent="0.2">
      <c r="A14267" t="s">
        <v>14266</v>
      </c>
      <c r="B14267" t="s">
        <v>7</v>
      </c>
      <c r="D14267" s="2">
        <v>200000</v>
      </c>
      <c r="E14267" t="s">
        <v>8</v>
      </c>
      <c r="F14267" t="s">
        <v>15</v>
      </c>
    </row>
    <row r="14268" spans="1:6" x14ac:dyDescent="0.2">
      <c r="A14268" t="s">
        <v>14267</v>
      </c>
      <c r="B14268" t="s">
        <v>18</v>
      </c>
      <c r="D14268" s="2">
        <v>200000</v>
      </c>
      <c r="E14268" t="s">
        <v>53</v>
      </c>
      <c r="F14268" t="s">
        <v>9</v>
      </c>
    </row>
    <row r="14269" spans="1:6" x14ac:dyDescent="0.2">
      <c r="A14269" t="s">
        <v>14268</v>
      </c>
      <c r="B14269" t="s">
        <v>18</v>
      </c>
      <c r="D14269" s="2">
        <v>200000</v>
      </c>
      <c r="E14269" t="s">
        <v>344</v>
      </c>
      <c r="F14269" t="s">
        <v>15</v>
      </c>
    </row>
    <row r="14270" spans="1:6" x14ac:dyDescent="0.2">
      <c r="A14270" t="s">
        <v>14269</v>
      </c>
      <c r="B14270" t="s">
        <v>18</v>
      </c>
      <c r="C14270" s="1">
        <v>42790</v>
      </c>
      <c r="D14270" s="2">
        <v>200000</v>
      </c>
      <c r="E14270" t="s">
        <v>8</v>
      </c>
      <c r="F14270" t="s">
        <v>15</v>
      </c>
    </row>
    <row r="14271" spans="1:6" x14ac:dyDescent="0.2">
      <c r="A14271" t="s">
        <v>14270</v>
      </c>
      <c r="B14271" t="s">
        <v>18</v>
      </c>
      <c r="C14271" s="1">
        <v>43084</v>
      </c>
      <c r="D14271" s="2">
        <v>200000</v>
      </c>
      <c r="E14271" t="s">
        <v>8</v>
      </c>
      <c r="F14271" t="s">
        <v>15</v>
      </c>
    </row>
    <row r="14272" spans="1:6" x14ac:dyDescent="0.2">
      <c r="A14272" t="s">
        <v>14271</v>
      </c>
      <c r="B14272" t="s">
        <v>18</v>
      </c>
      <c r="D14272" s="2">
        <v>200000</v>
      </c>
      <c r="E14272" t="s">
        <v>8</v>
      </c>
      <c r="F14272" t="s">
        <v>15</v>
      </c>
    </row>
    <row r="14273" spans="1:6" x14ac:dyDescent="0.2">
      <c r="A14273" t="s">
        <v>14272</v>
      </c>
      <c r="B14273" t="s">
        <v>18</v>
      </c>
      <c r="D14273" s="2">
        <v>200000</v>
      </c>
      <c r="E14273" t="s">
        <v>8</v>
      </c>
      <c r="F14273" t="s">
        <v>15</v>
      </c>
    </row>
    <row r="14274" spans="1:6" x14ac:dyDescent="0.2">
      <c r="A14274" t="s">
        <v>14273</v>
      </c>
      <c r="B14274" t="s">
        <v>18</v>
      </c>
      <c r="D14274" s="2">
        <v>200000</v>
      </c>
      <c r="E14274" t="s">
        <v>8</v>
      </c>
      <c r="F14274" t="s">
        <v>15</v>
      </c>
    </row>
    <row r="14275" spans="1:6" x14ac:dyDescent="0.2">
      <c r="A14275" t="s">
        <v>14274</v>
      </c>
      <c r="B14275" t="s">
        <v>18</v>
      </c>
      <c r="D14275" s="2">
        <v>200000</v>
      </c>
      <c r="E14275" t="s">
        <v>8</v>
      </c>
      <c r="F14275" t="s">
        <v>15</v>
      </c>
    </row>
    <row r="14276" spans="1:6" x14ac:dyDescent="0.2">
      <c r="A14276" t="s">
        <v>14275</v>
      </c>
      <c r="B14276" t="s">
        <v>18</v>
      </c>
      <c r="D14276" s="2">
        <v>200000</v>
      </c>
      <c r="E14276" t="s">
        <v>8</v>
      </c>
      <c r="F14276" t="s">
        <v>15</v>
      </c>
    </row>
    <row r="14277" spans="1:6" x14ac:dyDescent="0.2">
      <c r="A14277" t="s">
        <v>14276</v>
      </c>
      <c r="B14277" t="s">
        <v>18</v>
      </c>
      <c r="D14277" s="2">
        <v>200000</v>
      </c>
      <c r="E14277" t="s">
        <v>8</v>
      </c>
      <c r="F14277" t="s">
        <v>15</v>
      </c>
    </row>
    <row r="14278" spans="1:6" x14ac:dyDescent="0.2">
      <c r="A14278" t="s">
        <v>14277</v>
      </c>
      <c r="B14278" t="s">
        <v>18</v>
      </c>
      <c r="D14278" s="2">
        <v>200000</v>
      </c>
      <c r="E14278" t="s">
        <v>44</v>
      </c>
      <c r="F14278" t="s">
        <v>15</v>
      </c>
    </row>
    <row r="14279" spans="1:6" x14ac:dyDescent="0.2">
      <c r="A14279" t="s">
        <v>14278</v>
      </c>
      <c r="B14279" t="s">
        <v>18</v>
      </c>
      <c r="D14279" s="2">
        <v>200000</v>
      </c>
      <c r="E14279" t="s">
        <v>8</v>
      </c>
      <c r="F14279" t="s">
        <v>15</v>
      </c>
    </row>
    <row r="14280" spans="1:6" x14ac:dyDescent="0.2">
      <c r="A14280" t="s">
        <v>14279</v>
      </c>
      <c r="B14280" t="s">
        <v>18</v>
      </c>
      <c r="D14280" s="2">
        <v>200000</v>
      </c>
      <c r="E14280" t="s">
        <v>8</v>
      </c>
      <c r="F14280" t="s">
        <v>15</v>
      </c>
    </row>
    <row r="14281" spans="1:6" x14ac:dyDescent="0.2">
      <c r="A14281" t="s">
        <v>14280</v>
      </c>
      <c r="B14281" t="s">
        <v>18</v>
      </c>
      <c r="D14281" s="2">
        <v>200000</v>
      </c>
      <c r="E14281" t="s">
        <v>8</v>
      </c>
      <c r="F14281" t="s">
        <v>15</v>
      </c>
    </row>
    <row r="14282" spans="1:6" x14ac:dyDescent="0.2">
      <c r="A14282" t="s">
        <v>14281</v>
      </c>
      <c r="B14282" t="s">
        <v>18</v>
      </c>
      <c r="D14282" s="2">
        <v>200000</v>
      </c>
      <c r="E14282" t="s">
        <v>8</v>
      </c>
      <c r="F14282" t="s">
        <v>15</v>
      </c>
    </row>
    <row r="14283" spans="1:6" x14ac:dyDescent="0.2">
      <c r="A14283" t="s">
        <v>14282</v>
      </c>
      <c r="B14283" t="s">
        <v>18</v>
      </c>
      <c r="D14283" s="2">
        <v>200000</v>
      </c>
      <c r="E14283" t="s">
        <v>8</v>
      </c>
      <c r="F14283" t="s">
        <v>15</v>
      </c>
    </row>
    <row r="14284" spans="1:6" x14ac:dyDescent="0.2">
      <c r="A14284" t="s">
        <v>14283</v>
      </c>
      <c r="B14284" t="s">
        <v>18</v>
      </c>
      <c r="D14284" s="2">
        <v>200000</v>
      </c>
      <c r="E14284" t="s">
        <v>8</v>
      </c>
      <c r="F14284" t="s">
        <v>9</v>
      </c>
    </row>
    <row r="14285" spans="1:6" x14ac:dyDescent="0.2">
      <c r="A14285" t="s">
        <v>14284</v>
      </c>
      <c r="B14285" t="s">
        <v>18</v>
      </c>
      <c r="D14285" s="2">
        <v>200000</v>
      </c>
      <c r="E14285" t="s">
        <v>8</v>
      </c>
      <c r="F14285" t="s">
        <v>15</v>
      </c>
    </row>
    <row r="14286" spans="1:6" x14ac:dyDescent="0.2">
      <c r="A14286" t="s">
        <v>14285</v>
      </c>
      <c r="B14286" t="s">
        <v>18</v>
      </c>
      <c r="D14286" s="2">
        <v>200000</v>
      </c>
      <c r="E14286" t="s">
        <v>44</v>
      </c>
      <c r="F14286" t="s">
        <v>15</v>
      </c>
    </row>
    <row r="14287" spans="1:6" x14ac:dyDescent="0.2">
      <c r="A14287" t="s">
        <v>14286</v>
      </c>
      <c r="B14287" t="s">
        <v>18</v>
      </c>
      <c r="D14287" s="2">
        <v>200000</v>
      </c>
      <c r="E14287" t="s">
        <v>44</v>
      </c>
      <c r="F14287" t="s">
        <v>9</v>
      </c>
    </row>
    <row r="14288" spans="1:6" x14ac:dyDescent="0.2">
      <c r="A14288" t="s">
        <v>14287</v>
      </c>
      <c r="B14288" t="s">
        <v>18</v>
      </c>
      <c r="D14288" s="2">
        <v>200000</v>
      </c>
      <c r="E14288" t="s">
        <v>44</v>
      </c>
      <c r="F14288" t="s">
        <v>9</v>
      </c>
    </row>
    <row r="14289" spans="1:6" x14ac:dyDescent="0.2">
      <c r="A14289" t="s">
        <v>14288</v>
      </c>
      <c r="B14289" t="s">
        <v>18</v>
      </c>
      <c r="D14289" s="2">
        <v>200000</v>
      </c>
      <c r="E14289" t="s">
        <v>8</v>
      </c>
      <c r="F14289" t="s">
        <v>15</v>
      </c>
    </row>
    <row r="14290" spans="1:6" x14ac:dyDescent="0.2">
      <c r="A14290" t="s">
        <v>14289</v>
      </c>
      <c r="B14290" t="s">
        <v>18</v>
      </c>
      <c r="D14290" s="2">
        <v>200000</v>
      </c>
      <c r="E14290" t="s">
        <v>12</v>
      </c>
      <c r="F14290" t="s">
        <v>15</v>
      </c>
    </row>
    <row r="14291" spans="1:6" x14ac:dyDescent="0.2">
      <c r="A14291" t="s">
        <v>14290</v>
      </c>
      <c r="B14291" t="s">
        <v>18</v>
      </c>
      <c r="D14291" s="2">
        <v>200000</v>
      </c>
      <c r="E14291" t="s">
        <v>12</v>
      </c>
      <c r="F14291" t="s">
        <v>15</v>
      </c>
    </row>
    <row r="14292" spans="1:6" x14ac:dyDescent="0.2">
      <c r="A14292" t="s">
        <v>14291</v>
      </c>
      <c r="B14292" t="s">
        <v>7</v>
      </c>
      <c r="D14292" s="2">
        <v>200000</v>
      </c>
      <c r="E14292" t="s">
        <v>8</v>
      </c>
      <c r="F14292" t="s">
        <v>15</v>
      </c>
    </row>
    <row r="14293" spans="1:6" x14ac:dyDescent="0.2">
      <c r="A14293" t="s">
        <v>14292</v>
      </c>
      <c r="B14293" t="s">
        <v>18</v>
      </c>
      <c r="D14293" s="2">
        <v>200000</v>
      </c>
      <c r="E14293" t="s">
        <v>8</v>
      </c>
      <c r="F14293" t="s">
        <v>15</v>
      </c>
    </row>
    <row r="14294" spans="1:6" x14ac:dyDescent="0.2">
      <c r="A14294" t="s">
        <v>14293</v>
      </c>
      <c r="B14294" t="s">
        <v>18</v>
      </c>
      <c r="D14294" s="2">
        <v>200000</v>
      </c>
      <c r="E14294" t="s">
        <v>8</v>
      </c>
      <c r="F14294" t="s">
        <v>15</v>
      </c>
    </row>
    <row r="14295" spans="1:6" x14ac:dyDescent="0.2">
      <c r="A14295" t="s">
        <v>14294</v>
      </c>
      <c r="B14295" t="s">
        <v>18</v>
      </c>
      <c r="D14295" s="2">
        <v>200000</v>
      </c>
      <c r="E14295" t="s">
        <v>8</v>
      </c>
      <c r="F14295" t="s">
        <v>15</v>
      </c>
    </row>
    <row r="14296" spans="1:6" x14ac:dyDescent="0.2">
      <c r="A14296" t="s">
        <v>14295</v>
      </c>
      <c r="B14296" t="s">
        <v>18</v>
      </c>
      <c r="D14296" s="2">
        <v>200000</v>
      </c>
      <c r="E14296" t="s">
        <v>44</v>
      </c>
      <c r="F14296" t="s">
        <v>15</v>
      </c>
    </row>
    <row r="14297" spans="1:6" x14ac:dyDescent="0.2">
      <c r="A14297" t="s">
        <v>14296</v>
      </c>
      <c r="B14297" t="s">
        <v>18</v>
      </c>
      <c r="D14297" s="2">
        <v>200000</v>
      </c>
      <c r="E14297" t="s">
        <v>8</v>
      </c>
      <c r="F14297" t="s">
        <v>15</v>
      </c>
    </row>
    <row r="14298" spans="1:6" x14ac:dyDescent="0.2">
      <c r="A14298" t="s">
        <v>14297</v>
      </c>
      <c r="B14298" t="s">
        <v>18</v>
      </c>
      <c r="D14298" s="2">
        <v>200000</v>
      </c>
      <c r="E14298" t="s">
        <v>8</v>
      </c>
      <c r="F14298" t="s">
        <v>15</v>
      </c>
    </row>
    <row r="14299" spans="1:6" x14ac:dyDescent="0.2">
      <c r="A14299" t="s">
        <v>14298</v>
      </c>
      <c r="B14299" t="s">
        <v>18</v>
      </c>
      <c r="D14299" s="2">
        <v>200000</v>
      </c>
      <c r="E14299" t="s">
        <v>8</v>
      </c>
      <c r="F14299" t="s">
        <v>15</v>
      </c>
    </row>
    <row r="14300" spans="1:6" x14ac:dyDescent="0.2">
      <c r="A14300" t="s">
        <v>14299</v>
      </c>
      <c r="B14300" t="s">
        <v>18</v>
      </c>
      <c r="D14300" s="2">
        <v>200000</v>
      </c>
      <c r="E14300" t="s">
        <v>44</v>
      </c>
      <c r="F14300" t="s">
        <v>15</v>
      </c>
    </row>
    <row r="14301" spans="1:6" x14ac:dyDescent="0.2">
      <c r="A14301" t="s">
        <v>14300</v>
      </c>
      <c r="B14301" t="s">
        <v>18</v>
      </c>
      <c r="D14301" s="2">
        <v>200000</v>
      </c>
      <c r="E14301" t="s">
        <v>8</v>
      </c>
      <c r="F14301" t="s">
        <v>15</v>
      </c>
    </row>
    <row r="14302" spans="1:6" x14ac:dyDescent="0.2">
      <c r="A14302" t="s">
        <v>14301</v>
      </c>
      <c r="B14302" t="s">
        <v>18</v>
      </c>
      <c r="D14302" s="2">
        <v>200000</v>
      </c>
      <c r="E14302" t="s">
        <v>44</v>
      </c>
      <c r="F14302" t="s">
        <v>15</v>
      </c>
    </row>
    <row r="14303" spans="1:6" x14ac:dyDescent="0.2">
      <c r="A14303" t="s">
        <v>14302</v>
      </c>
      <c r="B14303" t="s">
        <v>7</v>
      </c>
      <c r="D14303" s="2">
        <v>200000</v>
      </c>
      <c r="E14303" t="s">
        <v>8</v>
      </c>
      <c r="F14303" t="s">
        <v>15</v>
      </c>
    </row>
    <row r="14304" spans="1:6" x14ac:dyDescent="0.2">
      <c r="A14304" t="s">
        <v>14303</v>
      </c>
      <c r="B14304" t="s">
        <v>18</v>
      </c>
      <c r="C14304" s="1">
        <v>44910</v>
      </c>
      <c r="D14304" s="2">
        <v>200000</v>
      </c>
      <c r="E14304" t="s">
        <v>53</v>
      </c>
      <c r="F14304" t="s">
        <v>15</v>
      </c>
    </row>
    <row r="14305" spans="1:6" x14ac:dyDescent="0.2">
      <c r="A14305" t="s">
        <v>14304</v>
      </c>
      <c r="B14305" t="s">
        <v>18</v>
      </c>
      <c r="D14305" s="2">
        <v>200000</v>
      </c>
      <c r="E14305" t="s">
        <v>53</v>
      </c>
      <c r="F14305" t="s">
        <v>15</v>
      </c>
    </row>
    <row r="14306" spans="1:6" x14ac:dyDescent="0.2">
      <c r="A14306" t="s">
        <v>14305</v>
      </c>
      <c r="B14306" t="s">
        <v>7</v>
      </c>
      <c r="C14306" s="1">
        <v>43856</v>
      </c>
      <c r="D14306" s="2">
        <v>200000</v>
      </c>
      <c r="E14306" t="s">
        <v>8</v>
      </c>
      <c r="F14306" t="s">
        <v>15</v>
      </c>
    </row>
    <row r="14307" spans="1:6" x14ac:dyDescent="0.2">
      <c r="A14307" t="s">
        <v>14306</v>
      </c>
      <c r="B14307" t="s">
        <v>7</v>
      </c>
      <c r="D14307" s="2">
        <v>200000</v>
      </c>
      <c r="E14307" t="s">
        <v>8</v>
      </c>
      <c r="F14307" t="s">
        <v>15</v>
      </c>
    </row>
    <row r="14308" spans="1:6" x14ac:dyDescent="0.2">
      <c r="A14308" t="s">
        <v>14307</v>
      </c>
      <c r="B14308" t="s">
        <v>18</v>
      </c>
      <c r="D14308" s="2">
        <v>200000</v>
      </c>
      <c r="E14308" t="s">
        <v>44</v>
      </c>
      <c r="F14308" t="s">
        <v>9</v>
      </c>
    </row>
    <row r="14309" spans="1:6" x14ac:dyDescent="0.2">
      <c r="A14309" t="s">
        <v>14308</v>
      </c>
      <c r="B14309" t="s">
        <v>18</v>
      </c>
      <c r="D14309" s="2">
        <v>200000</v>
      </c>
      <c r="E14309" t="s">
        <v>8</v>
      </c>
      <c r="F14309" t="s">
        <v>15</v>
      </c>
    </row>
    <row r="14310" spans="1:6" x14ac:dyDescent="0.2">
      <c r="A14310" t="s">
        <v>14309</v>
      </c>
      <c r="B14310" t="s">
        <v>18</v>
      </c>
      <c r="D14310" s="2">
        <v>200000</v>
      </c>
      <c r="E14310" t="s">
        <v>44</v>
      </c>
      <c r="F14310" t="s">
        <v>15</v>
      </c>
    </row>
    <row r="14311" spans="1:6" x14ac:dyDescent="0.2">
      <c r="A14311" t="s">
        <v>14310</v>
      </c>
      <c r="B14311" t="s">
        <v>18</v>
      </c>
      <c r="D14311" s="2">
        <v>200000</v>
      </c>
      <c r="E14311" t="s">
        <v>8</v>
      </c>
      <c r="F14311" t="s">
        <v>15</v>
      </c>
    </row>
    <row r="14312" spans="1:6" x14ac:dyDescent="0.2">
      <c r="A14312" t="s">
        <v>14311</v>
      </c>
      <c r="B14312" t="s">
        <v>18</v>
      </c>
      <c r="D14312" s="2">
        <v>200000</v>
      </c>
      <c r="E14312" t="s">
        <v>8</v>
      </c>
      <c r="F14312" t="s">
        <v>15</v>
      </c>
    </row>
    <row r="14313" spans="1:6" x14ac:dyDescent="0.2">
      <c r="A14313" t="s">
        <v>14312</v>
      </c>
      <c r="B14313" t="s">
        <v>7</v>
      </c>
      <c r="C14313" s="1">
        <v>42321</v>
      </c>
      <c r="D14313" s="2">
        <v>200000</v>
      </c>
      <c r="E14313" t="s">
        <v>8</v>
      </c>
      <c r="F14313" t="s">
        <v>9</v>
      </c>
    </row>
    <row r="14314" spans="1:6" x14ac:dyDescent="0.2">
      <c r="A14314" t="s">
        <v>14313</v>
      </c>
      <c r="B14314" t="s">
        <v>18</v>
      </c>
      <c r="D14314" s="2">
        <v>200000</v>
      </c>
      <c r="E14314" t="s">
        <v>44</v>
      </c>
      <c r="F14314" t="s">
        <v>15</v>
      </c>
    </row>
    <row r="14315" spans="1:6" x14ac:dyDescent="0.2">
      <c r="A14315" t="s">
        <v>14314</v>
      </c>
      <c r="B14315" t="s">
        <v>18</v>
      </c>
      <c r="D14315" s="2">
        <v>200000</v>
      </c>
      <c r="E14315" t="s">
        <v>53</v>
      </c>
      <c r="F14315" t="s">
        <v>15</v>
      </c>
    </row>
    <row r="14316" spans="1:6" x14ac:dyDescent="0.2">
      <c r="A14316" t="s">
        <v>14315</v>
      </c>
      <c r="B14316" t="s">
        <v>18</v>
      </c>
      <c r="D14316" s="2">
        <v>200000</v>
      </c>
      <c r="E14316" t="s">
        <v>8</v>
      </c>
      <c r="F14316" t="s">
        <v>15</v>
      </c>
    </row>
    <row r="14317" spans="1:6" x14ac:dyDescent="0.2">
      <c r="A14317" t="s">
        <v>14316</v>
      </c>
      <c r="B14317" t="s">
        <v>18</v>
      </c>
      <c r="D14317" s="2">
        <v>200000</v>
      </c>
      <c r="E14317" t="s">
        <v>8</v>
      </c>
      <c r="F14317" t="s">
        <v>15</v>
      </c>
    </row>
    <row r="14318" spans="1:6" x14ac:dyDescent="0.2">
      <c r="A14318" t="s">
        <v>14317</v>
      </c>
      <c r="B14318" t="s">
        <v>18</v>
      </c>
      <c r="D14318" s="2">
        <v>200000</v>
      </c>
      <c r="E14318" t="s">
        <v>44</v>
      </c>
      <c r="F14318" t="s">
        <v>15</v>
      </c>
    </row>
    <row r="14319" spans="1:6" x14ac:dyDescent="0.2">
      <c r="A14319" t="s">
        <v>14318</v>
      </c>
      <c r="B14319" t="s">
        <v>18</v>
      </c>
      <c r="D14319" s="2">
        <v>200000</v>
      </c>
      <c r="E14319" t="s">
        <v>53</v>
      </c>
      <c r="F14319" t="s">
        <v>15</v>
      </c>
    </row>
    <row r="14320" spans="1:6" x14ac:dyDescent="0.2">
      <c r="A14320" t="s">
        <v>14319</v>
      </c>
      <c r="B14320" t="s">
        <v>18</v>
      </c>
      <c r="D14320" s="2">
        <v>200000</v>
      </c>
      <c r="E14320" t="s">
        <v>8</v>
      </c>
      <c r="F14320" t="s">
        <v>15</v>
      </c>
    </row>
    <row r="14321" spans="1:6" x14ac:dyDescent="0.2">
      <c r="A14321" t="s">
        <v>14320</v>
      </c>
      <c r="B14321" t="s">
        <v>18</v>
      </c>
      <c r="D14321" s="2">
        <v>200000</v>
      </c>
      <c r="E14321" t="s">
        <v>12</v>
      </c>
      <c r="F14321" t="s">
        <v>15</v>
      </c>
    </row>
    <row r="14322" spans="1:6" x14ac:dyDescent="0.2">
      <c r="A14322" t="s">
        <v>14321</v>
      </c>
      <c r="B14322" t="s">
        <v>18</v>
      </c>
      <c r="D14322" s="2">
        <v>200000</v>
      </c>
      <c r="E14322" t="s">
        <v>344</v>
      </c>
      <c r="F14322" t="s">
        <v>15</v>
      </c>
    </row>
    <row r="14323" spans="1:6" x14ac:dyDescent="0.2">
      <c r="A14323" t="s">
        <v>14322</v>
      </c>
      <c r="B14323" t="s">
        <v>18</v>
      </c>
      <c r="D14323" s="2">
        <v>200000</v>
      </c>
      <c r="E14323" t="s">
        <v>53</v>
      </c>
      <c r="F14323" t="s">
        <v>9</v>
      </c>
    </row>
    <row r="14324" spans="1:6" x14ac:dyDescent="0.2">
      <c r="A14324" t="s">
        <v>14323</v>
      </c>
      <c r="B14324" t="s">
        <v>7</v>
      </c>
      <c r="C14324" s="1">
        <v>44505</v>
      </c>
      <c r="D14324" s="2">
        <v>200000</v>
      </c>
      <c r="E14324" t="s">
        <v>53</v>
      </c>
      <c r="F14324" t="s">
        <v>15</v>
      </c>
    </row>
    <row r="14325" spans="1:6" x14ac:dyDescent="0.2">
      <c r="A14325" t="s">
        <v>14324</v>
      </c>
      <c r="B14325" t="s">
        <v>18</v>
      </c>
      <c r="D14325" s="2">
        <v>200000</v>
      </c>
      <c r="E14325" t="s">
        <v>53</v>
      </c>
      <c r="F14325" t="s">
        <v>15</v>
      </c>
    </row>
    <row r="14326" spans="1:6" x14ac:dyDescent="0.2">
      <c r="A14326" t="s">
        <v>14325</v>
      </c>
      <c r="B14326" t="s">
        <v>18</v>
      </c>
      <c r="D14326" s="2">
        <v>200000</v>
      </c>
      <c r="E14326" t="s">
        <v>8</v>
      </c>
      <c r="F14326" t="s">
        <v>15</v>
      </c>
    </row>
    <row r="14327" spans="1:6" x14ac:dyDescent="0.2">
      <c r="A14327" t="s">
        <v>14326</v>
      </c>
      <c r="B14327" t="s">
        <v>18</v>
      </c>
      <c r="D14327" s="2">
        <v>200000</v>
      </c>
      <c r="E14327" t="s">
        <v>8</v>
      </c>
      <c r="F14327" t="s">
        <v>15</v>
      </c>
    </row>
    <row r="14328" spans="1:6" x14ac:dyDescent="0.2">
      <c r="A14328" t="s">
        <v>14327</v>
      </c>
      <c r="B14328" t="s">
        <v>18</v>
      </c>
      <c r="D14328" s="2">
        <v>200000</v>
      </c>
      <c r="E14328" t="s">
        <v>53</v>
      </c>
      <c r="F14328" t="s">
        <v>15</v>
      </c>
    </row>
    <row r="14329" spans="1:6" x14ac:dyDescent="0.2">
      <c r="A14329" t="s">
        <v>14328</v>
      </c>
      <c r="B14329" t="s">
        <v>18</v>
      </c>
      <c r="D14329" s="2">
        <v>200000</v>
      </c>
      <c r="E14329" t="s">
        <v>53</v>
      </c>
      <c r="F14329" t="s">
        <v>15</v>
      </c>
    </row>
    <row r="14330" spans="1:6" x14ac:dyDescent="0.2">
      <c r="A14330" t="s">
        <v>14329</v>
      </c>
      <c r="B14330" t="s">
        <v>18</v>
      </c>
      <c r="D14330" s="2">
        <v>200000</v>
      </c>
      <c r="E14330" t="s">
        <v>8</v>
      </c>
      <c r="F14330" t="s">
        <v>15</v>
      </c>
    </row>
    <row r="14331" spans="1:6" x14ac:dyDescent="0.2">
      <c r="A14331" t="s">
        <v>14330</v>
      </c>
      <c r="B14331" t="s">
        <v>18</v>
      </c>
      <c r="D14331" s="2">
        <v>200000</v>
      </c>
      <c r="E14331" t="s">
        <v>8</v>
      </c>
      <c r="F14331" t="s">
        <v>9</v>
      </c>
    </row>
    <row r="14332" spans="1:6" x14ac:dyDescent="0.2">
      <c r="A14332" t="s">
        <v>14331</v>
      </c>
      <c r="B14332" t="s">
        <v>18</v>
      </c>
      <c r="D14332" s="2">
        <v>200000</v>
      </c>
      <c r="E14332" t="s">
        <v>8</v>
      </c>
      <c r="F14332" t="s">
        <v>9</v>
      </c>
    </row>
    <row r="14333" spans="1:6" x14ac:dyDescent="0.2">
      <c r="A14333" t="s">
        <v>14332</v>
      </c>
      <c r="B14333" t="s">
        <v>18</v>
      </c>
      <c r="D14333" s="2">
        <v>200000</v>
      </c>
      <c r="E14333" t="s">
        <v>8</v>
      </c>
      <c r="F14333" t="s">
        <v>9</v>
      </c>
    </row>
    <row r="14334" spans="1:6" x14ac:dyDescent="0.2">
      <c r="A14334" t="s">
        <v>14333</v>
      </c>
      <c r="B14334" t="s">
        <v>18</v>
      </c>
      <c r="D14334" s="2">
        <v>200000</v>
      </c>
      <c r="E14334" t="s">
        <v>8</v>
      </c>
      <c r="F14334" t="s">
        <v>9</v>
      </c>
    </row>
    <row r="14335" spans="1:6" x14ac:dyDescent="0.2">
      <c r="A14335" t="s">
        <v>14334</v>
      </c>
      <c r="B14335" t="s">
        <v>18</v>
      </c>
      <c r="D14335" s="2">
        <v>200000</v>
      </c>
      <c r="E14335" t="s">
        <v>8</v>
      </c>
      <c r="F14335" t="s">
        <v>15</v>
      </c>
    </row>
    <row r="14336" spans="1:6" x14ac:dyDescent="0.2">
      <c r="A14336" t="s">
        <v>14335</v>
      </c>
      <c r="B14336" t="s">
        <v>18</v>
      </c>
      <c r="D14336" s="2">
        <v>200000</v>
      </c>
      <c r="E14336" t="s">
        <v>8</v>
      </c>
      <c r="F14336" t="s">
        <v>15</v>
      </c>
    </row>
    <row r="14337" spans="1:6" x14ac:dyDescent="0.2">
      <c r="A14337" t="s">
        <v>14336</v>
      </c>
      <c r="B14337" t="s">
        <v>18</v>
      </c>
      <c r="D14337" s="2">
        <v>200000</v>
      </c>
      <c r="E14337" t="s">
        <v>8</v>
      </c>
      <c r="F14337" t="s">
        <v>15</v>
      </c>
    </row>
    <row r="14338" spans="1:6" x14ac:dyDescent="0.2">
      <c r="A14338" t="s">
        <v>14337</v>
      </c>
      <c r="B14338" t="s">
        <v>18</v>
      </c>
      <c r="D14338" s="2">
        <v>200000</v>
      </c>
      <c r="E14338" t="s">
        <v>44</v>
      </c>
      <c r="F14338" t="s">
        <v>15</v>
      </c>
    </row>
    <row r="14339" spans="1:6" x14ac:dyDescent="0.2">
      <c r="A14339" t="s">
        <v>14338</v>
      </c>
      <c r="B14339" t="s">
        <v>7</v>
      </c>
      <c r="C14339" s="1">
        <v>43860</v>
      </c>
      <c r="D14339" s="2">
        <v>200000</v>
      </c>
      <c r="E14339" t="s">
        <v>8</v>
      </c>
      <c r="F14339" t="s">
        <v>9</v>
      </c>
    </row>
    <row r="14340" spans="1:6" x14ac:dyDescent="0.2">
      <c r="A14340" t="s">
        <v>14339</v>
      </c>
      <c r="B14340" t="s">
        <v>18</v>
      </c>
      <c r="D14340" s="2">
        <v>200000</v>
      </c>
      <c r="E14340" t="s">
        <v>44</v>
      </c>
      <c r="F14340" t="s">
        <v>15</v>
      </c>
    </row>
    <row r="14341" spans="1:6" x14ac:dyDescent="0.2">
      <c r="A14341" t="s">
        <v>14340</v>
      </c>
      <c r="B14341" t="s">
        <v>18</v>
      </c>
      <c r="D14341" s="2">
        <v>200000</v>
      </c>
      <c r="E14341" t="s">
        <v>12</v>
      </c>
      <c r="F14341" t="s">
        <v>15</v>
      </c>
    </row>
    <row r="14342" spans="1:6" x14ac:dyDescent="0.2">
      <c r="A14342" t="s">
        <v>14341</v>
      </c>
      <c r="B14342" t="s">
        <v>18</v>
      </c>
      <c r="D14342" s="2">
        <v>200000</v>
      </c>
      <c r="E14342" t="s">
        <v>8</v>
      </c>
      <c r="F14342" t="s">
        <v>15</v>
      </c>
    </row>
    <row r="14343" spans="1:6" x14ac:dyDescent="0.2">
      <c r="A14343" t="s">
        <v>14342</v>
      </c>
      <c r="B14343" t="s">
        <v>18</v>
      </c>
      <c r="D14343" s="2">
        <v>200000</v>
      </c>
      <c r="E14343" t="s">
        <v>44</v>
      </c>
      <c r="F14343" t="s">
        <v>15</v>
      </c>
    </row>
    <row r="14344" spans="1:6" x14ac:dyDescent="0.2">
      <c r="A14344" t="s">
        <v>14343</v>
      </c>
      <c r="B14344" t="s">
        <v>18</v>
      </c>
      <c r="D14344" s="2">
        <v>200000</v>
      </c>
      <c r="E14344" t="s">
        <v>53</v>
      </c>
      <c r="F14344" t="s">
        <v>15</v>
      </c>
    </row>
    <row r="14345" spans="1:6" x14ac:dyDescent="0.2">
      <c r="A14345" t="s">
        <v>14344</v>
      </c>
      <c r="B14345" t="s">
        <v>18</v>
      </c>
      <c r="D14345" s="2">
        <v>200000</v>
      </c>
      <c r="E14345" t="s">
        <v>8</v>
      </c>
      <c r="F14345" t="s">
        <v>15</v>
      </c>
    </row>
    <row r="14346" spans="1:6" x14ac:dyDescent="0.2">
      <c r="A14346" t="s">
        <v>14345</v>
      </c>
      <c r="B14346" t="s">
        <v>7</v>
      </c>
      <c r="C14346" s="1">
        <v>44812</v>
      </c>
      <c r="D14346" s="2">
        <v>200000</v>
      </c>
      <c r="E14346" t="s">
        <v>44</v>
      </c>
      <c r="F14346" t="s">
        <v>9</v>
      </c>
    </row>
    <row r="14347" spans="1:6" x14ac:dyDescent="0.2">
      <c r="A14347" t="s">
        <v>14346</v>
      </c>
      <c r="B14347" t="s">
        <v>7</v>
      </c>
      <c r="C14347" s="1">
        <v>43567</v>
      </c>
      <c r="D14347" s="2">
        <v>200000</v>
      </c>
      <c r="E14347" t="s">
        <v>44</v>
      </c>
      <c r="F14347" t="s">
        <v>15</v>
      </c>
    </row>
    <row r="14348" spans="1:6" x14ac:dyDescent="0.2">
      <c r="A14348" t="s">
        <v>14347</v>
      </c>
      <c r="B14348" t="s">
        <v>18</v>
      </c>
      <c r="D14348" s="2">
        <v>200000</v>
      </c>
      <c r="E14348" t="s">
        <v>8</v>
      </c>
      <c r="F14348" t="s">
        <v>15</v>
      </c>
    </row>
    <row r="14349" spans="1:6" x14ac:dyDescent="0.2">
      <c r="A14349" t="s">
        <v>14348</v>
      </c>
      <c r="B14349" t="s">
        <v>18</v>
      </c>
      <c r="D14349" s="2">
        <v>200000</v>
      </c>
      <c r="E14349" t="s">
        <v>8</v>
      </c>
      <c r="F14349" t="s">
        <v>15</v>
      </c>
    </row>
    <row r="14350" spans="1:6" x14ac:dyDescent="0.2">
      <c r="A14350" t="s">
        <v>14349</v>
      </c>
      <c r="B14350" t="s">
        <v>18</v>
      </c>
      <c r="D14350" s="2">
        <v>200000</v>
      </c>
      <c r="E14350" t="s">
        <v>8</v>
      </c>
      <c r="F14350" t="s">
        <v>15</v>
      </c>
    </row>
    <row r="14351" spans="1:6" x14ac:dyDescent="0.2">
      <c r="A14351" t="s">
        <v>14350</v>
      </c>
      <c r="B14351" t="s">
        <v>18</v>
      </c>
      <c r="D14351" s="2">
        <v>200000</v>
      </c>
      <c r="E14351" t="s">
        <v>8</v>
      </c>
      <c r="F14351" t="s">
        <v>15</v>
      </c>
    </row>
    <row r="14352" spans="1:6" x14ac:dyDescent="0.2">
      <c r="A14352" t="s">
        <v>14351</v>
      </c>
      <c r="B14352" t="s">
        <v>18</v>
      </c>
      <c r="D14352" s="2">
        <v>200000</v>
      </c>
      <c r="E14352" t="s">
        <v>12</v>
      </c>
      <c r="F14352" t="s">
        <v>15</v>
      </c>
    </row>
    <row r="14353" spans="1:6" x14ac:dyDescent="0.2">
      <c r="A14353" t="s">
        <v>14352</v>
      </c>
      <c r="B14353" t="s">
        <v>18</v>
      </c>
      <c r="D14353" s="2">
        <v>200000</v>
      </c>
      <c r="E14353" t="s">
        <v>8</v>
      </c>
      <c r="F14353" t="s">
        <v>15</v>
      </c>
    </row>
    <row r="14354" spans="1:6" x14ac:dyDescent="0.2">
      <c r="A14354" t="s">
        <v>14353</v>
      </c>
      <c r="B14354" t="s">
        <v>7</v>
      </c>
      <c r="D14354" s="2">
        <v>200000</v>
      </c>
      <c r="E14354" t="s">
        <v>8</v>
      </c>
      <c r="F14354" t="s">
        <v>15</v>
      </c>
    </row>
    <row r="14355" spans="1:6" x14ac:dyDescent="0.2">
      <c r="A14355" t="s">
        <v>14354</v>
      </c>
      <c r="B14355" t="s">
        <v>18</v>
      </c>
      <c r="D14355" s="2">
        <v>200000</v>
      </c>
      <c r="E14355" t="s">
        <v>8</v>
      </c>
      <c r="F14355" t="s">
        <v>15</v>
      </c>
    </row>
    <row r="14356" spans="1:6" x14ac:dyDescent="0.2">
      <c r="A14356" t="s">
        <v>14355</v>
      </c>
      <c r="B14356" t="s">
        <v>18</v>
      </c>
      <c r="D14356" s="2">
        <v>200000</v>
      </c>
      <c r="E14356" t="s">
        <v>44</v>
      </c>
      <c r="F14356" t="s">
        <v>15</v>
      </c>
    </row>
    <row r="14357" spans="1:6" x14ac:dyDescent="0.2">
      <c r="A14357" t="s">
        <v>14356</v>
      </c>
      <c r="B14357" t="s">
        <v>7</v>
      </c>
      <c r="C14357" s="1">
        <v>42286</v>
      </c>
      <c r="D14357" s="2">
        <v>200000</v>
      </c>
      <c r="E14357" t="s">
        <v>8</v>
      </c>
      <c r="F14357" t="s">
        <v>15</v>
      </c>
    </row>
    <row r="14358" spans="1:6" x14ac:dyDescent="0.2">
      <c r="A14358" t="s">
        <v>14357</v>
      </c>
      <c r="B14358" t="s">
        <v>18</v>
      </c>
      <c r="D14358" s="2">
        <v>200000</v>
      </c>
      <c r="E14358" t="s">
        <v>8</v>
      </c>
      <c r="F14358" t="s">
        <v>15</v>
      </c>
    </row>
    <row r="14359" spans="1:6" x14ac:dyDescent="0.2">
      <c r="A14359" t="s">
        <v>14358</v>
      </c>
      <c r="B14359" t="s">
        <v>18</v>
      </c>
      <c r="D14359" s="2">
        <v>200000</v>
      </c>
      <c r="E14359" t="s">
        <v>44</v>
      </c>
      <c r="F14359" t="s">
        <v>15</v>
      </c>
    </row>
    <row r="14360" spans="1:6" x14ac:dyDescent="0.2">
      <c r="A14360" t="s">
        <v>14359</v>
      </c>
      <c r="B14360" t="s">
        <v>18</v>
      </c>
      <c r="D14360" s="2">
        <v>200000</v>
      </c>
      <c r="E14360" t="s">
        <v>8</v>
      </c>
      <c r="F14360" t="s">
        <v>15</v>
      </c>
    </row>
    <row r="14361" spans="1:6" x14ac:dyDescent="0.2">
      <c r="A14361" t="s">
        <v>14360</v>
      </c>
      <c r="B14361" t="s">
        <v>18</v>
      </c>
      <c r="D14361" s="2">
        <v>200000</v>
      </c>
      <c r="E14361" t="s">
        <v>53</v>
      </c>
      <c r="F14361" t="s">
        <v>15</v>
      </c>
    </row>
    <row r="14362" spans="1:6" x14ac:dyDescent="0.2">
      <c r="A14362" t="s">
        <v>14361</v>
      </c>
      <c r="B14362" t="s">
        <v>18</v>
      </c>
      <c r="D14362" s="2">
        <v>200000</v>
      </c>
      <c r="E14362" t="s">
        <v>8</v>
      </c>
      <c r="F14362" t="s">
        <v>15</v>
      </c>
    </row>
    <row r="14363" spans="1:6" x14ac:dyDescent="0.2">
      <c r="A14363" t="s">
        <v>14362</v>
      </c>
      <c r="B14363" t="s">
        <v>18</v>
      </c>
      <c r="C14363" s="1">
        <v>44373</v>
      </c>
      <c r="D14363" s="2">
        <v>200000</v>
      </c>
      <c r="E14363" t="s">
        <v>44</v>
      </c>
      <c r="F14363" t="s">
        <v>15</v>
      </c>
    </row>
    <row r="14364" spans="1:6" x14ac:dyDescent="0.2">
      <c r="A14364" t="s">
        <v>14363</v>
      </c>
      <c r="B14364" t="s">
        <v>18</v>
      </c>
      <c r="D14364" s="2">
        <v>200000</v>
      </c>
      <c r="E14364" t="s">
        <v>12</v>
      </c>
      <c r="F14364" t="s">
        <v>15</v>
      </c>
    </row>
    <row r="14365" spans="1:6" x14ac:dyDescent="0.2">
      <c r="A14365" t="s">
        <v>14364</v>
      </c>
      <c r="B14365" t="s">
        <v>18</v>
      </c>
      <c r="D14365" s="2">
        <v>200000</v>
      </c>
      <c r="E14365" t="s">
        <v>8</v>
      </c>
      <c r="F14365" t="s">
        <v>15</v>
      </c>
    </row>
    <row r="14366" spans="1:6" x14ac:dyDescent="0.2">
      <c r="A14366" t="s">
        <v>14365</v>
      </c>
      <c r="B14366" t="s">
        <v>18</v>
      </c>
      <c r="D14366" s="2">
        <v>200000</v>
      </c>
      <c r="E14366" t="s">
        <v>44</v>
      </c>
      <c r="F14366" t="s">
        <v>15</v>
      </c>
    </row>
    <row r="14367" spans="1:6" x14ac:dyDescent="0.2">
      <c r="A14367" t="s">
        <v>14366</v>
      </c>
      <c r="B14367" t="s">
        <v>7</v>
      </c>
      <c r="C14367" s="1">
        <v>44287</v>
      </c>
      <c r="D14367" s="2">
        <v>200000</v>
      </c>
      <c r="E14367" t="s">
        <v>8</v>
      </c>
      <c r="F14367" t="s">
        <v>15</v>
      </c>
    </row>
    <row r="14368" spans="1:6" x14ac:dyDescent="0.2">
      <c r="A14368" t="s">
        <v>14367</v>
      </c>
      <c r="B14368" t="s">
        <v>18</v>
      </c>
      <c r="D14368" s="2">
        <v>200000</v>
      </c>
      <c r="E14368" t="s">
        <v>53</v>
      </c>
      <c r="F14368" t="s">
        <v>15</v>
      </c>
    </row>
    <row r="14369" spans="1:6" x14ac:dyDescent="0.2">
      <c r="A14369" t="s">
        <v>14368</v>
      </c>
      <c r="B14369" t="s">
        <v>18</v>
      </c>
      <c r="D14369" s="2">
        <v>200000</v>
      </c>
      <c r="E14369" t="s">
        <v>8</v>
      </c>
      <c r="F14369" t="s">
        <v>15</v>
      </c>
    </row>
    <row r="14370" spans="1:6" x14ac:dyDescent="0.2">
      <c r="A14370" t="s">
        <v>14369</v>
      </c>
      <c r="B14370" t="s">
        <v>18</v>
      </c>
      <c r="D14370" s="2">
        <v>200000</v>
      </c>
      <c r="E14370" t="s">
        <v>8</v>
      </c>
      <c r="F14370" t="s">
        <v>15</v>
      </c>
    </row>
    <row r="14371" spans="1:6" x14ac:dyDescent="0.2">
      <c r="A14371" t="s">
        <v>14370</v>
      </c>
      <c r="B14371" t="s">
        <v>7</v>
      </c>
      <c r="C14371" s="1">
        <v>42608</v>
      </c>
      <c r="D14371" s="2">
        <v>200000</v>
      </c>
      <c r="E14371" t="s">
        <v>8</v>
      </c>
      <c r="F14371" t="s">
        <v>15</v>
      </c>
    </row>
    <row r="14372" spans="1:6" x14ac:dyDescent="0.2">
      <c r="A14372" t="s">
        <v>14371</v>
      </c>
      <c r="B14372" t="s">
        <v>18</v>
      </c>
      <c r="D14372" s="2">
        <v>200000</v>
      </c>
      <c r="E14372" t="s">
        <v>8</v>
      </c>
      <c r="F14372" t="s">
        <v>15</v>
      </c>
    </row>
    <row r="14373" spans="1:6" x14ac:dyDescent="0.2">
      <c r="A14373" t="s">
        <v>14372</v>
      </c>
      <c r="B14373" t="s">
        <v>7</v>
      </c>
      <c r="C14373" s="1">
        <v>43882</v>
      </c>
      <c r="D14373" s="2">
        <v>200000</v>
      </c>
      <c r="E14373" t="s">
        <v>44</v>
      </c>
      <c r="F14373" t="s">
        <v>15</v>
      </c>
    </row>
    <row r="14374" spans="1:6" x14ac:dyDescent="0.2">
      <c r="A14374" t="s">
        <v>14373</v>
      </c>
      <c r="B14374" t="s">
        <v>18</v>
      </c>
      <c r="D14374" s="2">
        <v>200000</v>
      </c>
      <c r="E14374" t="s">
        <v>53</v>
      </c>
      <c r="F14374" t="s">
        <v>15</v>
      </c>
    </row>
    <row r="14375" spans="1:6" x14ac:dyDescent="0.2">
      <c r="A14375" t="s">
        <v>14374</v>
      </c>
      <c r="B14375" t="s">
        <v>18</v>
      </c>
      <c r="D14375" s="2">
        <v>200000</v>
      </c>
      <c r="E14375" t="s">
        <v>8</v>
      </c>
      <c r="F14375" t="s">
        <v>15</v>
      </c>
    </row>
    <row r="14376" spans="1:6" x14ac:dyDescent="0.2">
      <c r="A14376" t="s">
        <v>14375</v>
      </c>
      <c r="B14376" t="s">
        <v>18</v>
      </c>
      <c r="D14376" s="2">
        <v>200000</v>
      </c>
      <c r="E14376" t="s">
        <v>53</v>
      </c>
      <c r="F14376" t="s">
        <v>9</v>
      </c>
    </row>
    <row r="14377" spans="1:6" x14ac:dyDescent="0.2">
      <c r="A14377" t="s">
        <v>14376</v>
      </c>
      <c r="B14377" t="s">
        <v>7</v>
      </c>
      <c r="D14377" s="2">
        <v>200000</v>
      </c>
      <c r="E14377" t="s">
        <v>44</v>
      </c>
      <c r="F14377" t="s">
        <v>15</v>
      </c>
    </row>
    <row r="14378" spans="1:6" x14ac:dyDescent="0.2">
      <c r="A14378" t="s">
        <v>14377</v>
      </c>
      <c r="B14378" t="s">
        <v>18</v>
      </c>
      <c r="D14378" s="2">
        <v>200000</v>
      </c>
      <c r="E14378" t="s">
        <v>44</v>
      </c>
      <c r="F14378" t="s">
        <v>15</v>
      </c>
    </row>
    <row r="14379" spans="1:6" x14ac:dyDescent="0.2">
      <c r="A14379" t="s">
        <v>14378</v>
      </c>
      <c r="B14379" t="s">
        <v>18</v>
      </c>
      <c r="D14379" s="2">
        <v>200000</v>
      </c>
      <c r="E14379" t="s">
        <v>8</v>
      </c>
      <c r="F14379" t="s">
        <v>15</v>
      </c>
    </row>
    <row r="14380" spans="1:6" x14ac:dyDescent="0.2">
      <c r="A14380" t="s">
        <v>14379</v>
      </c>
      <c r="B14380" t="s">
        <v>18</v>
      </c>
      <c r="D14380" s="2">
        <v>200000</v>
      </c>
      <c r="E14380" t="s">
        <v>53</v>
      </c>
      <c r="F14380" t="s">
        <v>9</v>
      </c>
    </row>
    <row r="14381" spans="1:6" x14ac:dyDescent="0.2">
      <c r="A14381" t="s">
        <v>14380</v>
      </c>
      <c r="B14381" t="s">
        <v>18</v>
      </c>
      <c r="D14381" s="2">
        <v>200000</v>
      </c>
      <c r="E14381" t="s">
        <v>53</v>
      </c>
      <c r="F14381" t="s">
        <v>9</v>
      </c>
    </row>
    <row r="14382" spans="1:6" x14ac:dyDescent="0.2">
      <c r="A14382" t="s">
        <v>14381</v>
      </c>
      <c r="B14382" t="s">
        <v>18</v>
      </c>
      <c r="D14382" s="2">
        <v>200000</v>
      </c>
      <c r="E14382" t="s">
        <v>44</v>
      </c>
      <c r="F14382" t="s">
        <v>9</v>
      </c>
    </row>
    <row r="14383" spans="1:6" x14ac:dyDescent="0.2">
      <c r="A14383" t="s">
        <v>14382</v>
      </c>
      <c r="B14383" t="s">
        <v>18</v>
      </c>
      <c r="D14383" s="2">
        <v>200000</v>
      </c>
      <c r="E14383" t="s">
        <v>53</v>
      </c>
      <c r="F14383" t="s">
        <v>15</v>
      </c>
    </row>
    <row r="14384" spans="1:6" x14ac:dyDescent="0.2">
      <c r="A14384" t="s">
        <v>14383</v>
      </c>
      <c r="B14384" t="s">
        <v>18</v>
      </c>
      <c r="D14384" s="2">
        <v>200000</v>
      </c>
      <c r="E14384" t="s">
        <v>53</v>
      </c>
      <c r="F14384" t="s">
        <v>9</v>
      </c>
    </row>
    <row r="14385" spans="1:6" x14ac:dyDescent="0.2">
      <c r="A14385" t="s">
        <v>14384</v>
      </c>
      <c r="B14385" t="s">
        <v>18</v>
      </c>
      <c r="D14385" s="2">
        <v>200000</v>
      </c>
      <c r="E14385" t="s">
        <v>53</v>
      </c>
      <c r="F14385" t="s">
        <v>9</v>
      </c>
    </row>
    <row r="14386" spans="1:6" x14ac:dyDescent="0.2">
      <c r="A14386" t="s">
        <v>14385</v>
      </c>
      <c r="B14386" t="s">
        <v>7</v>
      </c>
      <c r="C14386" s="1">
        <v>44714</v>
      </c>
      <c r="D14386" s="2">
        <v>200000</v>
      </c>
      <c r="E14386" t="s">
        <v>44</v>
      </c>
      <c r="F14386" t="s">
        <v>15</v>
      </c>
    </row>
    <row r="14387" spans="1:6" x14ac:dyDescent="0.2">
      <c r="A14387" t="s">
        <v>14386</v>
      </c>
      <c r="B14387" t="s">
        <v>18</v>
      </c>
      <c r="D14387" s="2">
        <v>200000</v>
      </c>
      <c r="E14387" t="s">
        <v>44</v>
      </c>
      <c r="F14387" t="s">
        <v>15</v>
      </c>
    </row>
    <row r="14388" spans="1:6" x14ac:dyDescent="0.2">
      <c r="A14388" t="s">
        <v>14387</v>
      </c>
      <c r="B14388" t="s">
        <v>18</v>
      </c>
      <c r="D14388" s="2">
        <v>200000</v>
      </c>
      <c r="E14388" t="s">
        <v>53</v>
      </c>
      <c r="F14388" t="s">
        <v>9</v>
      </c>
    </row>
    <row r="14389" spans="1:6" x14ac:dyDescent="0.2">
      <c r="A14389" t="s">
        <v>14388</v>
      </c>
      <c r="B14389" t="s">
        <v>18</v>
      </c>
      <c r="D14389" s="2">
        <v>200000</v>
      </c>
      <c r="E14389" t="s">
        <v>8</v>
      </c>
      <c r="F14389" t="s">
        <v>9</v>
      </c>
    </row>
    <row r="14390" spans="1:6" x14ac:dyDescent="0.2">
      <c r="A14390" t="s">
        <v>14389</v>
      </c>
      <c r="B14390" t="s">
        <v>18</v>
      </c>
      <c r="D14390" s="2">
        <v>200000</v>
      </c>
      <c r="E14390" t="s">
        <v>8</v>
      </c>
      <c r="F14390" t="s">
        <v>15</v>
      </c>
    </row>
    <row r="14391" spans="1:6" x14ac:dyDescent="0.2">
      <c r="A14391" t="s">
        <v>14390</v>
      </c>
      <c r="B14391" t="s">
        <v>18</v>
      </c>
      <c r="D14391" s="2">
        <v>200000</v>
      </c>
      <c r="E14391" t="s">
        <v>8</v>
      </c>
      <c r="F14391" t="s">
        <v>15</v>
      </c>
    </row>
    <row r="14392" spans="1:6" x14ac:dyDescent="0.2">
      <c r="A14392" t="s">
        <v>14391</v>
      </c>
      <c r="B14392" t="s">
        <v>18</v>
      </c>
      <c r="D14392" s="2">
        <v>200000</v>
      </c>
      <c r="E14392" t="s">
        <v>44</v>
      </c>
      <c r="F14392" t="s">
        <v>15</v>
      </c>
    </row>
    <row r="14393" spans="1:6" x14ac:dyDescent="0.2">
      <c r="A14393" t="s">
        <v>14392</v>
      </c>
      <c r="B14393" t="s">
        <v>18</v>
      </c>
      <c r="D14393" s="2">
        <v>200000</v>
      </c>
      <c r="E14393" t="s">
        <v>44</v>
      </c>
      <c r="F14393" t="s">
        <v>15</v>
      </c>
    </row>
    <row r="14394" spans="1:6" x14ac:dyDescent="0.2">
      <c r="A14394" t="s">
        <v>14393</v>
      </c>
      <c r="B14394" t="s">
        <v>18</v>
      </c>
      <c r="D14394" s="2">
        <v>200000</v>
      </c>
      <c r="E14394" t="s">
        <v>44</v>
      </c>
      <c r="F14394" t="s">
        <v>15</v>
      </c>
    </row>
    <row r="14395" spans="1:6" x14ac:dyDescent="0.2">
      <c r="A14395" t="s">
        <v>14394</v>
      </c>
      <c r="B14395" t="s">
        <v>18</v>
      </c>
      <c r="D14395" s="2">
        <v>200000</v>
      </c>
      <c r="E14395" t="s">
        <v>44</v>
      </c>
      <c r="F14395" t="s">
        <v>15</v>
      </c>
    </row>
    <row r="14396" spans="1:6" x14ac:dyDescent="0.2">
      <c r="A14396" t="s">
        <v>14395</v>
      </c>
      <c r="B14396" t="s">
        <v>18</v>
      </c>
      <c r="D14396" s="2">
        <v>200000</v>
      </c>
      <c r="E14396" t="s">
        <v>44</v>
      </c>
      <c r="F14396" t="s">
        <v>15</v>
      </c>
    </row>
    <row r="14397" spans="1:6" x14ac:dyDescent="0.2">
      <c r="A14397" t="s">
        <v>14396</v>
      </c>
      <c r="B14397" t="s">
        <v>18</v>
      </c>
      <c r="D14397" s="2">
        <v>200000</v>
      </c>
      <c r="E14397" t="s">
        <v>44</v>
      </c>
      <c r="F14397" t="s">
        <v>15</v>
      </c>
    </row>
    <row r="14398" spans="1:6" x14ac:dyDescent="0.2">
      <c r="A14398" t="s">
        <v>14397</v>
      </c>
      <c r="B14398" t="s">
        <v>18</v>
      </c>
      <c r="D14398" s="2">
        <v>200000</v>
      </c>
      <c r="E14398" t="s">
        <v>44</v>
      </c>
      <c r="F14398" t="s">
        <v>15</v>
      </c>
    </row>
    <row r="14399" spans="1:6" x14ac:dyDescent="0.2">
      <c r="A14399" t="s">
        <v>14398</v>
      </c>
      <c r="B14399" t="s">
        <v>18</v>
      </c>
      <c r="D14399" s="2">
        <v>200000</v>
      </c>
      <c r="E14399" t="s">
        <v>44</v>
      </c>
      <c r="F14399" t="s">
        <v>9</v>
      </c>
    </row>
    <row r="14400" spans="1:6" x14ac:dyDescent="0.2">
      <c r="A14400" t="s">
        <v>14399</v>
      </c>
      <c r="B14400" t="s">
        <v>18</v>
      </c>
      <c r="D14400" s="2">
        <v>200000</v>
      </c>
      <c r="E14400" t="s">
        <v>12</v>
      </c>
      <c r="F14400" t="s">
        <v>9</v>
      </c>
    </row>
    <row r="14401" spans="1:6" x14ac:dyDescent="0.2">
      <c r="A14401" t="s">
        <v>14400</v>
      </c>
      <c r="B14401" t="s">
        <v>18</v>
      </c>
      <c r="D14401" s="2">
        <v>200000</v>
      </c>
      <c r="E14401" t="s">
        <v>12</v>
      </c>
      <c r="F14401" t="s">
        <v>15</v>
      </c>
    </row>
    <row r="14402" spans="1:6" x14ac:dyDescent="0.2">
      <c r="A14402" t="s">
        <v>14401</v>
      </c>
      <c r="B14402" t="s">
        <v>18</v>
      </c>
      <c r="D14402" s="2">
        <v>200000</v>
      </c>
      <c r="E14402" t="s">
        <v>12</v>
      </c>
      <c r="F14402" t="s">
        <v>15</v>
      </c>
    </row>
    <row r="14403" spans="1:6" x14ac:dyDescent="0.2">
      <c r="A14403" t="s">
        <v>14402</v>
      </c>
      <c r="B14403" t="s">
        <v>7</v>
      </c>
      <c r="D14403" s="2">
        <v>100000</v>
      </c>
      <c r="E14403" t="s">
        <v>8</v>
      </c>
      <c r="F14403" t="s">
        <v>15</v>
      </c>
    </row>
    <row r="14404" spans="1:6" x14ac:dyDescent="0.2">
      <c r="A14404" t="s">
        <v>14403</v>
      </c>
      <c r="B14404" t="s">
        <v>18</v>
      </c>
      <c r="D14404" s="2">
        <v>100000</v>
      </c>
      <c r="E14404" t="s">
        <v>53</v>
      </c>
      <c r="F14404" t="s">
        <v>15</v>
      </c>
    </row>
    <row r="14405" spans="1:6" x14ac:dyDescent="0.2">
      <c r="A14405" t="s">
        <v>14404</v>
      </c>
      <c r="B14405" t="s">
        <v>18</v>
      </c>
      <c r="D14405" s="2">
        <v>100000</v>
      </c>
      <c r="E14405" t="s">
        <v>8</v>
      </c>
      <c r="F14405" t="s">
        <v>15</v>
      </c>
    </row>
    <row r="14406" spans="1:6" x14ac:dyDescent="0.2">
      <c r="A14406" t="s">
        <v>14405</v>
      </c>
      <c r="B14406" t="s">
        <v>18</v>
      </c>
      <c r="D14406" s="2">
        <v>100000</v>
      </c>
      <c r="E14406" t="s">
        <v>8</v>
      </c>
      <c r="F14406" t="s">
        <v>15</v>
      </c>
    </row>
    <row r="14407" spans="1:6" x14ac:dyDescent="0.2">
      <c r="A14407" t="s">
        <v>14406</v>
      </c>
      <c r="B14407" t="s">
        <v>18</v>
      </c>
      <c r="D14407" s="2">
        <v>100000</v>
      </c>
      <c r="E14407" t="s">
        <v>8</v>
      </c>
      <c r="F14407" t="s">
        <v>15</v>
      </c>
    </row>
    <row r="14408" spans="1:6" x14ac:dyDescent="0.2">
      <c r="A14408" t="s">
        <v>14407</v>
      </c>
      <c r="B14408" t="s">
        <v>18</v>
      </c>
      <c r="D14408" s="2">
        <v>100000</v>
      </c>
      <c r="E14408" t="s">
        <v>8</v>
      </c>
      <c r="F14408" t="s">
        <v>15</v>
      </c>
    </row>
    <row r="14409" spans="1:6" x14ac:dyDescent="0.2">
      <c r="A14409" t="s">
        <v>14408</v>
      </c>
      <c r="B14409" t="s">
        <v>18</v>
      </c>
      <c r="D14409" s="2">
        <v>100000</v>
      </c>
      <c r="E14409" t="s">
        <v>8</v>
      </c>
      <c r="F14409" t="s">
        <v>15</v>
      </c>
    </row>
    <row r="14410" spans="1:6" x14ac:dyDescent="0.2">
      <c r="A14410" s="4">
        <v>0.46597222222222223</v>
      </c>
      <c r="B14410" t="s">
        <v>18</v>
      </c>
      <c r="D14410" s="2">
        <v>100000</v>
      </c>
      <c r="E14410" t="s">
        <v>8</v>
      </c>
      <c r="F14410" t="s">
        <v>15</v>
      </c>
    </row>
    <row r="14411" spans="1:6" x14ac:dyDescent="0.2">
      <c r="A14411" t="s">
        <v>14409</v>
      </c>
      <c r="B14411" t="s">
        <v>18</v>
      </c>
      <c r="D14411" s="2">
        <v>100000</v>
      </c>
      <c r="E14411" t="s">
        <v>53</v>
      </c>
      <c r="F14411" t="s">
        <v>15</v>
      </c>
    </row>
    <row r="14412" spans="1:6" x14ac:dyDescent="0.2">
      <c r="A14412">
        <v>122</v>
      </c>
      <c r="B14412" t="s">
        <v>18</v>
      </c>
      <c r="D14412" s="2">
        <v>100000</v>
      </c>
      <c r="E14412" t="s">
        <v>8</v>
      </c>
      <c r="F14412" t="s">
        <v>15</v>
      </c>
    </row>
    <row r="14413" spans="1:6" x14ac:dyDescent="0.2">
      <c r="A14413" t="s">
        <v>14410</v>
      </c>
      <c r="B14413" t="s">
        <v>7</v>
      </c>
      <c r="C14413" s="1">
        <v>42825</v>
      </c>
      <c r="D14413" s="2">
        <v>100000</v>
      </c>
      <c r="E14413" t="s">
        <v>8</v>
      </c>
      <c r="F14413" t="s">
        <v>9</v>
      </c>
    </row>
    <row r="14414" spans="1:6" x14ac:dyDescent="0.2">
      <c r="A14414" t="s">
        <v>14411</v>
      </c>
      <c r="B14414" t="s">
        <v>7</v>
      </c>
      <c r="C14414" s="1">
        <v>43700</v>
      </c>
      <c r="D14414" s="2">
        <v>100000</v>
      </c>
      <c r="E14414" t="s">
        <v>8</v>
      </c>
      <c r="F14414" t="s">
        <v>9</v>
      </c>
    </row>
    <row r="14415" spans="1:6" x14ac:dyDescent="0.2">
      <c r="A14415" t="s">
        <v>14412</v>
      </c>
      <c r="B14415" t="s">
        <v>18</v>
      </c>
      <c r="D14415" s="2">
        <v>100000</v>
      </c>
      <c r="E14415" t="s">
        <v>44</v>
      </c>
      <c r="F14415" t="s">
        <v>15</v>
      </c>
    </row>
    <row r="14416" spans="1:6" x14ac:dyDescent="0.2">
      <c r="A14416" s="3">
        <v>45884</v>
      </c>
      <c r="B14416" t="s">
        <v>7</v>
      </c>
      <c r="C14416" s="1">
        <v>43553</v>
      </c>
      <c r="D14416" s="2">
        <v>100000</v>
      </c>
      <c r="E14416" t="s">
        <v>8</v>
      </c>
      <c r="F14416" t="s">
        <v>15</v>
      </c>
    </row>
    <row r="14417" spans="1:6" x14ac:dyDescent="0.2">
      <c r="A14417" t="s">
        <v>14413</v>
      </c>
      <c r="B14417" t="s">
        <v>18</v>
      </c>
      <c r="D14417" s="2">
        <v>100000</v>
      </c>
      <c r="E14417" t="s">
        <v>8</v>
      </c>
      <c r="F14417" t="s">
        <v>15</v>
      </c>
    </row>
    <row r="14418" spans="1:6" x14ac:dyDescent="0.2">
      <c r="A14418">
        <v>1981</v>
      </c>
      <c r="B14418" t="s">
        <v>18</v>
      </c>
      <c r="D14418" s="2">
        <v>100000</v>
      </c>
      <c r="E14418" t="s">
        <v>8</v>
      </c>
      <c r="F14418" t="s">
        <v>15</v>
      </c>
    </row>
    <row r="14419" spans="1:6" x14ac:dyDescent="0.2">
      <c r="A14419">
        <v>1987</v>
      </c>
      <c r="B14419" t="s">
        <v>18</v>
      </c>
      <c r="D14419" s="2">
        <v>100000</v>
      </c>
      <c r="E14419" t="s">
        <v>8</v>
      </c>
      <c r="F14419" t="s">
        <v>15</v>
      </c>
    </row>
    <row r="14420" spans="1:6" x14ac:dyDescent="0.2">
      <c r="A14420" t="s">
        <v>14414</v>
      </c>
      <c r="B14420" t="s">
        <v>18</v>
      </c>
      <c r="D14420" s="2">
        <v>100000</v>
      </c>
      <c r="E14420" t="s">
        <v>8</v>
      </c>
      <c r="F14420" t="s">
        <v>15</v>
      </c>
    </row>
    <row r="14421" spans="1:6" x14ac:dyDescent="0.2">
      <c r="A14421" t="s">
        <v>14415</v>
      </c>
      <c r="B14421" t="s">
        <v>18</v>
      </c>
      <c r="D14421" s="2">
        <v>100000</v>
      </c>
      <c r="E14421" t="s">
        <v>53</v>
      </c>
      <c r="F14421" t="s">
        <v>9</v>
      </c>
    </row>
    <row r="14422" spans="1:6" x14ac:dyDescent="0.2">
      <c r="A14422" t="s">
        <v>14416</v>
      </c>
      <c r="B14422" t="s">
        <v>18</v>
      </c>
      <c r="D14422" s="2">
        <v>100000</v>
      </c>
      <c r="E14422" t="s">
        <v>44</v>
      </c>
      <c r="F14422" t="s">
        <v>15</v>
      </c>
    </row>
    <row r="14423" spans="1:6" x14ac:dyDescent="0.2">
      <c r="A14423" t="s">
        <v>14417</v>
      </c>
      <c r="B14423" t="s">
        <v>18</v>
      </c>
      <c r="D14423" s="2">
        <v>100000</v>
      </c>
      <c r="E14423" t="s">
        <v>12</v>
      </c>
      <c r="F14423" t="s">
        <v>15</v>
      </c>
    </row>
    <row r="14424" spans="1:6" x14ac:dyDescent="0.2">
      <c r="A14424">
        <v>2067</v>
      </c>
      <c r="B14424" t="s">
        <v>18</v>
      </c>
      <c r="D14424" s="2">
        <v>100000</v>
      </c>
      <c r="E14424" t="s">
        <v>8</v>
      </c>
      <c r="F14424" t="s">
        <v>15</v>
      </c>
    </row>
    <row r="14425" spans="1:6" x14ac:dyDescent="0.2">
      <c r="A14425" t="s">
        <v>14418</v>
      </c>
      <c r="B14425" t="s">
        <v>18</v>
      </c>
      <c r="D14425" s="2">
        <v>100000</v>
      </c>
      <c r="E14425" t="s">
        <v>8</v>
      </c>
      <c r="F14425" t="s">
        <v>15</v>
      </c>
    </row>
    <row r="14426" spans="1:6" x14ac:dyDescent="0.2">
      <c r="A14426" t="s">
        <v>14419</v>
      </c>
      <c r="B14426" t="s">
        <v>18</v>
      </c>
      <c r="D14426" s="2">
        <v>100000</v>
      </c>
      <c r="E14426" t="s">
        <v>12</v>
      </c>
      <c r="F14426" t="s">
        <v>15</v>
      </c>
    </row>
    <row r="14427" spans="1:6" x14ac:dyDescent="0.2">
      <c r="A14427" t="s">
        <v>14420</v>
      </c>
      <c r="B14427" t="s">
        <v>18</v>
      </c>
      <c r="D14427" s="2">
        <v>100000</v>
      </c>
      <c r="E14427" t="s">
        <v>8</v>
      </c>
      <c r="F14427" t="s">
        <v>15</v>
      </c>
    </row>
    <row r="14428" spans="1:6" x14ac:dyDescent="0.2">
      <c r="A14428" t="s">
        <v>14421</v>
      </c>
      <c r="B14428" t="s">
        <v>18</v>
      </c>
      <c r="D14428" s="2">
        <v>100000</v>
      </c>
      <c r="E14428" t="s">
        <v>8</v>
      </c>
      <c r="F14428" t="s">
        <v>15</v>
      </c>
    </row>
    <row r="14429" spans="1:6" x14ac:dyDescent="0.2">
      <c r="A14429" t="s">
        <v>14422</v>
      </c>
      <c r="B14429" t="s">
        <v>18</v>
      </c>
      <c r="D14429" s="2">
        <v>100000</v>
      </c>
      <c r="E14429" t="s">
        <v>44</v>
      </c>
      <c r="F14429" t="s">
        <v>15</v>
      </c>
    </row>
    <row r="14430" spans="1:6" x14ac:dyDescent="0.2">
      <c r="A14430" t="s">
        <v>14423</v>
      </c>
      <c r="B14430" t="s">
        <v>18</v>
      </c>
      <c r="D14430" s="2">
        <v>100000</v>
      </c>
      <c r="E14430" t="s">
        <v>8</v>
      </c>
      <c r="F14430" t="s">
        <v>15</v>
      </c>
    </row>
    <row r="14431" spans="1:6" x14ac:dyDescent="0.2">
      <c r="A14431" t="s">
        <v>14424</v>
      </c>
      <c r="B14431" t="s">
        <v>18</v>
      </c>
      <c r="D14431" s="2">
        <v>100000</v>
      </c>
      <c r="E14431" t="s">
        <v>8</v>
      </c>
      <c r="F14431" t="s">
        <v>15</v>
      </c>
    </row>
    <row r="14432" spans="1:6" x14ac:dyDescent="0.2">
      <c r="A14432" t="s">
        <v>14425</v>
      </c>
      <c r="B14432" t="s">
        <v>18</v>
      </c>
      <c r="D14432" s="2">
        <v>100000</v>
      </c>
      <c r="E14432" t="s">
        <v>8</v>
      </c>
      <c r="F14432" t="s">
        <v>15</v>
      </c>
    </row>
    <row r="14433" spans="1:6" x14ac:dyDescent="0.2">
      <c r="A14433" t="s">
        <v>14426</v>
      </c>
      <c r="B14433" t="s">
        <v>18</v>
      </c>
      <c r="D14433" s="2">
        <v>100000</v>
      </c>
      <c r="E14433" t="s">
        <v>8</v>
      </c>
      <c r="F14433" t="s">
        <v>15</v>
      </c>
    </row>
    <row r="14434" spans="1:6" x14ac:dyDescent="0.2">
      <c r="A14434" t="s">
        <v>14427</v>
      </c>
      <c r="B14434" t="s">
        <v>18</v>
      </c>
      <c r="D14434" s="2">
        <v>100000</v>
      </c>
      <c r="E14434" t="s">
        <v>8</v>
      </c>
      <c r="F14434" t="s">
        <v>15</v>
      </c>
    </row>
    <row r="14435" spans="1:6" x14ac:dyDescent="0.2">
      <c r="A14435" t="s">
        <v>14428</v>
      </c>
      <c r="B14435" t="s">
        <v>18</v>
      </c>
      <c r="D14435" s="2">
        <v>100000</v>
      </c>
      <c r="E14435" t="s">
        <v>8</v>
      </c>
      <c r="F14435" t="s">
        <v>15</v>
      </c>
    </row>
    <row r="14436" spans="1:6" x14ac:dyDescent="0.2">
      <c r="A14436" t="s">
        <v>14429</v>
      </c>
      <c r="B14436" t="s">
        <v>18</v>
      </c>
      <c r="D14436" s="2">
        <v>100000</v>
      </c>
      <c r="E14436" t="s">
        <v>8</v>
      </c>
      <c r="F14436" t="s">
        <v>15</v>
      </c>
    </row>
    <row r="14437" spans="1:6" x14ac:dyDescent="0.2">
      <c r="A14437" t="s">
        <v>14430</v>
      </c>
      <c r="B14437" t="s">
        <v>18</v>
      </c>
      <c r="D14437" s="2">
        <v>100000</v>
      </c>
      <c r="E14437" t="s">
        <v>44</v>
      </c>
      <c r="F14437" t="s">
        <v>15</v>
      </c>
    </row>
    <row r="14438" spans="1:6" x14ac:dyDescent="0.2">
      <c r="A14438" t="s">
        <v>14431</v>
      </c>
      <c r="B14438" t="s">
        <v>18</v>
      </c>
      <c r="D14438" s="2">
        <v>100000</v>
      </c>
      <c r="E14438" t="s">
        <v>8</v>
      </c>
      <c r="F14438" t="s">
        <v>15</v>
      </c>
    </row>
    <row r="14439" spans="1:6" x14ac:dyDescent="0.2">
      <c r="A14439" t="s">
        <v>14432</v>
      </c>
      <c r="B14439" t="s">
        <v>18</v>
      </c>
      <c r="D14439" s="2">
        <v>100000</v>
      </c>
      <c r="E14439" t="s">
        <v>44</v>
      </c>
      <c r="F14439" t="s">
        <v>15</v>
      </c>
    </row>
    <row r="14440" spans="1:6" x14ac:dyDescent="0.2">
      <c r="A14440" t="s">
        <v>14433</v>
      </c>
      <c r="B14440" t="s">
        <v>18</v>
      </c>
      <c r="D14440" s="2">
        <v>100000</v>
      </c>
      <c r="E14440" t="s">
        <v>8</v>
      </c>
      <c r="F14440" t="s">
        <v>15</v>
      </c>
    </row>
    <row r="14441" spans="1:6" x14ac:dyDescent="0.2">
      <c r="A14441" t="s">
        <v>14434</v>
      </c>
      <c r="B14441" t="s">
        <v>18</v>
      </c>
      <c r="D14441" s="2">
        <v>100000</v>
      </c>
      <c r="E14441" t="s">
        <v>8</v>
      </c>
      <c r="F14441" t="s">
        <v>15</v>
      </c>
    </row>
    <row r="14442" spans="1:6" x14ac:dyDescent="0.2">
      <c r="A14442" t="s">
        <v>14435</v>
      </c>
      <c r="B14442" t="s">
        <v>7</v>
      </c>
      <c r="C14442" s="1">
        <v>43441</v>
      </c>
      <c r="D14442" s="2">
        <v>100000</v>
      </c>
      <c r="E14442" t="s">
        <v>8</v>
      </c>
      <c r="F14442" t="s">
        <v>15</v>
      </c>
    </row>
    <row r="14443" spans="1:6" x14ac:dyDescent="0.2">
      <c r="A14443" t="s">
        <v>14436</v>
      </c>
      <c r="B14443" t="s">
        <v>18</v>
      </c>
      <c r="D14443" s="2">
        <v>100000</v>
      </c>
      <c r="E14443" t="s">
        <v>8</v>
      </c>
      <c r="F14443" t="s">
        <v>9</v>
      </c>
    </row>
    <row r="14444" spans="1:6" x14ac:dyDescent="0.2">
      <c r="A14444" t="s">
        <v>14437</v>
      </c>
      <c r="B14444" t="s">
        <v>18</v>
      </c>
      <c r="D14444" s="2">
        <v>100000</v>
      </c>
      <c r="E14444" t="s">
        <v>44</v>
      </c>
      <c r="F14444" t="s">
        <v>15</v>
      </c>
    </row>
    <row r="14445" spans="1:6" x14ac:dyDescent="0.2">
      <c r="A14445" t="s">
        <v>14438</v>
      </c>
      <c r="B14445" t="s">
        <v>18</v>
      </c>
      <c r="D14445" s="2">
        <v>100000</v>
      </c>
      <c r="E14445" t="s">
        <v>8</v>
      </c>
      <c r="F14445" t="s">
        <v>15</v>
      </c>
    </row>
    <row r="14446" spans="1:6" x14ac:dyDescent="0.2">
      <c r="A14446" t="s">
        <v>14439</v>
      </c>
      <c r="B14446" t="s">
        <v>18</v>
      </c>
      <c r="D14446" s="2">
        <v>100000</v>
      </c>
      <c r="E14446" t="s">
        <v>44</v>
      </c>
      <c r="F14446" t="s">
        <v>15</v>
      </c>
    </row>
    <row r="14447" spans="1:6" x14ac:dyDescent="0.2">
      <c r="A14447" t="s">
        <v>14440</v>
      </c>
      <c r="B14447" t="s">
        <v>18</v>
      </c>
      <c r="D14447" s="2">
        <v>100000</v>
      </c>
      <c r="E14447" t="s">
        <v>8</v>
      </c>
      <c r="F14447" t="s">
        <v>15</v>
      </c>
    </row>
    <row r="14448" spans="1:6" x14ac:dyDescent="0.2">
      <c r="A14448" t="s">
        <v>14441</v>
      </c>
      <c r="B14448" t="s">
        <v>18</v>
      </c>
      <c r="D14448" s="2">
        <v>100000</v>
      </c>
      <c r="E14448" t="s">
        <v>44</v>
      </c>
      <c r="F14448" t="s">
        <v>15</v>
      </c>
    </row>
    <row r="14449" spans="1:6" x14ac:dyDescent="0.2">
      <c r="A14449" t="s">
        <v>14442</v>
      </c>
      <c r="B14449" t="s">
        <v>18</v>
      </c>
      <c r="D14449" s="2">
        <v>100000</v>
      </c>
      <c r="E14449" t="s">
        <v>8</v>
      </c>
      <c r="F14449" t="s">
        <v>9</v>
      </c>
    </row>
    <row r="14450" spans="1:6" x14ac:dyDescent="0.2">
      <c r="A14450" t="s">
        <v>14443</v>
      </c>
      <c r="B14450" t="s">
        <v>18</v>
      </c>
      <c r="D14450" s="2">
        <v>100000</v>
      </c>
      <c r="E14450" t="s">
        <v>8</v>
      </c>
      <c r="F14450" t="s">
        <v>9</v>
      </c>
    </row>
    <row r="14451" spans="1:6" x14ac:dyDescent="0.2">
      <c r="A14451" t="s">
        <v>14444</v>
      </c>
      <c r="B14451" t="s">
        <v>18</v>
      </c>
      <c r="D14451" s="2">
        <v>100000</v>
      </c>
      <c r="E14451" t="s">
        <v>53</v>
      </c>
      <c r="F14451" t="s">
        <v>15</v>
      </c>
    </row>
    <row r="14452" spans="1:6" x14ac:dyDescent="0.2">
      <c r="A14452">
        <v>8</v>
      </c>
      <c r="B14452" t="s">
        <v>18</v>
      </c>
      <c r="C14452" s="1">
        <v>44001</v>
      </c>
      <c r="D14452" s="2">
        <v>100000</v>
      </c>
      <c r="E14452" t="s">
        <v>8</v>
      </c>
      <c r="F14452" t="s">
        <v>15</v>
      </c>
    </row>
    <row r="14453" spans="1:6" x14ac:dyDescent="0.2">
      <c r="A14453" t="s">
        <v>14445</v>
      </c>
      <c r="B14453" t="s">
        <v>18</v>
      </c>
      <c r="D14453" s="2">
        <v>100000</v>
      </c>
      <c r="E14453" t="s">
        <v>8</v>
      </c>
      <c r="F14453" t="s">
        <v>15</v>
      </c>
    </row>
    <row r="14454" spans="1:6" x14ac:dyDescent="0.2">
      <c r="A14454" t="s">
        <v>14446</v>
      </c>
      <c r="B14454" t="s">
        <v>18</v>
      </c>
      <c r="D14454" s="2">
        <v>100000</v>
      </c>
      <c r="E14454" t="s">
        <v>8</v>
      </c>
      <c r="F14454" t="s">
        <v>15</v>
      </c>
    </row>
    <row r="14455" spans="1:6" x14ac:dyDescent="0.2">
      <c r="A14455" t="s">
        <v>14447</v>
      </c>
      <c r="B14455" t="s">
        <v>18</v>
      </c>
      <c r="D14455" s="2">
        <v>100000</v>
      </c>
      <c r="E14455" t="s">
        <v>8</v>
      </c>
      <c r="F14455" t="s">
        <v>15</v>
      </c>
    </row>
    <row r="14456" spans="1:6" x14ac:dyDescent="0.2">
      <c r="A14456" t="s">
        <v>14448</v>
      </c>
      <c r="B14456" t="s">
        <v>18</v>
      </c>
      <c r="D14456" s="2">
        <v>100000</v>
      </c>
      <c r="E14456" t="s">
        <v>8</v>
      </c>
      <c r="F14456" t="s">
        <v>15</v>
      </c>
    </row>
    <row r="14457" spans="1:6" x14ac:dyDescent="0.2">
      <c r="A14457" t="s">
        <v>14449</v>
      </c>
      <c r="B14457" t="s">
        <v>18</v>
      </c>
      <c r="D14457" s="2">
        <v>100000</v>
      </c>
      <c r="E14457" t="s">
        <v>8</v>
      </c>
      <c r="F14457" t="s">
        <v>15</v>
      </c>
    </row>
    <row r="14458" spans="1:6" x14ac:dyDescent="0.2">
      <c r="A14458" t="s">
        <v>14450</v>
      </c>
      <c r="B14458" t="s">
        <v>18</v>
      </c>
      <c r="D14458" s="2">
        <v>100000</v>
      </c>
      <c r="E14458" t="s">
        <v>8</v>
      </c>
      <c r="F14458" t="s">
        <v>15</v>
      </c>
    </row>
    <row r="14459" spans="1:6" x14ac:dyDescent="0.2">
      <c r="A14459" t="s">
        <v>14451</v>
      </c>
      <c r="B14459" t="s">
        <v>18</v>
      </c>
      <c r="D14459" s="2">
        <v>100000</v>
      </c>
      <c r="E14459" t="s">
        <v>53</v>
      </c>
      <c r="F14459" t="s">
        <v>15</v>
      </c>
    </row>
    <row r="14460" spans="1:6" x14ac:dyDescent="0.2">
      <c r="A14460" t="s">
        <v>14452</v>
      </c>
      <c r="B14460" t="s">
        <v>18</v>
      </c>
      <c r="D14460" s="2">
        <v>100000</v>
      </c>
      <c r="E14460" t="s">
        <v>8</v>
      </c>
      <c r="F14460" t="s">
        <v>15</v>
      </c>
    </row>
    <row r="14461" spans="1:6" x14ac:dyDescent="0.2">
      <c r="A14461" t="s">
        <v>14453</v>
      </c>
      <c r="B14461" t="s">
        <v>18</v>
      </c>
      <c r="D14461" s="2">
        <v>100000</v>
      </c>
      <c r="E14461" t="s">
        <v>8</v>
      </c>
      <c r="F14461" t="s">
        <v>15</v>
      </c>
    </row>
    <row r="14462" spans="1:6" x14ac:dyDescent="0.2">
      <c r="A14462" t="s">
        <v>14454</v>
      </c>
      <c r="B14462" t="s">
        <v>18</v>
      </c>
      <c r="D14462" s="2">
        <v>100000</v>
      </c>
      <c r="E14462" t="s">
        <v>44</v>
      </c>
      <c r="F14462" t="s">
        <v>15</v>
      </c>
    </row>
    <row r="14463" spans="1:6" x14ac:dyDescent="0.2">
      <c r="A14463" t="s">
        <v>14455</v>
      </c>
      <c r="B14463" t="s">
        <v>18</v>
      </c>
      <c r="D14463" s="2">
        <v>100000</v>
      </c>
      <c r="E14463" t="s">
        <v>44</v>
      </c>
      <c r="F14463" t="s">
        <v>15</v>
      </c>
    </row>
    <row r="14464" spans="1:6" x14ac:dyDescent="0.2">
      <c r="A14464" t="s">
        <v>14456</v>
      </c>
      <c r="B14464" t="s">
        <v>18</v>
      </c>
      <c r="D14464" s="2">
        <v>100000</v>
      </c>
      <c r="E14464" t="s">
        <v>12</v>
      </c>
      <c r="F14464" t="s">
        <v>15</v>
      </c>
    </row>
    <row r="14465" spans="1:6" x14ac:dyDescent="0.2">
      <c r="A14465" t="s">
        <v>14457</v>
      </c>
      <c r="B14465" t="s">
        <v>18</v>
      </c>
      <c r="D14465" s="2">
        <v>100000</v>
      </c>
      <c r="E14465" t="s">
        <v>44</v>
      </c>
      <c r="F14465" t="s">
        <v>9</v>
      </c>
    </row>
    <row r="14466" spans="1:6" x14ac:dyDescent="0.2">
      <c r="A14466" t="s">
        <v>14458</v>
      </c>
      <c r="B14466" t="s">
        <v>18</v>
      </c>
      <c r="D14466" s="2">
        <v>100000</v>
      </c>
      <c r="E14466" t="s">
        <v>8</v>
      </c>
      <c r="F14466" t="s">
        <v>15</v>
      </c>
    </row>
    <row r="14467" spans="1:6" x14ac:dyDescent="0.2">
      <c r="A14467" t="s">
        <v>14459</v>
      </c>
      <c r="B14467" t="s">
        <v>18</v>
      </c>
      <c r="D14467" s="2">
        <v>100000</v>
      </c>
      <c r="E14467" t="s">
        <v>8</v>
      </c>
      <c r="F14467" t="s">
        <v>15</v>
      </c>
    </row>
    <row r="14468" spans="1:6" x14ac:dyDescent="0.2">
      <c r="A14468" t="s">
        <v>14460</v>
      </c>
      <c r="B14468" t="s">
        <v>18</v>
      </c>
      <c r="D14468" s="2">
        <v>100000</v>
      </c>
      <c r="E14468" t="s">
        <v>8</v>
      </c>
      <c r="F14468" t="s">
        <v>15</v>
      </c>
    </row>
    <row r="14469" spans="1:6" x14ac:dyDescent="0.2">
      <c r="A14469" t="s">
        <v>14461</v>
      </c>
      <c r="B14469" t="s">
        <v>18</v>
      </c>
      <c r="D14469" s="2">
        <v>100000</v>
      </c>
      <c r="E14469" t="s">
        <v>8</v>
      </c>
      <c r="F14469" t="s">
        <v>15</v>
      </c>
    </row>
    <row r="14470" spans="1:6" x14ac:dyDescent="0.2">
      <c r="A14470" t="s">
        <v>14462</v>
      </c>
      <c r="B14470" t="s">
        <v>18</v>
      </c>
      <c r="D14470" s="2">
        <v>100000</v>
      </c>
      <c r="E14470" t="s">
        <v>12</v>
      </c>
      <c r="F14470" t="s">
        <v>15</v>
      </c>
    </row>
    <row r="14471" spans="1:6" x14ac:dyDescent="0.2">
      <c r="A14471" t="s">
        <v>14463</v>
      </c>
      <c r="B14471" t="s">
        <v>18</v>
      </c>
      <c r="D14471" s="2">
        <v>100000</v>
      </c>
      <c r="E14471" t="s">
        <v>8</v>
      </c>
      <c r="F14471" t="s">
        <v>15</v>
      </c>
    </row>
    <row r="14472" spans="1:6" x14ac:dyDescent="0.2">
      <c r="A14472" t="s">
        <v>14464</v>
      </c>
      <c r="B14472" t="s">
        <v>18</v>
      </c>
      <c r="D14472" s="2">
        <v>100000</v>
      </c>
      <c r="E14472" t="s">
        <v>8</v>
      </c>
      <c r="F14472" t="s">
        <v>15</v>
      </c>
    </row>
    <row r="14473" spans="1:6" x14ac:dyDescent="0.2">
      <c r="A14473" t="s">
        <v>14465</v>
      </c>
      <c r="B14473" t="s">
        <v>18</v>
      </c>
      <c r="D14473" s="2">
        <v>100000</v>
      </c>
      <c r="E14473" t="s">
        <v>44</v>
      </c>
      <c r="F14473" t="s">
        <v>15</v>
      </c>
    </row>
    <row r="14474" spans="1:6" x14ac:dyDescent="0.2">
      <c r="A14474" t="s">
        <v>14466</v>
      </c>
      <c r="B14474" t="s">
        <v>7</v>
      </c>
      <c r="D14474" s="2">
        <v>100000</v>
      </c>
      <c r="E14474" t="s">
        <v>8</v>
      </c>
      <c r="F14474" t="s">
        <v>15</v>
      </c>
    </row>
    <row r="14475" spans="1:6" x14ac:dyDescent="0.2">
      <c r="A14475" t="s">
        <v>14467</v>
      </c>
      <c r="B14475" t="s">
        <v>7</v>
      </c>
      <c r="C14475" s="1">
        <v>44680</v>
      </c>
      <c r="D14475" s="2">
        <v>100000</v>
      </c>
      <c r="E14475" t="s">
        <v>8</v>
      </c>
      <c r="F14475" t="s">
        <v>15</v>
      </c>
    </row>
    <row r="14476" spans="1:6" x14ac:dyDescent="0.2">
      <c r="A14476" t="s">
        <v>14468</v>
      </c>
      <c r="B14476" t="s">
        <v>18</v>
      </c>
      <c r="D14476" s="2">
        <v>100000</v>
      </c>
      <c r="E14476" t="s">
        <v>8</v>
      </c>
      <c r="F14476" t="s">
        <v>15</v>
      </c>
    </row>
    <row r="14477" spans="1:6" x14ac:dyDescent="0.2">
      <c r="A14477" t="s">
        <v>14469</v>
      </c>
      <c r="B14477" t="s">
        <v>18</v>
      </c>
      <c r="D14477" s="2">
        <v>100000</v>
      </c>
      <c r="E14477" t="s">
        <v>8</v>
      </c>
      <c r="F14477" t="s">
        <v>15</v>
      </c>
    </row>
    <row r="14478" spans="1:6" x14ac:dyDescent="0.2">
      <c r="A14478" t="s">
        <v>14470</v>
      </c>
      <c r="B14478" t="s">
        <v>18</v>
      </c>
      <c r="D14478" s="2">
        <v>100000</v>
      </c>
      <c r="E14478" t="s">
        <v>8</v>
      </c>
      <c r="F14478" t="s">
        <v>15</v>
      </c>
    </row>
    <row r="14479" spans="1:6" x14ac:dyDescent="0.2">
      <c r="A14479" t="s">
        <v>14471</v>
      </c>
      <c r="B14479" t="s">
        <v>18</v>
      </c>
      <c r="D14479" s="2">
        <v>100000</v>
      </c>
      <c r="E14479" t="s">
        <v>44</v>
      </c>
      <c r="F14479" t="s">
        <v>15</v>
      </c>
    </row>
    <row r="14480" spans="1:6" x14ac:dyDescent="0.2">
      <c r="A14480" t="s">
        <v>14472</v>
      </c>
      <c r="B14480" t="s">
        <v>18</v>
      </c>
      <c r="D14480" s="2">
        <v>100000</v>
      </c>
      <c r="E14480" t="s">
        <v>44</v>
      </c>
      <c r="F14480" t="s">
        <v>15</v>
      </c>
    </row>
    <row r="14481" spans="1:6" x14ac:dyDescent="0.2">
      <c r="A14481" t="s">
        <v>14473</v>
      </c>
      <c r="B14481" t="s">
        <v>18</v>
      </c>
      <c r="D14481" s="2">
        <v>100000</v>
      </c>
      <c r="E14481" t="s">
        <v>8</v>
      </c>
      <c r="F14481" t="s">
        <v>15</v>
      </c>
    </row>
    <row r="14482" spans="1:6" x14ac:dyDescent="0.2">
      <c r="A14482" t="s">
        <v>14474</v>
      </c>
      <c r="B14482" t="s">
        <v>18</v>
      </c>
      <c r="D14482" s="2">
        <v>100000</v>
      </c>
      <c r="E14482" t="s">
        <v>12</v>
      </c>
      <c r="F14482" t="s">
        <v>15</v>
      </c>
    </row>
    <row r="14483" spans="1:6" x14ac:dyDescent="0.2">
      <c r="A14483" t="s">
        <v>14475</v>
      </c>
      <c r="B14483" t="s">
        <v>18</v>
      </c>
      <c r="D14483" s="2">
        <v>100000</v>
      </c>
      <c r="E14483" t="s">
        <v>8</v>
      </c>
      <c r="F14483" t="s">
        <v>15</v>
      </c>
    </row>
    <row r="14484" spans="1:6" x14ac:dyDescent="0.2">
      <c r="A14484" t="s">
        <v>14476</v>
      </c>
      <c r="B14484" t="s">
        <v>18</v>
      </c>
      <c r="D14484" s="2">
        <v>100000</v>
      </c>
      <c r="E14484" t="s">
        <v>44</v>
      </c>
      <c r="F14484" t="s">
        <v>9</v>
      </c>
    </row>
    <row r="14485" spans="1:6" x14ac:dyDescent="0.2">
      <c r="A14485" t="s">
        <v>14477</v>
      </c>
      <c r="B14485" t="s">
        <v>18</v>
      </c>
      <c r="D14485" s="2">
        <v>100000</v>
      </c>
      <c r="E14485" t="s">
        <v>8</v>
      </c>
      <c r="F14485" t="s">
        <v>15</v>
      </c>
    </row>
    <row r="14486" spans="1:6" x14ac:dyDescent="0.2">
      <c r="A14486" t="s">
        <v>14478</v>
      </c>
      <c r="B14486" t="s">
        <v>18</v>
      </c>
      <c r="D14486" s="2">
        <v>100000</v>
      </c>
      <c r="E14486" t="s">
        <v>12</v>
      </c>
      <c r="F14486" t="s">
        <v>15</v>
      </c>
    </row>
    <row r="14487" spans="1:6" x14ac:dyDescent="0.2">
      <c r="A14487" t="s">
        <v>14479</v>
      </c>
      <c r="B14487" t="s">
        <v>18</v>
      </c>
      <c r="D14487" s="2">
        <v>100000</v>
      </c>
      <c r="E14487" t="s">
        <v>44</v>
      </c>
      <c r="F14487" t="s">
        <v>9</v>
      </c>
    </row>
    <row r="14488" spans="1:6" x14ac:dyDescent="0.2">
      <c r="A14488" t="s">
        <v>14480</v>
      </c>
      <c r="B14488" t="s">
        <v>18</v>
      </c>
      <c r="D14488" s="2">
        <v>100000</v>
      </c>
      <c r="E14488" t="s">
        <v>8</v>
      </c>
      <c r="F14488" t="s">
        <v>15</v>
      </c>
    </row>
    <row r="14489" spans="1:6" x14ac:dyDescent="0.2">
      <c r="A14489" t="s">
        <v>14481</v>
      </c>
      <c r="B14489" t="s">
        <v>18</v>
      </c>
      <c r="D14489" s="2">
        <v>100000</v>
      </c>
      <c r="E14489" t="s">
        <v>53</v>
      </c>
      <c r="F14489" t="s">
        <v>15</v>
      </c>
    </row>
    <row r="14490" spans="1:6" x14ac:dyDescent="0.2">
      <c r="A14490" t="s">
        <v>14482</v>
      </c>
      <c r="B14490" t="s">
        <v>18</v>
      </c>
      <c r="D14490" s="2">
        <v>100000</v>
      </c>
      <c r="E14490" t="s">
        <v>8</v>
      </c>
      <c r="F14490" t="s">
        <v>15</v>
      </c>
    </row>
    <row r="14491" spans="1:6" x14ac:dyDescent="0.2">
      <c r="A14491" t="s">
        <v>14483</v>
      </c>
      <c r="B14491" t="s">
        <v>18</v>
      </c>
      <c r="D14491" s="2">
        <v>100000</v>
      </c>
      <c r="E14491" t="s">
        <v>12</v>
      </c>
      <c r="F14491" t="s">
        <v>15</v>
      </c>
    </row>
    <row r="14492" spans="1:6" x14ac:dyDescent="0.2">
      <c r="A14492" t="s">
        <v>14484</v>
      </c>
      <c r="B14492" t="s">
        <v>18</v>
      </c>
      <c r="D14492" s="2">
        <v>100000</v>
      </c>
      <c r="E14492" t="s">
        <v>8</v>
      </c>
      <c r="F14492" t="s">
        <v>9</v>
      </c>
    </row>
    <row r="14493" spans="1:6" x14ac:dyDescent="0.2">
      <c r="A14493" t="s">
        <v>14485</v>
      </c>
      <c r="B14493" t="s">
        <v>18</v>
      </c>
      <c r="D14493" s="2">
        <v>100000</v>
      </c>
      <c r="E14493" t="s">
        <v>53</v>
      </c>
      <c r="F14493" t="s">
        <v>15</v>
      </c>
    </row>
    <row r="14494" spans="1:6" x14ac:dyDescent="0.2">
      <c r="A14494" t="s">
        <v>14486</v>
      </c>
      <c r="B14494" t="s">
        <v>18</v>
      </c>
      <c r="D14494" s="2">
        <v>100000</v>
      </c>
      <c r="E14494" t="s">
        <v>8</v>
      </c>
      <c r="F14494" t="s">
        <v>15</v>
      </c>
    </row>
    <row r="14495" spans="1:6" x14ac:dyDescent="0.2">
      <c r="A14495" t="s">
        <v>14487</v>
      </c>
      <c r="B14495" t="s">
        <v>18</v>
      </c>
      <c r="D14495" s="2">
        <v>100000</v>
      </c>
      <c r="E14495" t="s">
        <v>8</v>
      </c>
      <c r="F14495" t="s">
        <v>15</v>
      </c>
    </row>
    <row r="14496" spans="1:6" x14ac:dyDescent="0.2">
      <c r="A14496" t="s">
        <v>14488</v>
      </c>
      <c r="B14496" t="s">
        <v>18</v>
      </c>
      <c r="D14496" s="2">
        <v>100000</v>
      </c>
      <c r="E14496" t="s">
        <v>8</v>
      </c>
      <c r="F14496" t="s">
        <v>15</v>
      </c>
    </row>
    <row r="14497" spans="1:6" x14ac:dyDescent="0.2">
      <c r="A14497" t="s">
        <v>14489</v>
      </c>
      <c r="B14497" t="s">
        <v>18</v>
      </c>
      <c r="D14497" s="2">
        <v>100000</v>
      </c>
      <c r="E14497" t="s">
        <v>8</v>
      </c>
      <c r="F14497" t="s">
        <v>15</v>
      </c>
    </row>
    <row r="14498" spans="1:6" x14ac:dyDescent="0.2">
      <c r="A14498" t="s">
        <v>14490</v>
      </c>
      <c r="B14498" t="s">
        <v>18</v>
      </c>
      <c r="D14498" s="2">
        <v>100000</v>
      </c>
      <c r="E14498" t="s">
        <v>8</v>
      </c>
      <c r="F14498" t="s">
        <v>15</v>
      </c>
    </row>
    <row r="14499" spans="1:6" x14ac:dyDescent="0.2">
      <c r="A14499" t="s">
        <v>14491</v>
      </c>
      <c r="B14499" t="s">
        <v>7</v>
      </c>
      <c r="C14499" s="1">
        <v>44146</v>
      </c>
      <c r="D14499" s="2">
        <v>100000</v>
      </c>
      <c r="E14499" t="s">
        <v>8</v>
      </c>
      <c r="F14499" t="s">
        <v>9</v>
      </c>
    </row>
    <row r="14500" spans="1:6" x14ac:dyDescent="0.2">
      <c r="A14500" t="s">
        <v>14492</v>
      </c>
      <c r="B14500" t="s">
        <v>18</v>
      </c>
      <c r="D14500" s="2">
        <v>100000</v>
      </c>
      <c r="E14500" t="s">
        <v>8</v>
      </c>
      <c r="F14500" t="s">
        <v>15</v>
      </c>
    </row>
    <row r="14501" spans="1:6" x14ac:dyDescent="0.2">
      <c r="A14501" t="s">
        <v>14493</v>
      </c>
      <c r="B14501" t="s">
        <v>18</v>
      </c>
      <c r="D14501" s="2">
        <v>100000</v>
      </c>
      <c r="E14501" t="s">
        <v>12</v>
      </c>
      <c r="F14501" t="s">
        <v>15</v>
      </c>
    </row>
    <row r="14502" spans="1:6" x14ac:dyDescent="0.2">
      <c r="A14502" t="s">
        <v>14494</v>
      </c>
      <c r="B14502" t="s">
        <v>18</v>
      </c>
      <c r="D14502" s="2">
        <v>100000</v>
      </c>
      <c r="E14502" t="s">
        <v>8</v>
      </c>
      <c r="F14502" t="s">
        <v>15</v>
      </c>
    </row>
    <row r="14503" spans="1:6" x14ac:dyDescent="0.2">
      <c r="A14503" t="s">
        <v>14495</v>
      </c>
      <c r="B14503" t="s">
        <v>18</v>
      </c>
      <c r="D14503" s="2">
        <v>100000</v>
      </c>
      <c r="E14503" t="s">
        <v>53</v>
      </c>
      <c r="F14503" t="s">
        <v>15</v>
      </c>
    </row>
    <row r="14504" spans="1:6" x14ac:dyDescent="0.2">
      <c r="A14504" t="s">
        <v>14496</v>
      </c>
      <c r="B14504" t="s">
        <v>18</v>
      </c>
      <c r="D14504" s="2">
        <v>100000</v>
      </c>
      <c r="E14504" t="s">
        <v>8</v>
      </c>
      <c r="F14504" t="s">
        <v>15</v>
      </c>
    </row>
    <row r="14505" spans="1:6" x14ac:dyDescent="0.2">
      <c r="A14505" t="s">
        <v>14497</v>
      </c>
      <c r="B14505" t="s">
        <v>18</v>
      </c>
      <c r="D14505" s="2">
        <v>100000</v>
      </c>
      <c r="E14505" t="s">
        <v>8</v>
      </c>
      <c r="F14505" t="s">
        <v>15</v>
      </c>
    </row>
    <row r="14506" spans="1:6" x14ac:dyDescent="0.2">
      <c r="A14506" t="s">
        <v>14498</v>
      </c>
      <c r="B14506" t="s">
        <v>18</v>
      </c>
      <c r="D14506" s="2">
        <v>100000</v>
      </c>
      <c r="E14506" t="s">
        <v>8</v>
      </c>
      <c r="F14506" t="s">
        <v>15</v>
      </c>
    </row>
    <row r="14507" spans="1:6" x14ac:dyDescent="0.2">
      <c r="A14507" t="s">
        <v>14499</v>
      </c>
      <c r="B14507" t="s">
        <v>18</v>
      </c>
      <c r="D14507" s="2">
        <v>100000</v>
      </c>
      <c r="E14507" t="s">
        <v>44</v>
      </c>
      <c r="F14507" t="s">
        <v>15</v>
      </c>
    </row>
    <row r="14508" spans="1:6" x14ac:dyDescent="0.2">
      <c r="A14508" t="s">
        <v>14500</v>
      </c>
      <c r="B14508" t="s">
        <v>18</v>
      </c>
      <c r="D14508" s="2">
        <v>100000</v>
      </c>
      <c r="E14508" t="s">
        <v>8</v>
      </c>
      <c r="F14508" t="s">
        <v>15</v>
      </c>
    </row>
    <row r="14509" spans="1:6" x14ac:dyDescent="0.2">
      <c r="A14509" t="s">
        <v>14501</v>
      </c>
      <c r="B14509" t="s">
        <v>7</v>
      </c>
      <c r="C14509" s="1">
        <v>44453</v>
      </c>
      <c r="D14509" s="2">
        <v>100000</v>
      </c>
      <c r="E14509" t="s">
        <v>8</v>
      </c>
      <c r="F14509" t="s">
        <v>15</v>
      </c>
    </row>
    <row r="14510" spans="1:6" x14ac:dyDescent="0.2">
      <c r="A14510" t="s">
        <v>14502</v>
      </c>
      <c r="B14510" t="s">
        <v>18</v>
      </c>
      <c r="D14510" s="2">
        <v>100000</v>
      </c>
      <c r="E14510" t="s">
        <v>8</v>
      </c>
      <c r="F14510" t="s">
        <v>15</v>
      </c>
    </row>
    <row r="14511" spans="1:6" x14ac:dyDescent="0.2">
      <c r="A14511" t="s">
        <v>14503</v>
      </c>
      <c r="B14511" t="s">
        <v>18</v>
      </c>
      <c r="D14511" s="2">
        <v>100000</v>
      </c>
      <c r="E14511" t="s">
        <v>12</v>
      </c>
      <c r="F14511" t="s">
        <v>15</v>
      </c>
    </row>
    <row r="14512" spans="1:6" x14ac:dyDescent="0.2">
      <c r="A14512" t="s">
        <v>14504</v>
      </c>
      <c r="B14512" t="s">
        <v>18</v>
      </c>
      <c r="D14512" s="2">
        <v>100000</v>
      </c>
      <c r="E14512" t="s">
        <v>44</v>
      </c>
      <c r="F14512" t="s">
        <v>15</v>
      </c>
    </row>
    <row r="14513" spans="1:6" x14ac:dyDescent="0.2">
      <c r="A14513" t="s">
        <v>14505</v>
      </c>
      <c r="B14513" t="s">
        <v>18</v>
      </c>
      <c r="D14513" s="2">
        <v>100000</v>
      </c>
      <c r="E14513" t="s">
        <v>12</v>
      </c>
      <c r="F14513" t="s">
        <v>15</v>
      </c>
    </row>
    <row r="14514" spans="1:6" x14ac:dyDescent="0.2">
      <c r="A14514" t="s">
        <v>14506</v>
      </c>
      <c r="B14514" t="s">
        <v>18</v>
      </c>
      <c r="D14514" s="2">
        <v>100000</v>
      </c>
      <c r="E14514" t="s">
        <v>12</v>
      </c>
      <c r="F14514" t="s">
        <v>15</v>
      </c>
    </row>
    <row r="14515" spans="1:6" x14ac:dyDescent="0.2">
      <c r="A14515" t="s">
        <v>14507</v>
      </c>
      <c r="B14515" t="s">
        <v>18</v>
      </c>
      <c r="D14515" s="2">
        <v>100000</v>
      </c>
      <c r="E14515" t="s">
        <v>8</v>
      </c>
      <c r="F14515" t="s">
        <v>15</v>
      </c>
    </row>
    <row r="14516" spans="1:6" x14ac:dyDescent="0.2">
      <c r="A14516" t="s">
        <v>14508</v>
      </c>
      <c r="B14516" t="s">
        <v>18</v>
      </c>
      <c r="D14516" s="2">
        <v>100000</v>
      </c>
      <c r="E14516" t="s">
        <v>8</v>
      </c>
      <c r="F14516" t="s">
        <v>15</v>
      </c>
    </row>
    <row r="14517" spans="1:6" x14ac:dyDescent="0.2">
      <c r="A14517" t="s">
        <v>14509</v>
      </c>
      <c r="B14517" t="s">
        <v>18</v>
      </c>
      <c r="D14517" s="2">
        <v>100000</v>
      </c>
      <c r="E14517" t="s">
        <v>8</v>
      </c>
      <c r="F14517" t="s">
        <v>15</v>
      </c>
    </row>
    <row r="14518" spans="1:6" x14ac:dyDescent="0.2">
      <c r="A14518" t="s">
        <v>14510</v>
      </c>
      <c r="B14518" t="s">
        <v>18</v>
      </c>
      <c r="D14518" s="2">
        <v>100000</v>
      </c>
      <c r="E14518" t="s">
        <v>12</v>
      </c>
      <c r="F14518" t="s">
        <v>15</v>
      </c>
    </row>
    <row r="14519" spans="1:6" x14ac:dyDescent="0.2">
      <c r="A14519" t="s">
        <v>14511</v>
      </c>
      <c r="B14519" t="s">
        <v>18</v>
      </c>
      <c r="D14519" s="2">
        <v>100000</v>
      </c>
      <c r="E14519" t="s">
        <v>8</v>
      </c>
      <c r="F14519" t="s">
        <v>15</v>
      </c>
    </row>
    <row r="14520" spans="1:6" x14ac:dyDescent="0.2">
      <c r="A14520" t="s">
        <v>14512</v>
      </c>
      <c r="B14520" t="s">
        <v>7</v>
      </c>
      <c r="C14520" s="1">
        <v>44483</v>
      </c>
      <c r="D14520" s="2">
        <v>100000</v>
      </c>
      <c r="E14520" t="s">
        <v>8</v>
      </c>
      <c r="F14520" t="s">
        <v>15</v>
      </c>
    </row>
    <row r="14521" spans="1:6" x14ac:dyDescent="0.2">
      <c r="A14521" t="s">
        <v>14513</v>
      </c>
      <c r="B14521" t="s">
        <v>18</v>
      </c>
      <c r="D14521" s="2">
        <v>100000</v>
      </c>
      <c r="E14521" t="s">
        <v>8</v>
      </c>
      <c r="F14521" t="s">
        <v>15</v>
      </c>
    </row>
    <row r="14522" spans="1:6" x14ac:dyDescent="0.2">
      <c r="A14522" t="s">
        <v>14514</v>
      </c>
      <c r="B14522" t="s">
        <v>18</v>
      </c>
      <c r="D14522" s="2">
        <v>100000</v>
      </c>
      <c r="E14522" t="s">
        <v>44</v>
      </c>
      <c r="F14522" t="s">
        <v>15</v>
      </c>
    </row>
    <row r="14523" spans="1:6" x14ac:dyDescent="0.2">
      <c r="A14523" t="s">
        <v>14515</v>
      </c>
      <c r="B14523" t="s">
        <v>18</v>
      </c>
      <c r="D14523" s="2">
        <v>100000</v>
      </c>
      <c r="E14523" t="s">
        <v>8</v>
      </c>
      <c r="F14523" t="s">
        <v>15</v>
      </c>
    </row>
    <row r="14524" spans="1:6" x14ac:dyDescent="0.2">
      <c r="A14524" t="s">
        <v>14516</v>
      </c>
      <c r="B14524" t="s">
        <v>18</v>
      </c>
      <c r="D14524" s="2">
        <v>100000</v>
      </c>
      <c r="E14524" t="s">
        <v>8</v>
      </c>
      <c r="F14524" t="s">
        <v>15</v>
      </c>
    </row>
    <row r="14525" spans="1:6" x14ac:dyDescent="0.2">
      <c r="A14525" t="s">
        <v>14517</v>
      </c>
      <c r="B14525" t="s">
        <v>18</v>
      </c>
      <c r="D14525" s="2">
        <v>100000</v>
      </c>
      <c r="E14525" t="s">
        <v>344</v>
      </c>
      <c r="F14525" t="s">
        <v>15</v>
      </c>
    </row>
    <row r="14526" spans="1:6" x14ac:dyDescent="0.2">
      <c r="A14526" t="s">
        <v>14518</v>
      </c>
      <c r="B14526" t="s">
        <v>18</v>
      </c>
      <c r="D14526" s="2">
        <v>100000</v>
      </c>
      <c r="E14526" t="s">
        <v>344</v>
      </c>
      <c r="F14526" t="s">
        <v>15</v>
      </c>
    </row>
    <row r="14527" spans="1:6" x14ac:dyDescent="0.2">
      <c r="A14527" t="s">
        <v>14519</v>
      </c>
      <c r="B14527" t="s">
        <v>18</v>
      </c>
      <c r="D14527" s="2">
        <v>100000</v>
      </c>
      <c r="E14527" t="s">
        <v>44</v>
      </c>
      <c r="F14527" t="s">
        <v>15</v>
      </c>
    </row>
    <row r="14528" spans="1:6" x14ac:dyDescent="0.2">
      <c r="A14528" t="s">
        <v>14520</v>
      </c>
      <c r="B14528" t="s">
        <v>18</v>
      </c>
      <c r="D14528" s="2">
        <v>100000</v>
      </c>
      <c r="E14528" t="s">
        <v>8</v>
      </c>
      <c r="F14528" t="s">
        <v>15</v>
      </c>
    </row>
    <row r="14529" spans="1:6" x14ac:dyDescent="0.2">
      <c r="A14529" t="s">
        <v>14521</v>
      </c>
      <c r="B14529" t="s">
        <v>18</v>
      </c>
      <c r="D14529" s="2">
        <v>100000</v>
      </c>
      <c r="E14529" t="s">
        <v>44</v>
      </c>
      <c r="F14529" t="s">
        <v>15</v>
      </c>
    </row>
    <row r="14530" spans="1:6" x14ac:dyDescent="0.2">
      <c r="A14530" t="s">
        <v>14522</v>
      </c>
      <c r="B14530" t="s">
        <v>18</v>
      </c>
      <c r="D14530" s="2">
        <v>100000</v>
      </c>
      <c r="E14530" t="s">
        <v>8</v>
      </c>
      <c r="F14530" t="s">
        <v>15</v>
      </c>
    </row>
    <row r="14531" spans="1:6" x14ac:dyDescent="0.2">
      <c r="A14531" t="s">
        <v>14523</v>
      </c>
      <c r="B14531" t="s">
        <v>18</v>
      </c>
      <c r="D14531" s="2">
        <v>100000</v>
      </c>
      <c r="E14531" t="s">
        <v>8</v>
      </c>
      <c r="F14531" t="s">
        <v>15</v>
      </c>
    </row>
    <row r="14532" spans="1:6" x14ac:dyDescent="0.2">
      <c r="A14532" t="s">
        <v>14524</v>
      </c>
      <c r="B14532" t="s">
        <v>18</v>
      </c>
      <c r="D14532" s="2">
        <v>100000</v>
      </c>
      <c r="E14532" t="s">
        <v>8</v>
      </c>
      <c r="F14532" t="s">
        <v>15</v>
      </c>
    </row>
    <row r="14533" spans="1:6" x14ac:dyDescent="0.2">
      <c r="A14533" t="s">
        <v>14525</v>
      </c>
      <c r="B14533" t="s">
        <v>18</v>
      </c>
      <c r="C14533" s="1">
        <v>43567</v>
      </c>
      <c r="D14533" s="2">
        <v>100000</v>
      </c>
      <c r="E14533" t="s">
        <v>8</v>
      </c>
      <c r="F14533" t="s">
        <v>15</v>
      </c>
    </row>
    <row r="14534" spans="1:6" x14ac:dyDescent="0.2">
      <c r="A14534" t="s">
        <v>14526</v>
      </c>
      <c r="B14534" t="s">
        <v>18</v>
      </c>
      <c r="D14534" s="2">
        <v>100000</v>
      </c>
      <c r="E14534" t="s">
        <v>8</v>
      </c>
      <c r="F14534" t="s">
        <v>9</v>
      </c>
    </row>
    <row r="14535" spans="1:6" x14ac:dyDescent="0.2">
      <c r="A14535" t="s">
        <v>14527</v>
      </c>
      <c r="B14535" t="s">
        <v>18</v>
      </c>
      <c r="D14535" s="2">
        <v>100000</v>
      </c>
      <c r="E14535" t="s">
        <v>8</v>
      </c>
      <c r="F14535" t="s">
        <v>15</v>
      </c>
    </row>
    <row r="14536" spans="1:6" x14ac:dyDescent="0.2">
      <c r="A14536" t="s">
        <v>14528</v>
      </c>
      <c r="B14536" t="s">
        <v>7</v>
      </c>
      <c r="C14536" s="1">
        <v>43634</v>
      </c>
      <c r="D14536" s="2">
        <v>100000</v>
      </c>
      <c r="E14536" t="s">
        <v>8</v>
      </c>
      <c r="F14536" t="s">
        <v>15</v>
      </c>
    </row>
    <row r="14537" spans="1:6" x14ac:dyDescent="0.2">
      <c r="A14537" t="s">
        <v>14529</v>
      </c>
      <c r="B14537" t="s">
        <v>18</v>
      </c>
      <c r="D14537" s="2">
        <v>100000</v>
      </c>
      <c r="E14537" t="s">
        <v>8</v>
      </c>
      <c r="F14537" t="s">
        <v>15</v>
      </c>
    </row>
    <row r="14538" spans="1:6" x14ac:dyDescent="0.2">
      <c r="A14538" t="s">
        <v>14530</v>
      </c>
      <c r="B14538" t="s">
        <v>18</v>
      </c>
      <c r="D14538" s="2">
        <v>100000</v>
      </c>
      <c r="E14538" t="s">
        <v>8</v>
      </c>
      <c r="F14538" t="s">
        <v>15</v>
      </c>
    </row>
    <row r="14539" spans="1:6" x14ac:dyDescent="0.2">
      <c r="A14539" t="s">
        <v>14531</v>
      </c>
      <c r="B14539" t="s">
        <v>18</v>
      </c>
      <c r="D14539" s="2">
        <v>100000</v>
      </c>
      <c r="E14539" t="s">
        <v>8</v>
      </c>
      <c r="F14539" t="s">
        <v>15</v>
      </c>
    </row>
    <row r="14540" spans="1:6" x14ac:dyDescent="0.2">
      <c r="A14540" t="s">
        <v>14532</v>
      </c>
      <c r="B14540" t="s">
        <v>18</v>
      </c>
      <c r="D14540" s="2">
        <v>100000</v>
      </c>
      <c r="E14540" t="s">
        <v>8</v>
      </c>
      <c r="F14540" t="s">
        <v>15</v>
      </c>
    </row>
    <row r="14541" spans="1:6" x14ac:dyDescent="0.2">
      <c r="A14541" t="s">
        <v>14533</v>
      </c>
      <c r="B14541" t="s">
        <v>18</v>
      </c>
      <c r="D14541" s="2">
        <v>100000</v>
      </c>
      <c r="E14541" t="s">
        <v>8</v>
      </c>
      <c r="F14541" t="s">
        <v>15</v>
      </c>
    </row>
    <row r="14542" spans="1:6" x14ac:dyDescent="0.2">
      <c r="A14542" t="s">
        <v>14534</v>
      </c>
      <c r="B14542" t="s">
        <v>18</v>
      </c>
      <c r="D14542" s="2">
        <v>100000</v>
      </c>
      <c r="E14542" t="s">
        <v>8</v>
      </c>
      <c r="F14542" t="s">
        <v>9</v>
      </c>
    </row>
    <row r="14543" spans="1:6" x14ac:dyDescent="0.2">
      <c r="A14543" t="s">
        <v>14535</v>
      </c>
      <c r="B14543" t="s">
        <v>18</v>
      </c>
      <c r="D14543" s="2">
        <v>100000</v>
      </c>
      <c r="E14543" t="s">
        <v>8</v>
      </c>
      <c r="F14543" t="s">
        <v>9</v>
      </c>
    </row>
    <row r="14544" spans="1:6" x14ac:dyDescent="0.2">
      <c r="A14544" t="s">
        <v>14536</v>
      </c>
      <c r="B14544" t="s">
        <v>7</v>
      </c>
      <c r="D14544" s="2">
        <v>100000</v>
      </c>
      <c r="E14544" t="s">
        <v>8</v>
      </c>
      <c r="F14544" t="s">
        <v>15</v>
      </c>
    </row>
    <row r="14545" spans="1:6" x14ac:dyDescent="0.2">
      <c r="A14545" t="s">
        <v>14537</v>
      </c>
      <c r="B14545" t="s">
        <v>18</v>
      </c>
      <c r="D14545" s="2">
        <v>100000</v>
      </c>
      <c r="E14545" t="s">
        <v>8</v>
      </c>
      <c r="F14545" t="s">
        <v>15</v>
      </c>
    </row>
    <row r="14546" spans="1:6" x14ac:dyDescent="0.2">
      <c r="A14546" t="s">
        <v>14538</v>
      </c>
      <c r="B14546" t="s">
        <v>18</v>
      </c>
      <c r="D14546" s="2">
        <v>100000</v>
      </c>
      <c r="E14546" t="s">
        <v>8</v>
      </c>
      <c r="F14546" t="s">
        <v>15</v>
      </c>
    </row>
    <row r="14547" spans="1:6" x14ac:dyDescent="0.2">
      <c r="A14547" t="s">
        <v>14539</v>
      </c>
      <c r="B14547" t="s">
        <v>18</v>
      </c>
      <c r="D14547" s="2">
        <v>100000</v>
      </c>
      <c r="E14547" t="s">
        <v>8</v>
      </c>
      <c r="F14547" t="s">
        <v>15</v>
      </c>
    </row>
    <row r="14548" spans="1:6" x14ac:dyDescent="0.2">
      <c r="A14548" t="s">
        <v>14540</v>
      </c>
      <c r="B14548" t="s">
        <v>18</v>
      </c>
      <c r="D14548" s="2">
        <v>100000</v>
      </c>
      <c r="E14548" t="s">
        <v>44</v>
      </c>
      <c r="F14548" t="s">
        <v>15</v>
      </c>
    </row>
    <row r="14549" spans="1:6" x14ac:dyDescent="0.2">
      <c r="A14549" t="s">
        <v>14541</v>
      </c>
      <c r="B14549" t="s">
        <v>18</v>
      </c>
      <c r="D14549" s="2">
        <v>100000</v>
      </c>
      <c r="E14549" t="s">
        <v>8</v>
      </c>
      <c r="F14549" t="s">
        <v>15</v>
      </c>
    </row>
    <row r="14550" spans="1:6" x14ac:dyDescent="0.2">
      <c r="A14550" t="s">
        <v>14542</v>
      </c>
      <c r="B14550" t="s">
        <v>18</v>
      </c>
      <c r="D14550" s="2">
        <v>100000</v>
      </c>
      <c r="E14550" t="s">
        <v>8</v>
      </c>
      <c r="F14550" t="s">
        <v>9</v>
      </c>
    </row>
    <row r="14551" spans="1:6" x14ac:dyDescent="0.2">
      <c r="A14551" t="s">
        <v>14543</v>
      </c>
      <c r="B14551" t="s">
        <v>18</v>
      </c>
      <c r="D14551" s="2">
        <v>100000</v>
      </c>
      <c r="E14551" t="s">
        <v>8</v>
      </c>
      <c r="F14551" t="s">
        <v>9</v>
      </c>
    </row>
    <row r="14552" spans="1:6" x14ac:dyDescent="0.2">
      <c r="A14552" t="s">
        <v>14544</v>
      </c>
      <c r="B14552" t="s">
        <v>18</v>
      </c>
      <c r="D14552" s="2">
        <v>100000</v>
      </c>
      <c r="E14552" t="s">
        <v>8</v>
      </c>
      <c r="F14552" t="s">
        <v>15</v>
      </c>
    </row>
    <row r="14553" spans="1:6" x14ac:dyDescent="0.2">
      <c r="A14553" t="s">
        <v>14545</v>
      </c>
      <c r="B14553" t="s">
        <v>18</v>
      </c>
      <c r="D14553" s="2">
        <v>100000</v>
      </c>
      <c r="E14553" t="s">
        <v>12</v>
      </c>
      <c r="F14553" t="s">
        <v>15</v>
      </c>
    </row>
    <row r="14554" spans="1:6" x14ac:dyDescent="0.2">
      <c r="A14554" t="s">
        <v>14546</v>
      </c>
      <c r="B14554" t="s">
        <v>18</v>
      </c>
      <c r="D14554" s="2">
        <v>100000</v>
      </c>
      <c r="E14554" t="s">
        <v>8</v>
      </c>
      <c r="F14554" t="s">
        <v>15</v>
      </c>
    </row>
    <row r="14555" spans="1:6" x14ac:dyDescent="0.2">
      <c r="A14555" t="s">
        <v>14547</v>
      </c>
      <c r="B14555" t="s">
        <v>18</v>
      </c>
      <c r="D14555" s="2">
        <v>100000</v>
      </c>
      <c r="E14555" t="s">
        <v>8</v>
      </c>
      <c r="F14555" t="s">
        <v>15</v>
      </c>
    </row>
    <row r="14556" spans="1:6" x14ac:dyDescent="0.2">
      <c r="A14556" t="s">
        <v>14548</v>
      </c>
      <c r="B14556" t="s">
        <v>18</v>
      </c>
      <c r="D14556" s="2">
        <v>100000</v>
      </c>
      <c r="E14556" t="s">
        <v>44</v>
      </c>
      <c r="F14556" t="s">
        <v>15</v>
      </c>
    </row>
    <row r="14557" spans="1:6" x14ac:dyDescent="0.2">
      <c r="A14557" t="s">
        <v>14549</v>
      </c>
      <c r="B14557" t="s">
        <v>18</v>
      </c>
      <c r="D14557" s="2">
        <v>100000</v>
      </c>
      <c r="E14557" t="s">
        <v>44</v>
      </c>
      <c r="F14557" t="s">
        <v>15</v>
      </c>
    </row>
    <row r="14558" spans="1:6" x14ac:dyDescent="0.2">
      <c r="A14558" t="s">
        <v>14550</v>
      </c>
      <c r="B14558" t="s">
        <v>18</v>
      </c>
      <c r="D14558" s="2">
        <v>100000</v>
      </c>
      <c r="E14558" t="s">
        <v>44</v>
      </c>
      <c r="F14558" t="s">
        <v>15</v>
      </c>
    </row>
    <row r="14559" spans="1:6" x14ac:dyDescent="0.2">
      <c r="A14559" t="s">
        <v>14551</v>
      </c>
      <c r="B14559" t="s">
        <v>18</v>
      </c>
      <c r="D14559" s="2">
        <v>100000</v>
      </c>
      <c r="E14559" t="s">
        <v>8</v>
      </c>
      <c r="F14559" t="s">
        <v>15</v>
      </c>
    </row>
    <row r="14560" spans="1:6" x14ac:dyDescent="0.2">
      <c r="A14560" t="s">
        <v>14552</v>
      </c>
      <c r="B14560" t="s">
        <v>18</v>
      </c>
      <c r="D14560" s="2">
        <v>100000</v>
      </c>
      <c r="E14560" t="s">
        <v>8</v>
      </c>
      <c r="F14560" t="s">
        <v>15</v>
      </c>
    </row>
    <row r="14561" spans="1:6" x14ac:dyDescent="0.2">
      <c r="A14561" t="s">
        <v>14553</v>
      </c>
      <c r="B14561" t="s">
        <v>7</v>
      </c>
      <c r="C14561" s="1">
        <v>43454</v>
      </c>
      <c r="D14561" s="2">
        <v>100000</v>
      </c>
      <c r="E14561" t="s">
        <v>53</v>
      </c>
      <c r="F14561" t="s">
        <v>15</v>
      </c>
    </row>
    <row r="14562" spans="1:6" x14ac:dyDescent="0.2">
      <c r="A14562" t="s">
        <v>14554</v>
      </c>
      <c r="B14562" t="s">
        <v>18</v>
      </c>
      <c r="D14562" s="2">
        <v>100000</v>
      </c>
      <c r="E14562" t="s">
        <v>8</v>
      </c>
      <c r="F14562" t="s">
        <v>15</v>
      </c>
    </row>
    <row r="14563" spans="1:6" x14ac:dyDescent="0.2">
      <c r="A14563" t="s">
        <v>14555</v>
      </c>
      <c r="B14563" t="s">
        <v>18</v>
      </c>
      <c r="D14563" s="2">
        <v>100000</v>
      </c>
      <c r="E14563" t="s">
        <v>44</v>
      </c>
      <c r="F14563" t="s">
        <v>15</v>
      </c>
    </row>
    <row r="14564" spans="1:6" x14ac:dyDescent="0.2">
      <c r="A14564" t="s">
        <v>14556</v>
      </c>
      <c r="B14564" t="s">
        <v>18</v>
      </c>
      <c r="D14564" s="2">
        <v>100000</v>
      </c>
      <c r="E14564" t="s">
        <v>53</v>
      </c>
      <c r="F14564" t="s">
        <v>15</v>
      </c>
    </row>
    <row r="14565" spans="1:6" x14ac:dyDescent="0.2">
      <c r="A14565" t="s">
        <v>14557</v>
      </c>
      <c r="B14565" t="s">
        <v>18</v>
      </c>
      <c r="D14565" s="2">
        <v>100000</v>
      </c>
      <c r="E14565" t="s">
        <v>8</v>
      </c>
      <c r="F14565" t="s">
        <v>15</v>
      </c>
    </row>
    <row r="14566" spans="1:6" x14ac:dyDescent="0.2">
      <c r="A14566" t="s">
        <v>14558</v>
      </c>
      <c r="B14566" t="s">
        <v>18</v>
      </c>
      <c r="D14566" s="2">
        <v>100000</v>
      </c>
      <c r="E14566" t="s">
        <v>44</v>
      </c>
      <c r="F14566" t="s">
        <v>15</v>
      </c>
    </row>
    <row r="14567" spans="1:6" x14ac:dyDescent="0.2">
      <c r="A14567" t="s">
        <v>14559</v>
      </c>
      <c r="B14567" t="s">
        <v>18</v>
      </c>
      <c r="D14567" s="2">
        <v>100000</v>
      </c>
      <c r="E14567" t="s">
        <v>8</v>
      </c>
      <c r="F14567" t="s">
        <v>15</v>
      </c>
    </row>
    <row r="14568" spans="1:6" x14ac:dyDescent="0.2">
      <c r="A14568" t="s">
        <v>14560</v>
      </c>
      <c r="B14568" t="s">
        <v>18</v>
      </c>
      <c r="D14568" s="2">
        <v>100000</v>
      </c>
      <c r="E14568" t="s">
        <v>53</v>
      </c>
      <c r="F14568" t="s">
        <v>9</v>
      </c>
    </row>
    <row r="14569" spans="1:6" x14ac:dyDescent="0.2">
      <c r="A14569" t="s">
        <v>14561</v>
      </c>
      <c r="B14569" t="s">
        <v>18</v>
      </c>
      <c r="D14569" s="2">
        <v>100000</v>
      </c>
      <c r="E14569" t="s">
        <v>8</v>
      </c>
      <c r="F14569" t="s">
        <v>15</v>
      </c>
    </row>
    <row r="14570" spans="1:6" x14ac:dyDescent="0.2">
      <c r="A14570" t="s">
        <v>14562</v>
      </c>
      <c r="B14570" t="s">
        <v>18</v>
      </c>
      <c r="D14570" s="2">
        <v>100000</v>
      </c>
      <c r="E14570" t="s">
        <v>8</v>
      </c>
      <c r="F14570" t="s">
        <v>15</v>
      </c>
    </row>
    <row r="14571" spans="1:6" x14ac:dyDescent="0.2">
      <c r="A14571" t="s">
        <v>14563</v>
      </c>
      <c r="B14571" t="s">
        <v>7</v>
      </c>
      <c r="C14571" s="1">
        <v>44350</v>
      </c>
      <c r="D14571" s="2">
        <v>100000</v>
      </c>
      <c r="E14571" t="s">
        <v>44</v>
      </c>
      <c r="F14571" t="s">
        <v>15</v>
      </c>
    </row>
    <row r="14572" spans="1:6" x14ac:dyDescent="0.2">
      <c r="A14572" t="s">
        <v>14564</v>
      </c>
      <c r="B14572" t="s">
        <v>18</v>
      </c>
      <c r="C14572" s="1">
        <v>42951</v>
      </c>
      <c r="D14572" s="2">
        <v>100000</v>
      </c>
      <c r="E14572" t="s">
        <v>44</v>
      </c>
      <c r="F14572" t="s">
        <v>15</v>
      </c>
    </row>
    <row r="14573" spans="1:6" x14ac:dyDescent="0.2">
      <c r="A14573" t="s">
        <v>14565</v>
      </c>
      <c r="B14573" t="s">
        <v>18</v>
      </c>
      <c r="D14573" s="2">
        <v>100000</v>
      </c>
      <c r="E14573" t="s">
        <v>8</v>
      </c>
      <c r="F14573" t="s">
        <v>15</v>
      </c>
    </row>
    <row r="14574" spans="1:6" x14ac:dyDescent="0.2">
      <c r="A14574" t="s">
        <v>14566</v>
      </c>
      <c r="B14574" t="s">
        <v>18</v>
      </c>
      <c r="C14574" s="1">
        <v>43110</v>
      </c>
      <c r="D14574" s="2">
        <v>100000</v>
      </c>
      <c r="E14574" t="s">
        <v>44</v>
      </c>
      <c r="F14574" t="s">
        <v>15</v>
      </c>
    </row>
    <row r="14575" spans="1:6" x14ac:dyDescent="0.2">
      <c r="A14575" t="s">
        <v>14567</v>
      </c>
      <c r="B14575" t="s">
        <v>18</v>
      </c>
      <c r="D14575" s="2">
        <v>100000</v>
      </c>
      <c r="E14575" t="s">
        <v>44</v>
      </c>
      <c r="F14575" t="s">
        <v>15</v>
      </c>
    </row>
    <row r="14576" spans="1:6" x14ac:dyDescent="0.2">
      <c r="A14576" t="s">
        <v>14568</v>
      </c>
      <c r="B14576" t="s">
        <v>7</v>
      </c>
      <c r="C14576" s="1">
        <v>44638</v>
      </c>
      <c r="D14576" s="2">
        <v>100000</v>
      </c>
      <c r="E14576" t="s">
        <v>8</v>
      </c>
      <c r="F14576" t="s">
        <v>9</v>
      </c>
    </row>
    <row r="14577" spans="1:6" x14ac:dyDescent="0.2">
      <c r="A14577" t="s">
        <v>14569</v>
      </c>
      <c r="B14577" t="s">
        <v>18</v>
      </c>
      <c r="D14577" s="2">
        <v>100000</v>
      </c>
      <c r="E14577" t="s">
        <v>8</v>
      </c>
      <c r="F14577" t="s">
        <v>15</v>
      </c>
    </row>
    <row r="14578" spans="1:6" x14ac:dyDescent="0.2">
      <c r="A14578" t="s">
        <v>14570</v>
      </c>
      <c r="B14578" t="s">
        <v>18</v>
      </c>
      <c r="D14578" s="2">
        <v>100000</v>
      </c>
      <c r="E14578" t="s">
        <v>344</v>
      </c>
      <c r="F14578" t="s">
        <v>15</v>
      </c>
    </row>
    <row r="14579" spans="1:6" x14ac:dyDescent="0.2">
      <c r="A14579" t="s">
        <v>14571</v>
      </c>
      <c r="B14579" t="s">
        <v>18</v>
      </c>
      <c r="D14579" s="2">
        <v>100000</v>
      </c>
      <c r="E14579" t="s">
        <v>8</v>
      </c>
      <c r="F14579" t="s">
        <v>15</v>
      </c>
    </row>
    <row r="14580" spans="1:6" x14ac:dyDescent="0.2">
      <c r="A14580" t="s">
        <v>14572</v>
      </c>
      <c r="B14580" t="s">
        <v>18</v>
      </c>
      <c r="C14580" s="1">
        <v>44672</v>
      </c>
      <c r="D14580" s="2">
        <v>100000</v>
      </c>
      <c r="E14580" t="s">
        <v>8</v>
      </c>
      <c r="F14580" t="s">
        <v>15</v>
      </c>
    </row>
    <row r="14581" spans="1:6" x14ac:dyDescent="0.2">
      <c r="A14581" t="s">
        <v>14573</v>
      </c>
      <c r="B14581" t="s">
        <v>18</v>
      </c>
      <c r="D14581" s="2">
        <v>100000</v>
      </c>
      <c r="E14581" t="s">
        <v>8</v>
      </c>
      <c r="F14581" t="s">
        <v>15</v>
      </c>
    </row>
    <row r="14582" spans="1:6" x14ac:dyDescent="0.2">
      <c r="A14582" t="s">
        <v>14574</v>
      </c>
      <c r="B14582" t="s">
        <v>18</v>
      </c>
      <c r="D14582" s="2">
        <v>100000</v>
      </c>
      <c r="E14582" t="s">
        <v>12</v>
      </c>
      <c r="F14582" t="s">
        <v>15</v>
      </c>
    </row>
    <row r="14583" spans="1:6" x14ac:dyDescent="0.2">
      <c r="A14583" t="s">
        <v>14575</v>
      </c>
      <c r="B14583" t="s">
        <v>18</v>
      </c>
      <c r="D14583" s="2">
        <v>100000</v>
      </c>
      <c r="E14583" t="s">
        <v>44</v>
      </c>
      <c r="F14583" t="s">
        <v>15</v>
      </c>
    </row>
    <row r="14584" spans="1:6" x14ac:dyDescent="0.2">
      <c r="A14584" t="s">
        <v>14576</v>
      </c>
      <c r="B14584" t="s">
        <v>18</v>
      </c>
      <c r="D14584" s="2">
        <v>100000</v>
      </c>
      <c r="E14584" t="s">
        <v>44</v>
      </c>
      <c r="F14584" t="s">
        <v>15</v>
      </c>
    </row>
    <row r="14585" spans="1:6" x14ac:dyDescent="0.2">
      <c r="A14585" t="s">
        <v>14577</v>
      </c>
      <c r="B14585" t="s">
        <v>18</v>
      </c>
      <c r="D14585" s="2">
        <v>100000</v>
      </c>
      <c r="E14585" t="s">
        <v>44</v>
      </c>
      <c r="F14585" t="s">
        <v>15</v>
      </c>
    </row>
    <row r="14586" spans="1:6" x14ac:dyDescent="0.2">
      <c r="A14586" t="s">
        <v>14578</v>
      </c>
      <c r="B14586" t="s">
        <v>18</v>
      </c>
      <c r="D14586" s="2">
        <v>100000</v>
      </c>
      <c r="E14586" t="s">
        <v>53</v>
      </c>
      <c r="F14586" t="s">
        <v>15</v>
      </c>
    </row>
    <row r="14587" spans="1:6" x14ac:dyDescent="0.2">
      <c r="A14587" t="s">
        <v>14579</v>
      </c>
      <c r="B14587" t="s">
        <v>18</v>
      </c>
      <c r="D14587" s="2">
        <v>100000</v>
      </c>
      <c r="E14587" t="s">
        <v>8</v>
      </c>
      <c r="F14587" t="s">
        <v>15</v>
      </c>
    </row>
    <row r="14588" spans="1:6" x14ac:dyDescent="0.2">
      <c r="A14588" t="s">
        <v>14580</v>
      </c>
      <c r="B14588" t="s">
        <v>18</v>
      </c>
      <c r="D14588" s="2">
        <v>100000</v>
      </c>
      <c r="E14588" t="s">
        <v>44</v>
      </c>
      <c r="F14588" t="s">
        <v>15</v>
      </c>
    </row>
    <row r="14589" spans="1:6" x14ac:dyDescent="0.2">
      <c r="A14589" t="s">
        <v>14581</v>
      </c>
      <c r="B14589" t="s">
        <v>18</v>
      </c>
      <c r="D14589" s="2">
        <v>100000</v>
      </c>
      <c r="E14589" t="s">
        <v>8</v>
      </c>
      <c r="F14589" t="s">
        <v>15</v>
      </c>
    </row>
    <row r="14590" spans="1:6" x14ac:dyDescent="0.2">
      <c r="A14590" t="s">
        <v>14582</v>
      </c>
      <c r="B14590" t="s">
        <v>18</v>
      </c>
      <c r="D14590" s="2">
        <v>100000</v>
      </c>
      <c r="E14590" t="s">
        <v>44</v>
      </c>
      <c r="F14590" t="s">
        <v>15</v>
      </c>
    </row>
    <row r="14591" spans="1:6" x14ac:dyDescent="0.2">
      <c r="A14591" t="s">
        <v>14583</v>
      </c>
      <c r="B14591" t="s">
        <v>18</v>
      </c>
      <c r="D14591" s="2">
        <v>100000</v>
      </c>
      <c r="E14591" t="s">
        <v>8</v>
      </c>
      <c r="F14591" t="s">
        <v>9</v>
      </c>
    </row>
    <row r="14592" spans="1:6" x14ac:dyDescent="0.2">
      <c r="A14592" t="s">
        <v>14584</v>
      </c>
      <c r="B14592" t="s">
        <v>18</v>
      </c>
      <c r="D14592" s="2">
        <v>100000</v>
      </c>
      <c r="E14592" t="s">
        <v>12</v>
      </c>
      <c r="F14592" t="s">
        <v>15</v>
      </c>
    </row>
    <row r="14593" spans="1:6" x14ac:dyDescent="0.2">
      <c r="A14593" t="s">
        <v>14585</v>
      </c>
      <c r="B14593" t="s">
        <v>18</v>
      </c>
      <c r="D14593" s="2">
        <v>100000</v>
      </c>
      <c r="E14593" t="s">
        <v>8</v>
      </c>
      <c r="F14593" t="s">
        <v>15</v>
      </c>
    </row>
    <row r="14594" spans="1:6" x14ac:dyDescent="0.2">
      <c r="A14594" t="s">
        <v>14586</v>
      </c>
      <c r="B14594" t="s">
        <v>18</v>
      </c>
      <c r="C14594" s="1">
        <v>44149</v>
      </c>
      <c r="D14594" s="2">
        <v>100000</v>
      </c>
      <c r="E14594" t="s">
        <v>8</v>
      </c>
      <c r="F14594" t="s">
        <v>15</v>
      </c>
    </row>
    <row r="14595" spans="1:6" x14ac:dyDescent="0.2">
      <c r="A14595" t="s">
        <v>14587</v>
      </c>
      <c r="B14595" t="s">
        <v>18</v>
      </c>
      <c r="D14595" s="2">
        <v>100000</v>
      </c>
      <c r="E14595" t="s">
        <v>8</v>
      </c>
      <c r="F14595" t="s">
        <v>15</v>
      </c>
    </row>
    <row r="14596" spans="1:6" x14ac:dyDescent="0.2">
      <c r="A14596" t="s">
        <v>14588</v>
      </c>
      <c r="B14596" t="s">
        <v>18</v>
      </c>
      <c r="D14596" s="2">
        <v>100000</v>
      </c>
      <c r="E14596" t="s">
        <v>44</v>
      </c>
      <c r="F14596" t="s">
        <v>15</v>
      </c>
    </row>
    <row r="14597" spans="1:6" x14ac:dyDescent="0.2">
      <c r="A14597" t="s">
        <v>14589</v>
      </c>
      <c r="B14597" t="s">
        <v>18</v>
      </c>
      <c r="D14597" s="2">
        <v>100000</v>
      </c>
      <c r="E14597" t="s">
        <v>8</v>
      </c>
      <c r="F14597" t="s">
        <v>15</v>
      </c>
    </row>
    <row r="14598" spans="1:6" x14ac:dyDescent="0.2">
      <c r="A14598" t="s">
        <v>14590</v>
      </c>
      <c r="B14598" t="s">
        <v>18</v>
      </c>
      <c r="D14598" s="2">
        <v>100000</v>
      </c>
      <c r="E14598" t="s">
        <v>8</v>
      </c>
      <c r="F14598" t="s">
        <v>15</v>
      </c>
    </row>
    <row r="14599" spans="1:6" x14ac:dyDescent="0.2">
      <c r="A14599" t="s">
        <v>14591</v>
      </c>
      <c r="B14599" t="s">
        <v>18</v>
      </c>
      <c r="D14599" s="2">
        <v>100000</v>
      </c>
      <c r="E14599" t="s">
        <v>8</v>
      </c>
      <c r="F14599" t="s">
        <v>9</v>
      </c>
    </row>
    <row r="14600" spans="1:6" x14ac:dyDescent="0.2">
      <c r="A14600" t="s">
        <v>14592</v>
      </c>
      <c r="B14600" t="s">
        <v>18</v>
      </c>
      <c r="D14600" s="2">
        <v>100000</v>
      </c>
      <c r="E14600" t="s">
        <v>8</v>
      </c>
      <c r="F14600" t="s">
        <v>15</v>
      </c>
    </row>
    <row r="14601" spans="1:6" x14ac:dyDescent="0.2">
      <c r="A14601" t="s">
        <v>14593</v>
      </c>
      <c r="B14601" t="s">
        <v>18</v>
      </c>
      <c r="D14601" s="2">
        <v>100000</v>
      </c>
      <c r="E14601" t="s">
        <v>44</v>
      </c>
      <c r="F14601" t="s">
        <v>9</v>
      </c>
    </row>
    <row r="14602" spans="1:6" x14ac:dyDescent="0.2">
      <c r="A14602" t="s">
        <v>14594</v>
      </c>
      <c r="B14602" t="s">
        <v>18</v>
      </c>
      <c r="D14602" s="2">
        <v>100000</v>
      </c>
      <c r="E14602" t="s">
        <v>8</v>
      </c>
      <c r="F14602" t="s">
        <v>15</v>
      </c>
    </row>
    <row r="14603" spans="1:6" x14ac:dyDescent="0.2">
      <c r="A14603" t="s">
        <v>14595</v>
      </c>
      <c r="B14603" t="s">
        <v>18</v>
      </c>
      <c r="D14603" s="2">
        <v>100000</v>
      </c>
      <c r="E14603" t="s">
        <v>8</v>
      </c>
      <c r="F14603" t="s">
        <v>15</v>
      </c>
    </row>
    <row r="14604" spans="1:6" x14ac:dyDescent="0.2">
      <c r="A14604" t="s">
        <v>14596</v>
      </c>
      <c r="B14604" t="s">
        <v>18</v>
      </c>
      <c r="D14604" s="2">
        <v>100000</v>
      </c>
      <c r="E14604" t="s">
        <v>8</v>
      </c>
      <c r="F14604" t="s">
        <v>15</v>
      </c>
    </row>
    <row r="14605" spans="1:6" x14ac:dyDescent="0.2">
      <c r="A14605" t="s">
        <v>14597</v>
      </c>
      <c r="B14605" t="s">
        <v>18</v>
      </c>
      <c r="D14605" s="2">
        <v>100000</v>
      </c>
      <c r="E14605" t="s">
        <v>8</v>
      </c>
      <c r="F14605" t="s">
        <v>15</v>
      </c>
    </row>
    <row r="14606" spans="1:6" x14ac:dyDescent="0.2">
      <c r="A14606" t="s">
        <v>14598</v>
      </c>
      <c r="B14606" t="s">
        <v>7</v>
      </c>
      <c r="C14606" s="1">
        <v>43889</v>
      </c>
      <c r="D14606" s="2">
        <v>100000</v>
      </c>
      <c r="E14606" t="s">
        <v>8</v>
      </c>
      <c r="F14606" t="s">
        <v>15</v>
      </c>
    </row>
    <row r="14607" spans="1:6" x14ac:dyDescent="0.2">
      <c r="A14607" t="s">
        <v>14599</v>
      </c>
      <c r="B14607" t="s">
        <v>18</v>
      </c>
      <c r="D14607" s="2">
        <v>100000</v>
      </c>
      <c r="E14607" t="s">
        <v>44</v>
      </c>
      <c r="F14607" t="s">
        <v>15</v>
      </c>
    </row>
    <row r="14608" spans="1:6" x14ac:dyDescent="0.2">
      <c r="A14608" t="s">
        <v>14600</v>
      </c>
      <c r="B14608" t="s">
        <v>18</v>
      </c>
      <c r="D14608" s="2">
        <v>100000</v>
      </c>
      <c r="E14608" t="s">
        <v>8</v>
      </c>
      <c r="F14608" t="s">
        <v>15</v>
      </c>
    </row>
    <row r="14609" spans="1:6" x14ac:dyDescent="0.2">
      <c r="A14609" t="s">
        <v>14601</v>
      </c>
      <c r="B14609" t="s">
        <v>18</v>
      </c>
      <c r="D14609" s="2">
        <v>100000</v>
      </c>
      <c r="E14609" t="s">
        <v>8</v>
      </c>
      <c r="F14609" t="s">
        <v>15</v>
      </c>
    </row>
    <row r="14610" spans="1:6" x14ac:dyDescent="0.2">
      <c r="A14610" t="s">
        <v>14602</v>
      </c>
      <c r="B14610" t="s">
        <v>18</v>
      </c>
      <c r="D14610" s="2">
        <v>100000</v>
      </c>
      <c r="E14610" t="s">
        <v>8</v>
      </c>
      <c r="F14610" t="s">
        <v>15</v>
      </c>
    </row>
    <row r="14611" spans="1:6" x14ac:dyDescent="0.2">
      <c r="A14611" t="s">
        <v>14603</v>
      </c>
      <c r="B14611" t="s">
        <v>18</v>
      </c>
      <c r="D14611" s="2">
        <v>100000</v>
      </c>
      <c r="E14611" t="s">
        <v>44</v>
      </c>
      <c r="F14611" t="s">
        <v>15</v>
      </c>
    </row>
    <row r="14612" spans="1:6" x14ac:dyDescent="0.2">
      <c r="A14612" t="s">
        <v>14604</v>
      </c>
      <c r="B14612" t="s">
        <v>18</v>
      </c>
      <c r="D14612" s="2">
        <v>100000</v>
      </c>
      <c r="E14612" t="s">
        <v>44</v>
      </c>
      <c r="F14612" t="s">
        <v>15</v>
      </c>
    </row>
    <row r="14613" spans="1:6" x14ac:dyDescent="0.2">
      <c r="A14613" t="s">
        <v>14605</v>
      </c>
      <c r="B14613" t="s">
        <v>18</v>
      </c>
      <c r="D14613" s="2">
        <v>100000</v>
      </c>
      <c r="E14613" t="s">
        <v>344</v>
      </c>
      <c r="F14613" t="s">
        <v>15</v>
      </c>
    </row>
    <row r="14614" spans="1:6" x14ac:dyDescent="0.2">
      <c r="A14614" t="s">
        <v>14606</v>
      </c>
      <c r="B14614" t="s">
        <v>18</v>
      </c>
      <c r="D14614" s="2">
        <v>100000</v>
      </c>
      <c r="E14614" t="s">
        <v>8</v>
      </c>
      <c r="F14614" t="s">
        <v>15</v>
      </c>
    </row>
    <row r="14615" spans="1:6" x14ac:dyDescent="0.2">
      <c r="A14615" t="s">
        <v>14607</v>
      </c>
      <c r="B14615" t="s">
        <v>18</v>
      </c>
      <c r="D14615" s="2">
        <v>100000</v>
      </c>
      <c r="E14615" t="s">
        <v>8</v>
      </c>
      <c r="F14615" t="s">
        <v>15</v>
      </c>
    </row>
    <row r="14616" spans="1:6" x14ac:dyDescent="0.2">
      <c r="A14616" t="s">
        <v>14608</v>
      </c>
      <c r="B14616" t="s">
        <v>18</v>
      </c>
      <c r="D14616" s="2">
        <v>100000</v>
      </c>
      <c r="E14616" t="s">
        <v>8</v>
      </c>
      <c r="F14616" t="s">
        <v>15</v>
      </c>
    </row>
    <row r="14617" spans="1:6" x14ac:dyDescent="0.2">
      <c r="A14617" t="s">
        <v>14609</v>
      </c>
      <c r="B14617" t="s">
        <v>18</v>
      </c>
      <c r="D14617" s="2">
        <v>100000</v>
      </c>
      <c r="E14617" t="s">
        <v>8</v>
      </c>
      <c r="F14617" t="s">
        <v>15</v>
      </c>
    </row>
    <row r="14618" spans="1:6" x14ac:dyDescent="0.2">
      <c r="A14618" t="s">
        <v>14610</v>
      </c>
      <c r="B14618" t="s">
        <v>18</v>
      </c>
      <c r="D14618" s="2">
        <v>100000</v>
      </c>
      <c r="E14618" t="s">
        <v>8</v>
      </c>
      <c r="F14618" t="s">
        <v>15</v>
      </c>
    </row>
    <row r="14619" spans="1:6" x14ac:dyDescent="0.2">
      <c r="A14619" t="s">
        <v>14611</v>
      </c>
      <c r="B14619" t="s">
        <v>18</v>
      </c>
      <c r="D14619" s="2">
        <v>100000</v>
      </c>
      <c r="E14619" t="s">
        <v>12</v>
      </c>
      <c r="F14619" t="s">
        <v>15</v>
      </c>
    </row>
    <row r="14620" spans="1:6" x14ac:dyDescent="0.2">
      <c r="A14620" t="s">
        <v>14612</v>
      </c>
      <c r="B14620" t="s">
        <v>18</v>
      </c>
      <c r="D14620" s="2">
        <v>100000</v>
      </c>
      <c r="E14620" t="s">
        <v>53</v>
      </c>
      <c r="F14620" t="s">
        <v>9</v>
      </c>
    </row>
    <row r="14621" spans="1:6" x14ac:dyDescent="0.2">
      <c r="A14621" t="s">
        <v>14613</v>
      </c>
      <c r="B14621" t="s">
        <v>7</v>
      </c>
      <c r="C14621" s="1">
        <v>44182</v>
      </c>
      <c r="D14621" s="2">
        <v>100000</v>
      </c>
      <c r="E14621" t="s">
        <v>44</v>
      </c>
      <c r="F14621" t="s">
        <v>15</v>
      </c>
    </row>
    <row r="14622" spans="1:6" x14ac:dyDescent="0.2">
      <c r="A14622" t="s">
        <v>14614</v>
      </c>
      <c r="B14622" t="s">
        <v>18</v>
      </c>
      <c r="D14622" s="2">
        <v>100000</v>
      </c>
      <c r="E14622" t="s">
        <v>44</v>
      </c>
      <c r="F14622" t="s">
        <v>15</v>
      </c>
    </row>
    <row r="14623" spans="1:6" x14ac:dyDescent="0.2">
      <c r="A14623" t="s">
        <v>14615</v>
      </c>
      <c r="B14623" t="s">
        <v>18</v>
      </c>
      <c r="D14623" s="2">
        <v>100000</v>
      </c>
      <c r="E14623" t="s">
        <v>8</v>
      </c>
      <c r="F14623" t="s">
        <v>15</v>
      </c>
    </row>
    <row r="14624" spans="1:6" x14ac:dyDescent="0.2">
      <c r="A14624" t="s">
        <v>14616</v>
      </c>
      <c r="B14624" t="s">
        <v>18</v>
      </c>
      <c r="C14624" s="1">
        <v>43469</v>
      </c>
      <c r="D14624" s="2">
        <v>100000</v>
      </c>
      <c r="E14624" t="s">
        <v>44</v>
      </c>
      <c r="F14624" t="s">
        <v>15</v>
      </c>
    </row>
    <row r="14625" spans="1:6" x14ac:dyDescent="0.2">
      <c r="A14625" t="s">
        <v>14617</v>
      </c>
      <c r="B14625" t="s">
        <v>7</v>
      </c>
      <c r="D14625" s="2">
        <v>100000</v>
      </c>
      <c r="E14625" t="s">
        <v>44</v>
      </c>
      <c r="F14625" t="s">
        <v>15</v>
      </c>
    </row>
    <row r="14626" spans="1:6" x14ac:dyDescent="0.2">
      <c r="A14626" t="s">
        <v>14618</v>
      </c>
      <c r="B14626" t="s">
        <v>18</v>
      </c>
      <c r="D14626" s="2">
        <v>100000</v>
      </c>
      <c r="E14626" t="s">
        <v>8</v>
      </c>
      <c r="F14626" t="s">
        <v>15</v>
      </c>
    </row>
    <row r="14627" spans="1:6" x14ac:dyDescent="0.2">
      <c r="A14627" t="s">
        <v>14619</v>
      </c>
      <c r="B14627" t="s">
        <v>18</v>
      </c>
      <c r="D14627" s="2">
        <v>100000</v>
      </c>
      <c r="E14627" t="s">
        <v>8</v>
      </c>
      <c r="F14627" t="s">
        <v>9</v>
      </c>
    </row>
    <row r="14628" spans="1:6" x14ac:dyDescent="0.2">
      <c r="A14628" t="s">
        <v>14620</v>
      </c>
      <c r="B14628" t="s">
        <v>18</v>
      </c>
      <c r="D14628" s="2">
        <v>100000</v>
      </c>
      <c r="E14628" t="s">
        <v>44</v>
      </c>
      <c r="F14628" t="s">
        <v>15</v>
      </c>
    </row>
    <row r="14629" spans="1:6" x14ac:dyDescent="0.2">
      <c r="A14629" t="s">
        <v>14621</v>
      </c>
      <c r="B14629" t="s">
        <v>7</v>
      </c>
      <c r="C14629" s="1">
        <v>44526</v>
      </c>
      <c r="D14629" s="2">
        <v>100000</v>
      </c>
      <c r="E14629" t="s">
        <v>44</v>
      </c>
      <c r="F14629" t="s">
        <v>15</v>
      </c>
    </row>
    <row r="14630" spans="1:6" x14ac:dyDescent="0.2">
      <c r="A14630" t="s">
        <v>14622</v>
      </c>
      <c r="B14630" t="s">
        <v>18</v>
      </c>
      <c r="D14630" s="2">
        <v>100000</v>
      </c>
      <c r="E14630" t="s">
        <v>8</v>
      </c>
      <c r="F14630" t="s">
        <v>15</v>
      </c>
    </row>
    <row r="14631" spans="1:6" x14ac:dyDescent="0.2">
      <c r="A14631" t="s">
        <v>14623</v>
      </c>
      <c r="B14631" t="s">
        <v>18</v>
      </c>
      <c r="D14631" s="2">
        <v>100000</v>
      </c>
      <c r="E14631" t="s">
        <v>8</v>
      </c>
      <c r="F14631" t="s">
        <v>15</v>
      </c>
    </row>
    <row r="14632" spans="1:6" x14ac:dyDescent="0.2">
      <c r="A14632" t="s">
        <v>14624</v>
      </c>
      <c r="B14632" t="s">
        <v>18</v>
      </c>
      <c r="D14632" s="2">
        <v>100000</v>
      </c>
      <c r="E14632" t="s">
        <v>8</v>
      </c>
      <c r="F14632" t="s">
        <v>9</v>
      </c>
    </row>
    <row r="14633" spans="1:6" x14ac:dyDescent="0.2">
      <c r="A14633" t="s">
        <v>14625</v>
      </c>
      <c r="B14633" t="s">
        <v>18</v>
      </c>
      <c r="D14633" s="2">
        <v>100000</v>
      </c>
      <c r="E14633" t="s">
        <v>8</v>
      </c>
      <c r="F14633" t="s">
        <v>15</v>
      </c>
    </row>
    <row r="14634" spans="1:6" x14ac:dyDescent="0.2">
      <c r="A14634" t="s">
        <v>14626</v>
      </c>
      <c r="B14634" t="s">
        <v>18</v>
      </c>
      <c r="D14634" s="2">
        <v>100000</v>
      </c>
      <c r="E14634" t="s">
        <v>8</v>
      </c>
      <c r="F14634" t="s">
        <v>15</v>
      </c>
    </row>
    <row r="14635" spans="1:6" x14ac:dyDescent="0.2">
      <c r="A14635" t="s">
        <v>14627</v>
      </c>
      <c r="B14635" t="s">
        <v>7</v>
      </c>
      <c r="C14635" s="1">
        <v>43545</v>
      </c>
      <c r="D14635" s="2">
        <v>100000</v>
      </c>
      <c r="E14635" t="s">
        <v>8</v>
      </c>
      <c r="F14635" t="s">
        <v>15</v>
      </c>
    </row>
    <row r="14636" spans="1:6" x14ac:dyDescent="0.2">
      <c r="A14636" t="s">
        <v>14628</v>
      </c>
      <c r="B14636" t="s">
        <v>18</v>
      </c>
      <c r="D14636" s="2">
        <v>100000</v>
      </c>
      <c r="E14636" t="s">
        <v>8</v>
      </c>
      <c r="F14636" t="s">
        <v>15</v>
      </c>
    </row>
    <row r="14637" spans="1:6" x14ac:dyDescent="0.2">
      <c r="A14637" t="s">
        <v>14629</v>
      </c>
      <c r="B14637" t="s">
        <v>18</v>
      </c>
      <c r="D14637" s="2">
        <v>100000</v>
      </c>
      <c r="E14637" t="s">
        <v>44</v>
      </c>
      <c r="F14637" t="s">
        <v>15</v>
      </c>
    </row>
    <row r="14638" spans="1:6" x14ac:dyDescent="0.2">
      <c r="A14638" t="s">
        <v>14630</v>
      </c>
      <c r="B14638" t="s">
        <v>18</v>
      </c>
      <c r="D14638" s="2">
        <v>100000</v>
      </c>
      <c r="E14638" t="s">
        <v>8</v>
      </c>
      <c r="F14638" t="s">
        <v>9</v>
      </c>
    </row>
    <row r="14639" spans="1:6" x14ac:dyDescent="0.2">
      <c r="A14639" t="s">
        <v>14631</v>
      </c>
      <c r="B14639" t="s">
        <v>18</v>
      </c>
      <c r="D14639" s="2">
        <v>100000</v>
      </c>
      <c r="E14639" t="s">
        <v>8</v>
      </c>
      <c r="F14639" t="s">
        <v>15</v>
      </c>
    </row>
    <row r="14640" spans="1:6" x14ac:dyDescent="0.2">
      <c r="A14640" t="s">
        <v>14632</v>
      </c>
      <c r="B14640" t="s">
        <v>18</v>
      </c>
      <c r="D14640" s="2">
        <v>100000</v>
      </c>
      <c r="E14640" t="s">
        <v>44</v>
      </c>
      <c r="F14640" t="s">
        <v>15</v>
      </c>
    </row>
    <row r="14641" spans="1:6" x14ac:dyDescent="0.2">
      <c r="A14641" t="s">
        <v>14633</v>
      </c>
      <c r="B14641" t="s">
        <v>18</v>
      </c>
      <c r="D14641" s="2">
        <v>100000</v>
      </c>
      <c r="E14641" t="s">
        <v>44</v>
      </c>
      <c r="F14641" t="s">
        <v>15</v>
      </c>
    </row>
    <row r="14642" spans="1:6" x14ac:dyDescent="0.2">
      <c r="A14642" t="s">
        <v>14634</v>
      </c>
      <c r="B14642" t="s">
        <v>18</v>
      </c>
      <c r="D14642" s="2">
        <v>100000</v>
      </c>
      <c r="E14642" t="s">
        <v>8</v>
      </c>
      <c r="F14642" t="s">
        <v>15</v>
      </c>
    </row>
    <row r="14643" spans="1:6" x14ac:dyDescent="0.2">
      <c r="A14643" t="s">
        <v>14635</v>
      </c>
      <c r="B14643" t="s">
        <v>18</v>
      </c>
      <c r="D14643" s="2">
        <v>100000</v>
      </c>
      <c r="E14643" t="s">
        <v>8</v>
      </c>
      <c r="F14643" t="s">
        <v>15</v>
      </c>
    </row>
    <row r="14644" spans="1:6" x14ac:dyDescent="0.2">
      <c r="A14644" t="s">
        <v>14636</v>
      </c>
      <c r="B14644" t="s">
        <v>7</v>
      </c>
      <c r="C14644" s="1">
        <v>42934</v>
      </c>
      <c r="D14644" s="2">
        <v>100000</v>
      </c>
      <c r="E14644" t="s">
        <v>8</v>
      </c>
      <c r="F14644" t="s">
        <v>15</v>
      </c>
    </row>
    <row r="14645" spans="1:6" x14ac:dyDescent="0.2">
      <c r="A14645" t="s">
        <v>14637</v>
      </c>
      <c r="B14645" t="s">
        <v>18</v>
      </c>
      <c r="D14645" s="2">
        <v>100000</v>
      </c>
      <c r="E14645" t="s">
        <v>8</v>
      </c>
      <c r="F14645" t="s">
        <v>15</v>
      </c>
    </row>
    <row r="14646" spans="1:6" x14ac:dyDescent="0.2">
      <c r="A14646" t="s">
        <v>14638</v>
      </c>
      <c r="B14646" t="s">
        <v>7</v>
      </c>
      <c r="D14646" s="2">
        <v>100000</v>
      </c>
      <c r="E14646" t="s">
        <v>8</v>
      </c>
      <c r="F14646" t="s">
        <v>15</v>
      </c>
    </row>
    <row r="14647" spans="1:6" x14ac:dyDescent="0.2">
      <c r="A14647" t="s">
        <v>14639</v>
      </c>
      <c r="B14647" t="s">
        <v>18</v>
      </c>
      <c r="D14647" s="2">
        <v>100000</v>
      </c>
      <c r="E14647" t="s">
        <v>12</v>
      </c>
      <c r="F14647" t="s">
        <v>9</v>
      </c>
    </row>
    <row r="14648" spans="1:6" x14ac:dyDescent="0.2">
      <c r="A14648" t="s">
        <v>14640</v>
      </c>
      <c r="B14648" t="s">
        <v>18</v>
      </c>
      <c r="D14648" s="2">
        <v>100000</v>
      </c>
      <c r="E14648" t="s">
        <v>12</v>
      </c>
      <c r="F14648" t="s">
        <v>9</v>
      </c>
    </row>
    <row r="14649" spans="1:6" x14ac:dyDescent="0.2">
      <c r="A14649" t="s">
        <v>14641</v>
      </c>
      <c r="B14649" t="s">
        <v>18</v>
      </c>
      <c r="D14649" s="2">
        <v>100000</v>
      </c>
      <c r="E14649" t="s">
        <v>44</v>
      </c>
      <c r="F14649" t="s">
        <v>15</v>
      </c>
    </row>
    <row r="14650" spans="1:6" x14ac:dyDescent="0.2">
      <c r="A14650" t="s">
        <v>14642</v>
      </c>
      <c r="B14650" t="s">
        <v>18</v>
      </c>
      <c r="D14650" s="2">
        <v>100000</v>
      </c>
      <c r="E14650" t="s">
        <v>44</v>
      </c>
      <c r="F14650" t="s">
        <v>15</v>
      </c>
    </row>
    <row r="14651" spans="1:6" x14ac:dyDescent="0.2">
      <c r="A14651" t="s">
        <v>14643</v>
      </c>
      <c r="B14651" t="s">
        <v>18</v>
      </c>
      <c r="D14651" s="2">
        <v>100000</v>
      </c>
      <c r="E14651" t="s">
        <v>44</v>
      </c>
      <c r="F14651" t="s">
        <v>15</v>
      </c>
    </row>
    <row r="14652" spans="1:6" x14ac:dyDescent="0.2">
      <c r="A14652" t="s">
        <v>14644</v>
      </c>
      <c r="B14652" t="s">
        <v>18</v>
      </c>
      <c r="D14652" s="2">
        <v>100000</v>
      </c>
      <c r="E14652" t="s">
        <v>8</v>
      </c>
      <c r="F14652" t="s">
        <v>15</v>
      </c>
    </row>
    <row r="14653" spans="1:6" x14ac:dyDescent="0.2">
      <c r="A14653" t="s">
        <v>14645</v>
      </c>
      <c r="B14653" t="s">
        <v>7</v>
      </c>
      <c r="C14653" s="1">
        <v>43767</v>
      </c>
      <c r="D14653" s="2">
        <v>100000</v>
      </c>
      <c r="E14653" t="s">
        <v>8</v>
      </c>
      <c r="F14653" t="s">
        <v>15</v>
      </c>
    </row>
    <row r="14654" spans="1:6" x14ac:dyDescent="0.2">
      <c r="A14654" t="s">
        <v>14646</v>
      </c>
      <c r="B14654" t="s">
        <v>18</v>
      </c>
      <c r="D14654" s="2">
        <v>100000</v>
      </c>
      <c r="E14654" t="s">
        <v>44</v>
      </c>
      <c r="F14654" t="s">
        <v>15</v>
      </c>
    </row>
    <row r="14655" spans="1:6" x14ac:dyDescent="0.2">
      <c r="A14655" t="s">
        <v>14647</v>
      </c>
      <c r="B14655" t="s">
        <v>18</v>
      </c>
      <c r="D14655" s="2">
        <v>100000</v>
      </c>
      <c r="E14655" t="s">
        <v>8</v>
      </c>
      <c r="F14655" t="s">
        <v>15</v>
      </c>
    </row>
    <row r="14656" spans="1:6" x14ac:dyDescent="0.2">
      <c r="A14656" t="s">
        <v>14648</v>
      </c>
      <c r="B14656" t="s">
        <v>18</v>
      </c>
      <c r="D14656" s="2">
        <v>100000</v>
      </c>
      <c r="E14656" t="s">
        <v>44</v>
      </c>
      <c r="F14656" t="s">
        <v>15</v>
      </c>
    </row>
    <row r="14657" spans="1:6" x14ac:dyDescent="0.2">
      <c r="A14657" t="s">
        <v>14649</v>
      </c>
      <c r="B14657" t="s">
        <v>18</v>
      </c>
      <c r="D14657" s="2">
        <v>100000</v>
      </c>
      <c r="E14657" t="s">
        <v>53</v>
      </c>
      <c r="F14657" t="s">
        <v>15</v>
      </c>
    </row>
    <row r="14658" spans="1:6" x14ac:dyDescent="0.2">
      <c r="A14658" t="s">
        <v>14650</v>
      </c>
      <c r="B14658" t="s">
        <v>18</v>
      </c>
      <c r="D14658" s="2">
        <v>100000</v>
      </c>
      <c r="E14658" t="s">
        <v>8</v>
      </c>
      <c r="F14658" t="s">
        <v>15</v>
      </c>
    </row>
    <row r="14659" spans="1:6" x14ac:dyDescent="0.2">
      <c r="A14659" t="s">
        <v>14651</v>
      </c>
      <c r="B14659" t="s">
        <v>18</v>
      </c>
      <c r="C14659" s="1">
        <v>44320</v>
      </c>
      <c r="D14659" s="2">
        <v>100000</v>
      </c>
      <c r="E14659" t="s">
        <v>12</v>
      </c>
      <c r="F14659" t="s">
        <v>9</v>
      </c>
    </row>
    <row r="14660" spans="1:6" x14ac:dyDescent="0.2">
      <c r="A14660" t="s">
        <v>14652</v>
      </c>
      <c r="B14660" t="s">
        <v>7</v>
      </c>
      <c r="D14660" s="2">
        <v>100000</v>
      </c>
      <c r="E14660" t="s">
        <v>8</v>
      </c>
      <c r="F14660" t="s">
        <v>15</v>
      </c>
    </row>
    <row r="14661" spans="1:6" x14ac:dyDescent="0.2">
      <c r="A14661" t="s">
        <v>14653</v>
      </c>
      <c r="B14661" t="s">
        <v>18</v>
      </c>
      <c r="D14661" s="2">
        <v>100000</v>
      </c>
      <c r="E14661" t="s">
        <v>44</v>
      </c>
      <c r="F14661" t="s">
        <v>15</v>
      </c>
    </row>
    <row r="14662" spans="1:6" x14ac:dyDescent="0.2">
      <c r="A14662" t="s">
        <v>14654</v>
      </c>
      <c r="B14662" t="s">
        <v>18</v>
      </c>
      <c r="D14662" s="2">
        <v>100000</v>
      </c>
      <c r="E14662" t="s">
        <v>8</v>
      </c>
      <c r="F14662" t="s">
        <v>15</v>
      </c>
    </row>
    <row r="14663" spans="1:6" x14ac:dyDescent="0.2">
      <c r="A14663" t="s">
        <v>14655</v>
      </c>
      <c r="B14663" t="s">
        <v>18</v>
      </c>
      <c r="D14663" s="2">
        <v>100000</v>
      </c>
      <c r="E14663" t="s">
        <v>44</v>
      </c>
      <c r="F14663" t="s">
        <v>15</v>
      </c>
    </row>
    <row r="14664" spans="1:6" x14ac:dyDescent="0.2">
      <c r="A14664" t="s">
        <v>14656</v>
      </c>
      <c r="B14664" t="s">
        <v>18</v>
      </c>
      <c r="D14664" s="2">
        <v>100000</v>
      </c>
      <c r="E14664" t="s">
        <v>44</v>
      </c>
      <c r="F14664" t="s">
        <v>15</v>
      </c>
    </row>
    <row r="14665" spans="1:6" x14ac:dyDescent="0.2">
      <c r="A14665" t="s">
        <v>14657</v>
      </c>
      <c r="B14665" t="s">
        <v>7</v>
      </c>
      <c r="C14665" s="1">
        <v>43805</v>
      </c>
      <c r="D14665" s="2">
        <v>100000</v>
      </c>
      <c r="E14665" t="s">
        <v>8</v>
      </c>
      <c r="F14665" t="s">
        <v>9</v>
      </c>
    </row>
    <row r="14666" spans="1:6" x14ac:dyDescent="0.2">
      <c r="A14666" t="s">
        <v>14658</v>
      </c>
      <c r="B14666" t="s">
        <v>18</v>
      </c>
      <c r="C14666" s="1">
        <v>43510</v>
      </c>
      <c r="D14666" s="2">
        <v>100000</v>
      </c>
      <c r="E14666" t="s">
        <v>8</v>
      </c>
      <c r="F14666" t="s">
        <v>15</v>
      </c>
    </row>
    <row r="14667" spans="1:6" x14ac:dyDescent="0.2">
      <c r="A14667" t="s">
        <v>14659</v>
      </c>
      <c r="B14667" t="s">
        <v>18</v>
      </c>
      <c r="D14667" s="2">
        <v>100000</v>
      </c>
      <c r="E14667" t="s">
        <v>8</v>
      </c>
      <c r="F14667" t="s">
        <v>15</v>
      </c>
    </row>
    <row r="14668" spans="1:6" x14ac:dyDescent="0.2">
      <c r="A14668" t="s">
        <v>14660</v>
      </c>
      <c r="B14668" t="s">
        <v>18</v>
      </c>
      <c r="D14668" s="2">
        <v>100000</v>
      </c>
      <c r="E14668" t="s">
        <v>8</v>
      </c>
      <c r="F14668" t="s">
        <v>15</v>
      </c>
    </row>
    <row r="14669" spans="1:6" x14ac:dyDescent="0.2">
      <c r="A14669" t="s">
        <v>14661</v>
      </c>
      <c r="B14669" t="s">
        <v>18</v>
      </c>
      <c r="D14669" s="2">
        <v>100000</v>
      </c>
      <c r="E14669" t="s">
        <v>8</v>
      </c>
      <c r="F14669" t="s">
        <v>15</v>
      </c>
    </row>
    <row r="14670" spans="1:6" x14ac:dyDescent="0.2">
      <c r="A14670" t="s">
        <v>14662</v>
      </c>
      <c r="B14670" t="s">
        <v>18</v>
      </c>
      <c r="D14670" s="2">
        <v>100000</v>
      </c>
      <c r="E14670" t="s">
        <v>8</v>
      </c>
      <c r="F14670" t="s">
        <v>15</v>
      </c>
    </row>
    <row r="14671" spans="1:6" x14ac:dyDescent="0.2">
      <c r="A14671" t="s">
        <v>14663</v>
      </c>
      <c r="B14671" t="s">
        <v>18</v>
      </c>
      <c r="D14671" s="2">
        <v>100000</v>
      </c>
      <c r="E14671" t="s">
        <v>44</v>
      </c>
      <c r="F14671" t="s">
        <v>15</v>
      </c>
    </row>
    <row r="14672" spans="1:6" x14ac:dyDescent="0.2">
      <c r="A14672" t="s">
        <v>14664</v>
      </c>
      <c r="B14672" t="s">
        <v>18</v>
      </c>
      <c r="D14672" s="2">
        <v>100000</v>
      </c>
      <c r="E14672" t="s">
        <v>8</v>
      </c>
      <c r="F14672" t="s">
        <v>15</v>
      </c>
    </row>
    <row r="14673" spans="1:6" x14ac:dyDescent="0.2">
      <c r="A14673" t="s">
        <v>14665</v>
      </c>
      <c r="B14673" t="s">
        <v>18</v>
      </c>
      <c r="D14673" s="2">
        <v>100000</v>
      </c>
      <c r="E14673" t="s">
        <v>44</v>
      </c>
      <c r="F14673" t="s">
        <v>15</v>
      </c>
    </row>
    <row r="14674" spans="1:6" x14ac:dyDescent="0.2">
      <c r="A14674" t="s">
        <v>14666</v>
      </c>
      <c r="B14674" t="s">
        <v>18</v>
      </c>
      <c r="D14674" s="2">
        <v>100000</v>
      </c>
      <c r="E14674" t="s">
        <v>44</v>
      </c>
      <c r="F14674" t="s">
        <v>15</v>
      </c>
    </row>
    <row r="14675" spans="1:6" x14ac:dyDescent="0.2">
      <c r="A14675" t="s">
        <v>14667</v>
      </c>
      <c r="B14675" t="s">
        <v>18</v>
      </c>
      <c r="D14675" s="2">
        <v>100000</v>
      </c>
      <c r="E14675" t="s">
        <v>8</v>
      </c>
      <c r="F14675" t="s">
        <v>15</v>
      </c>
    </row>
    <row r="14676" spans="1:6" x14ac:dyDescent="0.2">
      <c r="A14676" t="s">
        <v>14668</v>
      </c>
      <c r="B14676" t="s">
        <v>7</v>
      </c>
      <c r="C14676" s="1">
        <v>44628</v>
      </c>
      <c r="D14676" s="2">
        <v>100000</v>
      </c>
      <c r="E14676" t="s">
        <v>8</v>
      </c>
      <c r="F14676" t="s">
        <v>15</v>
      </c>
    </row>
    <row r="14677" spans="1:6" x14ac:dyDescent="0.2">
      <c r="A14677" t="s">
        <v>14669</v>
      </c>
      <c r="B14677" t="s">
        <v>18</v>
      </c>
      <c r="D14677" s="2">
        <v>100000</v>
      </c>
      <c r="E14677" t="s">
        <v>44</v>
      </c>
      <c r="F14677" t="s">
        <v>15</v>
      </c>
    </row>
    <row r="14678" spans="1:6" x14ac:dyDescent="0.2">
      <c r="A14678" t="s">
        <v>14670</v>
      </c>
      <c r="B14678" t="s">
        <v>18</v>
      </c>
      <c r="D14678" s="2">
        <v>100000</v>
      </c>
      <c r="E14678" t="s">
        <v>8</v>
      </c>
      <c r="F14678" t="s">
        <v>15</v>
      </c>
    </row>
    <row r="14679" spans="1:6" x14ac:dyDescent="0.2">
      <c r="A14679" t="s">
        <v>14671</v>
      </c>
      <c r="B14679" t="s">
        <v>18</v>
      </c>
      <c r="D14679" s="2">
        <v>100000</v>
      </c>
      <c r="E14679" t="s">
        <v>8</v>
      </c>
      <c r="F14679" t="s">
        <v>15</v>
      </c>
    </row>
    <row r="14680" spans="1:6" x14ac:dyDescent="0.2">
      <c r="A14680" t="s">
        <v>14672</v>
      </c>
      <c r="B14680" t="s">
        <v>18</v>
      </c>
      <c r="D14680" s="2">
        <v>100000</v>
      </c>
      <c r="E14680" t="s">
        <v>344</v>
      </c>
      <c r="F14680" t="s">
        <v>15</v>
      </c>
    </row>
    <row r="14681" spans="1:6" x14ac:dyDescent="0.2">
      <c r="A14681" t="s">
        <v>14673</v>
      </c>
      <c r="B14681" t="s">
        <v>18</v>
      </c>
      <c r="D14681" s="2">
        <v>100000</v>
      </c>
      <c r="E14681" t="s">
        <v>44</v>
      </c>
      <c r="F14681" t="s">
        <v>15</v>
      </c>
    </row>
    <row r="14682" spans="1:6" x14ac:dyDescent="0.2">
      <c r="A14682" t="s">
        <v>14674</v>
      </c>
      <c r="B14682" t="s">
        <v>18</v>
      </c>
      <c r="D14682" s="2">
        <v>100000</v>
      </c>
      <c r="E14682" t="s">
        <v>8</v>
      </c>
      <c r="F14682" t="s">
        <v>15</v>
      </c>
    </row>
    <row r="14683" spans="1:6" x14ac:dyDescent="0.2">
      <c r="A14683" t="s">
        <v>14675</v>
      </c>
      <c r="B14683" t="s">
        <v>18</v>
      </c>
      <c r="D14683" s="2">
        <v>100000</v>
      </c>
      <c r="E14683" t="s">
        <v>8</v>
      </c>
      <c r="F14683" t="s">
        <v>15</v>
      </c>
    </row>
    <row r="14684" spans="1:6" x14ac:dyDescent="0.2">
      <c r="A14684" t="s">
        <v>14676</v>
      </c>
      <c r="B14684" t="s">
        <v>18</v>
      </c>
      <c r="D14684" s="2">
        <v>100000</v>
      </c>
      <c r="E14684" t="s">
        <v>8</v>
      </c>
      <c r="F14684" t="s">
        <v>15</v>
      </c>
    </row>
    <row r="14685" spans="1:6" x14ac:dyDescent="0.2">
      <c r="A14685" t="s">
        <v>14677</v>
      </c>
      <c r="B14685" t="s">
        <v>7</v>
      </c>
      <c r="C14685" s="1">
        <v>41579</v>
      </c>
      <c r="D14685" s="2">
        <v>100000</v>
      </c>
      <c r="E14685" t="s">
        <v>8</v>
      </c>
      <c r="F14685" t="s">
        <v>15</v>
      </c>
    </row>
    <row r="14686" spans="1:6" x14ac:dyDescent="0.2">
      <c r="A14686" t="s">
        <v>14678</v>
      </c>
      <c r="B14686" t="s">
        <v>7</v>
      </c>
      <c r="C14686" s="1">
        <v>44586</v>
      </c>
      <c r="D14686" s="2">
        <v>100000</v>
      </c>
      <c r="E14686" t="s">
        <v>8</v>
      </c>
      <c r="F14686" t="s">
        <v>15</v>
      </c>
    </row>
    <row r="14687" spans="1:6" x14ac:dyDescent="0.2">
      <c r="A14687" t="s">
        <v>14679</v>
      </c>
      <c r="B14687" t="s">
        <v>7</v>
      </c>
      <c r="C14687" s="1">
        <v>43655</v>
      </c>
      <c r="D14687" s="2">
        <v>100000</v>
      </c>
      <c r="E14687" t="s">
        <v>8</v>
      </c>
      <c r="F14687" t="s">
        <v>15</v>
      </c>
    </row>
    <row r="14688" spans="1:6" x14ac:dyDescent="0.2">
      <c r="A14688" t="s">
        <v>14680</v>
      </c>
      <c r="B14688" t="s">
        <v>18</v>
      </c>
      <c r="D14688" s="2">
        <v>100000</v>
      </c>
      <c r="E14688" t="s">
        <v>8</v>
      </c>
      <c r="F14688" t="s">
        <v>15</v>
      </c>
    </row>
    <row r="14689" spans="1:6" x14ac:dyDescent="0.2">
      <c r="A14689" t="s">
        <v>14681</v>
      </c>
      <c r="B14689" t="s">
        <v>18</v>
      </c>
      <c r="D14689" s="2">
        <v>100000</v>
      </c>
      <c r="E14689" t="s">
        <v>8</v>
      </c>
      <c r="F14689" t="s">
        <v>9</v>
      </c>
    </row>
    <row r="14690" spans="1:6" x14ac:dyDescent="0.2">
      <c r="A14690" t="s">
        <v>14682</v>
      </c>
      <c r="B14690" t="s">
        <v>18</v>
      </c>
      <c r="D14690" s="2">
        <v>100000</v>
      </c>
      <c r="E14690" t="s">
        <v>44</v>
      </c>
      <c r="F14690" t="s">
        <v>15</v>
      </c>
    </row>
    <row r="14691" spans="1:6" x14ac:dyDescent="0.2">
      <c r="A14691" t="s">
        <v>14683</v>
      </c>
      <c r="B14691" t="s">
        <v>18</v>
      </c>
      <c r="D14691" s="2">
        <v>100000</v>
      </c>
      <c r="E14691" t="s">
        <v>44</v>
      </c>
      <c r="F14691" t="s">
        <v>15</v>
      </c>
    </row>
    <row r="14692" spans="1:6" x14ac:dyDescent="0.2">
      <c r="A14692" t="s">
        <v>14684</v>
      </c>
      <c r="B14692" t="s">
        <v>18</v>
      </c>
      <c r="D14692" s="2">
        <v>100000</v>
      </c>
      <c r="E14692" t="s">
        <v>53</v>
      </c>
      <c r="F14692" t="s">
        <v>15</v>
      </c>
    </row>
    <row r="14693" spans="1:6" x14ac:dyDescent="0.2">
      <c r="A14693" t="s">
        <v>14685</v>
      </c>
      <c r="B14693" t="s">
        <v>18</v>
      </c>
      <c r="D14693" s="2">
        <v>100000</v>
      </c>
      <c r="E14693" t="s">
        <v>344</v>
      </c>
      <c r="F14693" t="s">
        <v>15</v>
      </c>
    </row>
    <row r="14694" spans="1:6" x14ac:dyDescent="0.2">
      <c r="A14694" t="s">
        <v>14686</v>
      </c>
      <c r="B14694" t="s">
        <v>18</v>
      </c>
      <c r="D14694" s="2">
        <v>100000</v>
      </c>
      <c r="E14694" t="s">
        <v>8</v>
      </c>
      <c r="F14694" t="s">
        <v>15</v>
      </c>
    </row>
    <row r="14695" spans="1:6" x14ac:dyDescent="0.2">
      <c r="A14695" t="s">
        <v>14687</v>
      </c>
      <c r="B14695" t="s">
        <v>18</v>
      </c>
      <c r="D14695" s="2">
        <v>100000</v>
      </c>
      <c r="E14695" t="s">
        <v>8</v>
      </c>
      <c r="F14695" t="s">
        <v>15</v>
      </c>
    </row>
    <row r="14696" spans="1:6" x14ac:dyDescent="0.2">
      <c r="A14696" t="s">
        <v>14688</v>
      </c>
      <c r="B14696" t="s">
        <v>18</v>
      </c>
      <c r="D14696" s="2">
        <v>100000</v>
      </c>
      <c r="E14696" t="s">
        <v>44</v>
      </c>
      <c r="F14696" t="s">
        <v>15</v>
      </c>
    </row>
    <row r="14697" spans="1:6" x14ac:dyDescent="0.2">
      <c r="A14697" t="s">
        <v>14689</v>
      </c>
      <c r="B14697" t="s">
        <v>18</v>
      </c>
      <c r="D14697" s="2">
        <v>100000</v>
      </c>
      <c r="E14697" t="s">
        <v>44</v>
      </c>
      <c r="F14697" t="s">
        <v>15</v>
      </c>
    </row>
    <row r="14698" spans="1:6" x14ac:dyDescent="0.2">
      <c r="A14698" t="s">
        <v>14690</v>
      </c>
      <c r="B14698" t="s">
        <v>18</v>
      </c>
      <c r="D14698" s="2">
        <v>100000</v>
      </c>
      <c r="E14698" t="s">
        <v>44</v>
      </c>
      <c r="F14698" t="s">
        <v>15</v>
      </c>
    </row>
    <row r="14699" spans="1:6" x14ac:dyDescent="0.2">
      <c r="A14699" t="s">
        <v>14691</v>
      </c>
      <c r="B14699" t="s">
        <v>18</v>
      </c>
      <c r="D14699" s="2">
        <v>100000</v>
      </c>
      <c r="E14699" t="s">
        <v>12</v>
      </c>
      <c r="F14699" t="s">
        <v>15</v>
      </c>
    </row>
    <row r="14700" spans="1:6" x14ac:dyDescent="0.2">
      <c r="A14700" t="s">
        <v>14692</v>
      </c>
      <c r="B14700" t="s">
        <v>18</v>
      </c>
      <c r="D14700" s="2">
        <v>100000</v>
      </c>
      <c r="E14700" t="s">
        <v>44</v>
      </c>
      <c r="F14700" t="s">
        <v>15</v>
      </c>
    </row>
    <row r="14701" spans="1:6" x14ac:dyDescent="0.2">
      <c r="A14701" t="s">
        <v>14693</v>
      </c>
      <c r="B14701" t="s">
        <v>18</v>
      </c>
      <c r="D14701" s="2">
        <v>100000</v>
      </c>
      <c r="E14701" t="s">
        <v>44</v>
      </c>
      <c r="F14701" t="s">
        <v>15</v>
      </c>
    </row>
    <row r="14702" spans="1:6" x14ac:dyDescent="0.2">
      <c r="A14702" t="s">
        <v>14694</v>
      </c>
      <c r="B14702" t="s">
        <v>18</v>
      </c>
      <c r="D14702" s="2">
        <v>100000</v>
      </c>
      <c r="E14702" t="s">
        <v>8</v>
      </c>
      <c r="F14702" t="s">
        <v>15</v>
      </c>
    </row>
    <row r="14703" spans="1:6" x14ac:dyDescent="0.2">
      <c r="A14703" t="s">
        <v>14695</v>
      </c>
      <c r="B14703" t="s">
        <v>18</v>
      </c>
      <c r="D14703" s="2">
        <v>100000</v>
      </c>
      <c r="E14703" t="s">
        <v>8</v>
      </c>
      <c r="F14703" t="s">
        <v>15</v>
      </c>
    </row>
    <row r="14704" spans="1:6" x14ac:dyDescent="0.2">
      <c r="A14704" t="s">
        <v>14696</v>
      </c>
      <c r="B14704" t="s">
        <v>18</v>
      </c>
      <c r="D14704" s="2">
        <v>100000</v>
      </c>
      <c r="E14704" t="s">
        <v>8</v>
      </c>
      <c r="F14704" t="s">
        <v>15</v>
      </c>
    </row>
    <row r="14705" spans="1:6" x14ac:dyDescent="0.2">
      <c r="A14705" t="s">
        <v>14697</v>
      </c>
      <c r="B14705" t="s">
        <v>18</v>
      </c>
      <c r="D14705" s="2">
        <v>100000</v>
      </c>
      <c r="E14705" t="s">
        <v>8</v>
      </c>
      <c r="F14705" t="s">
        <v>15</v>
      </c>
    </row>
    <row r="14706" spans="1:6" x14ac:dyDescent="0.2">
      <c r="A14706" t="s">
        <v>14698</v>
      </c>
      <c r="B14706" t="s">
        <v>18</v>
      </c>
      <c r="D14706" s="2">
        <v>100000</v>
      </c>
      <c r="E14706" t="s">
        <v>8</v>
      </c>
      <c r="F14706" t="s">
        <v>15</v>
      </c>
    </row>
    <row r="14707" spans="1:6" x14ac:dyDescent="0.2">
      <c r="A14707" t="s">
        <v>14699</v>
      </c>
      <c r="B14707" t="s">
        <v>18</v>
      </c>
      <c r="D14707" s="2">
        <v>100000</v>
      </c>
      <c r="E14707" t="s">
        <v>8</v>
      </c>
      <c r="F14707" t="s">
        <v>15</v>
      </c>
    </row>
    <row r="14708" spans="1:6" x14ac:dyDescent="0.2">
      <c r="A14708" t="s">
        <v>14700</v>
      </c>
      <c r="B14708" t="s">
        <v>18</v>
      </c>
      <c r="D14708" s="2">
        <v>100000</v>
      </c>
      <c r="E14708" t="s">
        <v>44</v>
      </c>
      <c r="F14708" t="s">
        <v>15</v>
      </c>
    </row>
    <row r="14709" spans="1:6" x14ac:dyDescent="0.2">
      <c r="A14709" t="s">
        <v>14701</v>
      </c>
      <c r="B14709" t="s">
        <v>18</v>
      </c>
      <c r="D14709" s="2">
        <v>100000</v>
      </c>
      <c r="E14709" t="s">
        <v>44</v>
      </c>
      <c r="F14709" t="s">
        <v>15</v>
      </c>
    </row>
    <row r="14710" spans="1:6" x14ac:dyDescent="0.2">
      <c r="A14710" t="s">
        <v>14702</v>
      </c>
      <c r="B14710" t="s">
        <v>18</v>
      </c>
      <c r="D14710" s="2">
        <v>100000</v>
      </c>
      <c r="E14710" t="s">
        <v>8</v>
      </c>
      <c r="F14710" t="s">
        <v>15</v>
      </c>
    </row>
    <row r="14711" spans="1:6" x14ac:dyDescent="0.2">
      <c r="A14711" t="s">
        <v>14703</v>
      </c>
      <c r="B14711" t="s">
        <v>18</v>
      </c>
      <c r="D14711" s="2">
        <v>100000</v>
      </c>
      <c r="E14711" t="s">
        <v>8</v>
      </c>
      <c r="F14711" t="s">
        <v>15</v>
      </c>
    </row>
    <row r="14712" spans="1:6" x14ac:dyDescent="0.2">
      <c r="A14712" t="s">
        <v>14704</v>
      </c>
      <c r="B14712" t="s">
        <v>18</v>
      </c>
      <c r="D14712" s="2">
        <v>100000</v>
      </c>
      <c r="E14712" t="s">
        <v>8</v>
      </c>
      <c r="F14712" t="s">
        <v>9</v>
      </c>
    </row>
    <row r="14713" spans="1:6" x14ac:dyDescent="0.2">
      <c r="A14713" t="s">
        <v>14705</v>
      </c>
      <c r="B14713" t="s">
        <v>18</v>
      </c>
      <c r="D14713" s="2">
        <v>100000</v>
      </c>
      <c r="E14713" t="s">
        <v>8</v>
      </c>
      <c r="F14713" t="s">
        <v>15</v>
      </c>
    </row>
    <row r="14714" spans="1:6" x14ac:dyDescent="0.2">
      <c r="A14714" t="s">
        <v>14706</v>
      </c>
      <c r="B14714" t="s">
        <v>18</v>
      </c>
      <c r="D14714" s="2">
        <v>100000</v>
      </c>
      <c r="E14714" t="s">
        <v>53</v>
      </c>
      <c r="F14714" t="s">
        <v>15</v>
      </c>
    </row>
    <row r="14715" spans="1:6" x14ac:dyDescent="0.2">
      <c r="A14715" t="s">
        <v>14707</v>
      </c>
      <c r="B14715" t="s">
        <v>18</v>
      </c>
      <c r="D14715" s="2">
        <v>100000</v>
      </c>
      <c r="E14715" t="s">
        <v>53</v>
      </c>
      <c r="F14715" t="s">
        <v>15</v>
      </c>
    </row>
    <row r="14716" spans="1:6" x14ac:dyDescent="0.2">
      <c r="A14716" t="s">
        <v>14708</v>
      </c>
      <c r="B14716" t="s">
        <v>18</v>
      </c>
      <c r="D14716" s="2">
        <v>100000</v>
      </c>
      <c r="E14716" t="s">
        <v>44</v>
      </c>
      <c r="F14716" t="s">
        <v>15</v>
      </c>
    </row>
    <row r="14717" spans="1:6" x14ac:dyDescent="0.2">
      <c r="A14717" t="s">
        <v>14709</v>
      </c>
      <c r="B14717" t="s">
        <v>7</v>
      </c>
      <c r="D14717" s="2">
        <v>100000</v>
      </c>
      <c r="E14717" t="s">
        <v>44</v>
      </c>
      <c r="F14717" t="s">
        <v>9</v>
      </c>
    </row>
    <row r="14718" spans="1:6" x14ac:dyDescent="0.2">
      <c r="A14718" t="s">
        <v>14710</v>
      </c>
      <c r="B14718" t="s">
        <v>18</v>
      </c>
      <c r="D14718" s="2">
        <v>100000</v>
      </c>
      <c r="E14718" t="s">
        <v>44</v>
      </c>
      <c r="F14718" t="s">
        <v>15</v>
      </c>
    </row>
    <row r="14719" spans="1:6" x14ac:dyDescent="0.2">
      <c r="A14719" t="s">
        <v>14711</v>
      </c>
      <c r="B14719" t="s">
        <v>18</v>
      </c>
      <c r="D14719" s="2">
        <v>100000</v>
      </c>
      <c r="E14719" t="s">
        <v>44</v>
      </c>
      <c r="F14719" t="s">
        <v>15</v>
      </c>
    </row>
    <row r="14720" spans="1:6" x14ac:dyDescent="0.2">
      <c r="A14720" t="s">
        <v>14712</v>
      </c>
      <c r="B14720" t="s">
        <v>18</v>
      </c>
      <c r="D14720" s="2">
        <v>100000</v>
      </c>
      <c r="E14720" t="s">
        <v>8</v>
      </c>
      <c r="F14720" t="s">
        <v>15</v>
      </c>
    </row>
    <row r="14721" spans="1:6" x14ac:dyDescent="0.2">
      <c r="A14721" t="s">
        <v>14713</v>
      </c>
      <c r="B14721" t="s">
        <v>18</v>
      </c>
      <c r="D14721" s="2">
        <v>100000</v>
      </c>
      <c r="E14721" t="s">
        <v>8</v>
      </c>
      <c r="F14721" t="s">
        <v>9</v>
      </c>
    </row>
    <row r="14722" spans="1:6" x14ac:dyDescent="0.2">
      <c r="A14722" t="s">
        <v>14714</v>
      </c>
      <c r="B14722" t="s">
        <v>18</v>
      </c>
      <c r="D14722" s="2">
        <v>100000</v>
      </c>
      <c r="E14722" t="s">
        <v>8</v>
      </c>
      <c r="F14722" t="s">
        <v>9</v>
      </c>
    </row>
    <row r="14723" spans="1:6" x14ac:dyDescent="0.2">
      <c r="A14723" t="s">
        <v>14715</v>
      </c>
      <c r="B14723" t="s">
        <v>18</v>
      </c>
      <c r="D14723" s="2">
        <v>100000</v>
      </c>
      <c r="E14723" t="s">
        <v>8</v>
      </c>
      <c r="F14723" t="s">
        <v>15</v>
      </c>
    </row>
    <row r="14724" spans="1:6" x14ac:dyDescent="0.2">
      <c r="A14724" t="s">
        <v>14716</v>
      </c>
      <c r="B14724" t="s">
        <v>18</v>
      </c>
      <c r="D14724" s="2">
        <v>100000</v>
      </c>
      <c r="E14724" t="s">
        <v>8</v>
      </c>
      <c r="F14724" t="s">
        <v>15</v>
      </c>
    </row>
    <row r="14725" spans="1:6" x14ac:dyDescent="0.2">
      <c r="A14725" t="s">
        <v>14717</v>
      </c>
      <c r="B14725" t="s">
        <v>18</v>
      </c>
      <c r="D14725" s="2">
        <v>100000</v>
      </c>
      <c r="E14725" t="s">
        <v>8</v>
      </c>
      <c r="F14725" t="s">
        <v>15</v>
      </c>
    </row>
    <row r="14726" spans="1:6" x14ac:dyDescent="0.2">
      <c r="A14726" t="s">
        <v>14718</v>
      </c>
      <c r="B14726" t="s">
        <v>18</v>
      </c>
      <c r="D14726" s="2">
        <v>100000</v>
      </c>
      <c r="E14726" t="s">
        <v>8</v>
      </c>
      <c r="F14726" t="s">
        <v>15</v>
      </c>
    </row>
    <row r="14727" spans="1:6" x14ac:dyDescent="0.2">
      <c r="A14727" t="s">
        <v>14719</v>
      </c>
      <c r="B14727" t="s">
        <v>18</v>
      </c>
      <c r="D14727" s="2">
        <v>100000</v>
      </c>
      <c r="E14727" t="s">
        <v>8</v>
      </c>
      <c r="F14727" t="s">
        <v>15</v>
      </c>
    </row>
    <row r="14728" spans="1:6" x14ac:dyDescent="0.2">
      <c r="A14728" t="s">
        <v>14720</v>
      </c>
      <c r="B14728" t="s">
        <v>18</v>
      </c>
      <c r="D14728" s="2">
        <v>100000</v>
      </c>
      <c r="E14728" t="s">
        <v>8</v>
      </c>
      <c r="F14728" t="s">
        <v>15</v>
      </c>
    </row>
    <row r="14729" spans="1:6" x14ac:dyDescent="0.2">
      <c r="A14729" t="s">
        <v>14721</v>
      </c>
      <c r="B14729" t="s">
        <v>18</v>
      </c>
      <c r="D14729" s="2">
        <v>100000</v>
      </c>
      <c r="E14729" t="s">
        <v>8</v>
      </c>
      <c r="F14729" t="s">
        <v>15</v>
      </c>
    </row>
    <row r="14730" spans="1:6" x14ac:dyDescent="0.2">
      <c r="A14730" t="s">
        <v>14722</v>
      </c>
      <c r="B14730" t="s">
        <v>18</v>
      </c>
      <c r="D14730" s="2">
        <v>100000</v>
      </c>
      <c r="E14730" t="s">
        <v>8</v>
      </c>
      <c r="F14730" t="s">
        <v>15</v>
      </c>
    </row>
    <row r="14731" spans="1:6" x14ac:dyDescent="0.2">
      <c r="A14731" t="s">
        <v>14723</v>
      </c>
      <c r="B14731" t="s">
        <v>18</v>
      </c>
      <c r="D14731" s="2">
        <v>100000</v>
      </c>
      <c r="E14731" t="s">
        <v>44</v>
      </c>
      <c r="F14731" t="s">
        <v>15</v>
      </c>
    </row>
    <row r="14732" spans="1:6" x14ac:dyDescent="0.2">
      <c r="A14732" t="s">
        <v>14724</v>
      </c>
      <c r="B14732" t="s">
        <v>18</v>
      </c>
      <c r="D14732" s="2">
        <v>100000</v>
      </c>
      <c r="E14732" t="s">
        <v>44</v>
      </c>
      <c r="F14732" t="s">
        <v>15</v>
      </c>
    </row>
    <row r="14733" spans="1:6" x14ac:dyDescent="0.2">
      <c r="A14733" t="s">
        <v>14725</v>
      </c>
      <c r="B14733" t="s">
        <v>18</v>
      </c>
      <c r="D14733" s="2">
        <v>100000</v>
      </c>
      <c r="E14733" t="s">
        <v>53</v>
      </c>
      <c r="F14733" t="s">
        <v>15</v>
      </c>
    </row>
    <row r="14734" spans="1:6" x14ac:dyDescent="0.2">
      <c r="A14734" t="s">
        <v>14726</v>
      </c>
      <c r="B14734" t="s">
        <v>18</v>
      </c>
      <c r="D14734" s="2">
        <v>100000</v>
      </c>
      <c r="E14734" t="s">
        <v>53</v>
      </c>
      <c r="F14734" t="s">
        <v>15</v>
      </c>
    </row>
    <row r="14735" spans="1:6" x14ac:dyDescent="0.2">
      <c r="A14735" t="s">
        <v>14727</v>
      </c>
      <c r="B14735" t="s">
        <v>18</v>
      </c>
      <c r="D14735" s="2">
        <v>100000</v>
      </c>
      <c r="E14735" t="s">
        <v>53</v>
      </c>
      <c r="F14735" t="s">
        <v>15</v>
      </c>
    </row>
    <row r="14736" spans="1:6" x14ac:dyDescent="0.2">
      <c r="A14736" t="s">
        <v>14728</v>
      </c>
      <c r="B14736" t="s">
        <v>18</v>
      </c>
      <c r="D14736" s="2">
        <v>100000</v>
      </c>
      <c r="E14736" t="s">
        <v>53</v>
      </c>
      <c r="F14736" t="s">
        <v>15</v>
      </c>
    </row>
    <row r="14737" spans="1:6" x14ac:dyDescent="0.2">
      <c r="A14737" t="s">
        <v>14729</v>
      </c>
      <c r="B14737" t="s">
        <v>18</v>
      </c>
      <c r="D14737" s="2">
        <v>100000</v>
      </c>
      <c r="E14737" t="s">
        <v>53</v>
      </c>
      <c r="F14737" t="s">
        <v>15</v>
      </c>
    </row>
    <row r="14738" spans="1:6" x14ac:dyDescent="0.2">
      <c r="A14738" t="s">
        <v>14730</v>
      </c>
      <c r="B14738" t="s">
        <v>18</v>
      </c>
      <c r="D14738" s="2">
        <v>100000</v>
      </c>
      <c r="E14738" t="s">
        <v>44</v>
      </c>
      <c r="F14738" t="s">
        <v>9</v>
      </c>
    </row>
    <row r="14739" spans="1:6" x14ac:dyDescent="0.2">
      <c r="A14739" t="s">
        <v>14731</v>
      </c>
      <c r="B14739" t="s">
        <v>18</v>
      </c>
      <c r="D14739" s="2">
        <v>100000</v>
      </c>
      <c r="E14739" t="s">
        <v>53</v>
      </c>
      <c r="F14739" t="s">
        <v>15</v>
      </c>
    </row>
    <row r="14740" spans="1:6" x14ac:dyDescent="0.2">
      <c r="A14740" t="s">
        <v>14732</v>
      </c>
      <c r="B14740" t="s">
        <v>18</v>
      </c>
      <c r="D14740" s="2">
        <v>100000</v>
      </c>
      <c r="E14740" t="s">
        <v>53</v>
      </c>
      <c r="F14740" t="s">
        <v>15</v>
      </c>
    </row>
    <row r="14741" spans="1:6" x14ac:dyDescent="0.2">
      <c r="A14741" t="s">
        <v>14733</v>
      </c>
      <c r="B14741" t="s">
        <v>18</v>
      </c>
      <c r="D14741" s="2">
        <v>100000</v>
      </c>
      <c r="E14741" t="s">
        <v>53</v>
      </c>
      <c r="F14741" t="s">
        <v>15</v>
      </c>
    </row>
    <row r="14742" spans="1:6" x14ac:dyDescent="0.2">
      <c r="A14742" t="s">
        <v>14734</v>
      </c>
      <c r="B14742" t="s">
        <v>18</v>
      </c>
      <c r="D14742" s="2">
        <v>100000</v>
      </c>
      <c r="E14742" t="s">
        <v>53</v>
      </c>
      <c r="F14742" t="s">
        <v>15</v>
      </c>
    </row>
    <row r="14743" spans="1:6" x14ac:dyDescent="0.2">
      <c r="A14743" t="s">
        <v>14735</v>
      </c>
      <c r="B14743" t="s">
        <v>18</v>
      </c>
      <c r="D14743" s="2">
        <v>100000</v>
      </c>
      <c r="E14743" t="s">
        <v>53</v>
      </c>
      <c r="F14743" t="s">
        <v>15</v>
      </c>
    </row>
    <row r="14744" spans="1:6" x14ac:dyDescent="0.2">
      <c r="A14744" t="s">
        <v>14736</v>
      </c>
      <c r="B14744" t="s">
        <v>18</v>
      </c>
      <c r="D14744" s="2">
        <v>100000</v>
      </c>
      <c r="E14744" t="s">
        <v>53</v>
      </c>
      <c r="F14744" t="s">
        <v>15</v>
      </c>
    </row>
    <row r="14745" spans="1:6" x14ac:dyDescent="0.2">
      <c r="A14745" t="s">
        <v>14737</v>
      </c>
      <c r="B14745" t="s">
        <v>18</v>
      </c>
      <c r="D14745" s="2">
        <v>100000</v>
      </c>
      <c r="E14745" t="s">
        <v>8</v>
      </c>
      <c r="F14745" t="s">
        <v>15</v>
      </c>
    </row>
    <row r="14746" spans="1:6" x14ac:dyDescent="0.2">
      <c r="A14746" t="s">
        <v>14738</v>
      </c>
      <c r="B14746" t="s">
        <v>18</v>
      </c>
      <c r="D14746" s="2">
        <v>100000</v>
      </c>
      <c r="E14746" t="s">
        <v>12</v>
      </c>
      <c r="F14746" t="s">
        <v>15</v>
      </c>
    </row>
    <row r="14747" spans="1:6" x14ac:dyDescent="0.2">
      <c r="A14747" t="s">
        <v>14739</v>
      </c>
      <c r="B14747" t="s">
        <v>18</v>
      </c>
      <c r="D14747" s="2">
        <v>100000</v>
      </c>
      <c r="E14747" t="s">
        <v>8</v>
      </c>
      <c r="F14747" t="s">
        <v>15</v>
      </c>
    </row>
    <row r="14748" spans="1:6" x14ac:dyDescent="0.2">
      <c r="A14748" t="s">
        <v>14740</v>
      </c>
      <c r="B14748" t="s">
        <v>18</v>
      </c>
      <c r="D14748" s="2">
        <v>100000</v>
      </c>
      <c r="E14748" t="s">
        <v>12</v>
      </c>
      <c r="F14748" t="s">
        <v>15</v>
      </c>
    </row>
    <row r="14749" spans="1:6" x14ac:dyDescent="0.2">
      <c r="A14749" t="s">
        <v>14741</v>
      </c>
      <c r="B14749" t="s">
        <v>18</v>
      </c>
      <c r="D14749" s="2">
        <v>100000</v>
      </c>
      <c r="E14749" t="s">
        <v>8</v>
      </c>
      <c r="F14749" t="s">
        <v>9</v>
      </c>
    </row>
    <row r="14750" spans="1:6" x14ac:dyDescent="0.2">
      <c r="A14750" t="s">
        <v>14742</v>
      </c>
      <c r="B14750" t="s">
        <v>18</v>
      </c>
      <c r="D14750" s="2">
        <v>100000</v>
      </c>
      <c r="E14750" t="s">
        <v>8</v>
      </c>
      <c r="F14750" t="s">
        <v>15</v>
      </c>
    </row>
    <row r="14751" spans="1:6" x14ac:dyDescent="0.2">
      <c r="A14751" t="s">
        <v>14743</v>
      </c>
      <c r="B14751" t="s">
        <v>18</v>
      </c>
      <c r="D14751" s="2">
        <v>100000</v>
      </c>
      <c r="E14751" t="s">
        <v>8</v>
      </c>
      <c r="F14751" t="s">
        <v>9</v>
      </c>
    </row>
    <row r="14752" spans="1:6" x14ac:dyDescent="0.2">
      <c r="A14752" t="s">
        <v>14744</v>
      </c>
      <c r="B14752" t="s">
        <v>18</v>
      </c>
      <c r="D14752" s="2">
        <v>100000</v>
      </c>
      <c r="E14752" t="s">
        <v>8</v>
      </c>
      <c r="F14752" t="s">
        <v>15</v>
      </c>
    </row>
    <row r="14753" spans="1:6" x14ac:dyDescent="0.2">
      <c r="A14753" t="s">
        <v>14745</v>
      </c>
      <c r="B14753" t="s">
        <v>18</v>
      </c>
      <c r="D14753" s="2">
        <v>100000</v>
      </c>
      <c r="E14753" t="s">
        <v>8</v>
      </c>
      <c r="F14753" t="s">
        <v>15</v>
      </c>
    </row>
    <row r="14754" spans="1:6" x14ac:dyDescent="0.2">
      <c r="A14754" t="s">
        <v>14746</v>
      </c>
      <c r="B14754" t="s">
        <v>18</v>
      </c>
      <c r="D14754" s="2">
        <v>100000</v>
      </c>
      <c r="E14754" t="s">
        <v>44</v>
      </c>
      <c r="F14754" t="s">
        <v>15</v>
      </c>
    </row>
    <row r="14755" spans="1:6" x14ac:dyDescent="0.2">
      <c r="A14755" t="s">
        <v>14747</v>
      </c>
      <c r="B14755" t="s">
        <v>18</v>
      </c>
      <c r="D14755" s="2">
        <v>100000</v>
      </c>
      <c r="E14755" t="s">
        <v>8</v>
      </c>
      <c r="F14755" t="s">
        <v>15</v>
      </c>
    </row>
    <row r="14756" spans="1:6" x14ac:dyDescent="0.2">
      <c r="A14756" t="s">
        <v>14748</v>
      </c>
      <c r="B14756" t="s">
        <v>18</v>
      </c>
      <c r="D14756" s="2">
        <v>100000</v>
      </c>
      <c r="E14756" t="s">
        <v>8</v>
      </c>
      <c r="F14756" t="s">
        <v>15</v>
      </c>
    </row>
    <row r="14757" spans="1:6" x14ac:dyDescent="0.2">
      <c r="A14757" t="s">
        <v>14749</v>
      </c>
      <c r="B14757" t="s">
        <v>18</v>
      </c>
      <c r="D14757" s="2">
        <v>100000</v>
      </c>
      <c r="E14757" t="s">
        <v>8</v>
      </c>
      <c r="F14757" t="s">
        <v>15</v>
      </c>
    </row>
    <row r="14758" spans="1:6" x14ac:dyDescent="0.2">
      <c r="A14758" t="s">
        <v>14750</v>
      </c>
      <c r="B14758" t="s">
        <v>18</v>
      </c>
      <c r="D14758" s="2">
        <v>100000</v>
      </c>
      <c r="E14758" t="s">
        <v>8</v>
      </c>
      <c r="F14758" t="s">
        <v>15</v>
      </c>
    </row>
    <row r="14759" spans="1:6" x14ac:dyDescent="0.2">
      <c r="A14759" t="s">
        <v>14751</v>
      </c>
      <c r="B14759" t="s">
        <v>18</v>
      </c>
      <c r="D14759" s="2">
        <v>100000</v>
      </c>
      <c r="E14759" t="s">
        <v>8</v>
      </c>
      <c r="F14759" t="s">
        <v>15</v>
      </c>
    </row>
    <row r="14760" spans="1:6" x14ac:dyDescent="0.2">
      <c r="A14760" t="s">
        <v>14752</v>
      </c>
      <c r="B14760" t="s">
        <v>18</v>
      </c>
      <c r="D14760" s="2">
        <v>100000</v>
      </c>
      <c r="E14760" t="s">
        <v>8</v>
      </c>
      <c r="F14760" t="s">
        <v>15</v>
      </c>
    </row>
    <row r="14761" spans="1:6" x14ac:dyDescent="0.2">
      <c r="A14761" t="s">
        <v>14753</v>
      </c>
      <c r="B14761" t="s">
        <v>18</v>
      </c>
      <c r="D14761" s="2">
        <v>100000</v>
      </c>
      <c r="E14761" t="s">
        <v>44</v>
      </c>
      <c r="F14761" t="s">
        <v>15</v>
      </c>
    </row>
    <row r="14762" spans="1:6" x14ac:dyDescent="0.2">
      <c r="A14762" t="s">
        <v>14754</v>
      </c>
      <c r="B14762" t="s">
        <v>18</v>
      </c>
      <c r="D14762" s="2">
        <v>100000</v>
      </c>
      <c r="E14762" t="s">
        <v>8</v>
      </c>
      <c r="F14762" t="s">
        <v>15</v>
      </c>
    </row>
    <row r="14763" spans="1:6" x14ac:dyDescent="0.2">
      <c r="A14763" t="s">
        <v>14755</v>
      </c>
      <c r="B14763" t="s">
        <v>18</v>
      </c>
      <c r="D14763" s="2">
        <v>100000</v>
      </c>
      <c r="E14763" t="s">
        <v>8</v>
      </c>
      <c r="F14763" t="s">
        <v>9</v>
      </c>
    </row>
    <row r="14764" spans="1:6" x14ac:dyDescent="0.2">
      <c r="A14764" t="s">
        <v>14756</v>
      </c>
      <c r="B14764" t="s">
        <v>18</v>
      </c>
      <c r="D14764" s="2">
        <v>100000</v>
      </c>
      <c r="E14764" t="s">
        <v>8</v>
      </c>
      <c r="F14764" t="s">
        <v>9</v>
      </c>
    </row>
    <row r="14765" spans="1:6" x14ac:dyDescent="0.2">
      <c r="A14765" t="s">
        <v>14757</v>
      </c>
      <c r="B14765" t="s">
        <v>18</v>
      </c>
      <c r="D14765" s="2">
        <v>100000</v>
      </c>
      <c r="E14765" t="s">
        <v>8</v>
      </c>
      <c r="F14765" t="s">
        <v>15</v>
      </c>
    </row>
    <row r="14766" spans="1:6" x14ac:dyDescent="0.2">
      <c r="A14766" t="s">
        <v>14758</v>
      </c>
      <c r="B14766" t="s">
        <v>18</v>
      </c>
      <c r="D14766" s="2">
        <v>100000</v>
      </c>
      <c r="E14766" t="s">
        <v>8</v>
      </c>
      <c r="F14766" t="s">
        <v>9</v>
      </c>
    </row>
    <row r="14767" spans="1:6" x14ac:dyDescent="0.2">
      <c r="A14767" t="s">
        <v>14759</v>
      </c>
      <c r="B14767" t="s">
        <v>18</v>
      </c>
      <c r="D14767" s="2">
        <v>100000</v>
      </c>
      <c r="E14767" t="s">
        <v>8</v>
      </c>
      <c r="F14767" t="s">
        <v>9</v>
      </c>
    </row>
    <row r="14768" spans="1:6" x14ac:dyDescent="0.2">
      <c r="A14768" t="s">
        <v>14760</v>
      </c>
      <c r="B14768" t="s">
        <v>18</v>
      </c>
      <c r="D14768" s="2">
        <v>100000</v>
      </c>
      <c r="E14768" t="s">
        <v>8</v>
      </c>
      <c r="F14768" t="s">
        <v>15</v>
      </c>
    </row>
    <row r="14769" spans="1:6" x14ac:dyDescent="0.2">
      <c r="A14769" t="s">
        <v>14761</v>
      </c>
      <c r="B14769" t="s">
        <v>18</v>
      </c>
      <c r="D14769" s="2">
        <v>100000</v>
      </c>
      <c r="E14769" t="s">
        <v>8</v>
      </c>
      <c r="F14769" t="s">
        <v>15</v>
      </c>
    </row>
    <row r="14770" spans="1:6" x14ac:dyDescent="0.2">
      <c r="A14770" t="s">
        <v>14762</v>
      </c>
      <c r="B14770" t="s">
        <v>18</v>
      </c>
      <c r="D14770" s="2">
        <v>100000</v>
      </c>
      <c r="E14770" t="s">
        <v>8</v>
      </c>
      <c r="F14770" t="s">
        <v>15</v>
      </c>
    </row>
    <row r="14771" spans="1:6" x14ac:dyDescent="0.2">
      <c r="A14771" t="s">
        <v>14763</v>
      </c>
      <c r="B14771" t="s">
        <v>7</v>
      </c>
      <c r="C14771" s="1">
        <v>43959</v>
      </c>
      <c r="D14771" s="2">
        <v>100000</v>
      </c>
      <c r="E14771" t="s">
        <v>8</v>
      </c>
      <c r="F14771" t="s">
        <v>15</v>
      </c>
    </row>
    <row r="14772" spans="1:6" x14ac:dyDescent="0.2">
      <c r="A14772" t="s">
        <v>14764</v>
      </c>
      <c r="B14772" t="s">
        <v>18</v>
      </c>
      <c r="D14772" s="2">
        <v>100000</v>
      </c>
      <c r="E14772" t="s">
        <v>8</v>
      </c>
      <c r="F14772" t="s">
        <v>15</v>
      </c>
    </row>
    <row r="14773" spans="1:6" x14ac:dyDescent="0.2">
      <c r="A14773" t="s">
        <v>14765</v>
      </c>
      <c r="B14773" t="s">
        <v>18</v>
      </c>
      <c r="D14773" s="2">
        <v>100000</v>
      </c>
      <c r="E14773" t="s">
        <v>8</v>
      </c>
      <c r="F14773" t="s">
        <v>9</v>
      </c>
    </row>
    <row r="14774" spans="1:6" x14ac:dyDescent="0.2">
      <c r="A14774" t="s">
        <v>14766</v>
      </c>
      <c r="B14774" t="s">
        <v>18</v>
      </c>
      <c r="D14774" s="2">
        <v>100000</v>
      </c>
      <c r="E14774" t="s">
        <v>8</v>
      </c>
      <c r="F14774" t="s">
        <v>9</v>
      </c>
    </row>
    <row r="14775" spans="1:6" x14ac:dyDescent="0.2">
      <c r="A14775" t="s">
        <v>14767</v>
      </c>
      <c r="B14775" t="s">
        <v>18</v>
      </c>
      <c r="D14775" s="2">
        <v>100000</v>
      </c>
      <c r="E14775" t="s">
        <v>8</v>
      </c>
      <c r="F14775" t="s">
        <v>9</v>
      </c>
    </row>
    <row r="14776" spans="1:6" x14ac:dyDescent="0.2">
      <c r="A14776" t="s">
        <v>14768</v>
      </c>
      <c r="B14776" t="s">
        <v>18</v>
      </c>
      <c r="D14776" s="2">
        <v>100000</v>
      </c>
      <c r="E14776" t="s">
        <v>8</v>
      </c>
      <c r="F14776" t="s">
        <v>15</v>
      </c>
    </row>
    <row r="14777" spans="1:6" x14ac:dyDescent="0.2">
      <c r="A14777" t="s">
        <v>14769</v>
      </c>
      <c r="B14777" t="s">
        <v>18</v>
      </c>
      <c r="D14777" s="2">
        <v>100000</v>
      </c>
      <c r="E14777" t="s">
        <v>8</v>
      </c>
      <c r="F14777" t="s">
        <v>15</v>
      </c>
    </row>
    <row r="14778" spans="1:6" x14ac:dyDescent="0.2">
      <c r="A14778" t="s">
        <v>14770</v>
      </c>
      <c r="B14778" t="s">
        <v>18</v>
      </c>
      <c r="D14778" s="2">
        <v>100000</v>
      </c>
      <c r="E14778" t="s">
        <v>53</v>
      </c>
      <c r="F14778" t="s">
        <v>15</v>
      </c>
    </row>
    <row r="14779" spans="1:6" x14ac:dyDescent="0.2">
      <c r="A14779" t="s">
        <v>14771</v>
      </c>
      <c r="B14779" t="s">
        <v>18</v>
      </c>
      <c r="D14779" s="2">
        <v>100000</v>
      </c>
      <c r="E14779" t="s">
        <v>44</v>
      </c>
      <c r="F14779" t="s">
        <v>15</v>
      </c>
    </row>
    <row r="14780" spans="1:6" x14ac:dyDescent="0.2">
      <c r="A14780" t="s">
        <v>14772</v>
      </c>
      <c r="B14780" t="s">
        <v>18</v>
      </c>
      <c r="D14780" s="2">
        <v>100000</v>
      </c>
      <c r="E14780" t="s">
        <v>8</v>
      </c>
      <c r="F14780" t="s">
        <v>15</v>
      </c>
    </row>
    <row r="14781" spans="1:6" x14ac:dyDescent="0.2">
      <c r="A14781" t="s">
        <v>14773</v>
      </c>
      <c r="B14781" t="s">
        <v>18</v>
      </c>
      <c r="D14781" s="2">
        <v>100000</v>
      </c>
      <c r="E14781" t="s">
        <v>8</v>
      </c>
      <c r="F14781" t="s">
        <v>15</v>
      </c>
    </row>
    <row r="14782" spans="1:6" x14ac:dyDescent="0.2">
      <c r="A14782" t="s">
        <v>14774</v>
      </c>
      <c r="B14782" t="s">
        <v>18</v>
      </c>
      <c r="D14782" s="2">
        <v>100000</v>
      </c>
      <c r="E14782" t="s">
        <v>8</v>
      </c>
      <c r="F14782" t="s">
        <v>15</v>
      </c>
    </row>
    <row r="14783" spans="1:6" x14ac:dyDescent="0.2">
      <c r="A14783" t="s">
        <v>14775</v>
      </c>
      <c r="B14783" t="s">
        <v>18</v>
      </c>
      <c r="D14783" s="2">
        <v>100000</v>
      </c>
      <c r="E14783" t="s">
        <v>53</v>
      </c>
      <c r="F14783" t="s">
        <v>9</v>
      </c>
    </row>
    <row r="14784" spans="1:6" x14ac:dyDescent="0.2">
      <c r="A14784" t="s">
        <v>14776</v>
      </c>
      <c r="B14784" t="s">
        <v>18</v>
      </c>
      <c r="D14784" s="2">
        <v>100000</v>
      </c>
      <c r="E14784" t="s">
        <v>53</v>
      </c>
      <c r="F14784" t="s">
        <v>9</v>
      </c>
    </row>
    <row r="14785" spans="1:6" x14ac:dyDescent="0.2">
      <c r="A14785" t="s">
        <v>14777</v>
      </c>
      <c r="B14785" t="s">
        <v>18</v>
      </c>
      <c r="D14785" s="2">
        <v>100000</v>
      </c>
      <c r="E14785" t="s">
        <v>44</v>
      </c>
      <c r="F14785" t="s">
        <v>15</v>
      </c>
    </row>
    <row r="14786" spans="1:6" x14ac:dyDescent="0.2">
      <c r="A14786" t="s">
        <v>14778</v>
      </c>
      <c r="B14786" t="s">
        <v>18</v>
      </c>
      <c r="D14786" s="2">
        <v>100000</v>
      </c>
      <c r="E14786" t="s">
        <v>44</v>
      </c>
      <c r="F14786" t="s">
        <v>15</v>
      </c>
    </row>
    <row r="14787" spans="1:6" x14ac:dyDescent="0.2">
      <c r="A14787" t="s">
        <v>14779</v>
      </c>
      <c r="B14787" t="s">
        <v>18</v>
      </c>
      <c r="D14787" s="2">
        <v>100000</v>
      </c>
      <c r="E14787" t="s">
        <v>8</v>
      </c>
      <c r="F14787" t="s">
        <v>15</v>
      </c>
    </row>
    <row r="14788" spans="1:6" x14ac:dyDescent="0.2">
      <c r="A14788" t="s">
        <v>14780</v>
      </c>
      <c r="B14788" t="s">
        <v>18</v>
      </c>
      <c r="D14788" s="2">
        <v>100000</v>
      </c>
      <c r="E14788" t="s">
        <v>8</v>
      </c>
      <c r="F14788" t="s">
        <v>15</v>
      </c>
    </row>
    <row r="14789" spans="1:6" x14ac:dyDescent="0.2">
      <c r="A14789" t="s">
        <v>14781</v>
      </c>
      <c r="B14789" t="s">
        <v>18</v>
      </c>
      <c r="D14789" s="2">
        <v>100000</v>
      </c>
      <c r="E14789" t="s">
        <v>8</v>
      </c>
      <c r="F14789" t="s">
        <v>15</v>
      </c>
    </row>
    <row r="14790" spans="1:6" x14ac:dyDescent="0.2">
      <c r="A14790" t="s">
        <v>14782</v>
      </c>
      <c r="B14790" t="s">
        <v>18</v>
      </c>
      <c r="D14790" s="2">
        <v>100000</v>
      </c>
      <c r="E14790" t="s">
        <v>344</v>
      </c>
      <c r="F14790" t="s">
        <v>15</v>
      </c>
    </row>
    <row r="14791" spans="1:6" x14ac:dyDescent="0.2">
      <c r="A14791" t="s">
        <v>14783</v>
      </c>
      <c r="B14791" t="s">
        <v>18</v>
      </c>
      <c r="D14791" s="2">
        <v>100000</v>
      </c>
      <c r="E14791" t="s">
        <v>8</v>
      </c>
      <c r="F14791" t="s">
        <v>15</v>
      </c>
    </row>
    <row r="14792" spans="1:6" x14ac:dyDescent="0.2">
      <c r="A14792" t="s">
        <v>14784</v>
      </c>
      <c r="B14792" t="s">
        <v>18</v>
      </c>
      <c r="D14792" s="2">
        <v>100000</v>
      </c>
      <c r="E14792" t="s">
        <v>44</v>
      </c>
      <c r="F14792" t="s">
        <v>15</v>
      </c>
    </row>
    <row r="14793" spans="1:6" x14ac:dyDescent="0.2">
      <c r="A14793" t="s">
        <v>14785</v>
      </c>
      <c r="B14793" t="s">
        <v>18</v>
      </c>
      <c r="D14793" s="2">
        <v>100000</v>
      </c>
      <c r="E14793" t="s">
        <v>8</v>
      </c>
      <c r="F14793" t="s">
        <v>15</v>
      </c>
    </row>
    <row r="14794" spans="1:6" x14ac:dyDescent="0.2">
      <c r="A14794" t="s">
        <v>14786</v>
      </c>
      <c r="B14794" t="s">
        <v>18</v>
      </c>
      <c r="D14794" s="2">
        <v>100000</v>
      </c>
      <c r="E14794" t="s">
        <v>44</v>
      </c>
      <c r="F14794" t="s">
        <v>15</v>
      </c>
    </row>
    <row r="14795" spans="1:6" x14ac:dyDescent="0.2">
      <c r="A14795" t="s">
        <v>14787</v>
      </c>
      <c r="B14795" t="s">
        <v>18</v>
      </c>
      <c r="D14795" s="2">
        <v>100000</v>
      </c>
      <c r="E14795" t="s">
        <v>8</v>
      </c>
      <c r="F14795" t="s">
        <v>15</v>
      </c>
    </row>
    <row r="14796" spans="1:6" x14ac:dyDescent="0.2">
      <c r="A14796" t="s">
        <v>14788</v>
      </c>
      <c r="B14796" t="s">
        <v>18</v>
      </c>
      <c r="D14796" s="2">
        <v>100000</v>
      </c>
      <c r="E14796" t="s">
        <v>8</v>
      </c>
      <c r="F14796" t="s">
        <v>15</v>
      </c>
    </row>
    <row r="14797" spans="1:6" x14ac:dyDescent="0.2">
      <c r="A14797" t="s">
        <v>14789</v>
      </c>
      <c r="B14797" t="s">
        <v>18</v>
      </c>
      <c r="D14797" s="2">
        <v>100000</v>
      </c>
      <c r="E14797" t="s">
        <v>44</v>
      </c>
      <c r="F14797" t="s">
        <v>15</v>
      </c>
    </row>
    <row r="14798" spans="1:6" x14ac:dyDescent="0.2">
      <c r="A14798" t="s">
        <v>14790</v>
      </c>
      <c r="B14798" t="s">
        <v>18</v>
      </c>
      <c r="D14798" s="2">
        <v>100000</v>
      </c>
      <c r="E14798" t="s">
        <v>8</v>
      </c>
      <c r="F14798" t="s">
        <v>15</v>
      </c>
    </row>
    <row r="14799" spans="1:6" x14ac:dyDescent="0.2">
      <c r="A14799" t="s">
        <v>14791</v>
      </c>
      <c r="B14799" t="s">
        <v>18</v>
      </c>
      <c r="D14799" s="2">
        <v>100000</v>
      </c>
      <c r="E14799" t="s">
        <v>8</v>
      </c>
      <c r="F14799" t="s">
        <v>15</v>
      </c>
    </row>
    <row r="14800" spans="1:6" x14ac:dyDescent="0.2">
      <c r="A14800" t="s">
        <v>14792</v>
      </c>
      <c r="B14800" t="s">
        <v>18</v>
      </c>
      <c r="D14800" s="2">
        <v>100000</v>
      </c>
      <c r="E14800" t="s">
        <v>8</v>
      </c>
      <c r="F14800" t="s">
        <v>15</v>
      </c>
    </row>
    <row r="14801" spans="1:6" x14ac:dyDescent="0.2">
      <c r="A14801" t="s">
        <v>14793</v>
      </c>
      <c r="B14801" t="s">
        <v>18</v>
      </c>
      <c r="D14801" s="2">
        <v>100000</v>
      </c>
      <c r="E14801" t="s">
        <v>8</v>
      </c>
      <c r="F14801" t="s">
        <v>15</v>
      </c>
    </row>
    <row r="14802" spans="1:6" x14ac:dyDescent="0.2">
      <c r="A14802" t="s">
        <v>14794</v>
      </c>
      <c r="B14802" t="s">
        <v>7</v>
      </c>
      <c r="C14802" s="1">
        <v>44112</v>
      </c>
      <c r="D14802" s="2">
        <v>100000</v>
      </c>
      <c r="E14802" t="s">
        <v>8</v>
      </c>
      <c r="F14802" t="s">
        <v>15</v>
      </c>
    </row>
    <row r="14803" spans="1:6" x14ac:dyDescent="0.2">
      <c r="A14803" t="s">
        <v>14795</v>
      </c>
      <c r="B14803" t="s">
        <v>18</v>
      </c>
      <c r="D14803" s="2">
        <v>100000</v>
      </c>
      <c r="E14803" t="s">
        <v>8</v>
      </c>
      <c r="F14803" t="s">
        <v>15</v>
      </c>
    </row>
    <row r="14804" spans="1:6" x14ac:dyDescent="0.2">
      <c r="A14804" t="s">
        <v>14796</v>
      </c>
      <c r="B14804" t="s">
        <v>18</v>
      </c>
      <c r="D14804" s="2">
        <v>100000</v>
      </c>
      <c r="E14804" t="s">
        <v>8</v>
      </c>
      <c r="F14804" t="s">
        <v>15</v>
      </c>
    </row>
    <row r="14805" spans="1:6" x14ac:dyDescent="0.2">
      <c r="A14805" t="s">
        <v>14797</v>
      </c>
      <c r="B14805" t="s">
        <v>18</v>
      </c>
      <c r="D14805" s="2">
        <v>100000</v>
      </c>
      <c r="E14805" t="s">
        <v>8</v>
      </c>
      <c r="F14805" t="s">
        <v>15</v>
      </c>
    </row>
    <row r="14806" spans="1:6" x14ac:dyDescent="0.2">
      <c r="A14806" t="s">
        <v>14798</v>
      </c>
      <c r="B14806" t="s">
        <v>7</v>
      </c>
      <c r="D14806" s="2">
        <v>100000</v>
      </c>
      <c r="E14806" t="s">
        <v>8</v>
      </c>
      <c r="F14806" t="s">
        <v>15</v>
      </c>
    </row>
    <row r="14807" spans="1:6" x14ac:dyDescent="0.2">
      <c r="A14807" t="s">
        <v>14799</v>
      </c>
      <c r="B14807" t="s">
        <v>18</v>
      </c>
      <c r="D14807" s="2">
        <v>100000</v>
      </c>
      <c r="E14807" t="s">
        <v>8</v>
      </c>
      <c r="F14807" t="s">
        <v>15</v>
      </c>
    </row>
    <row r="14808" spans="1:6" x14ac:dyDescent="0.2">
      <c r="A14808" t="s">
        <v>14800</v>
      </c>
      <c r="B14808" t="s">
        <v>18</v>
      </c>
      <c r="D14808" s="2">
        <v>100000</v>
      </c>
      <c r="E14808" t="s">
        <v>8</v>
      </c>
      <c r="F14808" t="s">
        <v>15</v>
      </c>
    </row>
    <row r="14809" spans="1:6" x14ac:dyDescent="0.2">
      <c r="A14809" t="s">
        <v>14801</v>
      </c>
      <c r="B14809" t="s">
        <v>18</v>
      </c>
      <c r="D14809" s="2">
        <v>100000</v>
      </c>
      <c r="E14809" t="s">
        <v>8</v>
      </c>
      <c r="F14809" t="s">
        <v>15</v>
      </c>
    </row>
    <row r="14810" spans="1:6" x14ac:dyDescent="0.2">
      <c r="A14810" t="s">
        <v>14802</v>
      </c>
      <c r="B14810" t="s">
        <v>7</v>
      </c>
      <c r="C14810" s="1">
        <v>43733</v>
      </c>
      <c r="D14810" s="2">
        <v>100000</v>
      </c>
      <c r="E14810" t="s">
        <v>8</v>
      </c>
      <c r="F14810" t="s">
        <v>15</v>
      </c>
    </row>
    <row r="14811" spans="1:6" x14ac:dyDescent="0.2">
      <c r="A14811" t="s">
        <v>14803</v>
      </c>
      <c r="B14811" t="s">
        <v>18</v>
      </c>
      <c r="D14811" s="2">
        <v>100000</v>
      </c>
      <c r="E14811" t="s">
        <v>8</v>
      </c>
      <c r="F14811" t="s">
        <v>15</v>
      </c>
    </row>
    <row r="14812" spans="1:6" x14ac:dyDescent="0.2">
      <c r="A14812" t="s">
        <v>14804</v>
      </c>
      <c r="B14812" t="s">
        <v>18</v>
      </c>
      <c r="D14812" s="2">
        <v>100000</v>
      </c>
      <c r="E14812" t="s">
        <v>12</v>
      </c>
      <c r="F14812" t="s">
        <v>15</v>
      </c>
    </row>
    <row r="14813" spans="1:6" x14ac:dyDescent="0.2">
      <c r="A14813" t="s">
        <v>14805</v>
      </c>
      <c r="B14813" t="s">
        <v>18</v>
      </c>
      <c r="D14813" s="2">
        <v>100000</v>
      </c>
      <c r="E14813" t="s">
        <v>8</v>
      </c>
      <c r="F14813" t="s">
        <v>15</v>
      </c>
    </row>
    <row r="14814" spans="1:6" x14ac:dyDescent="0.2">
      <c r="A14814" t="s">
        <v>14806</v>
      </c>
      <c r="B14814" t="s">
        <v>18</v>
      </c>
      <c r="D14814" s="2">
        <v>100000</v>
      </c>
      <c r="E14814" t="s">
        <v>8</v>
      </c>
      <c r="F14814" t="s">
        <v>15</v>
      </c>
    </row>
    <row r="14815" spans="1:6" x14ac:dyDescent="0.2">
      <c r="A14815" t="s">
        <v>14807</v>
      </c>
      <c r="B14815" t="s">
        <v>18</v>
      </c>
      <c r="D14815" s="2">
        <v>100000</v>
      </c>
      <c r="E14815" t="s">
        <v>44</v>
      </c>
      <c r="F14815" t="s">
        <v>15</v>
      </c>
    </row>
    <row r="14816" spans="1:6" x14ac:dyDescent="0.2">
      <c r="A14816" t="s">
        <v>14808</v>
      </c>
      <c r="B14816" t="s">
        <v>18</v>
      </c>
      <c r="D14816" s="2">
        <v>100000</v>
      </c>
      <c r="E14816" t="s">
        <v>8</v>
      </c>
      <c r="F14816" t="s">
        <v>15</v>
      </c>
    </row>
    <row r="14817" spans="1:6" x14ac:dyDescent="0.2">
      <c r="A14817" t="s">
        <v>14809</v>
      </c>
      <c r="B14817" t="s">
        <v>18</v>
      </c>
      <c r="D14817" s="2">
        <v>100000</v>
      </c>
      <c r="E14817" t="s">
        <v>8</v>
      </c>
      <c r="F14817" t="s">
        <v>15</v>
      </c>
    </row>
    <row r="14818" spans="1:6" x14ac:dyDescent="0.2">
      <c r="A14818" t="s">
        <v>14810</v>
      </c>
      <c r="B14818" t="s">
        <v>18</v>
      </c>
      <c r="D14818" s="2">
        <v>100000</v>
      </c>
      <c r="E14818" t="s">
        <v>8</v>
      </c>
      <c r="F14818" t="s">
        <v>15</v>
      </c>
    </row>
    <row r="14819" spans="1:6" x14ac:dyDescent="0.2">
      <c r="A14819" t="s">
        <v>14811</v>
      </c>
      <c r="B14819" t="s">
        <v>18</v>
      </c>
      <c r="D14819" s="2">
        <v>100000</v>
      </c>
      <c r="E14819" t="s">
        <v>44</v>
      </c>
      <c r="F14819" t="s">
        <v>15</v>
      </c>
    </row>
    <row r="14820" spans="1:6" x14ac:dyDescent="0.2">
      <c r="A14820" t="s">
        <v>14812</v>
      </c>
      <c r="B14820" t="s">
        <v>18</v>
      </c>
      <c r="D14820" s="2">
        <v>100000</v>
      </c>
      <c r="E14820" t="s">
        <v>53</v>
      </c>
      <c r="F14820" t="s">
        <v>15</v>
      </c>
    </row>
    <row r="14821" spans="1:6" x14ac:dyDescent="0.2">
      <c r="A14821" t="s">
        <v>14813</v>
      </c>
      <c r="B14821" t="s">
        <v>18</v>
      </c>
      <c r="D14821" s="2">
        <v>100000</v>
      </c>
      <c r="E14821" t="s">
        <v>8</v>
      </c>
      <c r="F14821" t="s">
        <v>9</v>
      </c>
    </row>
    <row r="14822" spans="1:6" x14ac:dyDescent="0.2">
      <c r="A14822" t="s">
        <v>14814</v>
      </c>
      <c r="B14822" t="s">
        <v>18</v>
      </c>
      <c r="D14822" s="2">
        <v>100000</v>
      </c>
      <c r="E14822" t="s">
        <v>12</v>
      </c>
      <c r="F14822" t="s">
        <v>15</v>
      </c>
    </row>
    <row r="14823" spans="1:6" x14ac:dyDescent="0.2">
      <c r="A14823" t="s">
        <v>14815</v>
      </c>
      <c r="B14823" t="s">
        <v>18</v>
      </c>
      <c r="D14823" s="2">
        <v>100000</v>
      </c>
      <c r="E14823" t="s">
        <v>8</v>
      </c>
      <c r="F14823" t="s">
        <v>15</v>
      </c>
    </row>
    <row r="14824" spans="1:6" x14ac:dyDescent="0.2">
      <c r="A14824" t="s">
        <v>14816</v>
      </c>
      <c r="B14824" t="s">
        <v>18</v>
      </c>
      <c r="D14824" s="2">
        <v>100000</v>
      </c>
      <c r="E14824" t="s">
        <v>8</v>
      </c>
      <c r="F14824" t="s">
        <v>15</v>
      </c>
    </row>
    <row r="14825" spans="1:6" x14ac:dyDescent="0.2">
      <c r="A14825" t="s">
        <v>14817</v>
      </c>
      <c r="B14825" t="s">
        <v>18</v>
      </c>
      <c r="D14825" s="2">
        <v>100000</v>
      </c>
      <c r="E14825" t="s">
        <v>8</v>
      </c>
      <c r="F14825" t="s">
        <v>15</v>
      </c>
    </row>
    <row r="14826" spans="1:6" x14ac:dyDescent="0.2">
      <c r="A14826" t="s">
        <v>14818</v>
      </c>
      <c r="B14826" t="s">
        <v>18</v>
      </c>
      <c r="D14826" s="2">
        <v>100000</v>
      </c>
      <c r="E14826" t="s">
        <v>12</v>
      </c>
      <c r="F14826" t="s">
        <v>15</v>
      </c>
    </row>
    <row r="14827" spans="1:6" x14ac:dyDescent="0.2">
      <c r="A14827" t="s">
        <v>14819</v>
      </c>
      <c r="B14827" t="s">
        <v>18</v>
      </c>
      <c r="D14827" s="2">
        <v>100000</v>
      </c>
      <c r="E14827" t="s">
        <v>8</v>
      </c>
      <c r="F14827" t="s">
        <v>15</v>
      </c>
    </row>
    <row r="14828" spans="1:6" x14ac:dyDescent="0.2">
      <c r="A14828" t="s">
        <v>14820</v>
      </c>
      <c r="B14828" t="s">
        <v>18</v>
      </c>
      <c r="D14828" s="2">
        <v>100000</v>
      </c>
      <c r="E14828" t="s">
        <v>8</v>
      </c>
      <c r="F14828" t="s">
        <v>15</v>
      </c>
    </row>
    <row r="14829" spans="1:6" x14ac:dyDescent="0.2">
      <c r="A14829" t="s">
        <v>14821</v>
      </c>
      <c r="B14829" t="s">
        <v>18</v>
      </c>
      <c r="D14829" s="2">
        <v>100000</v>
      </c>
      <c r="E14829" t="s">
        <v>8</v>
      </c>
      <c r="F14829" t="s">
        <v>15</v>
      </c>
    </row>
    <row r="14830" spans="1:6" x14ac:dyDescent="0.2">
      <c r="A14830" t="s">
        <v>14822</v>
      </c>
      <c r="B14830" t="s">
        <v>18</v>
      </c>
      <c r="D14830" s="2">
        <v>100000</v>
      </c>
      <c r="E14830" t="s">
        <v>44</v>
      </c>
      <c r="F14830" t="s">
        <v>15</v>
      </c>
    </row>
    <row r="14831" spans="1:6" x14ac:dyDescent="0.2">
      <c r="A14831" t="s">
        <v>14823</v>
      </c>
      <c r="B14831" t="s">
        <v>18</v>
      </c>
      <c r="D14831" s="2">
        <v>100000</v>
      </c>
      <c r="E14831" t="s">
        <v>8</v>
      </c>
      <c r="F14831" t="s">
        <v>9</v>
      </c>
    </row>
    <row r="14832" spans="1:6" x14ac:dyDescent="0.2">
      <c r="A14832" t="s">
        <v>14824</v>
      </c>
      <c r="B14832" t="s">
        <v>18</v>
      </c>
      <c r="D14832" s="2">
        <v>100000</v>
      </c>
      <c r="E14832" t="s">
        <v>44</v>
      </c>
      <c r="F14832" t="s">
        <v>15</v>
      </c>
    </row>
    <row r="14833" spans="1:6" x14ac:dyDescent="0.2">
      <c r="A14833" t="s">
        <v>14825</v>
      </c>
      <c r="B14833" t="s">
        <v>18</v>
      </c>
      <c r="D14833" s="2">
        <v>100000</v>
      </c>
      <c r="E14833" t="s">
        <v>8</v>
      </c>
      <c r="F14833" t="s">
        <v>15</v>
      </c>
    </row>
    <row r="14834" spans="1:6" x14ac:dyDescent="0.2">
      <c r="A14834" t="s">
        <v>14826</v>
      </c>
      <c r="B14834" t="s">
        <v>18</v>
      </c>
      <c r="D14834" s="2">
        <v>100000</v>
      </c>
      <c r="E14834" t="s">
        <v>8</v>
      </c>
      <c r="F14834" t="s">
        <v>15</v>
      </c>
    </row>
    <row r="14835" spans="1:6" x14ac:dyDescent="0.2">
      <c r="A14835" t="s">
        <v>14827</v>
      </c>
      <c r="B14835" t="s">
        <v>18</v>
      </c>
      <c r="D14835" s="2">
        <v>100000</v>
      </c>
      <c r="E14835" t="s">
        <v>8</v>
      </c>
      <c r="F14835" t="s">
        <v>15</v>
      </c>
    </row>
    <row r="14836" spans="1:6" x14ac:dyDescent="0.2">
      <c r="A14836" t="s">
        <v>14828</v>
      </c>
      <c r="B14836" t="s">
        <v>18</v>
      </c>
      <c r="D14836" s="2">
        <v>100000</v>
      </c>
      <c r="E14836" t="s">
        <v>8</v>
      </c>
      <c r="F14836" t="s">
        <v>15</v>
      </c>
    </row>
    <row r="14837" spans="1:6" x14ac:dyDescent="0.2">
      <c r="A14837" t="s">
        <v>14829</v>
      </c>
      <c r="B14837" t="s">
        <v>18</v>
      </c>
      <c r="D14837" s="2">
        <v>100000</v>
      </c>
      <c r="E14837" t="s">
        <v>44</v>
      </c>
      <c r="F14837" t="s">
        <v>15</v>
      </c>
    </row>
    <row r="14838" spans="1:6" x14ac:dyDescent="0.2">
      <c r="A14838" t="s">
        <v>14830</v>
      </c>
      <c r="B14838" t="s">
        <v>18</v>
      </c>
      <c r="D14838" s="2">
        <v>100000</v>
      </c>
      <c r="E14838" t="s">
        <v>8</v>
      </c>
      <c r="F14838" t="s">
        <v>15</v>
      </c>
    </row>
    <row r="14839" spans="1:6" x14ac:dyDescent="0.2">
      <c r="A14839" t="s">
        <v>14831</v>
      </c>
      <c r="B14839" t="s">
        <v>18</v>
      </c>
      <c r="D14839" s="2">
        <v>100000</v>
      </c>
      <c r="E14839" t="s">
        <v>12</v>
      </c>
      <c r="F14839" t="s">
        <v>15</v>
      </c>
    </row>
    <row r="14840" spans="1:6" x14ac:dyDescent="0.2">
      <c r="A14840" t="s">
        <v>14832</v>
      </c>
      <c r="B14840" t="s">
        <v>18</v>
      </c>
      <c r="D14840" s="2">
        <v>100000</v>
      </c>
      <c r="E14840" t="s">
        <v>44</v>
      </c>
      <c r="F14840" t="s">
        <v>15</v>
      </c>
    </row>
    <row r="14841" spans="1:6" x14ac:dyDescent="0.2">
      <c r="A14841" t="s">
        <v>14833</v>
      </c>
      <c r="B14841" t="s">
        <v>18</v>
      </c>
      <c r="D14841" s="2">
        <v>100000</v>
      </c>
      <c r="E14841" t="s">
        <v>53</v>
      </c>
      <c r="F14841" t="s">
        <v>15</v>
      </c>
    </row>
    <row r="14842" spans="1:6" x14ac:dyDescent="0.2">
      <c r="A14842" t="s">
        <v>14834</v>
      </c>
      <c r="B14842" t="s">
        <v>18</v>
      </c>
      <c r="D14842" s="2">
        <v>100000</v>
      </c>
      <c r="E14842" t="s">
        <v>44</v>
      </c>
      <c r="F14842" t="s">
        <v>15</v>
      </c>
    </row>
    <row r="14843" spans="1:6" x14ac:dyDescent="0.2">
      <c r="A14843" t="s">
        <v>14835</v>
      </c>
      <c r="B14843" t="s">
        <v>18</v>
      </c>
      <c r="D14843" s="2">
        <v>100000</v>
      </c>
      <c r="E14843" t="s">
        <v>8</v>
      </c>
      <c r="F14843" t="s">
        <v>15</v>
      </c>
    </row>
    <row r="14844" spans="1:6" x14ac:dyDescent="0.2">
      <c r="A14844" t="s">
        <v>14836</v>
      </c>
      <c r="B14844" t="s">
        <v>18</v>
      </c>
      <c r="D14844" s="2">
        <v>100000</v>
      </c>
      <c r="E14844" t="s">
        <v>53</v>
      </c>
      <c r="F14844" t="s">
        <v>15</v>
      </c>
    </row>
    <row r="14845" spans="1:6" x14ac:dyDescent="0.2">
      <c r="A14845" t="s">
        <v>14837</v>
      </c>
      <c r="B14845" t="s">
        <v>7</v>
      </c>
      <c r="D14845" s="2">
        <v>100000</v>
      </c>
      <c r="E14845" t="s">
        <v>53</v>
      </c>
      <c r="F14845" t="s">
        <v>15</v>
      </c>
    </row>
    <row r="14846" spans="1:6" x14ac:dyDescent="0.2">
      <c r="A14846" t="s">
        <v>14838</v>
      </c>
      <c r="B14846" t="s">
        <v>18</v>
      </c>
      <c r="D14846" s="2">
        <v>100000</v>
      </c>
      <c r="E14846" t="s">
        <v>12</v>
      </c>
      <c r="F14846" t="s">
        <v>15</v>
      </c>
    </row>
    <row r="14847" spans="1:6" x14ac:dyDescent="0.2">
      <c r="A14847" t="s">
        <v>14839</v>
      </c>
      <c r="B14847" t="s">
        <v>18</v>
      </c>
      <c r="D14847" s="2">
        <v>100000</v>
      </c>
      <c r="E14847" t="s">
        <v>8</v>
      </c>
      <c r="F14847" t="s">
        <v>15</v>
      </c>
    </row>
    <row r="14848" spans="1:6" x14ac:dyDescent="0.2">
      <c r="A14848" t="s">
        <v>14840</v>
      </c>
      <c r="B14848" t="s">
        <v>18</v>
      </c>
      <c r="D14848" s="2">
        <v>100000</v>
      </c>
      <c r="E14848" t="s">
        <v>8</v>
      </c>
      <c r="F14848" t="s">
        <v>15</v>
      </c>
    </row>
    <row r="14849" spans="1:6" x14ac:dyDescent="0.2">
      <c r="A14849" t="s">
        <v>14841</v>
      </c>
      <c r="B14849" t="s">
        <v>18</v>
      </c>
      <c r="D14849" s="2">
        <v>100000</v>
      </c>
      <c r="E14849" t="s">
        <v>8</v>
      </c>
      <c r="F14849" t="s">
        <v>15</v>
      </c>
    </row>
    <row r="14850" spans="1:6" x14ac:dyDescent="0.2">
      <c r="A14850" t="s">
        <v>14842</v>
      </c>
      <c r="B14850" t="s">
        <v>18</v>
      </c>
      <c r="D14850" s="2">
        <v>100000</v>
      </c>
      <c r="E14850" t="s">
        <v>44</v>
      </c>
      <c r="F14850" t="s">
        <v>15</v>
      </c>
    </row>
    <row r="14851" spans="1:6" x14ac:dyDescent="0.2">
      <c r="A14851" t="s">
        <v>14843</v>
      </c>
      <c r="B14851" t="s">
        <v>18</v>
      </c>
      <c r="D14851" s="2">
        <v>100000</v>
      </c>
      <c r="E14851" t="s">
        <v>44</v>
      </c>
      <c r="F14851" t="s">
        <v>15</v>
      </c>
    </row>
    <row r="14852" spans="1:6" x14ac:dyDescent="0.2">
      <c r="A14852" t="s">
        <v>14844</v>
      </c>
      <c r="B14852" t="s">
        <v>18</v>
      </c>
      <c r="C14852" s="1">
        <v>43672</v>
      </c>
      <c r="D14852" s="2">
        <v>100000</v>
      </c>
      <c r="E14852" t="s">
        <v>8</v>
      </c>
      <c r="F14852" t="s">
        <v>15</v>
      </c>
    </row>
    <row r="14853" spans="1:6" x14ac:dyDescent="0.2">
      <c r="A14853" t="s">
        <v>14845</v>
      </c>
      <c r="B14853" t="s">
        <v>7</v>
      </c>
      <c r="C14853" s="1">
        <v>41992</v>
      </c>
      <c r="D14853" s="2">
        <v>100000</v>
      </c>
      <c r="E14853" t="s">
        <v>8</v>
      </c>
      <c r="F14853" t="s">
        <v>15</v>
      </c>
    </row>
    <row r="14854" spans="1:6" x14ac:dyDescent="0.2">
      <c r="A14854" t="s">
        <v>14846</v>
      </c>
      <c r="B14854" t="s">
        <v>18</v>
      </c>
      <c r="D14854" s="2">
        <v>100000</v>
      </c>
      <c r="E14854" t="s">
        <v>12</v>
      </c>
      <c r="F14854" t="s">
        <v>9</v>
      </c>
    </row>
    <row r="14855" spans="1:6" x14ac:dyDescent="0.2">
      <c r="A14855" t="s">
        <v>14847</v>
      </c>
      <c r="B14855" t="s">
        <v>18</v>
      </c>
      <c r="D14855" s="2">
        <v>100000</v>
      </c>
      <c r="E14855" t="s">
        <v>8</v>
      </c>
      <c r="F14855" t="s">
        <v>15</v>
      </c>
    </row>
    <row r="14856" spans="1:6" x14ac:dyDescent="0.2">
      <c r="A14856" t="s">
        <v>14848</v>
      </c>
      <c r="B14856" t="s">
        <v>18</v>
      </c>
      <c r="C14856" s="1">
        <v>44263</v>
      </c>
      <c r="D14856" s="2">
        <v>100000</v>
      </c>
      <c r="E14856" t="s">
        <v>8</v>
      </c>
      <c r="F14856" t="s">
        <v>15</v>
      </c>
    </row>
    <row r="14857" spans="1:6" x14ac:dyDescent="0.2">
      <c r="A14857" t="s">
        <v>14849</v>
      </c>
      <c r="B14857" t="s">
        <v>18</v>
      </c>
      <c r="D14857" s="2">
        <v>100000</v>
      </c>
      <c r="E14857" t="s">
        <v>344</v>
      </c>
      <c r="F14857" t="s">
        <v>15</v>
      </c>
    </row>
    <row r="14858" spans="1:6" x14ac:dyDescent="0.2">
      <c r="A14858" t="s">
        <v>14850</v>
      </c>
      <c r="B14858" t="s">
        <v>18</v>
      </c>
      <c r="D14858" s="2">
        <v>100000</v>
      </c>
      <c r="E14858" t="s">
        <v>8</v>
      </c>
      <c r="F14858" t="s">
        <v>15</v>
      </c>
    </row>
    <row r="14859" spans="1:6" x14ac:dyDescent="0.2">
      <c r="A14859" t="s">
        <v>14851</v>
      </c>
      <c r="B14859" t="s">
        <v>18</v>
      </c>
      <c r="D14859" s="2">
        <v>100000</v>
      </c>
      <c r="E14859" t="s">
        <v>44</v>
      </c>
      <c r="F14859" t="s">
        <v>15</v>
      </c>
    </row>
    <row r="14860" spans="1:6" x14ac:dyDescent="0.2">
      <c r="A14860" t="s">
        <v>14852</v>
      </c>
      <c r="B14860" t="s">
        <v>18</v>
      </c>
      <c r="D14860" s="2">
        <v>100000</v>
      </c>
      <c r="E14860" t="s">
        <v>8</v>
      </c>
      <c r="F14860" t="s">
        <v>15</v>
      </c>
    </row>
    <row r="14861" spans="1:6" x14ac:dyDescent="0.2">
      <c r="A14861" t="s">
        <v>14853</v>
      </c>
      <c r="B14861" t="s">
        <v>18</v>
      </c>
      <c r="D14861" s="2">
        <v>100000</v>
      </c>
      <c r="E14861" t="s">
        <v>8</v>
      </c>
      <c r="F14861" t="s">
        <v>15</v>
      </c>
    </row>
    <row r="14862" spans="1:6" x14ac:dyDescent="0.2">
      <c r="A14862" t="s">
        <v>14854</v>
      </c>
      <c r="B14862" t="s">
        <v>18</v>
      </c>
      <c r="D14862" s="2">
        <v>100000</v>
      </c>
      <c r="E14862" t="s">
        <v>8</v>
      </c>
      <c r="F14862" t="s">
        <v>15</v>
      </c>
    </row>
    <row r="14863" spans="1:6" x14ac:dyDescent="0.2">
      <c r="A14863" t="s">
        <v>14855</v>
      </c>
      <c r="B14863" t="s">
        <v>18</v>
      </c>
      <c r="D14863" s="2">
        <v>100000</v>
      </c>
      <c r="E14863" t="s">
        <v>8</v>
      </c>
      <c r="F14863" t="s">
        <v>15</v>
      </c>
    </row>
    <row r="14864" spans="1:6" x14ac:dyDescent="0.2">
      <c r="A14864" t="s">
        <v>14856</v>
      </c>
      <c r="B14864" t="s">
        <v>18</v>
      </c>
      <c r="D14864" s="2">
        <v>100000</v>
      </c>
      <c r="E14864" t="s">
        <v>44</v>
      </c>
      <c r="F14864" t="s">
        <v>15</v>
      </c>
    </row>
    <row r="14865" spans="1:6" x14ac:dyDescent="0.2">
      <c r="A14865" t="s">
        <v>14857</v>
      </c>
      <c r="B14865" t="s">
        <v>18</v>
      </c>
      <c r="D14865" s="2">
        <v>100000</v>
      </c>
      <c r="E14865" t="s">
        <v>44</v>
      </c>
      <c r="F14865" t="s">
        <v>15</v>
      </c>
    </row>
    <row r="14866" spans="1:6" x14ac:dyDescent="0.2">
      <c r="A14866" t="s">
        <v>14858</v>
      </c>
      <c r="B14866" t="s">
        <v>18</v>
      </c>
      <c r="D14866" s="2">
        <v>100000</v>
      </c>
      <c r="E14866" t="s">
        <v>8</v>
      </c>
      <c r="F14866" t="s">
        <v>15</v>
      </c>
    </row>
    <row r="14867" spans="1:6" x14ac:dyDescent="0.2">
      <c r="A14867" t="s">
        <v>14859</v>
      </c>
      <c r="B14867" t="s">
        <v>18</v>
      </c>
      <c r="D14867" s="2">
        <v>100000</v>
      </c>
      <c r="E14867" t="s">
        <v>53</v>
      </c>
      <c r="F14867" t="s">
        <v>9</v>
      </c>
    </row>
    <row r="14868" spans="1:6" x14ac:dyDescent="0.2">
      <c r="A14868" t="s">
        <v>14860</v>
      </c>
      <c r="B14868" t="s">
        <v>18</v>
      </c>
      <c r="D14868" s="2">
        <v>100000</v>
      </c>
      <c r="E14868" t="s">
        <v>44</v>
      </c>
      <c r="F14868" t="s">
        <v>15</v>
      </c>
    </row>
    <row r="14869" spans="1:6" x14ac:dyDescent="0.2">
      <c r="A14869" t="s">
        <v>14861</v>
      </c>
      <c r="B14869" t="s">
        <v>18</v>
      </c>
      <c r="D14869" s="2">
        <v>100000</v>
      </c>
      <c r="E14869" t="s">
        <v>44</v>
      </c>
      <c r="F14869" t="s">
        <v>15</v>
      </c>
    </row>
    <row r="14870" spans="1:6" x14ac:dyDescent="0.2">
      <c r="A14870" t="s">
        <v>14862</v>
      </c>
      <c r="B14870" t="s">
        <v>18</v>
      </c>
      <c r="D14870" s="2">
        <v>100000</v>
      </c>
      <c r="E14870" t="s">
        <v>8</v>
      </c>
      <c r="F14870" t="s">
        <v>15</v>
      </c>
    </row>
    <row r="14871" spans="1:6" x14ac:dyDescent="0.2">
      <c r="A14871" t="s">
        <v>14863</v>
      </c>
      <c r="B14871" t="s">
        <v>18</v>
      </c>
      <c r="D14871" s="2">
        <v>100000</v>
      </c>
      <c r="E14871" t="s">
        <v>8</v>
      </c>
      <c r="F14871" t="s">
        <v>15</v>
      </c>
    </row>
    <row r="14872" spans="1:6" x14ac:dyDescent="0.2">
      <c r="A14872" t="s">
        <v>14864</v>
      </c>
      <c r="B14872" t="s">
        <v>18</v>
      </c>
      <c r="D14872" s="2">
        <v>100000</v>
      </c>
      <c r="E14872" t="s">
        <v>8</v>
      </c>
      <c r="F14872" t="s">
        <v>15</v>
      </c>
    </row>
    <row r="14873" spans="1:6" x14ac:dyDescent="0.2">
      <c r="A14873" t="s">
        <v>14865</v>
      </c>
      <c r="B14873" t="s">
        <v>7</v>
      </c>
      <c r="C14873" s="1">
        <v>42962</v>
      </c>
      <c r="D14873" s="2">
        <v>100000</v>
      </c>
      <c r="E14873" t="s">
        <v>8</v>
      </c>
      <c r="F14873" t="s">
        <v>15</v>
      </c>
    </row>
    <row r="14874" spans="1:6" x14ac:dyDescent="0.2">
      <c r="A14874" t="s">
        <v>14866</v>
      </c>
      <c r="B14874" t="s">
        <v>18</v>
      </c>
      <c r="D14874" s="2">
        <v>100000</v>
      </c>
      <c r="E14874" t="s">
        <v>8</v>
      </c>
      <c r="F14874" t="s">
        <v>15</v>
      </c>
    </row>
    <row r="14875" spans="1:6" x14ac:dyDescent="0.2">
      <c r="A14875" t="s">
        <v>14867</v>
      </c>
      <c r="B14875" t="s">
        <v>18</v>
      </c>
      <c r="D14875" s="2">
        <v>100000</v>
      </c>
      <c r="E14875" t="s">
        <v>8</v>
      </c>
      <c r="F14875" t="s">
        <v>15</v>
      </c>
    </row>
    <row r="14876" spans="1:6" x14ac:dyDescent="0.2">
      <c r="A14876" t="s">
        <v>14868</v>
      </c>
      <c r="B14876" t="s">
        <v>18</v>
      </c>
      <c r="D14876" s="2">
        <v>100000</v>
      </c>
      <c r="E14876" t="s">
        <v>8</v>
      </c>
      <c r="F14876" t="s">
        <v>15</v>
      </c>
    </row>
    <row r="14877" spans="1:6" x14ac:dyDescent="0.2">
      <c r="A14877" t="s">
        <v>14869</v>
      </c>
      <c r="B14877" t="s">
        <v>18</v>
      </c>
      <c r="D14877" s="2">
        <v>100000</v>
      </c>
      <c r="E14877" t="s">
        <v>8</v>
      </c>
      <c r="F14877" t="s">
        <v>15</v>
      </c>
    </row>
    <row r="14878" spans="1:6" x14ac:dyDescent="0.2">
      <c r="A14878" t="s">
        <v>14870</v>
      </c>
      <c r="B14878" t="s">
        <v>18</v>
      </c>
      <c r="D14878" s="2">
        <v>100000</v>
      </c>
      <c r="E14878" t="s">
        <v>53</v>
      </c>
      <c r="F14878" t="s">
        <v>15</v>
      </c>
    </row>
    <row r="14879" spans="1:6" x14ac:dyDescent="0.2">
      <c r="A14879" t="s">
        <v>14871</v>
      </c>
      <c r="B14879" t="s">
        <v>18</v>
      </c>
      <c r="D14879" s="2">
        <v>100000</v>
      </c>
      <c r="E14879" t="s">
        <v>8</v>
      </c>
      <c r="F14879" t="s">
        <v>15</v>
      </c>
    </row>
    <row r="14880" spans="1:6" x14ac:dyDescent="0.2">
      <c r="A14880" t="s">
        <v>14872</v>
      </c>
      <c r="B14880" t="s">
        <v>18</v>
      </c>
      <c r="D14880" s="2">
        <v>100000</v>
      </c>
      <c r="E14880" t="s">
        <v>44</v>
      </c>
      <c r="F14880" t="s">
        <v>15</v>
      </c>
    </row>
    <row r="14881" spans="1:6" x14ac:dyDescent="0.2">
      <c r="A14881" t="s">
        <v>14873</v>
      </c>
      <c r="B14881" t="s">
        <v>18</v>
      </c>
      <c r="D14881" s="2">
        <v>100000</v>
      </c>
      <c r="E14881" t="s">
        <v>44</v>
      </c>
      <c r="F14881" t="s">
        <v>9</v>
      </c>
    </row>
    <row r="14882" spans="1:6" x14ac:dyDescent="0.2">
      <c r="A14882" t="s">
        <v>14874</v>
      </c>
      <c r="B14882" t="s">
        <v>18</v>
      </c>
      <c r="D14882" s="2">
        <v>100000</v>
      </c>
      <c r="E14882" t="s">
        <v>8</v>
      </c>
      <c r="F14882" t="s">
        <v>15</v>
      </c>
    </row>
    <row r="14883" spans="1:6" x14ac:dyDescent="0.2">
      <c r="A14883" t="s">
        <v>14875</v>
      </c>
      <c r="B14883" t="s">
        <v>7</v>
      </c>
      <c r="C14883" s="1">
        <v>44219</v>
      </c>
      <c r="D14883" s="2">
        <v>100000</v>
      </c>
      <c r="E14883" t="s">
        <v>8</v>
      </c>
      <c r="F14883" t="s">
        <v>15</v>
      </c>
    </row>
    <row r="14884" spans="1:6" x14ac:dyDescent="0.2">
      <c r="A14884" t="s">
        <v>14876</v>
      </c>
      <c r="B14884" t="s">
        <v>18</v>
      </c>
      <c r="D14884" s="2">
        <v>100000</v>
      </c>
      <c r="E14884" t="s">
        <v>8</v>
      </c>
      <c r="F14884" t="s">
        <v>15</v>
      </c>
    </row>
    <row r="14885" spans="1:6" x14ac:dyDescent="0.2">
      <c r="A14885" t="s">
        <v>14877</v>
      </c>
      <c r="B14885" t="s">
        <v>18</v>
      </c>
      <c r="D14885" s="2">
        <v>100000</v>
      </c>
      <c r="E14885" t="s">
        <v>8</v>
      </c>
      <c r="F14885" t="s">
        <v>9</v>
      </c>
    </row>
    <row r="14886" spans="1:6" x14ac:dyDescent="0.2">
      <c r="A14886" t="s">
        <v>14878</v>
      </c>
      <c r="B14886" t="s">
        <v>18</v>
      </c>
      <c r="D14886" s="2">
        <v>100000</v>
      </c>
      <c r="E14886" t="s">
        <v>12</v>
      </c>
      <c r="F14886" t="s">
        <v>15</v>
      </c>
    </row>
    <row r="14887" spans="1:6" x14ac:dyDescent="0.2">
      <c r="A14887" t="s">
        <v>14879</v>
      </c>
      <c r="B14887" t="s">
        <v>18</v>
      </c>
      <c r="D14887" s="2">
        <v>100000</v>
      </c>
      <c r="E14887" t="s">
        <v>8</v>
      </c>
      <c r="F14887" t="s">
        <v>15</v>
      </c>
    </row>
    <row r="14888" spans="1:6" x14ac:dyDescent="0.2">
      <c r="A14888" t="s">
        <v>14880</v>
      </c>
      <c r="B14888" t="s">
        <v>18</v>
      </c>
      <c r="D14888" s="2">
        <v>100000</v>
      </c>
      <c r="E14888" t="s">
        <v>44</v>
      </c>
      <c r="F14888" t="s">
        <v>15</v>
      </c>
    </row>
    <row r="14889" spans="1:6" x14ac:dyDescent="0.2">
      <c r="A14889" t="s">
        <v>14881</v>
      </c>
      <c r="B14889" t="s">
        <v>18</v>
      </c>
      <c r="D14889" s="2">
        <v>100000</v>
      </c>
      <c r="E14889" t="s">
        <v>8</v>
      </c>
      <c r="F14889" t="s">
        <v>15</v>
      </c>
    </row>
    <row r="14890" spans="1:6" x14ac:dyDescent="0.2">
      <c r="A14890" t="s">
        <v>14882</v>
      </c>
      <c r="B14890" t="s">
        <v>18</v>
      </c>
      <c r="D14890" s="2">
        <v>100000</v>
      </c>
      <c r="E14890" t="s">
        <v>8</v>
      </c>
      <c r="F14890" t="s">
        <v>15</v>
      </c>
    </row>
    <row r="14891" spans="1:6" x14ac:dyDescent="0.2">
      <c r="A14891" t="s">
        <v>14883</v>
      </c>
      <c r="B14891" t="s">
        <v>18</v>
      </c>
      <c r="D14891" s="2">
        <v>100000</v>
      </c>
      <c r="E14891" t="s">
        <v>8</v>
      </c>
      <c r="F14891" t="s">
        <v>15</v>
      </c>
    </row>
    <row r="14892" spans="1:6" x14ac:dyDescent="0.2">
      <c r="A14892" t="s">
        <v>14884</v>
      </c>
      <c r="B14892" t="s">
        <v>18</v>
      </c>
      <c r="D14892" s="2">
        <v>100000</v>
      </c>
      <c r="E14892" t="s">
        <v>8</v>
      </c>
      <c r="F14892" t="s">
        <v>15</v>
      </c>
    </row>
    <row r="14893" spans="1:6" x14ac:dyDescent="0.2">
      <c r="A14893" t="s">
        <v>14885</v>
      </c>
      <c r="B14893" t="s">
        <v>18</v>
      </c>
      <c r="D14893" s="2">
        <v>100000</v>
      </c>
      <c r="E14893" t="s">
        <v>44</v>
      </c>
      <c r="F14893" t="s">
        <v>15</v>
      </c>
    </row>
    <row r="14894" spans="1:6" x14ac:dyDescent="0.2">
      <c r="A14894" t="s">
        <v>14886</v>
      </c>
      <c r="B14894" t="s">
        <v>18</v>
      </c>
      <c r="D14894" s="2">
        <v>100000</v>
      </c>
      <c r="E14894" t="s">
        <v>8</v>
      </c>
      <c r="F14894" t="s">
        <v>15</v>
      </c>
    </row>
    <row r="14895" spans="1:6" x14ac:dyDescent="0.2">
      <c r="A14895" t="s">
        <v>14887</v>
      </c>
      <c r="B14895" t="s">
        <v>18</v>
      </c>
      <c r="D14895" s="2">
        <v>100000</v>
      </c>
      <c r="E14895" t="s">
        <v>53</v>
      </c>
      <c r="F14895" t="s">
        <v>15</v>
      </c>
    </row>
    <row r="14896" spans="1:6" x14ac:dyDescent="0.2">
      <c r="A14896" t="s">
        <v>14888</v>
      </c>
      <c r="B14896" t="s">
        <v>18</v>
      </c>
      <c r="D14896" s="2">
        <v>100000</v>
      </c>
      <c r="E14896" t="s">
        <v>8</v>
      </c>
      <c r="F14896" t="s">
        <v>15</v>
      </c>
    </row>
    <row r="14897" spans="1:6" x14ac:dyDescent="0.2">
      <c r="A14897" t="s">
        <v>14889</v>
      </c>
      <c r="B14897" t="s">
        <v>18</v>
      </c>
      <c r="D14897" s="2">
        <v>100000</v>
      </c>
      <c r="E14897" t="s">
        <v>8</v>
      </c>
      <c r="F14897" t="s">
        <v>15</v>
      </c>
    </row>
    <row r="14898" spans="1:6" x14ac:dyDescent="0.2">
      <c r="A14898" t="s">
        <v>14890</v>
      </c>
      <c r="B14898" t="s">
        <v>18</v>
      </c>
      <c r="D14898" s="2">
        <v>100000</v>
      </c>
      <c r="E14898" t="s">
        <v>8</v>
      </c>
      <c r="F14898" t="s">
        <v>9</v>
      </c>
    </row>
    <row r="14899" spans="1:6" x14ac:dyDescent="0.2">
      <c r="A14899" t="s">
        <v>14891</v>
      </c>
      <c r="B14899" t="s">
        <v>18</v>
      </c>
      <c r="D14899" s="2">
        <v>100000</v>
      </c>
      <c r="E14899" t="s">
        <v>8</v>
      </c>
      <c r="F14899" t="s">
        <v>9</v>
      </c>
    </row>
    <row r="14900" spans="1:6" x14ac:dyDescent="0.2">
      <c r="A14900" t="s">
        <v>14892</v>
      </c>
      <c r="B14900" t="s">
        <v>18</v>
      </c>
      <c r="D14900" s="2">
        <v>100000</v>
      </c>
      <c r="E14900" t="s">
        <v>44</v>
      </c>
      <c r="F14900" t="s">
        <v>15</v>
      </c>
    </row>
    <row r="14901" spans="1:6" x14ac:dyDescent="0.2">
      <c r="A14901" t="s">
        <v>14893</v>
      </c>
      <c r="B14901" t="s">
        <v>18</v>
      </c>
      <c r="D14901" s="2">
        <v>100000</v>
      </c>
      <c r="E14901" t="s">
        <v>44</v>
      </c>
      <c r="F14901" t="s">
        <v>15</v>
      </c>
    </row>
    <row r="14902" spans="1:6" x14ac:dyDescent="0.2">
      <c r="A14902" t="s">
        <v>14894</v>
      </c>
      <c r="B14902" t="s">
        <v>7</v>
      </c>
      <c r="C14902" s="1">
        <v>42930</v>
      </c>
      <c r="D14902" s="2">
        <v>100000</v>
      </c>
      <c r="E14902" t="s">
        <v>8</v>
      </c>
      <c r="F14902" t="s">
        <v>15</v>
      </c>
    </row>
    <row r="14903" spans="1:6" x14ac:dyDescent="0.2">
      <c r="A14903" t="s">
        <v>14895</v>
      </c>
      <c r="B14903" t="s">
        <v>18</v>
      </c>
      <c r="D14903" s="2">
        <v>100000</v>
      </c>
      <c r="E14903" t="s">
        <v>344</v>
      </c>
      <c r="F14903" t="s">
        <v>15</v>
      </c>
    </row>
    <row r="14904" spans="1:6" x14ac:dyDescent="0.2">
      <c r="A14904" t="s">
        <v>14896</v>
      </c>
      <c r="B14904" t="s">
        <v>18</v>
      </c>
      <c r="D14904" s="2">
        <v>100000</v>
      </c>
      <c r="E14904" t="s">
        <v>8</v>
      </c>
      <c r="F14904" t="s">
        <v>15</v>
      </c>
    </row>
    <row r="14905" spans="1:6" x14ac:dyDescent="0.2">
      <c r="A14905" t="s">
        <v>14897</v>
      </c>
      <c r="B14905" t="s">
        <v>18</v>
      </c>
      <c r="D14905" s="2">
        <v>100000</v>
      </c>
      <c r="E14905" t="s">
        <v>8</v>
      </c>
      <c r="F14905" t="s">
        <v>15</v>
      </c>
    </row>
    <row r="14906" spans="1:6" x14ac:dyDescent="0.2">
      <c r="A14906" t="s">
        <v>14898</v>
      </c>
      <c r="B14906" t="s">
        <v>18</v>
      </c>
      <c r="D14906" s="2">
        <v>100000</v>
      </c>
      <c r="E14906" t="s">
        <v>8</v>
      </c>
      <c r="F14906" t="s">
        <v>15</v>
      </c>
    </row>
    <row r="14907" spans="1:6" x14ac:dyDescent="0.2">
      <c r="A14907" t="s">
        <v>14899</v>
      </c>
      <c r="B14907" t="s">
        <v>18</v>
      </c>
      <c r="D14907" s="2">
        <v>100000</v>
      </c>
      <c r="E14907" t="s">
        <v>8</v>
      </c>
      <c r="F14907" t="s">
        <v>15</v>
      </c>
    </row>
    <row r="14908" spans="1:6" x14ac:dyDescent="0.2">
      <c r="A14908" t="s">
        <v>14900</v>
      </c>
      <c r="B14908" t="s">
        <v>18</v>
      </c>
      <c r="D14908" s="2">
        <v>100000</v>
      </c>
      <c r="E14908" t="s">
        <v>53</v>
      </c>
      <c r="F14908" t="s">
        <v>9</v>
      </c>
    </row>
    <row r="14909" spans="1:6" x14ac:dyDescent="0.2">
      <c r="A14909" t="s">
        <v>14901</v>
      </c>
      <c r="B14909" t="s">
        <v>18</v>
      </c>
      <c r="D14909" s="2">
        <v>100000</v>
      </c>
      <c r="E14909" t="s">
        <v>53</v>
      </c>
      <c r="F14909" t="s">
        <v>9</v>
      </c>
    </row>
    <row r="14910" spans="1:6" x14ac:dyDescent="0.2">
      <c r="A14910" t="s">
        <v>14902</v>
      </c>
      <c r="B14910" t="s">
        <v>18</v>
      </c>
      <c r="D14910" s="2">
        <v>100000</v>
      </c>
      <c r="E14910" t="s">
        <v>53</v>
      </c>
      <c r="F14910" t="s">
        <v>9</v>
      </c>
    </row>
    <row r="14911" spans="1:6" x14ac:dyDescent="0.2">
      <c r="A14911" t="s">
        <v>14903</v>
      </c>
      <c r="B14911" t="s">
        <v>18</v>
      </c>
      <c r="D14911" s="2">
        <v>100000</v>
      </c>
      <c r="E14911" t="s">
        <v>8</v>
      </c>
      <c r="F14911" t="s">
        <v>15</v>
      </c>
    </row>
    <row r="14912" spans="1:6" x14ac:dyDescent="0.2">
      <c r="A14912" t="s">
        <v>14904</v>
      </c>
      <c r="B14912" t="s">
        <v>18</v>
      </c>
      <c r="D14912" s="2">
        <v>100000</v>
      </c>
      <c r="E14912" t="s">
        <v>8</v>
      </c>
      <c r="F14912" t="s">
        <v>15</v>
      </c>
    </row>
    <row r="14913" spans="1:6" x14ac:dyDescent="0.2">
      <c r="A14913" t="s">
        <v>14905</v>
      </c>
      <c r="B14913" t="s">
        <v>18</v>
      </c>
      <c r="D14913" s="2">
        <v>100000</v>
      </c>
      <c r="E14913" t="s">
        <v>44</v>
      </c>
      <c r="F14913" t="s">
        <v>15</v>
      </c>
    </row>
    <row r="14914" spans="1:6" x14ac:dyDescent="0.2">
      <c r="A14914" t="s">
        <v>14906</v>
      </c>
      <c r="B14914" t="s">
        <v>18</v>
      </c>
      <c r="D14914" s="2">
        <v>100000</v>
      </c>
      <c r="E14914" t="s">
        <v>12</v>
      </c>
      <c r="F14914" t="s">
        <v>15</v>
      </c>
    </row>
    <row r="14915" spans="1:6" x14ac:dyDescent="0.2">
      <c r="A14915" t="s">
        <v>14907</v>
      </c>
      <c r="B14915" t="s">
        <v>18</v>
      </c>
      <c r="D14915" s="2">
        <v>100000</v>
      </c>
      <c r="E14915" t="s">
        <v>8</v>
      </c>
      <c r="F14915" t="s">
        <v>15</v>
      </c>
    </row>
    <row r="14916" spans="1:6" x14ac:dyDescent="0.2">
      <c r="A14916" t="s">
        <v>14908</v>
      </c>
      <c r="B14916" t="s">
        <v>18</v>
      </c>
      <c r="D14916" s="2">
        <v>100000</v>
      </c>
      <c r="E14916" t="s">
        <v>8</v>
      </c>
      <c r="F14916" t="s">
        <v>9</v>
      </c>
    </row>
    <row r="14917" spans="1:6" x14ac:dyDescent="0.2">
      <c r="A14917" t="s">
        <v>14909</v>
      </c>
      <c r="B14917" t="s">
        <v>18</v>
      </c>
      <c r="D14917" s="2">
        <v>100000</v>
      </c>
      <c r="E14917" t="s">
        <v>53</v>
      </c>
      <c r="F14917" t="s">
        <v>15</v>
      </c>
    </row>
    <row r="14918" spans="1:6" x14ac:dyDescent="0.2">
      <c r="A14918" t="s">
        <v>14910</v>
      </c>
      <c r="B14918" t="s">
        <v>18</v>
      </c>
      <c r="D14918" s="2">
        <v>100000</v>
      </c>
      <c r="E14918" t="s">
        <v>44</v>
      </c>
      <c r="F14918" t="s">
        <v>15</v>
      </c>
    </row>
    <row r="14919" spans="1:6" x14ac:dyDescent="0.2">
      <c r="A14919" t="s">
        <v>14911</v>
      </c>
      <c r="B14919" t="s">
        <v>7</v>
      </c>
      <c r="D14919" s="2">
        <v>100000</v>
      </c>
      <c r="E14919" t="s">
        <v>44</v>
      </c>
      <c r="F14919" t="s">
        <v>9</v>
      </c>
    </row>
    <row r="14920" spans="1:6" x14ac:dyDescent="0.2">
      <c r="A14920" t="s">
        <v>14912</v>
      </c>
      <c r="B14920" t="s">
        <v>7</v>
      </c>
      <c r="D14920" s="2">
        <v>100000</v>
      </c>
      <c r="E14920" t="s">
        <v>44</v>
      </c>
      <c r="F14920" t="s">
        <v>15</v>
      </c>
    </row>
    <row r="14921" spans="1:6" x14ac:dyDescent="0.2">
      <c r="A14921" t="s">
        <v>14913</v>
      </c>
      <c r="B14921" t="s">
        <v>18</v>
      </c>
      <c r="D14921" s="2">
        <v>100000</v>
      </c>
      <c r="E14921" t="s">
        <v>44</v>
      </c>
      <c r="F14921" t="s">
        <v>15</v>
      </c>
    </row>
    <row r="14922" spans="1:6" x14ac:dyDescent="0.2">
      <c r="A14922" t="s">
        <v>14914</v>
      </c>
      <c r="B14922" t="s">
        <v>18</v>
      </c>
      <c r="D14922" s="2">
        <v>100000</v>
      </c>
      <c r="E14922" t="s">
        <v>8</v>
      </c>
      <c r="F14922" t="s">
        <v>15</v>
      </c>
    </row>
    <row r="14923" spans="1:6" x14ac:dyDescent="0.2">
      <c r="A14923" t="s">
        <v>14915</v>
      </c>
      <c r="B14923" t="s">
        <v>18</v>
      </c>
      <c r="D14923" s="2">
        <v>100000</v>
      </c>
      <c r="E14923" t="s">
        <v>8</v>
      </c>
      <c r="F14923" t="s">
        <v>15</v>
      </c>
    </row>
    <row r="14924" spans="1:6" x14ac:dyDescent="0.2">
      <c r="A14924" t="s">
        <v>14916</v>
      </c>
      <c r="B14924" t="s">
        <v>18</v>
      </c>
      <c r="D14924" s="2">
        <v>100000</v>
      </c>
      <c r="E14924" t="s">
        <v>8</v>
      </c>
      <c r="F14924" t="s">
        <v>9</v>
      </c>
    </row>
    <row r="14925" spans="1:6" x14ac:dyDescent="0.2">
      <c r="A14925" t="s">
        <v>14917</v>
      </c>
      <c r="B14925" t="s">
        <v>18</v>
      </c>
      <c r="D14925" s="2">
        <v>100000</v>
      </c>
      <c r="E14925" t="s">
        <v>8</v>
      </c>
      <c r="F14925" t="s">
        <v>15</v>
      </c>
    </row>
    <row r="14926" spans="1:6" x14ac:dyDescent="0.2">
      <c r="A14926" t="s">
        <v>14918</v>
      </c>
      <c r="B14926" t="s">
        <v>18</v>
      </c>
      <c r="D14926" s="2">
        <v>100000</v>
      </c>
      <c r="E14926" t="s">
        <v>8</v>
      </c>
      <c r="F14926" t="s">
        <v>15</v>
      </c>
    </row>
    <row r="14927" spans="1:6" x14ac:dyDescent="0.2">
      <c r="A14927" t="s">
        <v>14919</v>
      </c>
      <c r="B14927" t="s">
        <v>18</v>
      </c>
      <c r="D14927" s="2">
        <v>100000</v>
      </c>
      <c r="E14927" t="s">
        <v>44</v>
      </c>
      <c r="F14927" t="s">
        <v>15</v>
      </c>
    </row>
    <row r="14928" spans="1:6" x14ac:dyDescent="0.2">
      <c r="A14928" t="s">
        <v>14920</v>
      </c>
      <c r="B14928" t="s">
        <v>18</v>
      </c>
      <c r="D14928" s="2">
        <v>100000</v>
      </c>
      <c r="E14928" t="s">
        <v>44</v>
      </c>
      <c r="F14928" t="s">
        <v>15</v>
      </c>
    </row>
    <row r="14929" spans="1:6" x14ac:dyDescent="0.2">
      <c r="A14929" t="s">
        <v>14921</v>
      </c>
      <c r="B14929" t="s">
        <v>18</v>
      </c>
      <c r="D14929" s="2">
        <v>100000</v>
      </c>
      <c r="E14929" t="s">
        <v>8</v>
      </c>
      <c r="F14929" t="s">
        <v>15</v>
      </c>
    </row>
    <row r="14930" spans="1:6" x14ac:dyDescent="0.2">
      <c r="A14930" t="s">
        <v>14922</v>
      </c>
      <c r="B14930" t="s">
        <v>18</v>
      </c>
      <c r="D14930" s="2">
        <v>100000</v>
      </c>
      <c r="E14930" t="s">
        <v>344</v>
      </c>
      <c r="F14930" t="s">
        <v>15</v>
      </c>
    </row>
    <row r="14931" spans="1:6" x14ac:dyDescent="0.2">
      <c r="A14931" t="s">
        <v>14923</v>
      </c>
      <c r="B14931" t="s">
        <v>18</v>
      </c>
      <c r="D14931" s="2">
        <v>100000</v>
      </c>
      <c r="E14931" t="s">
        <v>44</v>
      </c>
      <c r="F14931" t="s">
        <v>15</v>
      </c>
    </row>
    <row r="14932" spans="1:6" x14ac:dyDescent="0.2">
      <c r="A14932" t="s">
        <v>14924</v>
      </c>
      <c r="B14932" t="s">
        <v>18</v>
      </c>
      <c r="D14932" s="2">
        <v>100000</v>
      </c>
      <c r="E14932" t="s">
        <v>8</v>
      </c>
      <c r="F14932" t="s">
        <v>15</v>
      </c>
    </row>
    <row r="14933" spans="1:6" x14ac:dyDescent="0.2">
      <c r="A14933" t="s">
        <v>14925</v>
      </c>
      <c r="B14933" t="s">
        <v>18</v>
      </c>
      <c r="D14933" s="2">
        <v>100000</v>
      </c>
      <c r="E14933" t="s">
        <v>44</v>
      </c>
      <c r="F14933" t="s">
        <v>15</v>
      </c>
    </row>
    <row r="14934" spans="1:6" x14ac:dyDescent="0.2">
      <c r="A14934" t="s">
        <v>14926</v>
      </c>
      <c r="B14934" t="s">
        <v>18</v>
      </c>
      <c r="D14934" s="2">
        <v>100000</v>
      </c>
      <c r="E14934" t="s">
        <v>12</v>
      </c>
      <c r="F14934" t="s">
        <v>15</v>
      </c>
    </row>
    <row r="14935" spans="1:6" x14ac:dyDescent="0.2">
      <c r="A14935" t="s">
        <v>14927</v>
      </c>
      <c r="B14935" t="s">
        <v>18</v>
      </c>
      <c r="D14935" s="2">
        <v>100000</v>
      </c>
      <c r="E14935" t="s">
        <v>8</v>
      </c>
      <c r="F14935" t="s">
        <v>15</v>
      </c>
    </row>
    <row r="14936" spans="1:6" x14ac:dyDescent="0.2">
      <c r="A14936" t="s">
        <v>14928</v>
      </c>
      <c r="B14936" t="s">
        <v>18</v>
      </c>
      <c r="D14936" s="2">
        <v>100000</v>
      </c>
      <c r="E14936" t="s">
        <v>44</v>
      </c>
      <c r="F14936" t="s">
        <v>15</v>
      </c>
    </row>
    <row r="14937" spans="1:6" x14ac:dyDescent="0.2">
      <c r="A14937" t="s">
        <v>14929</v>
      </c>
      <c r="B14937" t="s">
        <v>7</v>
      </c>
      <c r="C14937" s="1">
        <v>42853</v>
      </c>
      <c r="D14937" s="2">
        <v>100000</v>
      </c>
      <c r="E14937" t="s">
        <v>8</v>
      </c>
      <c r="F14937" t="s">
        <v>15</v>
      </c>
    </row>
    <row r="14938" spans="1:6" x14ac:dyDescent="0.2">
      <c r="A14938" t="s">
        <v>14930</v>
      </c>
      <c r="B14938" t="s">
        <v>18</v>
      </c>
      <c r="D14938" s="2">
        <v>100000</v>
      </c>
      <c r="E14938" t="s">
        <v>8</v>
      </c>
      <c r="F14938" t="s">
        <v>15</v>
      </c>
    </row>
    <row r="14939" spans="1:6" x14ac:dyDescent="0.2">
      <c r="A14939" t="s">
        <v>14931</v>
      </c>
      <c r="B14939" t="s">
        <v>7</v>
      </c>
      <c r="C14939" s="1">
        <v>43238</v>
      </c>
      <c r="D14939" s="2">
        <v>100000</v>
      </c>
      <c r="E14939" t="s">
        <v>8</v>
      </c>
      <c r="F14939" t="s">
        <v>15</v>
      </c>
    </row>
    <row r="14940" spans="1:6" x14ac:dyDescent="0.2">
      <c r="A14940" t="s">
        <v>14932</v>
      </c>
      <c r="B14940" t="s">
        <v>18</v>
      </c>
      <c r="D14940" s="2">
        <v>100000</v>
      </c>
      <c r="E14940" t="s">
        <v>44</v>
      </c>
      <c r="F14940" t="s">
        <v>15</v>
      </c>
    </row>
    <row r="14941" spans="1:6" x14ac:dyDescent="0.2">
      <c r="A14941" t="s">
        <v>14933</v>
      </c>
      <c r="B14941" t="s">
        <v>18</v>
      </c>
      <c r="D14941" s="2">
        <v>100000</v>
      </c>
      <c r="E14941" t="s">
        <v>8</v>
      </c>
      <c r="F14941" t="s">
        <v>15</v>
      </c>
    </row>
    <row r="14942" spans="1:6" x14ac:dyDescent="0.2">
      <c r="A14942" t="s">
        <v>14934</v>
      </c>
      <c r="B14942" t="s">
        <v>18</v>
      </c>
      <c r="D14942" s="2">
        <v>100000</v>
      </c>
      <c r="E14942" t="s">
        <v>8</v>
      </c>
      <c r="F14942" t="s">
        <v>15</v>
      </c>
    </row>
    <row r="14943" spans="1:6" x14ac:dyDescent="0.2">
      <c r="A14943" t="s">
        <v>14935</v>
      </c>
      <c r="B14943" t="s">
        <v>18</v>
      </c>
      <c r="D14943" s="2">
        <v>100000</v>
      </c>
      <c r="E14943" t="s">
        <v>8</v>
      </c>
      <c r="F14943" t="s">
        <v>15</v>
      </c>
    </row>
    <row r="14944" spans="1:6" x14ac:dyDescent="0.2">
      <c r="A14944" t="s">
        <v>14936</v>
      </c>
      <c r="B14944" t="s">
        <v>18</v>
      </c>
      <c r="D14944" s="2">
        <v>100000</v>
      </c>
      <c r="E14944" t="s">
        <v>12</v>
      </c>
      <c r="F14944" t="s">
        <v>9</v>
      </c>
    </row>
    <row r="14945" spans="1:6" x14ac:dyDescent="0.2">
      <c r="A14945" t="s">
        <v>14937</v>
      </c>
      <c r="B14945" t="s">
        <v>18</v>
      </c>
      <c r="D14945" s="2">
        <v>100000</v>
      </c>
      <c r="E14945" t="s">
        <v>8</v>
      </c>
      <c r="F14945" t="s">
        <v>15</v>
      </c>
    </row>
    <row r="14946" spans="1:6" x14ac:dyDescent="0.2">
      <c r="A14946" t="s">
        <v>14938</v>
      </c>
      <c r="B14946" t="s">
        <v>18</v>
      </c>
      <c r="D14946" s="2">
        <v>100000</v>
      </c>
      <c r="E14946" t="s">
        <v>8</v>
      </c>
      <c r="F14946" t="s">
        <v>9</v>
      </c>
    </row>
    <row r="14947" spans="1:6" x14ac:dyDescent="0.2">
      <c r="A14947" t="s">
        <v>14939</v>
      </c>
      <c r="B14947" t="s">
        <v>18</v>
      </c>
      <c r="D14947" s="2">
        <v>100000</v>
      </c>
      <c r="E14947" t="s">
        <v>8</v>
      </c>
      <c r="F14947" t="s">
        <v>15</v>
      </c>
    </row>
    <row r="14948" spans="1:6" x14ac:dyDescent="0.2">
      <c r="A14948" t="s">
        <v>14940</v>
      </c>
      <c r="B14948" t="s">
        <v>18</v>
      </c>
      <c r="D14948" s="2">
        <v>100000</v>
      </c>
      <c r="E14948" t="s">
        <v>344</v>
      </c>
      <c r="F14948" t="s">
        <v>15</v>
      </c>
    </row>
    <row r="14949" spans="1:6" x14ac:dyDescent="0.2">
      <c r="A14949" t="s">
        <v>14941</v>
      </c>
      <c r="B14949" t="s">
        <v>18</v>
      </c>
      <c r="D14949" s="2">
        <v>100000</v>
      </c>
      <c r="E14949" t="s">
        <v>8</v>
      </c>
      <c r="F14949" t="s">
        <v>15</v>
      </c>
    </row>
    <row r="14950" spans="1:6" x14ac:dyDescent="0.2">
      <c r="A14950" t="s">
        <v>14942</v>
      </c>
      <c r="B14950" t="s">
        <v>18</v>
      </c>
      <c r="D14950" s="2">
        <v>100000</v>
      </c>
      <c r="E14950" t="s">
        <v>12</v>
      </c>
      <c r="F14950" t="s">
        <v>15</v>
      </c>
    </row>
    <row r="14951" spans="1:6" x14ac:dyDescent="0.2">
      <c r="A14951" t="s">
        <v>14943</v>
      </c>
      <c r="B14951" t="s">
        <v>18</v>
      </c>
      <c r="D14951" s="2">
        <v>100000</v>
      </c>
      <c r="E14951" t="s">
        <v>8</v>
      </c>
      <c r="F14951" t="s">
        <v>15</v>
      </c>
    </row>
    <row r="14952" spans="1:6" x14ac:dyDescent="0.2">
      <c r="A14952" t="s">
        <v>14944</v>
      </c>
      <c r="B14952" t="s">
        <v>7</v>
      </c>
      <c r="C14952" s="1">
        <v>42501</v>
      </c>
      <c r="D14952" s="2">
        <v>100000</v>
      </c>
      <c r="E14952" t="s">
        <v>8</v>
      </c>
      <c r="F14952" t="s">
        <v>15</v>
      </c>
    </row>
    <row r="14953" spans="1:6" x14ac:dyDescent="0.2">
      <c r="A14953" t="s">
        <v>14945</v>
      </c>
      <c r="B14953" t="s">
        <v>18</v>
      </c>
      <c r="D14953" s="2">
        <v>100000</v>
      </c>
      <c r="E14953" t="s">
        <v>344</v>
      </c>
      <c r="F14953" t="s">
        <v>9</v>
      </c>
    </row>
    <row r="14954" spans="1:6" x14ac:dyDescent="0.2">
      <c r="A14954" t="s">
        <v>14946</v>
      </c>
      <c r="B14954" t="s">
        <v>18</v>
      </c>
      <c r="D14954" s="2">
        <v>100000</v>
      </c>
      <c r="E14954" t="s">
        <v>344</v>
      </c>
      <c r="F14954" t="s">
        <v>9</v>
      </c>
    </row>
    <row r="14955" spans="1:6" x14ac:dyDescent="0.2">
      <c r="A14955" t="s">
        <v>14947</v>
      </c>
      <c r="B14955" t="s">
        <v>18</v>
      </c>
      <c r="D14955" s="2">
        <v>100000</v>
      </c>
      <c r="E14955" t="s">
        <v>344</v>
      </c>
      <c r="F14955" t="s">
        <v>9</v>
      </c>
    </row>
    <row r="14956" spans="1:6" x14ac:dyDescent="0.2">
      <c r="A14956" t="s">
        <v>14948</v>
      </c>
      <c r="B14956" t="s">
        <v>18</v>
      </c>
      <c r="D14956" s="2">
        <v>100000</v>
      </c>
      <c r="E14956" t="s">
        <v>344</v>
      </c>
      <c r="F14956" t="s">
        <v>9</v>
      </c>
    </row>
    <row r="14957" spans="1:6" x14ac:dyDescent="0.2">
      <c r="A14957" t="s">
        <v>14949</v>
      </c>
      <c r="B14957" t="s">
        <v>18</v>
      </c>
      <c r="D14957" s="2">
        <v>100000</v>
      </c>
      <c r="E14957" t="s">
        <v>344</v>
      </c>
      <c r="F14957" t="s">
        <v>9</v>
      </c>
    </row>
    <row r="14958" spans="1:6" x14ac:dyDescent="0.2">
      <c r="A14958" t="s">
        <v>14950</v>
      </c>
      <c r="B14958" t="s">
        <v>18</v>
      </c>
      <c r="D14958" s="2">
        <v>100000</v>
      </c>
      <c r="E14958" t="s">
        <v>344</v>
      </c>
      <c r="F14958" t="s">
        <v>15</v>
      </c>
    </row>
    <row r="14959" spans="1:6" x14ac:dyDescent="0.2">
      <c r="A14959" t="s">
        <v>14951</v>
      </c>
      <c r="B14959" t="s">
        <v>18</v>
      </c>
      <c r="D14959" s="2">
        <v>100000</v>
      </c>
      <c r="E14959" t="s">
        <v>344</v>
      </c>
      <c r="F14959" t="s">
        <v>15</v>
      </c>
    </row>
    <row r="14960" spans="1:6" x14ac:dyDescent="0.2">
      <c r="A14960" t="s">
        <v>14952</v>
      </c>
      <c r="B14960" t="s">
        <v>18</v>
      </c>
      <c r="D14960" s="2">
        <v>100000</v>
      </c>
      <c r="E14960" t="s">
        <v>344</v>
      </c>
      <c r="F14960" t="s">
        <v>15</v>
      </c>
    </row>
    <row r="14961" spans="1:6" x14ac:dyDescent="0.2">
      <c r="A14961" t="s">
        <v>14953</v>
      </c>
      <c r="B14961" t="s">
        <v>18</v>
      </c>
      <c r="D14961" s="2">
        <v>100000</v>
      </c>
      <c r="E14961" t="s">
        <v>344</v>
      </c>
      <c r="F14961" t="s">
        <v>15</v>
      </c>
    </row>
    <row r="14962" spans="1:6" x14ac:dyDescent="0.2">
      <c r="A14962" t="s">
        <v>14954</v>
      </c>
      <c r="B14962" t="s">
        <v>18</v>
      </c>
      <c r="D14962" s="2">
        <v>100000</v>
      </c>
      <c r="E14962" t="s">
        <v>344</v>
      </c>
      <c r="F14962" t="s">
        <v>15</v>
      </c>
    </row>
    <row r="14963" spans="1:6" x14ac:dyDescent="0.2">
      <c r="A14963" t="s">
        <v>14955</v>
      </c>
      <c r="B14963" t="s">
        <v>18</v>
      </c>
      <c r="D14963" s="2">
        <v>100000</v>
      </c>
      <c r="E14963" t="s">
        <v>344</v>
      </c>
      <c r="F14963" t="s">
        <v>15</v>
      </c>
    </row>
    <row r="14964" spans="1:6" x14ac:dyDescent="0.2">
      <c r="A14964" t="s">
        <v>14956</v>
      </c>
      <c r="B14964" t="s">
        <v>18</v>
      </c>
      <c r="D14964" s="2">
        <v>100000</v>
      </c>
      <c r="E14964" t="s">
        <v>344</v>
      </c>
      <c r="F14964" t="s">
        <v>15</v>
      </c>
    </row>
    <row r="14965" spans="1:6" x14ac:dyDescent="0.2">
      <c r="A14965" t="s">
        <v>14957</v>
      </c>
      <c r="B14965" t="s">
        <v>18</v>
      </c>
      <c r="D14965" s="2">
        <v>100000</v>
      </c>
      <c r="E14965" t="s">
        <v>344</v>
      </c>
      <c r="F14965" t="s">
        <v>15</v>
      </c>
    </row>
    <row r="14966" spans="1:6" x14ac:dyDescent="0.2">
      <c r="A14966" t="s">
        <v>14958</v>
      </c>
      <c r="B14966" t="s">
        <v>18</v>
      </c>
      <c r="D14966" s="2">
        <v>100000</v>
      </c>
      <c r="E14966" t="s">
        <v>344</v>
      </c>
      <c r="F14966" t="s">
        <v>15</v>
      </c>
    </row>
    <row r="14967" spans="1:6" x14ac:dyDescent="0.2">
      <c r="A14967" t="s">
        <v>14959</v>
      </c>
      <c r="B14967" t="s">
        <v>18</v>
      </c>
      <c r="D14967" s="2">
        <v>100000</v>
      </c>
      <c r="E14967" t="s">
        <v>344</v>
      </c>
      <c r="F14967" t="s">
        <v>15</v>
      </c>
    </row>
    <row r="14968" spans="1:6" x14ac:dyDescent="0.2">
      <c r="A14968" t="s">
        <v>14960</v>
      </c>
      <c r="B14968" t="s">
        <v>18</v>
      </c>
      <c r="D14968" s="2">
        <v>100000</v>
      </c>
      <c r="E14968" t="s">
        <v>344</v>
      </c>
      <c r="F14968" t="s">
        <v>15</v>
      </c>
    </row>
    <row r="14969" spans="1:6" x14ac:dyDescent="0.2">
      <c r="A14969" t="s">
        <v>14961</v>
      </c>
      <c r="B14969" t="s">
        <v>18</v>
      </c>
      <c r="D14969" s="2">
        <v>100000</v>
      </c>
      <c r="E14969" t="s">
        <v>344</v>
      </c>
      <c r="F14969" t="s">
        <v>15</v>
      </c>
    </row>
    <row r="14970" spans="1:6" x14ac:dyDescent="0.2">
      <c r="A14970" t="s">
        <v>14962</v>
      </c>
      <c r="B14970" t="s">
        <v>18</v>
      </c>
      <c r="D14970" s="2">
        <v>100000</v>
      </c>
      <c r="E14970" t="s">
        <v>344</v>
      </c>
      <c r="F14970" t="s">
        <v>15</v>
      </c>
    </row>
    <row r="14971" spans="1:6" x14ac:dyDescent="0.2">
      <c r="A14971" t="s">
        <v>14963</v>
      </c>
      <c r="B14971" t="s">
        <v>18</v>
      </c>
      <c r="D14971" s="2">
        <v>100000</v>
      </c>
      <c r="E14971" t="s">
        <v>344</v>
      </c>
      <c r="F14971" t="s">
        <v>15</v>
      </c>
    </row>
    <row r="14972" spans="1:6" x14ac:dyDescent="0.2">
      <c r="A14972" t="s">
        <v>14964</v>
      </c>
      <c r="B14972" t="s">
        <v>18</v>
      </c>
      <c r="D14972" s="2">
        <v>100000</v>
      </c>
      <c r="E14972" t="s">
        <v>53</v>
      </c>
      <c r="F14972" t="s">
        <v>15</v>
      </c>
    </row>
    <row r="14973" spans="1:6" x14ac:dyDescent="0.2">
      <c r="A14973" t="s">
        <v>14965</v>
      </c>
      <c r="B14973" t="s">
        <v>18</v>
      </c>
      <c r="D14973" s="2">
        <v>100000</v>
      </c>
      <c r="E14973" t="s">
        <v>8</v>
      </c>
      <c r="F14973" t="s">
        <v>15</v>
      </c>
    </row>
    <row r="14974" spans="1:6" x14ac:dyDescent="0.2">
      <c r="A14974" t="s">
        <v>14966</v>
      </c>
      <c r="B14974" t="s">
        <v>18</v>
      </c>
      <c r="D14974" s="2">
        <v>100000</v>
      </c>
      <c r="E14974" t="s">
        <v>44</v>
      </c>
      <c r="F14974" t="s">
        <v>15</v>
      </c>
    </row>
    <row r="14975" spans="1:6" x14ac:dyDescent="0.2">
      <c r="A14975" t="s">
        <v>14967</v>
      </c>
      <c r="B14975" t="s">
        <v>18</v>
      </c>
      <c r="D14975" s="2">
        <v>100000</v>
      </c>
      <c r="E14975" t="s">
        <v>344</v>
      </c>
      <c r="F14975" t="s">
        <v>15</v>
      </c>
    </row>
    <row r="14976" spans="1:6" x14ac:dyDescent="0.2">
      <c r="A14976" t="s">
        <v>14968</v>
      </c>
      <c r="B14976" t="s">
        <v>18</v>
      </c>
      <c r="D14976" s="2">
        <v>100000</v>
      </c>
      <c r="E14976" t="s">
        <v>8</v>
      </c>
      <c r="F14976" t="s">
        <v>15</v>
      </c>
    </row>
    <row r="14977" spans="1:6" x14ac:dyDescent="0.2">
      <c r="A14977" t="s">
        <v>14969</v>
      </c>
      <c r="B14977" t="s">
        <v>18</v>
      </c>
      <c r="D14977" s="2">
        <v>100000</v>
      </c>
      <c r="E14977" t="s">
        <v>8</v>
      </c>
      <c r="F14977" t="s">
        <v>15</v>
      </c>
    </row>
    <row r="14978" spans="1:6" x14ac:dyDescent="0.2">
      <c r="A14978" t="s">
        <v>14970</v>
      </c>
      <c r="B14978" t="s">
        <v>18</v>
      </c>
      <c r="D14978" s="2">
        <v>100000</v>
      </c>
      <c r="E14978" t="s">
        <v>8</v>
      </c>
      <c r="F14978" t="s">
        <v>15</v>
      </c>
    </row>
    <row r="14979" spans="1:6" x14ac:dyDescent="0.2">
      <c r="A14979" t="s">
        <v>14971</v>
      </c>
      <c r="B14979" t="s">
        <v>18</v>
      </c>
      <c r="D14979" s="2">
        <v>100000</v>
      </c>
      <c r="E14979" t="s">
        <v>44</v>
      </c>
      <c r="F14979" t="s">
        <v>15</v>
      </c>
    </row>
    <row r="14980" spans="1:6" x14ac:dyDescent="0.2">
      <c r="A14980" t="s">
        <v>14972</v>
      </c>
      <c r="B14980" t="s">
        <v>18</v>
      </c>
      <c r="D14980" s="2">
        <v>100000</v>
      </c>
      <c r="E14980" t="s">
        <v>12</v>
      </c>
      <c r="F14980" t="s">
        <v>15</v>
      </c>
    </row>
    <row r="14981" spans="1:6" x14ac:dyDescent="0.2">
      <c r="A14981" t="s">
        <v>14973</v>
      </c>
      <c r="B14981" t="s">
        <v>18</v>
      </c>
      <c r="D14981" s="2">
        <v>100000</v>
      </c>
      <c r="E14981" t="s">
        <v>8</v>
      </c>
      <c r="F14981" t="s">
        <v>15</v>
      </c>
    </row>
    <row r="14982" spans="1:6" x14ac:dyDescent="0.2">
      <c r="A14982" t="s">
        <v>14974</v>
      </c>
      <c r="B14982" t="s">
        <v>18</v>
      </c>
      <c r="D14982" s="2">
        <v>100000</v>
      </c>
      <c r="E14982" t="s">
        <v>8</v>
      </c>
      <c r="F14982" t="s">
        <v>15</v>
      </c>
    </row>
    <row r="14983" spans="1:6" x14ac:dyDescent="0.2">
      <c r="A14983" t="s">
        <v>14975</v>
      </c>
      <c r="B14983" t="s">
        <v>18</v>
      </c>
      <c r="D14983" s="2">
        <v>100000</v>
      </c>
      <c r="E14983" t="s">
        <v>8</v>
      </c>
      <c r="F14983" t="s">
        <v>15</v>
      </c>
    </row>
    <row r="14984" spans="1:6" x14ac:dyDescent="0.2">
      <c r="A14984" t="s">
        <v>14976</v>
      </c>
      <c r="B14984" t="s">
        <v>18</v>
      </c>
      <c r="D14984" s="2">
        <v>100000</v>
      </c>
      <c r="E14984" t="s">
        <v>44</v>
      </c>
      <c r="F14984" t="s">
        <v>15</v>
      </c>
    </row>
    <row r="14985" spans="1:6" x14ac:dyDescent="0.2">
      <c r="A14985" t="s">
        <v>14977</v>
      </c>
      <c r="B14985" t="s">
        <v>18</v>
      </c>
      <c r="D14985" s="2">
        <v>100000</v>
      </c>
      <c r="E14985" t="s">
        <v>8</v>
      </c>
      <c r="F14985" t="s">
        <v>15</v>
      </c>
    </row>
    <row r="14986" spans="1:6" x14ac:dyDescent="0.2">
      <c r="A14986" t="s">
        <v>14978</v>
      </c>
      <c r="B14986" t="s">
        <v>18</v>
      </c>
      <c r="D14986" s="2">
        <v>100000</v>
      </c>
      <c r="E14986" t="s">
        <v>8</v>
      </c>
      <c r="F14986" t="s">
        <v>15</v>
      </c>
    </row>
    <row r="14987" spans="1:6" x14ac:dyDescent="0.2">
      <c r="A14987" t="s">
        <v>14979</v>
      </c>
      <c r="B14987" t="s">
        <v>18</v>
      </c>
      <c r="D14987" s="2">
        <v>100000</v>
      </c>
      <c r="E14987" t="s">
        <v>8</v>
      </c>
      <c r="F14987" t="s">
        <v>15</v>
      </c>
    </row>
    <row r="14988" spans="1:6" x14ac:dyDescent="0.2">
      <c r="A14988" t="s">
        <v>14980</v>
      </c>
      <c r="B14988" t="s">
        <v>18</v>
      </c>
      <c r="D14988" s="2">
        <v>100000</v>
      </c>
      <c r="E14988" t="s">
        <v>8</v>
      </c>
      <c r="F14988" t="s">
        <v>15</v>
      </c>
    </row>
    <row r="14989" spans="1:6" x14ac:dyDescent="0.2">
      <c r="A14989" t="s">
        <v>14981</v>
      </c>
      <c r="B14989" t="s">
        <v>18</v>
      </c>
      <c r="D14989" s="2">
        <v>100000</v>
      </c>
      <c r="E14989" t="s">
        <v>8</v>
      </c>
      <c r="F14989" t="s">
        <v>15</v>
      </c>
    </row>
    <row r="14990" spans="1:6" x14ac:dyDescent="0.2">
      <c r="A14990" t="s">
        <v>14982</v>
      </c>
      <c r="B14990" t="s">
        <v>18</v>
      </c>
      <c r="D14990" s="2">
        <v>100000</v>
      </c>
      <c r="E14990" t="s">
        <v>8</v>
      </c>
      <c r="F14990" t="s">
        <v>15</v>
      </c>
    </row>
    <row r="14991" spans="1:6" x14ac:dyDescent="0.2">
      <c r="A14991" t="s">
        <v>14983</v>
      </c>
      <c r="B14991" t="s">
        <v>7</v>
      </c>
      <c r="C14991" s="1">
        <v>43943</v>
      </c>
      <c r="D14991" s="2">
        <v>100000</v>
      </c>
      <c r="E14991" t="s">
        <v>8</v>
      </c>
      <c r="F14991" t="s">
        <v>15</v>
      </c>
    </row>
    <row r="14992" spans="1:6" x14ac:dyDescent="0.2">
      <c r="A14992" t="s">
        <v>14984</v>
      </c>
      <c r="B14992" t="s">
        <v>18</v>
      </c>
      <c r="C14992" s="1">
        <v>43657</v>
      </c>
      <c r="D14992" s="2">
        <v>100000</v>
      </c>
      <c r="E14992" t="s">
        <v>44</v>
      </c>
      <c r="F14992" t="s">
        <v>15</v>
      </c>
    </row>
    <row r="14993" spans="1:6" x14ac:dyDescent="0.2">
      <c r="A14993" t="s">
        <v>14985</v>
      </c>
      <c r="B14993" t="s">
        <v>18</v>
      </c>
      <c r="D14993" s="2">
        <v>100000</v>
      </c>
      <c r="E14993" t="s">
        <v>12</v>
      </c>
      <c r="F14993" t="s">
        <v>15</v>
      </c>
    </row>
    <row r="14994" spans="1:6" x14ac:dyDescent="0.2">
      <c r="A14994" t="s">
        <v>14986</v>
      </c>
      <c r="B14994" t="s">
        <v>18</v>
      </c>
      <c r="D14994" s="2">
        <v>100000</v>
      </c>
      <c r="E14994" t="s">
        <v>44</v>
      </c>
      <c r="F14994" t="s">
        <v>15</v>
      </c>
    </row>
    <row r="14995" spans="1:6" x14ac:dyDescent="0.2">
      <c r="A14995" t="s">
        <v>14987</v>
      </c>
      <c r="B14995" t="s">
        <v>18</v>
      </c>
      <c r="D14995" s="2">
        <v>100000</v>
      </c>
      <c r="E14995" t="s">
        <v>8</v>
      </c>
      <c r="F14995" t="s">
        <v>15</v>
      </c>
    </row>
    <row r="14996" spans="1:6" x14ac:dyDescent="0.2">
      <c r="A14996" t="s">
        <v>14988</v>
      </c>
      <c r="B14996" t="s">
        <v>18</v>
      </c>
      <c r="D14996" s="2">
        <v>100000</v>
      </c>
      <c r="E14996" t="s">
        <v>44</v>
      </c>
      <c r="F14996" t="s">
        <v>15</v>
      </c>
    </row>
    <row r="14997" spans="1:6" x14ac:dyDescent="0.2">
      <c r="A14997" t="s">
        <v>14989</v>
      </c>
      <c r="B14997" t="s">
        <v>18</v>
      </c>
      <c r="D14997" s="2">
        <v>100000</v>
      </c>
      <c r="E14997" t="s">
        <v>8</v>
      </c>
      <c r="F14997" t="s">
        <v>15</v>
      </c>
    </row>
    <row r="14998" spans="1:6" x14ac:dyDescent="0.2">
      <c r="A14998" t="s">
        <v>14990</v>
      </c>
      <c r="B14998" t="s">
        <v>18</v>
      </c>
      <c r="D14998" s="2">
        <v>100000</v>
      </c>
      <c r="E14998" t="s">
        <v>8</v>
      </c>
      <c r="F14998" t="s">
        <v>15</v>
      </c>
    </row>
    <row r="14999" spans="1:6" x14ac:dyDescent="0.2">
      <c r="A14999" t="s">
        <v>14991</v>
      </c>
      <c r="B14999" t="s">
        <v>18</v>
      </c>
      <c r="D14999" s="2">
        <v>100000</v>
      </c>
      <c r="E14999" t="s">
        <v>8</v>
      </c>
      <c r="F14999" t="s">
        <v>15</v>
      </c>
    </row>
    <row r="15000" spans="1:6" x14ac:dyDescent="0.2">
      <c r="A15000" t="s">
        <v>14992</v>
      </c>
      <c r="B15000" t="s">
        <v>18</v>
      </c>
      <c r="D15000" s="2">
        <v>100000</v>
      </c>
      <c r="E15000" t="s">
        <v>8</v>
      </c>
      <c r="F15000" t="s">
        <v>9</v>
      </c>
    </row>
    <row r="15001" spans="1:6" x14ac:dyDescent="0.2">
      <c r="A15001" t="s">
        <v>14993</v>
      </c>
      <c r="B15001" t="s">
        <v>7</v>
      </c>
      <c r="C15001" s="1">
        <v>44247</v>
      </c>
      <c r="D15001" s="2">
        <v>100000</v>
      </c>
      <c r="E15001" t="s">
        <v>44</v>
      </c>
      <c r="F15001" t="s">
        <v>15</v>
      </c>
    </row>
    <row r="15002" spans="1:6" x14ac:dyDescent="0.2">
      <c r="A15002" t="s">
        <v>14994</v>
      </c>
      <c r="B15002" t="s">
        <v>18</v>
      </c>
      <c r="D15002" s="2">
        <v>100000</v>
      </c>
      <c r="E15002" t="s">
        <v>8</v>
      </c>
      <c r="F15002" t="s">
        <v>15</v>
      </c>
    </row>
    <row r="15003" spans="1:6" x14ac:dyDescent="0.2">
      <c r="A15003" t="s">
        <v>14995</v>
      </c>
      <c r="B15003" t="s">
        <v>18</v>
      </c>
      <c r="D15003" s="2">
        <v>100000</v>
      </c>
      <c r="E15003" t="s">
        <v>8</v>
      </c>
      <c r="F15003" t="s">
        <v>9</v>
      </c>
    </row>
    <row r="15004" spans="1:6" x14ac:dyDescent="0.2">
      <c r="A15004" t="s">
        <v>14996</v>
      </c>
      <c r="B15004" t="s">
        <v>18</v>
      </c>
      <c r="D15004" s="2">
        <v>100000</v>
      </c>
      <c r="E15004" t="s">
        <v>8</v>
      </c>
      <c r="F15004" t="s">
        <v>15</v>
      </c>
    </row>
    <row r="15005" spans="1:6" x14ac:dyDescent="0.2">
      <c r="A15005" t="s">
        <v>14997</v>
      </c>
      <c r="B15005" t="s">
        <v>18</v>
      </c>
      <c r="D15005" s="2">
        <v>100000</v>
      </c>
      <c r="E15005" t="s">
        <v>53</v>
      </c>
      <c r="F15005" t="s">
        <v>15</v>
      </c>
    </row>
    <row r="15006" spans="1:6" x14ac:dyDescent="0.2">
      <c r="A15006" t="s">
        <v>14998</v>
      </c>
      <c r="B15006" t="s">
        <v>18</v>
      </c>
      <c r="D15006" s="2">
        <v>100000</v>
      </c>
      <c r="E15006" t="s">
        <v>53</v>
      </c>
      <c r="F15006" t="s">
        <v>15</v>
      </c>
    </row>
    <row r="15007" spans="1:6" x14ac:dyDescent="0.2">
      <c r="A15007" t="s">
        <v>14999</v>
      </c>
      <c r="B15007" t="s">
        <v>18</v>
      </c>
      <c r="D15007" s="2">
        <v>100000</v>
      </c>
      <c r="E15007" t="s">
        <v>8</v>
      </c>
      <c r="F15007" t="s">
        <v>15</v>
      </c>
    </row>
    <row r="15008" spans="1:6" x14ac:dyDescent="0.2">
      <c r="A15008" t="s">
        <v>15000</v>
      </c>
      <c r="B15008" t="s">
        <v>18</v>
      </c>
      <c r="D15008" s="2">
        <v>100000</v>
      </c>
      <c r="E15008" t="s">
        <v>53</v>
      </c>
      <c r="F15008" t="s">
        <v>15</v>
      </c>
    </row>
    <row r="15009" spans="1:6" x14ac:dyDescent="0.2">
      <c r="A15009" t="s">
        <v>15001</v>
      </c>
      <c r="B15009" t="s">
        <v>7</v>
      </c>
      <c r="C15009" s="1">
        <v>43392</v>
      </c>
      <c r="D15009" s="2">
        <v>100000</v>
      </c>
      <c r="E15009" t="s">
        <v>8</v>
      </c>
      <c r="F15009" t="s">
        <v>15</v>
      </c>
    </row>
    <row r="15010" spans="1:6" x14ac:dyDescent="0.2">
      <c r="A15010" t="s">
        <v>15002</v>
      </c>
      <c r="B15010" t="s">
        <v>18</v>
      </c>
      <c r="D15010" s="2">
        <v>100000</v>
      </c>
      <c r="E15010" t="s">
        <v>8</v>
      </c>
      <c r="F15010" t="s">
        <v>15</v>
      </c>
    </row>
    <row r="15011" spans="1:6" x14ac:dyDescent="0.2">
      <c r="A15011" t="s">
        <v>15003</v>
      </c>
      <c r="B15011" t="s">
        <v>18</v>
      </c>
      <c r="D15011" s="2">
        <v>100000</v>
      </c>
      <c r="E15011" t="s">
        <v>53</v>
      </c>
      <c r="F15011" t="s">
        <v>15</v>
      </c>
    </row>
    <row r="15012" spans="1:6" x14ac:dyDescent="0.2">
      <c r="A15012" t="s">
        <v>15004</v>
      </c>
      <c r="B15012" t="s">
        <v>18</v>
      </c>
      <c r="D15012" s="2">
        <v>100000</v>
      </c>
      <c r="E15012" t="s">
        <v>8</v>
      </c>
      <c r="F15012" t="s">
        <v>15</v>
      </c>
    </row>
    <row r="15013" spans="1:6" x14ac:dyDescent="0.2">
      <c r="A15013" t="s">
        <v>15005</v>
      </c>
      <c r="B15013" t="s">
        <v>7</v>
      </c>
      <c r="D15013" s="2">
        <v>100000</v>
      </c>
      <c r="E15013" t="s">
        <v>44</v>
      </c>
      <c r="F15013" t="s">
        <v>15</v>
      </c>
    </row>
    <row r="15014" spans="1:6" x14ac:dyDescent="0.2">
      <c r="A15014" t="s">
        <v>15006</v>
      </c>
      <c r="B15014" t="s">
        <v>18</v>
      </c>
      <c r="D15014" s="2">
        <v>100000</v>
      </c>
      <c r="E15014" t="s">
        <v>12</v>
      </c>
      <c r="F15014" t="s">
        <v>15</v>
      </c>
    </row>
    <row r="15015" spans="1:6" x14ac:dyDescent="0.2">
      <c r="A15015" t="s">
        <v>15007</v>
      </c>
      <c r="B15015" t="s">
        <v>18</v>
      </c>
      <c r="D15015" s="2">
        <v>100000</v>
      </c>
      <c r="E15015" t="s">
        <v>8</v>
      </c>
      <c r="F15015" t="s">
        <v>15</v>
      </c>
    </row>
    <row r="15016" spans="1:6" x14ac:dyDescent="0.2">
      <c r="A15016" t="s">
        <v>15008</v>
      </c>
      <c r="B15016" t="s">
        <v>18</v>
      </c>
      <c r="D15016" s="2">
        <v>100000</v>
      </c>
      <c r="E15016" t="s">
        <v>12</v>
      </c>
      <c r="F15016" t="s">
        <v>15</v>
      </c>
    </row>
    <row r="15017" spans="1:6" x14ac:dyDescent="0.2">
      <c r="A15017" t="s">
        <v>15009</v>
      </c>
      <c r="B15017" t="s">
        <v>18</v>
      </c>
      <c r="D15017" s="2">
        <v>100000</v>
      </c>
      <c r="E15017" t="s">
        <v>44</v>
      </c>
      <c r="F15017" t="s">
        <v>15</v>
      </c>
    </row>
    <row r="15018" spans="1:6" x14ac:dyDescent="0.2">
      <c r="A15018" t="s">
        <v>15010</v>
      </c>
      <c r="B15018" t="s">
        <v>18</v>
      </c>
      <c r="D15018" s="2">
        <v>100000</v>
      </c>
      <c r="E15018" t="s">
        <v>8</v>
      </c>
      <c r="F15018" t="s">
        <v>15</v>
      </c>
    </row>
    <row r="15019" spans="1:6" x14ac:dyDescent="0.2">
      <c r="A15019" t="s">
        <v>15011</v>
      </c>
      <c r="B15019" t="s">
        <v>7</v>
      </c>
      <c r="D15019" s="2">
        <v>100000</v>
      </c>
      <c r="E15019" t="s">
        <v>8</v>
      </c>
      <c r="F15019" t="s">
        <v>15</v>
      </c>
    </row>
    <row r="15020" spans="1:6" x14ac:dyDescent="0.2">
      <c r="A15020" t="s">
        <v>15012</v>
      </c>
      <c r="B15020" t="s">
        <v>7</v>
      </c>
      <c r="C15020" s="1">
        <v>42692</v>
      </c>
      <c r="D15020" s="2">
        <v>100000</v>
      </c>
      <c r="E15020" t="s">
        <v>8</v>
      </c>
      <c r="F15020" t="s">
        <v>15</v>
      </c>
    </row>
    <row r="15021" spans="1:6" x14ac:dyDescent="0.2">
      <c r="A15021" t="s">
        <v>15013</v>
      </c>
      <c r="B15021" t="s">
        <v>18</v>
      </c>
      <c r="D15021" s="2">
        <v>100000</v>
      </c>
      <c r="E15021" t="s">
        <v>8</v>
      </c>
      <c r="F15021" t="s">
        <v>15</v>
      </c>
    </row>
    <row r="15022" spans="1:6" x14ac:dyDescent="0.2">
      <c r="A15022" t="s">
        <v>15014</v>
      </c>
      <c r="B15022" t="s">
        <v>18</v>
      </c>
      <c r="D15022" s="2">
        <v>100000</v>
      </c>
      <c r="E15022" t="s">
        <v>8</v>
      </c>
      <c r="F15022" t="s">
        <v>15</v>
      </c>
    </row>
    <row r="15023" spans="1:6" x14ac:dyDescent="0.2">
      <c r="A15023" t="s">
        <v>15015</v>
      </c>
      <c r="B15023" t="s">
        <v>18</v>
      </c>
      <c r="D15023" s="2">
        <v>100000</v>
      </c>
      <c r="E15023" t="s">
        <v>8</v>
      </c>
      <c r="F15023" t="s">
        <v>15</v>
      </c>
    </row>
    <row r="15024" spans="1:6" x14ac:dyDescent="0.2">
      <c r="A15024" t="s">
        <v>15016</v>
      </c>
      <c r="B15024" t="s">
        <v>18</v>
      </c>
      <c r="D15024" s="2">
        <v>100000</v>
      </c>
      <c r="E15024" t="s">
        <v>8</v>
      </c>
      <c r="F15024" t="s">
        <v>15</v>
      </c>
    </row>
    <row r="15025" spans="1:6" x14ac:dyDescent="0.2">
      <c r="A15025" t="s">
        <v>15017</v>
      </c>
      <c r="B15025" t="s">
        <v>18</v>
      </c>
      <c r="D15025" s="2">
        <v>100000</v>
      </c>
      <c r="E15025" t="s">
        <v>8</v>
      </c>
      <c r="F15025" t="s">
        <v>15</v>
      </c>
    </row>
    <row r="15026" spans="1:6" x14ac:dyDescent="0.2">
      <c r="A15026" t="s">
        <v>15018</v>
      </c>
      <c r="B15026" t="s">
        <v>18</v>
      </c>
      <c r="D15026" s="2">
        <v>100000</v>
      </c>
      <c r="E15026" t="s">
        <v>8</v>
      </c>
      <c r="F15026" t="s">
        <v>15</v>
      </c>
    </row>
    <row r="15027" spans="1:6" x14ac:dyDescent="0.2">
      <c r="A15027" t="s">
        <v>15019</v>
      </c>
      <c r="B15027" t="s">
        <v>18</v>
      </c>
      <c r="D15027" s="2">
        <v>100000</v>
      </c>
      <c r="E15027" t="s">
        <v>8</v>
      </c>
      <c r="F15027" t="s">
        <v>15</v>
      </c>
    </row>
    <row r="15028" spans="1:6" x14ac:dyDescent="0.2">
      <c r="A15028" t="s">
        <v>15020</v>
      </c>
      <c r="B15028" t="s">
        <v>18</v>
      </c>
      <c r="D15028" s="2">
        <v>100000</v>
      </c>
      <c r="E15028" t="s">
        <v>8</v>
      </c>
      <c r="F15028" t="s">
        <v>15</v>
      </c>
    </row>
    <row r="15029" spans="1:6" x14ac:dyDescent="0.2">
      <c r="A15029" t="s">
        <v>15021</v>
      </c>
      <c r="B15029" t="s">
        <v>18</v>
      </c>
      <c r="D15029" s="2">
        <v>100000</v>
      </c>
      <c r="E15029" t="s">
        <v>44</v>
      </c>
      <c r="F15029" t="s">
        <v>15</v>
      </c>
    </row>
    <row r="15030" spans="1:6" x14ac:dyDescent="0.2">
      <c r="A15030" t="s">
        <v>15022</v>
      </c>
      <c r="B15030" t="s">
        <v>18</v>
      </c>
      <c r="D15030" s="2">
        <v>100000</v>
      </c>
      <c r="E15030" t="s">
        <v>8</v>
      </c>
      <c r="F15030" t="s">
        <v>15</v>
      </c>
    </row>
    <row r="15031" spans="1:6" x14ac:dyDescent="0.2">
      <c r="A15031" t="s">
        <v>15023</v>
      </c>
      <c r="B15031" t="s">
        <v>18</v>
      </c>
      <c r="D15031" s="2">
        <v>100000</v>
      </c>
      <c r="E15031" t="s">
        <v>44</v>
      </c>
      <c r="F15031" t="s">
        <v>15</v>
      </c>
    </row>
    <row r="15032" spans="1:6" x14ac:dyDescent="0.2">
      <c r="A15032" t="s">
        <v>15024</v>
      </c>
      <c r="B15032" t="s">
        <v>18</v>
      </c>
      <c r="D15032" s="2">
        <v>100000</v>
      </c>
      <c r="E15032" t="s">
        <v>8</v>
      </c>
      <c r="F15032" t="s">
        <v>15</v>
      </c>
    </row>
    <row r="15033" spans="1:6" x14ac:dyDescent="0.2">
      <c r="A15033" t="s">
        <v>15025</v>
      </c>
      <c r="B15033" t="s">
        <v>18</v>
      </c>
      <c r="D15033" s="2">
        <v>100000</v>
      </c>
      <c r="E15033" t="s">
        <v>8</v>
      </c>
      <c r="F15033" t="s">
        <v>15</v>
      </c>
    </row>
    <row r="15034" spans="1:6" x14ac:dyDescent="0.2">
      <c r="A15034" t="s">
        <v>15026</v>
      </c>
      <c r="B15034" t="s">
        <v>18</v>
      </c>
      <c r="D15034" s="2">
        <v>100000</v>
      </c>
      <c r="E15034" t="s">
        <v>787</v>
      </c>
      <c r="F15034" t="s">
        <v>15</v>
      </c>
    </row>
    <row r="15035" spans="1:6" x14ac:dyDescent="0.2">
      <c r="A15035" t="s">
        <v>15027</v>
      </c>
      <c r="B15035" t="s">
        <v>18</v>
      </c>
      <c r="D15035" s="2">
        <v>100000</v>
      </c>
      <c r="E15035" t="s">
        <v>8</v>
      </c>
      <c r="F15035" t="s">
        <v>15</v>
      </c>
    </row>
    <row r="15036" spans="1:6" x14ac:dyDescent="0.2">
      <c r="A15036" t="s">
        <v>15028</v>
      </c>
      <c r="B15036" t="s">
        <v>18</v>
      </c>
      <c r="D15036" s="2">
        <v>100000</v>
      </c>
      <c r="E15036" t="s">
        <v>8</v>
      </c>
      <c r="F15036" t="s">
        <v>15</v>
      </c>
    </row>
    <row r="15037" spans="1:6" x14ac:dyDescent="0.2">
      <c r="A15037" t="s">
        <v>15029</v>
      </c>
      <c r="B15037" t="s">
        <v>18</v>
      </c>
      <c r="D15037" s="2">
        <v>100000</v>
      </c>
      <c r="E15037" t="s">
        <v>12</v>
      </c>
      <c r="F15037" t="s">
        <v>15</v>
      </c>
    </row>
    <row r="15038" spans="1:6" x14ac:dyDescent="0.2">
      <c r="A15038" t="s">
        <v>15030</v>
      </c>
      <c r="B15038" t="s">
        <v>18</v>
      </c>
      <c r="D15038" s="2">
        <v>100000</v>
      </c>
      <c r="E15038" t="s">
        <v>12</v>
      </c>
      <c r="F15038" t="s">
        <v>15</v>
      </c>
    </row>
    <row r="15039" spans="1:6" x14ac:dyDescent="0.2">
      <c r="A15039" t="s">
        <v>15031</v>
      </c>
      <c r="B15039" t="s">
        <v>18</v>
      </c>
      <c r="D15039" s="2">
        <v>100000</v>
      </c>
      <c r="E15039" t="s">
        <v>8</v>
      </c>
      <c r="F15039" t="s">
        <v>15</v>
      </c>
    </row>
    <row r="15040" spans="1:6" x14ac:dyDescent="0.2">
      <c r="A15040" t="s">
        <v>15032</v>
      </c>
      <c r="B15040" t="s">
        <v>18</v>
      </c>
      <c r="D15040" s="2">
        <v>100000</v>
      </c>
      <c r="E15040" t="s">
        <v>8</v>
      </c>
      <c r="F15040" t="s">
        <v>15</v>
      </c>
    </row>
    <row r="15041" spans="1:6" x14ac:dyDescent="0.2">
      <c r="A15041" t="s">
        <v>15033</v>
      </c>
      <c r="B15041" t="s">
        <v>18</v>
      </c>
      <c r="D15041" s="2">
        <v>100000</v>
      </c>
      <c r="E15041" t="s">
        <v>8</v>
      </c>
      <c r="F15041" t="s">
        <v>15</v>
      </c>
    </row>
    <row r="15042" spans="1:6" x14ac:dyDescent="0.2">
      <c r="A15042" t="s">
        <v>15034</v>
      </c>
      <c r="B15042" t="s">
        <v>18</v>
      </c>
      <c r="D15042" s="2">
        <v>100000</v>
      </c>
      <c r="E15042" t="s">
        <v>44</v>
      </c>
      <c r="F15042" t="s">
        <v>15</v>
      </c>
    </row>
    <row r="15043" spans="1:6" x14ac:dyDescent="0.2">
      <c r="A15043" t="s">
        <v>15035</v>
      </c>
      <c r="B15043" t="s">
        <v>18</v>
      </c>
      <c r="D15043" s="2">
        <v>100000</v>
      </c>
      <c r="E15043" t="s">
        <v>8</v>
      </c>
      <c r="F15043" t="s">
        <v>15</v>
      </c>
    </row>
    <row r="15044" spans="1:6" x14ac:dyDescent="0.2">
      <c r="A15044" t="s">
        <v>15036</v>
      </c>
      <c r="B15044" t="s">
        <v>18</v>
      </c>
      <c r="D15044" s="2">
        <v>100000</v>
      </c>
      <c r="E15044" t="s">
        <v>8</v>
      </c>
      <c r="F15044" t="s">
        <v>15</v>
      </c>
    </row>
    <row r="15045" spans="1:6" x14ac:dyDescent="0.2">
      <c r="A15045" t="s">
        <v>15037</v>
      </c>
      <c r="B15045" t="s">
        <v>7</v>
      </c>
      <c r="C15045" s="1">
        <v>43947</v>
      </c>
      <c r="D15045" s="2">
        <v>100000</v>
      </c>
      <c r="E15045" t="s">
        <v>8</v>
      </c>
      <c r="F15045" t="s">
        <v>15</v>
      </c>
    </row>
    <row r="15046" spans="1:6" x14ac:dyDescent="0.2">
      <c r="A15046" t="s">
        <v>15038</v>
      </c>
      <c r="B15046" t="s">
        <v>18</v>
      </c>
      <c r="D15046" s="2">
        <v>100000</v>
      </c>
      <c r="E15046" t="s">
        <v>8</v>
      </c>
      <c r="F15046" t="s">
        <v>15</v>
      </c>
    </row>
    <row r="15047" spans="1:6" x14ac:dyDescent="0.2">
      <c r="A15047" t="s">
        <v>15039</v>
      </c>
      <c r="B15047" t="s">
        <v>18</v>
      </c>
      <c r="D15047" s="2">
        <v>100000</v>
      </c>
      <c r="E15047" t="s">
        <v>8</v>
      </c>
      <c r="F15047" t="s">
        <v>15</v>
      </c>
    </row>
    <row r="15048" spans="1:6" x14ac:dyDescent="0.2">
      <c r="A15048" t="s">
        <v>15040</v>
      </c>
      <c r="B15048" t="s">
        <v>18</v>
      </c>
      <c r="D15048" s="2">
        <v>100000</v>
      </c>
      <c r="E15048" t="s">
        <v>787</v>
      </c>
      <c r="F15048" t="s">
        <v>9</v>
      </c>
    </row>
    <row r="15049" spans="1:6" x14ac:dyDescent="0.2">
      <c r="A15049" t="s">
        <v>15041</v>
      </c>
      <c r="B15049" t="s">
        <v>18</v>
      </c>
      <c r="D15049" s="2">
        <v>100000</v>
      </c>
      <c r="E15049" t="s">
        <v>44</v>
      </c>
      <c r="F15049" t="s">
        <v>15</v>
      </c>
    </row>
    <row r="15050" spans="1:6" x14ac:dyDescent="0.2">
      <c r="A15050" t="s">
        <v>15042</v>
      </c>
      <c r="B15050" t="s">
        <v>18</v>
      </c>
      <c r="D15050" s="2">
        <v>100000</v>
      </c>
      <c r="E15050" t="s">
        <v>8</v>
      </c>
      <c r="F15050" t="s">
        <v>9</v>
      </c>
    </row>
    <row r="15051" spans="1:6" x14ac:dyDescent="0.2">
      <c r="A15051" t="s">
        <v>15043</v>
      </c>
      <c r="B15051" t="s">
        <v>18</v>
      </c>
      <c r="D15051" s="2">
        <v>100000</v>
      </c>
      <c r="E15051" t="s">
        <v>8</v>
      </c>
      <c r="F15051" t="s">
        <v>9</v>
      </c>
    </row>
    <row r="15052" spans="1:6" x14ac:dyDescent="0.2">
      <c r="A15052" t="s">
        <v>15044</v>
      </c>
      <c r="B15052" t="s">
        <v>18</v>
      </c>
      <c r="D15052" s="2">
        <v>100000</v>
      </c>
      <c r="E15052" t="s">
        <v>8</v>
      </c>
      <c r="F15052" t="s">
        <v>9</v>
      </c>
    </row>
    <row r="15053" spans="1:6" x14ac:dyDescent="0.2">
      <c r="A15053" t="s">
        <v>15045</v>
      </c>
      <c r="B15053" t="s">
        <v>18</v>
      </c>
      <c r="D15053" s="2">
        <v>100000</v>
      </c>
      <c r="E15053" t="s">
        <v>44</v>
      </c>
      <c r="F15053" t="s">
        <v>15</v>
      </c>
    </row>
    <row r="15054" spans="1:6" x14ac:dyDescent="0.2">
      <c r="A15054" t="s">
        <v>15046</v>
      </c>
      <c r="B15054" t="s">
        <v>18</v>
      </c>
      <c r="D15054" s="2">
        <v>100000</v>
      </c>
      <c r="E15054" t="s">
        <v>8</v>
      </c>
      <c r="F15054" t="s">
        <v>15</v>
      </c>
    </row>
    <row r="15055" spans="1:6" x14ac:dyDescent="0.2">
      <c r="A15055" t="s">
        <v>15047</v>
      </c>
      <c r="B15055" t="s">
        <v>18</v>
      </c>
      <c r="D15055" s="2">
        <v>100000</v>
      </c>
      <c r="E15055" t="s">
        <v>8</v>
      </c>
      <c r="F15055" t="s">
        <v>15</v>
      </c>
    </row>
    <row r="15056" spans="1:6" x14ac:dyDescent="0.2">
      <c r="A15056" t="s">
        <v>15048</v>
      </c>
      <c r="B15056" t="s">
        <v>18</v>
      </c>
      <c r="D15056" s="2">
        <v>100000</v>
      </c>
      <c r="E15056" t="s">
        <v>8</v>
      </c>
      <c r="F15056" t="s">
        <v>15</v>
      </c>
    </row>
    <row r="15057" spans="1:6" x14ac:dyDescent="0.2">
      <c r="A15057" t="s">
        <v>15049</v>
      </c>
      <c r="B15057" t="s">
        <v>7</v>
      </c>
      <c r="C15057" s="1">
        <v>43074</v>
      </c>
      <c r="D15057" s="2">
        <v>100000</v>
      </c>
      <c r="E15057" t="s">
        <v>8</v>
      </c>
      <c r="F15057" t="s">
        <v>15</v>
      </c>
    </row>
    <row r="15058" spans="1:6" x14ac:dyDescent="0.2">
      <c r="A15058" t="s">
        <v>15050</v>
      </c>
      <c r="B15058" t="s">
        <v>18</v>
      </c>
      <c r="D15058" s="2">
        <v>100000</v>
      </c>
      <c r="E15058" t="s">
        <v>44</v>
      </c>
      <c r="F15058" t="s">
        <v>15</v>
      </c>
    </row>
    <row r="15059" spans="1:6" x14ac:dyDescent="0.2">
      <c r="A15059" t="s">
        <v>15051</v>
      </c>
      <c r="B15059" t="s">
        <v>18</v>
      </c>
      <c r="D15059" s="2">
        <v>100000</v>
      </c>
      <c r="E15059" t="s">
        <v>787</v>
      </c>
      <c r="F15059" t="s">
        <v>15</v>
      </c>
    </row>
    <row r="15060" spans="1:6" x14ac:dyDescent="0.2">
      <c r="A15060" t="s">
        <v>15052</v>
      </c>
      <c r="B15060" t="s">
        <v>18</v>
      </c>
      <c r="D15060" s="2">
        <v>100000</v>
      </c>
      <c r="E15060" t="s">
        <v>787</v>
      </c>
      <c r="F15060" t="s">
        <v>15</v>
      </c>
    </row>
    <row r="15061" spans="1:6" x14ac:dyDescent="0.2">
      <c r="A15061" t="s">
        <v>15053</v>
      </c>
      <c r="B15061" t="s">
        <v>18</v>
      </c>
      <c r="D15061" s="2">
        <v>100000</v>
      </c>
      <c r="E15061" t="s">
        <v>8</v>
      </c>
      <c r="F15061" t="s">
        <v>15</v>
      </c>
    </row>
    <row r="15062" spans="1:6" x14ac:dyDescent="0.2">
      <c r="A15062" t="s">
        <v>15054</v>
      </c>
      <c r="B15062" t="s">
        <v>7</v>
      </c>
      <c r="C15062" s="1">
        <v>44337</v>
      </c>
      <c r="D15062" s="2">
        <v>100000</v>
      </c>
      <c r="E15062" t="s">
        <v>8</v>
      </c>
      <c r="F15062" t="s">
        <v>15</v>
      </c>
    </row>
    <row r="15063" spans="1:6" x14ac:dyDescent="0.2">
      <c r="A15063" t="s">
        <v>15055</v>
      </c>
      <c r="B15063" t="s">
        <v>7</v>
      </c>
      <c r="C15063" s="1">
        <v>44204</v>
      </c>
      <c r="D15063" s="2">
        <v>100000</v>
      </c>
      <c r="E15063" t="s">
        <v>8</v>
      </c>
      <c r="F15063" t="s">
        <v>15</v>
      </c>
    </row>
    <row r="15064" spans="1:6" x14ac:dyDescent="0.2">
      <c r="A15064" t="s">
        <v>15056</v>
      </c>
      <c r="B15064" t="s">
        <v>18</v>
      </c>
      <c r="C15064" s="1">
        <v>44350</v>
      </c>
      <c r="D15064" s="2">
        <v>100000</v>
      </c>
      <c r="E15064" t="s">
        <v>53</v>
      </c>
      <c r="F15064" t="s">
        <v>9</v>
      </c>
    </row>
    <row r="15065" spans="1:6" x14ac:dyDescent="0.2">
      <c r="A15065" t="s">
        <v>15057</v>
      </c>
      <c r="B15065" t="s">
        <v>18</v>
      </c>
      <c r="D15065" s="2">
        <v>100000</v>
      </c>
      <c r="E15065" t="s">
        <v>53</v>
      </c>
      <c r="F15065" t="s">
        <v>15</v>
      </c>
    </row>
    <row r="15066" spans="1:6" x14ac:dyDescent="0.2">
      <c r="A15066" t="s">
        <v>15058</v>
      </c>
      <c r="B15066" t="s">
        <v>18</v>
      </c>
      <c r="D15066" s="2">
        <v>100000</v>
      </c>
      <c r="E15066" t="s">
        <v>8</v>
      </c>
      <c r="F15066" t="s">
        <v>15</v>
      </c>
    </row>
    <row r="15067" spans="1:6" x14ac:dyDescent="0.2">
      <c r="A15067" t="s">
        <v>15059</v>
      </c>
      <c r="B15067" t="s">
        <v>18</v>
      </c>
      <c r="D15067" s="2">
        <v>100000</v>
      </c>
      <c r="E15067" t="s">
        <v>12</v>
      </c>
      <c r="F15067" t="s">
        <v>15</v>
      </c>
    </row>
    <row r="15068" spans="1:6" x14ac:dyDescent="0.2">
      <c r="A15068" t="s">
        <v>15060</v>
      </c>
      <c r="B15068" t="s">
        <v>7</v>
      </c>
      <c r="C15068" s="1">
        <v>42759</v>
      </c>
      <c r="D15068" s="2">
        <v>100000</v>
      </c>
      <c r="E15068" t="s">
        <v>8</v>
      </c>
      <c r="F15068" t="s">
        <v>15</v>
      </c>
    </row>
    <row r="15069" spans="1:6" x14ac:dyDescent="0.2">
      <c r="A15069" t="s">
        <v>15061</v>
      </c>
      <c r="B15069" t="s">
        <v>18</v>
      </c>
      <c r="D15069" s="2">
        <v>100000</v>
      </c>
      <c r="E15069" t="s">
        <v>8</v>
      </c>
      <c r="F15069" t="s">
        <v>15</v>
      </c>
    </row>
    <row r="15070" spans="1:6" x14ac:dyDescent="0.2">
      <c r="A15070" t="s">
        <v>15062</v>
      </c>
      <c r="B15070" t="s">
        <v>18</v>
      </c>
      <c r="D15070" s="2">
        <v>100000</v>
      </c>
      <c r="E15070" t="s">
        <v>8</v>
      </c>
      <c r="F15070" t="s">
        <v>15</v>
      </c>
    </row>
    <row r="15071" spans="1:6" x14ac:dyDescent="0.2">
      <c r="A15071" t="s">
        <v>15063</v>
      </c>
      <c r="B15071" t="s">
        <v>18</v>
      </c>
      <c r="C15071" s="1">
        <v>43435</v>
      </c>
      <c r="D15071" s="2">
        <v>100000</v>
      </c>
      <c r="E15071" t="s">
        <v>8</v>
      </c>
      <c r="F15071" t="s">
        <v>15</v>
      </c>
    </row>
    <row r="15072" spans="1:6" x14ac:dyDescent="0.2">
      <c r="A15072" t="s">
        <v>15064</v>
      </c>
      <c r="B15072" t="s">
        <v>18</v>
      </c>
      <c r="C15072" s="1">
        <v>44649</v>
      </c>
      <c r="D15072" s="2">
        <v>100000</v>
      </c>
      <c r="E15072" t="s">
        <v>8</v>
      </c>
      <c r="F15072" t="s">
        <v>15</v>
      </c>
    </row>
    <row r="15073" spans="1:6" x14ac:dyDescent="0.2">
      <c r="A15073" t="s">
        <v>15065</v>
      </c>
      <c r="B15073" t="s">
        <v>18</v>
      </c>
      <c r="D15073" s="2">
        <v>100000</v>
      </c>
      <c r="E15073" t="s">
        <v>53</v>
      </c>
      <c r="F15073" t="s">
        <v>15</v>
      </c>
    </row>
    <row r="15074" spans="1:6" x14ac:dyDescent="0.2">
      <c r="A15074" t="s">
        <v>15066</v>
      </c>
      <c r="B15074" t="s">
        <v>18</v>
      </c>
      <c r="D15074" s="2">
        <v>100000</v>
      </c>
      <c r="E15074" t="s">
        <v>8</v>
      </c>
      <c r="F15074" t="s">
        <v>15</v>
      </c>
    </row>
    <row r="15075" spans="1:6" x14ac:dyDescent="0.2">
      <c r="A15075" t="s">
        <v>15067</v>
      </c>
      <c r="B15075" t="s">
        <v>18</v>
      </c>
      <c r="D15075" s="2">
        <v>100000</v>
      </c>
      <c r="E15075" t="s">
        <v>8</v>
      </c>
      <c r="F15075" t="s">
        <v>15</v>
      </c>
    </row>
    <row r="15076" spans="1:6" x14ac:dyDescent="0.2">
      <c r="A15076" t="s">
        <v>15068</v>
      </c>
      <c r="B15076" t="s">
        <v>18</v>
      </c>
      <c r="D15076" s="2">
        <v>100000</v>
      </c>
      <c r="E15076" t="s">
        <v>8</v>
      </c>
      <c r="F15076" t="s">
        <v>15</v>
      </c>
    </row>
    <row r="15077" spans="1:6" x14ac:dyDescent="0.2">
      <c r="A15077" t="s">
        <v>15069</v>
      </c>
      <c r="B15077" t="s">
        <v>18</v>
      </c>
      <c r="D15077" s="2">
        <v>100000</v>
      </c>
      <c r="E15077" t="s">
        <v>44</v>
      </c>
      <c r="F15077" t="s">
        <v>15</v>
      </c>
    </row>
    <row r="15078" spans="1:6" x14ac:dyDescent="0.2">
      <c r="A15078" t="s">
        <v>15070</v>
      </c>
      <c r="B15078" t="s">
        <v>18</v>
      </c>
      <c r="D15078" s="2">
        <v>100000</v>
      </c>
      <c r="E15078" t="s">
        <v>8</v>
      </c>
      <c r="F15078" t="s">
        <v>15</v>
      </c>
    </row>
    <row r="15079" spans="1:6" x14ac:dyDescent="0.2">
      <c r="A15079" t="s">
        <v>15071</v>
      </c>
      <c r="B15079" t="s">
        <v>18</v>
      </c>
      <c r="D15079" s="2">
        <v>100000</v>
      </c>
      <c r="E15079" t="s">
        <v>8</v>
      </c>
      <c r="F15079" t="s">
        <v>9</v>
      </c>
    </row>
    <row r="15080" spans="1:6" x14ac:dyDescent="0.2">
      <c r="A15080" t="s">
        <v>15072</v>
      </c>
      <c r="B15080" t="s">
        <v>18</v>
      </c>
      <c r="D15080" s="2">
        <v>100000</v>
      </c>
      <c r="E15080" t="s">
        <v>44</v>
      </c>
      <c r="F15080" t="s">
        <v>15</v>
      </c>
    </row>
    <row r="15081" spans="1:6" x14ac:dyDescent="0.2">
      <c r="A15081" t="s">
        <v>15073</v>
      </c>
      <c r="B15081" t="s">
        <v>18</v>
      </c>
      <c r="D15081" s="2">
        <v>100000</v>
      </c>
      <c r="E15081" t="s">
        <v>8</v>
      </c>
      <c r="F15081" t="s">
        <v>15</v>
      </c>
    </row>
    <row r="15082" spans="1:6" x14ac:dyDescent="0.2">
      <c r="A15082" t="s">
        <v>15074</v>
      </c>
      <c r="B15082" t="s">
        <v>18</v>
      </c>
      <c r="D15082" s="2">
        <v>100000</v>
      </c>
      <c r="E15082" t="s">
        <v>8</v>
      </c>
      <c r="F15082" t="s">
        <v>15</v>
      </c>
    </row>
    <row r="15083" spans="1:6" x14ac:dyDescent="0.2">
      <c r="A15083" t="s">
        <v>15075</v>
      </c>
      <c r="B15083" t="s">
        <v>18</v>
      </c>
      <c r="D15083" s="2">
        <v>100000</v>
      </c>
      <c r="E15083" t="s">
        <v>8</v>
      </c>
      <c r="F15083" t="s">
        <v>15</v>
      </c>
    </row>
    <row r="15084" spans="1:6" x14ac:dyDescent="0.2">
      <c r="A15084" t="s">
        <v>15076</v>
      </c>
      <c r="B15084" t="s">
        <v>18</v>
      </c>
      <c r="D15084" s="2">
        <v>100000</v>
      </c>
      <c r="E15084" t="s">
        <v>8</v>
      </c>
      <c r="F15084" t="s">
        <v>15</v>
      </c>
    </row>
    <row r="15085" spans="1:6" x14ac:dyDescent="0.2">
      <c r="A15085" t="s">
        <v>15077</v>
      </c>
      <c r="B15085" t="s">
        <v>18</v>
      </c>
      <c r="D15085" s="2">
        <v>100000</v>
      </c>
      <c r="E15085" t="s">
        <v>8</v>
      </c>
      <c r="F15085" t="s">
        <v>15</v>
      </c>
    </row>
    <row r="15086" spans="1:6" x14ac:dyDescent="0.2">
      <c r="A15086" t="s">
        <v>15078</v>
      </c>
      <c r="B15086" t="s">
        <v>18</v>
      </c>
      <c r="D15086" s="2">
        <v>100000</v>
      </c>
      <c r="E15086" t="s">
        <v>8</v>
      </c>
      <c r="F15086" t="s">
        <v>15</v>
      </c>
    </row>
    <row r="15087" spans="1:6" x14ac:dyDescent="0.2">
      <c r="A15087" t="s">
        <v>15079</v>
      </c>
      <c r="B15087" t="s">
        <v>18</v>
      </c>
      <c r="D15087" s="2">
        <v>100000</v>
      </c>
      <c r="E15087" t="s">
        <v>8</v>
      </c>
      <c r="F15087" t="s">
        <v>15</v>
      </c>
    </row>
    <row r="15088" spans="1:6" x14ac:dyDescent="0.2">
      <c r="A15088" t="s">
        <v>15080</v>
      </c>
      <c r="B15088" t="s">
        <v>18</v>
      </c>
      <c r="D15088" s="2">
        <v>100000</v>
      </c>
      <c r="E15088" t="s">
        <v>44</v>
      </c>
      <c r="F15088" t="s">
        <v>15</v>
      </c>
    </row>
    <row r="15089" spans="1:6" x14ac:dyDescent="0.2">
      <c r="A15089" t="s">
        <v>15081</v>
      </c>
      <c r="B15089" t="s">
        <v>18</v>
      </c>
      <c r="D15089" s="2">
        <v>100000</v>
      </c>
      <c r="E15089" t="s">
        <v>8</v>
      </c>
      <c r="F15089" t="s">
        <v>15</v>
      </c>
    </row>
    <row r="15090" spans="1:6" x14ac:dyDescent="0.2">
      <c r="A15090" t="s">
        <v>15082</v>
      </c>
      <c r="B15090" t="s">
        <v>18</v>
      </c>
      <c r="D15090" s="2">
        <v>100000</v>
      </c>
      <c r="E15090" t="s">
        <v>8</v>
      </c>
      <c r="F15090" t="s">
        <v>15</v>
      </c>
    </row>
    <row r="15091" spans="1:6" x14ac:dyDescent="0.2">
      <c r="A15091" t="s">
        <v>15083</v>
      </c>
      <c r="B15091" t="s">
        <v>18</v>
      </c>
      <c r="D15091" s="2">
        <v>100000</v>
      </c>
      <c r="E15091" t="s">
        <v>8</v>
      </c>
      <c r="F15091" t="s">
        <v>15</v>
      </c>
    </row>
    <row r="15092" spans="1:6" x14ac:dyDescent="0.2">
      <c r="A15092" t="s">
        <v>15084</v>
      </c>
      <c r="B15092" t="s">
        <v>7</v>
      </c>
      <c r="C15092" s="1">
        <v>44162</v>
      </c>
      <c r="D15092" s="2">
        <v>100000</v>
      </c>
      <c r="E15092" t="s">
        <v>8</v>
      </c>
      <c r="F15092" t="s">
        <v>15</v>
      </c>
    </row>
    <row r="15093" spans="1:6" x14ac:dyDescent="0.2">
      <c r="A15093" t="s">
        <v>15085</v>
      </c>
      <c r="B15093" t="s">
        <v>18</v>
      </c>
      <c r="D15093" s="2">
        <v>100000</v>
      </c>
      <c r="E15093" t="s">
        <v>8</v>
      </c>
      <c r="F15093" t="s">
        <v>15</v>
      </c>
    </row>
    <row r="15094" spans="1:6" x14ac:dyDescent="0.2">
      <c r="A15094" t="s">
        <v>15086</v>
      </c>
      <c r="B15094" t="s">
        <v>18</v>
      </c>
      <c r="D15094" s="2">
        <v>100000</v>
      </c>
      <c r="E15094" t="s">
        <v>8</v>
      </c>
      <c r="F15094" t="s">
        <v>15</v>
      </c>
    </row>
    <row r="15095" spans="1:6" x14ac:dyDescent="0.2">
      <c r="A15095" t="s">
        <v>15087</v>
      </c>
      <c r="B15095" t="s">
        <v>18</v>
      </c>
      <c r="D15095" s="2">
        <v>100000</v>
      </c>
      <c r="E15095" t="s">
        <v>12</v>
      </c>
      <c r="F15095" t="s">
        <v>15</v>
      </c>
    </row>
    <row r="15096" spans="1:6" x14ac:dyDescent="0.2">
      <c r="A15096" t="s">
        <v>15088</v>
      </c>
      <c r="B15096" t="s">
        <v>18</v>
      </c>
      <c r="D15096" s="2">
        <v>100000</v>
      </c>
      <c r="E15096" t="s">
        <v>44</v>
      </c>
      <c r="F15096" t="s">
        <v>15</v>
      </c>
    </row>
    <row r="15097" spans="1:6" x14ac:dyDescent="0.2">
      <c r="A15097" t="s">
        <v>15089</v>
      </c>
      <c r="B15097" t="s">
        <v>18</v>
      </c>
      <c r="D15097" s="2">
        <v>100000</v>
      </c>
      <c r="E15097" t="s">
        <v>8</v>
      </c>
      <c r="F15097" t="s">
        <v>9</v>
      </c>
    </row>
    <row r="15098" spans="1:6" x14ac:dyDescent="0.2">
      <c r="A15098" t="s">
        <v>15090</v>
      </c>
      <c r="B15098" t="s">
        <v>18</v>
      </c>
      <c r="D15098" s="2">
        <v>100000</v>
      </c>
      <c r="E15098" t="s">
        <v>8</v>
      </c>
      <c r="F15098" t="s">
        <v>9</v>
      </c>
    </row>
    <row r="15099" spans="1:6" x14ac:dyDescent="0.2">
      <c r="A15099" t="s">
        <v>15091</v>
      </c>
      <c r="B15099" t="s">
        <v>18</v>
      </c>
      <c r="D15099" s="2">
        <v>100000</v>
      </c>
      <c r="E15099" t="s">
        <v>8</v>
      </c>
      <c r="F15099" t="s">
        <v>9</v>
      </c>
    </row>
    <row r="15100" spans="1:6" x14ac:dyDescent="0.2">
      <c r="A15100" t="s">
        <v>15092</v>
      </c>
      <c r="B15100" t="s">
        <v>18</v>
      </c>
      <c r="D15100" s="2">
        <v>100000</v>
      </c>
      <c r="E15100" t="s">
        <v>53</v>
      </c>
      <c r="F15100" t="s">
        <v>15</v>
      </c>
    </row>
    <row r="15101" spans="1:6" x14ac:dyDescent="0.2">
      <c r="A15101" t="s">
        <v>15093</v>
      </c>
      <c r="B15101" t="s">
        <v>7</v>
      </c>
      <c r="C15101" s="1">
        <v>43643</v>
      </c>
      <c r="D15101" s="2">
        <v>100000</v>
      </c>
      <c r="E15101" t="s">
        <v>8</v>
      </c>
      <c r="F15101" t="s">
        <v>15</v>
      </c>
    </row>
    <row r="15102" spans="1:6" x14ac:dyDescent="0.2">
      <c r="A15102" t="s">
        <v>15094</v>
      </c>
      <c r="B15102" t="s">
        <v>18</v>
      </c>
      <c r="C15102" s="1">
        <v>42769</v>
      </c>
      <c r="D15102" s="2">
        <v>100000</v>
      </c>
      <c r="E15102" t="s">
        <v>8</v>
      </c>
      <c r="F15102" t="s">
        <v>15</v>
      </c>
    </row>
    <row r="15103" spans="1:6" x14ac:dyDescent="0.2">
      <c r="A15103" t="s">
        <v>15095</v>
      </c>
      <c r="B15103" t="s">
        <v>18</v>
      </c>
      <c r="D15103" s="2">
        <v>100000</v>
      </c>
      <c r="E15103" t="s">
        <v>44</v>
      </c>
      <c r="F15103" t="s">
        <v>15</v>
      </c>
    </row>
    <row r="15104" spans="1:6" x14ac:dyDescent="0.2">
      <c r="A15104" t="s">
        <v>15096</v>
      </c>
      <c r="B15104" t="s">
        <v>18</v>
      </c>
      <c r="D15104" s="2">
        <v>100000</v>
      </c>
      <c r="E15104" t="s">
        <v>44</v>
      </c>
      <c r="F15104" t="s">
        <v>15</v>
      </c>
    </row>
    <row r="15105" spans="1:6" x14ac:dyDescent="0.2">
      <c r="A15105" t="s">
        <v>15097</v>
      </c>
      <c r="B15105" t="s">
        <v>18</v>
      </c>
      <c r="D15105" s="2">
        <v>100000</v>
      </c>
      <c r="E15105" t="s">
        <v>8</v>
      </c>
      <c r="F15105" t="s">
        <v>15</v>
      </c>
    </row>
    <row r="15106" spans="1:6" x14ac:dyDescent="0.2">
      <c r="A15106" t="s">
        <v>15098</v>
      </c>
      <c r="B15106" t="s">
        <v>18</v>
      </c>
      <c r="D15106" s="2">
        <v>100000</v>
      </c>
      <c r="E15106" t="s">
        <v>44</v>
      </c>
      <c r="F15106" t="s">
        <v>9</v>
      </c>
    </row>
    <row r="15107" spans="1:6" x14ac:dyDescent="0.2">
      <c r="A15107" t="s">
        <v>15099</v>
      </c>
      <c r="B15107" t="s">
        <v>18</v>
      </c>
      <c r="D15107" s="2">
        <v>100000</v>
      </c>
      <c r="E15107" t="s">
        <v>8</v>
      </c>
      <c r="F15107" t="s">
        <v>15</v>
      </c>
    </row>
    <row r="15108" spans="1:6" x14ac:dyDescent="0.2">
      <c r="A15108" t="s">
        <v>15100</v>
      </c>
      <c r="B15108" t="s">
        <v>18</v>
      </c>
      <c r="D15108" s="2">
        <v>100000</v>
      </c>
      <c r="E15108" t="s">
        <v>8</v>
      </c>
      <c r="F15108" t="s">
        <v>9</v>
      </c>
    </row>
    <row r="15109" spans="1:6" x14ac:dyDescent="0.2">
      <c r="A15109" t="s">
        <v>15101</v>
      </c>
      <c r="B15109" t="s">
        <v>18</v>
      </c>
      <c r="D15109" s="2">
        <v>100000</v>
      </c>
      <c r="E15109" t="s">
        <v>8</v>
      </c>
      <c r="F15109" t="s">
        <v>9</v>
      </c>
    </row>
    <row r="15110" spans="1:6" x14ac:dyDescent="0.2">
      <c r="A15110" t="s">
        <v>15102</v>
      </c>
      <c r="B15110" t="s">
        <v>18</v>
      </c>
      <c r="D15110" s="2">
        <v>100000</v>
      </c>
      <c r="E15110" t="s">
        <v>8</v>
      </c>
      <c r="F15110" t="s">
        <v>9</v>
      </c>
    </row>
    <row r="15111" spans="1:6" x14ac:dyDescent="0.2">
      <c r="A15111" t="s">
        <v>15103</v>
      </c>
      <c r="B15111" t="s">
        <v>18</v>
      </c>
      <c r="D15111" s="2">
        <v>100000</v>
      </c>
      <c r="E15111" t="s">
        <v>8</v>
      </c>
      <c r="F15111" t="s">
        <v>15</v>
      </c>
    </row>
    <row r="15112" spans="1:6" x14ac:dyDescent="0.2">
      <c r="A15112" t="s">
        <v>15104</v>
      </c>
      <c r="B15112" t="s">
        <v>18</v>
      </c>
      <c r="D15112" s="2">
        <v>100000</v>
      </c>
      <c r="E15112" t="s">
        <v>44</v>
      </c>
      <c r="F15112" t="s">
        <v>15</v>
      </c>
    </row>
    <row r="15113" spans="1:6" x14ac:dyDescent="0.2">
      <c r="A15113" t="s">
        <v>15105</v>
      </c>
      <c r="B15113" t="s">
        <v>18</v>
      </c>
      <c r="D15113" s="2">
        <v>100000</v>
      </c>
      <c r="E15113" t="s">
        <v>8</v>
      </c>
      <c r="F15113" t="s">
        <v>15</v>
      </c>
    </row>
    <row r="15114" spans="1:6" x14ac:dyDescent="0.2">
      <c r="A15114" t="s">
        <v>15106</v>
      </c>
      <c r="B15114" t="s">
        <v>18</v>
      </c>
      <c r="D15114" s="2">
        <v>100000</v>
      </c>
      <c r="E15114" t="s">
        <v>8</v>
      </c>
      <c r="F15114" t="s">
        <v>15</v>
      </c>
    </row>
    <row r="15115" spans="1:6" x14ac:dyDescent="0.2">
      <c r="A15115" t="s">
        <v>15107</v>
      </c>
      <c r="B15115" t="s">
        <v>18</v>
      </c>
      <c r="D15115" s="2">
        <v>100000</v>
      </c>
      <c r="E15115" t="s">
        <v>8</v>
      </c>
      <c r="F15115" t="s">
        <v>15</v>
      </c>
    </row>
    <row r="15116" spans="1:6" x14ac:dyDescent="0.2">
      <c r="A15116" t="s">
        <v>15108</v>
      </c>
      <c r="B15116" t="s">
        <v>18</v>
      </c>
      <c r="C15116" s="1">
        <v>42587</v>
      </c>
      <c r="D15116" s="2">
        <v>100000</v>
      </c>
      <c r="E15116" t="s">
        <v>8</v>
      </c>
      <c r="F15116" t="s">
        <v>15</v>
      </c>
    </row>
    <row r="15117" spans="1:6" x14ac:dyDescent="0.2">
      <c r="A15117" t="s">
        <v>15109</v>
      </c>
      <c r="B15117" t="s">
        <v>18</v>
      </c>
      <c r="D15117" s="2">
        <v>100000</v>
      </c>
      <c r="E15117" t="s">
        <v>53</v>
      </c>
      <c r="F15117" t="s">
        <v>15</v>
      </c>
    </row>
    <row r="15118" spans="1:6" x14ac:dyDescent="0.2">
      <c r="A15118" t="s">
        <v>15110</v>
      </c>
      <c r="B15118" t="s">
        <v>18</v>
      </c>
      <c r="D15118" s="2">
        <v>100000</v>
      </c>
      <c r="E15118" t="s">
        <v>8</v>
      </c>
      <c r="F15118" t="s">
        <v>15</v>
      </c>
    </row>
    <row r="15119" spans="1:6" x14ac:dyDescent="0.2">
      <c r="A15119" t="s">
        <v>15111</v>
      </c>
      <c r="B15119" t="s">
        <v>18</v>
      </c>
      <c r="D15119" s="2">
        <v>100000</v>
      </c>
      <c r="E15119" t="s">
        <v>8</v>
      </c>
      <c r="F15119" t="s">
        <v>15</v>
      </c>
    </row>
    <row r="15120" spans="1:6" x14ac:dyDescent="0.2">
      <c r="A15120" t="s">
        <v>15112</v>
      </c>
      <c r="B15120" t="s">
        <v>18</v>
      </c>
      <c r="D15120" s="2">
        <v>100000</v>
      </c>
      <c r="E15120" t="s">
        <v>8</v>
      </c>
      <c r="F15120" t="s">
        <v>15</v>
      </c>
    </row>
    <row r="15121" spans="1:6" x14ac:dyDescent="0.2">
      <c r="A15121" t="s">
        <v>15113</v>
      </c>
      <c r="B15121" t="s">
        <v>18</v>
      </c>
      <c r="D15121" s="2">
        <v>100000</v>
      </c>
      <c r="E15121" t="s">
        <v>8</v>
      </c>
      <c r="F15121" t="s">
        <v>15</v>
      </c>
    </row>
    <row r="15122" spans="1:6" x14ac:dyDescent="0.2">
      <c r="A15122" t="s">
        <v>15114</v>
      </c>
      <c r="B15122" t="s">
        <v>18</v>
      </c>
      <c r="D15122" s="2">
        <v>100000</v>
      </c>
      <c r="E15122" t="s">
        <v>8</v>
      </c>
      <c r="F15122" t="s">
        <v>15</v>
      </c>
    </row>
    <row r="15123" spans="1:6" x14ac:dyDescent="0.2">
      <c r="A15123" t="s">
        <v>15115</v>
      </c>
      <c r="B15123" t="s">
        <v>18</v>
      </c>
      <c r="D15123" s="2">
        <v>100000</v>
      </c>
      <c r="E15123" t="s">
        <v>8</v>
      </c>
      <c r="F15123" t="s">
        <v>15</v>
      </c>
    </row>
    <row r="15124" spans="1:6" x14ac:dyDescent="0.2">
      <c r="A15124" t="s">
        <v>15116</v>
      </c>
      <c r="B15124" t="s">
        <v>18</v>
      </c>
      <c r="D15124" s="2">
        <v>100000</v>
      </c>
      <c r="E15124" t="s">
        <v>44</v>
      </c>
      <c r="F15124" t="s">
        <v>15</v>
      </c>
    </row>
    <row r="15125" spans="1:6" x14ac:dyDescent="0.2">
      <c r="A15125" t="s">
        <v>15117</v>
      </c>
      <c r="B15125" t="s">
        <v>18</v>
      </c>
      <c r="D15125" s="2">
        <v>100000</v>
      </c>
      <c r="E15125" t="s">
        <v>8</v>
      </c>
      <c r="F15125" t="s">
        <v>15</v>
      </c>
    </row>
    <row r="15126" spans="1:6" x14ac:dyDescent="0.2">
      <c r="A15126" t="s">
        <v>15118</v>
      </c>
      <c r="B15126" t="s">
        <v>18</v>
      </c>
      <c r="D15126" s="2">
        <v>100000</v>
      </c>
      <c r="E15126" t="s">
        <v>8</v>
      </c>
      <c r="F15126" t="s">
        <v>15</v>
      </c>
    </row>
    <row r="15127" spans="1:6" x14ac:dyDescent="0.2">
      <c r="A15127" t="s">
        <v>15119</v>
      </c>
      <c r="B15127" t="s">
        <v>7</v>
      </c>
      <c r="C15127" s="1">
        <v>43800</v>
      </c>
      <c r="D15127" s="2">
        <v>100000</v>
      </c>
      <c r="E15127" t="s">
        <v>8</v>
      </c>
      <c r="F15127" t="s">
        <v>15</v>
      </c>
    </row>
    <row r="15128" spans="1:6" x14ac:dyDescent="0.2">
      <c r="A15128" t="s">
        <v>15120</v>
      </c>
      <c r="B15128" t="s">
        <v>18</v>
      </c>
      <c r="D15128" s="2">
        <v>100000</v>
      </c>
      <c r="E15128" t="s">
        <v>8</v>
      </c>
      <c r="F15128" t="s">
        <v>15</v>
      </c>
    </row>
    <row r="15129" spans="1:6" x14ac:dyDescent="0.2">
      <c r="A15129" t="s">
        <v>15121</v>
      </c>
      <c r="B15129" t="s">
        <v>18</v>
      </c>
      <c r="D15129" s="2">
        <v>100000</v>
      </c>
      <c r="E15129" t="s">
        <v>8</v>
      </c>
      <c r="F15129" t="s">
        <v>15</v>
      </c>
    </row>
    <row r="15130" spans="1:6" x14ac:dyDescent="0.2">
      <c r="A15130" t="s">
        <v>15122</v>
      </c>
      <c r="B15130" t="s">
        <v>18</v>
      </c>
      <c r="D15130" s="2">
        <v>100000</v>
      </c>
      <c r="E15130" t="s">
        <v>8</v>
      </c>
      <c r="F15130" t="s">
        <v>15</v>
      </c>
    </row>
    <row r="15131" spans="1:6" x14ac:dyDescent="0.2">
      <c r="A15131" t="s">
        <v>15123</v>
      </c>
      <c r="B15131" t="s">
        <v>18</v>
      </c>
      <c r="D15131" s="2">
        <v>100000</v>
      </c>
      <c r="E15131" t="s">
        <v>8</v>
      </c>
      <c r="F15131" t="s">
        <v>15</v>
      </c>
    </row>
    <row r="15132" spans="1:6" x14ac:dyDescent="0.2">
      <c r="A15132" t="s">
        <v>15124</v>
      </c>
      <c r="B15132" t="s">
        <v>7</v>
      </c>
      <c r="C15132" s="1">
        <v>44113</v>
      </c>
      <c r="D15132" s="2">
        <v>100000</v>
      </c>
      <c r="E15132" t="s">
        <v>8</v>
      </c>
      <c r="F15132" t="s">
        <v>9</v>
      </c>
    </row>
    <row r="15133" spans="1:6" x14ac:dyDescent="0.2">
      <c r="A15133" t="s">
        <v>15125</v>
      </c>
      <c r="B15133" t="s">
        <v>18</v>
      </c>
      <c r="D15133" s="2">
        <v>100000</v>
      </c>
      <c r="E15133" t="s">
        <v>8</v>
      </c>
      <c r="F15133" t="s">
        <v>15</v>
      </c>
    </row>
    <row r="15134" spans="1:6" x14ac:dyDescent="0.2">
      <c r="A15134" t="s">
        <v>15126</v>
      </c>
      <c r="B15134" t="s">
        <v>18</v>
      </c>
      <c r="D15134" s="2">
        <v>100000</v>
      </c>
      <c r="E15134" t="s">
        <v>44</v>
      </c>
      <c r="F15134" t="s">
        <v>15</v>
      </c>
    </row>
    <row r="15135" spans="1:6" x14ac:dyDescent="0.2">
      <c r="A15135" t="s">
        <v>15127</v>
      </c>
      <c r="B15135" t="s">
        <v>18</v>
      </c>
      <c r="D15135" s="2">
        <v>100000</v>
      </c>
      <c r="E15135" t="s">
        <v>8</v>
      </c>
      <c r="F15135" t="s">
        <v>15</v>
      </c>
    </row>
    <row r="15136" spans="1:6" x14ac:dyDescent="0.2">
      <c r="A15136" t="s">
        <v>15128</v>
      </c>
      <c r="B15136" t="s">
        <v>18</v>
      </c>
      <c r="D15136" s="2">
        <v>100000</v>
      </c>
      <c r="E15136" t="s">
        <v>44</v>
      </c>
      <c r="F15136" t="s">
        <v>15</v>
      </c>
    </row>
    <row r="15137" spans="1:6" x14ac:dyDescent="0.2">
      <c r="A15137" t="s">
        <v>15129</v>
      </c>
      <c r="B15137" t="s">
        <v>18</v>
      </c>
      <c r="D15137" s="2">
        <v>100000</v>
      </c>
      <c r="E15137" t="s">
        <v>44</v>
      </c>
      <c r="F15137" t="s">
        <v>15</v>
      </c>
    </row>
    <row r="15138" spans="1:6" x14ac:dyDescent="0.2">
      <c r="A15138" t="s">
        <v>15130</v>
      </c>
      <c r="B15138" t="s">
        <v>18</v>
      </c>
      <c r="C15138" s="1">
        <v>44572</v>
      </c>
      <c r="D15138" s="2">
        <v>100000</v>
      </c>
      <c r="E15138" t="s">
        <v>8</v>
      </c>
      <c r="F15138" t="s">
        <v>15</v>
      </c>
    </row>
    <row r="15139" spans="1:6" x14ac:dyDescent="0.2">
      <c r="A15139" t="s">
        <v>15131</v>
      </c>
      <c r="B15139" t="s">
        <v>18</v>
      </c>
      <c r="D15139" s="2">
        <v>100000</v>
      </c>
      <c r="E15139" t="s">
        <v>8</v>
      </c>
      <c r="F15139" t="s">
        <v>15</v>
      </c>
    </row>
    <row r="15140" spans="1:6" x14ac:dyDescent="0.2">
      <c r="A15140" t="s">
        <v>15132</v>
      </c>
      <c r="B15140" t="s">
        <v>18</v>
      </c>
      <c r="D15140" s="2">
        <v>100000</v>
      </c>
      <c r="E15140" t="s">
        <v>8</v>
      </c>
      <c r="F15140" t="s">
        <v>15</v>
      </c>
    </row>
    <row r="15141" spans="1:6" x14ac:dyDescent="0.2">
      <c r="A15141" t="s">
        <v>15133</v>
      </c>
      <c r="B15141" t="s">
        <v>18</v>
      </c>
      <c r="D15141" s="2">
        <v>100000</v>
      </c>
      <c r="E15141" t="s">
        <v>8</v>
      </c>
      <c r="F15141" t="s">
        <v>15</v>
      </c>
    </row>
    <row r="15142" spans="1:6" x14ac:dyDescent="0.2">
      <c r="A15142" t="s">
        <v>15134</v>
      </c>
      <c r="B15142" t="s">
        <v>18</v>
      </c>
      <c r="D15142" s="2">
        <v>100000</v>
      </c>
      <c r="E15142" t="s">
        <v>8</v>
      </c>
      <c r="F15142" t="s">
        <v>9</v>
      </c>
    </row>
    <row r="15143" spans="1:6" x14ac:dyDescent="0.2">
      <c r="A15143" t="s">
        <v>15135</v>
      </c>
      <c r="B15143" t="s">
        <v>18</v>
      </c>
      <c r="D15143" s="2">
        <v>100000</v>
      </c>
      <c r="E15143" t="s">
        <v>53</v>
      </c>
      <c r="F15143" t="s">
        <v>15</v>
      </c>
    </row>
    <row r="15144" spans="1:6" x14ac:dyDescent="0.2">
      <c r="A15144" t="s">
        <v>15136</v>
      </c>
      <c r="B15144" t="s">
        <v>18</v>
      </c>
      <c r="D15144" s="2">
        <v>100000</v>
      </c>
      <c r="E15144" t="s">
        <v>8</v>
      </c>
      <c r="F15144" t="s">
        <v>15</v>
      </c>
    </row>
    <row r="15145" spans="1:6" x14ac:dyDescent="0.2">
      <c r="A15145" t="s">
        <v>15137</v>
      </c>
      <c r="B15145" t="s">
        <v>18</v>
      </c>
      <c r="D15145" s="2">
        <v>100000</v>
      </c>
      <c r="E15145" t="s">
        <v>8</v>
      </c>
      <c r="F15145" t="s">
        <v>15</v>
      </c>
    </row>
    <row r="15146" spans="1:6" x14ac:dyDescent="0.2">
      <c r="A15146" t="s">
        <v>15138</v>
      </c>
      <c r="B15146" t="s">
        <v>18</v>
      </c>
      <c r="D15146" s="2">
        <v>100000</v>
      </c>
      <c r="E15146" t="s">
        <v>53</v>
      </c>
      <c r="F15146" t="s">
        <v>9</v>
      </c>
    </row>
    <row r="15147" spans="1:6" x14ac:dyDescent="0.2">
      <c r="A15147" t="s">
        <v>15139</v>
      </c>
      <c r="B15147" t="s">
        <v>18</v>
      </c>
      <c r="D15147" s="2">
        <v>100000</v>
      </c>
      <c r="E15147" t="s">
        <v>44</v>
      </c>
      <c r="F15147" t="s">
        <v>15</v>
      </c>
    </row>
    <row r="15148" spans="1:6" x14ac:dyDescent="0.2">
      <c r="A15148" t="s">
        <v>15140</v>
      </c>
      <c r="B15148" t="s">
        <v>18</v>
      </c>
      <c r="D15148" s="2">
        <v>100000</v>
      </c>
      <c r="E15148" t="s">
        <v>44</v>
      </c>
      <c r="F15148" t="s">
        <v>15</v>
      </c>
    </row>
    <row r="15149" spans="1:6" x14ac:dyDescent="0.2">
      <c r="A15149" t="s">
        <v>15141</v>
      </c>
      <c r="B15149" t="s">
        <v>18</v>
      </c>
      <c r="D15149" s="2">
        <v>100000</v>
      </c>
      <c r="E15149" t="s">
        <v>44</v>
      </c>
      <c r="F15149" t="s">
        <v>15</v>
      </c>
    </row>
    <row r="15150" spans="1:6" x14ac:dyDescent="0.2">
      <c r="A15150" t="s">
        <v>15142</v>
      </c>
      <c r="B15150" t="s">
        <v>18</v>
      </c>
      <c r="D15150" s="2">
        <v>100000</v>
      </c>
      <c r="E15150" t="s">
        <v>44</v>
      </c>
      <c r="F15150" t="s">
        <v>15</v>
      </c>
    </row>
    <row r="15151" spans="1:6" x14ac:dyDescent="0.2">
      <c r="A15151" t="s">
        <v>15143</v>
      </c>
      <c r="B15151" t="s">
        <v>18</v>
      </c>
      <c r="D15151" s="2">
        <v>100000</v>
      </c>
      <c r="E15151" t="s">
        <v>53</v>
      </c>
      <c r="F15151" t="s">
        <v>9</v>
      </c>
    </row>
    <row r="15152" spans="1:6" x14ac:dyDescent="0.2">
      <c r="A15152" t="s">
        <v>15144</v>
      </c>
      <c r="B15152" t="s">
        <v>18</v>
      </c>
      <c r="D15152" s="2">
        <v>100000</v>
      </c>
      <c r="E15152" t="s">
        <v>8</v>
      </c>
      <c r="F15152" t="s">
        <v>15</v>
      </c>
    </row>
    <row r="15153" spans="1:6" x14ac:dyDescent="0.2">
      <c r="A15153" t="s">
        <v>15145</v>
      </c>
      <c r="B15153" t="s">
        <v>18</v>
      </c>
      <c r="D15153" s="2">
        <v>100000</v>
      </c>
      <c r="E15153" t="s">
        <v>8</v>
      </c>
      <c r="F15153" t="s">
        <v>15</v>
      </c>
    </row>
    <row r="15154" spans="1:6" x14ac:dyDescent="0.2">
      <c r="A15154" t="s">
        <v>15146</v>
      </c>
      <c r="B15154" t="s">
        <v>18</v>
      </c>
      <c r="D15154" s="2">
        <v>100000</v>
      </c>
      <c r="E15154" t="s">
        <v>8</v>
      </c>
      <c r="F15154" t="s">
        <v>9</v>
      </c>
    </row>
    <row r="15155" spans="1:6" x14ac:dyDescent="0.2">
      <c r="A15155" t="s">
        <v>15147</v>
      </c>
      <c r="B15155" t="s">
        <v>18</v>
      </c>
      <c r="D15155" s="2">
        <v>100000</v>
      </c>
      <c r="E15155" t="s">
        <v>8</v>
      </c>
      <c r="F15155" t="s">
        <v>15</v>
      </c>
    </row>
    <row r="15156" spans="1:6" x14ac:dyDescent="0.2">
      <c r="A15156" t="s">
        <v>15148</v>
      </c>
      <c r="B15156" t="s">
        <v>18</v>
      </c>
      <c r="D15156" s="2">
        <v>100000</v>
      </c>
      <c r="E15156" t="s">
        <v>44</v>
      </c>
      <c r="F15156" t="s">
        <v>15</v>
      </c>
    </row>
    <row r="15157" spans="1:6" x14ac:dyDescent="0.2">
      <c r="A15157" t="s">
        <v>15149</v>
      </c>
      <c r="B15157" t="s">
        <v>18</v>
      </c>
      <c r="D15157" s="2">
        <v>100000</v>
      </c>
      <c r="E15157" t="s">
        <v>44</v>
      </c>
      <c r="F15157" t="s">
        <v>15</v>
      </c>
    </row>
    <row r="15158" spans="1:6" x14ac:dyDescent="0.2">
      <c r="A15158" t="s">
        <v>15150</v>
      </c>
      <c r="B15158" t="s">
        <v>18</v>
      </c>
      <c r="D15158" s="2">
        <v>100000</v>
      </c>
      <c r="E15158" t="s">
        <v>8</v>
      </c>
      <c r="F15158" t="s">
        <v>15</v>
      </c>
    </row>
    <row r="15159" spans="1:6" x14ac:dyDescent="0.2">
      <c r="A15159" t="s">
        <v>15151</v>
      </c>
      <c r="B15159" t="s">
        <v>18</v>
      </c>
      <c r="D15159" s="2">
        <v>100000</v>
      </c>
      <c r="E15159" t="s">
        <v>8</v>
      </c>
      <c r="F15159" t="s">
        <v>15</v>
      </c>
    </row>
    <row r="15160" spans="1:6" x14ac:dyDescent="0.2">
      <c r="A15160" t="s">
        <v>15152</v>
      </c>
      <c r="B15160" t="s">
        <v>18</v>
      </c>
      <c r="D15160" s="2">
        <v>100000</v>
      </c>
      <c r="E15160" t="s">
        <v>8</v>
      </c>
      <c r="F15160" t="s">
        <v>15</v>
      </c>
    </row>
    <row r="15161" spans="1:6" x14ac:dyDescent="0.2">
      <c r="A15161" t="s">
        <v>15153</v>
      </c>
      <c r="B15161" t="s">
        <v>18</v>
      </c>
      <c r="D15161" s="2">
        <v>100000</v>
      </c>
      <c r="E15161" t="s">
        <v>53</v>
      </c>
      <c r="F15161" t="s">
        <v>9</v>
      </c>
    </row>
    <row r="15162" spans="1:6" x14ac:dyDescent="0.2">
      <c r="A15162" t="s">
        <v>15154</v>
      </c>
      <c r="B15162" t="s">
        <v>18</v>
      </c>
      <c r="D15162" s="2">
        <v>100000</v>
      </c>
      <c r="E15162" t="s">
        <v>44</v>
      </c>
      <c r="F15162" t="s">
        <v>15</v>
      </c>
    </row>
    <row r="15163" spans="1:6" x14ac:dyDescent="0.2">
      <c r="A15163" t="s">
        <v>15155</v>
      </c>
      <c r="B15163" t="s">
        <v>18</v>
      </c>
      <c r="D15163" s="2">
        <v>100000</v>
      </c>
      <c r="E15163" t="s">
        <v>8</v>
      </c>
      <c r="F15163" t="s">
        <v>15</v>
      </c>
    </row>
    <row r="15164" spans="1:6" x14ac:dyDescent="0.2">
      <c r="A15164" t="s">
        <v>15156</v>
      </c>
      <c r="B15164" t="s">
        <v>18</v>
      </c>
      <c r="D15164" s="2">
        <v>100000</v>
      </c>
      <c r="E15164" t="s">
        <v>8</v>
      </c>
      <c r="F15164" t="s">
        <v>15</v>
      </c>
    </row>
    <row r="15165" spans="1:6" x14ac:dyDescent="0.2">
      <c r="A15165" t="s">
        <v>15157</v>
      </c>
      <c r="B15165" t="s">
        <v>18</v>
      </c>
      <c r="D15165" s="2">
        <v>100000</v>
      </c>
      <c r="E15165" t="s">
        <v>8</v>
      </c>
      <c r="F15165" t="s">
        <v>9</v>
      </c>
    </row>
    <row r="15166" spans="1:6" x14ac:dyDescent="0.2">
      <c r="A15166" t="s">
        <v>15158</v>
      </c>
      <c r="B15166" t="s">
        <v>18</v>
      </c>
      <c r="D15166" s="2">
        <v>100000</v>
      </c>
      <c r="E15166" t="s">
        <v>8</v>
      </c>
      <c r="F15166" t="s">
        <v>15</v>
      </c>
    </row>
    <row r="15167" spans="1:6" x14ac:dyDescent="0.2">
      <c r="A15167" t="s">
        <v>15159</v>
      </c>
      <c r="B15167" t="s">
        <v>7</v>
      </c>
      <c r="C15167" s="1">
        <v>43392</v>
      </c>
      <c r="D15167" s="2">
        <v>100000</v>
      </c>
      <c r="E15167" t="s">
        <v>8</v>
      </c>
      <c r="F15167" t="s">
        <v>15</v>
      </c>
    </row>
    <row r="15168" spans="1:6" x14ac:dyDescent="0.2">
      <c r="A15168" t="s">
        <v>15160</v>
      </c>
      <c r="B15168" t="s">
        <v>7</v>
      </c>
      <c r="C15168" s="1">
        <v>43158</v>
      </c>
      <c r="D15168" s="2">
        <v>100000</v>
      </c>
      <c r="E15168" t="s">
        <v>8</v>
      </c>
      <c r="F15168" t="s">
        <v>15</v>
      </c>
    </row>
    <row r="15169" spans="1:6" x14ac:dyDescent="0.2">
      <c r="A15169" t="s">
        <v>15161</v>
      </c>
      <c r="B15169" t="s">
        <v>18</v>
      </c>
      <c r="D15169" s="2">
        <v>100000</v>
      </c>
      <c r="E15169" t="s">
        <v>8</v>
      </c>
      <c r="F15169" t="s">
        <v>15</v>
      </c>
    </row>
    <row r="15170" spans="1:6" x14ac:dyDescent="0.2">
      <c r="A15170" t="s">
        <v>15162</v>
      </c>
      <c r="B15170" t="s">
        <v>18</v>
      </c>
      <c r="D15170" s="2">
        <v>100000</v>
      </c>
      <c r="E15170" t="s">
        <v>8</v>
      </c>
      <c r="F15170" t="s">
        <v>15</v>
      </c>
    </row>
    <row r="15171" spans="1:6" x14ac:dyDescent="0.2">
      <c r="A15171" t="s">
        <v>15163</v>
      </c>
      <c r="B15171" t="s">
        <v>18</v>
      </c>
      <c r="D15171" s="2">
        <v>100000</v>
      </c>
      <c r="E15171" t="s">
        <v>8</v>
      </c>
      <c r="F15171" t="s">
        <v>9</v>
      </c>
    </row>
    <row r="15172" spans="1:6" x14ac:dyDescent="0.2">
      <c r="A15172" t="s">
        <v>15164</v>
      </c>
      <c r="B15172" t="s">
        <v>18</v>
      </c>
      <c r="D15172" s="2">
        <v>100000</v>
      </c>
      <c r="E15172" t="s">
        <v>8</v>
      </c>
      <c r="F15172" t="s">
        <v>9</v>
      </c>
    </row>
    <row r="15173" spans="1:6" x14ac:dyDescent="0.2">
      <c r="A15173" t="s">
        <v>15165</v>
      </c>
      <c r="B15173" t="s">
        <v>18</v>
      </c>
      <c r="D15173" s="2">
        <v>100000</v>
      </c>
      <c r="E15173" t="s">
        <v>8</v>
      </c>
      <c r="F15173" t="s">
        <v>9</v>
      </c>
    </row>
    <row r="15174" spans="1:6" x14ac:dyDescent="0.2">
      <c r="A15174" t="s">
        <v>15166</v>
      </c>
      <c r="B15174" t="s">
        <v>18</v>
      </c>
      <c r="D15174" s="2">
        <v>100000</v>
      </c>
      <c r="E15174" t="s">
        <v>8</v>
      </c>
      <c r="F15174" t="s">
        <v>9</v>
      </c>
    </row>
    <row r="15175" spans="1:6" x14ac:dyDescent="0.2">
      <c r="A15175" t="s">
        <v>15167</v>
      </c>
      <c r="B15175" t="s">
        <v>18</v>
      </c>
      <c r="D15175" s="2">
        <v>100000</v>
      </c>
      <c r="E15175" t="s">
        <v>8</v>
      </c>
      <c r="F15175" t="s">
        <v>9</v>
      </c>
    </row>
    <row r="15176" spans="1:6" x14ac:dyDescent="0.2">
      <c r="A15176" t="s">
        <v>15168</v>
      </c>
      <c r="B15176" t="s">
        <v>18</v>
      </c>
      <c r="D15176" s="2">
        <v>100000</v>
      </c>
      <c r="E15176" t="s">
        <v>8</v>
      </c>
      <c r="F15176" t="s">
        <v>9</v>
      </c>
    </row>
    <row r="15177" spans="1:6" x14ac:dyDescent="0.2">
      <c r="A15177" t="s">
        <v>15169</v>
      </c>
      <c r="B15177" t="s">
        <v>18</v>
      </c>
      <c r="D15177" s="2">
        <v>100000</v>
      </c>
      <c r="E15177" t="s">
        <v>8</v>
      </c>
      <c r="F15177" t="s">
        <v>15</v>
      </c>
    </row>
    <row r="15178" spans="1:6" x14ac:dyDescent="0.2">
      <c r="A15178" t="s">
        <v>15170</v>
      </c>
      <c r="B15178" t="s">
        <v>18</v>
      </c>
      <c r="D15178" s="2">
        <v>100000</v>
      </c>
      <c r="E15178" t="s">
        <v>8</v>
      </c>
      <c r="F15178" t="s">
        <v>15</v>
      </c>
    </row>
    <row r="15179" spans="1:6" x14ac:dyDescent="0.2">
      <c r="A15179" t="s">
        <v>15171</v>
      </c>
      <c r="B15179" t="s">
        <v>18</v>
      </c>
      <c r="D15179" s="2">
        <v>100000</v>
      </c>
      <c r="E15179" t="s">
        <v>8</v>
      </c>
      <c r="F15179" t="s">
        <v>15</v>
      </c>
    </row>
    <row r="15180" spans="1:6" x14ac:dyDescent="0.2">
      <c r="A15180" t="s">
        <v>15172</v>
      </c>
      <c r="B15180" t="s">
        <v>18</v>
      </c>
      <c r="D15180" s="2">
        <v>100000</v>
      </c>
      <c r="E15180" t="s">
        <v>44</v>
      </c>
      <c r="F15180" t="s">
        <v>15</v>
      </c>
    </row>
    <row r="15181" spans="1:6" x14ac:dyDescent="0.2">
      <c r="A15181" t="s">
        <v>15173</v>
      </c>
      <c r="B15181" t="s">
        <v>18</v>
      </c>
      <c r="D15181" s="2">
        <v>100000</v>
      </c>
      <c r="E15181" t="s">
        <v>44</v>
      </c>
      <c r="F15181" t="s">
        <v>15</v>
      </c>
    </row>
    <row r="15182" spans="1:6" x14ac:dyDescent="0.2">
      <c r="A15182" t="s">
        <v>15174</v>
      </c>
      <c r="B15182" t="s">
        <v>18</v>
      </c>
      <c r="D15182" s="2">
        <v>100000</v>
      </c>
      <c r="E15182" t="s">
        <v>44</v>
      </c>
      <c r="F15182" t="s">
        <v>15</v>
      </c>
    </row>
    <row r="15183" spans="1:6" x14ac:dyDescent="0.2">
      <c r="A15183" t="s">
        <v>15175</v>
      </c>
      <c r="B15183" t="s">
        <v>18</v>
      </c>
      <c r="D15183" s="2">
        <v>100000</v>
      </c>
      <c r="E15183" t="s">
        <v>53</v>
      </c>
      <c r="F15183" t="s">
        <v>9</v>
      </c>
    </row>
    <row r="15184" spans="1:6" x14ac:dyDescent="0.2">
      <c r="A15184" t="s">
        <v>15176</v>
      </c>
      <c r="B15184" t="s">
        <v>18</v>
      </c>
      <c r="D15184" s="2">
        <v>100000</v>
      </c>
      <c r="E15184" t="s">
        <v>44</v>
      </c>
      <c r="F15184" t="s">
        <v>15</v>
      </c>
    </row>
    <row r="15185" spans="1:6" x14ac:dyDescent="0.2">
      <c r="A15185" t="s">
        <v>15177</v>
      </c>
      <c r="B15185" t="s">
        <v>18</v>
      </c>
      <c r="D15185" s="2">
        <v>100000</v>
      </c>
      <c r="E15185" t="s">
        <v>44</v>
      </c>
      <c r="F15185" t="s">
        <v>15</v>
      </c>
    </row>
    <row r="15186" spans="1:6" x14ac:dyDescent="0.2">
      <c r="A15186" t="s">
        <v>15178</v>
      </c>
      <c r="B15186" t="s">
        <v>18</v>
      </c>
      <c r="D15186" s="2">
        <v>100000</v>
      </c>
      <c r="E15186" t="s">
        <v>12</v>
      </c>
      <c r="F15186" t="s">
        <v>15</v>
      </c>
    </row>
    <row r="15187" spans="1:6" x14ac:dyDescent="0.2">
      <c r="A15187" t="s">
        <v>15179</v>
      </c>
      <c r="B15187" t="s">
        <v>18</v>
      </c>
      <c r="D15187" s="2">
        <v>100000</v>
      </c>
      <c r="E15187" t="s">
        <v>12</v>
      </c>
      <c r="F15187" t="s">
        <v>15</v>
      </c>
    </row>
    <row r="15188" spans="1:6" x14ac:dyDescent="0.2">
      <c r="A15188" t="s">
        <v>15180</v>
      </c>
      <c r="B15188" t="s">
        <v>18</v>
      </c>
      <c r="D15188" s="2">
        <v>100000</v>
      </c>
      <c r="E15188" t="s">
        <v>12</v>
      </c>
      <c r="F15188" t="s">
        <v>15</v>
      </c>
    </row>
    <row r="15189" spans="1:6" x14ac:dyDescent="0.2">
      <c r="A15189" t="s">
        <v>15181</v>
      </c>
      <c r="B15189" t="s">
        <v>18</v>
      </c>
      <c r="D15189" s="2">
        <v>100000</v>
      </c>
      <c r="E15189" t="s">
        <v>44</v>
      </c>
      <c r="F15189" t="s">
        <v>15</v>
      </c>
    </row>
    <row r="15190" spans="1:6" x14ac:dyDescent="0.2">
      <c r="A15190" t="s">
        <v>15182</v>
      </c>
      <c r="B15190" t="s">
        <v>18</v>
      </c>
      <c r="D15190" s="2">
        <v>100000</v>
      </c>
      <c r="E15190" t="s">
        <v>8</v>
      </c>
      <c r="F15190" t="s">
        <v>15</v>
      </c>
    </row>
    <row r="15191" spans="1:6" x14ac:dyDescent="0.2">
      <c r="A15191" t="s">
        <v>15183</v>
      </c>
      <c r="B15191" t="s">
        <v>18</v>
      </c>
      <c r="D15191" s="2">
        <v>100000</v>
      </c>
      <c r="E15191" t="s">
        <v>8</v>
      </c>
      <c r="F15191" t="s">
        <v>15</v>
      </c>
    </row>
    <row r="15192" spans="1:6" x14ac:dyDescent="0.2">
      <c r="A15192" t="s">
        <v>15184</v>
      </c>
      <c r="B15192" t="s">
        <v>18</v>
      </c>
      <c r="D15192" s="2">
        <v>100000</v>
      </c>
      <c r="E15192" t="s">
        <v>8</v>
      </c>
      <c r="F15192" t="s">
        <v>15</v>
      </c>
    </row>
    <row r="15193" spans="1:6" x14ac:dyDescent="0.2">
      <c r="A15193" t="s">
        <v>15185</v>
      </c>
      <c r="B15193" t="s">
        <v>7</v>
      </c>
      <c r="C15193" s="1">
        <v>44470</v>
      </c>
      <c r="D15193" s="2">
        <v>100000</v>
      </c>
      <c r="E15193" t="s">
        <v>8</v>
      </c>
      <c r="F15193" t="s">
        <v>15</v>
      </c>
    </row>
    <row r="15194" spans="1:6" x14ac:dyDescent="0.2">
      <c r="A15194" t="s">
        <v>15186</v>
      </c>
      <c r="B15194" t="s">
        <v>18</v>
      </c>
      <c r="D15194" s="2">
        <v>100000</v>
      </c>
      <c r="E15194" t="s">
        <v>44</v>
      </c>
      <c r="F15194" t="s">
        <v>15</v>
      </c>
    </row>
    <row r="15195" spans="1:6" x14ac:dyDescent="0.2">
      <c r="A15195" t="s">
        <v>15187</v>
      </c>
      <c r="B15195" t="s">
        <v>18</v>
      </c>
      <c r="D15195" s="2">
        <v>100000</v>
      </c>
      <c r="E15195" t="s">
        <v>8</v>
      </c>
      <c r="F15195" t="s">
        <v>15</v>
      </c>
    </row>
    <row r="15196" spans="1:6" x14ac:dyDescent="0.2">
      <c r="A15196" t="s">
        <v>15188</v>
      </c>
      <c r="B15196" t="s">
        <v>18</v>
      </c>
      <c r="D15196" s="2">
        <v>100000</v>
      </c>
      <c r="E15196" t="s">
        <v>8</v>
      </c>
      <c r="F15196" t="s">
        <v>15</v>
      </c>
    </row>
    <row r="15197" spans="1:6" x14ac:dyDescent="0.2">
      <c r="A15197" t="s">
        <v>15189</v>
      </c>
      <c r="B15197" t="s">
        <v>18</v>
      </c>
      <c r="D15197" s="2">
        <v>100000</v>
      </c>
      <c r="E15197" t="s">
        <v>44</v>
      </c>
      <c r="F15197" t="s">
        <v>15</v>
      </c>
    </row>
    <row r="15198" spans="1:6" x14ac:dyDescent="0.2">
      <c r="A15198" t="s">
        <v>15190</v>
      </c>
      <c r="B15198" t="s">
        <v>18</v>
      </c>
      <c r="D15198" s="2">
        <v>100000</v>
      </c>
      <c r="E15198" t="s">
        <v>8</v>
      </c>
      <c r="F15198" t="s">
        <v>15</v>
      </c>
    </row>
    <row r="15199" spans="1:6" x14ac:dyDescent="0.2">
      <c r="A15199" t="s">
        <v>15191</v>
      </c>
      <c r="B15199" t="s">
        <v>18</v>
      </c>
      <c r="D15199" s="2">
        <v>100000</v>
      </c>
      <c r="E15199" t="s">
        <v>8</v>
      </c>
      <c r="F15199" t="s">
        <v>15</v>
      </c>
    </row>
    <row r="15200" spans="1:6" x14ac:dyDescent="0.2">
      <c r="A15200" t="s">
        <v>15192</v>
      </c>
      <c r="B15200" t="s">
        <v>18</v>
      </c>
      <c r="D15200" s="2">
        <v>100000</v>
      </c>
      <c r="E15200" t="s">
        <v>8</v>
      </c>
      <c r="F15200" t="s">
        <v>15</v>
      </c>
    </row>
    <row r="15201" spans="1:6" x14ac:dyDescent="0.2">
      <c r="A15201" t="s">
        <v>15193</v>
      </c>
      <c r="B15201" t="s">
        <v>18</v>
      </c>
      <c r="D15201" s="2">
        <v>100000</v>
      </c>
      <c r="E15201" t="s">
        <v>344</v>
      </c>
      <c r="F15201" t="s">
        <v>15</v>
      </c>
    </row>
    <row r="15202" spans="1:6" x14ac:dyDescent="0.2">
      <c r="A15202" t="s">
        <v>15194</v>
      </c>
      <c r="B15202" t="s">
        <v>18</v>
      </c>
      <c r="D15202" s="2">
        <v>100000</v>
      </c>
      <c r="E15202" t="s">
        <v>8</v>
      </c>
      <c r="F15202" t="s">
        <v>15</v>
      </c>
    </row>
    <row r="15203" spans="1:6" x14ac:dyDescent="0.2">
      <c r="A15203" t="s">
        <v>15195</v>
      </c>
      <c r="B15203" t="s">
        <v>18</v>
      </c>
      <c r="D15203" s="2">
        <v>100000</v>
      </c>
      <c r="E15203" t="s">
        <v>53</v>
      </c>
      <c r="F15203" t="s">
        <v>15</v>
      </c>
    </row>
    <row r="15204" spans="1:6" x14ac:dyDescent="0.2">
      <c r="A15204" t="s">
        <v>15196</v>
      </c>
      <c r="B15204" t="s">
        <v>18</v>
      </c>
      <c r="D15204" s="2">
        <v>100000</v>
      </c>
      <c r="E15204" t="s">
        <v>12</v>
      </c>
      <c r="F15204" t="s">
        <v>15</v>
      </c>
    </row>
    <row r="15205" spans="1:6" x14ac:dyDescent="0.2">
      <c r="A15205" t="s">
        <v>15197</v>
      </c>
      <c r="B15205" t="s">
        <v>18</v>
      </c>
      <c r="D15205" s="2">
        <v>100000</v>
      </c>
      <c r="E15205" t="s">
        <v>44</v>
      </c>
      <c r="F15205" t="s">
        <v>15</v>
      </c>
    </row>
    <row r="15206" spans="1:6" x14ac:dyDescent="0.2">
      <c r="A15206" t="s">
        <v>15198</v>
      </c>
      <c r="B15206" t="s">
        <v>18</v>
      </c>
      <c r="D15206" s="2">
        <v>100000</v>
      </c>
      <c r="E15206" t="s">
        <v>8</v>
      </c>
      <c r="F15206" t="s">
        <v>15</v>
      </c>
    </row>
    <row r="15207" spans="1:6" x14ac:dyDescent="0.2">
      <c r="A15207" t="s">
        <v>15199</v>
      </c>
      <c r="B15207" t="s">
        <v>18</v>
      </c>
      <c r="D15207" s="2">
        <v>100000</v>
      </c>
      <c r="E15207" t="s">
        <v>344</v>
      </c>
      <c r="F15207" t="s">
        <v>15</v>
      </c>
    </row>
    <row r="15208" spans="1:6" x14ac:dyDescent="0.2">
      <c r="A15208" t="s">
        <v>15200</v>
      </c>
      <c r="B15208" t="s">
        <v>18</v>
      </c>
      <c r="D15208" s="2">
        <v>100000</v>
      </c>
      <c r="E15208" t="s">
        <v>8</v>
      </c>
      <c r="F15208" t="s">
        <v>15</v>
      </c>
    </row>
    <row r="15209" spans="1:6" x14ac:dyDescent="0.2">
      <c r="A15209" t="s">
        <v>15201</v>
      </c>
      <c r="B15209" t="s">
        <v>18</v>
      </c>
      <c r="D15209" s="2">
        <v>100000</v>
      </c>
      <c r="E15209" t="s">
        <v>8</v>
      </c>
      <c r="F15209" t="s">
        <v>15</v>
      </c>
    </row>
    <row r="15210" spans="1:6" x14ac:dyDescent="0.2">
      <c r="A15210" t="s">
        <v>15202</v>
      </c>
      <c r="B15210" t="s">
        <v>18</v>
      </c>
      <c r="D15210" s="2">
        <v>100000</v>
      </c>
      <c r="E15210" t="s">
        <v>8</v>
      </c>
      <c r="F15210" t="s">
        <v>15</v>
      </c>
    </row>
    <row r="15211" spans="1:6" x14ac:dyDescent="0.2">
      <c r="A15211" t="s">
        <v>15203</v>
      </c>
      <c r="B15211" t="s">
        <v>18</v>
      </c>
      <c r="D15211" s="2">
        <v>100000</v>
      </c>
      <c r="E15211" t="s">
        <v>44</v>
      </c>
      <c r="F15211" t="s">
        <v>15</v>
      </c>
    </row>
    <row r="15212" spans="1:6" x14ac:dyDescent="0.2">
      <c r="A15212" t="s">
        <v>15204</v>
      </c>
      <c r="B15212" t="s">
        <v>18</v>
      </c>
      <c r="D15212" s="2">
        <v>100000</v>
      </c>
      <c r="E15212" t="s">
        <v>44</v>
      </c>
      <c r="F15212" t="s">
        <v>15</v>
      </c>
    </row>
    <row r="15213" spans="1:6" x14ac:dyDescent="0.2">
      <c r="A15213" t="s">
        <v>15205</v>
      </c>
      <c r="B15213" t="s">
        <v>7</v>
      </c>
      <c r="D15213" s="2">
        <v>100000</v>
      </c>
      <c r="E15213" t="s">
        <v>8</v>
      </c>
      <c r="F15213" t="s">
        <v>15</v>
      </c>
    </row>
    <row r="15214" spans="1:6" x14ac:dyDescent="0.2">
      <c r="A15214" t="s">
        <v>15206</v>
      </c>
      <c r="B15214" t="s">
        <v>18</v>
      </c>
      <c r="D15214" s="2">
        <v>100000</v>
      </c>
      <c r="E15214" t="s">
        <v>8</v>
      </c>
      <c r="F15214" t="s">
        <v>15</v>
      </c>
    </row>
    <row r="15215" spans="1:6" x14ac:dyDescent="0.2">
      <c r="A15215" t="s">
        <v>15207</v>
      </c>
      <c r="B15215" t="s">
        <v>18</v>
      </c>
      <c r="D15215" s="2">
        <v>100000</v>
      </c>
      <c r="E15215" t="s">
        <v>344</v>
      </c>
      <c r="F15215" t="s">
        <v>15</v>
      </c>
    </row>
    <row r="15216" spans="1:6" x14ac:dyDescent="0.2">
      <c r="A15216" t="s">
        <v>15208</v>
      </c>
      <c r="B15216" t="s">
        <v>18</v>
      </c>
      <c r="D15216" s="2">
        <v>100000</v>
      </c>
      <c r="E15216" t="s">
        <v>8</v>
      </c>
      <c r="F15216" t="s">
        <v>15</v>
      </c>
    </row>
    <row r="15217" spans="1:6" x14ac:dyDescent="0.2">
      <c r="A15217" t="s">
        <v>15209</v>
      </c>
      <c r="B15217" t="s">
        <v>18</v>
      </c>
      <c r="D15217" s="2">
        <v>100000</v>
      </c>
      <c r="E15217" t="s">
        <v>44</v>
      </c>
      <c r="F15217" t="s">
        <v>15</v>
      </c>
    </row>
    <row r="15218" spans="1:6" x14ac:dyDescent="0.2">
      <c r="A15218" t="s">
        <v>15210</v>
      </c>
      <c r="B15218" t="s">
        <v>7</v>
      </c>
      <c r="C15218" s="1">
        <v>44157</v>
      </c>
      <c r="D15218" s="2">
        <v>100000</v>
      </c>
      <c r="E15218" t="s">
        <v>44</v>
      </c>
      <c r="F15218" t="s">
        <v>15</v>
      </c>
    </row>
    <row r="15219" spans="1:6" x14ac:dyDescent="0.2">
      <c r="A15219" t="s">
        <v>15211</v>
      </c>
      <c r="B15219" t="s">
        <v>18</v>
      </c>
      <c r="D15219" s="2">
        <v>100000</v>
      </c>
      <c r="E15219" t="s">
        <v>8</v>
      </c>
      <c r="F15219" t="s">
        <v>15</v>
      </c>
    </row>
    <row r="15220" spans="1:6" x14ac:dyDescent="0.2">
      <c r="A15220" t="s">
        <v>15212</v>
      </c>
      <c r="B15220" t="s">
        <v>18</v>
      </c>
      <c r="D15220" s="2">
        <v>100000</v>
      </c>
      <c r="E15220" t="s">
        <v>44</v>
      </c>
      <c r="F15220" t="s">
        <v>15</v>
      </c>
    </row>
    <row r="15221" spans="1:6" x14ac:dyDescent="0.2">
      <c r="A15221" t="s">
        <v>15213</v>
      </c>
      <c r="B15221" t="s">
        <v>18</v>
      </c>
      <c r="D15221" s="2">
        <v>100000</v>
      </c>
      <c r="E15221" t="s">
        <v>12</v>
      </c>
      <c r="F15221" t="s">
        <v>15</v>
      </c>
    </row>
    <row r="15222" spans="1:6" x14ac:dyDescent="0.2">
      <c r="A15222" t="s">
        <v>15214</v>
      </c>
      <c r="B15222" t="s">
        <v>18</v>
      </c>
      <c r="D15222" s="2">
        <v>100000</v>
      </c>
      <c r="E15222" t="s">
        <v>44</v>
      </c>
      <c r="F15222" t="s">
        <v>15</v>
      </c>
    </row>
    <row r="15223" spans="1:6" x14ac:dyDescent="0.2">
      <c r="A15223" t="s">
        <v>15215</v>
      </c>
      <c r="B15223" t="s">
        <v>18</v>
      </c>
      <c r="D15223" s="2">
        <v>100000</v>
      </c>
      <c r="E15223" t="s">
        <v>8</v>
      </c>
      <c r="F15223" t="s">
        <v>15</v>
      </c>
    </row>
    <row r="15224" spans="1:6" x14ac:dyDescent="0.2">
      <c r="A15224" t="s">
        <v>15216</v>
      </c>
      <c r="B15224" t="s">
        <v>18</v>
      </c>
      <c r="D15224" s="2">
        <v>100000</v>
      </c>
      <c r="E15224" t="s">
        <v>53</v>
      </c>
      <c r="F15224" t="s">
        <v>15</v>
      </c>
    </row>
    <row r="15225" spans="1:6" x14ac:dyDescent="0.2">
      <c r="A15225" t="s">
        <v>15217</v>
      </c>
      <c r="B15225" t="s">
        <v>18</v>
      </c>
      <c r="D15225" s="2">
        <v>100000</v>
      </c>
      <c r="E15225" t="s">
        <v>53</v>
      </c>
      <c r="F15225" t="s">
        <v>15</v>
      </c>
    </row>
    <row r="15226" spans="1:6" x14ac:dyDescent="0.2">
      <c r="A15226" t="s">
        <v>15218</v>
      </c>
      <c r="B15226" t="s">
        <v>18</v>
      </c>
      <c r="D15226" s="2">
        <v>100000</v>
      </c>
      <c r="E15226" t="s">
        <v>53</v>
      </c>
      <c r="F15226" t="s">
        <v>15</v>
      </c>
    </row>
    <row r="15227" spans="1:6" x14ac:dyDescent="0.2">
      <c r="A15227" t="s">
        <v>15219</v>
      </c>
      <c r="B15227" t="s">
        <v>18</v>
      </c>
      <c r="D15227" s="2">
        <v>100000</v>
      </c>
      <c r="E15227" t="s">
        <v>53</v>
      </c>
      <c r="F15227" t="s">
        <v>15</v>
      </c>
    </row>
    <row r="15228" spans="1:6" x14ac:dyDescent="0.2">
      <c r="A15228" t="s">
        <v>15220</v>
      </c>
      <c r="B15228" t="s">
        <v>18</v>
      </c>
      <c r="D15228" s="2">
        <v>100000</v>
      </c>
      <c r="E15228" t="s">
        <v>53</v>
      </c>
      <c r="F15228" t="s">
        <v>15</v>
      </c>
    </row>
    <row r="15229" spans="1:6" x14ac:dyDescent="0.2">
      <c r="A15229" t="s">
        <v>15221</v>
      </c>
      <c r="B15229" t="s">
        <v>18</v>
      </c>
      <c r="D15229" s="2">
        <v>100000</v>
      </c>
      <c r="E15229" t="s">
        <v>53</v>
      </c>
      <c r="F15229" t="s">
        <v>15</v>
      </c>
    </row>
    <row r="15230" spans="1:6" x14ac:dyDescent="0.2">
      <c r="A15230" t="s">
        <v>15222</v>
      </c>
      <c r="B15230" t="s">
        <v>18</v>
      </c>
      <c r="D15230" s="2">
        <v>100000</v>
      </c>
      <c r="E15230" t="s">
        <v>53</v>
      </c>
      <c r="F15230" t="s">
        <v>15</v>
      </c>
    </row>
    <row r="15231" spans="1:6" x14ac:dyDescent="0.2">
      <c r="A15231" t="s">
        <v>15223</v>
      </c>
      <c r="B15231" t="s">
        <v>18</v>
      </c>
      <c r="D15231" s="2">
        <v>100000</v>
      </c>
      <c r="E15231" t="s">
        <v>53</v>
      </c>
      <c r="F15231" t="s">
        <v>15</v>
      </c>
    </row>
    <row r="15232" spans="1:6" x14ac:dyDescent="0.2">
      <c r="A15232" t="s">
        <v>15224</v>
      </c>
      <c r="B15232" t="s">
        <v>18</v>
      </c>
      <c r="D15232" s="2">
        <v>100000</v>
      </c>
      <c r="E15232" t="s">
        <v>53</v>
      </c>
      <c r="F15232" t="s">
        <v>15</v>
      </c>
    </row>
    <row r="15233" spans="1:6" x14ac:dyDescent="0.2">
      <c r="A15233" t="s">
        <v>15225</v>
      </c>
      <c r="B15233" t="s">
        <v>18</v>
      </c>
      <c r="D15233" s="2">
        <v>100000</v>
      </c>
      <c r="E15233" t="s">
        <v>53</v>
      </c>
      <c r="F15233" t="s">
        <v>15</v>
      </c>
    </row>
    <row r="15234" spans="1:6" x14ac:dyDescent="0.2">
      <c r="A15234" t="s">
        <v>15226</v>
      </c>
      <c r="B15234" t="s">
        <v>18</v>
      </c>
      <c r="D15234" s="2">
        <v>100000</v>
      </c>
      <c r="E15234" t="s">
        <v>53</v>
      </c>
      <c r="F15234" t="s">
        <v>15</v>
      </c>
    </row>
    <row r="15235" spans="1:6" x14ac:dyDescent="0.2">
      <c r="A15235" t="s">
        <v>15227</v>
      </c>
      <c r="B15235" t="s">
        <v>18</v>
      </c>
      <c r="D15235" s="2">
        <v>100000</v>
      </c>
      <c r="E15235" t="s">
        <v>53</v>
      </c>
      <c r="F15235" t="s">
        <v>15</v>
      </c>
    </row>
    <row r="15236" spans="1:6" x14ac:dyDescent="0.2">
      <c r="A15236" t="s">
        <v>15228</v>
      </c>
      <c r="B15236" t="s">
        <v>18</v>
      </c>
      <c r="D15236" s="2">
        <v>100000</v>
      </c>
      <c r="E15236" t="s">
        <v>53</v>
      </c>
      <c r="F15236" t="s">
        <v>15</v>
      </c>
    </row>
    <row r="15237" spans="1:6" x14ac:dyDescent="0.2">
      <c r="A15237" t="s">
        <v>15229</v>
      </c>
      <c r="B15237" t="s">
        <v>18</v>
      </c>
      <c r="D15237" s="2">
        <v>100000</v>
      </c>
      <c r="E15237" t="s">
        <v>53</v>
      </c>
      <c r="F15237" t="s">
        <v>15</v>
      </c>
    </row>
    <row r="15238" spans="1:6" x14ac:dyDescent="0.2">
      <c r="A15238" t="s">
        <v>15230</v>
      </c>
      <c r="B15238" t="s">
        <v>18</v>
      </c>
      <c r="D15238" s="2">
        <v>100000</v>
      </c>
      <c r="E15238" t="s">
        <v>53</v>
      </c>
      <c r="F15238" t="s">
        <v>15</v>
      </c>
    </row>
    <row r="15239" spans="1:6" x14ac:dyDescent="0.2">
      <c r="A15239" t="s">
        <v>15231</v>
      </c>
      <c r="B15239" t="s">
        <v>18</v>
      </c>
      <c r="D15239" s="2">
        <v>100000</v>
      </c>
      <c r="E15239" t="s">
        <v>53</v>
      </c>
      <c r="F15239" t="s">
        <v>15</v>
      </c>
    </row>
    <row r="15240" spans="1:6" x14ac:dyDescent="0.2">
      <c r="A15240" t="s">
        <v>15232</v>
      </c>
      <c r="B15240" t="s">
        <v>18</v>
      </c>
      <c r="D15240" s="2">
        <v>100000</v>
      </c>
      <c r="E15240" t="s">
        <v>53</v>
      </c>
      <c r="F15240" t="s">
        <v>15</v>
      </c>
    </row>
    <row r="15241" spans="1:6" x14ac:dyDescent="0.2">
      <c r="A15241" t="s">
        <v>15233</v>
      </c>
      <c r="B15241" t="s">
        <v>18</v>
      </c>
      <c r="D15241" s="2">
        <v>100000</v>
      </c>
      <c r="E15241" t="s">
        <v>53</v>
      </c>
      <c r="F15241" t="s">
        <v>15</v>
      </c>
    </row>
    <row r="15242" spans="1:6" x14ac:dyDescent="0.2">
      <c r="A15242" t="s">
        <v>15234</v>
      </c>
      <c r="B15242" t="s">
        <v>18</v>
      </c>
      <c r="D15242" s="2">
        <v>100000</v>
      </c>
      <c r="E15242" t="s">
        <v>8</v>
      </c>
      <c r="F15242" t="s">
        <v>15</v>
      </c>
    </row>
    <row r="15243" spans="1:6" x14ac:dyDescent="0.2">
      <c r="A15243" t="s">
        <v>15235</v>
      </c>
      <c r="B15243" t="s">
        <v>18</v>
      </c>
      <c r="D15243" s="2">
        <v>100000</v>
      </c>
      <c r="E15243" t="s">
        <v>12</v>
      </c>
      <c r="F15243" t="s">
        <v>9</v>
      </c>
    </row>
    <row r="15244" spans="1:6" x14ac:dyDescent="0.2">
      <c r="A15244" t="s">
        <v>15236</v>
      </c>
      <c r="B15244" t="s">
        <v>18</v>
      </c>
      <c r="D15244" s="2">
        <v>100000</v>
      </c>
      <c r="E15244" t="s">
        <v>44</v>
      </c>
      <c r="F15244" t="s">
        <v>15</v>
      </c>
    </row>
    <row r="15245" spans="1:6" x14ac:dyDescent="0.2">
      <c r="A15245" t="s">
        <v>15237</v>
      </c>
      <c r="B15245" t="s">
        <v>18</v>
      </c>
      <c r="D15245" s="2">
        <v>100000</v>
      </c>
      <c r="E15245" t="s">
        <v>8</v>
      </c>
      <c r="F15245" t="s">
        <v>15</v>
      </c>
    </row>
    <row r="15246" spans="1:6" x14ac:dyDescent="0.2">
      <c r="A15246" t="s">
        <v>15238</v>
      </c>
      <c r="B15246" t="s">
        <v>18</v>
      </c>
      <c r="D15246" s="2">
        <v>100000</v>
      </c>
      <c r="E15246" t="s">
        <v>8</v>
      </c>
      <c r="F15246" t="s">
        <v>15</v>
      </c>
    </row>
    <row r="15247" spans="1:6" x14ac:dyDescent="0.2">
      <c r="A15247" t="s">
        <v>15239</v>
      </c>
      <c r="B15247" t="s">
        <v>18</v>
      </c>
      <c r="D15247" s="2">
        <v>100000</v>
      </c>
      <c r="E15247" t="s">
        <v>8</v>
      </c>
      <c r="F15247" t="s">
        <v>15</v>
      </c>
    </row>
    <row r="15248" spans="1:6" x14ac:dyDescent="0.2">
      <c r="A15248" t="s">
        <v>15240</v>
      </c>
      <c r="B15248" t="s">
        <v>18</v>
      </c>
      <c r="D15248" s="2">
        <v>100000</v>
      </c>
      <c r="E15248" t="s">
        <v>8</v>
      </c>
      <c r="F15248" t="s">
        <v>15</v>
      </c>
    </row>
    <row r="15249" spans="1:6" x14ac:dyDescent="0.2">
      <c r="A15249" t="s">
        <v>15241</v>
      </c>
      <c r="B15249" t="s">
        <v>18</v>
      </c>
      <c r="D15249" s="2">
        <v>100000</v>
      </c>
      <c r="E15249" t="s">
        <v>8</v>
      </c>
      <c r="F15249" t="s">
        <v>15</v>
      </c>
    </row>
    <row r="15250" spans="1:6" x14ac:dyDescent="0.2">
      <c r="A15250" t="s">
        <v>15242</v>
      </c>
      <c r="B15250" t="s">
        <v>18</v>
      </c>
      <c r="D15250" s="2">
        <v>100000</v>
      </c>
      <c r="E15250" t="s">
        <v>8</v>
      </c>
      <c r="F15250" t="s">
        <v>15</v>
      </c>
    </row>
    <row r="15251" spans="1:6" x14ac:dyDescent="0.2">
      <c r="A15251" t="s">
        <v>15243</v>
      </c>
      <c r="B15251" t="s">
        <v>18</v>
      </c>
      <c r="D15251" s="2">
        <v>100000</v>
      </c>
      <c r="E15251" t="s">
        <v>8</v>
      </c>
      <c r="F15251" t="s">
        <v>15</v>
      </c>
    </row>
    <row r="15252" spans="1:6" x14ac:dyDescent="0.2">
      <c r="A15252" t="s">
        <v>15244</v>
      </c>
      <c r="B15252" t="s">
        <v>18</v>
      </c>
      <c r="D15252" s="2">
        <v>100000</v>
      </c>
      <c r="E15252" t="s">
        <v>8</v>
      </c>
      <c r="F15252" t="s">
        <v>15</v>
      </c>
    </row>
    <row r="15253" spans="1:6" x14ac:dyDescent="0.2">
      <c r="A15253" t="s">
        <v>15245</v>
      </c>
      <c r="B15253" t="s">
        <v>18</v>
      </c>
      <c r="D15253" s="2">
        <v>100000</v>
      </c>
      <c r="E15253" t="s">
        <v>44</v>
      </c>
      <c r="F15253" t="s">
        <v>15</v>
      </c>
    </row>
    <row r="15254" spans="1:6" x14ac:dyDescent="0.2">
      <c r="A15254" t="s">
        <v>15246</v>
      </c>
      <c r="B15254" t="s">
        <v>18</v>
      </c>
      <c r="D15254" s="2">
        <v>100000</v>
      </c>
      <c r="E15254" t="s">
        <v>12</v>
      </c>
      <c r="F15254" t="s">
        <v>15</v>
      </c>
    </row>
    <row r="15255" spans="1:6" x14ac:dyDescent="0.2">
      <c r="A15255" t="s">
        <v>15247</v>
      </c>
      <c r="B15255" t="s">
        <v>18</v>
      </c>
      <c r="D15255" s="2">
        <v>100000</v>
      </c>
      <c r="E15255" t="s">
        <v>12</v>
      </c>
      <c r="F15255" t="s">
        <v>15</v>
      </c>
    </row>
    <row r="15256" spans="1:6" x14ac:dyDescent="0.2">
      <c r="A15256" t="s">
        <v>15248</v>
      </c>
      <c r="B15256" t="s">
        <v>18</v>
      </c>
      <c r="D15256" s="2">
        <v>100000</v>
      </c>
      <c r="E15256" t="s">
        <v>44</v>
      </c>
      <c r="F15256" t="s">
        <v>15</v>
      </c>
    </row>
    <row r="15257" spans="1:6" x14ac:dyDescent="0.2">
      <c r="A15257" t="s">
        <v>15249</v>
      </c>
      <c r="B15257" t="s">
        <v>18</v>
      </c>
      <c r="D15257" s="2">
        <v>100000</v>
      </c>
      <c r="E15257" t="s">
        <v>8</v>
      </c>
      <c r="F15257" t="s">
        <v>15</v>
      </c>
    </row>
    <row r="15258" spans="1:6" x14ac:dyDescent="0.2">
      <c r="A15258" t="s">
        <v>15250</v>
      </c>
      <c r="B15258" t="s">
        <v>18</v>
      </c>
      <c r="D15258" s="2">
        <v>100000</v>
      </c>
      <c r="E15258" t="s">
        <v>44</v>
      </c>
      <c r="F15258" t="s">
        <v>15</v>
      </c>
    </row>
    <row r="15259" spans="1:6" x14ac:dyDescent="0.2">
      <c r="A15259" t="s">
        <v>15251</v>
      </c>
      <c r="B15259" t="s">
        <v>18</v>
      </c>
      <c r="D15259" s="2">
        <v>100000</v>
      </c>
      <c r="E15259" t="s">
        <v>53</v>
      </c>
      <c r="F15259" t="s">
        <v>15</v>
      </c>
    </row>
    <row r="15260" spans="1:6" x14ac:dyDescent="0.2">
      <c r="A15260" t="s">
        <v>15252</v>
      </c>
      <c r="B15260" t="s">
        <v>18</v>
      </c>
      <c r="D15260" s="2">
        <v>100000</v>
      </c>
      <c r="E15260" t="s">
        <v>44</v>
      </c>
      <c r="F15260" t="s">
        <v>9</v>
      </c>
    </row>
    <row r="15261" spans="1:6" x14ac:dyDescent="0.2">
      <c r="A15261" t="s">
        <v>15253</v>
      </c>
      <c r="B15261" t="s">
        <v>18</v>
      </c>
      <c r="D15261" s="2">
        <v>100000</v>
      </c>
      <c r="E15261" t="s">
        <v>8</v>
      </c>
      <c r="F15261" t="s">
        <v>9</v>
      </c>
    </row>
    <row r="15262" spans="1:6" x14ac:dyDescent="0.2">
      <c r="A15262" t="s">
        <v>15254</v>
      </c>
      <c r="B15262" t="s">
        <v>18</v>
      </c>
      <c r="D15262" s="2">
        <v>100000</v>
      </c>
      <c r="E15262" t="s">
        <v>44</v>
      </c>
      <c r="F15262" t="s">
        <v>9</v>
      </c>
    </row>
    <row r="15263" spans="1:6" x14ac:dyDescent="0.2">
      <c r="A15263" t="s">
        <v>15255</v>
      </c>
      <c r="B15263" t="s">
        <v>18</v>
      </c>
      <c r="D15263" s="2">
        <v>100000</v>
      </c>
      <c r="E15263" t="s">
        <v>8</v>
      </c>
      <c r="F15263" t="s">
        <v>15</v>
      </c>
    </row>
    <row r="15264" spans="1:6" x14ac:dyDescent="0.2">
      <c r="A15264" t="s">
        <v>15256</v>
      </c>
      <c r="B15264" t="s">
        <v>18</v>
      </c>
      <c r="D15264" s="2">
        <v>100000</v>
      </c>
      <c r="E15264" t="s">
        <v>8</v>
      </c>
      <c r="F15264" t="s">
        <v>15</v>
      </c>
    </row>
    <row r="15265" spans="1:6" x14ac:dyDescent="0.2">
      <c r="A15265" t="s">
        <v>15257</v>
      </c>
      <c r="B15265" t="s">
        <v>18</v>
      </c>
      <c r="D15265" s="2">
        <v>100000</v>
      </c>
      <c r="E15265" t="s">
        <v>44</v>
      </c>
      <c r="F15265" t="s">
        <v>15</v>
      </c>
    </row>
    <row r="15266" spans="1:6" x14ac:dyDescent="0.2">
      <c r="A15266" t="s">
        <v>15258</v>
      </c>
      <c r="B15266" t="s">
        <v>18</v>
      </c>
      <c r="D15266" s="2">
        <v>100000</v>
      </c>
      <c r="E15266" t="s">
        <v>8</v>
      </c>
      <c r="F15266" t="s">
        <v>15</v>
      </c>
    </row>
    <row r="15267" spans="1:6" x14ac:dyDescent="0.2">
      <c r="A15267" t="s">
        <v>15259</v>
      </c>
      <c r="B15267" t="s">
        <v>18</v>
      </c>
      <c r="D15267" s="2">
        <v>100000</v>
      </c>
      <c r="E15267" t="s">
        <v>8</v>
      </c>
      <c r="F15267" t="s">
        <v>15</v>
      </c>
    </row>
    <row r="15268" spans="1:6" x14ac:dyDescent="0.2">
      <c r="A15268" t="s">
        <v>15260</v>
      </c>
      <c r="B15268" t="s">
        <v>18</v>
      </c>
      <c r="D15268" s="2">
        <v>100000</v>
      </c>
      <c r="E15268" t="s">
        <v>53</v>
      </c>
      <c r="F15268" t="s">
        <v>15</v>
      </c>
    </row>
    <row r="15269" spans="1:6" x14ac:dyDescent="0.2">
      <c r="A15269" t="s">
        <v>15261</v>
      </c>
      <c r="B15269" t="s">
        <v>18</v>
      </c>
      <c r="D15269" s="2">
        <v>100000</v>
      </c>
      <c r="E15269" t="s">
        <v>53</v>
      </c>
      <c r="F15269" t="s">
        <v>15</v>
      </c>
    </row>
    <row r="15270" spans="1:6" x14ac:dyDescent="0.2">
      <c r="A15270" t="s">
        <v>15262</v>
      </c>
      <c r="B15270" t="s">
        <v>18</v>
      </c>
      <c r="D15270" s="2">
        <v>100000</v>
      </c>
      <c r="E15270" t="s">
        <v>8</v>
      </c>
      <c r="F15270" t="s">
        <v>15</v>
      </c>
    </row>
    <row r="15271" spans="1:6" x14ac:dyDescent="0.2">
      <c r="A15271" t="s">
        <v>15263</v>
      </c>
      <c r="B15271" t="s">
        <v>18</v>
      </c>
      <c r="D15271" s="2">
        <v>100000</v>
      </c>
      <c r="E15271" t="s">
        <v>8</v>
      </c>
      <c r="F15271" t="s">
        <v>15</v>
      </c>
    </row>
    <row r="15272" spans="1:6" x14ac:dyDescent="0.2">
      <c r="A15272" t="s">
        <v>15264</v>
      </c>
      <c r="B15272" t="s">
        <v>18</v>
      </c>
      <c r="D15272" s="2">
        <v>100000</v>
      </c>
      <c r="E15272" t="s">
        <v>53</v>
      </c>
      <c r="F15272" t="s">
        <v>15</v>
      </c>
    </row>
    <row r="15273" spans="1:6" x14ac:dyDescent="0.2">
      <c r="A15273" t="s">
        <v>15265</v>
      </c>
      <c r="B15273" t="s">
        <v>18</v>
      </c>
      <c r="D15273" s="2">
        <v>100000</v>
      </c>
      <c r="E15273" t="s">
        <v>8</v>
      </c>
      <c r="F15273" t="s">
        <v>9</v>
      </c>
    </row>
    <row r="15274" spans="1:6" x14ac:dyDescent="0.2">
      <c r="A15274" t="s">
        <v>15266</v>
      </c>
      <c r="B15274" t="s">
        <v>18</v>
      </c>
      <c r="D15274" s="2">
        <v>100000</v>
      </c>
      <c r="E15274" t="s">
        <v>8</v>
      </c>
      <c r="F15274" t="s">
        <v>15</v>
      </c>
    </row>
    <row r="15275" spans="1:6" x14ac:dyDescent="0.2">
      <c r="A15275" t="s">
        <v>15267</v>
      </c>
      <c r="B15275" t="s">
        <v>18</v>
      </c>
      <c r="D15275" s="2">
        <v>100000</v>
      </c>
      <c r="E15275" t="s">
        <v>8</v>
      </c>
      <c r="F15275" t="s">
        <v>15</v>
      </c>
    </row>
    <row r="15276" spans="1:6" x14ac:dyDescent="0.2">
      <c r="A15276" t="s">
        <v>15268</v>
      </c>
      <c r="B15276" t="s">
        <v>18</v>
      </c>
      <c r="D15276" s="2">
        <v>100000</v>
      </c>
      <c r="E15276" t="s">
        <v>8</v>
      </c>
      <c r="F15276" t="s">
        <v>15</v>
      </c>
    </row>
    <row r="15277" spans="1:6" x14ac:dyDescent="0.2">
      <c r="A15277" t="s">
        <v>15269</v>
      </c>
      <c r="B15277" t="s">
        <v>18</v>
      </c>
      <c r="D15277" s="2">
        <v>100000</v>
      </c>
      <c r="E15277" t="s">
        <v>8</v>
      </c>
      <c r="F15277" t="s">
        <v>15</v>
      </c>
    </row>
    <row r="15278" spans="1:6" x14ac:dyDescent="0.2">
      <c r="A15278" t="s">
        <v>15270</v>
      </c>
      <c r="B15278" t="s">
        <v>18</v>
      </c>
      <c r="D15278" s="2">
        <v>100000</v>
      </c>
      <c r="E15278" t="s">
        <v>8</v>
      </c>
      <c r="F15278" t="s">
        <v>15</v>
      </c>
    </row>
    <row r="15279" spans="1:6" x14ac:dyDescent="0.2">
      <c r="A15279" t="s">
        <v>15271</v>
      </c>
      <c r="B15279" t="s">
        <v>18</v>
      </c>
      <c r="D15279" s="2">
        <v>100000</v>
      </c>
      <c r="E15279" t="s">
        <v>8</v>
      </c>
      <c r="F15279" t="s">
        <v>15</v>
      </c>
    </row>
    <row r="15280" spans="1:6" x14ac:dyDescent="0.2">
      <c r="A15280" t="s">
        <v>15272</v>
      </c>
      <c r="B15280" t="s">
        <v>18</v>
      </c>
      <c r="D15280" s="2">
        <v>100000</v>
      </c>
      <c r="E15280" t="s">
        <v>8</v>
      </c>
      <c r="F15280" t="s">
        <v>15</v>
      </c>
    </row>
    <row r="15281" spans="1:6" x14ac:dyDescent="0.2">
      <c r="A15281" t="s">
        <v>15273</v>
      </c>
      <c r="B15281" t="s">
        <v>18</v>
      </c>
      <c r="D15281" s="2">
        <v>100000</v>
      </c>
      <c r="E15281" t="s">
        <v>44</v>
      </c>
      <c r="F15281" t="s">
        <v>15</v>
      </c>
    </row>
    <row r="15282" spans="1:6" x14ac:dyDescent="0.2">
      <c r="A15282" t="s">
        <v>15274</v>
      </c>
      <c r="B15282" t="s">
        <v>18</v>
      </c>
      <c r="C15282" s="1">
        <v>43602</v>
      </c>
      <c r="D15282" s="2">
        <v>100000</v>
      </c>
      <c r="E15282" t="s">
        <v>8</v>
      </c>
      <c r="F15282" t="s">
        <v>15</v>
      </c>
    </row>
    <row r="15283" spans="1:6" x14ac:dyDescent="0.2">
      <c r="A15283" t="s">
        <v>15275</v>
      </c>
      <c r="B15283" t="s">
        <v>18</v>
      </c>
      <c r="D15283" s="2">
        <v>100000</v>
      </c>
      <c r="E15283" t="s">
        <v>44</v>
      </c>
      <c r="F15283" t="s">
        <v>15</v>
      </c>
    </row>
    <row r="15284" spans="1:6" x14ac:dyDescent="0.2">
      <c r="A15284" t="s">
        <v>15276</v>
      </c>
      <c r="B15284" t="s">
        <v>7</v>
      </c>
      <c r="C15284" s="1">
        <v>41936</v>
      </c>
      <c r="D15284" s="2">
        <v>100000</v>
      </c>
      <c r="E15284" t="s">
        <v>8</v>
      </c>
      <c r="F15284" t="s">
        <v>15</v>
      </c>
    </row>
    <row r="15285" spans="1:6" x14ac:dyDescent="0.2">
      <c r="A15285" t="s">
        <v>15277</v>
      </c>
      <c r="B15285" t="s">
        <v>18</v>
      </c>
      <c r="D15285" s="2">
        <v>100000</v>
      </c>
      <c r="E15285" t="s">
        <v>8</v>
      </c>
      <c r="F15285" t="s">
        <v>15</v>
      </c>
    </row>
    <row r="15286" spans="1:6" x14ac:dyDescent="0.2">
      <c r="A15286" t="s">
        <v>15278</v>
      </c>
      <c r="B15286" t="s">
        <v>18</v>
      </c>
      <c r="D15286" s="2">
        <v>100000</v>
      </c>
      <c r="E15286" t="s">
        <v>8</v>
      </c>
      <c r="F15286" t="s">
        <v>15</v>
      </c>
    </row>
    <row r="15287" spans="1:6" x14ac:dyDescent="0.2">
      <c r="A15287" t="s">
        <v>15279</v>
      </c>
      <c r="B15287" t="s">
        <v>7</v>
      </c>
      <c r="D15287" s="2">
        <v>100000</v>
      </c>
      <c r="E15287" t="s">
        <v>8</v>
      </c>
      <c r="F15287" t="s">
        <v>9</v>
      </c>
    </row>
    <row r="15288" spans="1:6" x14ac:dyDescent="0.2">
      <c r="A15288" t="s">
        <v>15280</v>
      </c>
      <c r="B15288" t="s">
        <v>7</v>
      </c>
      <c r="D15288" s="2">
        <v>100000</v>
      </c>
      <c r="E15288" t="s">
        <v>8</v>
      </c>
      <c r="F15288" t="s">
        <v>9</v>
      </c>
    </row>
    <row r="15289" spans="1:6" x14ac:dyDescent="0.2">
      <c r="A15289" t="s">
        <v>15281</v>
      </c>
      <c r="B15289" t="s">
        <v>7</v>
      </c>
      <c r="D15289" s="2">
        <v>100000</v>
      </c>
      <c r="E15289" t="s">
        <v>8</v>
      </c>
      <c r="F15289" t="s">
        <v>9</v>
      </c>
    </row>
    <row r="15290" spans="1:6" x14ac:dyDescent="0.2">
      <c r="A15290" t="s">
        <v>15282</v>
      </c>
      <c r="B15290" t="s">
        <v>7</v>
      </c>
      <c r="D15290" s="2">
        <v>100000</v>
      </c>
      <c r="E15290" t="s">
        <v>8</v>
      </c>
      <c r="F15290" t="s">
        <v>9</v>
      </c>
    </row>
    <row r="15291" spans="1:6" x14ac:dyDescent="0.2">
      <c r="A15291" t="s">
        <v>15283</v>
      </c>
      <c r="B15291" t="s">
        <v>18</v>
      </c>
      <c r="D15291" s="2">
        <v>100000</v>
      </c>
      <c r="E15291" t="s">
        <v>12</v>
      </c>
      <c r="F15291" t="s">
        <v>9</v>
      </c>
    </row>
    <row r="15292" spans="1:6" x14ac:dyDescent="0.2">
      <c r="A15292" t="s">
        <v>15284</v>
      </c>
      <c r="B15292" t="s">
        <v>18</v>
      </c>
      <c r="D15292" s="2">
        <v>100000</v>
      </c>
      <c r="E15292" t="s">
        <v>8</v>
      </c>
      <c r="F15292" t="s">
        <v>15</v>
      </c>
    </row>
    <row r="15293" spans="1:6" x14ac:dyDescent="0.2">
      <c r="A15293" t="s">
        <v>15285</v>
      </c>
      <c r="B15293" t="s">
        <v>18</v>
      </c>
      <c r="D15293" s="2">
        <v>100000</v>
      </c>
      <c r="E15293" t="s">
        <v>8</v>
      </c>
      <c r="F15293" t="s">
        <v>15</v>
      </c>
    </row>
    <row r="15294" spans="1:6" x14ac:dyDescent="0.2">
      <c r="A15294" t="s">
        <v>15286</v>
      </c>
      <c r="B15294" t="s">
        <v>18</v>
      </c>
      <c r="D15294" s="2">
        <v>100000</v>
      </c>
      <c r="E15294" t="s">
        <v>8</v>
      </c>
      <c r="F15294" t="s">
        <v>15</v>
      </c>
    </row>
    <row r="15295" spans="1:6" x14ac:dyDescent="0.2">
      <c r="A15295" t="s">
        <v>15287</v>
      </c>
      <c r="B15295" t="s">
        <v>18</v>
      </c>
      <c r="D15295" s="2">
        <v>100000</v>
      </c>
      <c r="E15295" t="s">
        <v>8</v>
      </c>
      <c r="F15295" t="s">
        <v>9</v>
      </c>
    </row>
    <row r="15296" spans="1:6" x14ac:dyDescent="0.2">
      <c r="A15296" t="s">
        <v>15288</v>
      </c>
      <c r="B15296" t="s">
        <v>18</v>
      </c>
      <c r="D15296" s="2">
        <v>100000</v>
      </c>
      <c r="E15296" t="s">
        <v>8</v>
      </c>
      <c r="F15296" t="s">
        <v>15</v>
      </c>
    </row>
    <row r="15297" spans="1:6" x14ac:dyDescent="0.2">
      <c r="A15297" t="s">
        <v>15289</v>
      </c>
      <c r="B15297" t="s">
        <v>18</v>
      </c>
      <c r="C15297" s="1">
        <v>43161</v>
      </c>
      <c r="D15297" s="2">
        <v>100000</v>
      </c>
      <c r="E15297" t="s">
        <v>44</v>
      </c>
      <c r="F15297" t="s">
        <v>15</v>
      </c>
    </row>
    <row r="15298" spans="1:6" x14ac:dyDescent="0.2">
      <c r="A15298" t="s">
        <v>15290</v>
      </c>
      <c r="B15298" t="s">
        <v>18</v>
      </c>
      <c r="D15298" s="2">
        <v>100000</v>
      </c>
      <c r="E15298" t="s">
        <v>8</v>
      </c>
      <c r="F15298" t="s">
        <v>15</v>
      </c>
    </row>
    <row r="15299" spans="1:6" x14ac:dyDescent="0.2">
      <c r="A15299" t="s">
        <v>15291</v>
      </c>
      <c r="B15299" t="s">
        <v>18</v>
      </c>
      <c r="D15299" s="2">
        <v>100000</v>
      </c>
      <c r="E15299" t="s">
        <v>8</v>
      </c>
      <c r="F15299" t="s">
        <v>15</v>
      </c>
    </row>
    <row r="15300" spans="1:6" x14ac:dyDescent="0.2">
      <c r="A15300" t="s">
        <v>15292</v>
      </c>
      <c r="B15300" t="s">
        <v>18</v>
      </c>
      <c r="D15300" s="2">
        <v>100000</v>
      </c>
      <c r="E15300" t="s">
        <v>8</v>
      </c>
      <c r="F15300" t="s">
        <v>15</v>
      </c>
    </row>
    <row r="15301" spans="1:6" x14ac:dyDescent="0.2">
      <c r="A15301" t="s">
        <v>15293</v>
      </c>
      <c r="B15301" t="s">
        <v>18</v>
      </c>
      <c r="D15301" s="2">
        <v>100000</v>
      </c>
      <c r="E15301" t="s">
        <v>8</v>
      </c>
      <c r="F15301" t="s">
        <v>15</v>
      </c>
    </row>
    <row r="15302" spans="1:6" x14ac:dyDescent="0.2">
      <c r="A15302" t="s">
        <v>15294</v>
      </c>
      <c r="B15302" t="s">
        <v>18</v>
      </c>
      <c r="D15302" s="2">
        <v>100000</v>
      </c>
      <c r="E15302" t="s">
        <v>8</v>
      </c>
      <c r="F15302" t="s">
        <v>15</v>
      </c>
    </row>
    <row r="15303" spans="1:6" x14ac:dyDescent="0.2">
      <c r="A15303" t="s">
        <v>15295</v>
      </c>
      <c r="B15303" t="s">
        <v>7</v>
      </c>
      <c r="D15303" s="2">
        <v>100000</v>
      </c>
      <c r="E15303" t="s">
        <v>8</v>
      </c>
      <c r="F15303" t="s">
        <v>15</v>
      </c>
    </row>
    <row r="15304" spans="1:6" x14ac:dyDescent="0.2">
      <c r="A15304" t="s">
        <v>15296</v>
      </c>
      <c r="B15304" t="s">
        <v>18</v>
      </c>
      <c r="D15304" s="2">
        <v>100000</v>
      </c>
      <c r="E15304" t="s">
        <v>8</v>
      </c>
      <c r="F15304" t="s">
        <v>15</v>
      </c>
    </row>
    <row r="15305" spans="1:6" x14ac:dyDescent="0.2">
      <c r="A15305" t="s">
        <v>15297</v>
      </c>
      <c r="B15305" t="s">
        <v>18</v>
      </c>
      <c r="D15305" s="2">
        <v>100000</v>
      </c>
      <c r="E15305" t="s">
        <v>44</v>
      </c>
      <c r="F15305" t="s">
        <v>15</v>
      </c>
    </row>
    <row r="15306" spans="1:6" x14ac:dyDescent="0.2">
      <c r="A15306" t="s">
        <v>15298</v>
      </c>
      <c r="B15306" t="s">
        <v>18</v>
      </c>
      <c r="D15306" s="2">
        <v>100000</v>
      </c>
      <c r="E15306" t="s">
        <v>44</v>
      </c>
      <c r="F15306" t="s">
        <v>15</v>
      </c>
    </row>
    <row r="15307" spans="1:6" x14ac:dyDescent="0.2">
      <c r="A15307" t="s">
        <v>15299</v>
      </c>
      <c r="B15307" t="s">
        <v>18</v>
      </c>
      <c r="D15307" s="2">
        <v>100000</v>
      </c>
      <c r="E15307" t="s">
        <v>8</v>
      </c>
      <c r="F15307" t="s">
        <v>15</v>
      </c>
    </row>
    <row r="15308" spans="1:6" x14ac:dyDescent="0.2">
      <c r="A15308" t="s">
        <v>15300</v>
      </c>
      <c r="B15308" t="s">
        <v>18</v>
      </c>
      <c r="D15308" s="2">
        <v>100000</v>
      </c>
      <c r="E15308" t="s">
        <v>8</v>
      </c>
      <c r="F15308" t="s">
        <v>15</v>
      </c>
    </row>
    <row r="15309" spans="1:6" x14ac:dyDescent="0.2">
      <c r="A15309" t="s">
        <v>15301</v>
      </c>
      <c r="B15309" t="s">
        <v>18</v>
      </c>
      <c r="D15309" s="2">
        <v>100000</v>
      </c>
      <c r="E15309" t="s">
        <v>44</v>
      </c>
      <c r="F15309" t="s">
        <v>15</v>
      </c>
    </row>
    <row r="15310" spans="1:6" x14ac:dyDescent="0.2">
      <c r="A15310" t="s">
        <v>15302</v>
      </c>
      <c r="B15310" t="s">
        <v>7</v>
      </c>
      <c r="C15310" s="1">
        <v>44361</v>
      </c>
      <c r="D15310" s="2">
        <v>100000</v>
      </c>
      <c r="E15310" t="s">
        <v>44</v>
      </c>
      <c r="F15310" t="s">
        <v>9</v>
      </c>
    </row>
    <row r="15311" spans="1:6" x14ac:dyDescent="0.2">
      <c r="A15311" t="s">
        <v>15303</v>
      </c>
      <c r="B15311" t="s">
        <v>7</v>
      </c>
      <c r="C15311" s="1">
        <v>44362</v>
      </c>
      <c r="D15311" s="2">
        <v>100000</v>
      </c>
      <c r="E15311" t="s">
        <v>44</v>
      </c>
      <c r="F15311" t="s">
        <v>9</v>
      </c>
    </row>
    <row r="15312" spans="1:6" x14ac:dyDescent="0.2">
      <c r="A15312" t="s">
        <v>15304</v>
      </c>
      <c r="B15312" t="s">
        <v>7</v>
      </c>
      <c r="C15312" s="1">
        <v>44363</v>
      </c>
      <c r="D15312" s="2">
        <v>100000</v>
      </c>
      <c r="E15312" t="s">
        <v>44</v>
      </c>
      <c r="F15312" t="s">
        <v>9</v>
      </c>
    </row>
    <row r="15313" spans="1:6" x14ac:dyDescent="0.2">
      <c r="A15313" t="s">
        <v>15305</v>
      </c>
      <c r="B15313" t="s">
        <v>7</v>
      </c>
      <c r="C15313" s="1">
        <v>44553</v>
      </c>
      <c r="D15313" s="2">
        <v>100000</v>
      </c>
      <c r="E15313" t="s">
        <v>44</v>
      </c>
      <c r="F15313" t="s">
        <v>9</v>
      </c>
    </row>
    <row r="15314" spans="1:6" x14ac:dyDescent="0.2">
      <c r="A15314" t="s">
        <v>15306</v>
      </c>
      <c r="B15314" t="s">
        <v>7</v>
      </c>
      <c r="C15314" s="1">
        <v>44545</v>
      </c>
      <c r="D15314" s="2">
        <v>100000</v>
      </c>
      <c r="E15314" t="s">
        <v>44</v>
      </c>
      <c r="F15314" t="s">
        <v>9</v>
      </c>
    </row>
    <row r="15315" spans="1:6" x14ac:dyDescent="0.2">
      <c r="A15315" t="s">
        <v>15307</v>
      </c>
      <c r="B15315" t="s">
        <v>7</v>
      </c>
      <c r="C15315" s="1">
        <v>44550</v>
      </c>
      <c r="D15315" s="2">
        <v>100000</v>
      </c>
      <c r="E15315" t="s">
        <v>44</v>
      </c>
      <c r="F15315" t="s">
        <v>9</v>
      </c>
    </row>
    <row r="15316" spans="1:6" x14ac:dyDescent="0.2">
      <c r="A15316" t="s">
        <v>15308</v>
      </c>
      <c r="B15316" t="s">
        <v>18</v>
      </c>
      <c r="D15316" s="2">
        <v>100000</v>
      </c>
      <c r="E15316" t="s">
        <v>44</v>
      </c>
      <c r="F15316" t="s">
        <v>15</v>
      </c>
    </row>
    <row r="15317" spans="1:6" x14ac:dyDescent="0.2">
      <c r="A15317" t="s">
        <v>15309</v>
      </c>
      <c r="B15317" t="s">
        <v>18</v>
      </c>
      <c r="D15317" s="2">
        <v>100000</v>
      </c>
      <c r="E15317" t="s">
        <v>8</v>
      </c>
      <c r="F15317" t="s">
        <v>9</v>
      </c>
    </row>
    <row r="15318" spans="1:6" x14ac:dyDescent="0.2">
      <c r="A15318" t="s">
        <v>15310</v>
      </c>
      <c r="B15318" t="s">
        <v>18</v>
      </c>
      <c r="D15318" s="2">
        <v>100000</v>
      </c>
      <c r="E15318" t="s">
        <v>8</v>
      </c>
      <c r="F15318" t="s">
        <v>15</v>
      </c>
    </row>
    <row r="15319" spans="1:6" x14ac:dyDescent="0.2">
      <c r="A15319" t="s">
        <v>15311</v>
      </c>
      <c r="B15319" t="s">
        <v>18</v>
      </c>
      <c r="D15319" s="2">
        <v>100000</v>
      </c>
      <c r="E15319" t="s">
        <v>44</v>
      </c>
      <c r="F15319" t="s">
        <v>15</v>
      </c>
    </row>
    <row r="15320" spans="1:6" x14ac:dyDescent="0.2">
      <c r="A15320" t="s">
        <v>15312</v>
      </c>
      <c r="B15320" t="s">
        <v>18</v>
      </c>
      <c r="D15320" s="2">
        <v>100000</v>
      </c>
      <c r="E15320" t="s">
        <v>8</v>
      </c>
      <c r="F15320" t="s">
        <v>15</v>
      </c>
    </row>
    <row r="15321" spans="1:6" x14ac:dyDescent="0.2">
      <c r="A15321" t="s">
        <v>15313</v>
      </c>
      <c r="B15321" t="s">
        <v>18</v>
      </c>
      <c r="D15321" s="2">
        <v>100000</v>
      </c>
      <c r="E15321" t="s">
        <v>44</v>
      </c>
      <c r="F15321" t="s">
        <v>15</v>
      </c>
    </row>
    <row r="15322" spans="1:6" x14ac:dyDescent="0.2">
      <c r="A15322" t="s">
        <v>15314</v>
      </c>
      <c r="B15322" t="s">
        <v>18</v>
      </c>
      <c r="D15322" s="2">
        <v>100000</v>
      </c>
      <c r="E15322" t="s">
        <v>8</v>
      </c>
      <c r="F15322" t="s">
        <v>15</v>
      </c>
    </row>
    <row r="15323" spans="1:6" x14ac:dyDescent="0.2">
      <c r="A15323" t="s">
        <v>15315</v>
      </c>
      <c r="B15323" t="s">
        <v>7</v>
      </c>
      <c r="C15323" s="1">
        <v>44392</v>
      </c>
      <c r="D15323" s="2">
        <v>100000</v>
      </c>
      <c r="E15323" t="s">
        <v>44</v>
      </c>
      <c r="F15323" t="s">
        <v>15</v>
      </c>
    </row>
    <row r="15324" spans="1:6" x14ac:dyDescent="0.2">
      <c r="A15324" t="s">
        <v>15316</v>
      </c>
      <c r="B15324" t="s">
        <v>18</v>
      </c>
      <c r="D15324" s="2">
        <v>100000</v>
      </c>
      <c r="E15324" t="s">
        <v>8</v>
      </c>
      <c r="F15324" t="s">
        <v>15</v>
      </c>
    </row>
    <row r="15325" spans="1:6" x14ac:dyDescent="0.2">
      <c r="A15325" t="s">
        <v>15317</v>
      </c>
      <c r="B15325" t="s">
        <v>18</v>
      </c>
      <c r="D15325" s="2">
        <v>100000</v>
      </c>
      <c r="E15325" t="s">
        <v>8</v>
      </c>
      <c r="F15325" t="s">
        <v>15</v>
      </c>
    </row>
    <row r="15326" spans="1:6" x14ac:dyDescent="0.2">
      <c r="A15326" t="s">
        <v>15318</v>
      </c>
      <c r="B15326" t="s">
        <v>18</v>
      </c>
      <c r="D15326" s="2">
        <v>100000</v>
      </c>
      <c r="E15326" t="s">
        <v>53</v>
      </c>
      <c r="F15326" t="s">
        <v>9</v>
      </c>
    </row>
    <row r="15327" spans="1:6" x14ac:dyDescent="0.2">
      <c r="A15327" t="s">
        <v>15319</v>
      </c>
      <c r="B15327" t="s">
        <v>18</v>
      </c>
      <c r="D15327" s="2">
        <v>100000</v>
      </c>
      <c r="E15327" t="s">
        <v>8</v>
      </c>
      <c r="F15327" t="s">
        <v>15</v>
      </c>
    </row>
    <row r="15328" spans="1:6" x14ac:dyDescent="0.2">
      <c r="A15328" t="s">
        <v>15320</v>
      </c>
      <c r="B15328" t="s">
        <v>18</v>
      </c>
      <c r="D15328" s="2">
        <v>100000</v>
      </c>
      <c r="E15328" t="s">
        <v>8</v>
      </c>
      <c r="F15328" t="s">
        <v>9</v>
      </c>
    </row>
    <row r="15329" spans="1:6" x14ac:dyDescent="0.2">
      <c r="A15329" t="s">
        <v>15321</v>
      </c>
      <c r="B15329" t="s">
        <v>18</v>
      </c>
      <c r="D15329" s="2">
        <v>100000</v>
      </c>
      <c r="E15329" t="s">
        <v>8</v>
      </c>
      <c r="F15329" t="s">
        <v>15</v>
      </c>
    </row>
    <row r="15330" spans="1:6" x14ac:dyDescent="0.2">
      <c r="A15330" t="s">
        <v>15322</v>
      </c>
      <c r="B15330" t="s">
        <v>18</v>
      </c>
      <c r="D15330" s="2">
        <v>100000</v>
      </c>
      <c r="E15330" t="s">
        <v>44</v>
      </c>
      <c r="F15330" t="s">
        <v>9</v>
      </c>
    </row>
    <row r="15331" spans="1:6" x14ac:dyDescent="0.2">
      <c r="A15331" t="s">
        <v>15323</v>
      </c>
      <c r="B15331" t="s">
        <v>18</v>
      </c>
      <c r="D15331" s="2">
        <v>100000</v>
      </c>
      <c r="E15331" t="s">
        <v>44</v>
      </c>
      <c r="F15331" t="s">
        <v>15</v>
      </c>
    </row>
    <row r="15332" spans="1:6" x14ac:dyDescent="0.2">
      <c r="A15332" t="s">
        <v>15324</v>
      </c>
      <c r="B15332" t="s">
        <v>7</v>
      </c>
      <c r="C15332" s="1">
        <v>44005</v>
      </c>
      <c r="D15332" s="2">
        <v>100000</v>
      </c>
      <c r="E15332" t="s">
        <v>8</v>
      </c>
      <c r="F15332" t="s">
        <v>15</v>
      </c>
    </row>
    <row r="15333" spans="1:6" x14ac:dyDescent="0.2">
      <c r="A15333" t="s">
        <v>15325</v>
      </c>
      <c r="B15333" t="s">
        <v>18</v>
      </c>
      <c r="D15333" s="2">
        <v>100000</v>
      </c>
      <c r="E15333" t="s">
        <v>8</v>
      </c>
      <c r="F15333" t="s">
        <v>15</v>
      </c>
    </row>
    <row r="15334" spans="1:6" x14ac:dyDescent="0.2">
      <c r="A15334" t="s">
        <v>15326</v>
      </c>
      <c r="B15334" t="s">
        <v>18</v>
      </c>
      <c r="D15334" s="2">
        <v>100000</v>
      </c>
      <c r="E15334" t="s">
        <v>12</v>
      </c>
      <c r="F15334" t="s">
        <v>15</v>
      </c>
    </row>
    <row r="15335" spans="1:6" x14ac:dyDescent="0.2">
      <c r="A15335" t="s">
        <v>15327</v>
      </c>
      <c r="B15335" t="s">
        <v>18</v>
      </c>
      <c r="D15335" s="2">
        <v>100000</v>
      </c>
      <c r="E15335" t="s">
        <v>53</v>
      </c>
      <c r="F15335" t="s">
        <v>15</v>
      </c>
    </row>
    <row r="15336" spans="1:6" x14ac:dyDescent="0.2">
      <c r="A15336" t="s">
        <v>15328</v>
      </c>
      <c r="B15336" t="s">
        <v>7</v>
      </c>
      <c r="C15336" s="1">
        <v>43718</v>
      </c>
      <c r="D15336" s="2">
        <v>100000</v>
      </c>
      <c r="E15336" t="s">
        <v>8</v>
      </c>
      <c r="F15336" t="s">
        <v>15</v>
      </c>
    </row>
    <row r="15337" spans="1:6" x14ac:dyDescent="0.2">
      <c r="A15337" t="s">
        <v>15329</v>
      </c>
      <c r="B15337" t="s">
        <v>18</v>
      </c>
      <c r="D15337" s="2">
        <v>100000</v>
      </c>
      <c r="E15337" t="s">
        <v>44</v>
      </c>
      <c r="F15337" t="s">
        <v>15</v>
      </c>
    </row>
    <row r="15338" spans="1:6" x14ac:dyDescent="0.2">
      <c r="A15338" t="s">
        <v>15330</v>
      </c>
      <c r="B15338" t="s">
        <v>18</v>
      </c>
      <c r="D15338" s="2">
        <v>100000</v>
      </c>
      <c r="E15338" t="s">
        <v>8</v>
      </c>
      <c r="F15338" t="s">
        <v>15</v>
      </c>
    </row>
    <row r="15339" spans="1:6" x14ac:dyDescent="0.2">
      <c r="A15339" t="s">
        <v>15331</v>
      </c>
      <c r="B15339" t="s">
        <v>18</v>
      </c>
      <c r="D15339" s="2">
        <v>100000</v>
      </c>
      <c r="E15339" t="s">
        <v>8</v>
      </c>
      <c r="F15339" t="s">
        <v>15</v>
      </c>
    </row>
    <row r="15340" spans="1:6" x14ac:dyDescent="0.2">
      <c r="A15340" t="s">
        <v>15332</v>
      </c>
      <c r="B15340" t="s">
        <v>18</v>
      </c>
      <c r="D15340" s="2">
        <v>100000</v>
      </c>
      <c r="E15340" t="s">
        <v>53</v>
      </c>
      <c r="F15340" t="s">
        <v>15</v>
      </c>
    </row>
    <row r="15341" spans="1:6" x14ac:dyDescent="0.2">
      <c r="A15341" t="s">
        <v>15333</v>
      </c>
      <c r="B15341" t="s">
        <v>18</v>
      </c>
      <c r="D15341" s="2">
        <v>100000</v>
      </c>
      <c r="E15341" t="s">
        <v>44</v>
      </c>
      <c r="F15341" t="s">
        <v>15</v>
      </c>
    </row>
    <row r="15342" spans="1:6" x14ac:dyDescent="0.2">
      <c r="A15342" t="s">
        <v>15334</v>
      </c>
      <c r="B15342" t="s">
        <v>18</v>
      </c>
      <c r="D15342" s="2">
        <v>100000</v>
      </c>
      <c r="E15342" t="s">
        <v>8</v>
      </c>
      <c r="F15342" t="s">
        <v>15</v>
      </c>
    </row>
    <row r="15343" spans="1:6" x14ac:dyDescent="0.2">
      <c r="A15343" t="s">
        <v>15335</v>
      </c>
      <c r="B15343" t="s">
        <v>18</v>
      </c>
      <c r="D15343" s="2">
        <v>100000</v>
      </c>
      <c r="E15343" t="s">
        <v>8</v>
      </c>
      <c r="F15343" t="s">
        <v>15</v>
      </c>
    </row>
    <row r="15344" spans="1:6" x14ac:dyDescent="0.2">
      <c r="A15344" t="s">
        <v>15336</v>
      </c>
      <c r="B15344" t="s">
        <v>18</v>
      </c>
      <c r="D15344" s="2">
        <v>100000</v>
      </c>
      <c r="E15344" t="s">
        <v>8</v>
      </c>
      <c r="F15344" t="s">
        <v>15</v>
      </c>
    </row>
    <row r="15345" spans="1:6" x14ac:dyDescent="0.2">
      <c r="A15345" t="s">
        <v>15337</v>
      </c>
      <c r="B15345" t="s">
        <v>18</v>
      </c>
      <c r="D15345" s="2">
        <v>100000</v>
      </c>
      <c r="E15345" t="s">
        <v>8</v>
      </c>
      <c r="F15345" t="s">
        <v>15</v>
      </c>
    </row>
    <row r="15346" spans="1:6" x14ac:dyDescent="0.2">
      <c r="A15346" t="s">
        <v>15338</v>
      </c>
      <c r="B15346" t="s">
        <v>18</v>
      </c>
      <c r="D15346" s="2">
        <v>100000</v>
      </c>
      <c r="E15346" t="s">
        <v>8</v>
      </c>
      <c r="F15346" t="s">
        <v>15</v>
      </c>
    </row>
    <row r="15347" spans="1:6" x14ac:dyDescent="0.2">
      <c r="A15347" t="s">
        <v>15339</v>
      </c>
      <c r="B15347" t="s">
        <v>18</v>
      </c>
      <c r="D15347" s="2">
        <v>100000</v>
      </c>
      <c r="E15347" t="s">
        <v>44</v>
      </c>
      <c r="F15347" t="s">
        <v>15</v>
      </c>
    </row>
    <row r="15348" spans="1:6" x14ac:dyDescent="0.2">
      <c r="A15348" t="s">
        <v>15340</v>
      </c>
      <c r="B15348" t="s">
        <v>18</v>
      </c>
      <c r="D15348" s="2">
        <v>100000</v>
      </c>
      <c r="E15348" t="s">
        <v>8</v>
      </c>
      <c r="F15348" t="s">
        <v>15</v>
      </c>
    </row>
    <row r="15349" spans="1:6" x14ac:dyDescent="0.2">
      <c r="A15349" t="s">
        <v>15341</v>
      </c>
      <c r="B15349" t="s">
        <v>18</v>
      </c>
      <c r="D15349" s="2">
        <v>100000</v>
      </c>
      <c r="E15349" t="s">
        <v>8</v>
      </c>
      <c r="F15349" t="s">
        <v>15</v>
      </c>
    </row>
    <row r="15350" spans="1:6" x14ac:dyDescent="0.2">
      <c r="A15350" t="s">
        <v>15342</v>
      </c>
      <c r="B15350" t="s">
        <v>18</v>
      </c>
      <c r="D15350" s="2">
        <v>100000</v>
      </c>
      <c r="E15350" t="s">
        <v>8</v>
      </c>
      <c r="F15350" t="s">
        <v>15</v>
      </c>
    </row>
    <row r="15351" spans="1:6" x14ac:dyDescent="0.2">
      <c r="A15351" t="s">
        <v>15343</v>
      </c>
      <c r="B15351" t="s">
        <v>18</v>
      </c>
      <c r="D15351" s="2">
        <v>100000</v>
      </c>
      <c r="E15351" t="s">
        <v>53</v>
      </c>
      <c r="F15351" t="s">
        <v>9</v>
      </c>
    </row>
    <row r="15352" spans="1:6" x14ac:dyDescent="0.2">
      <c r="A15352" t="s">
        <v>15344</v>
      </c>
      <c r="B15352" t="s">
        <v>18</v>
      </c>
      <c r="D15352" s="2">
        <v>100000</v>
      </c>
      <c r="E15352" t="s">
        <v>53</v>
      </c>
      <c r="F15352" t="s">
        <v>9</v>
      </c>
    </row>
    <row r="15353" spans="1:6" x14ac:dyDescent="0.2">
      <c r="A15353" t="s">
        <v>15345</v>
      </c>
      <c r="B15353" t="s">
        <v>18</v>
      </c>
      <c r="D15353" s="2">
        <v>100000</v>
      </c>
      <c r="E15353" t="s">
        <v>8</v>
      </c>
      <c r="F15353" t="s">
        <v>15</v>
      </c>
    </row>
    <row r="15354" spans="1:6" x14ac:dyDescent="0.2">
      <c r="A15354" t="s">
        <v>15346</v>
      </c>
      <c r="B15354" t="s">
        <v>18</v>
      </c>
      <c r="D15354" s="2">
        <v>100000</v>
      </c>
      <c r="E15354" t="s">
        <v>8</v>
      </c>
      <c r="F15354" t="s">
        <v>15</v>
      </c>
    </row>
    <row r="15355" spans="1:6" x14ac:dyDescent="0.2">
      <c r="A15355" t="s">
        <v>15347</v>
      </c>
      <c r="B15355" t="s">
        <v>7</v>
      </c>
      <c r="C15355" s="1">
        <v>43783</v>
      </c>
      <c r="D15355" s="2">
        <v>100000</v>
      </c>
      <c r="E15355" t="s">
        <v>44</v>
      </c>
      <c r="F15355" t="s">
        <v>15</v>
      </c>
    </row>
    <row r="15356" spans="1:6" x14ac:dyDescent="0.2">
      <c r="A15356" t="s">
        <v>15348</v>
      </c>
      <c r="B15356" t="s">
        <v>18</v>
      </c>
      <c r="D15356" s="2">
        <v>100000</v>
      </c>
      <c r="E15356" t="s">
        <v>12</v>
      </c>
      <c r="F15356" t="s">
        <v>15</v>
      </c>
    </row>
    <row r="15357" spans="1:6" x14ac:dyDescent="0.2">
      <c r="A15357" t="s">
        <v>15349</v>
      </c>
      <c r="B15357" t="s">
        <v>18</v>
      </c>
      <c r="D15357" s="2">
        <v>100000</v>
      </c>
      <c r="E15357" t="s">
        <v>8</v>
      </c>
      <c r="F15357" t="s">
        <v>9</v>
      </c>
    </row>
    <row r="15358" spans="1:6" x14ac:dyDescent="0.2">
      <c r="A15358" t="s">
        <v>15350</v>
      </c>
      <c r="B15358" t="s">
        <v>18</v>
      </c>
      <c r="D15358" s="2">
        <v>100000</v>
      </c>
      <c r="E15358" t="s">
        <v>53</v>
      </c>
      <c r="F15358" t="s">
        <v>15</v>
      </c>
    </row>
    <row r="15359" spans="1:6" x14ac:dyDescent="0.2">
      <c r="A15359" t="s">
        <v>15351</v>
      </c>
      <c r="B15359" t="s">
        <v>18</v>
      </c>
      <c r="D15359" s="2">
        <v>100000</v>
      </c>
      <c r="E15359" t="s">
        <v>44</v>
      </c>
      <c r="F15359" t="s">
        <v>15</v>
      </c>
    </row>
    <row r="15360" spans="1:6" x14ac:dyDescent="0.2">
      <c r="A15360" t="s">
        <v>15352</v>
      </c>
      <c r="B15360" t="s">
        <v>18</v>
      </c>
      <c r="D15360" s="2">
        <v>100000</v>
      </c>
      <c r="E15360" t="s">
        <v>8</v>
      </c>
      <c r="F15360" t="s">
        <v>15</v>
      </c>
    </row>
    <row r="15361" spans="1:6" x14ac:dyDescent="0.2">
      <c r="A15361" t="s">
        <v>15353</v>
      </c>
      <c r="B15361" t="s">
        <v>18</v>
      </c>
      <c r="D15361" s="2">
        <v>100000</v>
      </c>
      <c r="E15361" t="s">
        <v>44</v>
      </c>
      <c r="F15361" t="s">
        <v>15</v>
      </c>
    </row>
    <row r="15362" spans="1:6" x14ac:dyDescent="0.2">
      <c r="A15362" t="s">
        <v>15354</v>
      </c>
      <c r="B15362" t="s">
        <v>18</v>
      </c>
      <c r="D15362" s="2">
        <v>100000</v>
      </c>
      <c r="E15362" t="s">
        <v>8</v>
      </c>
      <c r="F15362" t="s">
        <v>15</v>
      </c>
    </row>
    <row r="15363" spans="1:6" x14ac:dyDescent="0.2">
      <c r="A15363" t="s">
        <v>15355</v>
      </c>
      <c r="B15363" t="s">
        <v>18</v>
      </c>
      <c r="D15363" s="2">
        <v>100000</v>
      </c>
      <c r="E15363" t="s">
        <v>53</v>
      </c>
      <c r="F15363" t="s">
        <v>9</v>
      </c>
    </row>
    <row r="15364" spans="1:6" x14ac:dyDescent="0.2">
      <c r="A15364" t="s">
        <v>15356</v>
      </c>
      <c r="B15364" t="s">
        <v>18</v>
      </c>
      <c r="D15364" s="2">
        <v>100000</v>
      </c>
      <c r="E15364" t="s">
        <v>53</v>
      </c>
      <c r="F15364" t="s">
        <v>9</v>
      </c>
    </row>
    <row r="15365" spans="1:6" x14ac:dyDescent="0.2">
      <c r="A15365" t="s">
        <v>15357</v>
      </c>
      <c r="B15365" t="s">
        <v>18</v>
      </c>
      <c r="D15365" s="2">
        <v>100000</v>
      </c>
      <c r="E15365" t="s">
        <v>53</v>
      </c>
      <c r="F15365" t="s">
        <v>9</v>
      </c>
    </row>
    <row r="15366" spans="1:6" x14ac:dyDescent="0.2">
      <c r="A15366" t="s">
        <v>15358</v>
      </c>
      <c r="B15366" t="s">
        <v>18</v>
      </c>
      <c r="D15366" s="2">
        <v>100000</v>
      </c>
      <c r="E15366" t="s">
        <v>44</v>
      </c>
      <c r="F15366" t="s">
        <v>15</v>
      </c>
    </row>
    <row r="15367" spans="1:6" x14ac:dyDescent="0.2">
      <c r="A15367" t="s">
        <v>15359</v>
      </c>
      <c r="B15367" t="s">
        <v>7</v>
      </c>
      <c r="D15367" s="2">
        <v>100000</v>
      </c>
      <c r="E15367" t="s">
        <v>8</v>
      </c>
      <c r="F15367" t="s">
        <v>15</v>
      </c>
    </row>
    <row r="15368" spans="1:6" x14ac:dyDescent="0.2">
      <c r="A15368" t="s">
        <v>15360</v>
      </c>
      <c r="B15368" t="s">
        <v>18</v>
      </c>
      <c r="D15368" s="2">
        <v>100000</v>
      </c>
      <c r="E15368" t="s">
        <v>8</v>
      </c>
      <c r="F15368" t="s">
        <v>15</v>
      </c>
    </row>
    <row r="15369" spans="1:6" x14ac:dyDescent="0.2">
      <c r="A15369" t="s">
        <v>15361</v>
      </c>
      <c r="B15369" t="s">
        <v>18</v>
      </c>
      <c r="D15369" s="2">
        <v>100000</v>
      </c>
      <c r="E15369" t="s">
        <v>8</v>
      </c>
      <c r="F15369" t="s">
        <v>15</v>
      </c>
    </row>
    <row r="15370" spans="1:6" x14ac:dyDescent="0.2">
      <c r="A15370" t="s">
        <v>15362</v>
      </c>
      <c r="B15370" t="s">
        <v>18</v>
      </c>
      <c r="D15370" s="2">
        <v>100000</v>
      </c>
      <c r="E15370" t="s">
        <v>12</v>
      </c>
      <c r="F15370" t="s">
        <v>15</v>
      </c>
    </row>
    <row r="15371" spans="1:6" x14ac:dyDescent="0.2">
      <c r="A15371" t="s">
        <v>15363</v>
      </c>
      <c r="B15371" t="s">
        <v>18</v>
      </c>
      <c r="D15371" s="2">
        <v>100000</v>
      </c>
      <c r="E15371" t="s">
        <v>44</v>
      </c>
      <c r="F15371" t="s">
        <v>15</v>
      </c>
    </row>
    <row r="15372" spans="1:6" x14ac:dyDescent="0.2">
      <c r="A15372" t="s">
        <v>15364</v>
      </c>
      <c r="B15372" t="s">
        <v>18</v>
      </c>
      <c r="D15372" s="2">
        <v>100000</v>
      </c>
      <c r="E15372" t="s">
        <v>8</v>
      </c>
      <c r="F15372" t="s">
        <v>15</v>
      </c>
    </row>
    <row r="15373" spans="1:6" x14ac:dyDescent="0.2">
      <c r="A15373" t="s">
        <v>15365</v>
      </c>
      <c r="B15373" t="s">
        <v>18</v>
      </c>
      <c r="D15373" s="2">
        <v>100000</v>
      </c>
      <c r="E15373" t="s">
        <v>53</v>
      </c>
      <c r="F15373" t="s">
        <v>9</v>
      </c>
    </row>
    <row r="15374" spans="1:6" x14ac:dyDescent="0.2">
      <c r="A15374" t="s">
        <v>15366</v>
      </c>
      <c r="B15374" t="s">
        <v>18</v>
      </c>
      <c r="D15374" s="2">
        <v>100000</v>
      </c>
      <c r="E15374" t="s">
        <v>8</v>
      </c>
      <c r="F15374" t="s">
        <v>15</v>
      </c>
    </row>
    <row r="15375" spans="1:6" x14ac:dyDescent="0.2">
      <c r="A15375" t="s">
        <v>15367</v>
      </c>
      <c r="B15375" t="s">
        <v>18</v>
      </c>
      <c r="D15375" s="2">
        <v>100000</v>
      </c>
      <c r="E15375" t="s">
        <v>44</v>
      </c>
      <c r="F15375" t="s">
        <v>15</v>
      </c>
    </row>
    <row r="15376" spans="1:6" x14ac:dyDescent="0.2">
      <c r="A15376" t="s">
        <v>15368</v>
      </c>
      <c r="B15376" t="s">
        <v>18</v>
      </c>
      <c r="D15376" s="2">
        <v>100000</v>
      </c>
      <c r="E15376" t="s">
        <v>44</v>
      </c>
      <c r="F15376" t="s">
        <v>9</v>
      </c>
    </row>
    <row r="15377" spans="1:6" x14ac:dyDescent="0.2">
      <c r="A15377" t="s">
        <v>15369</v>
      </c>
      <c r="B15377" t="s">
        <v>18</v>
      </c>
      <c r="D15377" s="2">
        <v>100000</v>
      </c>
      <c r="E15377" t="s">
        <v>8</v>
      </c>
      <c r="F15377" t="s">
        <v>15</v>
      </c>
    </row>
    <row r="15378" spans="1:6" x14ac:dyDescent="0.2">
      <c r="A15378" t="s">
        <v>15370</v>
      </c>
      <c r="B15378" t="s">
        <v>7</v>
      </c>
      <c r="C15378" s="1">
        <v>43902</v>
      </c>
      <c r="D15378" s="2">
        <v>100000</v>
      </c>
      <c r="E15378" t="s">
        <v>8</v>
      </c>
      <c r="F15378" t="s">
        <v>9</v>
      </c>
    </row>
    <row r="15379" spans="1:6" x14ac:dyDescent="0.2">
      <c r="A15379" t="s">
        <v>15371</v>
      </c>
      <c r="B15379" t="s">
        <v>7</v>
      </c>
      <c r="C15379" s="1">
        <v>43937</v>
      </c>
      <c r="D15379" s="2">
        <v>100000</v>
      </c>
      <c r="E15379" t="s">
        <v>8</v>
      </c>
      <c r="F15379" t="s">
        <v>9</v>
      </c>
    </row>
    <row r="15380" spans="1:6" x14ac:dyDescent="0.2">
      <c r="A15380" t="s">
        <v>15372</v>
      </c>
      <c r="B15380" t="s">
        <v>18</v>
      </c>
      <c r="D15380" s="2">
        <v>100000</v>
      </c>
      <c r="E15380" t="s">
        <v>8</v>
      </c>
      <c r="F15380" t="s">
        <v>15</v>
      </c>
    </row>
    <row r="15381" spans="1:6" x14ac:dyDescent="0.2">
      <c r="A15381" t="s">
        <v>15373</v>
      </c>
      <c r="B15381" t="s">
        <v>18</v>
      </c>
      <c r="D15381" s="2">
        <v>100000</v>
      </c>
      <c r="E15381" t="s">
        <v>8</v>
      </c>
      <c r="F15381" t="s">
        <v>15</v>
      </c>
    </row>
    <row r="15382" spans="1:6" x14ac:dyDescent="0.2">
      <c r="A15382" t="s">
        <v>15374</v>
      </c>
      <c r="B15382" t="s">
        <v>18</v>
      </c>
      <c r="D15382" s="2">
        <v>100000</v>
      </c>
      <c r="E15382" t="s">
        <v>8</v>
      </c>
      <c r="F15382" t="s">
        <v>15</v>
      </c>
    </row>
    <row r="15383" spans="1:6" x14ac:dyDescent="0.2">
      <c r="A15383" t="s">
        <v>15375</v>
      </c>
      <c r="B15383" t="s">
        <v>18</v>
      </c>
      <c r="D15383" s="2">
        <v>100000</v>
      </c>
      <c r="E15383" t="s">
        <v>53</v>
      </c>
      <c r="F15383" t="s">
        <v>15</v>
      </c>
    </row>
    <row r="15384" spans="1:6" x14ac:dyDescent="0.2">
      <c r="A15384" t="s">
        <v>15376</v>
      </c>
      <c r="B15384" t="s">
        <v>18</v>
      </c>
      <c r="D15384" s="2">
        <v>100000</v>
      </c>
      <c r="E15384" t="s">
        <v>44</v>
      </c>
      <c r="F15384" t="s">
        <v>15</v>
      </c>
    </row>
    <row r="15385" spans="1:6" x14ac:dyDescent="0.2">
      <c r="A15385" t="s">
        <v>15377</v>
      </c>
      <c r="B15385" t="s">
        <v>18</v>
      </c>
      <c r="D15385" s="2">
        <v>100000</v>
      </c>
      <c r="E15385" t="s">
        <v>44</v>
      </c>
      <c r="F15385" t="s">
        <v>15</v>
      </c>
    </row>
    <row r="15386" spans="1:6" x14ac:dyDescent="0.2">
      <c r="A15386" t="s">
        <v>15378</v>
      </c>
      <c r="B15386" t="s">
        <v>18</v>
      </c>
      <c r="D15386" s="2">
        <v>100000</v>
      </c>
      <c r="E15386" t="s">
        <v>8</v>
      </c>
      <c r="F15386" t="s">
        <v>15</v>
      </c>
    </row>
    <row r="15387" spans="1:6" x14ac:dyDescent="0.2">
      <c r="A15387" t="s">
        <v>15379</v>
      </c>
      <c r="B15387" t="s">
        <v>18</v>
      </c>
      <c r="D15387" s="2">
        <v>100000</v>
      </c>
      <c r="E15387" t="s">
        <v>53</v>
      </c>
      <c r="F15387" t="s">
        <v>9</v>
      </c>
    </row>
    <row r="15388" spans="1:6" x14ac:dyDescent="0.2">
      <c r="A15388" t="s">
        <v>15380</v>
      </c>
      <c r="B15388" t="s">
        <v>18</v>
      </c>
      <c r="D15388" s="2">
        <v>100000</v>
      </c>
      <c r="E15388" t="s">
        <v>44</v>
      </c>
      <c r="F15388" t="s">
        <v>15</v>
      </c>
    </row>
    <row r="15389" spans="1:6" x14ac:dyDescent="0.2">
      <c r="A15389" t="s">
        <v>15381</v>
      </c>
      <c r="B15389" t="s">
        <v>18</v>
      </c>
      <c r="D15389" s="2">
        <v>100000</v>
      </c>
      <c r="E15389" t="s">
        <v>8</v>
      </c>
      <c r="F15389" t="s">
        <v>15</v>
      </c>
    </row>
    <row r="15390" spans="1:6" x14ac:dyDescent="0.2">
      <c r="A15390" t="s">
        <v>15382</v>
      </c>
      <c r="B15390" t="s">
        <v>18</v>
      </c>
      <c r="D15390" s="2">
        <v>100000</v>
      </c>
      <c r="E15390" t="s">
        <v>44</v>
      </c>
      <c r="F15390" t="s">
        <v>15</v>
      </c>
    </row>
    <row r="15391" spans="1:6" x14ac:dyDescent="0.2">
      <c r="A15391" t="s">
        <v>15383</v>
      </c>
      <c r="B15391" t="s">
        <v>18</v>
      </c>
      <c r="D15391" s="2">
        <v>100000</v>
      </c>
      <c r="E15391" t="s">
        <v>44</v>
      </c>
      <c r="F15391" t="s">
        <v>15</v>
      </c>
    </row>
    <row r="15392" spans="1:6" x14ac:dyDescent="0.2">
      <c r="A15392" t="s">
        <v>15384</v>
      </c>
      <c r="B15392" t="s">
        <v>18</v>
      </c>
      <c r="D15392" s="2">
        <v>100000</v>
      </c>
      <c r="E15392" t="s">
        <v>8</v>
      </c>
      <c r="F15392" t="s">
        <v>15</v>
      </c>
    </row>
    <row r="15393" spans="1:6" x14ac:dyDescent="0.2">
      <c r="A15393" t="s">
        <v>15385</v>
      </c>
      <c r="B15393" t="s">
        <v>18</v>
      </c>
      <c r="D15393" s="2">
        <v>100000</v>
      </c>
      <c r="E15393" t="s">
        <v>8</v>
      </c>
      <c r="F15393" t="s">
        <v>15</v>
      </c>
    </row>
    <row r="15394" spans="1:6" x14ac:dyDescent="0.2">
      <c r="A15394" t="s">
        <v>15386</v>
      </c>
      <c r="B15394" t="s">
        <v>7</v>
      </c>
      <c r="D15394" s="2">
        <v>100000</v>
      </c>
      <c r="E15394" t="s">
        <v>8</v>
      </c>
      <c r="F15394" t="s">
        <v>15</v>
      </c>
    </row>
    <row r="15395" spans="1:6" x14ac:dyDescent="0.2">
      <c r="A15395" t="s">
        <v>15387</v>
      </c>
      <c r="B15395" t="s">
        <v>18</v>
      </c>
      <c r="C15395" s="1">
        <v>42818</v>
      </c>
      <c r="D15395" s="2">
        <v>100000</v>
      </c>
      <c r="E15395" t="s">
        <v>44</v>
      </c>
      <c r="F15395" t="s">
        <v>15</v>
      </c>
    </row>
    <row r="15396" spans="1:6" x14ac:dyDescent="0.2">
      <c r="A15396" t="s">
        <v>15388</v>
      </c>
      <c r="B15396" t="s">
        <v>18</v>
      </c>
      <c r="D15396" s="2">
        <v>100000</v>
      </c>
      <c r="E15396" t="s">
        <v>8</v>
      </c>
      <c r="F15396" t="s">
        <v>15</v>
      </c>
    </row>
    <row r="15397" spans="1:6" x14ac:dyDescent="0.2">
      <c r="A15397" t="s">
        <v>15389</v>
      </c>
      <c r="B15397" t="s">
        <v>18</v>
      </c>
      <c r="D15397" s="2">
        <v>100000</v>
      </c>
      <c r="E15397" t="s">
        <v>44</v>
      </c>
      <c r="F15397" t="s">
        <v>15</v>
      </c>
    </row>
    <row r="15398" spans="1:6" x14ac:dyDescent="0.2">
      <c r="A15398" t="s">
        <v>15390</v>
      </c>
      <c r="B15398" t="s">
        <v>18</v>
      </c>
      <c r="D15398" s="2">
        <v>100000</v>
      </c>
      <c r="E15398" t="s">
        <v>44</v>
      </c>
      <c r="F15398" t="s">
        <v>15</v>
      </c>
    </row>
    <row r="15399" spans="1:6" x14ac:dyDescent="0.2">
      <c r="A15399" t="s">
        <v>15391</v>
      </c>
      <c r="B15399" t="s">
        <v>18</v>
      </c>
      <c r="D15399" s="2">
        <v>100000</v>
      </c>
      <c r="E15399" t="s">
        <v>8</v>
      </c>
      <c r="F15399" t="s">
        <v>15</v>
      </c>
    </row>
    <row r="15400" spans="1:6" x14ac:dyDescent="0.2">
      <c r="A15400" t="s">
        <v>15392</v>
      </c>
      <c r="B15400" t="s">
        <v>18</v>
      </c>
      <c r="D15400" s="2">
        <v>100000</v>
      </c>
      <c r="E15400" t="s">
        <v>8</v>
      </c>
      <c r="F15400" t="s">
        <v>15</v>
      </c>
    </row>
    <row r="15401" spans="1:6" x14ac:dyDescent="0.2">
      <c r="A15401" t="s">
        <v>15393</v>
      </c>
      <c r="B15401" t="s">
        <v>18</v>
      </c>
      <c r="D15401" s="2">
        <v>100000</v>
      </c>
      <c r="E15401" t="s">
        <v>344</v>
      </c>
      <c r="F15401" t="s">
        <v>15</v>
      </c>
    </row>
    <row r="15402" spans="1:6" x14ac:dyDescent="0.2">
      <c r="A15402" t="s">
        <v>15394</v>
      </c>
      <c r="B15402" t="s">
        <v>7</v>
      </c>
      <c r="D15402" s="2">
        <v>100000</v>
      </c>
      <c r="E15402" t="s">
        <v>8</v>
      </c>
      <c r="F15402" t="s">
        <v>15</v>
      </c>
    </row>
    <row r="15403" spans="1:6" x14ac:dyDescent="0.2">
      <c r="A15403" t="s">
        <v>15395</v>
      </c>
      <c r="B15403" t="s">
        <v>18</v>
      </c>
      <c r="D15403" s="2">
        <v>100000</v>
      </c>
      <c r="E15403" t="s">
        <v>44</v>
      </c>
      <c r="F15403" t="s">
        <v>15</v>
      </c>
    </row>
    <row r="15404" spans="1:6" x14ac:dyDescent="0.2">
      <c r="A15404" t="s">
        <v>15396</v>
      </c>
      <c r="B15404" t="s">
        <v>18</v>
      </c>
      <c r="D15404" s="2">
        <v>100000</v>
      </c>
      <c r="E15404" t="s">
        <v>8</v>
      </c>
      <c r="F15404" t="s">
        <v>15</v>
      </c>
    </row>
    <row r="15405" spans="1:6" x14ac:dyDescent="0.2">
      <c r="A15405" t="s">
        <v>15397</v>
      </c>
      <c r="B15405" t="s">
        <v>18</v>
      </c>
      <c r="D15405" s="2">
        <v>100000</v>
      </c>
      <c r="E15405" t="s">
        <v>44</v>
      </c>
      <c r="F15405" t="s">
        <v>15</v>
      </c>
    </row>
    <row r="15406" spans="1:6" x14ac:dyDescent="0.2">
      <c r="A15406" t="s">
        <v>15398</v>
      </c>
      <c r="B15406" t="s">
        <v>18</v>
      </c>
      <c r="D15406" s="2">
        <v>100000</v>
      </c>
      <c r="E15406" t="s">
        <v>8</v>
      </c>
      <c r="F15406" t="s">
        <v>15</v>
      </c>
    </row>
    <row r="15407" spans="1:6" x14ac:dyDescent="0.2">
      <c r="A15407" t="s">
        <v>15399</v>
      </c>
      <c r="B15407" t="s">
        <v>18</v>
      </c>
      <c r="D15407" s="2">
        <v>100000</v>
      </c>
      <c r="E15407" t="s">
        <v>8</v>
      </c>
      <c r="F15407" t="s">
        <v>15</v>
      </c>
    </row>
    <row r="15408" spans="1:6" x14ac:dyDescent="0.2">
      <c r="A15408" t="s">
        <v>15400</v>
      </c>
      <c r="B15408" t="s">
        <v>7</v>
      </c>
      <c r="C15408" s="1">
        <v>42844</v>
      </c>
      <c r="D15408" s="2">
        <v>100000</v>
      </c>
      <c r="E15408" t="s">
        <v>53</v>
      </c>
      <c r="F15408" t="s">
        <v>9</v>
      </c>
    </row>
    <row r="15409" spans="1:6" x14ac:dyDescent="0.2">
      <c r="A15409" t="s">
        <v>15401</v>
      </c>
      <c r="B15409" t="s">
        <v>18</v>
      </c>
      <c r="D15409" s="2">
        <v>100000</v>
      </c>
      <c r="E15409" t="s">
        <v>53</v>
      </c>
      <c r="F15409" t="s">
        <v>15</v>
      </c>
    </row>
    <row r="15410" spans="1:6" x14ac:dyDescent="0.2">
      <c r="A15410" t="s">
        <v>15402</v>
      </c>
      <c r="B15410" t="s">
        <v>18</v>
      </c>
      <c r="D15410" s="2">
        <v>100000</v>
      </c>
      <c r="E15410" t="s">
        <v>8</v>
      </c>
      <c r="F15410" t="s">
        <v>15</v>
      </c>
    </row>
    <row r="15411" spans="1:6" x14ac:dyDescent="0.2">
      <c r="A15411" t="s">
        <v>15403</v>
      </c>
      <c r="B15411" t="s">
        <v>18</v>
      </c>
      <c r="D15411" s="2">
        <v>100000</v>
      </c>
      <c r="E15411" t="s">
        <v>8</v>
      </c>
      <c r="F15411" t="s">
        <v>15</v>
      </c>
    </row>
    <row r="15412" spans="1:6" x14ac:dyDescent="0.2">
      <c r="A15412" t="s">
        <v>15404</v>
      </c>
      <c r="B15412" t="s">
        <v>18</v>
      </c>
      <c r="D15412" s="2">
        <v>100000</v>
      </c>
      <c r="E15412" t="s">
        <v>12</v>
      </c>
      <c r="F15412" t="s">
        <v>15</v>
      </c>
    </row>
    <row r="15413" spans="1:6" x14ac:dyDescent="0.2">
      <c r="A15413" t="s">
        <v>15405</v>
      </c>
      <c r="B15413" t="s">
        <v>18</v>
      </c>
      <c r="D15413" s="2">
        <v>100000</v>
      </c>
      <c r="E15413" t="s">
        <v>44</v>
      </c>
      <c r="F15413" t="s">
        <v>15</v>
      </c>
    </row>
    <row r="15414" spans="1:6" x14ac:dyDescent="0.2">
      <c r="A15414" t="s">
        <v>15406</v>
      </c>
      <c r="B15414" t="s">
        <v>18</v>
      </c>
      <c r="D15414" s="2">
        <v>100000</v>
      </c>
      <c r="E15414" t="s">
        <v>8</v>
      </c>
      <c r="F15414" t="s">
        <v>15</v>
      </c>
    </row>
    <row r="15415" spans="1:6" x14ac:dyDescent="0.2">
      <c r="A15415" t="s">
        <v>15407</v>
      </c>
      <c r="B15415" t="s">
        <v>7</v>
      </c>
      <c r="D15415" s="2">
        <v>100000</v>
      </c>
      <c r="E15415" t="s">
        <v>8</v>
      </c>
      <c r="F15415" t="s">
        <v>15</v>
      </c>
    </row>
    <row r="15416" spans="1:6" x14ac:dyDescent="0.2">
      <c r="A15416" t="s">
        <v>15408</v>
      </c>
      <c r="B15416" t="s">
        <v>18</v>
      </c>
      <c r="D15416" s="2">
        <v>100000</v>
      </c>
      <c r="E15416" t="s">
        <v>44</v>
      </c>
      <c r="F15416" t="s">
        <v>9</v>
      </c>
    </row>
    <row r="15417" spans="1:6" x14ac:dyDescent="0.2">
      <c r="A15417" t="s">
        <v>15409</v>
      </c>
      <c r="B15417" t="s">
        <v>7</v>
      </c>
      <c r="C15417" s="1">
        <v>43518</v>
      </c>
      <c r="D15417" s="2">
        <v>100000</v>
      </c>
      <c r="E15417" t="s">
        <v>8</v>
      </c>
      <c r="F15417" t="s">
        <v>15</v>
      </c>
    </row>
    <row r="15418" spans="1:6" x14ac:dyDescent="0.2">
      <c r="A15418" t="s">
        <v>15410</v>
      </c>
      <c r="B15418" t="s">
        <v>18</v>
      </c>
      <c r="D15418" s="2">
        <v>100000</v>
      </c>
      <c r="E15418" t="s">
        <v>8</v>
      </c>
      <c r="F15418" t="s">
        <v>15</v>
      </c>
    </row>
    <row r="15419" spans="1:6" x14ac:dyDescent="0.2">
      <c r="A15419" t="s">
        <v>15411</v>
      </c>
      <c r="B15419" t="s">
        <v>18</v>
      </c>
      <c r="D15419" s="2">
        <v>100000</v>
      </c>
      <c r="E15419" t="s">
        <v>8</v>
      </c>
      <c r="F15419" t="s">
        <v>15</v>
      </c>
    </row>
    <row r="15420" spans="1:6" x14ac:dyDescent="0.2">
      <c r="A15420" t="s">
        <v>15412</v>
      </c>
      <c r="B15420" t="s">
        <v>18</v>
      </c>
      <c r="D15420" s="2">
        <v>100000</v>
      </c>
      <c r="E15420" t="s">
        <v>8</v>
      </c>
      <c r="F15420" t="s">
        <v>15</v>
      </c>
    </row>
    <row r="15421" spans="1:6" x14ac:dyDescent="0.2">
      <c r="A15421" t="s">
        <v>15413</v>
      </c>
      <c r="B15421" t="s">
        <v>18</v>
      </c>
      <c r="D15421" s="2">
        <v>100000</v>
      </c>
      <c r="E15421" t="s">
        <v>53</v>
      </c>
      <c r="F15421" t="s">
        <v>15</v>
      </c>
    </row>
    <row r="15422" spans="1:6" x14ac:dyDescent="0.2">
      <c r="A15422" t="s">
        <v>15414</v>
      </c>
      <c r="B15422" t="s">
        <v>18</v>
      </c>
      <c r="D15422" s="2">
        <v>100000</v>
      </c>
      <c r="E15422" t="s">
        <v>44</v>
      </c>
      <c r="F15422" t="s">
        <v>15</v>
      </c>
    </row>
    <row r="15423" spans="1:6" x14ac:dyDescent="0.2">
      <c r="A15423" t="s">
        <v>15415</v>
      </c>
      <c r="B15423" t="s">
        <v>18</v>
      </c>
      <c r="D15423" s="2">
        <v>100000</v>
      </c>
      <c r="E15423" t="s">
        <v>53</v>
      </c>
      <c r="F15423" t="s">
        <v>15</v>
      </c>
    </row>
    <row r="15424" spans="1:6" x14ac:dyDescent="0.2">
      <c r="A15424" t="s">
        <v>15416</v>
      </c>
      <c r="B15424" t="s">
        <v>7</v>
      </c>
      <c r="C15424" s="1">
        <v>43147</v>
      </c>
      <c r="D15424" s="2">
        <v>100000</v>
      </c>
      <c r="E15424" t="s">
        <v>8</v>
      </c>
      <c r="F15424" t="s">
        <v>9</v>
      </c>
    </row>
    <row r="15425" spans="1:6" x14ac:dyDescent="0.2">
      <c r="A15425" t="s">
        <v>15417</v>
      </c>
      <c r="B15425" t="s">
        <v>7</v>
      </c>
      <c r="C15425" s="1">
        <v>43287</v>
      </c>
      <c r="D15425" s="2">
        <v>100000</v>
      </c>
      <c r="E15425" t="s">
        <v>8</v>
      </c>
      <c r="F15425" t="s">
        <v>9</v>
      </c>
    </row>
    <row r="15426" spans="1:6" x14ac:dyDescent="0.2">
      <c r="A15426" t="s">
        <v>15418</v>
      </c>
      <c r="B15426" t="s">
        <v>18</v>
      </c>
      <c r="D15426" s="2">
        <v>100000</v>
      </c>
      <c r="E15426" t="s">
        <v>8</v>
      </c>
      <c r="F15426" t="s">
        <v>15</v>
      </c>
    </row>
    <row r="15427" spans="1:6" x14ac:dyDescent="0.2">
      <c r="A15427" t="s">
        <v>15419</v>
      </c>
      <c r="B15427" t="s">
        <v>18</v>
      </c>
      <c r="D15427" s="2">
        <v>100000</v>
      </c>
      <c r="E15427" t="s">
        <v>8</v>
      </c>
      <c r="F15427" t="s">
        <v>15</v>
      </c>
    </row>
    <row r="15428" spans="1:6" x14ac:dyDescent="0.2">
      <c r="A15428" t="s">
        <v>15420</v>
      </c>
      <c r="B15428" t="s">
        <v>18</v>
      </c>
      <c r="D15428" s="2">
        <v>100000</v>
      </c>
      <c r="E15428" t="s">
        <v>53</v>
      </c>
      <c r="F15428" t="s">
        <v>9</v>
      </c>
    </row>
    <row r="15429" spans="1:6" x14ac:dyDescent="0.2">
      <c r="A15429" t="s">
        <v>15421</v>
      </c>
      <c r="B15429" t="s">
        <v>18</v>
      </c>
      <c r="D15429" s="2">
        <v>100000</v>
      </c>
      <c r="E15429" t="s">
        <v>53</v>
      </c>
      <c r="F15429" t="s">
        <v>9</v>
      </c>
    </row>
    <row r="15430" spans="1:6" x14ac:dyDescent="0.2">
      <c r="A15430" t="s">
        <v>15422</v>
      </c>
      <c r="B15430" t="s">
        <v>18</v>
      </c>
      <c r="D15430" s="2">
        <v>100000</v>
      </c>
      <c r="E15430" t="s">
        <v>53</v>
      </c>
      <c r="F15430" t="s">
        <v>9</v>
      </c>
    </row>
    <row r="15431" spans="1:6" x14ac:dyDescent="0.2">
      <c r="A15431" t="s">
        <v>15423</v>
      </c>
      <c r="B15431" t="s">
        <v>18</v>
      </c>
      <c r="D15431" s="2">
        <v>100000</v>
      </c>
      <c r="E15431" t="s">
        <v>8</v>
      </c>
      <c r="F15431" t="s">
        <v>15</v>
      </c>
    </row>
    <row r="15432" spans="1:6" x14ac:dyDescent="0.2">
      <c r="A15432" t="s">
        <v>15424</v>
      </c>
      <c r="B15432" t="s">
        <v>18</v>
      </c>
      <c r="D15432" s="2">
        <v>100000</v>
      </c>
      <c r="E15432" t="s">
        <v>8</v>
      </c>
      <c r="F15432" t="s">
        <v>15</v>
      </c>
    </row>
    <row r="15433" spans="1:6" x14ac:dyDescent="0.2">
      <c r="A15433" t="s">
        <v>15425</v>
      </c>
      <c r="B15433" t="s">
        <v>18</v>
      </c>
      <c r="D15433" s="2">
        <v>100000</v>
      </c>
      <c r="E15433" t="s">
        <v>8</v>
      </c>
      <c r="F15433" t="s">
        <v>9</v>
      </c>
    </row>
    <row r="15434" spans="1:6" x14ac:dyDescent="0.2">
      <c r="A15434" t="s">
        <v>15426</v>
      </c>
      <c r="B15434" t="s">
        <v>18</v>
      </c>
      <c r="D15434" s="2">
        <v>100000</v>
      </c>
      <c r="E15434" t="s">
        <v>8</v>
      </c>
      <c r="F15434" t="s">
        <v>15</v>
      </c>
    </row>
    <row r="15435" spans="1:6" x14ac:dyDescent="0.2">
      <c r="A15435" t="s">
        <v>15427</v>
      </c>
      <c r="B15435" t="s">
        <v>7</v>
      </c>
      <c r="C15435" s="1">
        <v>44490</v>
      </c>
      <c r="D15435" s="2">
        <v>100000</v>
      </c>
      <c r="E15435" t="s">
        <v>8</v>
      </c>
      <c r="F15435" t="s">
        <v>15</v>
      </c>
    </row>
    <row r="15436" spans="1:6" x14ac:dyDescent="0.2">
      <c r="A15436" t="s">
        <v>15428</v>
      </c>
      <c r="B15436" t="s">
        <v>18</v>
      </c>
      <c r="D15436" s="2">
        <v>100000</v>
      </c>
      <c r="E15436" t="s">
        <v>8</v>
      </c>
      <c r="F15436" t="s">
        <v>15</v>
      </c>
    </row>
    <row r="15437" spans="1:6" x14ac:dyDescent="0.2">
      <c r="A15437" t="s">
        <v>15429</v>
      </c>
      <c r="B15437" t="s">
        <v>18</v>
      </c>
      <c r="D15437" s="2">
        <v>100000</v>
      </c>
      <c r="E15437" t="s">
        <v>53</v>
      </c>
      <c r="F15437" t="s">
        <v>15</v>
      </c>
    </row>
    <row r="15438" spans="1:6" x14ac:dyDescent="0.2">
      <c r="A15438" t="s">
        <v>15430</v>
      </c>
      <c r="B15438" t="s">
        <v>18</v>
      </c>
      <c r="D15438" s="2">
        <v>100000</v>
      </c>
      <c r="E15438" t="s">
        <v>8</v>
      </c>
      <c r="F15438" t="s">
        <v>15</v>
      </c>
    </row>
    <row r="15439" spans="1:6" x14ac:dyDescent="0.2">
      <c r="A15439" t="s">
        <v>15431</v>
      </c>
      <c r="B15439" t="s">
        <v>18</v>
      </c>
      <c r="D15439" s="2">
        <v>100000</v>
      </c>
      <c r="E15439" t="s">
        <v>8</v>
      </c>
      <c r="F15439" t="s">
        <v>15</v>
      </c>
    </row>
    <row r="15440" spans="1:6" x14ac:dyDescent="0.2">
      <c r="A15440" t="s">
        <v>15432</v>
      </c>
      <c r="B15440" t="s">
        <v>18</v>
      </c>
      <c r="D15440" s="2">
        <v>100000</v>
      </c>
      <c r="E15440" t="s">
        <v>8</v>
      </c>
      <c r="F15440" t="s">
        <v>9</v>
      </c>
    </row>
    <row r="15441" spans="1:6" x14ac:dyDescent="0.2">
      <c r="A15441" t="s">
        <v>15433</v>
      </c>
      <c r="B15441" t="s">
        <v>18</v>
      </c>
      <c r="D15441" s="2">
        <v>100000</v>
      </c>
      <c r="E15441" t="s">
        <v>53</v>
      </c>
      <c r="F15441" t="s">
        <v>15</v>
      </c>
    </row>
    <row r="15442" spans="1:6" x14ac:dyDescent="0.2">
      <c r="A15442" t="s">
        <v>15434</v>
      </c>
      <c r="B15442" t="s">
        <v>18</v>
      </c>
      <c r="D15442" s="2">
        <v>100000</v>
      </c>
      <c r="E15442" t="s">
        <v>8</v>
      </c>
      <c r="F15442" t="s">
        <v>9</v>
      </c>
    </row>
    <row r="15443" spans="1:6" x14ac:dyDescent="0.2">
      <c r="A15443" t="s">
        <v>15435</v>
      </c>
      <c r="B15443" t="s">
        <v>18</v>
      </c>
      <c r="D15443" s="2">
        <v>100000</v>
      </c>
      <c r="E15443" t="s">
        <v>44</v>
      </c>
      <c r="F15443" t="s">
        <v>15</v>
      </c>
    </row>
    <row r="15444" spans="1:6" x14ac:dyDescent="0.2">
      <c r="A15444" t="s">
        <v>15436</v>
      </c>
      <c r="B15444" t="s">
        <v>18</v>
      </c>
      <c r="D15444" s="2">
        <v>100000</v>
      </c>
      <c r="E15444" t="s">
        <v>53</v>
      </c>
      <c r="F15444" t="s">
        <v>15</v>
      </c>
    </row>
    <row r="15445" spans="1:6" x14ac:dyDescent="0.2">
      <c r="A15445" t="s">
        <v>15437</v>
      </c>
      <c r="B15445" t="s">
        <v>18</v>
      </c>
      <c r="D15445" s="2">
        <v>100000</v>
      </c>
      <c r="E15445" t="s">
        <v>8</v>
      </c>
      <c r="F15445" t="s">
        <v>15</v>
      </c>
    </row>
    <row r="15446" spans="1:6" x14ac:dyDescent="0.2">
      <c r="A15446" t="s">
        <v>15438</v>
      </c>
      <c r="B15446" t="s">
        <v>7</v>
      </c>
      <c r="C15446" s="1">
        <v>43335</v>
      </c>
      <c r="D15446" s="2">
        <v>100000</v>
      </c>
      <c r="E15446" t="s">
        <v>8</v>
      </c>
      <c r="F15446" t="s">
        <v>15</v>
      </c>
    </row>
    <row r="15447" spans="1:6" x14ac:dyDescent="0.2">
      <c r="A15447" t="s">
        <v>15439</v>
      </c>
      <c r="B15447" t="s">
        <v>7</v>
      </c>
      <c r="C15447" s="1">
        <v>43370</v>
      </c>
      <c r="D15447" s="2">
        <v>100000</v>
      </c>
      <c r="E15447" t="s">
        <v>8</v>
      </c>
      <c r="F15447" t="s">
        <v>15</v>
      </c>
    </row>
    <row r="15448" spans="1:6" x14ac:dyDescent="0.2">
      <c r="A15448" t="s">
        <v>15440</v>
      </c>
      <c r="B15448" t="s">
        <v>7</v>
      </c>
      <c r="C15448" s="1">
        <v>43405</v>
      </c>
      <c r="D15448" s="2">
        <v>100000</v>
      </c>
      <c r="E15448" t="s">
        <v>8</v>
      </c>
      <c r="F15448" t="s">
        <v>15</v>
      </c>
    </row>
    <row r="15449" spans="1:6" x14ac:dyDescent="0.2">
      <c r="A15449" t="s">
        <v>15441</v>
      </c>
      <c r="B15449" t="s">
        <v>7</v>
      </c>
      <c r="D15449" s="2">
        <v>100000</v>
      </c>
      <c r="E15449" t="s">
        <v>8</v>
      </c>
      <c r="F15449" t="s">
        <v>15</v>
      </c>
    </row>
    <row r="15450" spans="1:6" x14ac:dyDescent="0.2">
      <c r="A15450" t="s">
        <v>15442</v>
      </c>
      <c r="B15450" t="s">
        <v>18</v>
      </c>
      <c r="D15450" s="2">
        <v>100000</v>
      </c>
      <c r="E15450" t="s">
        <v>8</v>
      </c>
      <c r="F15450" t="s">
        <v>9</v>
      </c>
    </row>
    <row r="15451" spans="1:6" x14ac:dyDescent="0.2">
      <c r="A15451" t="s">
        <v>15443</v>
      </c>
      <c r="B15451" t="s">
        <v>18</v>
      </c>
      <c r="D15451" s="2">
        <v>100000</v>
      </c>
      <c r="E15451" t="s">
        <v>53</v>
      </c>
      <c r="F15451" t="s">
        <v>15</v>
      </c>
    </row>
    <row r="15452" spans="1:6" x14ac:dyDescent="0.2">
      <c r="A15452" t="s">
        <v>15444</v>
      </c>
      <c r="B15452" t="s">
        <v>18</v>
      </c>
      <c r="D15452" s="2">
        <v>100000</v>
      </c>
      <c r="E15452" t="s">
        <v>53</v>
      </c>
      <c r="F15452" t="s">
        <v>15</v>
      </c>
    </row>
    <row r="15453" spans="1:6" x14ac:dyDescent="0.2">
      <c r="A15453" t="s">
        <v>15445</v>
      </c>
      <c r="B15453" t="s">
        <v>18</v>
      </c>
      <c r="D15453" s="2">
        <v>100000</v>
      </c>
      <c r="E15453" t="s">
        <v>53</v>
      </c>
      <c r="F15453" t="s">
        <v>15</v>
      </c>
    </row>
    <row r="15454" spans="1:6" x14ac:dyDescent="0.2">
      <c r="A15454" t="s">
        <v>15446</v>
      </c>
      <c r="B15454" t="s">
        <v>18</v>
      </c>
      <c r="D15454" s="2">
        <v>100000</v>
      </c>
      <c r="E15454" t="s">
        <v>53</v>
      </c>
      <c r="F15454" t="s">
        <v>15</v>
      </c>
    </row>
    <row r="15455" spans="1:6" x14ac:dyDescent="0.2">
      <c r="A15455" t="s">
        <v>15447</v>
      </c>
      <c r="B15455" t="s">
        <v>18</v>
      </c>
      <c r="D15455" s="2">
        <v>100000</v>
      </c>
      <c r="E15455" t="s">
        <v>8</v>
      </c>
      <c r="F15455" t="s">
        <v>15</v>
      </c>
    </row>
    <row r="15456" spans="1:6" x14ac:dyDescent="0.2">
      <c r="A15456" t="s">
        <v>15448</v>
      </c>
      <c r="B15456" t="s">
        <v>18</v>
      </c>
      <c r="D15456" s="2">
        <v>100000</v>
      </c>
      <c r="E15456" t="s">
        <v>8</v>
      </c>
      <c r="F15456" t="s">
        <v>15</v>
      </c>
    </row>
    <row r="15457" spans="1:6" x14ac:dyDescent="0.2">
      <c r="A15457" t="s">
        <v>15449</v>
      </c>
      <c r="B15457" t="s">
        <v>18</v>
      </c>
      <c r="D15457" s="2">
        <v>100000</v>
      </c>
      <c r="E15457" t="s">
        <v>8</v>
      </c>
      <c r="F15457" t="s">
        <v>15</v>
      </c>
    </row>
    <row r="15458" spans="1:6" x14ac:dyDescent="0.2">
      <c r="A15458" t="s">
        <v>15450</v>
      </c>
      <c r="B15458" t="s">
        <v>18</v>
      </c>
      <c r="D15458" s="2">
        <v>100000</v>
      </c>
      <c r="E15458" t="s">
        <v>44</v>
      </c>
      <c r="F15458" t="s">
        <v>15</v>
      </c>
    </row>
    <row r="15459" spans="1:6" x14ac:dyDescent="0.2">
      <c r="A15459" t="s">
        <v>15451</v>
      </c>
      <c r="B15459" t="s">
        <v>18</v>
      </c>
      <c r="D15459" s="2">
        <v>100000</v>
      </c>
      <c r="E15459" t="s">
        <v>8</v>
      </c>
      <c r="F15459" t="s">
        <v>15</v>
      </c>
    </row>
    <row r="15460" spans="1:6" x14ac:dyDescent="0.2">
      <c r="A15460" t="s">
        <v>15452</v>
      </c>
      <c r="B15460" t="s">
        <v>18</v>
      </c>
      <c r="D15460" s="2">
        <v>100000</v>
      </c>
      <c r="E15460" t="s">
        <v>12</v>
      </c>
      <c r="F15460" t="s">
        <v>15</v>
      </c>
    </row>
    <row r="15461" spans="1:6" x14ac:dyDescent="0.2">
      <c r="A15461" t="s">
        <v>15453</v>
      </c>
      <c r="B15461" t="s">
        <v>18</v>
      </c>
      <c r="D15461" s="2">
        <v>100000</v>
      </c>
      <c r="E15461" t="s">
        <v>8</v>
      </c>
      <c r="F15461" t="s">
        <v>15</v>
      </c>
    </row>
    <row r="15462" spans="1:6" x14ac:dyDescent="0.2">
      <c r="A15462" t="s">
        <v>15454</v>
      </c>
      <c r="B15462" t="s">
        <v>18</v>
      </c>
      <c r="D15462" s="2">
        <v>100000</v>
      </c>
      <c r="E15462" t="s">
        <v>12</v>
      </c>
      <c r="F15462" t="s">
        <v>15</v>
      </c>
    </row>
    <row r="15463" spans="1:6" x14ac:dyDescent="0.2">
      <c r="A15463" t="s">
        <v>15455</v>
      </c>
      <c r="B15463" t="s">
        <v>18</v>
      </c>
      <c r="D15463" s="2">
        <v>100000</v>
      </c>
      <c r="E15463" t="s">
        <v>44</v>
      </c>
      <c r="F15463" t="s">
        <v>15</v>
      </c>
    </row>
    <row r="15464" spans="1:6" x14ac:dyDescent="0.2">
      <c r="A15464" t="s">
        <v>15456</v>
      </c>
      <c r="B15464" t="s">
        <v>18</v>
      </c>
      <c r="D15464" s="2">
        <v>100000</v>
      </c>
      <c r="E15464" t="s">
        <v>8</v>
      </c>
      <c r="F15464" t="s">
        <v>15</v>
      </c>
    </row>
    <row r="15465" spans="1:6" x14ac:dyDescent="0.2">
      <c r="A15465" t="s">
        <v>15457</v>
      </c>
      <c r="B15465" t="s">
        <v>18</v>
      </c>
      <c r="C15465" s="1">
        <v>43224</v>
      </c>
      <c r="D15465" s="2">
        <v>100000</v>
      </c>
      <c r="E15465" t="s">
        <v>8</v>
      </c>
      <c r="F15465" t="s">
        <v>15</v>
      </c>
    </row>
    <row r="15466" spans="1:6" x14ac:dyDescent="0.2">
      <c r="A15466" t="s">
        <v>15458</v>
      </c>
      <c r="B15466" t="s">
        <v>18</v>
      </c>
      <c r="D15466" s="2">
        <v>100000</v>
      </c>
      <c r="E15466" t="s">
        <v>44</v>
      </c>
      <c r="F15466" t="s">
        <v>9</v>
      </c>
    </row>
    <row r="15467" spans="1:6" x14ac:dyDescent="0.2">
      <c r="A15467" t="s">
        <v>15459</v>
      </c>
      <c r="B15467" t="s">
        <v>18</v>
      </c>
      <c r="D15467" s="2">
        <v>100000</v>
      </c>
      <c r="E15467" t="s">
        <v>44</v>
      </c>
      <c r="F15467" t="s">
        <v>15</v>
      </c>
    </row>
    <row r="15468" spans="1:6" x14ac:dyDescent="0.2">
      <c r="A15468" t="s">
        <v>15460</v>
      </c>
      <c r="B15468" t="s">
        <v>18</v>
      </c>
      <c r="D15468" s="2">
        <v>100000</v>
      </c>
      <c r="E15468" t="s">
        <v>8</v>
      </c>
      <c r="F15468" t="s">
        <v>15</v>
      </c>
    </row>
    <row r="15469" spans="1:6" x14ac:dyDescent="0.2">
      <c r="A15469" t="s">
        <v>15461</v>
      </c>
      <c r="B15469" t="s">
        <v>18</v>
      </c>
      <c r="D15469" s="2">
        <v>100000</v>
      </c>
      <c r="E15469" t="s">
        <v>44</v>
      </c>
      <c r="F15469" t="s">
        <v>15</v>
      </c>
    </row>
    <row r="15470" spans="1:6" x14ac:dyDescent="0.2">
      <c r="A15470" t="s">
        <v>15462</v>
      </c>
      <c r="B15470" t="s">
        <v>18</v>
      </c>
      <c r="D15470" s="2">
        <v>100000</v>
      </c>
      <c r="E15470" t="s">
        <v>8</v>
      </c>
      <c r="F15470" t="s">
        <v>15</v>
      </c>
    </row>
    <row r="15471" spans="1:6" x14ac:dyDescent="0.2">
      <c r="A15471" t="s">
        <v>15463</v>
      </c>
      <c r="B15471" t="s">
        <v>18</v>
      </c>
      <c r="D15471" s="2">
        <v>100000</v>
      </c>
      <c r="E15471" t="s">
        <v>8</v>
      </c>
      <c r="F15471" t="s">
        <v>15</v>
      </c>
    </row>
    <row r="15472" spans="1:6" x14ac:dyDescent="0.2">
      <c r="A15472" t="s">
        <v>15464</v>
      </c>
      <c r="B15472" t="s">
        <v>18</v>
      </c>
      <c r="D15472" s="2">
        <v>100000</v>
      </c>
      <c r="E15472" t="s">
        <v>8</v>
      </c>
      <c r="F15472" t="s">
        <v>15</v>
      </c>
    </row>
    <row r="15473" spans="1:6" x14ac:dyDescent="0.2">
      <c r="A15473" t="s">
        <v>15465</v>
      </c>
      <c r="B15473" t="s">
        <v>18</v>
      </c>
      <c r="D15473" s="2">
        <v>100000</v>
      </c>
      <c r="E15473" t="s">
        <v>8</v>
      </c>
      <c r="F15473" t="s">
        <v>15</v>
      </c>
    </row>
    <row r="15474" spans="1:6" x14ac:dyDescent="0.2">
      <c r="A15474" t="s">
        <v>15466</v>
      </c>
      <c r="B15474" t="s">
        <v>7</v>
      </c>
      <c r="D15474" s="2">
        <v>100000</v>
      </c>
      <c r="E15474" t="s">
        <v>8</v>
      </c>
      <c r="F15474" t="s">
        <v>15</v>
      </c>
    </row>
    <row r="15475" spans="1:6" x14ac:dyDescent="0.2">
      <c r="A15475" t="s">
        <v>15467</v>
      </c>
      <c r="B15475" t="s">
        <v>18</v>
      </c>
      <c r="D15475" s="2">
        <v>100000</v>
      </c>
      <c r="E15475" t="s">
        <v>8</v>
      </c>
      <c r="F15475" t="s">
        <v>15</v>
      </c>
    </row>
    <row r="15476" spans="1:6" x14ac:dyDescent="0.2">
      <c r="A15476" t="s">
        <v>15468</v>
      </c>
      <c r="B15476" t="s">
        <v>18</v>
      </c>
      <c r="D15476" s="2">
        <v>100000</v>
      </c>
      <c r="E15476" t="s">
        <v>8</v>
      </c>
      <c r="F15476" t="s">
        <v>15</v>
      </c>
    </row>
    <row r="15477" spans="1:6" x14ac:dyDescent="0.2">
      <c r="A15477" t="s">
        <v>15469</v>
      </c>
      <c r="B15477" t="s">
        <v>7</v>
      </c>
      <c r="C15477" s="1">
        <v>43137</v>
      </c>
      <c r="D15477" s="2">
        <v>100000</v>
      </c>
      <c r="E15477" t="s">
        <v>8</v>
      </c>
      <c r="F15477" t="s">
        <v>15</v>
      </c>
    </row>
    <row r="15478" spans="1:6" x14ac:dyDescent="0.2">
      <c r="A15478" t="s">
        <v>15470</v>
      </c>
      <c r="B15478" t="s">
        <v>18</v>
      </c>
      <c r="D15478" s="2">
        <v>100000</v>
      </c>
      <c r="E15478" t="s">
        <v>8</v>
      </c>
      <c r="F15478" t="s">
        <v>15</v>
      </c>
    </row>
    <row r="15479" spans="1:6" x14ac:dyDescent="0.2">
      <c r="A15479" t="s">
        <v>15471</v>
      </c>
      <c r="B15479" t="s">
        <v>18</v>
      </c>
      <c r="D15479" s="2">
        <v>100000</v>
      </c>
      <c r="E15479" t="s">
        <v>53</v>
      </c>
      <c r="F15479" t="s">
        <v>15</v>
      </c>
    </row>
    <row r="15480" spans="1:6" x14ac:dyDescent="0.2">
      <c r="A15480" t="s">
        <v>15472</v>
      </c>
      <c r="B15480" t="s">
        <v>18</v>
      </c>
      <c r="D15480" s="2">
        <v>100000</v>
      </c>
      <c r="E15480" t="s">
        <v>8</v>
      </c>
      <c r="F15480" t="s">
        <v>15</v>
      </c>
    </row>
    <row r="15481" spans="1:6" x14ac:dyDescent="0.2">
      <c r="A15481" t="s">
        <v>15473</v>
      </c>
      <c r="B15481" t="s">
        <v>18</v>
      </c>
      <c r="D15481" s="2">
        <v>100000</v>
      </c>
      <c r="E15481" t="s">
        <v>8</v>
      </c>
      <c r="F15481" t="s">
        <v>15</v>
      </c>
    </row>
    <row r="15482" spans="1:6" x14ac:dyDescent="0.2">
      <c r="A15482" t="s">
        <v>15474</v>
      </c>
      <c r="B15482" t="s">
        <v>18</v>
      </c>
      <c r="D15482" s="2">
        <v>100000</v>
      </c>
      <c r="E15482" t="s">
        <v>53</v>
      </c>
      <c r="F15482" t="s">
        <v>15</v>
      </c>
    </row>
    <row r="15483" spans="1:6" x14ac:dyDescent="0.2">
      <c r="A15483" t="s">
        <v>15475</v>
      </c>
      <c r="B15483" t="s">
        <v>18</v>
      </c>
      <c r="D15483" s="2">
        <v>100000</v>
      </c>
      <c r="E15483" t="s">
        <v>53</v>
      </c>
      <c r="F15483" t="s">
        <v>15</v>
      </c>
    </row>
    <row r="15484" spans="1:6" x14ac:dyDescent="0.2">
      <c r="A15484" t="s">
        <v>15476</v>
      </c>
      <c r="B15484" t="s">
        <v>18</v>
      </c>
      <c r="D15484" s="2">
        <v>100000</v>
      </c>
      <c r="E15484" t="s">
        <v>8</v>
      </c>
      <c r="F15484" t="s">
        <v>15</v>
      </c>
    </row>
    <row r="15485" spans="1:6" x14ac:dyDescent="0.2">
      <c r="A15485" t="s">
        <v>15477</v>
      </c>
      <c r="B15485" t="s">
        <v>18</v>
      </c>
      <c r="D15485" s="2">
        <v>100000</v>
      </c>
      <c r="E15485" t="s">
        <v>8</v>
      </c>
      <c r="F15485" t="s">
        <v>15</v>
      </c>
    </row>
    <row r="15486" spans="1:6" x14ac:dyDescent="0.2">
      <c r="A15486" t="s">
        <v>15478</v>
      </c>
      <c r="B15486" t="s">
        <v>18</v>
      </c>
      <c r="D15486" s="2">
        <v>100000</v>
      </c>
      <c r="E15486" t="s">
        <v>8</v>
      </c>
      <c r="F15486" t="s">
        <v>15</v>
      </c>
    </row>
    <row r="15487" spans="1:6" x14ac:dyDescent="0.2">
      <c r="A15487" t="s">
        <v>15479</v>
      </c>
      <c r="B15487" t="s">
        <v>18</v>
      </c>
      <c r="D15487" s="2">
        <v>100000</v>
      </c>
      <c r="E15487" t="s">
        <v>8</v>
      </c>
      <c r="F15487" t="s">
        <v>15</v>
      </c>
    </row>
    <row r="15488" spans="1:6" x14ac:dyDescent="0.2">
      <c r="A15488" t="s">
        <v>15480</v>
      </c>
      <c r="B15488" t="s">
        <v>18</v>
      </c>
      <c r="D15488" s="2">
        <v>100000</v>
      </c>
      <c r="E15488" t="s">
        <v>8</v>
      </c>
      <c r="F15488" t="s">
        <v>15</v>
      </c>
    </row>
    <row r="15489" spans="1:6" x14ac:dyDescent="0.2">
      <c r="A15489" t="s">
        <v>15481</v>
      </c>
      <c r="B15489" t="s">
        <v>18</v>
      </c>
      <c r="D15489" s="2">
        <v>100000</v>
      </c>
      <c r="E15489" t="s">
        <v>8</v>
      </c>
      <c r="F15489" t="s">
        <v>15</v>
      </c>
    </row>
    <row r="15490" spans="1:6" x14ac:dyDescent="0.2">
      <c r="A15490" t="s">
        <v>15482</v>
      </c>
      <c r="B15490" t="s">
        <v>18</v>
      </c>
      <c r="D15490" s="2">
        <v>100000</v>
      </c>
      <c r="E15490" t="s">
        <v>8</v>
      </c>
      <c r="F15490" t="s">
        <v>15</v>
      </c>
    </row>
    <row r="15491" spans="1:6" x14ac:dyDescent="0.2">
      <c r="A15491" t="s">
        <v>15483</v>
      </c>
      <c r="B15491" t="s">
        <v>7</v>
      </c>
      <c r="D15491" s="2">
        <v>100000</v>
      </c>
      <c r="E15491" t="s">
        <v>8</v>
      </c>
      <c r="F15491" t="s">
        <v>15</v>
      </c>
    </row>
    <row r="15492" spans="1:6" x14ac:dyDescent="0.2">
      <c r="A15492" t="s">
        <v>15484</v>
      </c>
      <c r="B15492" t="s">
        <v>18</v>
      </c>
      <c r="D15492" s="2">
        <v>100000</v>
      </c>
      <c r="E15492" t="s">
        <v>53</v>
      </c>
      <c r="F15492" t="s">
        <v>15</v>
      </c>
    </row>
    <row r="15493" spans="1:6" x14ac:dyDescent="0.2">
      <c r="A15493" t="s">
        <v>15485</v>
      </c>
      <c r="B15493" t="s">
        <v>18</v>
      </c>
      <c r="D15493" s="2">
        <v>100000</v>
      </c>
      <c r="E15493" t="s">
        <v>8</v>
      </c>
      <c r="F15493" t="s">
        <v>15</v>
      </c>
    </row>
    <row r="15494" spans="1:6" x14ac:dyDescent="0.2">
      <c r="A15494" t="s">
        <v>15486</v>
      </c>
      <c r="B15494" t="s">
        <v>18</v>
      </c>
      <c r="D15494" s="2">
        <v>100000</v>
      </c>
      <c r="E15494" t="s">
        <v>8</v>
      </c>
      <c r="F15494" t="s">
        <v>15</v>
      </c>
    </row>
    <row r="15495" spans="1:6" x14ac:dyDescent="0.2">
      <c r="A15495" t="s">
        <v>15487</v>
      </c>
      <c r="B15495" t="s">
        <v>18</v>
      </c>
      <c r="D15495" s="2">
        <v>100000</v>
      </c>
      <c r="E15495" t="s">
        <v>8</v>
      </c>
      <c r="F15495" t="s">
        <v>9</v>
      </c>
    </row>
    <row r="15496" spans="1:6" x14ac:dyDescent="0.2">
      <c r="A15496" t="s">
        <v>15488</v>
      </c>
      <c r="B15496" t="s">
        <v>18</v>
      </c>
      <c r="D15496" s="2">
        <v>100000</v>
      </c>
      <c r="E15496" t="s">
        <v>8</v>
      </c>
      <c r="F15496" t="s">
        <v>15</v>
      </c>
    </row>
    <row r="15497" spans="1:6" x14ac:dyDescent="0.2">
      <c r="A15497" t="s">
        <v>15489</v>
      </c>
      <c r="B15497" t="s">
        <v>18</v>
      </c>
      <c r="D15497" s="2">
        <v>100000</v>
      </c>
      <c r="E15497" t="s">
        <v>8</v>
      </c>
      <c r="F15497" t="s">
        <v>15</v>
      </c>
    </row>
    <row r="15498" spans="1:6" x14ac:dyDescent="0.2">
      <c r="A15498" t="s">
        <v>15490</v>
      </c>
      <c r="B15498" t="s">
        <v>18</v>
      </c>
      <c r="D15498" s="2">
        <v>100000</v>
      </c>
      <c r="E15498" t="s">
        <v>44</v>
      </c>
      <c r="F15498" t="s">
        <v>15</v>
      </c>
    </row>
    <row r="15499" spans="1:6" x14ac:dyDescent="0.2">
      <c r="A15499" t="s">
        <v>15491</v>
      </c>
      <c r="B15499" t="s">
        <v>18</v>
      </c>
      <c r="D15499" s="2">
        <v>100000</v>
      </c>
      <c r="E15499" t="s">
        <v>44</v>
      </c>
      <c r="F15499" t="s">
        <v>15</v>
      </c>
    </row>
    <row r="15500" spans="1:6" x14ac:dyDescent="0.2">
      <c r="A15500" t="s">
        <v>15492</v>
      </c>
      <c r="B15500" t="s">
        <v>18</v>
      </c>
      <c r="D15500" s="2">
        <v>100000</v>
      </c>
      <c r="E15500" t="s">
        <v>53</v>
      </c>
      <c r="F15500" t="s">
        <v>9</v>
      </c>
    </row>
    <row r="15501" spans="1:6" x14ac:dyDescent="0.2">
      <c r="A15501" t="s">
        <v>15493</v>
      </c>
      <c r="B15501" t="s">
        <v>18</v>
      </c>
      <c r="D15501" s="2">
        <v>100000</v>
      </c>
      <c r="E15501" t="s">
        <v>44</v>
      </c>
      <c r="F15501" t="s">
        <v>15</v>
      </c>
    </row>
    <row r="15502" spans="1:6" x14ac:dyDescent="0.2">
      <c r="A15502" t="s">
        <v>15494</v>
      </c>
      <c r="B15502" t="s">
        <v>18</v>
      </c>
      <c r="D15502" s="2">
        <v>100000</v>
      </c>
      <c r="E15502" t="s">
        <v>8</v>
      </c>
      <c r="F15502" t="s">
        <v>15</v>
      </c>
    </row>
    <row r="15503" spans="1:6" x14ac:dyDescent="0.2">
      <c r="A15503" t="s">
        <v>15495</v>
      </c>
      <c r="B15503" t="s">
        <v>18</v>
      </c>
      <c r="D15503" s="2">
        <v>100000</v>
      </c>
      <c r="E15503" t="s">
        <v>44</v>
      </c>
      <c r="F15503" t="s">
        <v>15</v>
      </c>
    </row>
    <row r="15504" spans="1:6" x14ac:dyDescent="0.2">
      <c r="A15504" t="s">
        <v>15496</v>
      </c>
      <c r="B15504" t="s">
        <v>18</v>
      </c>
      <c r="D15504" s="2">
        <v>100000</v>
      </c>
      <c r="E15504" t="s">
        <v>8</v>
      </c>
      <c r="F15504" t="s">
        <v>15</v>
      </c>
    </row>
    <row r="15505" spans="1:6" x14ac:dyDescent="0.2">
      <c r="A15505" t="s">
        <v>15497</v>
      </c>
      <c r="B15505" t="s">
        <v>18</v>
      </c>
      <c r="D15505" s="2">
        <v>100000</v>
      </c>
      <c r="E15505" t="s">
        <v>8</v>
      </c>
      <c r="F15505" t="s">
        <v>15</v>
      </c>
    </row>
    <row r="15506" spans="1:6" x14ac:dyDescent="0.2">
      <c r="A15506" t="s">
        <v>15498</v>
      </c>
      <c r="B15506" t="s">
        <v>18</v>
      </c>
      <c r="D15506" s="2">
        <v>100000</v>
      </c>
      <c r="E15506" t="s">
        <v>8</v>
      </c>
      <c r="F15506" t="s">
        <v>15</v>
      </c>
    </row>
    <row r="15507" spans="1:6" x14ac:dyDescent="0.2">
      <c r="A15507" t="s">
        <v>15499</v>
      </c>
      <c r="B15507" t="s">
        <v>18</v>
      </c>
      <c r="D15507" s="2">
        <v>100000</v>
      </c>
      <c r="E15507" t="s">
        <v>8</v>
      </c>
      <c r="F15507" t="s">
        <v>15</v>
      </c>
    </row>
    <row r="15508" spans="1:6" x14ac:dyDescent="0.2">
      <c r="A15508" t="s">
        <v>15500</v>
      </c>
      <c r="B15508" t="s">
        <v>18</v>
      </c>
      <c r="D15508" s="2">
        <v>100000</v>
      </c>
      <c r="E15508" t="s">
        <v>8</v>
      </c>
      <c r="F15508" t="s">
        <v>15</v>
      </c>
    </row>
    <row r="15509" spans="1:6" x14ac:dyDescent="0.2">
      <c r="A15509" t="s">
        <v>15501</v>
      </c>
      <c r="B15509" t="s">
        <v>18</v>
      </c>
      <c r="D15509" s="2">
        <v>100000</v>
      </c>
      <c r="E15509" t="s">
        <v>12</v>
      </c>
      <c r="F15509" t="s">
        <v>15</v>
      </c>
    </row>
    <row r="15510" spans="1:6" x14ac:dyDescent="0.2">
      <c r="A15510" t="s">
        <v>15502</v>
      </c>
      <c r="B15510" t="s">
        <v>18</v>
      </c>
      <c r="D15510" s="2">
        <v>100000</v>
      </c>
      <c r="E15510" t="s">
        <v>8</v>
      </c>
      <c r="F15510" t="s">
        <v>15</v>
      </c>
    </row>
    <row r="15511" spans="1:6" x14ac:dyDescent="0.2">
      <c r="A15511" t="s">
        <v>15503</v>
      </c>
      <c r="B15511" t="s">
        <v>18</v>
      </c>
      <c r="D15511" s="2">
        <v>100000</v>
      </c>
      <c r="E15511" t="s">
        <v>8</v>
      </c>
      <c r="F15511" t="s">
        <v>15</v>
      </c>
    </row>
    <row r="15512" spans="1:6" x14ac:dyDescent="0.2">
      <c r="A15512" t="s">
        <v>15504</v>
      </c>
      <c r="B15512" t="s">
        <v>18</v>
      </c>
      <c r="D15512" s="2">
        <v>100000</v>
      </c>
      <c r="E15512" t="s">
        <v>44</v>
      </c>
      <c r="F15512" t="s">
        <v>15</v>
      </c>
    </row>
    <row r="15513" spans="1:6" x14ac:dyDescent="0.2">
      <c r="A15513" t="s">
        <v>15505</v>
      </c>
      <c r="B15513" t="s">
        <v>18</v>
      </c>
      <c r="D15513" s="2">
        <v>100000</v>
      </c>
      <c r="E15513" t="s">
        <v>44</v>
      </c>
      <c r="F15513" t="s">
        <v>9</v>
      </c>
    </row>
    <row r="15514" spans="1:6" x14ac:dyDescent="0.2">
      <c r="A15514" t="s">
        <v>15506</v>
      </c>
      <c r="B15514" t="s">
        <v>18</v>
      </c>
      <c r="D15514" s="2">
        <v>100000</v>
      </c>
      <c r="E15514" t="s">
        <v>344</v>
      </c>
      <c r="F15514" t="s">
        <v>15</v>
      </c>
    </row>
    <row r="15515" spans="1:6" x14ac:dyDescent="0.2">
      <c r="A15515" t="s">
        <v>15507</v>
      </c>
      <c r="B15515" t="s">
        <v>18</v>
      </c>
      <c r="D15515" s="2">
        <v>100000</v>
      </c>
      <c r="E15515" t="s">
        <v>8</v>
      </c>
      <c r="F15515" t="s">
        <v>15</v>
      </c>
    </row>
    <row r="15516" spans="1:6" x14ac:dyDescent="0.2">
      <c r="A15516" t="s">
        <v>15508</v>
      </c>
      <c r="B15516" t="s">
        <v>18</v>
      </c>
      <c r="D15516" s="2">
        <v>100000</v>
      </c>
      <c r="E15516" t="s">
        <v>44</v>
      </c>
      <c r="F15516" t="s">
        <v>15</v>
      </c>
    </row>
    <row r="15517" spans="1:6" x14ac:dyDescent="0.2">
      <c r="A15517" t="s">
        <v>15509</v>
      </c>
      <c r="B15517" t="s">
        <v>18</v>
      </c>
      <c r="C15517" s="1">
        <v>44677</v>
      </c>
      <c r="D15517" s="2">
        <v>100000</v>
      </c>
      <c r="E15517" t="s">
        <v>8</v>
      </c>
      <c r="F15517" t="s">
        <v>15</v>
      </c>
    </row>
    <row r="15518" spans="1:6" x14ac:dyDescent="0.2">
      <c r="A15518" t="s">
        <v>15510</v>
      </c>
      <c r="B15518" t="s">
        <v>18</v>
      </c>
      <c r="D15518" s="2">
        <v>100000</v>
      </c>
      <c r="E15518" t="s">
        <v>8</v>
      </c>
      <c r="F15518" t="s">
        <v>15</v>
      </c>
    </row>
    <row r="15519" spans="1:6" x14ac:dyDescent="0.2">
      <c r="A15519" t="s">
        <v>15511</v>
      </c>
      <c r="B15519" t="s">
        <v>18</v>
      </c>
      <c r="D15519" s="2">
        <v>100000</v>
      </c>
      <c r="E15519" t="s">
        <v>8</v>
      </c>
      <c r="F15519" t="s">
        <v>15</v>
      </c>
    </row>
    <row r="15520" spans="1:6" x14ac:dyDescent="0.2">
      <c r="A15520" t="s">
        <v>15512</v>
      </c>
      <c r="B15520" t="s">
        <v>18</v>
      </c>
      <c r="D15520" s="2">
        <v>100000</v>
      </c>
      <c r="E15520" t="s">
        <v>8</v>
      </c>
      <c r="F15520" t="s">
        <v>15</v>
      </c>
    </row>
    <row r="15521" spans="1:6" x14ac:dyDescent="0.2">
      <c r="A15521" t="s">
        <v>15513</v>
      </c>
      <c r="B15521" t="s">
        <v>18</v>
      </c>
      <c r="D15521" s="2">
        <v>100000</v>
      </c>
      <c r="E15521" t="s">
        <v>8</v>
      </c>
      <c r="F15521" t="s">
        <v>15</v>
      </c>
    </row>
    <row r="15522" spans="1:6" x14ac:dyDescent="0.2">
      <c r="A15522" t="s">
        <v>15514</v>
      </c>
      <c r="B15522" t="s">
        <v>18</v>
      </c>
      <c r="D15522" s="2">
        <v>100000</v>
      </c>
      <c r="E15522" t="s">
        <v>8</v>
      </c>
      <c r="F15522" t="s">
        <v>15</v>
      </c>
    </row>
    <row r="15523" spans="1:6" x14ac:dyDescent="0.2">
      <c r="A15523" t="s">
        <v>15515</v>
      </c>
      <c r="B15523" t="s">
        <v>18</v>
      </c>
      <c r="D15523" s="2">
        <v>100000</v>
      </c>
      <c r="E15523" t="s">
        <v>8</v>
      </c>
      <c r="F15523" t="s">
        <v>9</v>
      </c>
    </row>
    <row r="15524" spans="1:6" x14ac:dyDescent="0.2">
      <c r="A15524" t="s">
        <v>15516</v>
      </c>
      <c r="B15524" t="s">
        <v>18</v>
      </c>
      <c r="D15524" s="2">
        <v>100000</v>
      </c>
      <c r="E15524" t="s">
        <v>8</v>
      </c>
      <c r="F15524" t="s">
        <v>15</v>
      </c>
    </row>
    <row r="15525" spans="1:6" x14ac:dyDescent="0.2">
      <c r="A15525" t="s">
        <v>15517</v>
      </c>
      <c r="B15525" t="s">
        <v>18</v>
      </c>
      <c r="D15525" s="2">
        <v>100000</v>
      </c>
      <c r="E15525" t="s">
        <v>8</v>
      </c>
      <c r="F15525" t="s">
        <v>15</v>
      </c>
    </row>
    <row r="15526" spans="1:6" x14ac:dyDescent="0.2">
      <c r="A15526" t="s">
        <v>15518</v>
      </c>
      <c r="B15526" t="s">
        <v>18</v>
      </c>
      <c r="D15526" s="2">
        <v>100000</v>
      </c>
      <c r="E15526" t="s">
        <v>8</v>
      </c>
      <c r="F15526" t="s">
        <v>15</v>
      </c>
    </row>
    <row r="15527" spans="1:6" x14ac:dyDescent="0.2">
      <c r="A15527" t="s">
        <v>15519</v>
      </c>
      <c r="B15527" t="s">
        <v>18</v>
      </c>
      <c r="D15527" s="2">
        <v>100000</v>
      </c>
      <c r="E15527" t="s">
        <v>8</v>
      </c>
      <c r="F15527" t="s">
        <v>15</v>
      </c>
    </row>
    <row r="15528" spans="1:6" x14ac:dyDescent="0.2">
      <c r="A15528" t="s">
        <v>15520</v>
      </c>
      <c r="B15528" t="s">
        <v>18</v>
      </c>
      <c r="D15528" s="2">
        <v>100000</v>
      </c>
      <c r="E15528" t="s">
        <v>44</v>
      </c>
      <c r="F15528" t="s">
        <v>15</v>
      </c>
    </row>
    <row r="15529" spans="1:6" x14ac:dyDescent="0.2">
      <c r="A15529" t="s">
        <v>15521</v>
      </c>
      <c r="B15529" t="s">
        <v>18</v>
      </c>
      <c r="D15529" s="2">
        <v>100000</v>
      </c>
      <c r="E15529" t="s">
        <v>44</v>
      </c>
      <c r="F15529" t="s">
        <v>15</v>
      </c>
    </row>
    <row r="15530" spans="1:6" x14ac:dyDescent="0.2">
      <c r="A15530" t="s">
        <v>15522</v>
      </c>
      <c r="B15530" t="s">
        <v>18</v>
      </c>
      <c r="D15530" s="2">
        <v>100000</v>
      </c>
      <c r="E15530" t="s">
        <v>44</v>
      </c>
      <c r="F15530" t="s">
        <v>15</v>
      </c>
    </row>
    <row r="15531" spans="1:6" x14ac:dyDescent="0.2">
      <c r="A15531" t="s">
        <v>15523</v>
      </c>
      <c r="B15531" t="s">
        <v>18</v>
      </c>
      <c r="D15531" s="2">
        <v>100000</v>
      </c>
      <c r="E15531" t="s">
        <v>53</v>
      </c>
      <c r="F15531" t="s">
        <v>15</v>
      </c>
    </row>
    <row r="15532" spans="1:6" x14ac:dyDescent="0.2">
      <c r="A15532" t="s">
        <v>15524</v>
      </c>
      <c r="B15532" t="s">
        <v>18</v>
      </c>
      <c r="D15532" s="2">
        <v>100000</v>
      </c>
      <c r="E15532" t="s">
        <v>53</v>
      </c>
      <c r="F15532" t="s">
        <v>9</v>
      </c>
    </row>
    <row r="15533" spans="1:6" x14ac:dyDescent="0.2">
      <c r="A15533" t="s">
        <v>15525</v>
      </c>
      <c r="B15533" t="s">
        <v>18</v>
      </c>
      <c r="D15533" s="2">
        <v>100000</v>
      </c>
      <c r="E15533" t="s">
        <v>44</v>
      </c>
      <c r="F15533" t="s">
        <v>15</v>
      </c>
    </row>
    <row r="15534" spans="1:6" x14ac:dyDescent="0.2">
      <c r="A15534" t="s">
        <v>15526</v>
      </c>
      <c r="B15534" t="s">
        <v>18</v>
      </c>
      <c r="D15534" s="2">
        <v>100000</v>
      </c>
      <c r="E15534" t="s">
        <v>44</v>
      </c>
      <c r="F15534" t="s">
        <v>15</v>
      </c>
    </row>
    <row r="15535" spans="1:6" x14ac:dyDescent="0.2">
      <c r="A15535" t="s">
        <v>15527</v>
      </c>
      <c r="B15535" t="s">
        <v>18</v>
      </c>
      <c r="D15535" s="2">
        <v>100000</v>
      </c>
      <c r="E15535" t="s">
        <v>8</v>
      </c>
      <c r="F15535" t="s">
        <v>15</v>
      </c>
    </row>
    <row r="15536" spans="1:6" x14ac:dyDescent="0.2">
      <c r="A15536" t="s">
        <v>15528</v>
      </c>
      <c r="B15536" t="s">
        <v>18</v>
      </c>
      <c r="D15536" s="2">
        <v>100000</v>
      </c>
      <c r="E15536" t="s">
        <v>8</v>
      </c>
      <c r="F15536" t="s">
        <v>15</v>
      </c>
    </row>
    <row r="15537" spans="1:6" x14ac:dyDescent="0.2">
      <c r="A15537" t="s">
        <v>15529</v>
      </c>
      <c r="B15537" t="s">
        <v>7</v>
      </c>
      <c r="C15537" s="1">
        <v>43754</v>
      </c>
      <c r="D15537" s="2">
        <v>100000</v>
      </c>
      <c r="E15537" t="s">
        <v>8</v>
      </c>
      <c r="F15537" t="s">
        <v>15</v>
      </c>
    </row>
    <row r="15538" spans="1:6" x14ac:dyDescent="0.2">
      <c r="A15538" t="s">
        <v>15530</v>
      </c>
      <c r="B15538" t="s">
        <v>18</v>
      </c>
      <c r="D15538" s="2">
        <v>100000</v>
      </c>
      <c r="E15538" t="s">
        <v>8</v>
      </c>
      <c r="F15538" t="s">
        <v>15</v>
      </c>
    </row>
    <row r="15539" spans="1:6" x14ac:dyDescent="0.2">
      <c r="A15539" t="s">
        <v>15531</v>
      </c>
      <c r="B15539" t="s">
        <v>7</v>
      </c>
      <c r="C15539" s="1">
        <v>44091</v>
      </c>
      <c r="D15539" s="2">
        <v>100000</v>
      </c>
      <c r="E15539" t="s">
        <v>8</v>
      </c>
      <c r="F15539" t="s">
        <v>15</v>
      </c>
    </row>
    <row r="15540" spans="1:6" x14ac:dyDescent="0.2">
      <c r="A15540" t="s">
        <v>15532</v>
      </c>
      <c r="B15540" t="s">
        <v>18</v>
      </c>
      <c r="D15540" s="2">
        <v>100000</v>
      </c>
      <c r="E15540" t="s">
        <v>44</v>
      </c>
      <c r="F15540" t="s">
        <v>15</v>
      </c>
    </row>
    <row r="15541" spans="1:6" x14ac:dyDescent="0.2">
      <c r="A15541" t="s">
        <v>15533</v>
      </c>
      <c r="B15541" t="s">
        <v>18</v>
      </c>
      <c r="D15541" s="2">
        <v>100000</v>
      </c>
      <c r="E15541" t="s">
        <v>44</v>
      </c>
      <c r="F15541" t="s">
        <v>15</v>
      </c>
    </row>
    <row r="15542" spans="1:6" x14ac:dyDescent="0.2">
      <c r="A15542" t="s">
        <v>15534</v>
      </c>
      <c r="B15542" t="s">
        <v>18</v>
      </c>
      <c r="D15542" s="2">
        <v>100000</v>
      </c>
      <c r="E15542" t="s">
        <v>8</v>
      </c>
      <c r="F15542" t="s">
        <v>15</v>
      </c>
    </row>
    <row r="15543" spans="1:6" x14ac:dyDescent="0.2">
      <c r="A15543" t="s">
        <v>15535</v>
      </c>
      <c r="B15543" t="s">
        <v>18</v>
      </c>
      <c r="D15543" s="2">
        <v>100000</v>
      </c>
      <c r="E15543" t="s">
        <v>8</v>
      </c>
      <c r="F15543" t="s">
        <v>15</v>
      </c>
    </row>
    <row r="15544" spans="1:6" x14ac:dyDescent="0.2">
      <c r="A15544" t="s">
        <v>15536</v>
      </c>
      <c r="B15544" t="s">
        <v>18</v>
      </c>
      <c r="D15544" s="2">
        <v>100000</v>
      </c>
      <c r="E15544" t="s">
        <v>8</v>
      </c>
      <c r="F15544" t="s">
        <v>15</v>
      </c>
    </row>
    <row r="15545" spans="1:6" x14ac:dyDescent="0.2">
      <c r="A15545" t="s">
        <v>15537</v>
      </c>
      <c r="B15545" t="s">
        <v>18</v>
      </c>
      <c r="D15545" s="2">
        <v>100000</v>
      </c>
      <c r="E15545" t="s">
        <v>53</v>
      </c>
      <c r="F15545" t="s">
        <v>15</v>
      </c>
    </row>
    <row r="15546" spans="1:6" x14ac:dyDescent="0.2">
      <c r="A15546" t="s">
        <v>15538</v>
      </c>
      <c r="B15546" t="s">
        <v>18</v>
      </c>
      <c r="D15546" s="2">
        <v>100000</v>
      </c>
      <c r="E15546" t="s">
        <v>44</v>
      </c>
      <c r="F15546" t="s">
        <v>15</v>
      </c>
    </row>
    <row r="15547" spans="1:6" x14ac:dyDescent="0.2">
      <c r="A15547" t="s">
        <v>15539</v>
      </c>
      <c r="B15547" t="s">
        <v>18</v>
      </c>
      <c r="D15547" s="2">
        <v>100000</v>
      </c>
      <c r="E15547" t="s">
        <v>53</v>
      </c>
      <c r="F15547" t="s">
        <v>9</v>
      </c>
    </row>
    <row r="15548" spans="1:6" x14ac:dyDescent="0.2">
      <c r="A15548" t="s">
        <v>15540</v>
      </c>
      <c r="B15548" t="s">
        <v>18</v>
      </c>
      <c r="D15548" s="2">
        <v>100000</v>
      </c>
      <c r="E15548" t="s">
        <v>8</v>
      </c>
      <c r="F15548" t="s">
        <v>9</v>
      </c>
    </row>
    <row r="15549" spans="1:6" x14ac:dyDescent="0.2">
      <c r="A15549" t="s">
        <v>15541</v>
      </c>
      <c r="B15549" t="s">
        <v>18</v>
      </c>
      <c r="D15549" s="2">
        <v>100000</v>
      </c>
      <c r="E15549" t="s">
        <v>8</v>
      </c>
      <c r="F15549" t="s">
        <v>9</v>
      </c>
    </row>
    <row r="15550" spans="1:6" x14ac:dyDescent="0.2">
      <c r="A15550" t="s">
        <v>15542</v>
      </c>
      <c r="B15550" t="s">
        <v>18</v>
      </c>
      <c r="D15550" s="2">
        <v>100000</v>
      </c>
      <c r="E15550" t="s">
        <v>8</v>
      </c>
      <c r="F15550" t="s">
        <v>15</v>
      </c>
    </row>
    <row r="15551" spans="1:6" x14ac:dyDescent="0.2">
      <c r="A15551" t="s">
        <v>15543</v>
      </c>
      <c r="B15551" t="s">
        <v>18</v>
      </c>
      <c r="D15551" s="2">
        <v>100000</v>
      </c>
      <c r="E15551" t="s">
        <v>8</v>
      </c>
      <c r="F15551" t="s">
        <v>15</v>
      </c>
    </row>
    <row r="15552" spans="1:6" x14ac:dyDescent="0.2">
      <c r="A15552" t="s">
        <v>15544</v>
      </c>
      <c r="B15552" t="s">
        <v>18</v>
      </c>
      <c r="D15552" s="2">
        <v>100000</v>
      </c>
      <c r="E15552" t="s">
        <v>8</v>
      </c>
      <c r="F15552" t="s">
        <v>15</v>
      </c>
    </row>
    <row r="15553" spans="1:6" x14ac:dyDescent="0.2">
      <c r="A15553" t="s">
        <v>15545</v>
      </c>
      <c r="B15553" t="s">
        <v>18</v>
      </c>
      <c r="D15553" s="2">
        <v>100000</v>
      </c>
      <c r="E15553" t="s">
        <v>44</v>
      </c>
      <c r="F15553" t="s">
        <v>9</v>
      </c>
    </row>
    <row r="15554" spans="1:6" x14ac:dyDescent="0.2">
      <c r="A15554" t="s">
        <v>15546</v>
      </c>
      <c r="B15554" t="s">
        <v>18</v>
      </c>
      <c r="D15554" s="2">
        <v>100000</v>
      </c>
      <c r="E15554" t="s">
        <v>8</v>
      </c>
      <c r="F15554" t="s">
        <v>9</v>
      </c>
    </row>
    <row r="15555" spans="1:6" x14ac:dyDescent="0.2">
      <c r="A15555" t="s">
        <v>15547</v>
      </c>
      <c r="B15555" t="s">
        <v>18</v>
      </c>
      <c r="D15555" s="2">
        <v>100000</v>
      </c>
      <c r="E15555" t="s">
        <v>8</v>
      </c>
      <c r="F15555" t="s">
        <v>15</v>
      </c>
    </row>
    <row r="15556" spans="1:6" x14ac:dyDescent="0.2">
      <c r="A15556" t="s">
        <v>15548</v>
      </c>
      <c r="B15556" t="s">
        <v>18</v>
      </c>
      <c r="D15556" s="2">
        <v>100000</v>
      </c>
      <c r="E15556" t="s">
        <v>44</v>
      </c>
      <c r="F15556" t="s">
        <v>15</v>
      </c>
    </row>
    <row r="15557" spans="1:6" x14ac:dyDescent="0.2">
      <c r="A15557" t="s">
        <v>15549</v>
      </c>
      <c r="B15557" t="s">
        <v>18</v>
      </c>
      <c r="D15557" s="2">
        <v>100000</v>
      </c>
      <c r="E15557" t="s">
        <v>44</v>
      </c>
      <c r="F15557" t="s">
        <v>15</v>
      </c>
    </row>
    <row r="15558" spans="1:6" x14ac:dyDescent="0.2">
      <c r="A15558" t="s">
        <v>15550</v>
      </c>
      <c r="B15558" t="s">
        <v>18</v>
      </c>
      <c r="D15558" s="2">
        <v>100000</v>
      </c>
      <c r="E15558" t="s">
        <v>44</v>
      </c>
      <c r="F15558" t="s">
        <v>15</v>
      </c>
    </row>
    <row r="15559" spans="1:6" x14ac:dyDescent="0.2">
      <c r="A15559" t="s">
        <v>15551</v>
      </c>
      <c r="B15559" t="s">
        <v>18</v>
      </c>
      <c r="D15559" s="2">
        <v>100000</v>
      </c>
      <c r="E15559" t="s">
        <v>44</v>
      </c>
      <c r="F15559" t="s">
        <v>15</v>
      </c>
    </row>
    <row r="15560" spans="1:6" x14ac:dyDescent="0.2">
      <c r="A15560" t="s">
        <v>15552</v>
      </c>
      <c r="B15560" t="s">
        <v>18</v>
      </c>
      <c r="D15560" s="2">
        <v>100000</v>
      </c>
      <c r="E15560" t="s">
        <v>44</v>
      </c>
      <c r="F15560" t="s">
        <v>15</v>
      </c>
    </row>
    <row r="15561" spans="1:6" x14ac:dyDescent="0.2">
      <c r="A15561" t="s">
        <v>15553</v>
      </c>
      <c r="B15561" t="s">
        <v>18</v>
      </c>
      <c r="D15561" s="2">
        <v>100000</v>
      </c>
      <c r="E15561" t="s">
        <v>8</v>
      </c>
      <c r="F15561" t="s">
        <v>15</v>
      </c>
    </row>
    <row r="15562" spans="1:6" x14ac:dyDescent="0.2">
      <c r="A15562" t="s">
        <v>15554</v>
      </c>
      <c r="B15562" t="s">
        <v>18</v>
      </c>
      <c r="D15562" s="2">
        <v>100000</v>
      </c>
      <c r="E15562" t="s">
        <v>8</v>
      </c>
      <c r="F15562" t="s">
        <v>9</v>
      </c>
    </row>
    <row r="15563" spans="1:6" x14ac:dyDescent="0.2">
      <c r="A15563" t="s">
        <v>15555</v>
      </c>
      <c r="B15563" t="s">
        <v>18</v>
      </c>
      <c r="D15563" s="2">
        <v>100000</v>
      </c>
      <c r="E15563" t="s">
        <v>8</v>
      </c>
      <c r="F15563" t="s">
        <v>9</v>
      </c>
    </row>
    <row r="15564" spans="1:6" x14ac:dyDescent="0.2">
      <c r="A15564" t="s">
        <v>15556</v>
      </c>
      <c r="B15564" t="s">
        <v>18</v>
      </c>
      <c r="D15564" s="2">
        <v>100000</v>
      </c>
      <c r="E15564" t="s">
        <v>12</v>
      </c>
      <c r="F15564" t="s">
        <v>15</v>
      </c>
    </row>
    <row r="15565" spans="1:6" x14ac:dyDescent="0.2">
      <c r="A15565" t="s">
        <v>15557</v>
      </c>
      <c r="B15565" t="s">
        <v>18</v>
      </c>
      <c r="D15565" s="2">
        <v>100000</v>
      </c>
      <c r="E15565" t="s">
        <v>12</v>
      </c>
      <c r="F15565" t="s">
        <v>15</v>
      </c>
    </row>
    <row r="15566" spans="1:6" x14ac:dyDescent="0.2">
      <c r="A15566" t="s">
        <v>15558</v>
      </c>
      <c r="B15566" t="s">
        <v>18</v>
      </c>
      <c r="D15566" s="2">
        <v>100000</v>
      </c>
      <c r="E15566" t="s">
        <v>8</v>
      </c>
      <c r="F15566" t="s">
        <v>15</v>
      </c>
    </row>
    <row r="15567" spans="1:6" x14ac:dyDescent="0.2">
      <c r="A15567" t="s">
        <v>15559</v>
      </c>
      <c r="B15567" t="s">
        <v>18</v>
      </c>
      <c r="D15567" s="2">
        <v>100000</v>
      </c>
      <c r="E15567" t="s">
        <v>44</v>
      </c>
      <c r="F15567" t="s">
        <v>15</v>
      </c>
    </row>
    <row r="15568" spans="1:6" x14ac:dyDescent="0.2">
      <c r="A15568" t="s">
        <v>15560</v>
      </c>
      <c r="B15568" t="s">
        <v>18</v>
      </c>
      <c r="D15568" s="2">
        <v>100000</v>
      </c>
      <c r="E15568" t="s">
        <v>8</v>
      </c>
      <c r="F15568" t="s">
        <v>15</v>
      </c>
    </row>
    <row r="15569" spans="1:6" x14ac:dyDescent="0.2">
      <c r="A15569" t="s">
        <v>15561</v>
      </c>
      <c r="B15569" t="s">
        <v>18</v>
      </c>
      <c r="D15569" s="2">
        <v>100000</v>
      </c>
      <c r="E15569" t="s">
        <v>8</v>
      </c>
      <c r="F15569" t="s">
        <v>15</v>
      </c>
    </row>
    <row r="15570" spans="1:6" x14ac:dyDescent="0.2">
      <c r="A15570" t="s">
        <v>15562</v>
      </c>
      <c r="B15570" t="s">
        <v>18</v>
      </c>
      <c r="D15570" s="2">
        <v>100000</v>
      </c>
      <c r="E15570" t="s">
        <v>8</v>
      </c>
      <c r="F15570" t="s">
        <v>15</v>
      </c>
    </row>
    <row r="15571" spans="1:6" x14ac:dyDescent="0.2">
      <c r="A15571" t="s">
        <v>15563</v>
      </c>
      <c r="B15571" t="s">
        <v>18</v>
      </c>
      <c r="D15571" s="2">
        <v>100000</v>
      </c>
      <c r="E15571" t="s">
        <v>8</v>
      </c>
      <c r="F15571" t="s">
        <v>15</v>
      </c>
    </row>
    <row r="15572" spans="1:6" x14ac:dyDescent="0.2">
      <c r="A15572" t="s">
        <v>15564</v>
      </c>
      <c r="B15572" t="s">
        <v>18</v>
      </c>
      <c r="D15572" s="2">
        <v>100000</v>
      </c>
      <c r="E15572" t="s">
        <v>8</v>
      </c>
      <c r="F15572" t="s">
        <v>9</v>
      </c>
    </row>
    <row r="15573" spans="1:6" x14ac:dyDescent="0.2">
      <c r="A15573" t="s">
        <v>15565</v>
      </c>
      <c r="B15573" t="s">
        <v>18</v>
      </c>
      <c r="D15573" s="2">
        <v>100000</v>
      </c>
      <c r="E15573" t="s">
        <v>8</v>
      </c>
      <c r="F15573" t="s">
        <v>15</v>
      </c>
    </row>
    <row r="15574" spans="1:6" x14ac:dyDescent="0.2">
      <c r="A15574" t="s">
        <v>15566</v>
      </c>
      <c r="B15574" t="s">
        <v>18</v>
      </c>
      <c r="D15574" s="2">
        <v>100000</v>
      </c>
      <c r="E15574" t="s">
        <v>8</v>
      </c>
      <c r="F15574" t="s">
        <v>15</v>
      </c>
    </row>
    <row r="15575" spans="1:6" x14ac:dyDescent="0.2">
      <c r="A15575" t="s">
        <v>15567</v>
      </c>
      <c r="B15575" t="s">
        <v>18</v>
      </c>
      <c r="D15575" s="2">
        <v>100000</v>
      </c>
      <c r="E15575" t="s">
        <v>8</v>
      </c>
      <c r="F15575" t="s">
        <v>15</v>
      </c>
    </row>
    <row r="15576" spans="1:6" x14ac:dyDescent="0.2">
      <c r="A15576" t="s">
        <v>15568</v>
      </c>
      <c r="B15576" t="s">
        <v>18</v>
      </c>
      <c r="D15576" s="2">
        <v>100000</v>
      </c>
      <c r="E15576" t="s">
        <v>8</v>
      </c>
      <c r="F15576" t="s">
        <v>15</v>
      </c>
    </row>
    <row r="15577" spans="1:6" x14ac:dyDescent="0.2">
      <c r="A15577" t="s">
        <v>15569</v>
      </c>
      <c r="B15577" t="s">
        <v>18</v>
      </c>
      <c r="D15577" s="2">
        <v>100000</v>
      </c>
      <c r="E15577" t="s">
        <v>8</v>
      </c>
      <c r="F15577" t="s">
        <v>15</v>
      </c>
    </row>
    <row r="15578" spans="1:6" x14ac:dyDescent="0.2">
      <c r="A15578" t="s">
        <v>15570</v>
      </c>
      <c r="B15578" t="s">
        <v>18</v>
      </c>
      <c r="D15578" s="2">
        <v>100000</v>
      </c>
      <c r="E15578" t="s">
        <v>8</v>
      </c>
      <c r="F15578" t="s">
        <v>9</v>
      </c>
    </row>
    <row r="15579" spans="1:6" x14ac:dyDescent="0.2">
      <c r="A15579" t="s">
        <v>15571</v>
      </c>
      <c r="B15579" t="s">
        <v>18</v>
      </c>
      <c r="D15579" s="2">
        <v>100000</v>
      </c>
      <c r="E15579" t="s">
        <v>8</v>
      </c>
      <c r="F15579" t="s">
        <v>15</v>
      </c>
    </row>
    <row r="15580" spans="1:6" x14ac:dyDescent="0.2">
      <c r="A15580" t="s">
        <v>15572</v>
      </c>
      <c r="B15580" t="s">
        <v>18</v>
      </c>
      <c r="D15580" s="2">
        <v>100000</v>
      </c>
      <c r="E15580" t="s">
        <v>8</v>
      </c>
      <c r="F15580" t="s">
        <v>15</v>
      </c>
    </row>
    <row r="15581" spans="1:6" x14ac:dyDescent="0.2">
      <c r="A15581" t="s">
        <v>15573</v>
      </c>
      <c r="B15581" t="s">
        <v>18</v>
      </c>
      <c r="D15581" s="2">
        <v>100000</v>
      </c>
      <c r="E15581" t="s">
        <v>44</v>
      </c>
      <c r="F15581" t="s">
        <v>15</v>
      </c>
    </row>
    <row r="15582" spans="1:6" x14ac:dyDescent="0.2">
      <c r="A15582" t="s">
        <v>15574</v>
      </c>
      <c r="B15582" t="s">
        <v>18</v>
      </c>
      <c r="D15582" s="2">
        <v>100000</v>
      </c>
      <c r="E15582" t="s">
        <v>8</v>
      </c>
      <c r="F15582" t="s">
        <v>15</v>
      </c>
    </row>
    <row r="15583" spans="1:6" x14ac:dyDescent="0.2">
      <c r="A15583" t="s">
        <v>15575</v>
      </c>
      <c r="B15583" t="s">
        <v>18</v>
      </c>
      <c r="D15583" s="2">
        <v>100000</v>
      </c>
      <c r="E15583" t="s">
        <v>8</v>
      </c>
      <c r="F15583" t="s">
        <v>15</v>
      </c>
    </row>
    <row r="15584" spans="1:6" x14ac:dyDescent="0.2">
      <c r="A15584" t="s">
        <v>15576</v>
      </c>
      <c r="B15584" t="s">
        <v>18</v>
      </c>
      <c r="D15584" s="2">
        <v>100000</v>
      </c>
      <c r="E15584" t="s">
        <v>44</v>
      </c>
      <c r="F15584" t="s">
        <v>9</v>
      </c>
    </row>
    <row r="15585" spans="1:6" x14ac:dyDescent="0.2">
      <c r="A15585" t="s">
        <v>15577</v>
      </c>
      <c r="B15585" t="s">
        <v>18</v>
      </c>
      <c r="D15585" s="2">
        <v>100000</v>
      </c>
      <c r="E15585" t="s">
        <v>8</v>
      </c>
      <c r="F15585" t="s">
        <v>15</v>
      </c>
    </row>
    <row r="15586" spans="1:6" x14ac:dyDescent="0.2">
      <c r="A15586" t="s">
        <v>15578</v>
      </c>
      <c r="B15586" t="s">
        <v>18</v>
      </c>
      <c r="D15586" s="2">
        <v>100000</v>
      </c>
      <c r="E15586" t="s">
        <v>44</v>
      </c>
      <c r="F15586" t="s">
        <v>15</v>
      </c>
    </row>
    <row r="15587" spans="1:6" x14ac:dyDescent="0.2">
      <c r="A15587" t="s">
        <v>15579</v>
      </c>
      <c r="B15587" t="s">
        <v>18</v>
      </c>
      <c r="D15587" s="2">
        <v>100000</v>
      </c>
      <c r="E15587" t="s">
        <v>53</v>
      </c>
      <c r="F15587" t="s">
        <v>15</v>
      </c>
    </row>
    <row r="15588" spans="1:6" x14ac:dyDescent="0.2">
      <c r="A15588" t="s">
        <v>15580</v>
      </c>
      <c r="B15588" t="s">
        <v>18</v>
      </c>
      <c r="D15588" s="2">
        <v>100000</v>
      </c>
      <c r="E15588" t="s">
        <v>44</v>
      </c>
      <c r="F15588" t="s">
        <v>15</v>
      </c>
    </row>
    <row r="15589" spans="1:6" x14ac:dyDescent="0.2">
      <c r="A15589" t="s">
        <v>15581</v>
      </c>
      <c r="B15589" t="s">
        <v>18</v>
      </c>
      <c r="D15589" s="2">
        <v>100000</v>
      </c>
      <c r="E15589" t="s">
        <v>44</v>
      </c>
      <c r="F15589" t="s">
        <v>15</v>
      </c>
    </row>
    <row r="15590" spans="1:6" x14ac:dyDescent="0.2">
      <c r="A15590" t="s">
        <v>15582</v>
      </c>
      <c r="B15590" t="s">
        <v>18</v>
      </c>
      <c r="D15590" s="2">
        <v>100000</v>
      </c>
      <c r="E15590" t="s">
        <v>44</v>
      </c>
      <c r="F15590" t="s">
        <v>15</v>
      </c>
    </row>
    <row r="15591" spans="1:6" x14ac:dyDescent="0.2">
      <c r="A15591" t="s">
        <v>15583</v>
      </c>
      <c r="B15591" t="s">
        <v>18</v>
      </c>
      <c r="C15591" s="1">
        <v>43512</v>
      </c>
      <c r="D15591" s="2">
        <v>100000</v>
      </c>
      <c r="E15591" t="s">
        <v>44</v>
      </c>
      <c r="F15591" t="s">
        <v>9</v>
      </c>
    </row>
    <row r="15592" spans="1:6" x14ac:dyDescent="0.2">
      <c r="A15592" t="s">
        <v>15584</v>
      </c>
      <c r="B15592" t="s">
        <v>18</v>
      </c>
      <c r="D15592" s="2">
        <v>100000</v>
      </c>
      <c r="E15592" t="s">
        <v>8</v>
      </c>
      <c r="F15592" t="s">
        <v>15</v>
      </c>
    </row>
    <row r="15593" spans="1:6" x14ac:dyDescent="0.2">
      <c r="A15593" t="s">
        <v>15585</v>
      </c>
      <c r="B15593" t="s">
        <v>18</v>
      </c>
      <c r="D15593" s="2">
        <v>100000</v>
      </c>
      <c r="E15593" t="s">
        <v>8</v>
      </c>
      <c r="F15593" t="s">
        <v>9</v>
      </c>
    </row>
    <row r="15594" spans="1:6" x14ac:dyDescent="0.2">
      <c r="A15594" t="s">
        <v>15586</v>
      </c>
      <c r="B15594" t="s">
        <v>18</v>
      </c>
      <c r="D15594" s="2">
        <v>100000</v>
      </c>
      <c r="E15594" t="s">
        <v>8</v>
      </c>
      <c r="F15594" t="s">
        <v>9</v>
      </c>
    </row>
    <row r="15595" spans="1:6" x14ac:dyDescent="0.2">
      <c r="A15595" t="s">
        <v>15587</v>
      </c>
      <c r="B15595" t="s">
        <v>18</v>
      </c>
      <c r="D15595" s="2">
        <v>100000</v>
      </c>
      <c r="E15595" t="s">
        <v>8</v>
      </c>
      <c r="F15595" t="s">
        <v>15</v>
      </c>
    </row>
    <row r="15596" spans="1:6" x14ac:dyDescent="0.2">
      <c r="A15596" t="s">
        <v>15588</v>
      </c>
      <c r="B15596" t="s">
        <v>18</v>
      </c>
      <c r="D15596" s="2">
        <v>100000</v>
      </c>
      <c r="E15596" t="s">
        <v>8</v>
      </c>
      <c r="F15596" t="s">
        <v>15</v>
      </c>
    </row>
    <row r="15597" spans="1:6" x14ac:dyDescent="0.2">
      <c r="A15597" t="s">
        <v>15589</v>
      </c>
      <c r="B15597" t="s">
        <v>18</v>
      </c>
      <c r="C15597" s="1">
        <v>44131</v>
      </c>
      <c r="D15597" s="2">
        <v>100000</v>
      </c>
      <c r="E15597" t="s">
        <v>44</v>
      </c>
      <c r="F15597" t="s">
        <v>15</v>
      </c>
    </row>
    <row r="15598" spans="1:6" x14ac:dyDescent="0.2">
      <c r="A15598" t="s">
        <v>15590</v>
      </c>
      <c r="B15598" t="s">
        <v>18</v>
      </c>
      <c r="D15598" s="2">
        <v>100000</v>
      </c>
      <c r="E15598" t="s">
        <v>12</v>
      </c>
      <c r="F15598" t="s">
        <v>15</v>
      </c>
    </row>
    <row r="15599" spans="1:6" x14ac:dyDescent="0.2">
      <c r="A15599" t="s">
        <v>15591</v>
      </c>
      <c r="B15599" t="s">
        <v>18</v>
      </c>
      <c r="D15599" s="2">
        <v>100000</v>
      </c>
      <c r="E15599" t="s">
        <v>44</v>
      </c>
      <c r="F15599" t="s">
        <v>15</v>
      </c>
    </row>
    <row r="15600" spans="1:6" x14ac:dyDescent="0.2">
      <c r="A15600" t="s">
        <v>15592</v>
      </c>
      <c r="B15600" t="s">
        <v>18</v>
      </c>
      <c r="D15600" s="2">
        <v>100000</v>
      </c>
      <c r="E15600" t="s">
        <v>8</v>
      </c>
      <c r="F15600" t="s">
        <v>15</v>
      </c>
    </row>
    <row r="15601" spans="1:6" x14ac:dyDescent="0.2">
      <c r="A15601" t="s">
        <v>15593</v>
      </c>
      <c r="B15601" t="s">
        <v>18</v>
      </c>
      <c r="D15601" s="2">
        <v>100000</v>
      </c>
      <c r="E15601" t="s">
        <v>44</v>
      </c>
      <c r="F15601" t="s">
        <v>15</v>
      </c>
    </row>
    <row r="15602" spans="1:6" x14ac:dyDescent="0.2">
      <c r="A15602" t="s">
        <v>15594</v>
      </c>
      <c r="B15602" t="s">
        <v>18</v>
      </c>
      <c r="D15602" s="2">
        <v>100000</v>
      </c>
      <c r="E15602" t="s">
        <v>53</v>
      </c>
      <c r="F15602" t="s">
        <v>9</v>
      </c>
    </row>
    <row r="15603" spans="1:6" x14ac:dyDescent="0.2">
      <c r="A15603" t="s">
        <v>15595</v>
      </c>
      <c r="B15603" t="s">
        <v>18</v>
      </c>
      <c r="D15603" s="2">
        <v>100000</v>
      </c>
      <c r="E15603" t="s">
        <v>8</v>
      </c>
      <c r="F15603" t="s">
        <v>15</v>
      </c>
    </row>
    <row r="15604" spans="1:6" x14ac:dyDescent="0.2">
      <c r="A15604" t="s">
        <v>15596</v>
      </c>
      <c r="B15604" t="s">
        <v>18</v>
      </c>
      <c r="D15604" s="2">
        <v>100000</v>
      </c>
      <c r="E15604" t="s">
        <v>44</v>
      </c>
      <c r="F15604" t="s">
        <v>15</v>
      </c>
    </row>
    <row r="15605" spans="1:6" x14ac:dyDescent="0.2">
      <c r="A15605" t="s">
        <v>15597</v>
      </c>
      <c r="B15605" t="s">
        <v>18</v>
      </c>
      <c r="D15605" s="2">
        <v>100000</v>
      </c>
      <c r="E15605" t="s">
        <v>44</v>
      </c>
      <c r="F15605" t="s">
        <v>15</v>
      </c>
    </row>
    <row r="15606" spans="1:6" x14ac:dyDescent="0.2">
      <c r="A15606" t="s">
        <v>15598</v>
      </c>
      <c r="B15606" t="s">
        <v>18</v>
      </c>
      <c r="D15606" s="2">
        <v>100000</v>
      </c>
      <c r="E15606" t="s">
        <v>44</v>
      </c>
      <c r="F15606" t="s">
        <v>15</v>
      </c>
    </row>
    <row r="15607" spans="1:6" x14ac:dyDescent="0.2">
      <c r="A15607" t="s">
        <v>15599</v>
      </c>
      <c r="B15607" t="s">
        <v>18</v>
      </c>
      <c r="D15607" s="2">
        <v>100000</v>
      </c>
      <c r="E15607" t="s">
        <v>53</v>
      </c>
      <c r="F15607" t="s">
        <v>15</v>
      </c>
    </row>
    <row r="15608" spans="1:6" x14ac:dyDescent="0.2">
      <c r="A15608" t="s">
        <v>15600</v>
      </c>
      <c r="B15608" t="s">
        <v>18</v>
      </c>
      <c r="D15608" s="2">
        <v>100000</v>
      </c>
      <c r="E15608" t="s">
        <v>53</v>
      </c>
      <c r="F15608" t="s">
        <v>15</v>
      </c>
    </row>
    <row r="15609" spans="1:6" x14ac:dyDescent="0.2">
      <c r="A15609" t="s">
        <v>15601</v>
      </c>
      <c r="B15609" t="s">
        <v>18</v>
      </c>
      <c r="D15609" s="2">
        <v>100000</v>
      </c>
      <c r="E15609" t="s">
        <v>53</v>
      </c>
      <c r="F15609" t="s">
        <v>15</v>
      </c>
    </row>
    <row r="15610" spans="1:6" x14ac:dyDescent="0.2">
      <c r="A15610" t="s">
        <v>15602</v>
      </c>
      <c r="B15610" t="s">
        <v>18</v>
      </c>
      <c r="D15610" s="2">
        <v>100000</v>
      </c>
      <c r="E15610" t="s">
        <v>53</v>
      </c>
      <c r="F15610" t="s">
        <v>15</v>
      </c>
    </row>
    <row r="15611" spans="1:6" x14ac:dyDescent="0.2">
      <c r="A15611" t="s">
        <v>15603</v>
      </c>
      <c r="B15611" t="s">
        <v>7</v>
      </c>
      <c r="D15611" s="2">
        <v>100000</v>
      </c>
      <c r="E15611" t="s">
        <v>44</v>
      </c>
      <c r="F15611" t="s">
        <v>15</v>
      </c>
    </row>
    <row r="15612" spans="1:6" x14ac:dyDescent="0.2">
      <c r="A15612" t="s">
        <v>15604</v>
      </c>
      <c r="B15612" t="s">
        <v>18</v>
      </c>
      <c r="D15612" s="2">
        <v>100000</v>
      </c>
      <c r="E15612" t="s">
        <v>44</v>
      </c>
      <c r="F15612" t="s">
        <v>15</v>
      </c>
    </row>
    <row r="15613" spans="1:6" x14ac:dyDescent="0.2">
      <c r="A15613" t="s">
        <v>15605</v>
      </c>
      <c r="B15613" t="s">
        <v>18</v>
      </c>
      <c r="D15613" s="2">
        <v>100000</v>
      </c>
      <c r="E15613" t="s">
        <v>44</v>
      </c>
      <c r="F15613" t="s">
        <v>15</v>
      </c>
    </row>
    <row r="15614" spans="1:6" x14ac:dyDescent="0.2">
      <c r="A15614" t="s">
        <v>15606</v>
      </c>
      <c r="B15614" t="s">
        <v>18</v>
      </c>
      <c r="D15614" s="2">
        <v>100000</v>
      </c>
      <c r="E15614" t="s">
        <v>8</v>
      </c>
      <c r="F15614" t="s">
        <v>15</v>
      </c>
    </row>
    <row r="15615" spans="1:6" x14ac:dyDescent="0.2">
      <c r="A15615" t="s">
        <v>15607</v>
      </c>
      <c r="B15615" t="s">
        <v>18</v>
      </c>
      <c r="D15615" s="2">
        <v>100000</v>
      </c>
      <c r="E15615" t="s">
        <v>8</v>
      </c>
      <c r="F15615" t="s">
        <v>15</v>
      </c>
    </row>
    <row r="15616" spans="1:6" x14ac:dyDescent="0.2">
      <c r="A15616" t="s">
        <v>15608</v>
      </c>
      <c r="B15616" t="s">
        <v>18</v>
      </c>
      <c r="D15616" s="2">
        <v>100000</v>
      </c>
      <c r="E15616" t="s">
        <v>44</v>
      </c>
      <c r="F15616" t="s">
        <v>15</v>
      </c>
    </row>
    <row r="15617" spans="1:6" x14ac:dyDescent="0.2">
      <c r="A15617" t="s">
        <v>15609</v>
      </c>
      <c r="B15617" t="s">
        <v>18</v>
      </c>
      <c r="D15617" s="2">
        <v>100000</v>
      </c>
      <c r="E15617" t="s">
        <v>8</v>
      </c>
      <c r="F15617" t="s">
        <v>15</v>
      </c>
    </row>
    <row r="15618" spans="1:6" x14ac:dyDescent="0.2">
      <c r="A15618" t="s">
        <v>15610</v>
      </c>
      <c r="B15618" t="s">
        <v>18</v>
      </c>
      <c r="D15618" s="2">
        <v>100000</v>
      </c>
      <c r="E15618" t="s">
        <v>8</v>
      </c>
      <c r="F15618" t="s">
        <v>15</v>
      </c>
    </row>
    <row r="15619" spans="1:6" x14ac:dyDescent="0.2">
      <c r="A15619" t="s">
        <v>15611</v>
      </c>
      <c r="B15619" t="s">
        <v>18</v>
      </c>
      <c r="D15619" s="2">
        <v>100000</v>
      </c>
      <c r="E15619" t="s">
        <v>12</v>
      </c>
      <c r="F15619" t="s">
        <v>15</v>
      </c>
    </row>
    <row r="15620" spans="1:6" x14ac:dyDescent="0.2">
      <c r="A15620" t="s">
        <v>15612</v>
      </c>
      <c r="B15620" t="s">
        <v>18</v>
      </c>
      <c r="D15620" s="2">
        <v>100000</v>
      </c>
      <c r="E15620" t="s">
        <v>53</v>
      </c>
      <c r="F15620" t="s">
        <v>9</v>
      </c>
    </row>
    <row r="15621" spans="1:6" x14ac:dyDescent="0.2">
      <c r="A15621" t="s">
        <v>15613</v>
      </c>
      <c r="B15621" t="s">
        <v>18</v>
      </c>
      <c r="D15621" s="2">
        <v>100000</v>
      </c>
      <c r="E15621" t="s">
        <v>53</v>
      </c>
      <c r="F15621" t="s">
        <v>9</v>
      </c>
    </row>
    <row r="15622" spans="1:6" x14ac:dyDescent="0.2">
      <c r="A15622" t="s">
        <v>15614</v>
      </c>
      <c r="B15622" t="s">
        <v>18</v>
      </c>
      <c r="D15622" s="2">
        <v>100000</v>
      </c>
      <c r="E15622" t="s">
        <v>12</v>
      </c>
      <c r="F15622" t="s">
        <v>15</v>
      </c>
    </row>
    <row r="15623" spans="1:6" x14ac:dyDescent="0.2">
      <c r="A15623" t="s">
        <v>15615</v>
      </c>
      <c r="B15623" t="s">
        <v>18</v>
      </c>
      <c r="D15623" s="2">
        <v>100000</v>
      </c>
      <c r="E15623" t="s">
        <v>44</v>
      </c>
      <c r="F15623" t="s">
        <v>15</v>
      </c>
    </row>
    <row r="15624" spans="1:6" x14ac:dyDescent="0.2">
      <c r="A15624" t="s">
        <v>15616</v>
      </c>
      <c r="B15624" t="s">
        <v>18</v>
      </c>
      <c r="D15624" s="2">
        <v>100000</v>
      </c>
      <c r="E15624" t="s">
        <v>44</v>
      </c>
      <c r="F15624" t="s">
        <v>15</v>
      </c>
    </row>
    <row r="15625" spans="1:6" x14ac:dyDescent="0.2">
      <c r="A15625" t="s">
        <v>15617</v>
      </c>
      <c r="B15625" t="s">
        <v>18</v>
      </c>
      <c r="D15625" s="2">
        <v>100000</v>
      </c>
      <c r="E15625" t="s">
        <v>53</v>
      </c>
      <c r="F15625" t="s">
        <v>15</v>
      </c>
    </row>
    <row r="15626" spans="1:6" x14ac:dyDescent="0.2">
      <c r="A15626" t="s">
        <v>15618</v>
      </c>
      <c r="B15626" t="s">
        <v>7</v>
      </c>
      <c r="C15626" s="1">
        <v>42405</v>
      </c>
      <c r="D15626" s="2">
        <v>100000</v>
      </c>
      <c r="E15626" t="s">
        <v>8</v>
      </c>
      <c r="F15626" t="s">
        <v>15</v>
      </c>
    </row>
    <row r="15627" spans="1:6" x14ac:dyDescent="0.2">
      <c r="A15627" t="s">
        <v>15619</v>
      </c>
      <c r="B15627" t="s">
        <v>18</v>
      </c>
      <c r="D15627" s="2">
        <v>100000</v>
      </c>
      <c r="E15627" t="s">
        <v>8</v>
      </c>
      <c r="F15627" t="s">
        <v>15</v>
      </c>
    </row>
    <row r="15628" spans="1:6" x14ac:dyDescent="0.2">
      <c r="A15628" t="s">
        <v>15620</v>
      </c>
      <c r="B15628" t="s">
        <v>18</v>
      </c>
      <c r="D15628" s="2">
        <v>100000</v>
      </c>
      <c r="E15628" t="s">
        <v>8</v>
      </c>
      <c r="F15628" t="s">
        <v>15</v>
      </c>
    </row>
    <row r="15629" spans="1:6" x14ac:dyDescent="0.2">
      <c r="A15629" t="s">
        <v>15621</v>
      </c>
      <c r="B15629" t="s">
        <v>18</v>
      </c>
      <c r="D15629" s="2">
        <v>100000</v>
      </c>
      <c r="E15629" t="s">
        <v>8</v>
      </c>
      <c r="F15629" t="s">
        <v>9</v>
      </c>
    </row>
    <row r="15630" spans="1:6" x14ac:dyDescent="0.2">
      <c r="A15630" t="s">
        <v>15622</v>
      </c>
      <c r="B15630" t="s">
        <v>18</v>
      </c>
      <c r="D15630" s="2">
        <v>100000</v>
      </c>
      <c r="E15630" t="s">
        <v>44</v>
      </c>
      <c r="F15630" t="s">
        <v>15</v>
      </c>
    </row>
    <row r="15631" spans="1:6" x14ac:dyDescent="0.2">
      <c r="A15631" t="s">
        <v>15623</v>
      </c>
      <c r="B15631" t="s">
        <v>18</v>
      </c>
      <c r="C15631" s="1">
        <v>43434</v>
      </c>
      <c r="D15631" s="2">
        <v>100000</v>
      </c>
      <c r="E15631" t="s">
        <v>8</v>
      </c>
      <c r="F15631" t="s">
        <v>15</v>
      </c>
    </row>
    <row r="15632" spans="1:6" x14ac:dyDescent="0.2">
      <c r="A15632" t="s">
        <v>15624</v>
      </c>
      <c r="B15632" t="s">
        <v>18</v>
      </c>
      <c r="D15632" s="2">
        <v>100000</v>
      </c>
      <c r="E15632" t="s">
        <v>12</v>
      </c>
      <c r="F15632" t="s">
        <v>15</v>
      </c>
    </row>
    <row r="15633" spans="1:6" x14ac:dyDescent="0.2">
      <c r="A15633" t="s">
        <v>15625</v>
      </c>
      <c r="B15633" t="s">
        <v>18</v>
      </c>
      <c r="D15633" s="2">
        <v>100000</v>
      </c>
      <c r="E15633" t="s">
        <v>8</v>
      </c>
      <c r="F15633" t="s">
        <v>15</v>
      </c>
    </row>
    <row r="15634" spans="1:6" x14ac:dyDescent="0.2">
      <c r="A15634" t="s">
        <v>15626</v>
      </c>
      <c r="B15634" t="s">
        <v>18</v>
      </c>
      <c r="D15634" s="2">
        <v>100000</v>
      </c>
      <c r="E15634" t="s">
        <v>12</v>
      </c>
      <c r="F15634" t="s">
        <v>15</v>
      </c>
    </row>
    <row r="15635" spans="1:6" x14ac:dyDescent="0.2">
      <c r="A15635" t="s">
        <v>15627</v>
      </c>
      <c r="B15635" t="s">
        <v>18</v>
      </c>
      <c r="D15635" s="2">
        <v>100000</v>
      </c>
      <c r="E15635" t="s">
        <v>53</v>
      </c>
      <c r="F15635" t="s">
        <v>15</v>
      </c>
    </row>
    <row r="15636" spans="1:6" x14ac:dyDescent="0.2">
      <c r="A15636" t="s">
        <v>15628</v>
      </c>
      <c r="B15636" t="s">
        <v>18</v>
      </c>
      <c r="D15636" s="2">
        <v>100000</v>
      </c>
      <c r="E15636" t="s">
        <v>44</v>
      </c>
      <c r="F15636" t="s">
        <v>15</v>
      </c>
    </row>
    <row r="15637" spans="1:6" x14ac:dyDescent="0.2">
      <c r="A15637" t="s">
        <v>15629</v>
      </c>
      <c r="B15637" t="s">
        <v>18</v>
      </c>
      <c r="D15637" s="2">
        <v>100000</v>
      </c>
      <c r="E15637" t="s">
        <v>44</v>
      </c>
      <c r="F15637" t="s">
        <v>15</v>
      </c>
    </row>
    <row r="15638" spans="1:6" x14ac:dyDescent="0.2">
      <c r="A15638" t="s">
        <v>15630</v>
      </c>
      <c r="B15638" t="s">
        <v>18</v>
      </c>
      <c r="D15638" s="2">
        <v>100000</v>
      </c>
      <c r="E15638" t="s">
        <v>8</v>
      </c>
      <c r="F15638" t="s">
        <v>15</v>
      </c>
    </row>
    <row r="15639" spans="1:6" x14ac:dyDescent="0.2">
      <c r="A15639" t="s">
        <v>15631</v>
      </c>
      <c r="B15639" t="s">
        <v>7</v>
      </c>
      <c r="C15639" s="1">
        <v>43228</v>
      </c>
      <c r="D15639" s="2">
        <v>100000</v>
      </c>
      <c r="E15639" t="s">
        <v>8</v>
      </c>
      <c r="F15639" t="s">
        <v>15</v>
      </c>
    </row>
    <row r="15640" spans="1:6" x14ac:dyDescent="0.2">
      <c r="A15640" t="s">
        <v>15632</v>
      </c>
      <c r="B15640" t="s">
        <v>7</v>
      </c>
      <c r="C15640" s="1">
        <v>43119</v>
      </c>
      <c r="D15640" s="2">
        <v>100000</v>
      </c>
      <c r="E15640" t="s">
        <v>8</v>
      </c>
      <c r="F15640" t="s">
        <v>15</v>
      </c>
    </row>
    <row r="15641" spans="1:6" x14ac:dyDescent="0.2">
      <c r="A15641" t="s">
        <v>15633</v>
      </c>
      <c r="B15641" t="s">
        <v>18</v>
      </c>
      <c r="D15641" s="2">
        <v>100000</v>
      </c>
      <c r="E15641" t="s">
        <v>8</v>
      </c>
      <c r="F15641" t="s">
        <v>9</v>
      </c>
    </row>
    <row r="15642" spans="1:6" x14ac:dyDescent="0.2">
      <c r="A15642" t="s">
        <v>15634</v>
      </c>
      <c r="B15642" t="s">
        <v>18</v>
      </c>
      <c r="D15642" s="2">
        <v>100000</v>
      </c>
      <c r="E15642" t="s">
        <v>44</v>
      </c>
      <c r="F15642" t="s">
        <v>15</v>
      </c>
    </row>
    <row r="15643" spans="1:6" x14ac:dyDescent="0.2">
      <c r="A15643" t="s">
        <v>15635</v>
      </c>
      <c r="B15643" t="s">
        <v>18</v>
      </c>
      <c r="D15643" s="2">
        <v>100000</v>
      </c>
      <c r="E15643" t="s">
        <v>8</v>
      </c>
      <c r="F15643" t="s">
        <v>15</v>
      </c>
    </row>
    <row r="15644" spans="1:6" x14ac:dyDescent="0.2">
      <c r="A15644" t="s">
        <v>15636</v>
      </c>
      <c r="B15644" t="s">
        <v>7</v>
      </c>
      <c r="C15644" s="1">
        <v>44239</v>
      </c>
      <c r="D15644" s="2">
        <v>100000</v>
      </c>
      <c r="E15644" t="s">
        <v>8</v>
      </c>
      <c r="F15644" t="s">
        <v>15</v>
      </c>
    </row>
    <row r="15645" spans="1:6" x14ac:dyDescent="0.2">
      <c r="A15645" t="s">
        <v>15637</v>
      </c>
      <c r="B15645" t="s">
        <v>18</v>
      </c>
      <c r="D15645" s="2">
        <v>100000</v>
      </c>
      <c r="E15645" t="s">
        <v>44</v>
      </c>
      <c r="F15645" t="s">
        <v>9</v>
      </c>
    </row>
    <row r="15646" spans="1:6" x14ac:dyDescent="0.2">
      <c r="A15646" t="s">
        <v>15638</v>
      </c>
      <c r="B15646" t="s">
        <v>7</v>
      </c>
      <c r="D15646" s="2">
        <v>100000</v>
      </c>
      <c r="E15646" t="s">
        <v>8</v>
      </c>
      <c r="F15646" t="s">
        <v>15</v>
      </c>
    </row>
    <row r="15647" spans="1:6" x14ac:dyDescent="0.2">
      <c r="A15647" t="s">
        <v>15639</v>
      </c>
      <c r="B15647" t="s">
        <v>18</v>
      </c>
      <c r="D15647" s="2">
        <v>100000</v>
      </c>
      <c r="E15647" t="s">
        <v>44</v>
      </c>
      <c r="F15647" t="s">
        <v>9</v>
      </c>
    </row>
    <row r="15648" spans="1:6" x14ac:dyDescent="0.2">
      <c r="A15648" t="s">
        <v>15640</v>
      </c>
      <c r="B15648" t="s">
        <v>7</v>
      </c>
      <c r="D15648" s="2">
        <v>100000</v>
      </c>
      <c r="E15648" t="s">
        <v>44</v>
      </c>
      <c r="F15648" t="s">
        <v>15</v>
      </c>
    </row>
    <row r="15649" spans="1:6" x14ac:dyDescent="0.2">
      <c r="A15649" t="s">
        <v>15641</v>
      </c>
      <c r="B15649" t="s">
        <v>7</v>
      </c>
      <c r="C15649" s="1">
        <v>44167</v>
      </c>
      <c r="D15649" s="2">
        <v>100000</v>
      </c>
      <c r="E15649" t="s">
        <v>8</v>
      </c>
      <c r="F15649" t="s">
        <v>15</v>
      </c>
    </row>
    <row r="15650" spans="1:6" x14ac:dyDescent="0.2">
      <c r="A15650" t="s">
        <v>15642</v>
      </c>
      <c r="B15650" t="s">
        <v>18</v>
      </c>
      <c r="D15650" s="2">
        <v>100000</v>
      </c>
      <c r="E15650" t="s">
        <v>53</v>
      </c>
      <c r="F15650" t="s">
        <v>15</v>
      </c>
    </row>
    <row r="15651" spans="1:6" x14ac:dyDescent="0.2">
      <c r="A15651" t="s">
        <v>15643</v>
      </c>
      <c r="B15651" t="s">
        <v>18</v>
      </c>
      <c r="D15651" s="2">
        <v>100000</v>
      </c>
      <c r="E15651" t="s">
        <v>8</v>
      </c>
      <c r="F15651" t="s">
        <v>15</v>
      </c>
    </row>
    <row r="15652" spans="1:6" x14ac:dyDescent="0.2">
      <c r="A15652" t="s">
        <v>15644</v>
      </c>
      <c r="B15652" t="s">
        <v>18</v>
      </c>
      <c r="D15652" s="2">
        <v>100000</v>
      </c>
      <c r="E15652" t="s">
        <v>44</v>
      </c>
      <c r="F15652" t="s">
        <v>15</v>
      </c>
    </row>
    <row r="15653" spans="1:6" x14ac:dyDescent="0.2">
      <c r="A15653" t="s">
        <v>15645</v>
      </c>
      <c r="B15653" t="s">
        <v>18</v>
      </c>
      <c r="D15653" s="2">
        <v>100000</v>
      </c>
      <c r="E15653" t="s">
        <v>44</v>
      </c>
      <c r="F15653" t="s">
        <v>15</v>
      </c>
    </row>
    <row r="15654" spans="1:6" x14ac:dyDescent="0.2">
      <c r="A15654" t="s">
        <v>15646</v>
      </c>
      <c r="B15654" t="s">
        <v>7</v>
      </c>
      <c r="C15654" s="1">
        <v>44609</v>
      </c>
      <c r="D15654" s="2">
        <v>100000</v>
      </c>
      <c r="E15654" t="s">
        <v>8</v>
      </c>
      <c r="F15654" t="s">
        <v>15</v>
      </c>
    </row>
    <row r="15655" spans="1:6" x14ac:dyDescent="0.2">
      <c r="A15655" t="s">
        <v>15647</v>
      </c>
      <c r="B15655" t="s">
        <v>18</v>
      </c>
      <c r="D15655" s="2">
        <v>100000</v>
      </c>
      <c r="E15655" t="s">
        <v>8</v>
      </c>
      <c r="F15655" t="s">
        <v>15</v>
      </c>
    </row>
    <row r="15656" spans="1:6" x14ac:dyDescent="0.2">
      <c r="A15656" t="s">
        <v>15648</v>
      </c>
      <c r="B15656" t="s">
        <v>18</v>
      </c>
      <c r="D15656" s="2">
        <v>100000</v>
      </c>
      <c r="E15656" t="s">
        <v>8</v>
      </c>
      <c r="F15656" t="s">
        <v>15</v>
      </c>
    </row>
    <row r="15657" spans="1:6" x14ac:dyDescent="0.2">
      <c r="A15657" t="s">
        <v>15649</v>
      </c>
      <c r="B15657" t="s">
        <v>18</v>
      </c>
      <c r="D15657" s="2">
        <v>100000</v>
      </c>
      <c r="E15657" t="s">
        <v>44</v>
      </c>
      <c r="F15657" t="s">
        <v>15</v>
      </c>
    </row>
    <row r="15658" spans="1:6" x14ac:dyDescent="0.2">
      <c r="A15658" t="s">
        <v>15650</v>
      </c>
      <c r="B15658" t="s">
        <v>18</v>
      </c>
      <c r="D15658" s="2">
        <v>100000</v>
      </c>
      <c r="E15658" t="s">
        <v>8</v>
      </c>
      <c r="F15658" t="s">
        <v>9</v>
      </c>
    </row>
    <row r="15659" spans="1:6" x14ac:dyDescent="0.2">
      <c r="A15659" t="s">
        <v>15651</v>
      </c>
      <c r="B15659" t="s">
        <v>18</v>
      </c>
      <c r="D15659" s="2">
        <v>100000</v>
      </c>
      <c r="E15659" t="s">
        <v>8</v>
      </c>
      <c r="F15659" t="s">
        <v>9</v>
      </c>
    </row>
    <row r="15660" spans="1:6" x14ac:dyDescent="0.2">
      <c r="A15660" t="s">
        <v>15652</v>
      </c>
      <c r="B15660" t="s">
        <v>18</v>
      </c>
      <c r="D15660" s="2">
        <v>100000</v>
      </c>
      <c r="E15660" t="s">
        <v>8</v>
      </c>
      <c r="F15660" t="s">
        <v>9</v>
      </c>
    </row>
    <row r="15661" spans="1:6" x14ac:dyDescent="0.2">
      <c r="A15661" t="s">
        <v>15653</v>
      </c>
      <c r="B15661" t="s">
        <v>18</v>
      </c>
      <c r="D15661" s="2">
        <v>100000</v>
      </c>
      <c r="E15661" t="s">
        <v>8</v>
      </c>
      <c r="F15661" t="s">
        <v>9</v>
      </c>
    </row>
    <row r="15662" spans="1:6" x14ac:dyDescent="0.2">
      <c r="A15662" t="s">
        <v>15654</v>
      </c>
      <c r="B15662" t="s">
        <v>18</v>
      </c>
      <c r="D15662" s="2">
        <v>100000</v>
      </c>
      <c r="E15662" t="s">
        <v>8</v>
      </c>
      <c r="F15662" t="s">
        <v>15</v>
      </c>
    </row>
    <row r="15663" spans="1:6" x14ac:dyDescent="0.2">
      <c r="A15663" t="s">
        <v>15655</v>
      </c>
      <c r="B15663" t="s">
        <v>18</v>
      </c>
      <c r="D15663" s="2">
        <v>100000</v>
      </c>
      <c r="E15663" t="s">
        <v>8</v>
      </c>
      <c r="F15663" t="s">
        <v>15</v>
      </c>
    </row>
    <row r="15664" spans="1:6" x14ac:dyDescent="0.2">
      <c r="A15664" t="s">
        <v>15656</v>
      </c>
      <c r="B15664" t="s">
        <v>18</v>
      </c>
      <c r="D15664" s="2">
        <v>100000</v>
      </c>
      <c r="E15664" t="s">
        <v>44</v>
      </c>
      <c r="F15664" t="s">
        <v>9</v>
      </c>
    </row>
    <row r="15665" spans="1:6" x14ac:dyDescent="0.2">
      <c r="A15665" t="s">
        <v>15657</v>
      </c>
      <c r="B15665" t="s">
        <v>18</v>
      </c>
      <c r="D15665" s="2">
        <v>100000</v>
      </c>
      <c r="E15665" t="s">
        <v>44</v>
      </c>
      <c r="F15665" t="s">
        <v>9</v>
      </c>
    </row>
    <row r="15666" spans="1:6" x14ac:dyDescent="0.2">
      <c r="A15666" t="s">
        <v>15658</v>
      </c>
      <c r="B15666" t="s">
        <v>18</v>
      </c>
      <c r="D15666" s="2">
        <v>100000</v>
      </c>
      <c r="E15666" t="s">
        <v>53</v>
      </c>
      <c r="F15666" t="s">
        <v>9</v>
      </c>
    </row>
    <row r="15667" spans="1:6" x14ac:dyDescent="0.2">
      <c r="A15667" t="s">
        <v>15659</v>
      </c>
      <c r="B15667" t="s">
        <v>18</v>
      </c>
      <c r="D15667" s="2">
        <v>100000</v>
      </c>
      <c r="E15667" t="s">
        <v>44</v>
      </c>
      <c r="F15667" t="s">
        <v>15</v>
      </c>
    </row>
    <row r="15668" spans="1:6" x14ac:dyDescent="0.2">
      <c r="A15668" t="s">
        <v>15660</v>
      </c>
      <c r="B15668" t="s">
        <v>18</v>
      </c>
      <c r="D15668" s="2">
        <v>100000</v>
      </c>
      <c r="E15668" t="s">
        <v>8</v>
      </c>
      <c r="F15668" t="s">
        <v>15</v>
      </c>
    </row>
    <row r="15669" spans="1:6" x14ac:dyDescent="0.2">
      <c r="A15669" t="s">
        <v>15661</v>
      </c>
      <c r="B15669" t="s">
        <v>18</v>
      </c>
      <c r="D15669" s="2">
        <v>100000</v>
      </c>
      <c r="E15669" t="s">
        <v>8</v>
      </c>
      <c r="F15669" t="s">
        <v>15</v>
      </c>
    </row>
    <row r="15670" spans="1:6" x14ac:dyDescent="0.2">
      <c r="A15670" t="s">
        <v>15662</v>
      </c>
      <c r="B15670" t="s">
        <v>18</v>
      </c>
      <c r="D15670" s="2">
        <v>100000</v>
      </c>
      <c r="E15670" t="s">
        <v>8</v>
      </c>
      <c r="F15670" t="s">
        <v>9</v>
      </c>
    </row>
    <row r="15671" spans="1:6" x14ac:dyDescent="0.2">
      <c r="A15671" t="s">
        <v>15663</v>
      </c>
      <c r="B15671" t="s">
        <v>18</v>
      </c>
      <c r="D15671" s="2">
        <v>100000</v>
      </c>
      <c r="E15671" t="s">
        <v>8</v>
      </c>
      <c r="F15671" t="s">
        <v>15</v>
      </c>
    </row>
    <row r="15672" spans="1:6" x14ac:dyDescent="0.2">
      <c r="A15672" t="s">
        <v>15664</v>
      </c>
      <c r="B15672" t="s">
        <v>18</v>
      </c>
      <c r="D15672" s="2">
        <v>100000</v>
      </c>
      <c r="E15672" t="s">
        <v>8</v>
      </c>
      <c r="F15672" t="s">
        <v>15</v>
      </c>
    </row>
    <row r="15673" spans="1:6" x14ac:dyDescent="0.2">
      <c r="A15673" t="s">
        <v>15665</v>
      </c>
      <c r="B15673" t="s">
        <v>18</v>
      </c>
      <c r="D15673" s="2">
        <v>100000</v>
      </c>
      <c r="E15673" t="s">
        <v>44</v>
      </c>
      <c r="F15673" t="s">
        <v>15</v>
      </c>
    </row>
    <row r="15674" spans="1:6" x14ac:dyDescent="0.2">
      <c r="A15674" t="s">
        <v>15666</v>
      </c>
      <c r="B15674" t="s">
        <v>18</v>
      </c>
      <c r="D15674" s="2">
        <v>100000</v>
      </c>
      <c r="E15674" t="s">
        <v>344</v>
      </c>
      <c r="F15674" t="s">
        <v>15</v>
      </c>
    </row>
    <row r="15675" spans="1:6" x14ac:dyDescent="0.2">
      <c r="A15675" t="s">
        <v>15667</v>
      </c>
      <c r="B15675" t="s">
        <v>18</v>
      </c>
      <c r="D15675" s="2">
        <v>100000</v>
      </c>
      <c r="E15675" t="s">
        <v>12</v>
      </c>
      <c r="F15675" t="s">
        <v>15</v>
      </c>
    </row>
    <row r="15676" spans="1:6" x14ac:dyDescent="0.2">
      <c r="A15676" t="s">
        <v>15668</v>
      </c>
      <c r="B15676" t="s">
        <v>18</v>
      </c>
      <c r="D15676" s="2">
        <v>100000</v>
      </c>
      <c r="E15676" t="s">
        <v>12</v>
      </c>
      <c r="F15676" t="s">
        <v>15</v>
      </c>
    </row>
    <row r="15677" spans="1:6" x14ac:dyDescent="0.2">
      <c r="A15677" t="s">
        <v>15669</v>
      </c>
      <c r="B15677" t="s">
        <v>18</v>
      </c>
      <c r="D15677" s="2">
        <v>100000</v>
      </c>
      <c r="E15677" t="s">
        <v>12</v>
      </c>
      <c r="F15677" t="s">
        <v>15</v>
      </c>
    </row>
    <row r="15678" spans="1:6" x14ac:dyDescent="0.2">
      <c r="A15678" t="s">
        <v>15670</v>
      </c>
      <c r="B15678" t="s">
        <v>18</v>
      </c>
      <c r="D15678" s="2">
        <v>100000</v>
      </c>
      <c r="E15678" t="s">
        <v>12</v>
      </c>
      <c r="F15678" t="s">
        <v>15</v>
      </c>
    </row>
    <row r="15679" spans="1:6" x14ac:dyDescent="0.2">
      <c r="A15679" t="s">
        <v>15671</v>
      </c>
      <c r="B15679" t="s">
        <v>18</v>
      </c>
      <c r="D15679" s="2">
        <v>100000</v>
      </c>
      <c r="E15679" t="s">
        <v>44</v>
      </c>
      <c r="F15679" t="s">
        <v>15</v>
      </c>
    </row>
    <row r="15680" spans="1:6" x14ac:dyDescent="0.2">
      <c r="A15680" t="s">
        <v>15672</v>
      </c>
      <c r="B15680" t="s">
        <v>18</v>
      </c>
      <c r="D15680" s="2">
        <v>100000</v>
      </c>
      <c r="E15680" t="s">
        <v>8</v>
      </c>
      <c r="F15680" t="s">
        <v>15</v>
      </c>
    </row>
    <row r="15681" spans="1:6" x14ac:dyDescent="0.2">
      <c r="A15681" t="s">
        <v>15673</v>
      </c>
      <c r="B15681" t="s">
        <v>18</v>
      </c>
      <c r="D15681" s="2">
        <v>100000</v>
      </c>
      <c r="E15681" t="s">
        <v>44</v>
      </c>
      <c r="F15681" t="s">
        <v>15</v>
      </c>
    </row>
    <row r="15682" spans="1:6" x14ac:dyDescent="0.2">
      <c r="A15682" t="s">
        <v>15674</v>
      </c>
      <c r="B15682" t="s">
        <v>18</v>
      </c>
      <c r="D15682" s="2">
        <v>100000</v>
      </c>
      <c r="E15682" t="s">
        <v>44</v>
      </c>
      <c r="F15682" t="s">
        <v>15</v>
      </c>
    </row>
    <row r="15683" spans="1:6" x14ac:dyDescent="0.2">
      <c r="A15683" t="s">
        <v>15675</v>
      </c>
      <c r="B15683" t="s">
        <v>18</v>
      </c>
      <c r="D15683" s="2">
        <v>100000</v>
      </c>
      <c r="E15683" t="s">
        <v>53</v>
      </c>
      <c r="F15683" t="s">
        <v>15</v>
      </c>
    </row>
    <row r="15684" spans="1:6" x14ac:dyDescent="0.2">
      <c r="A15684" t="s">
        <v>15676</v>
      </c>
      <c r="B15684" t="s">
        <v>18</v>
      </c>
      <c r="D15684" s="2">
        <v>100000</v>
      </c>
      <c r="E15684" t="s">
        <v>8</v>
      </c>
      <c r="F15684" t="s">
        <v>15</v>
      </c>
    </row>
    <row r="15685" spans="1:6" x14ac:dyDescent="0.2">
      <c r="A15685" t="s">
        <v>15677</v>
      </c>
      <c r="B15685" t="s">
        <v>18</v>
      </c>
      <c r="D15685" s="2">
        <v>100000</v>
      </c>
      <c r="E15685" t="s">
        <v>44</v>
      </c>
      <c r="F15685" t="s">
        <v>15</v>
      </c>
    </row>
    <row r="15686" spans="1:6" x14ac:dyDescent="0.2">
      <c r="A15686" t="s">
        <v>15678</v>
      </c>
      <c r="B15686" t="s">
        <v>7</v>
      </c>
      <c r="D15686" s="2">
        <v>100000</v>
      </c>
      <c r="E15686" t="s">
        <v>8</v>
      </c>
      <c r="F15686" t="s">
        <v>15</v>
      </c>
    </row>
    <row r="15687" spans="1:6" x14ac:dyDescent="0.2">
      <c r="A15687" t="s">
        <v>15679</v>
      </c>
      <c r="B15687" t="s">
        <v>18</v>
      </c>
      <c r="D15687" s="2">
        <v>100000</v>
      </c>
      <c r="E15687" t="s">
        <v>8</v>
      </c>
      <c r="F15687" t="s">
        <v>15</v>
      </c>
    </row>
    <row r="15688" spans="1:6" x14ac:dyDescent="0.2">
      <c r="A15688" t="s">
        <v>15680</v>
      </c>
      <c r="B15688" t="s">
        <v>18</v>
      </c>
      <c r="D15688" s="2">
        <v>100000</v>
      </c>
      <c r="E15688" t="s">
        <v>44</v>
      </c>
      <c r="F15688" t="s">
        <v>15</v>
      </c>
    </row>
    <row r="15689" spans="1:6" x14ac:dyDescent="0.2">
      <c r="A15689" t="s">
        <v>15681</v>
      </c>
      <c r="B15689" t="s">
        <v>18</v>
      </c>
      <c r="D15689" s="2">
        <v>100000</v>
      </c>
      <c r="E15689" t="s">
        <v>8</v>
      </c>
      <c r="F15689" t="s">
        <v>15</v>
      </c>
    </row>
    <row r="15690" spans="1:6" x14ac:dyDescent="0.2">
      <c r="A15690" t="s">
        <v>15682</v>
      </c>
      <c r="B15690" t="s">
        <v>18</v>
      </c>
      <c r="D15690" s="2">
        <v>100000</v>
      </c>
      <c r="E15690" t="s">
        <v>8</v>
      </c>
      <c r="F15690" t="s">
        <v>15</v>
      </c>
    </row>
    <row r="15691" spans="1:6" x14ac:dyDescent="0.2">
      <c r="A15691" t="s">
        <v>15683</v>
      </c>
      <c r="B15691" t="s">
        <v>18</v>
      </c>
      <c r="D15691" s="2">
        <v>100000</v>
      </c>
      <c r="E15691" t="s">
        <v>8</v>
      </c>
      <c r="F15691" t="s">
        <v>15</v>
      </c>
    </row>
    <row r="15692" spans="1:6" x14ac:dyDescent="0.2">
      <c r="A15692" t="s">
        <v>15684</v>
      </c>
      <c r="B15692" t="s">
        <v>18</v>
      </c>
      <c r="D15692" s="2">
        <v>100000</v>
      </c>
      <c r="E15692" t="s">
        <v>8</v>
      </c>
      <c r="F15692" t="s">
        <v>15</v>
      </c>
    </row>
    <row r="15693" spans="1:6" x14ac:dyDescent="0.2">
      <c r="A15693" t="s">
        <v>15685</v>
      </c>
      <c r="B15693" t="s">
        <v>18</v>
      </c>
      <c r="D15693" s="2">
        <v>100000</v>
      </c>
      <c r="E15693" t="s">
        <v>8</v>
      </c>
      <c r="F15693" t="s">
        <v>15</v>
      </c>
    </row>
    <row r="15694" spans="1:6" x14ac:dyDescent="0.2">
      <c r="A15694" t="s">
        <v>15686</v>
      </c>
      <c r="B15694" t="s">
        <v>18</v>
      </c>
      <c r="D15694" s="2">
        <v>100000</v>
      </c>
      <c r="E15694" t="s">
        <v>12</v>
      </c>
      <c r="F15694" t="s">
        <v>15</v>
      </c>
    </row>
    <row r="15695" spans="1:6" x14ac:dyDescent="0.2">
      <c r="A15695" t="s">
        <v>15687</v>
      </c>
      <c r="B15695" t="s">
        <v>18</v>
      </c>
      <c r="D15695" s="2">
        <v>100000</v>
      </c>
      <c r="E15695" t="s">
        <v>8</v>
      </c>
      <c r="F15695" t="s">
        <v>15</v>
      </c>
    </row>
    <row r="15696" spans="1:6" x14ac:dyDescent="0.2">
      <c r="A15696" t="s">
        <v>15688</v>
      </c>
      <c r="B15696" t="s">
        <v>18</v>
      </c>
      <c r="D15696" s="2">
        <v>100000</v>
      </c>
      <c r="E15696" t="s">
        <v>12</v>
      </c>
      <c r="F15696" t="s">
        <v>15</v>
      </c>
    </row>
    <row r="15697" spans="1:6" x14ac:dyDescent="0.2">
      <c r="A15697" t="s">
        <v>15689</v>
      </c>
      <c r="B15697" t="s">
        <v>18</v>
      </c>
      <c r="D15697" s="2">
        <v>100000</v>
      </c>
      <c r="E15697" t="s">
        <v>12</v>
      </c>
      <c r="F15697" t="s">
        <v>15</v>
      </c>
    </row>
    <row r="15698" spans="1:6" x14ac:dyDescent="0.2">
      <c r="A15698" t="s">
        <v>15690</v>
      </c>
      <c r="B15698" t="s">
        <v>18</v>
      </c>
      <c r="D15698" s="2">
        <v>100000</v>
      </c>
      <c r="E15698" t="s">
        <v>12</v>
      </c>
      <c r="F15698" t="s">
        <v>15</v>
      </c>
    </row>
    <row r="15699" spans="1:6" x14ac:dyDescent="0.2">
      <c r="A15699" t="s">
        <v>15691</v>
      </c>
      <c r="B15699" t="s">
        <v>18</v>
      </c>
      <c r="C15699" s="1">
        <v>42523</v>
      </c>
      <c r="D15699" s="2">
        <v>100000</v>
      </c>
      <c r="E15699" t="s">
        <v>53</v>
      </c>
      <c r="F15699" t="s">
        <v>9</v>
      </c>
    </row>
    <row r="15700" spans="1:6" x14ac:dyDescent="0.2">
      <c r="A15700" t="s">
        <v>15692</v>
      </c>
      <c r="B15700" t="s">
        <v>18</v>
      </c>
      <c r="D15700" s="2">
        <v>100000</v>
      </c>
      <c r="E15700" t="s">
        <v>8</v>
      </c>
      <c r="F15700" t="s">
        <v>15</v>
      </c>
    </row>
    <row r="15701" spans="1:6" x14ac:dyDescent="0.2">
      <c r="A15701" t="s">
        <v>15693</v>
      </c>
      <c r="B15701" t="s">
        <v>18</v>
      </c>
      <c r="D15701" s="2">
        <v>100000</v>
      </c>
      <c r="E15701" t="s">
        <v>53</v>
      </c>
      <c r="F15701" t="s">
        <v>15</v>
      </c>
    </row>
    <row r="15702" spans="1:6" x14ac:dyDescent="0.2">
      <c r="A15702" t="s">
        <v>15694</v>
      </c>
      <c r="B15702" t="s">
        <v>18</v>
      </c>
      <c r="D15702" s="2">
        <v>100000</v>
      </c>
      <c r="E15702" t="s">
        <v>8</v>
      </c>
      <c r="F15702" t="s">
        <v>15</v>
      </c>
    </row>
    <row r="15703" spans="1:6" x14ac:dyDescent="0.2">
      <c r="A15703" t="s">
        <v>15695</v>
      </c>
      <c r="B15703" t="s">
        <v>18</v>
      </c>
      <c r="D15703" s="2">
        <v>100000</v>
      </c>
      <c r="E15703" t="s">
        <v>44</v>
      </c>
      <c r="F15703" t="s">
        <v>15</v>
      </c>
    </row>
    <row r="15704" spans="1:6" x14ac:dyDescent="0.2">
      <c r="A15704" t="s">
        <v>15696</v>
      </c>
      <c r="B15704" t="s">
        <v>18</v>
      </c>
      <c r="D15704" s="2">
        <v>100000</v>
      </c>
      <c r="E15704" t="s">
        <v>44</v>
      </c>
      <c r="F15704" t="s">
        <v>15</v>
      </c>
    </row>
    <row r="15705" spans="1:6" x14ac:dyDescent="0.2">
      <c r="A15705" t="s">
        <v>15697</v>
      </c>
      <c r="B15705" t="s">
        <v>18</v>
      </c>
      <c r="D15705" s="2">
        <v>100000</v>
      </c>
      <c r="E15705" t="s">
        <v>12</v>
      </c>
      <c r="F15705" t="s">
        <v>15</v>
      </c>
    </row>
    <row r="15706" spans="1:6" x14ac:dyDescent="0.2">
      <c r="A15706" t="s">
        <v>15698</v>
      </c>
      <c r="B15706" t="s">
        <v>18</v>
      </c>
      <c r="D15706" s="2">
        <v>100000</v>
      </c>
      <c r="E15706" t="s">
        <v>12</v>
      </c>
      <c r="F15706" t="s">
        <v>15</v>
      </c>
    </row>
    <row r="15707" spans="1:6" x14ac:dyDescent="0.2">
      <c r="A15707" t="s">
        <v>15699</v>
      </c>
      <c r="B15707" t="s">
        <v>18</v>
      </c>
      <c r="D15707" s="2">
        <v>100000</v>
      </c>
      <c r="E15707" t="s">
        <v>44</v>
      </c>
      <c r="F15707" t="s">
        <v>15</v>
      </c>
    </row>
    <row r="15708" spans="1:6" x14ac:dyDescent="0.2">
      <c r="A15708" t="s">
        <v>15700</v>
      </c>
      <c r="B15708" t="s">
        <v>18</v>
      </c>
      <c r="D15708" s="2">
        <v>100000</v>
      </c>
      <c r="E15708" t="s">
        <v>44</v>
      </c>
      <c r="F15708" t="s">
        <v>15</v>
      </c>
    </row>
    <row r="15709" spans="1:6" x14ac:dyDescent="0.2">
      <c r="A15709" t="s">
        <v>15701</v>
      </c>
      <c r="B15709" t="s">
        <v>7</v>
      </c>
      <c r="C15709" s="1">
        <v>43504</v>
      </c>
      <c r="D15709" s="2">
        <v>100000</v>
      </c>
      <c r="E15709" t="s">
        <v>8</v>
      </c>
      <c r="F15709" t="s">
        <v>15</v>
      </c>
    </row>
    <row r="15710" spans="1:6" x14ac:dyDescent="0.2">
      <c r="A15710" t="s">
        <v>15702</v>
      </c>
      <c r="B15710" t="s">
        <v>7</v>
      </c>
      <c r="D15710" s="2">
        <v>100000</v>
      </c>
      <c r="E15710" t="s">
        <v>8</v>
      </c>
      <c r="F15710" t="s">
        <v>15</v>
      </c>
    </row>
    <row r="15711" spans="1:6" x14ac:dyDescent="0.2">
      <c r="A15711" t="s">
        <v>15703</v>
      </c>
      <c r="B15711" t="s">
        <v>18</v>
      </c>
      <c r="D15711" s="2">
        <v>100000</v>
      </c>
      <c r="E15711" t="s">
        <v>44</v>
      </c>
      <c r="F15711" t="s">
        <v>15</v>
      </c>
    </row>
    <row r="15712" spans="1:6" x14ac:dyDescent="0.2">
      <c r="A15712" t="s">
        <v>15704</v>
      </c>
      <c r="B15712" t="s">
        <v>18</v>
      </c>
      <c r="D15712" s="2">
        <v>100000</v>
      </c>
      <c r="E15712" t="s">
        <v>8</v>
      </c>
      <c r="F15712" t="s">
        <v>15</v>
      </c>
    </row>
    <row r="15713" spans="1:6" x14ac:dyDescent="0.2">
      <c r="A15713" t="s">
        <v>15705</v>
      </c>
      <c r="B15713" t="s">
        <v>18</v>
      </c>
      <c r="D15713" s="2">
        <v>100000</v>
      </c>
      <c r="E15713" t="s">
        <v>8</v>
      </c>
      <c r="F15713" t="s">
        <v>15</v>
      </c>
    </row>
    <row r="15714" spans="1:6" x14ac:dyDescent="0.2">
      <c r="A15714" t="s">
        <v>15706</v>
      </c>
      <c r="B15714" t="s">
        <v>18</v>
      </c>
      <c r="D15714" s="2">
        <v>100000</v>
      </c>
      <c r="E15714" t="s">
        <v>8</v>
      </c>
      <c r="F15714" t="s">
        <v>15</v>
      </c>
    </row>
    <row r="15715" spans="1:6" x14ac:dyDescent="0.2">
      <c r="A15715" t="s">
        <v>15707</v>
      </c>
      <c r="B15715" t="s">
        <v>18</v>
      </c>
      <c r="D15715" s="2">
        <v>100000</v>
      </c>
      <c r="E15715" t="s">
        <v>8</v>
      </c>
      <c r="F15715" t="s">
        <v>15</v>
      </c>
    </row>
    <row r="15716" spans="1:6" x14ac:dyDescent="0.2">
      <c r="A15716" t="s">
        <v>15708</v>
      </c>
      <c r="B15716" t="s">
        <v>18</v>
      </c>
      <c r="D15716" s="2">
        <v>100000</v>
      </c>
      <c r="E15716" t="s">
        <v>8</v>
      </c>
      <c r="F15716" t="s">
        <v>15</v>
      </c>
    </row>
    <row r="15717" spans="1:6" x14ac:dyDescent="0.2">
      <c r="A15717" t="s">
        <v>15709</v>
      </c>
      <c r="B15717" t="s">
        <v>18</v>
      </c>
      <c r="D15717" s="2">
        <v>100000</v>
      </c>
      <c r="E15717" t="s">
        <v>8</v>
      </c>
      <c r="F15717" t="s">
        <v>15</v>
      </c>
    </row>
    <row r="15718" spans="1:6" x14ac:dyDescent="0.2">
      <c r="A15718" t="s">
        <v>15710</v>
      </c>
      <c r="B15718" t="s">
        <v>7</v>
      </c>
      <c r="D15718" s="2">
        <v>100000</v>
      </c>
      <c r="E15718" t="s">
        <v>8</v>
      </c>
      <c r="F15718" t="s">
        <v>15</v>
      </c>
    </row>
    <row r="15719" spans="1:6" x14ac:dyDescent="0.2">
      <c r="A15719" t="s">
        <v>15711</v>
      </c>
      <c r="B15719" t="s">
        <v>18</v>
      </c>
      <c r="D15719" s="2">
        <v>100000</v>
      </c>
      <c r="E15719" t="s">
        <v>44</v>
      </c>
      <c r="F15719" t="s">
        <v>15</v>
      </c>
    </row>
    <row r="15720" spans="1:6" x14ac:dyDescent="0.2">
      <c r="A15720" t="s">
        <v>15712</v>
      </c>
      <c r="B15720" t="s">
        <v>18</v>
      </c>
      <c r="D15720" s="2">
        <v>100000</v>
      </c>
      <c r="E15720" t="s">
        <v>8</v>
      </c>
      <c r="F15720" t="s">
        <v>15</v>
      </c>
    </row>
    <row r="15721" spans="1:6" x14ac:dyDescent="0.2">
      <c r="A15721" t="s">
        <v>15713</v>
      </c>
      <c r="B15721" t="s">
        <v>18</v>
      </c>
      <c r="D15721" s="2">
        <v>100000</v>
      </c>
      <c r="E15721" t="s">
        <v>8</v>
      </c>
      <c r="F15721" t="s">
        <v>15</v>
      </c>
    </row>
    <row r="15722" spans="1:6" x14ac:dyDescent="0.2">
      <c r="A15722" t="s">
        <v>15714</v>
      </c>
      <c r="B15722" t="s">
        <v>18</v>
      </c>
      <c r="D15722" s="2">
        <v>100000</v>
      </c>
      <c r="E15722" t="s">
        <v>8</v>
      </c>
      <c r="F15722" t="s">
        <v>15</v>
      </c>
    </row>
    <row r="15723" spans="1:6" x14ac:dyDescent="0.2">
      <c r="A15723" t="s">
        <v>15715</v>
      </c>
      <c r="B15723" t="s">
        <v>7</v>
      </c>
      <c r="C15723" s="1">
        <v>44153</v>
      </c>
      <c r="D15723" s="2">
        <v>100000</v>
      </c>
      <c r="E15723" t="s">
        <v>8</v>
      </c>
      <c r="F15723" t="s">
        <v>9</v>
      </c>
    </row>
    <row r="15724" spans="1:6" x14ac:dyDescent="0.2">
      <c r="A15724" t="s">
        <v>15716</v>
      </c>
      <c r="B15724" t="s">
        <v>18</v>
      </c>
      <c r="D15724" s="2">
        <v>100000</v>
      </c>
      <c r="E15724" t="s">
        <v>8</v>
      </c>
      <c r="F15724" t="s">
        <v>15</v>
      </c>
    </row>
    <row r="15725" spans="1:6" x14ac:dyDescent="0.2">
      <c r="A15725" t="s">
        <v>15717</v>
      </c>
      <c r="B15725" t="s">
        <v>18</v>
      </c>
      <c r="D15725" s="2">
        <v>100000</v>
      </c>
      <c r="E15725" t="s">
        <v>44</v>
      </c>
      <c r="F15725" t="s">
        <v>15</v>
      </c>
    </row>
    <row r="15726" spans="1:6" x14ac:dyDescent="0.2">
      <c r="A15726" t="s">
        <v>15718</v>
      </c>
      <c r="B15726" t="s">
        <v>7</v>
      </c>
      <c r="D15726" s="2">
        <v>100000</v>
      </c>
      <c r="E15726" t="s">
        <v>8</v>
      </c>
      <c r="F15726" t="s">
        <v>15</v>
      </c>
    </row>
    <row r="15727" spans="1:6" x14ac:dyDescent="0.2">
      <c r="A15727" t="s">
        <v>15719</v>
      </c>
      <c r="B15727" t="s">
        <v>18</v>
      </c>
      <c r="D15727" s="2">
        <v>100000</v>
      </c>
      <c r="E15727" t="s">
        <v>8</v>
      </c>
      <c r="F15727" t="s">
        <v>15</v>
      </c>
    </row>
    <row r="15728" spans="1:6" x14ac:dyDescent="0.2">
      <c r="A15728" t="s">
        <v>15720</v>
      </c>
      <c r="B15728" t="s">
        <v>18</v>
      </c>
      <c r="D15728" s="2">
        <v>100000</v>
      </c>
      <c r="E15728" t="s">
        <v>8</v>
      </c>
      <c r="F15728" t="s">
        <v>15</v>
      </c>
    </row>
    <row r="15729" spans="1:6" x14ac:dyDescent="0.2">
      <c r="A15729" t="s">
        <v>15721</v>
      </c>
      <c r="B15729" t="s">
        <v>18</v>
      </c>
      <c r="D15729" s="2">
        <v>100000</v>
      </c>
      <c r="E15729" t="s">
        <v>44</v>
      </c>
      <c r="F15729" t="s">
        <v>15</v>
      </c>
    </row>
    <row r="15730" spans="1:6" x14ac:dyDescent="0.2">
      <c r="A15730" t="s">
        <v>15722</v>
      </c>
      <c r="B15730" t="s">
        <v>18</v>
      </c>
      <c r="D15730" s="2">
        <v>100000</v>
      </c>
      <c r="E15730" t="s">
        <v>44</v>
      </c>
      <c r="F15730" t="s">
        <v>15</v>
      </c>
    </row>
    <row r="15731" spans="1:6" x14ac:dyDescent="0.2">
      <c r="A15731" t="s">
        <v>15723</v>
      </c>
      <c r="B15731" t="s">
        <v>18</v>
      </c>
      <c r="D15731" s="2">
        <v>100000</v>
      </c>
      <c r="E15731" t="s">
        <v>8</v>
      </c>
      <c r="F15731" t="s">
        <v>15</v>
      </c>
    </row>
    <row r="15732" spans="1:6" x14ac:dyDescent="0.2">
      <c r="A15732" t="s">
        <v>15724</v>
      </c>
      <c r="B15732" t="s">
        <v>18</v>
      </c>
      <c r="D15732" s="2">
        <v>100000</v>
      </c>
      <c r="E15732" t="s">
        <v>12</v>
      </c>
      <c r="F15732" t="s">
        <v>15</v>
      </c>
    </row>
    <row r="15733" spans="1:6" x14ac:dyDescent="0.2">
      <c r="A15733" t="s">
        <v>15725</v>
      </c>
      <c r="B15733" t="s">
        <v>18</v>
      </c>
      <c r="D15733" s="2">
        <v>100000</v>
      </c>
      <c r="E15733" t="s">
        <v>8</v>
      </c>
      <c r="F15733" t="s">
        <v>15</v>
      </c>
    </row>
    <row r="15734" spans="1:6" x14ac:dyDescent="0.2">
      <c r="A15734" t="s">
        <v>15726</v>
      </c>
      <c r="B15734" t="s">
        <v>18</v>
      </c>
      <c r="D15734" s="2">
        <v>100000</v>
      </c>
      <c r="E15734" t="s">
        <v>8</v>
      </c>
      <c r="F15734" t="s">
        <v>15</v>
      </c>
    </row>
    <row r="15735" spans="1:6" x14ac:dyDescent="0.2">
      <c r="A15735" t="s">
        <v>15727</v>
      </c>
      <c r="B15735" t="s">
        <v>18</v>
      </c>
      <c r="D15735" s="2">
        <v>100000</v>
      </c>
      <c r="E15735" t="s">
        <v>44</v>
      </c>
      <c r="F15735" t="s">
        <v>15</v>
      </c>
    </row>
    <row r="15736" spans="1:6" x14ac:dyDescent="0.2">
      <c r="A15736" t="s">
        <v>15728</v>
      </c>
      <c r="B15736" t="s">
        <v>18</v>
      </c>
      <c r="D15736" s="2">
        <v>100000</v>
      </c>
      <c r="E15736" t="s">
        <v>44</v>
      </c>
      <c r="F15736" t="s">
        <v>9</v>
      </c>
    </row>
    <row r="15737" spans="1:6" x14ac:dyDescent="0.2">
      <c r="A15737" t="s">
        <v>15729</v>
      </c>
      <c r="B15737" t="s">
        <v>18</v>
      </c>
      <c r="D15737" s="2">
        <v>100000</v>
      </c>
      <c r="E15737" t="s">
        <v>12</v>
      </c>
      <c r="F15737" t="s">
        <v>15</v>
      </c>
    </row>
    <row r="15738" spans="1:6" x14ac:dyDescent="0.2">
      <c r="A15738" t="s">
        <v>15730</v>
      </c>
      <c r="B15738" t="s">
        <v>18</v>
      </c>
      <c r="D15738" s="2">
        <v>100000</v>
      </c>
      <c r="E15738" t="s">
        <v>53</v>
      </c>
      <c r="F15738" t="s">
        <v>15</v>
      </c>
    </row>
    <row r="15739" spans="1:6" x14ac:dyDescent="0.2">
      <c r="A15739" t="s">
        <v>15731</v>
      </c>
      <c r="B15739" t="s">
        <v>18</v>
      </c>
      <c r="D15739" s="2">
        <v>100000</v>
      </c>
      <c r="E15739" t="s">
        <v>44</v>
      </c>
      <c r="F15739" t="s">
        <v>15</v>
      </c>
    </row>
    <row r="15740" spans="1:6" x14ac:dyDescent="0.2">
      <c r="A15740" t="s">
        <v>15732</v>
      </c>
      <c r="B15740" t="s">
        <v>18</v>
      </c>
      <c r="D15740" s="2">
        <v>100000</v>
      </c>
      <c r="E15740" t="s">
        <v>8</v>
      </c>
      <c r="F15740" t="s">
        <v>15</v>
      </c>
    </row>
    <row r="15741" spans="1:6" x14ac:dyDescent="0.2">
      <c r="A15741" t="s">
        <v>15733</v>
      </c>
      <c r="B15741" t="s">
        <v>18</v>
      </c>
      <c r="D15741" s="2">
        <v>100000</v>
      </c>
      <c r="E15741" t="s">
        <v>53</v>
      </c>
      <c r="F15741" t="s">
        <v>15</v>
      </c>
    </row>
    <row r="15742" spans="1:6" x14ac:dyDescent="0.2">
      <c r="A15742" t="s">
        <v>15734</v>
      </c>
      <c r="B15742" t="s">
        <v>18</v>
      </c>
      <c r="D15742" s="2">
        <v>100000</v>
      </c>
      <c r="E15742" t="s">
        <v>8</v>
      </c>
      <c r="F15742" t="s">
        <v>15</v>
      </c>
    </row>
    <row r="15743" spans="1:6" x14ac:dyDescent="0.2">
      <c r="A15743" t="s">
        <v>15735</v>
      </c>
      <c r="B15743" t="s">
        <v>18</v>
      </c>
      <c r="D15743" s="2">
        <v>100000</v>
      </c>
      <c r="E15743" t="s">
        <v>12</v>
      </c>
      <c r="F15743" t="s">
        <v>15</v>
      </c>
    </row>
    <row r="15744" spans="1:6" x14ac:dyDescent="0.2">
      <c r="A15744" t="s">
        <v>15736</v>
      </c>
      <c r="B15744" t="s">
        <v>18</v>
      </c>
      <c r="D15744" s="2">
        <v>100000</v>
      </c>
      <c r="E15744" t="s">
        <v>8</v>
      </c>
      <c r="F15744" t="s">
        <v>15</v>
      </c>
    </row>
    <row r="15745" spans="1:6" x14ac:dyDescent="0.2">
      <c r="A15745" t="s">
        <v>15737</v>
      </c>
      <c r="B15745" t="s">
        <v>18</v>
      </c>
      <c r="D15745" s="2">
        <v>100000</v>
      </c>
      <c r="E15745" t="s">
        <v>53</v>
      </c>
      <c r="F15745" t="s">
        <v>15</v>
      </c>
    </row>
    <row r="15746" spans="1:6" x14ac:dyDescent="0.2">
      <c r="A15746" t="s">
        <v>15738</v>
      </c>
      <c r="B15746" t="s">
        <v>18</v>
      </c>
      <c r="D15746" s="2">
        <v>100000</v>
      </c>
      <c r="E15746" t="s">
        <v>8</v>
      </c>
      <c r="F15746" t="s">
        <v>15</v>
      </c>
    </row>
    <row r="15747" spans="1:6" x14ac:dyDescent="0.2">
      <c r="A15747" t="s">
        <v>15739</v>
      </c>
      <c r="B15747" t="s">
        <v>18</v>
      </c>
      <c r="D15747" s="2">
        <v>100000</v>
      </c>
      <c r="E15747" t="s">
        <v>8</v>
      </c>
      <c r="F15747" t="s">
        <v>15</v>
      </c>
    </row>
    <row r="15748" spans="1:6" x14ac:dyDescent="0.2">
      <c r="A15748" t="s">
        <v>15740</v>
      </c>
      <c r="B15748" t="s">
        <v>18</v>
      </c>
      <c r="D15748" s="2">
        <v>100000</v>
      </c>
      <c r="E15748" t="s">
        <v>53</v>
      </c>
      <c r="F15748" t="s">
        <v>9</v>
      </c>
    </row>
    <row r="15749" spans="1:6" x14ac:dyDescent="0.2">
      <c r="A15749" t="s">
        <v>15741</v>
      </c>
      <c r="B15749" t="s">
        <v>18</v>
      </c>
      <c r="D15749" s="2">
        <v>100000</v>
      </c>
      <c r="E15749" t="s">
        <v>53</v>
      </c>
      <c r="F15749" t="s">
        <v>9</v>
      </c>
    </row>
    <row r="15750" spans="1:6" x14ac:dyDescent="0.2">
      <c r="A15750" t="s">
        <v>15742</v>
      </c>
      <c r="B15750" t="s">
        <v>18</v>
      </c>
      <c r="D15750" s="2">
        <v>100000</v>
      </c>
      <c r="E15750" t="s">
        <v>8</v>
      </c>
      <c r="F15750" t="s">
        <v>15</v>
      </c>
    </row>
    <row r="15751" spans="1:6" x14ac:dyDescent="0.2">
      <c r="A15751" t="s">
        <v>15743</v>
      </c>
      <c r="B15751" t="s">
        <v>18</v>
      </c>
      <c r="D15751" s="2">
        <v>100000</v>
      </c>
      <c r="E15751" t="s">
        <v>44</v>
      </c>
      <c r="F15751" t="s">
        <v>9</v>
      </c>
    </row>
    <row r="15752" spans="1:6" x14ac:dyDescent="0.2">
      <c r="A15752" t="s">
        <v>15744</v>
      </c>
      <c r="B15752" t="s">
        <v>18</v>
      </c>
      <c r="D15752" s="2">
        <v>100000</v>
      </c>
      <c r="E15752" t="s">
        <v>8</v>
      </c>
      <c r="F15752" t="s">
        <v>15</v>
      </c>
    </row>
    <row r="15753" spans="1:6" x14ac:dyDescent="0.2">
      <c r="A15753" t="s">
        <v>15745</v>
      </c>
      <c r="B15753" t="s">
        <v>18</v>
      </c>
      <c r="D15753" s="2">
        <v>100000</v>
      </c>
      <c r="E15753" t="s">
        <v>8</v>
      </c>
      <c r="F15753" t="s">
        <v>15</v>
      </c>
    </row>
    <row r="15754" spans="1:6" x14ac:dyDescent="0.2">
      <c r="A15754" t="s">
        <v>15746</v>
      </c>
      <c r="B15754" t="s">
        <v>18</v>
      </c>
      <c r="D15754" s="2">
        <v>100000</v>
      </c>
      <c r="E15754" t="s">
        <v>12</v>
      </c>
      <c r="F15754" t="s">
        <v>15</v>
      </c>
    </row>
    <row r="15755" spans="1:6" x14ac:dyDescent="0.2">
      <c r="A15755" t="s">
        <v>15747</v>
      </c>
      <c r="B15755" t="s">
        <v>18</v>
      </c>
      <c r="D15755" s="2">
        <v>100000</v>
      </c>
      <c r="E15755" t="s">
        <v>8</v>
      </c>
      <c r="F15755" t="s">
        <v>15</v>
      </c>
    </row>
    <row r="15756" spans="1:6" x14ac:dyDescent="0.2">
      <c r="A15756" t="s">
        <v>15748</v>
      </c>
      <c r="B15756" t="s">
        <v>18</v>
      </c>
      <c r="D15756" s="2">
        <v>100000</v>
      </c>
      <c r="E15756" t="s">
        <v>44</v>
      </c>
      <c r="F15756" t="s">
        <v>15</v>
      </c>
    </row>
    <row r="15757" spans="1:6" x14ac:dyDescent="0.2">
      <c r="A15757" t="s">
        <v>15749</v>
      </c>
      <c r="B15757" t="s">
        <v>18</v>
      </c>
      <c r="D15757" s="2">
        <v>100000</v>
      </c>
      <c r="E15757" t="s">
        <v>12</v>
      </c>
      <c r="F15757" t="s">
        <v>15</v>
      </c>
    </row>
    <row r="15758" spans="1:6" x14ac:dyDescent="0.2">
      <c r="A15758" t="s">
        <v>15750</v>
      </c>
      <c r="B15758" t="s">
        <v>18</v>
      </c>
      <c r="D15758" s="2">
        <v>100000</v>
      </c>
      <c r="E15758" t="s">
        <v>8</v>
      </c>
      <c r="F15758" t="s">
        <v>15</v>
      </c>
    </row>
    <row r="15759" spans="1:6" x14ac:dyDescent="0.2">
      <c r="A15759" t="s">
        <v>15751</v>
      </c>
      <c r="B15759" t="s">
        <v>18</v>
      </c>
      <c r="D15759" s="2">
        <v>100000</v>
      </c>
      <c r="E15759" t="s">
        <v>53</v>
      </c>
      <c r="F15759" t="s">
        <v>15</v>
      </c>
    </row>
    <row r="15760" spans="1:6" x14ac:dyDescent="0.2">
      <c r="A15760" t="s">
        <v>15752</v>
      </c>
      <c r="B15760" t="s">
        <v>18</v>
      </c>
      <c r="D15760" s="2">
        <v>100000</v>
      </c>
      <c r="E15760" t="s">
        <v>53</v>
      </c>
      <c r="F15760" t="s">
        <v>15</v>
      </c>
    </row>
    <row r="15761" spans="1:6" x14ac:dyDescent="0.2">
      <c r="A15761" t="s">
        <v>15753</v>
      </c>
      <c r="B15761" t="s">
        <v>18</v>
      </c>
      <c r="D15761" s="2">
        <v>100000</v>
      </c>
      <c r="E15761" t="s">
        <v>53</v>
      </c>
      <c r="F15761" t="s">
        <v>15</v>
      </c>
    </row>
    <row r="15762" spans="1:6" x14ac:dyDescent="0.2">
      <c r="A15762" t="s">
        <v>15754</v>
      </c>
      <c r="B15762" t="s">
        <v>18</v>
      </c>
      <c r="D15762" s="2">
        <v>100000</v>
      </c>
      <c r="E15762" t="s">
        <v>53</v>
      </c>
      <c r="F15762" t="s">
        <v>15</v>
      </c>
    </row>
    <row r="15763" spans="1:6" x14ac:dyDescent="0.2">
      <c r="A15763" t="s">
        <v>15755</v>
      </c>
      <c r="B15763" t="s">
        <v>18</v>
      </c>
      <c r="D15763" s="2">
        <v>100000</v>
      </c>
      <c r="E15763" t="s">
        <v>53</v>
      </c>
      <c r="F15763" t="s">
        <v>15</v>
      </c>
    </row>
    <row r="15764" spans="1:6" x14ac:dyDescent="0.2">
      <c r="A15764" t="s">
        <v>15756</v>
      </c>
      <c r="B15764" t="s">
        <v>18</v>
      </c>
      <c r="D15764" s="2">
        <v>100000</v>
      </c>
      <c r="E15764" t="s">
        <v>53</v>
      </c>
      <c r="F15764" t="s">
        <v>15</v>
      </c>
    </row>
    <row r="15765" spans="1:6" x14ac:dyDescent="0.2">
      <c r="A15765" t="s">
        <v>15757</v>
      </c>
      <c r="B15765" t="s">
        <v>18</v>
      </c>
      <c r="D15765" s="2">
        <v>100000</v>
      </c>
      <c r="E15765" t="s">
        <v>53</v>
      </c>
      <c r="F15765" t="s">
        <v>15</v>
      </c>
    </row>
    <row r="15766" spans="1:6" x14ac:dyDescent="0.2">
      <c r="A15766" t="s">
        <v>15758</v>
      </c>
      <c r="B15766" t="s">
        <v>18</v>
      </c>
      <c r="D15766" s="2">
        <v>100000</v>
      </c>
      <c r="E15766" t="s">
        <v>53</v>
      </c>
      <c r="F15766" t="s">
        <v>15</v>
      </c>
    </row>
    <row r="15767" spans="1:6" x14ac:dyDescent="0.2">
      <c r="A15767" t="s">
        <v>15759</v>
      </c>
      <c r="B15767" t="s">
        <v>18</v>
      </c>
      <c r="D15767" s="2">
        <v>100000</v>
      </c>
      <c r="E15767" t="s">
        <v>44</v>
      </c>
      <c r="F15767" t="s">
        <v>15</v>
      </c>
    </row>
    <row r="15768" spans="1:6" x14ac:dyDescent="0.2">
      <c r="A15768" t="s">
        <v>15760</v>
      </c>
      <c r="B15768" t="s">
        <v>18</v>
      </c>
      <c r="D15768" s="2">
        <v>100000</v>
      </c>
      <c r="E15768" t="s">
        <v>8</v>
      </c>
      <c r="F15768" t="s">
        <v>15</v>
      </c>
    </row>
    <row r="15769" spans="1:6" x14ac:dyDescent="0.2">
      <c r="A15769" t="s">
        <v>15761</v>
      </c>
      <c r="B15769" t="s">
        <v>18</v>
      </c>
      <c r="D15769" s="2">
        <v>100000</v>
      </c>
      <c r="E15769" t="s">
        <v>44</v>
      </c>
      <c r="F15769" t="s">
        <v>15</v>
      </c>
    </row>
    <row r="15770" spans="1:6" x14ac:dyDescent="0.2">
      <c r="A15770" t="s">
        <v>15762</v>
      </c>
      <c r="B15770" t="s">
        <v>18</v>
      </c>
      <c r="D15770" s="2">
        <v>100000</v>
      </c>
      <c r="E15770" t="s">
        <v>8</v>
      </c>
      <c r="F15770" t="s">
        <v>15</v>
      </c>
    </row>
    <row r="15771" spans="1:6" x14ac:dyDescent="0.2">
      <c r="A15771" t="s">
        <v>15763</v>
      </c>
      <c r="B15771" t="s">
        <v>18</v>
      </c>
      <c r="D15771" s="2">
        <v>100000</v>
      </c>
      <c r="E15771" t="s">
        <v>8</v>
      </c>
      <c r="F15771" t="s">
        <v>15</v>
      </c>
    </row>
    <row r="15772" spans="1:6" x14ac:dyDescent="0.2">
      <c r="A15772" t="s">
        <v>15764</v>
      </c>
      <c r="B15772" t="s">
        <v>18</v>
      </c>
      <c r="D15772" s="2">
        <v>100000</v>
      </c>
      <c r="E15772" t="s">
        <v>44</v>
      </c>
      <c r="F15772" t="s">
        <v>15</v>
      </c>
    </row>
    <row r="15773" spans="1:6" x14ac:dyDescent="0.2">
      <c r="A15773" t="s">
        <v>15765</v>
      </c>
      <c r="B15773" t="s">
        <v>18</v>
      </c>
      <c r="D15773" s="2">
        <v>100000</v>
      </c>
      <c r="E15773" t="s">
        <v>8</v>
      </c>
      <c r="F15773" t="s">
        <v>15</v>
      </c>
    </row>
    <row r="15774" spans="1:6" x14ac:dyDescent="0.2">
      <c r="A15774" t="s">
        <v>15766</v>
      </c>
      <c r="B15774" t="s">
        <v>18</v>
      </c>
      <c r="D15774" s="2">
        <v>100000</v>
      </c>
      <c r="E15774" t="s">
        <v>44</v>
      </c>
      <c r="F15774" t="s">
        <v>15</v>
      </c>
    </row>
    <row r="15775" spans="1:6" x14ac:dyDescent="0.2">
      <c r="A15775" t="s">
        <v>15767</v>
      </c>
      <c r="B15775" t="s">
        <v>18</v>
      </c>
      <c r="D15775" s="2">
        <v>100000</v>
      </c>
      <c r="E15775" t="s">
        <v>44</v>
      </c>
      <c r="F15775" t="s">
        <v>15</v>
      </c>
    </row>
    <row r="15776" spans="1:6" x14ac:dyDescent="0.2">
      <c r="A15776" t="s">
        <v>15768</v>
      </c>
      <c r="B15776" t="s">
        <v>18</v>
      </c>
      <c r="D15776" s="2">
        <v>100000</v>
      </c>
      <c r="E15776" t="s">
        <v>8</v>
      </c>
      <c r="F15776" t="s">
        <v>9</v>
      </c>
    </row>
    <row r="15777" spans="1:6" x14ac:dyDescent="0.2">
      <c r="A15777" t="s">
        <v>15769</v>
      </c>
      <c r="B15777" t="s">
        <v>18</v>
      </c>
      <c r="D15777" s="2">
        <v>100000</v>
      </c>
      <c r="E15777" t="s">
        <v>8</v>
      </c>
      <c r="F15777" t="s">
        <v>9</v>
      </c>
    </row>
    <row r="15778" spans="1:6" x14ac:dyDescent="0.2">
      <c r="A15778" t="s">
        <v>15770</v>
      </c>
      <c r="B15778" t="s">
        <v>18</v>
      </c>
      <c r="D15778" s="2">
        <v>100000</v>
      </c>
      <c r="E15778" t="s">
        <v>8</v>
      </c>
      <c r="F15778" t="s">
        <v>9</v>
      </c>
    </row>
    <row r="15779" spans="1:6" x14ac:dyDescent="0.2">
      <c r="A15779" t="s">
        <v>15771</v>
      </c>
      <c r="B15779" t="s">
        <v>18</v>
      </c>
      <c r="D15779" s="2">
        <v>100000</v>
      </c>
      <c r="E15779" t="s">
        <v>8</v>
      </c>
      <c r="F15779" t="s">
        <v>15</v>
      </c>
    </row>
    <row r="15780" spans="1:6" x14ac:dyDescent="0.2">
      <c r="A15780" t="s">
        <v>15772</v>
      </c>
      <c r="B15780" t="s">
        <v>18</v>
      </c>
      <c r="D15780" s="2">
        <v>100000</v>
      </c>
      <c r="E15780" t="s">
        <v>8</v>
      </c>
      <c r="F15780" t="s">
        <v>15</v>
      </c>
    </row>
    <row r="15781" spans="1:6" x14ac:dyDescent="0.2">
      <c r="A15781" t="s">
        <v>15773</v>
      </c>
      <c r="B15781" t="s">
        <v>18</v>
      </c>
      <c r="D15781" s="2">
        <v>100000</v>
      </c>
      <c r="E15781" t="s">
        <v>344</v>
      </c>
      <c r="F15781" t="s">
        <v>15</v>
      </c>
    </row>
    <row r="15782" spans="1:6" x14ac:dyDescent="0.2">
      <c r="A15782" t="s">
        <v>15774</v>
      </c>
      <c r="B15782" t="s">
        <v>18</v>
      </c>
      <c r="D15782" s="2">
        <v>100000</v>
      </c>
      <c r="E15782" t="s">
        <v>8</v>
      </c>
      <c r="F15782" t="s">
        <v>9</v>
      </c>
    </row>
    <row r="15783" spans="1:6" x14ac:dyDescent="0.2">
      <c r="A15783" t="s">
        <v>15775</v>
      </c>
      <c r="B15783" t="s">
        <v>18</v>
      </c>
      <c r="D15783" s="2">
        <v>100000</v>
      </c>
      <c r="E15783" t="s">
        <v>53</v>
      </c>
      <c r="F15783" t="s">
        <v>9</v>
      </c>
    </row>
    <row r="15784" spans="1:6" x14ac:dyDescent="0.2">
      <c r="A15784" t="s">
        <v>15776</v>
      </c>
      <c r="B15784" t="s">
        <v>18</v>
      </c>
      <c r="D15784" s="2">
        <v>100000</v>
      </c>
      <c r="E15784" t="s">
        <v>12</v>
      </c>
      <c r="F15784" t="s">
        <v>15</v>
      </c>
    </row>
    <row r="15785" spans="1:6" x14ac:dyDescent="0.2">
      <c r="A15785" t="s">
        <v>15777</v>
      </c>
      <c r="B15785" t="s">
        <v>18</v>
      </c>
      <c r="D15785" s="2">
        <v>100000</v>
      </c>
      <c r="E15785" t="s">
        <v>8</v>
      </c>
      <c r="F15785" t="s">
        <v>15</v>
      </c>
    </row>
    <row r="15786" spans="1:6" x14ac:dyDescent="0.2">
      <c r="A15786" t="s">
        <v>15778</v>
      </c>
      <c r="B15786" t="s">
        <v>18</v>
      </c>
      <c r="D15786" s="2">
        <v>100000</v>
      </c>
      <c r="E15786" t="s">
        <v>8</v>
      </c>
      <c r="F15786" t="s">
        <v>15</v>
      </c>
    </row>
    <row r="15787" spans="1:6" x14ac:dyDescent="0.2">
      <c r="A15787" t="s">
        <v>15779</v>
      </c>
      <c r="B15787" t="s">
        <v>18</v>
      </c>
      <c r="D15787" s="2">
        <v>100000</v>
      </c>
      <c r="E15787" t="s">
        <v>53</v>
      </c>
      <c r="F15787" t="s">
        <v>15</v>
      </c>
    </row>
    <row r="15788" spans="1:6" x14ac:dyDescent="0.2">
      <c r="A15788" t="s">
        <v>15780</v>
      </c>
      <c r="B15788" t="s">
        <v>18</v>
      </c>
      <c r="D15788" s="2">
        <v>100000</v>
      </c>
      <c r="E15788" t="s">
        <v>44</v>
      </c>
      <c r="F15788" t="s">
        <v>15</v>
      </c>
    </row>
    <row r="15789" spans="1:6" x14ac:dyDescent="0.2">
      <c r="A15789" t="s">
        <v>15781</v>
      </c>
      <c r="B15789" t="s">
        <v>18</v>
      </c>
      <c r="D15789" s="2">
        <v>100000</v>
      </c>
      <c r="E15789" t="s">
        <v>8</v>
      </c>
      <c r="F15789" t="s">
        <v>15</v>
      </c>
    </row>
    <row r="15790" spans="1:6" x14ac:dyDescent="0.2">
      <c r="A15790" t="s">
        <v>15782</v>
      </c>
      <c r="B15790" t="s">
        <v>18</v>
      </c>
      <c r="D15790" s="2">
        <v>100000</v>
      </c>
      <c r="E15790" t="s">
        <v>8</v>
      </c>
      <c r="F15790" t="s">
        <v>15</v>
      </c>
    </row>
    <row r="15791" spans="1:6" x14ac:dyDescent="0.2">
      <c r="A15791" t="s">
        <v>15783</v>
      </c>
      <c r="B15791" t="s">
        <v>18</v>
      </c>
      <c r="D15791" s="2">
        <v>100000</v>
      </c>
      <c r="E15791" t="s">
        <v>8</v>
      </c>
      <c r="F15791" t="s">
        <v>15</v>
      </c>
    </row>
    <row r="15792" spans="1:6" x14ac:dyDescent="0.2">
      <c r="A15792" t="s">
        <v>15784</v>
      </c>
      <c r="B15792" t="s">
        <v>18</v>
      </c>
      <c r="D15792" s="2">
        <v>100000</v>
      </c>
      <c r="E15792" t="s">
        <v>8</v>
      </c>
      <c r="F15792" t="s">
        <v>15</v>
      </c>
    </row>
    <row r="15793" spans="1:6" x14ac:dyDescent="0.2">
      <c r="A15793" t="s">
        <v>15785</v>
      </c>
      <c r="B15793" t="s">
        <v>18</v>
      </c>
      <c r="D15793" s="2">
        <v>100000</v>
      </c>
      <c r="E15793" t="s">
        <v>8</v>
      </c>
      <c r="F15793" t="s">
        <v>15</v>
      </c>
    </row>
    <row r="15794" spans="1:6" x14ac:dyDescent="0.2">
      <c r="A15794" t="s">
        <v>15786</v>
      </c>
      <c r="B15794" t="s">
        <v>18</v>
      </c>
      <c r="D15794" s="2">
        <v>100000</v>
      </c>
      <c r="E15794" t="s">
        <v>8</v>
      </c>
      <c r="F15794" t="s">
        <v>9</v>
      </c>
    </row>
    <row r="15795" spans="1:6" x14ac:dyDescent="0.2">
      <c r="A15795" t="s">
        <v>15787</v>
      </c>
      <c r="B15795" t="s">
        <v>18</v>
      </c>
      <c r="D15795" s="2">
        <v>100000</v>
      </c>
      <c r="E15795" t="s">
        <v>8</v>
      </c>
      <c r="F15795" t="s">
        <v>9</v>
      </c>
    </row>
    <row r="15796" spans="1:6" x14ac:dyDescent="0.2">
      <c r="A15796" t="s">
        <v>15788</v>
      </c>
      <c r="B15796" t="s">
        <v>18</v>
      </c>
      <c r="D15796" s="2">
        <v>100000</v>
      </c>
      <c r="E15796" t="s">
        <v>53</v>
      </c>
      <c r="F15796" t="s">
        <v>15</v>
      </c>
    </row>
    <row r="15797" spans="1:6" x14ac:dyDescent="0.2">
      <c r="A15797" t="s">
        <v>15789</v>
      </c>
      <c r="B15797" t="s">
        <v>18</v>
      </c>
      <c r="D15797" s="2">
        <v>100000</v>
      </c>
      <c r="E15797" t="s">
        <v>8</v>
      </c>
      <c r="F15797" t="s">
        <v>15</v>
      </c>
    </row>
    <row r="15798" spans="1:6" x14ac:dyDescent="0.2">
      <c r="A15798" t="s">
        <v>15790</v>
      </c>
      <c r="B15798" t="s">
        <v>18</v>
      </c>
      <c r="D15798" s="2">
        <v>100000</v>
      </c>
      <c r="E15798" t="s">
        <v>8</v>
      </c>
      <c r="F15798" t="s">
        <v>15</v>
      </c>
    </row>
    <row r="15799" spans="1:6" x14ac:dyDescent="0.2">
      <c r="A15799" t="s">
        <v>15791</v>
      </c>
      <c r="B15799" t="s">
        <v>18</v>
      </c>
      <c r="D15799" s="2">
        <v>100000</v>
      </c>
      <c r="E15799" t="s">
        <v>44</v>
      </c>
      <c r="F15799" t="s">
        <v>15</v>
      </c>
    </row>
    <row r="15800" spans="1:6" x14ac:dyDescent="0.2">
      <c r="A15800" t="s">
        <v>15792</v>
      </c>
      <c r="B15800" t="s">
        <v>18</v>
      </c>
      <c r="D15800" s="2">
        <v>100000</v>
      </c>
      <c r="E15800" t="s">
        <v>44</v>
      </c>
      <c r="F15800" t="s">
        <v>15</v>
      </c>
    </row>
    <row r="15801" spans="1:6" x14ac:dyDescent="0.2">
      <c r="A15801" t="s">
        <v>15793</v>
      </c>
      <c r="B15801" t="s">
        <v>18</v>
      </c>
      <c r="D15801" s="2">
        <v>100000</v>
      </c>
      <c r="E15801" t="s">
        <v>8</v>
      </c>
      <c r="F15801" t="s">
        <v>15</v>
      </c>
    </row>
    <row r="15802" spans="1:6" x14ac:dyDescent="0.2">
      <c r="A15802" t="s">
        <v>15794</v>
      </c>
      <c r="B15802" t="s">
        <v>18</v>
      </c>
      <c r="D15802" s="2">
        <v>100000</v>
      </c>
      <c r="E15802" t="s">
        <v>53</v>
      </c>
      <c r="F15802" t="s">
        <v>15</v>
      </c>
    </row>
    <row r="15803" spans="1:6" x14ac:dyDescent="0.2">
      <c r="A15803" t="s">
        <v>15795</v>
      </c>
      <c r="B15803" t="s">
        <v>18</v>
      </c>
      <c r="D15803" s="2">
        <v>100000</v>
      </c>
      <c r="E15803" t="s">
        <v>12</v>
      </c>
      <c r="F15803" t="s">
        <v>15</v>
      </c>
    </row>
    <row r="15804" spans="1:6" x14ac:dyDescent="0.2">
      <c r="A15804" t="s">
        <v>15796</v>
      </c>
      <c r="B15804" t="s">
        <v>18</v>
      </c>
      <c r="D15804" s="2">
        <v>100000</v>
      </c>
      <c r="E15804" t="s">
        <v>787</v>
      </c>
      <c r="F15804" t="s">
        <v>15</v>
      </c>
    </row>
    <row r="15805" spans="1:6" x14ac:dyDescent="0.2">
      <c r="A15805" t="s">
        <v>15797</v>
      </c>
      <c r="B15805" t="s">
        <v>18</v>
      </c>
      <c r="D15805" s="2">
        <v>100000</v>
      </c>
      <c r="E15805" t="s">
        <v>8</v>
      </c>
      <c r="F15805" t="s">
        <v>15</v>
      </c>
    </row>
    <row r="15806" spans="1:6" x14ac:dyDescent="0.2">
      <c r="A15806" t="s">
        <v>15798</v>
      </c>
      <c r="B15806" t="s">
        <v>7</v>
      </c>
      <c r="C15806" s="1">
        <v>42601</v>
      </c>
      <c r="D15806" s="2">
        <v>100000</v>
      </c>
      <c r="E15806" t="s">
        <v>8</v>
      </c>
      <c r="F15806" t="s">
        <v>15</v>
      </c>
    </row>
    <row r="15807" spans="1:6" x14ac:dyDescent="0.2">
      <c r="A15807" t="s">
        <v>15799</v>
      </c>
      <c r="B15807" t="s">
        <v>7</v>
      </c>
      <c r="C15807" s="1">
        <v>42339</v>
      </c>
      <c r="D15807" s="2">
        <v>100000</v>
      </c>
      <c r="E15807" t="s">
        <v>8</v>
      </c>
      <c r="F15807" t="s">
        <v>15</v>
      </c>
    </row>
    <row r="15808" spans="1:6" x14ac:dyDescent="0.2">
      <c r="A15808" t="s">
        <v>15800</v>
      </c>
      <c r="B15808" t="s">
        <v>18</v>
      </c>
      <c r="D15808" s="2">
        <v>100000</v>
      </c>
      <c r="E15808" t="s">
        <v>12</v>
      </c>
      <c r="F15808" t="s">
        <v>9</v>
      </c>
    </row>
    <row r="15809" spans="1:6" x14ac:dyDescent="0.2">
      <c r="A15809" t="s">
        <v>15801</v>
      </c>
      <c r="B15809" t="s">
        <v>18</v>
      </c>
      <c r="D15809" s="2">
        <v>100000</v>
      </c>
      <c r="E15809" t="s">
        <v>44</v>
      </c>
      <c r="F15809" t="s">
        <v>15</v>
      </c>
    </row>
    <row r="15810" spans="1:6" x14ac:dyDescent="0.2">
      <c r="A15810" t="s">
        <v>15802</v>
      </c>
      <c r="B15810" t="s">
        <v>18</v>
      </c>
      <c r="D15810" s="2">
        <v>100000</v>
      </c>
      <c r="E15810" t="s">
        <v>8</v>
      </c>
      <c r="F15810" t="s">
        <v>15</v>
      </c>
    </row>
    <row r="15811" spans="1:6" x14ac:dyDescent="0.2">
      <c r="A15811" t="s">
        <v>15803</v>
      </c>
      <c r="B15811" t="s">
        <v>18</v>
      </c>
      <c r="D15811" s="2">
        <v>100000</v>
      </c>
      <c r="E15811" t="s">
        <v>12</v>
      </c>
      <c r="F15811" t="s">
        <v>9</v>
      </c>
    </row>
    <row r="15812" spans="1:6" x14ac:dyDescent="0.2">
      <c r="A15812" t="s">
        <v>15804</v>
      </c>
      <c r="B15812" t="s">
        <v>18</v>
      </c>
      <c r="D15812" s="2">
        <v>100000</v>
      </c>
      <c r="E15812" t="s">
        <v>53</v>
      </c>
      <c r="F15812" t="s">
        <v>9</v>
      </c>
    </row>
    <row r="15813" spans="1:6" x14ac:dyDescent="0.2">
      <c r="A15813" t="s">
        <v>15805</v>
      </c>
      <c r="B15813" t="s">
        <v>18</v>
      </c>
      <c r="D15813" s="2">
        <v>100000</v>
      </c>
      <c r="E15813" t="s">
        <v>44</v>
      </c>
      <c r="F15813" t="s">
        <v>15</v>
      </c>
    </row>
    <row r="15814" spans="1:6" x14ac:dyDescent="0.2">
      <c r="A15814" t="s">
        <v>15806</v>
      </c>
      <c r="B15814" t="s">
        <v>18</v>
      </c>
      <c r="D15814" s="2">
        <v>100000</v>
      </c>
      <c r="E15814" t="s">
        <v>8</v>
      </c>
      <c r="F15814" t="s">
        <v>15</v>
      </c>
    </row>
    <row r="15815" spans="1:6" x14ac:dyDescent="0.2">
      <c r="A15815" t="s">
        <v>15807</v>
      </c>
      <c r="B15815" t="s">
        <v>18</v>
      </c>
      <c r="D15815" s="2">
        <v>100000</v>
      </c>
      <c r="E15815" t="s">
        <v>8</v>
      </c>
      <c r="F15815" t="s">
        <v>15</v>
      </c>
    </row>
    <row r="15816" spans="1:6" x14ac:dyDescent="0.2">
      <c r="A15816" t="s">
        <v>15808</v>
      </c>
      <c r="B15816" t="s">
        <v>18</v>
      </c>
      <c r="D15816" s="2">
        <v>100000</v>
      </c>
      <c r="E15816" t="s">
        <v>44</v>
      </c>
      <c r="F15816" t="s">
        <v>15</v>
      </c>
    </row>
    <row r="15817" spans="1:6" x14ac:dyDescent="0.2">
      <c r="A15817" t="s">
        <v>15809</v>
      </c>
      <c r="B15817" t="s">
        <v>18</v>
      </c>
      <c r="D15817" s="2">
        <v>100000</v>
      </c>
      <c r="E15817" t="s">
        <v>8</v>
      </c>
      <c r="F15817" t="s">
        <v>15</v>
      </c>
    </row>
    <row r="15818" spans="1:6" x14ac:dyDescent="0.2">
      <c r="A15818" t="s">
        <v>15810</v>
      </c>
      <c r="B15818" t="s">
        <v>18</v>
      </c>
      <c r="D15818" s="2">
        <v>100000</v>
      </c>
      <c r="E15818" t="s">
        <v>12</v>
      </c>
      <c r="F15818" t="s">
        <v>9</v>
      </c>
    </row>
    <row r="15819" spans="1:6" x14ac:dyDescent="0.2">
      <c r="A15819" t="s">
        <v>15811</v>
      </c>
      <c r="B15819" t="s">
        <v>18</v>
      </c>
      <c r="D15819" s="2">
        <v>100000</v>
      </c>
      <c r="E15819" t="s">
        <v>44</v>
      </c>
      <c r="F15819" t="s">
        <v>15</v>
      </c>
    </row>
    <row r="15820" spans="1:6" x14ac:dyDescent="0.2">
      <c r="A15820" t="s">
        <v>15812</v>
      </c>
      <c r="B15820" t="s">
        <v>18</v>
      </c>
      <c r="D15820" s="2">
        <v>100000</v>
      </c>
      <c r="E15820" t="s">
        <v>8</v>
      </c>
      <c r="F15820" t="s">
        <v>15</v>
      </c>
    </row>
    <row r="15821" spans="1:6" x14ac:dyDescent="0.2">
      <c r="A15821" t="s">
        <v>15813</v>
      </c>
      <c r="B15821" t="s">
        <v>18</v>
      </c>
      <c r="D15821" s="2">
        <v>100000</v>
      </c>
      <c r="E15821" t="s">
        <v>44</v>
      </c>
      <c r="F15821" t="s">
        <v>15</v>
      </c>
    </row>
    <row r="15822" spans="1:6" x14ac:dyDescent="0.2">
      <c r="A15822" t="s">
        <v>15814</v>
      </c>
      <c r="B15822" t="s">
        <v>18</v>
      </c>
      <c r="D15822" s="2">
        <v>100000</v>
      </c>
      <c r="E15822" t="s">
        <v>53</v>
      </c>
      <c r="F15822" t="s">
        <v>9</v>
      </c>
    </row>
    <row r="15823" spans="1:6" x14ac:dyDescent="0.2">
      <c r="A15823" t="s">
        <v>15815</v>
      </c>
      <c r="B15823" t="s">
        <v>18</v>
      </c>
      <c r="D15823" s="2">
        <v>100000</v>
      </c>
      <c r="E15823" t="s">
        <v>8</v>
      </c>
      <c r="F15823" t="s">
        <v>15</v>
      </c>
    </row>
    <row r="15824" spans="1:6" x14ac:dyDescent="0.2">
      <c r="A15824" t="s">
        <v>15816</v>
      </c>
      <c r="B15824" t="s">
        <v>18</v>
      </c>
      <c r="D15824" s="2">
        <v>100000</v>
      </c>
      <c r="E15824" t="s">
        <v>44</v>
      </c>
      <c r="F15824" t="s">
        <v>15</v>
      </c>
    </row>
    <row r="15825" spans="1:6" x14ac:dyDescent="0.2">
      <c r="A15825" t="s">
        <v>15817</v>
      </c>
      <c r="B15825" t="s">
        <v>18</v>
      </c>
      <c r="D15825" s="2">
        <v>100000</v>
      </c>
      <c r="E15825" t="s">
        <v>8</v>
      </c>
      <c r="F15825" t="s">
        <v>15</v>
      </c>
    </row>
    <row r="15826" spans="1:6" x14ac:dyDescent="0.2">
      <c r="A15826" t="s">
        <v>15818</v>
      </c>
      <c r="B15826" t="s">
        <v>18</v>
      </c>
      <c r="D15826" s="2">
        <v>100000</v>
      </c>
      <c r="E15826" t="s">
        <v>8</v>
      </c>
      <c r="F15826" t="s">
        <v>15</v>
      </c>
    </row>
    <row r="15827" spans="1:6" x14ac:dyDescent="0.2">
      <c r="A15827" t="s">
        <v>15819</v>
      </c>
      <c r="B15827" t="s">
        <v>18</v>
      </c>
      <c r="D15827" s="2">
        <v>100000</v>
      </c>
      <c r="E15827" t="s">
        <v>8</v>
      </c>
      <c r="F15827" t="s">
        <v>15</v>
      </c>
    </row>
    <row r="15828" spans="1:6" x14ac:dyDescent="0.2">
      <c r="A15828" t="s">
        <v>15820</v>
      </c>
      <c r="B15828" t="s">
        <v>18</v>
      </c>
      <c r="D15828" s="2">
        <v>100000</v>
      </c>
      <c r="E15828" t="s">
        <v>44</v>
      </c>
      <c r="F15828" t="s">
        <v>15</v>
      </c>
    </row>
    <row r="15829" spans="1:6" x14ac:dyDescent="0.2">
      <c r="A15829" t="s">
        <v>15821</v>
      </c>
      <c r="B15829" t="s">
        <v>18</v>
      </c>
      <c r="D15829" s="2">
        <v>100000</v>
      </c>
      <c r="E15829" t="s">
        <v>8</v>
      </c>
      <c r="F15829" t="s">
        <v>15</v>
      </c>
    </row>
    <row r="15830" spans="1:6" x14ac:dyDescent="0.2">
      <c r="A15830" t="s">
        <v>15822</v>
      </c>
      <c r="B15830" t="s">
        <v>18</v>
      </c>
      <c r="D15830" s="2">
        <v>100000</v>
      </c>
      <c r="E15830" t="s">
        <v>8</v>
      </c>
      <c r="F15830" t="s">
        <v>9</v>
      </c>
    </row>
    <row r="15831" spans="1:6" x14ac:dyDescent="0.2">
      <c r="A15831" t="s">
        <v>15823</v>
      </c>
      <c r="B15831" t="s">
        <v>18</v>
      </c>
      <c r="D15831" s="2">
        <v>100000</v>
      </c>
      <c r="E15831" t="s">
        <v>8</v>
      </c>
      <c r="F15831" t="s">
        <v>15</v>
      </c>
    </row>
    <row r="15832" spans="1:6" x14ac:dyDescent="0.2">
      <c r="A15832" t="s">
        <v>15824</v>
      </c>
      <c r="B15832" t="s">
        <v>18</v>
      </c>
      <c r="D15832" s="2">
        <v>100000</v>
      </c>
      <c r="E15832" t="s">
        <v>8</v>
      </c>
      <c r="F15832" t="s">
        <v>15</v>
      </c>
    </row>
    <row r="15833" spans="1:6" x14ac:dyDescent="0.2">
      <c r="A15833" t="s">
        <v>15825</v>
      </c>
      <c r="B15833" t="s">
        <v>18</v>
      </c>
      <c r="D15833" s="2">
        <v>100000</v>
      </c>
      <c r="E15833" t="s">
        <v>53</v>
      </c>
      <c r="F15833" t="s">
        <v>15</v>
      </c>
    </row>
    <row r="15834" spans="1:6" x14ac:dyDescent="0.2">
      <c r="A15834" t="s">
        <v>15826</v>
      </c>
      <c r="B15834" t="s">
        <v>18</v>
      </c>
      <c r="D15834" s="2">
        <v>100000</v>
      </c>
      <c r="E15834" t="s">
        <v>8</v>
      </c>
      <c r="F15834" t="s">
        <v>15</v>
      </c>
    </row>
    <row r="15835" spans="1:6" x14ac:dyDescent="0.2">
      <c r="A15835" t="s">
        <v>15827</v>
      </c>
      <c r="B15835" t="s">
        <v>18</v>
      </c>
      <c r="D15835" s="2">
        <v>100000</v>
      </c>
      <c r="E15835" t="s">
        <v>53</v>
      </c>
      <c r="F15835" t="s">
        <v>9</v>
      </c>
    </row>
    <row r="15836" spans="1:6" x14ac:dyDescent="0.2">
      <c r="A15836" t="s">
        <v>15828</v>
      </c>
      <c r="B15836" t="s">
        <v>18</v>
      </c>
      <c r="D15836" s="2">
        <v>100000</v>
      </c>
      <c r="E15836" t="s">
        <v>8</v>
      </c>
      <c r="F15836" t="s">
        <v>15</v>
      </c>
    </row>
    <row r="15837" spans="1:6" x14ac:dyDescent="0.2">
      <c r="A15837" t="s">
        <v>15829</v>
      </c>
      <c r="B15837" t="s">
        <v>18</v>
      </c>
      <c r="D15837" s="2">
        <v>100000</v>
      </c>
      <c r="E15837" t="s">
        <v>8</v>
      </c>
      <c r="F15837" t="s">
        <v>15</v>
      </c>
    </row>
    <row r="15838" spans="1:6" x14ac:dyDescent="0.2">
      <c r="A15838" t="s">
        <v>15830</v>
      </c>
      <c r="B15838" t="s">
        <v>18</v>
      </c>
      <c r="D15838" s="2">
        <v>100000</v>
      </c>
      <c r="E15838" t="s">
        <v>8</v>
      </c>
      <c r="F15838" t="s">
        <v>15</v>
      </c>
    </row>
    <row r="15839" spans="1:6" x14ac:dyDescent="0.2">
      <c r="A15839" t="s">
        <v>15831</v>
      </c>
      <c r="B15839" t="s">
        <v>18</v>
      </c>
      <c r="D15839" s="2">
        <v>100000</v>
      </c>
      <c r="E15839" t="s">
        <v>44</v>
      </c>
      <c r="F15839" t="s">
        <v>15</v>
      </c>
    </row>
    <row r="15840" spans="1:6" x14ac:dyDescent="0.2">
      <c r="A15840" t="s">
        <v>15832</v>
      </c>
      <c r="B15840" t="s">
        <v>18</v>
      </c>
      <c r="D15840" s="2">
        <v>100000</v>
      </c>
      <c r="E15840" t="s">
        <v>53</v>
      </c>
      <c r="F15840" t="s">
        <v>15</v>
      </c>
    </row>
    <row r="15841" spans="1:6" x14ac:dyDescent="0.2">
      <c r="A15841" t="s">
        <v>15833</v>
      </c>
      <c r="B15841" t="s">
        <v>18</v>
      </c>
      <c r="D15841" s="2">
        <v>100000</v>
      </c>
      <c r="E15841" t="s">
        <v>8</v>
      </c>
      <c r="F15841" t="s">
        <v>15</v>
      </c>
    </row>
    <row r="15842" spans="1:6" x14ac:dyDescent="0.2">
      <c r="A15842" t="s">
        <v>15834</v>
      </c>
      <c r="B15842" t="s">
        <v>18</v>
      </c>
      <c r="D15842" s="2">
        <v>100000</v>
      </c>
      <c r="E15842" t="s">
        <v>8</v>
      </c>
      <c r="F15842" t="s">
        <v>15</v>
      </c>
    </row>
    <row r="15843" spans="1:6" x14ac:dyDescent="0.2">
      <c r="A15843" t="s">
        <v>15835</v>
      </c>
      <c r="B15843" t="s">
        <v>18</v>
      </c>
      <c r="D15843" s="2">
        <v>100000</v>
      </c>
      <c r="E15843" t="s">
        <v>12</v>
      </c>
      <c r="F15843" t="s">
        <v>15</v>
      </c>
    </row>
    <row r="15844" spans="1:6" x14ac:dyDescent="0.2">
      <c r="A15844" t="s">
        <v>15836</v>
      </c>
      <c r="B15844" t="s">
        <v>18</v>
      </c>
      <c r="D15844" s="2">
        <v>100000</v>
      </c>
      <c r="E15844" t="s">
        <v>8</v>
      </c>
      <c r="F15844" t="s">
        <v>15</v>
      </c>
    </row>
    <row r="15845" spans="1:6" x14ac:dyDescent="0.2">
      <c r="A15845" t="s">
        <v>15837</v>
      </c>
      <c r="B15845" t="s">
        <v>18</v>
      </c>
      <c r="D15845" s="2">
        <v>100000</v>
      </c>
      <c r="E15845" t="s">
        <v>44</v>
      </c>
      <c r="F15845" t="s">
        <v>15</v>
      </c>
    </row>
    <row r="15846" spans="1:6" x14ac:dyDescent="0.2">
      <c r="A15846" t="s">
        <v>15838</v>
      </c>
      <c r="B15846" t="s">
        <v>18</v>
      </c>
      <c r="D15846" s="2">
        <v>100000</v>
      </c>
      <c r="E15846" t="s">
        <v>8</v>
      </c>
      <c r="F15846" t="s">
        <v>15</v>
      </c>
    </row>
    <row r="15847" spans="1:6" x14ac:dyDescent="0.2">
      <c r="A15847" t="s">
        <v>15839</v>
      </c>
      <c r="B15847" t="s">
        <v>18</v>
      </c>
      <c r="D15847" s="2">
        <v>100000</v>
      </c>
      <c r="E15847" t="s">
        <v>344</v>
      </c>
      <c r="F15847" t="s">
        <v>15</v>
      </c>
    </row>
    <row r="15848" spans="1:6" x14ac:dyDescent="0.2">
      <c r="A15848" t="s">
        <v>15840</v>
      </c>
      <c r="B15848" t="s">
        <v>7</v>
      </c>
      <c r="D15848" s="2">
        <v>100000</v>
      </c>
      <c r="E15848" t="s">
        <v>44</v>
      </c>
      <c r="F15848" t="s">
        <v>15</v>
      </c>
    </row>
    <row r="15849" spans="1:6" x14ac:dyDescent="0.2">
      <c r="A15849" t="s">
        <v>15841</v>
      </c>
      <c r="B15849" t="s">
        <v>18</v>
      </c>
      <c r="D15849" s="2">
        <v>100000</v>
      </c>
      <c r="E15849" t="s">
        <v>8</v>
      </c>
      <c r="F15849" t="s">
        <v>15</v>
      </c>
    </row>
    <row r="15850" spans="1:6" x14ac:dyDescent="0.2">
      <c r="A15850" t="s">
        <v>15842</v>
      </c>
      <c r="B15850" t="s">
        <v>18</v>
      </c>
      <c r="D15850" s="2">
        <v>100000</v>
      </c>
      <c r="E15850" t="s">
        <v>8</v>
      </c>
      <c r="F15850" t="s">
        <v>15</v>
      </c>
    </row>
    <row r="15851" spans="1:6" x14ac:dyDescent="0.2">
      <c r="A15851" t="s">
        <v>15843</v>
      </c>
      <c r="B15851" t="s">
        <v>18</v>
      </c>
      <c r="D15851" s="2">
        <v>100000</v>
      </c>
      <c r="E15851" t="s">
        <v>8</v>
      </c>
      <c r="F15851" t="s">
        <v>15</v>
      </c>
    </row>
    <row r="15852" spans="1:6" x14ac:dyDescent="0.2">
      <c r="A15852" t="s">
        <v>15844</v>
      </c>
      <c r="B15852" t="s">
        <v>18</v>
      </c>
      <c r="D15852" s="2">
        <v>100000</v>
      </c>
      <c r="E15852" t="s">
        <v>44</v>
      </c>
      <c r="F15852" t="s">
        <v>15</v>
      </c>
    </row>
    <row r="15853" spans="1:6" x14ac:dyDescent="0.2">
      <c r="A15853" t="s">
        <v>15845</v>
      </c>
      <c r="B15853" t="s">
        <v>18</v>
      </c>
      <c r="D15853" s="2">
        <v>100000</v>
      </c>
      <c r="E15853" t="s">
        <v>12</v>
      </c>
      <c r="F15853" t="s">
        <v>15</v>
      </c>
    </row>
    <row r="15854" spans="1:6" x14ac:dyDescent="0.2">
      <c r="A15854" t="s">
        <v>15846</v>
      </c>
      <c r="B15854" t="s">
        <v>18</v>
      </c>
      <c r="D15854" s="2">
        <v>100000</v>
      </c>
      <c r="E15854" t="s">
        <v>53</v>
      </c>
      <c r="F15854" t="s">
        <v>15</v>
      </c>
    </row>
    <row r="15855" spans="1:6" x14ac:dyDescent="0.2">
      <c r="A15855" t="s">
        <v>15847</v>
      </c>
      <c r="B15855" t="s">
        <v>18</v>
      </c>
      <c r="D15855" s="2">
        <v>100000</v>
      </c>
      <c r="E15855" t="s">
        <v>8</v>
      </c>
      <c r="F15855" t="s">
        <v>15</v>
      </c>
    </row>
    <row r="15856" spans="1:6" x14ac:dyDescent="0.2">
      <c r="A15856" t="s">
        <v>15848</v>
      </c>
      <c r="B15856" t="s">
        <v>18</v>
      </c>
      <c r="D15856" s="2">
        <v>100000</v>
      </c>
      <c r="E15856" t="s">
        <v>8</v>
      </c>
      <c r="F15856" t="s">
        <v>15</v>
      </c>
    </row>
    <row r="15857" spans="1:6" x14ac:dyDescent="0.2">
      <c r="A15857" t="s">
        <v>15849</v>
      </c>
      <c r="B15857" t="s">
        <v>18</v>
      </c>
      <c r="D15857" s="2">
        <v>100000</v>
      </c>
      <c r="E15857" t="s">
        <v>8</v>
      </c>
      <c r="F15857" t="s">
        <v>15</v>
      </c>
    </row>
    <row r="15858" spans="1:6" x14ac:dyDescent="0.2">
      <c r="A15858" t="s">
        <v>15850</v>
      </c>
      <c r="B15858" t="s">
        <v>18</v>
      </c>
      <c r="D15858" s="2">
        <v>100000</v>
      </c>
      <c r="E15858" t="s">
        <v>8</v>
      </c>
      <c r="F15858" t="s">
        <v>15</v>
      </c>
    </row>
    <row r="15859" spans="1:6" x14ac:dyDescent="0.2">
      <c r="A15859" t="s">
        <v>15851</v>
      </c>
      <c r="B15859" t="s">
        <v>18</v>
      </c>
      <c r="D15859" s="2">
        <v>100000</v>
      </c>
      <c r="E15859" t="s">
        <v>44</v>
      </c>
      <c r="F15859" t="s">
        <v>15</v>
      </c>
    </row>
    <row r="15860" spans="1:6" x14ac:dyDescent="0.2">
      <c r="A15860" t="s">
        <v>15852</v>
      </c>
      <c r="B15860" t="s">
        <v>18</v>
      </c>
      <c r="D15860" s="2">
        <v>100000</v>
      </c>
      <c r="E15860" t="s">
        <v>44</v>
      </c>
      <c r="F15860" t="s">
        <v>15</v>
      </c>
    </row>
    <row r="15861" spans="1:6" x14ac:dyDescent="0.2">
      <c r="A15861" t="s">
        <v>15853</v>
      </c>
      <c r="B15861" t="s">
        <v>18</v>
      </c>
      <c r="D15861" s="2">
        <v>100000</v>
      </c>
      <c r="E15861" t="s">
        <v>8</v>
      </c>
      <c r="F15861" t="s">
        <v>15</v>
      </c>
    </row>
    <row r="15862" spans="1:6" x14ac:dyDescent="0.2">
      <c r="A15862" t="s">
        <v>15854</v>
      </c>
      <c r="B15862" t="s">
        <v>18</v>
      </c>
      <c r="D15862" s="2">
        <v>100000</v>
      </c>
      <c r="E15862" t="s">
        <v>8</v>
      </c>
      <c r="F15862" t="s">
        <v>15</v>
      </c>
    </row>
    <row r="15863" spans="1:6" x14ac:dyDescent="0.2">
      <c r="A15863" t="s">
        <v>15855</v>
      </c>
      <c r="B15863" t="s">
        <v>18</v>
      </c>
      <c r="D15863" s="2">
        <v>100000</v>
      </c>
      <c r="E15863" t="s">
        <v>8</v>
      </c>
      <c r="F15863" t="s">
        <v>15</v>
      </c>
    </row>
    <row r="15864" spans="1:6" x14ac:dyDescent="0.2">
      <c r="A15864" t="s">
        <v>15856</v>
      </c>
      <c r="B15864" t="s">
        <v>18</v>
      </c>
      <c r="D15864" s="2">
        <v>100000</v>
      </c>
      <c r="E15864" t="s">
        <v>44</v>
      </c>
      <c r="F15864" t="s">
        <v>15</v>
      </c>
    </row>
    <row r="15865" spans="1:6" x14ac:dyDescent="0.2">
      <c r="A15865" t="s">
        <v>15857</v>
      </c>
      <c r="B15865" t="s">
        <v>18</v>
      </c>
      <c r="D15865" s="2">
        <v>100000</v>
      </c>
      <c r="E15865" t="s">
        <v>8</v>
      </c>
      <c r="F15865" t="s">
        <v>15</v>
      </c>
    </row>
    <row r="15866" spans="1:6" x14ac:dyDescent="0.2">
      <c r="A15866" t="s">
        <v>15858</v>
      </c>
      <c r="B15866" t="s">
        <v>18</v>
      </c>
      <c r="D15866" s="2">
        <v>100000</v>
      </c>
      <c r="E15866" t="s">
        <v>8</v>
      </c>
      <c r="F15866" t="s">
        <v>15</v>
      </c>
    </row>
    <row r="15867" spans="1:6" x14ac:dyDescent="0.2">
      <c r="A15867" t="s">
        <v>15859</v>
      </c>
      <c r="B15867" t="s">
        <v>18</v>
      </c>
      <c r="D15867" s="2">
        <v>100000</v>
      </c>
      <c r="E15867" t="s">
        <v>8</v>
      </c>
      <c r="F15867" t="s">
        <v>15</v>
      </c>
    </row>
    <row r="15868" spans="1:6" x14ac:dyDescent="0.2">
      <c r="A15868" t="s">
        <v>15860</v>
      </c>
      <c r="B15868" t="s">
        <v>18</v>
      </c>
      <c r="D15868" s="2">
        <v>100000</v>
      </c>
      <c r="E15868" t="s">
        <v>8</v>
      </c>
      <c r="F15868" t="s">
        <v>15</v>
      </c>
    </row>
    <row r="15869" spans="1:6" x14ac:dyDescent="0.2">
      <c r="A15869" t="s">
        <v>15861</v>
      </c>
      <c r="B15869" t="s">
        <v>7</v>
      </c>
      <c r="C15869" s="1">
        <v>43763</v>
      </c>
      <c r="D15869" s="2">
        <v>100000</v>
      </c>
      <c r="E15869" t="s">
        <v>8</v>
      </c>
      <c r="F15869" t="s">
        <v>15</v>
      </c>
    </row>
    <row r="15870" spans="1:6" x14ac:dyDescent="0.2">
      <c r="A15870" t="s">
        <v>15862</v>
      </c>
      <c r="B15870" t="s">
        <v>18</v>
      </c>
      <c r="D15870" s="2">
        <v>100000</v>
      </c>
      <c r="E15870" t="s">
        <v>8</v>
      </c>
      <c r="F15870" t="s">
        <v>15</v>
      </c>
    </row>
    <row r="15871" spans="1:6" x14ac:dyDescent="0.2">
      <c r="A15871" t="s">
        <v>15863</v>
      </c>
      <c r="B15871" t="s">
        <v>18</v>
      </c>
      <c r="D15871" s="2">
        <v>100000</v>
      </c>
      <c r="E15871" t="s">
        <v>53</v>
      </c>
      <c r="F15871" t="s">
        <v>15</v>
      </c>
    </row>
    <row r="15872" spans="1:6" x14ac:dyDescent="0.2">
      <c r="A15872" t="s">
        <v>15864</v>
      </c>
      <c r="B15872" t="s">
        <v>18</v>
      </c>
      <c r="D15872" s="2">
        <v>100000</v>
      </c>
      <c r="E15872" t="s">
        <v>44</v>
      </c>
      <c r="F15872" t="s">
        <v>15</v>
      </c>
    </row>
    <row r="15873" spans="1:6" x14ac:dyDescent="0.2">
      <c r="A15873" t="s">
        <v>15865</v>
      </c>
      <c r="B15873" t="s">
        <v>18</v>
      </c>
      <c r="D15873" s="2">
        <v>100000</v>
      </c>
      <c r="E15873" t="s">
        <v>44</v>
      </c>
      <c r="F15873" t="s">
        <v>15</v>
      </c>
    </row>
    <row r="15874" spans="1:6" x14ac:dyDescent="0.2">
      <c r="A15874" t="s">
        <v>15866</v>
      </c>
      <c r="B15874" t="s">
        <v>18</v>
      </c>
      <c r="D15874" s="2">
        <v>100000</v>
      </c>
      <c r="E15874" t="s">
        <v>44</v>
      </c>
      <c r="F15874" t="s">
        <v>15</v>
      </c>
    </row>
    <row r="15875" spans="1:6" x14ac:dyDescent="0.2">
      <c r="A15875" t="s">
        <v>15867</v>
      </c>
      <c r="B15875" t="s">
        <v>18</v>
      </c>
      <c r="D15875" s="2">
        <v>100000</v>
      </c>
      <c r="E15875" t="s">
        <v>8</v>
      </c>
      <c r="F15875" t="s">
        <v>15</v>
      </c>
    </row>
    <row r="15876" spans="1:6" x14ac:dyDescent="0.2">
      <c r="A15876" t="s">
        <v>15868</v>
      </c>
      <c r="B15876" t="s">
        <v>18</v>
      </c>
      <c r="D15876" s="2">
        <v>100000</v>
      </c>
      <c r="E15876" t="s">
        <v>8</v>
      </c>
      <c r="F15876" t="s">
        <v>15</v>
      </c>
    </row>
    <row r="15877" spans="1:6" x14ac:dyDescent="0.2">
      <c r="A15877" t="s">
        <v>15869</v>
      </c>
      <c r="B15877" t="s">
        <v>18</v>
      </c>
      <c r="D15877" s="2">
        <v>100000</v>
      </c>
      <c r="E15877" t="s">
        <v>44</v>
      </c>
      <c r="F15877" t="s">
        <v>9</v>
      </c>
    </row>
    <row r="15878" spans="1:6" x14ac:dyDescent="0.2">
      <c r="A15878" t="s">
        <v>15870</v>
      </c>
      <c r="B15878" t="s">
        <v>18</v>
      </c>
      <c r="D15878" s="2">
        <v>100000</v>
      </c>
      <c r="E15878" t="s">
        <v>44</v>
      </c>
      <c r="F15878" t="s">
        <v>15</v>
      </c>
    </row>
    <row r="15879" spans="1:6" x14ac:dyDescent="0.2">
      <c r="A15879" t="s">
        <v>15871</v>
      </c>
      <c r="B15879" t="s">
        <v>18</v>
      </c>
      <c r="D15879" s="2">
        <v>100000</v>
      </c>
      <c r="E15879" t="s">
        <v>53</v>
      </c>
      <c r="F15879" t="s">
        <v>15</v>
      </c>
    </row>
    <row r="15880" spans="1:6" x14ac:dyDescent="0.2">
      <c r="A15880" t="s">
        <v>15872</v>
      </c>
      <c r="B15880" t="s">
        <v>18</v>
      </c>
      <c r="D15880" s="2">
        <v>100000</v>
      </c>
      <c r="E15880" t="s">
        <v>8</v>
      </c>
      <c r="F15880" t="s">
        <v>15</v>
      </c>
    </row>
    <row r="15881" spans="1:6" x14ac:dyDescent="0.2">
      <c r="A15881" t="s">
        <v>15873</v>
      </c>
      <c r="B15881" t="s">
        <v>7</v>
      </c>
      <c r="C15881" s="1">
        <v>43911</v>
      </c>
      <c r="D15881" s="2">
        <v>100000</v>
      </c>
      <c r="E15881" t="s">
        <v>44</v>
      </c>
      <c r="F15881" t="s">
        <v>9</v>
      </c>
    </row>
    <row r="15882" spans="1:6" x14ac:dyDescent="0.2">
      <c r="A15882" t="s">
        <v>15874</v>
      </c>
      <c r="B15882" t="s">
        <v>18</v>
      </c>
      <c r="D15882" s="2">
        <v>100000</v>
      </c>
      <c r="E15882" t="s">
        <v>44</v>
      </c>
      <c r="F15882" t="s">
        <v>15</v>
      </c>
    </row>
    <row r="15883" spans="1:6" x14ac:dyDescent="0.2">
      <c r="A15883" t="s">
        <v>15875</v>
      </c>
      <c r="B15883" t="s">
        <v>18</v>
      </c>
      <c r="D15883" s="2">
        <v>100000</v>
      </c>
      <c r="E15883" t="s">
        <v>8</v>
      </c>
      <c r="F15883" t="s">
        <v>15</v>
      </c>
    </row>
    <row r="15884" spans="1:6" x14ac:dyDescent="0.2">
      <c r="A15884" t="s">
        <v>15876</v>
      </c>
      <c r="B15884" t="s">
        <v>7</v>
      </c>
      <c r="C15884" s="1">
        <v>43811</v>
      </c>
      <c r="D15884" s="2">
        <v>100000</v>
      </c>
      <c r="E15884" t="s">
        <v>8</v>
      </c>
      <c r="F15884" t="s">
        <v>15</v>
      </c>
    </row>
    <row r="15885" spans="1:6" x14ac:dyDescent="0.2">
      <c r="A15885" t="s">
        <v>15877</v>
      </c>
      <c r="B15885" t="s">
        <v>18</v>
      </c>
      <c r="D15885" s="2">
        <v>100000</v>
      </c>
      <c r="E15885" t="s">
        <v>44</v>
      </c>
      <c r="F15885" t="s">
        <v>15</v>
      </c>
    </row>
    <row r="15886" spans="1:6" x14ac:dyDescent="0.2">
      <c r="A15886" t="s">
        <v>15878</v>
      </c>
      <c r="B15886" t="s">
        <v>18</v>
      </c>
      <c r="D15886" s="2">
        <v>100000</v>
      </c>
      <c r="E15886" t="s">
        <v>8</v>
      </c>
      <c r="F15886" t="s">
        <v>15</v>
      </c>
    </row>
    <row r="15887" spans="1:6" x14ac:dyDescent="0.2">
      <c r="A15887" t="s">
        <v>15879</v>
      </c>
      <c r="B15887" t="s">
        <v>18</v>
      </c>
      <c r="D15887" s="2">
        <v>100000</v>
      </c>
      <c r="E15887" t="s">
        <v>12</v>
      </c>
      <c r="F15887" t="s">
        <v>15</v>
      </c>
    </row>
    <row r="15888" spans="1:6" x14ac:dyDescent="0.2">
      <c r="A15888" t="s">
        <v>15880</v>
      </c>
      <c r="B15888" t="s">
        <v>18</v>
      </c>
      <c r="D15888" s="2">
        <v>100000</v>
      </c>
      <c r="E15888" t="s">
        <v>8</v>
      </c>
      <c r="F15888" t="s">
        <v>15</v>
      </c>
    </row>
    <row r="15889" spans="1:6" x14ac:dyDescent="0.2">
      <c r="A15889" t="s">
        <v>15881</v>
      </c>
      <c r="B15889" t="s">
        <v>18</v>
      </c>
      <c r="D15889" s="2">
        <v>100000</v>
      </c>
      <c r="E15889" t="s">
        <v>8</v>
      </c>
      <c r="F15889" t="s">
        <v>15</v>
      </c>
    </row>
    <row r="15890" spans="1:6" x14ac:dyDescent="0.2">
      <c r="A15890" t="s">
        <v>15882</v>
      </c>
      <c r="B15890" t="s">
        <v>18</v>
      </c>
      <c r="D15890" s="2">
        <v>100000</v>
      </c>
      <c r="E15890" t="s">
        <v>44</v>
      </c>
      <c r="F15890" t="s">
        <v>15</v>
      </c>
    </row>
    <row r="15891" spans="1:6" x14ac:dyDescent="0.2">
      <c r="A15891" t="s">
        <v>15883</v>
      </c>
      <c r="B15891" t="s">
        <v>18</v>
      </c>
      <c r="D15891" s="2">
        <v>100000</v>
      </c>
      <c r="E15891" t="s">
        <v>12</v>
      </c>
      <c r="F15891" t="s">
        <v>15</v>
      </c>
    </row>
    <row r="15892" spans="1:6" x14ac:dyDescent="0.2">
      <c r="A15892" t="s">
        <v>15884</v>
      </c>
      <c r="B15892" t="s">
        <v>7</v>
      </c>
      <c r="C15892" s="1">
        <v>44726</v>
      </c>
      <c r="D15892" s="2">
        <v>100000</v>
      </c>
      <c r="E15892" t="s">
        <v>8</v>
      </c>
      <c r="F15892" t="s">
        <v>15</v>
      </c>
    </row>
    <row r="15893" spans="1:6" x14ac:dyDescent="0.2">
      <c r="A15893" t="s">
        <v>15885</v>
      </c>
      <c r="B15893" t="s">
        <v>18</v>
      </c>
      <c r="D15893" s="2">
        <v>100000</v>
      </c>
      <c r="E15893" t="s">
        <v>12</v>
      </c>
      <c r="F15893" t="s">
        <v>15</v>
      </c>
    </row>
    <row r="15894" spans="1:6" x14ac:dyDescent="0.2">
      <c r="A15894" t="s">
        <v>15886</v>
      </c>
      <c r="B15894" t="s">
        <v>18</v>
      </c>
      <c r="D15894" s="2">
        <v>100000</v>
      </c>
      <c r="E15894" t="s">
        <v>8</v>
      </c>
      <c r="F15894" t="s">
        <v>15</v>
      </c>
    </row>
    <row r="15895" spans="1:6" x14ac:dyDescent="0.2">
      <c r="A15895" t="s">
        <v>15887</v>
      </c>
      <c r="B15895" t="s">
        <v>18</v>
      </c>
      <c r="D15895" s="2">
        <v>100000</v>
      </c>
      <c r="E15895" t="s">
        <v>8</v>
      </c>
      <c r="F15895" t="s">
        <v>15</v>
      </c>
    </row>
    <row r="15896" spans="1:6" x14ac:dyDescent="0.2">
      <c r="A15896" t="s">
        <v>15888</v>
      </c>
      <c r="B15896" t="s">
        <v>18</v>
      </c>
      <c r="D15896" s="2">
        <v>100000</v>
      </c>
      <c r="E15896" t="s">
        <v>8</v>
      </c>
      <c r="F15896" t="s">
        <v>15</v>
      </c>
    </row>
    <row r="15897" spans="1:6" x14ac:dyDescent="0.2">
      <c r="A15897" t="s">
        <v>15889</v>
      </c>
      <c r="B15897" t="s">
        <v>18</v>
      </c>
      <c r="D15897" s="2">
        <v>100000</v>
      </c>
      <c r="E15897" t="s">
        <v>8</v>
      </c>
      <c r="F15897" t="s">
        <v>15</v>
      </c>
    </row>
    <row r="15898" spans="1:6" x14ac:dyDescent="0.2">
      <c r="A15898" t="s">
        <v>15890</v>
      </c>
      <c r="B15898" t="s">
        <v>18</v>
      </c>
      <c r="D15898" s="2">
        <v>100000</v>
      </c>
      <c r="E15898" t="s">
        <v>8</v>
      </c>
      <c r="F15898" t="s">
        <v>15</v>
      </c>
    </row>
    <row r="15899" spans="1:6" x14ac:dyDescent="0.2">
      <c r="A15899" t="s">
        <v>15891</v>
      </c>
      <c r="B15899" t="s">
        <v>18</v>
      </c>
      <c r="D15899" s="2">
        <v>100000</v>
      </c>
      <c r="E15899" t="s">
        <v>8</v>
      </c>
      <c r="F15899" t="s">
        <v>15</v>
      </c>
    </row>
    <row r="15900" spans="1:6" x14ac:dyDescent="0.2">
      <c r="A15900" t="s">
        <v>15892</v>
      </c>
      <c r="B15900" t="s">
        <v>18</v>
      </c>
      <c r="D15900" s="2">
        <v>100000</v>
      </c>
      <c r="E15900" t="s">
        <v>8</v>
      </c>
      <c r="F15900" t="s">
        <v>15</v>
      </c>
    </row>
    <row r="15901" spans="1:6" x14ac:dyDescent="0.2">
      <c r="A15901" t="s">
        <v>15893</v>
      </c>
      <c r="B15901" t="s">
        <v>18</v>
      </c>
      <c r="D15901" s="2">
        <v>100000</v>
      </c>
      <c r="E15901" t="s">
        <v>8</v>
      </c>
      <c r="F15901" t="s">
        <v>15</v>
      </c>
    </row>
    <row r="15902" spans="1:6" x14ac:dyDescent="0.2">
      <c r="A15902" t="s">
        <v>15894</v>
      </c>
      <c r="B15902" t="s">
        <v>18</v>
      </c>
      <c r="D15902" s="2">
        <v>100000</v>
      </c>
      <c r="E15902" t="s">
        <v>8</v>
      </c>
      <c r="F15902" t="s">
        <v>15</v>
      </c>
    </row>
    <row r="15903" spans="1:6" x14ac:dyDescent="0.2">
      <c r="A15903" t="s">
        <v>15895</v>
      </c>
      <c r="B15903" t="s">
        <v>18</v>
      </c>
      <c r="D15903" s="2">
        <v>100000</v>
      </c>
      <c r="E15903" t="s">
        <v>8</v>
      </c>
      <c r="F15903" t="s">
        <v>15</v>
      </c>
    </row>
    <row r="15904" spans="1:6" x14ac:dyDescent="0.2">
      <c r="A15904" t="s">
        <v>15896</v>
      </c>
      <c r="B15904" t="s">
        <v>7</v>
      </c>
      <c r="C15904" s="1">
        <v>42146</v>
      </c>
      <c r="D15904" s="2">
        <v>100000</v>
      </c>
      <c r="E15904" t="s">
        <v>8</v>
      </c>
      <c r="F15904" t="s">
        <v>15</v>
      </c>
    </row>
    <row r="15905" spans="1:6" x14ac:dyDescent="0.2">
      <c r="A15905" t="s">
        <v>15897</v>
      </c>
      <c r="B15905" t="s">
        <v>7</v>
      </c>
      <c r="C15905" s="1">
        <v>42738</v>
      </c>
      <c r="D15905" s="2">
        <v>100000</v>
      </c>
      <c r="E15905" t="s">
        <v>44</v>
      </c>
      <c r="F15905" t="s">
        <v>15</v>
      </c>
    </row>
    <row r="15906" spans="1:6" x14ac:dyDescent="0.2">
      <c r="A15906" t="s">
        <v>15898</v>
      </c>
      <c r="B15906" t="s">
        <v>7</v>
      </c>
      <c r="C15906" s="1">
        <v>43760</v>
      </c>
      <c r="D15906" s="2">
        <v>100000</v>
      </c>
      <c r="E15906" t="s">
        <v>8</v>
      </c>
      <c r="F15906" t="s">
        <v>15</v>
      </c>
    </row>
    <row r="15907" spans="1:6" x14ac:dyDescent="0.2">
      <c r="A15907" t="s">
        <v>15899</v>
      </c>
      <c r="B15907" t="s">
        <v>7</v>
      </c>
      <c r="D15907" s="2">
        <v>100000</v>
      </c>
      <c r="E15907" t="s">
        <v>8</v>
      </c>
      <c r="F15907" t="s">
        <v>15</v>
      </c>
    </row>
    <row r="15908" spans="1:6" x14ac:dyDescent="0.2">
      <c r="A15908" t="s">
        <v>15900</v>
      </c>
      <c r="B15908" t="s">
        <v>18</v>
      </c>
      <c r="D15908" s="2">
        <v>100000</v>
      </c>
      <c r="E15908" t="s">
        <v>8</v>
      </c>
      <c r="F15908" t="s">
        <v>15</v>
      </c>
    </row>
    <row r="15909" spans="1:6" x14ac:dyDescent="0.2">
      <c r="A15909" t="s">
        <v>15901</v>
      </c>
      <c r="B15909" t="s">
        <v>18</v>
      </c>
      <c r="D15909" s="2">
        <v>100000</v>
      </c>
      <c r="E15909" t="s">
        <v>44</v>
      </c>
      <c r="F15909" t="s">
        <v>15</v>
      </c>
    </row>
    <row r="15910" spans="1:6" x14ac:dyDescent="0.2">
      <c r="A15910" t="s">
        <v>15902</v>
      </c>
      <c r="B15910" t="s">
        <v>18</v>
      </c>
      <c r="D15910" s="2">
        <v>100000</v>
      </c>
      <c r="E15910" t="s">
        <v>8</v>
      </c>
      <c r="F15910" t="s">
        <v>9</v>
      </c>
    </row>
    <row r="15911" spans="1:6" x14ac:dyDescent="0.2">
      <c r="A15911" t="s">
        <v>15903</v>
      </c>
      <c r="B15911" t="s">
        <v>18</v>
      </c>
      <c r="D15911" s="2">
        <v>100000</v>
      </c>
      <c r="E15911" t="s">
        <v>8</v>
      </c>
      <c r="F15911" t="s">
        <v>15</v>
      </c>
    </row>
    <row r="15912" spans="1:6" x14ac:dyDescent="0.2">
      <c r="A15912" t="s">
        <v>15904</v>
      </c>
      <c r="B15912" t="s">
        <v>18</v>
      </c>
      <c r="D15912" s="2">
        <v>100000</v>
      </c>
      <c r="E15912" t="s">
        <v>8</v>
      </c>
      <c r="F15912" t="s">
        <v>15</v>
      </c>
    </row>
    <row r="15913" spans="1:6" x14ac:dyDescent="0.2">
      <c r="A15913" t="s">
        <v>15905</v>
      </c>
      <c r="B15913" t="s">
        <v>18</v>
      </c>
      <c r="D15913" s="2">
        <v>100000</v>
      </c>
      <c r="E15913" t="s">
        <v>44</v>
      </c>
      <c r="F15913" t="s">
        <v>15</v>
      </c>
    </row>
    <row r="15914" spans="1:6" x14ac:dyDescent="0.2">
      <c r="A15914" t="s">
        <v>15906</v>
      </c>
      <c r="B15914" t="s">
        <v>7</v>
      </c>
      <c r="C15914" s="1">
        <v>44750</v>
      </c>
      <c r="D15914" s="2">
        <v>100000</v>
      </c>
      <c r="E15914" t="s">
        <v>8</v>
      </c>
      <c r="F15914" t="s">
        <v>15</v>
      </c>
    </row>
    <row r="15915" spans="1:6" x14ac:dyDescent="0.2">
      <c r="A15915" t="s">
        <v>15907</v>
      </c>
      <c r="B15915" t="s">
        <v>18</v>
      </c>
      <c r="D15915" s="2">
        <v>100000</v>
      </c>
      <c r="E15915" t="s">
        <v>8</v>
      </c>
      <c r="F15915" t="s">
        <v>15</v>
      </c>
    </row>
    <row r="15916" spans="1:6" x14ac:dyDescent="0.2">
      <c r="A15916" t="s">
        <v>15908</v>
      </c>
      <c r="B15916" t="s">
        <v>7</v>
      </c>
      <c r="C15916" s="1">
        <v>42808</v>
      </c>
      <c r="D15916" s="2">
        <v>100000</v>
      </c>
      <c r="E15916" t="s">
        <v>8</v>
      </c>
      <c r="F15916" t="s">
        <v>15</v>
      </c>
    </row>
    <row r="15917" spans="1:6" x14ac:dyDescent="0.2">
      <c r="A15917" t="s">
        <v>15909</v>
      </c>
      <c r="B15917" t="s">
        <v>18</v>
      </c>
      <c r="D15917" s="2">
        <v>100000</v>
      </c>
      <c r="E15917" t="s">
        <v>53</v>
      </c>
      <c r="F15917" t="s">
        <v>15</v>
      </c>
    </row>
    <row r="15918" spans="1:6" x14ac:dyDescent="0.2">
      <c r="A15918" t="s">
        <v>15910</v>
      </c>
      <c r="B15918" t="s">
        <v>18</v>
      </c>
      <c r="D15918" s="2">
        <v>100000</v>
      </c>
      <c r="E15918" t="s">
        <v>8</v>
      </c>
      <c r="F15918" t="s">
        <v>9</v>
      </c>
    </row>
    <row r="15919" spans="1:6" x14ac:dyDescent="0.2">
      <c r="A15919" t="s">
        <v>15911</v>
      </c>
      <c r="B15919" t="s">
        <v>18</v>
      </c>
      <c r="D15919" s="2">
        <v>100000</v>
      </c>
      <c r="E15919" t="s">
        <v>8</v>
      </c>
      <c r="F15919" t="s">
        <v>9</v>
      </c>
    </row>
    <row r="15920" spans="1:6" x14ac:dyDescent="0.2">
      <c r="A15920" t="s">
        <v>15912</v>
      </c>
      <c r="B15920" t="s">
        <v>18</v>
      </c>
      <c r="D15920" s="2">
        <v>100000</v>
      </c>
      <c r="E15920" t="s">
        <v>8</v>
      </c>
      <c r="F15920" t="s">
        <v>9</v>
      </c>
    </row>
    <row r="15921" spans="1:6" x14ac:dyDescent="0.2">
      <c r="A15921" t="s">
        <v>15913</v>
      </c>
      <c r="B15921" t="s">
        <v>18</v>
      </c>
      <c r="D15921" s="2">
        <v>100000</v>
      </c>
      <c r="E15921" t="s">
        <v>8</v>
      </c>
      <c r="F15921" t="s">
        <v>15</v>
      </c>
    </row>
    <row r="15922" spans="1:6" x14ac:dyDescent="0.2">
      <c r="A15922" t="s">
        <v>15914</v>
      </c>
      <c r="B15922" t="s">
        <v>18</v>
      </c>
      <c r="D15922" s="2">
        <v>100000</v>
      </c>
      <c r="E15922" t="s">
        <v>8</v>
      </c>
      <c r="F15922" t="s">
        <v>15</v>
      </c>
    </row>
    <row r="15923" spans="1:6" x14ac:dyDescent="0.2">
      <c r="A15923" t="s">
        <v>15915</v>
      </c>
      <c r="B15923" t="s">
        <v>18</v>
      </c>
      <c r="D15923" s="2">
        <v>100000</v>
      </c>
      <c r="E15923" t="s">
        <v>8</v>
      </c>
      <c r="F15923" t="s">
        <v>15</v>
      </c>
    </row>
    <row r="15924" spans="1:6" x14ac:dyDescent="0.2">
      <c r="A15924" t="s">
        <v>15916</v>
      </c>
      <c r="B15924" t="s">
        <v>18</v>
      </c>
      <c r="D15924" s="2">
        <v>100000</v>
      </c>
      <c r="E15924" t="s">
        <v>8</v>
      </c>
      <c r="F15924" t="s">
        <v>15</v>
      </c>
    </row>
    <row r="15925" spans="1:6" x14ac:dyDescent="0.2">
      <c r="A15925" t="s">
        <v>15917</v>
      </c>
      <c r="B15925" t="s">
        <v>7</v>
      </c>
      <c r="C15925" s="1">
        <v>44733</v>
      </c>
      <c r="D15925" s="2">
        <v>100000</v>
      </c>
      <c r="E15925" t="s">
        <v>8</v>
      </c>
      <c r="F15925" t="s">
        <v>15</v>
      </c>
    </row>
    <row r="15926" spans="1:6" x14ac:dyDescent="0.2">
      <c r="A15926" t="s">
        <v>15918</v>
      </c>
      <c r="B15926" t="s">
        <v>18</v>
      </c>
      <c r="D15926" s="2">
        <v>100000</v>
      </c>
      <c r="E15926" t="s">
        <v>44</v>
      </c>
      <c r="F15926" t="s">
        <v>15</v>
      </c>
    </row>
    <row r="15927" spans="1:6" x14ac:dyDescent="0.2">
      <c r="A15927" t="s">
        <v>15919</v>
      </c>
      <c r="B15927" t="s">
        <v>18</v>
      </c>
      <c r="D15927" s="2">
        <v>100000</v>
      </c>
      <c r="E15927" t="s">
        <v>44</v>
      </c>
      <c r="F15927" t="s">
        <v>15</v>
      </c>
    </row>
    <row r="15928" spans="1:6" x14ac:dyDescent="0.2">
      <c r="A15928" t="s">
        <v>15920</v>
      </c>
      <c r="B15928" t="s">
        <v>18</v>
      </c>
      <c r="D15928" s="2">
        <v>100000</v>
      </c>
      <c r="E15928" t="s">
        <v>8</v>
      </c>
      <c r="F15928" t="s">
        <v>15</v>
      </c>
    </row>
    <row r="15929" spans="1:6" x14ac:dyDescent="0.2">
      <c r="A15929" t="s">
        <v>15921</v>
      </c>
      <c r="B15929" t="s">
        <v>7</v>
      </c>
      <c r="C15929" s="1">
        <v>43823</v>
      </c>
      <c r="D15929" s="2">
        <v>100000</v>
      </c>
      <c r="E15929" t="s">
        <v>8</v>
      </c>
      <c r="F15929" t="s">
        <v>15</v>
      </c>
    </row>
    <row r="15930" spans="1:6" x14ac:dyDescent="0.2">
      <c r="A15930" t="s">
        <v>15922</v>
      </c>
      <c r="B15930" t="s">
        <v>18</v>
      </c>
      <c r="D15930" s="2">
        <v>100000</v>
      </c>
      <c r="E15930" t="s">
        <v>8</v>
      </c>
      <c r="F15930" t="s">
        <v>15</v>
      </c>
    </row>
    <row r="15931" spans="1:6" x14ac:dyDescent="0.2">
      <c r="A15931" t="s">
        <v>15923</v>
      </c>
      <c r="B15931" t="s">
        <v>18</v>
      </c>
      <c r="D15931" s="2">
        <v>100000</v>
      </c>
      <c r="E15931" t="s">
        <v>8</v>
      </c>
      <c r="F15931" t="s">
        <v>15</v>
      </c>
    </row>
    <row r="15932" spans="1:6" x14ac:dyDescent="0.2">
      <c r="A15932" t="s">
        <v>15924</v>
      </c>
      <c r="B15932" t="s">
        <v>18</v>
      </c>
      <c r="D15932" s="2">
        <v>100000</v>
      </c>
      <c r="E15932" t="s">
        <v>44</v>
      </c>
      <c r="F15932" t="s">
        <v>15</v>
      </c>
    </row>
    <row r="15933" spans="1:6" x14ac:dyDescent="0.2">
      <c r="A15933" t="s">
        <v>15925</v>
      </c>
      <c r="B15933" t="s">
        <v>18</v>
      </c>
      <c r="D15933" s="2">
        <v>100000</v>
      </c>
      <c r="E15933" t="s">
        <v>8</v>
      </c>
      <c r="F15933" t="s">
        <v>9</v>
      </c>
    </row>
    <row r="15934" spans="1:6" x14ac:dyDescent="0.2">
      <c r="A15934" t="s">
        <v>15926</v>
      </c>
      <c r="B15934" t="s">
        <v>18</v>
      </c>
      <c r="D15934" s="2">
        <v>100000</v>
      </c>
      <c r="E15934" t="s">
        <v>8</v>
      </c>
      <c r="F15934" t="s">
        <v>15</v>
      </c>
    </row>
    <row r="15935" spans="1:6" x14ac:dyDescent="0.2">
      <c r="A15935" t="s">
        <v>15927</v>
      </c>
      <c r="B15935" t="s">
        <v>18</v>
      </c>
      <c r="D15935" s="2">
        <v>100000</v>
      </c>
      <c r="E15935" t="s">
        <v>44</v>
      </c>
      <c r="F15935" t="s">
        <v>15</v>
      </c>
    </row>
    <row r="15936" spans="1:6" x14ac:dyDescent="0.2">
      <c r="A15936" t="s">
        <v>15928</v>
      </c>
      <c r="B15936" t="s">
        <v>18</v>
      </c>
      <c r="D15936" s="2">
        <v>100000</v>
      </c>
      <c r="E15936" t="s">
        <v>8</v>
      </c>
      <c r="F15936" t="s">
        <v>15</v>
      </c>
    </row>
    <row r="15937" spans="1:6" x14ac:dyDescent="0.2">
      <c r="A15937" t="s">
        <v>15929</v>
      </c>
      <c r="B15937" t="s">
        <v>18</v>
      </c>
      <c r="D15937" s="2">
        <v>100000</v>
      </c>
      <c r="E15937" t="s">
        <v>8</v>
      </c>
      <c r="F15937" t="s">
        <v>15</v>
      </c>
    </row>
    <row r="15938" spans="1:6" x14ac:dyDescent="0.2">
      <c r="A15938" t="s">
        <v>15930</v>
      </c>
      <c r="B15938" t="s">
        <v>18</v>
      </c>
      <c r="D15938" s="2">
        <v>100000</v>
      </c>
      <c r="E15938" t="s">
        <v>8</v>
      </c>
      <c r="F15938" t="s">
        <v>15</v>
      </c>
    </row>
    <row r="15939" spans="1:6" x14ac:dyDescent="0.2">
      <c r="A15939" t="s">
        <v>15931</v>
      </c>
      <c r="B15939" t="s">
        <v>7</v>
      </c>
      <c r="C15939" s="1">
        <v>43081</v>
      </c>
      <c r="D15939" s="2">
        <v>100000</v>
      </c>
      <c r="E15939" t="s">
        <v>8</v>
      </c>
      <c r="F15939" t="s">
        <v>15</v>
      </c>
    </row>
    <row r="15940" spans="1:6" x14ac:dyDescent="0.2">
      <c r="A15940" t="s">
        <v>15932</v>
      </c>
      <c r="B15940" t="s">
        <v>18</v>
      </c>
      <c r="D15940" s="2">
        <v>100000</v>
      </c>
      <c r="E15940" t="s">
        <v>8</v>
      </c>
      <c r="F15940" t="s">
        <v>15</v>
      </c>
    </row>
    <row r="15941" spans="1:6" x14ac:dyDescent="0.2">
      <c r="A15941" t="s">
        <v>15933</v>
      </c>
      <c r="B15941" t="s">
        <v>18</v>
      </c>
      <c r="D15941" s="2">
        <v>100000</v>
      </c>
      <c r="E15941" t="s">
        <v>8</v>
      </c>
      <c r="F15941" t="s">
        <v>15</v>
      </c>
    </row>
    <row r="15942" spans="1:6" x14ac:dyDescent="0.2">
      <c r="A15942" t="s">
        <v>15934</v>
      </c>
      <c r="B15942" t="s">
        <v>18</v>
      </c>
      <c r="D15942" s="2">
        <v>100000</v>
      </c>
      <c r="E15942" t="s">
        <v>53</v>
      </c>
      <c r="F15942" t="s">
        <v>15</v>
      </c>
    </row>
    <row r="15943" spans="1:6" x14ac:dyDescent="0.2">
      <c r="A15943" t="s">
        <v>15935</v>
      </c>
      <c r="B15943" t="s">
        <v>18</v>
      </c>
      <c r="D15943" s="2">
        <v>100000</v>
      </c>
      <c r="E15943" t="s">
        <v>8</v>
      </c>
      <c r="F15943" t="s">
        <v>15</v>
      </c>
    </row>
    <row r="15944" spans="1:6" x14ac:dyDescent="0.2">
      <c r="A15944" t="s">
        <v>15936</v>
      </c>
      <c r="B15944" t="s">
        <v>18</v>
      </c>
      <c r="D15944" s="2">
        <v>100000</v>
      </c>
      <c r="E15944" t="s">
        <v>12</v>
      </c>
      <c r="F15944" t="s">
        <v>15</v>
      </c>
    </row>
    <row r="15945" spans="1:6" x14ac:dyDescent="0.2">
      <c r="A15945" t="s">
        <v>15937</v>
      </c>
      <c r="B15945" t="s">
        <v>18</v>
      </c>
      <c r="D15945" s="2">
        <v>100000</v>
      </c>
      <c r="E15945" t="s">
        <v>53</v>
      </c>
      <c r="F15945" t="s">
        <v>15</v>
      </c>
    </row>
    <row r="15946" spans="1:6" x14ac:dyDescent="0.2">
      <c r="A15946" t="s">
        <v>15938</v>
      </c>
      <c r="B15946" t="s">
        <v>18</v>
      </c>
      <c r="D15946" s="2">
        <v>100000</v>
      </c>
      <c r="E15946" t="s">
        <v>8</v>
      </c>
      <c r="F15946" t="s">
        <v>15</v>
      </c>
    </row>
    <row r="15947" spans="1:6" x14ac:dyDescent="0.2">
      <c r="A15947" t="s">
        <v>15939</v>
      </c>
      <c r="B15947" t="s">
        <v>18</v>
      </c>
      <c r="D15947" s="2">
        <v>100000</v>
      </c>
      <c r="E15947" t="s">
        <v>8</v>
      </c>
      <c r="F15947" t="s">
        <v>15</v>
      </c>
    </row>
    <row r="15948" spans="1:6" x14ac:dyDescent="0.2">
      <c r="A15948" t="s">
        <v>15940</v>
      </c>
      <c r="B15948" t="s">
        <v>18</v>
      </c>
      <c r="D15948" s="2">
        <v>100000</v>
      </c>
      <c r="E15948" t="s">
        <v>44</v>
      </c>
      <c r="F15948" t="s">
        <v>15</v>
      </c>
    </row>
    <row r="15949" spans="1:6" x14ac:dyDescent="0.2">
      <c r="A15949" t="s">
        <v>15941</v>
      </c>
      <c r="B15949" t="s">
        <v>18</v>
      </c>
      <c r="D15949" s="2">
        <v>100000</v>
      </c>
      <c r="E15949" t="s">
        <v>8</v>
      </c>
      <c r="F15949" t="s">
        <v>15</v>
      </c>
    </row>
    <row r="15950" spans="1:6" x14ac:dyDescent="0.2">
      <c r="A15950" t="s">
        <v>15942</v>
      </c>
      <c r="B15950" t="s">
        <v>18</v>
      </c>
      <c r="D15950" s="2">
        <v>100000</v>
      </c>
      <c r="E15950" t="s">
        <v>8</v>
      </c>
      <c r="F15950" t="s">
        <v>15</v>
      </c>
    </row>
    <row r="15951" spans="1:6" x14ac:dyDescent="0.2">
      <c r="A15951" t="s">
        <v>15943</v>
      </c>
      <c r="B15951" t="s">
        <v>18</v>
      </c>
      <c r="D15951" s="2">
        <v>100000</v>
      </c>
      <c r="E15951" t="s">
        <v>44</v>
      </c>
      <c r="F15951" t="s">
        <v>9</v>
      </c>
    </row>
    <row r="15952" spans="1:6" x14ac:dyDescent="0.2">
      <c r="A15952" t="s">
        <v>15944</v>
      </c>
      <c r="B15952" t="s">
        <v>18</v>
      </c>
      <c r="D15952" s="2">
        <v>100000</v>
      </c>
      <c r="E15952" t="s">
        <v>8</v>
      </c>
      <c r="F15952" t="s">
        <v>15</v>
      </c>
    </row>
    <row r="15953" spans="1:6" x14ac:dyDescent="0.2">
      <c r="A15953" t="s">
        <v>15945</v>
      </c>
      <c r="B15953" t="s">
        <v>18</v>
      </c>
      <c r="D15953" s="2">
        <v>100000</v>
      </c>
      <c r="E15953" t="s">
        <v>53</v>
      </c>
      <c r="F15953" t="s">
        <v>15</v>
      </c>
    </row>
    <row r="15954" spans="1:6" x14ac:dyDescent="0.2">
      <c r="A15954" t="s">
        <v>15946</v>
      </c>
      <c r="B15954" t="s">
        <v>18</v>
      </c>
      <c r="D15954" s="2">
        <v>100000</v>
      </c>
      <c r="E15954" t="s">
        <v>53</v>
      </c>
      <c r="F15954" t="s">
        <v>15</v>
      </c>
    </row>
    <row r="15955" spans="1:6" x14ac:dyDescent="0.2">
      <c r="A15955" t="s">
        <v>15947</v>
      </c>
      <c r="B15955" t="s">
        <v>18</v>
      </c>
      <c r="D15955" s="2">
        <v>100000</v>
      </c>
      <c r="E15955" t="s">
        <v>8</v>
      </c>
      <c r="F15955" t="s">
        <v>15</v>
      </c>
    </row>
    <row r="15956" spans="1:6" x14ac:dyDescent="0.2">
      <c r="A15956" t="s">
        <v>15948</v>
      </c>
      <c r="B15956" t="s">
        <v>18</v>
      </c>
      <c r="D15956" s="2">
        <v>100000</v>
      </c>
      <c r="E15956" t="s">
        <v>44</v>
      </c>
      <c r="F15956" t="s">
        <v>15</v>
      </c>
    </row>
    <row r="15957" spans="1:6" x14ac:dyDescent="0.2">
      <c r="A15957" t="s">
        <v>15949</v>
      </c>
      <c r="B15957" t="s">
        <v>18</v>
      </c>
      <c r="D15957" s="2">
        <v>100000</v>
      </c>
      <c r="E15957" t="s">
        <v>44</v>
      </c>
      <c r="F15957" t="s">
        <v>15</v>
      </c>
    </row>
    <row r="15958" spans="1:6" x14ac:dyDescent="0.2">
      <c r="A15958" t="s">
        <v>15950</v>
      </c>
      <c r="B15958" t="s">
        <v>18</v>
      </c>
      <c r="D15958" s="2">
        <v>100000</v>
      </c>
      <c r="E15958" t="s">
        <v>44</v>
      </c>
      <c r="F15958" t="s">
        <v>15</v>
      </c>
    </row>
    <row r="15959" spans="1:6" x14ac:dyDescent="0.2">
      <c r="A15959" t="s">
        <v>15951</v>
      </c>
      <c r="B15959" t="s">
        <v>18</v>
      </c>
      <c r="D15959" s="2">
        <v>100000</v>
      </c>
      <c r="E15959" t="s">
        <v>44</v>
      </c>
      <c r="F15959" t="s">
        <v>15</v>
      </c>
    </row>
    <row r="15960" spans="1:6" x14ac:dyDescent="0.2">
      <c r="A15960" t="s">
        <v>15952</v>
      </c>
      <c r="B15960" t="s">
        <v>18</v>
      </c>
      <c r="D15960" s="2">
        <v>100000</v>
      </c>
      <c r="E15960" t="s">
        <v>8</v>
      </c>
      <c r="F15960" t="s">
        <v>15</v>
      </c>
    </row>
    <row r="15961" spans="1:6" x14ac:dyDescent="0.2">
      <c r="A15961" t="s">
        <v>15953</v>
      </c>
      <c r="B15961" t="s">
        <v>18</v>
      </c>
      <c r="D15961" s="2">
        <v>100000</v>
      </c>
      <c r="E15961" t="s">
        <v>53</v>
      </c>
      <c r="F15961" t="s">
        <v>15</v>
      </c>
    </row>
    <row r="15962" spans="1:6" x14ac:dyDescent="0.2">
      <c r="A15962" t="s">
        <v>15954</v>
      </c>
      <c r="B15962" t="s">
        <v>18</v>
      </c>
      <c r="D15962" s="2">
        <v>100000</v>
      </c>
      <c r="E15962" t="s">
        <v>8</v>
      </c>
      <c r="F15962" t="s">
        <v>15</v>
      </c>
    </row>
    <row r="15963" spans="1:6" x14ac:dyDescent="0.2">
      <c r="A15963" t="s">
        <v>15955</v>
      </c>
      <c r="B15963" t="s">
        <v>18</v>
      </c>
      <c r="D15963" s="2">
        <v>100000</v>
      </c>
      <c r="E15963" t="s">
        <v>53</v>
      </c>
      <c r="F15963" t="s">
        <v>15</v>
      </c>
    </row>
    <row r="15964" spans="1:6" x14ac:dyDescent="0.2">
      <c r="A15964" t="s">
        <v>15956</v>
      </c>
      <c r="B15964" t="s">
        <v>18</v>
      </c>
      <c r="D15964" s="2">
        <v>100000</v>
      </c>
      <c r="E15964" t="s">
        <v>8</v>
      </c>
      <c r="F15964" t="s">
        <v>15</v>
      </c>
    </row>
    <row r="15965" spans="1:6" x14ac:dyDescent="0.2">
      <c r="A15965" t="s">
        <v>15957</v>
      </c>
      <c r="B15965" t="s">
        <v>7</v>
      </c>
      <c r="D15965" s="2">
        <v>100000</v>
      </c>
      <c r="E15965" t="s">
        <v>8</v>
      </c>
      <c r="F15965" t="s">
        <v>15</v>
      </c>
    </row>
    <row r="15966" spans="1:6" x14ac:dyDescent="0.2">
      <c r="A15966" t="s">
        <v>15958</v>
      </c>
      <c r="B15966" t="s">
        <v>18</v>
      </c>
      <c r="D15966" s="2">
        <v>100000</v>
      </c>
      <c r="E15966" t="s">
        <v>8</v>
      </c>
      <c r="F15966" t="s">
        <v>15</v>
      </c>
    </row>
    <row r="15967" spans="1:6" x14ac:dyDescent="0.2">
      <c r="A15967" t="s">
        <v>15959</v>
      </c>
      <c r="B15967" t="s">
        <v>18</v>
      </c>
      <c r="D15967" s="2">
        <v>100000</v>
      </c>
      <c r="E15967" t="s">
        <v>8</v>
      </c>
      <c r="F15967" t="s">
        <v>15</v>
      </c>
    </row>
    <row r="15968" spans="1:6" x14ac:dyDescent="0.2">
      <c r="A15968" t="s">
        <v>15960</v>
      </c>
      <c r="B15968" t="s">
        <v>18</v>
      </c>
      <c r="D15968" s="2">
        <v>100000</v>
      </c>
      <c r="E15968" t="s">
        <v>53</v>
      </c>
      <c r="F15968" t="s">
        <v>15</v>
      </c>
    </row>
    <row r="15969" spans="1:6" x14ac:dyDescent="0.2">
      <c r="A15969" t="s">
        <v>15961</v>
      </c>
      <c r="B15969" t="s">
        <v>18</v>
      </c>
      <c r="D15969" s="2">
        <v>100000</v>
      </c>
      <c r="E15969" t="s">
        <v>53</v>
      </c>
      <c r="F15969" t="s">
        <v>15</v>
      </c>
    </row>
    <row r="15970" spans="1:6" x14ac:dyDescent="0.2">
      <c r="A15970" t="s">
        <v>15962</v>
      </c>
      <c r="B15970" t="s">
        <v>18</v>
      </c>
      <c r="D15970" s="2">
        <v>100000</v>
      </c>
      <c r="E15970" t="s">
        <v>53</v>
      </c>
      <c r="F15970" t="s">
        <v>15</v>
      </c>
    </row>
    <row r="15971" spans="1:6" x14ac:dyDescent="0.2">
      <c r="A15971" t="s">
        <v>15963</v>
      </c>
      <c r="B15971" t="s">
        <v>18</v>
      </c>
      <c r="D15971" s="2">
        <v>100000</v>
      </c>
      <c r="E15971" t="s">
        <v>8</v>
      </c>
      <c r="F15971" t="s">
        <v>15</v>
      </c>
    </row>
    <row r="15972" spans="1:6" x14ac:dyDescent="0.2">
      <c r="A15972" t="s">
        <v>15964</v>
      </c>
      <c r="B15972" t="s">
        <v>18</v>
      </c>
      <c r="D15972" s="2">
        <v>100000</v>
      </c>
      <c r="E15972" t="s">
        <v>8</v>
      </c>
      <c r="F15972" t="s">
        <v>15</v>
      </c>
    </row>
    <row r="15973" spans="1:6" x14ac:dyDescent="0.2">
      <c r="A15973" t="s">
        <v>15965</v>
      </c>
      <c r="B15973" t="s">
        <v>18</v>
      </c>
      <c r="D15973" s="2">
        <v>100000</v>
      </c>
      <c r="E15973" t="s">
        <v>8</v>
      </c>
      <c r="F15973" t="s">
        <v>15</v>
      </c>
    </row>
    <row r="15974" spans="1:6" x14ac:dyDescent="0.2">
      <c r="A15974" t="s">
        <v>15966</v>
      </c>
      <c r="B15974" t="s">
        <v>18</v>
      </c>
      <c r="D15974" s="2">
        <v>100000</v>
      </c>
      <c r="E15974" t="s">
        <v>8</v>
      </c>
      <c r="F15974" t="s">
        <v>15</v>
      </c>
    </row>
    <row r="15975" spans="1:6" x14ac:dyDescent="0.2">
      <c r="A15975" t="s">
        <v>15967</v>
      </c>
      <c r="B15975" t="s">
        <v>18</v>
      </c>
      <c r="D15975" s="2">
        <v>100000</v>
      </c>
      <c r="E15975" t="s">
        <v>8</v>
      </c>
      <c r="F15975" t="s">
        <v>15</v>
      </c>
    </row>
    <row r="15976" spans="1:6" x14ac:dyDescent="0.2">
      <c r="A15976" t="s">
        <v>15968</v>
      </c>
      <c r="B15976" t="s">
        <v>18</v>
      </c>
      <c r="D15976" s="2">
        <v>100000</v>
      </c>
      <c r="E15976" t="s">
        <v>8</v>
      </c>
      <c r="F15976" t="s">
        <v>15</v>
      </c>
    </row>
    <row r="15977" spans="1:6" x14ac:dyDescent="0.2">
      <c r="A15977" t="s">
        <v>15969</v>
      </c>
      <c r="B15977" t="s">
        <v>18</v>
      </c>
      <c r="D15977" s="2">
        <v>100000</v>
      </c>
      <c r="E15977" t="s">
        <v>44</v>
      </c>
      <c r="F15977" t="s">
        <v>15</v>
      </c>
    </row>
    <row r="15978" spans="1:6" x14ac:dyDescent="0.2">
      <c r="A15978" t="s">
        <v>15970</v>
      </c>
      <c r="B15978" t="s">
        <v>18</v>
      </c>
      <c r="D15978" s="2">
        <v>100000</v>
      </c>
      <c r="E15978" t="s">
        <v>8</v>
      </c>
      <c r="F15978" t="s">
        <v>15</v>
      </c>
    </row>
    <row r="15979" spans="1:6" x14ac:dyDescent="0.2">
      <c r="A15979" t="s">
        <v>15971</v>
      </c>
      <c r="B15979" t="s">
        <v>7</v>
      </c>
      <c r="C15979" s="1">
        <v>44616</v>
      </c>
      <c r="D15979" s="2">
        <v>100000</v>
      </c>
      <c r="E15979" t="s">
        <v>8</v>
      </c>
      <c r="F15979" t="s">
        <v>15</v>
      </c>
    </row>
    <row r="15980" spans="1:6" x14ac:dyDescent="0.2">
      <c r="A15980" t="s">
        <v>15972</v>
      </c>
      <c r="B15980" t="s">
        <v>7</v>
      </c>
      <c r="C15980" s="1">
        <v>44728</v>
      </c>
      <c r="D15980" s="2">
        <v>100000</v>
      </c>
      <c r="E15980" t="s">
        <v>8</v>
      </c>
      <c r="F15980" t="s">
        <v>15</v>
      </c>
    </row>
    <row r="15981" spans="1:6" x14ac:dyDescent="0.2">
      <c r="A15981" t="s">
        <v>15973</v>
      </c>
      <c r="B15981" t="s">
        <v>18</v>
      </c>
      <c r="D15981" s="2">
        <v>100000</v>
      </c>
      <c r="E15981" t="s">
        <v>44</v>
      </c>
      <c r="F15981" t="s">
        <v>15</v>
      </c>
    </row>
    <row r="15982" spans="1:6" x14ac:dyDescent="0.2">
      <c r="A15982" t="s">
        <v>15974</v>
      </c>
      <c r="B15982" t="s">
        <v>18</v>
      </c>
      <c r="D15982" s="2">
        <v>100000</v>
      </c>
      <c r="E15982" t="s">
        <v>8</v>
      </c>
      <c r="F15982" t="s">
        <v>9</v>
      </c>
    </row>
    <row r="15983" spans="1:6" x14ac:dyDescent="0.2">
      <c r="A15983" t="s">
        <v>15975</v>
      </c>
      <c r="B15983" t="s">
        <v>18</v>
      </c>
      <c r="D15983" s="2">
        <v>100000</v>
      </c>
      <c r="E15983" t="s">
        <v>8</v>
      </c>
      <c r="F15983" t="s">
        <v>15</v>
      </c>
    </row>
    <row r="15984" spans="1:6" x14ac:dyDescent="0.2">
      <c r="A15984" t="s">
        <v>15976</v>
      </c>
      <c r="B15984" t="s">
        <v>18</v>
      </c>
      <c r="D15984" s="2">
        <v>100000</v>
      </c>
      <c r="E15984" t="s">
        <v>44</v>
      </c>
      <c r="F15984" t="s">
        <v>15</v>
      </c>
    </row>
    <row r="15985" spans="1:6" x14ac:dyDescent="0.2">
      <c r="A15985" t="s">
        <v>15977</v>
      </c>
      <c r="B15985" t="s">
        <v>18</v>
      </c>
      <c r="D15985" s="2">
        <v>100000</v>
      </c>
      <c r="E15985" t="s">
        <v>44</v>
      </c>
      <c r="F15985" t="s">
        <v>15</v>
      </c>
    </row>
    <row r="15986" spans="1:6" x14ac:dyDescent="0.2">
      <c r="A15986" t="s">
        <v>15978</v>
      </c>
      <c r="B15986" t="s">
        <v>7</v>
      </c>
      <c r="C15986" s="1">
        <v>44255</v>
      </c>
      <c r="D15986" s="2">
        <v>100000</v>
      </c>
      <c r="E15986" t="s">
        <v>8</v>
      </c>
      <c r="F15986" t="s">
        <v>9</v>
      </c>
    </row>
    <row r="15987" spans="1:6" x14ac:dyDescent="0.2">
      <c r="A15987" t="s">
        <v>15979</v>
      </c>
      <c r="B15987" t="s">
        <v>18</v>
      </c>
      <c r="D15987" s="2">
        <v>100000</v>
      </c>
      <c r="E15987" t="s">
        <v>8</v>
      </c>
      <c r="F15987" t="s">
        <v>15</v>
      </c>
    </row>
    <row r="15988" spans="1:6" x14ac:dyDescent="0.2">
      <c r="A15988" t="s">
        <v>15980</v>
      </c>
      <c r="B15988" t="s">
        <v>18</v>
      </c>
      <c r="D15988" s="2">
        <v>100000</v>
      </c>
      <c r="E15988" t="s">
        <v>8</v>
      </c>
      <c r="F15988" t="s">
        <v>15</v>
      </c>
    </row>
    <row r="15989" spans="1:6" x14ac:dyDescent="0.2">
      <c r="A15989" t="s">
        <v>15981</v>
      </c>
      <c r="B15989" t="s">
        <v>18</v>
      </c>
      <c r="D15989" s="2">
        <v>100000</v>
      </c>
      <c r="E15989" t="s">
        <v>8</v>
      </c>
      <c r="F15989" t="s">
        <v>15</v>
      </c>
    </row>
    <row r="15990" spans="1:6" x14ac:dyDescent="0.2">
      <c r="A15990" t="s">
        <v>15982</v>
      </c>
      <c r="B15990" t="s">
        <v>18</v>
      </c>
      <c r="D15990" s="2">
        <v>100000</v>
      </c>
      <c r="E15990" t="s">
        <v>8</v>
      </c>
      <c r="F15990" t="s">
        <v>9</v>
      </c>
    </row>
    <row r="15991" spans="1:6" x14ac:dyDescent="0.2">
      <c r="A15991" t="s">
        <v>15983</v>
      </c>
      <c r="B15991" t="s">
        <v>18</v>
      </c>
      <c r="D15991" s="2">
        <v>100000</v>
      </c>
      <c r="E15991" t="s">
        <v>8</v>
      </c>
      <c r="F15991" t="s">
        <v>15</v>
      </c>
    </row>
    <row r="15992" spans="1:6" x14ac:dyDescent="0.2">
      <c r="A15992" t="s">
        <v>15984</v>
      </c>
      <c r="B15992" t="s">
        <v>18</v>
      </c>
      <c r="D15992" s="2">
        <v>100000</v>
      </c>
      <c r="E15992" t="s">
        <v>8</v>
      </c>
      <c r="F15992" t="s">
        <v>15</v>
      </c>
    </row>
    <row r="15993" spans="1:6" x14ac:dyDescent="0.2">
      <c r="A15993" t="s">
        <v>15985</v>
      </c>
      <c r="B15993" t="s">
        <v>18</v>
      </c>
      <c r="D15993" s="2">
        <v>100000</v>
      </c>
      <c r="E15993" t="s">
        <v>44</v>
      </c>
      <c r="F15993" t="s">
        <v>15</v>
      </c>
    </row>
    <row r="15994" spans="1:6" x14ac:dyDescent="0.2">
      <c r="A15994" t="s">
        <v>15986</v>
      </c>
      <c r="B15994" t="s">
        <v>18</v>
      </c>
      <c r="D15994" s="2">
        <v>100000</v>
      </c>
      <c r="E15994" t="s">
        <v>44</v>
      </c>
      <c r="F15994" t="s">
        <v>15</v>
      </c>
    </row>
    <row r="15995" spans="1:6" x14ac:dyDescent="0.2">
      <c r="A15995" t="s">
        <v>15987</v>
      </c>
      <c r="B15995" t="s">
        <v>18</v>
      </c>
      <c r="D15995" s="2">
        <v>100000</v>
      </c>
      <c r="E15995" t="s">
        <v>8</v>
      </c>
      <c r="F15995" t="s">
        <v>15</v>
      </c>
    </row>
    <row r="15996" spans="1:6" x14ac:dyDescent="0.2">
      <c r="A15996" t="s">
        <v>15988</v>
      </c>
      <c r="B15996" t="s">
        <v>18</v>
      </c>
      <c r="D15996" s="2">
        <v>100000</v>
      </c>
      <c r="E15996" t="s">
        <v>12</v>
      </c>
      <c r="F15996" t="s">
        <v>15</v>
      </c>
    </row>
    <row r="15997" spans="1:6" x14ac:dyDescent="0.2">
      <c r="A15997" t="s">
        <v>15989</v>
      </c>
      <c r="B15997" t="s">
        <v>18</v>
      </c>
      <c r="D15997" s="2">
        <v>100000</v>
      </c>
      <c r="E15997" t="s">
        <v>8</v>
      </c>
      <c r="F15997" t="s">
        <v>15</v>
      </c>
    </row>
    <row r="15998" spans="1:6" x14ac:dyDescent="0.2">
      <c r="A15998" t="s">
        <v>15990</v>
      </c>
      <c r="B15998" t="s">
        <v>18</v>
      </c>
      <c r="D15998" s="2">
        <v>100000</v>
      </c>
      <c r="E15998" t="s">
        <v>8</v>
      </c>
      <c r="F15998" t="s">
        <v>15</v>
      </c>
    </row>
    <row r="15999" spans="1:6" x14ac:dyDescent="0.2">
      <c r="A15999" t="s">
        <v>15991</v>
      </c>
      <c r="B15999" t="s">
        <v>18</v>
      </c>
      <c r="D15999" s="2">
        <v>100000</v>
      </c>
      <c r="E15999" t="s">
        <v>8</v>
      </c>
      <c r="F15999" t="s">
        <v>15</v>
      </c>
    </row>
    <row r="16000" spans="1:6" x14ac:dyDescent="0.2">
      <c r="A16000" t="s">
        <v>15992</v>
      </c>
      <c r="B16000" t="s">
        <v>18</v>
      </c>
      <c r="D16000" s="2">
        <v>100000</v>
      </c>
      <c r="E16000" t="s">
        <v>8</v>
      </c>
      <c r="F16000" t="s">
        <v>15</v>
      </c>
    </row>
    <row r="16001" spans="1:6" x14ac:dyDescent="0.2">
      <c r="A16001" t="s">
        <v>15993</v>
      </c>
      <c r="B16001" t="s">
        <v>18</v>
      </c>
      <c r="D16001" s="2">
        <v>100000</v>
      </c>
      <c r="E16001" t="s">
        <v>12</v>
      </c>
      <c r="F16001" t="s">
        <v>15</v>
      </c>
    </row>
    <row r="16002" spans="1:6" x14ac:dyDescent="0.2">
      <c r="A16002" t="s">
        <v>15994</v>
      </c>
      <c r="B16002" t="s">
        <v>18</v>
      </c>
      <c r="D16002" s="2">
        <v>100000</v>
      </c>
      <c r="E16002" t="s">
        <v>8</v>
      </c>
      <c r="F16002" t="s">
        <v>15</v>
      </c>
    </row>
    <row r="16003" spans="1:6" x14ac:dyDescent="0.2">
      <c r="A16003" t="s">
        <v>15995</v>
      </c>
      <c r="B16003" t="s">
        <v>18</v>
      </c>
      <c r="D16003" s="2">
        <v>100000</v>
      </c>
      <c r="E16003" t="s">
        <v>8</v>
      </c>
      <c r="F16003" t="s">
        <v>15</v>
      </c>
    </row>
    <row r="16004" spans="1:6" x14ac:dyDescent="0.2">
      <c r="A16004" t="s">
        <v>15996</v>
      </c>
      <c r="B16004" t="s">
        <v>18</v>
      </c>
      <c r="D16004" s="2">
        <v>100000</v>
      </c>
      <c r="E16004" t="s">
        <v>8</v>
      </c>
      <c r="F16004" t="s">
        <v>9</v>
      </c>
    </row>
    <row r="16005" spans="1:6" x14ac:dyDescent="0.2">
      <c r="A16005" t="s">
        <v>15997</v>
      </c>
      <c r="B16005" t="s">
        <v>18</v>
      </c>
      <c r="D16005" s="2">
        <v>100000</v>
      </c>
      <c r="E16005" t="s">
        <v>8</v>
      </c>
      <c r="F16005" t="s">
        <v>15</v>
      </c>
    </row>
    <row r="16006" spans="1:6" x14ac:dyDescent="0.2">
      <c r="A16006" t="s">
        <v>15998</v>
      </c>
      <c r="B16006" t="s">
        <v>18</v>
      </c>
      <c r="D16006" s="2">
        <v>100000</v>
      </c>
      <c r="E16006" t="s">
        <v>8</v>
      </c>
      <c r="F16006" t="s">
        <v>15</v>
      </c>
    </row>
    <row r="16007" spans="1:6" x14ac:dyDescent="0.2">
      <c r="A16007" t="s">
        <v>15999</v>
      </c>
      <c r="B16007" t="s">
        <v>18</v>
      </c>
      <c r="D16007" s="2">
        <v>100000</v>
      </c>
      <c r="E16007" t="s">
        <v>8</v>
      </c>
      <c r="F16007" t="s">
        <v>15</v>
      </c>
    </row>
    <row r="16008" spans="1:6" x14ac:dyDescent="0.2">
      <c r="A16008" t="s">
        <v>16000</v>
      </c>
      <c r="B16008" t="s">
        <v>18</v>
      </c>
      <c r="D16008" s="2">
        <v>100000</v>
      </c>
      <c r="E16008" t="s">
        <v>8</v>
      </c>
      <c r="F16008" t="s">
        <v>15</v>
      </c>
    </row>
    <row r="16009" spans="1:6" x14ac:dyDescent="0.2">
      <c r="A16009" t="s">
        <v>16001</v>
      </c>
      <c r="B16009" t="s">
        <v>18</v>
      </c>
      <c r="D16009" s="2">
        <v>100000</v>
      </c>
      <c r="E16009" t="s">
        <v>8</v>
      </c>
      <c r="F16009" t="s">
        <v>15</v>
      </c>
    </row>
    <row r="16010" spans="1:6" x14ac:dyDescent="0.2">
      <c r="A16010" t="s">
        <v>16002</v>
      </c>
      <c r="B16010" t="s">
        <v>18</v>
      </c>
      <c r="D16010" s="2">
        <v>100000</v>
      </c>
      <c r="E16010" t="s">
        <v>8</v>
      </c>
      <c r="F16010" t="s">
        <v>9</v>
      </c>
    </row>
    <row r="16011" spans="1:6" x14ac:dyDescent="0.2">
      <c r="A16011" t="s">
        <v>16003</v>
      </c>
      <c r="B16011" t="s">
        <v>18</v>
      </c>
      <c r="D16011" s="2">
        <v>100000</v>
      </c>
      <c r="E16011" t="s">
        <v>8</v>
      </c>
      <c r="F16011" t="s">
        <v>15</v>
      </c>
    </row>
    <row r="16012" spans="1:6" x14ac:dyDescent="0.2">
      <c r="A16012" t="s">
        <v>16004</v>
      </c>
      <c r="B16012" t="s">
        <v>18</v>
      </c>
      <c r="D16012" s="2">
        <v>100000</v>
      </c>
      <c r="E16012" t="s">
        <v>8</v>
      </c>
      <c r="F16012" t="s">
        <v>15</v>
      </c>
    </row>
    <row r="16013" spans="1:6" x14ac:dyDescent="0.2">
      <c r="A16013" t="s">
        <v>16005</v>
      </c>
      <c r="B16013" t="s">
        <v>18</v>
      </c>
      <c r="D16013" s="2">
        <v>100000</v>
      </c>
      <c r="E16013" t="s">
        <v>8</v>
      </c>
      <c r="F16013" t="s">
        <v>15</v>
      </c>
    </row>
    <row r="16014" spans="1:6" x14ac:dyDescent="0.2">
      <c r="A16014" t="s">
        <v>16006</v>
      </c>
      <c r="B16014" t="s">
        <v>18</v>
      </c>
      <c r="D16014" s="2">
        <v>100000</v>
      </c>
      <c r="E16014" t="s">
        <v>8</v>
      </c>
      <c r="F16014" t="s">
        <v>15</v>
      </c>
    </row>
    <row r="16015" spans="1:6" x14ac:dyDescent="0.2">
      <c r="A16015" t="s">
        <v>16007</v>
      </c>
      <c r="B16015" t="s">
        <v>18</v>
      </c>
      <c r="D16015" s="2">
        <v>100000</v>
      </c>
      <c r="E16015" t="s">
        <v>8</v>
      </c>
      <c r="F16015" t="s">
        <v>15</v>
      </c>
    </row>
    <row r="16016" spans="1:6" x14ac:dyDescent="0.2">
      <c r="A16016" t="s">
        <v>16008</v>
      </c>
      <c r="B16016" t="s">
        <v>18</v>
      </c>
      <c r="D16016" s="2">
        <v>100000</v>
      </c>
      <c r="E16016" t="s">
        <v>12</v>
      </c>
      <c r="F16016" t="s">
        <v>15</v>
      </c>
    </row>
    <row r="16017" spans="1:6" x14ac:dyDescent="0.2">
      <c r="A16017" t="s">
        <v>16009</v>
      </c>
      <c r="B16017" t="s">
        <v>18</v>
      </c>
      <c r="D16017" s="2">
        <v>100000</v>
      </c>
      <c r="E16017" t="s">
        <v>8</v>
      </c>
      <c r="F16017" t="s">
        <v>15</v>
      </c>
    </row>
    <row r="16018" spans="1:6" x14ac:dyDescent="0.2">
      <c r="A16018" t="s">
        <v>16010</v>
      </c>
      <c r="B16018" t="s">
        <v>18</v>
      </c>
      <c r="D16018" s="2">
        <v>100000</v>
      </c>
      <c r="E16018" t="s">
        <v>44</v>
      </c>
      <c r="F16018" t="s">
        <v>15</v>
      </c>
    </row>
    <row r="16019" spans="1:6" x14ac:dyDescent="0.2">
      <c r="A16019" t="s">
        <v>16011</v>
      </c>
      <c r="B16019" t="s">
        <v>18</v>
      </c>
      <c r="D16019" s="2">
        <v>100000</v>
      </c>
      <c r="E16019" t="s">
        <v>12</v>
      </c>
      <c r="F16019" t="s">
        <v>15</v>
      </c>
    </row>
    <row r="16020" spans="1:6" x14ac:dyDescent="0.2">
      <c r="A16020" t="s">
        <v>16012</v>
      </c>
      <c r="B16020" t="s">
        <v>18</v>
      </c>
      <c r="D16020" s="2">
        <v>100000</v>
      </c>
      <c r="E16020" t="s">
        <v>8</v>
      </c>
      <c r="F16020" t="s">
        <v>15</v>
      </c>
    </row>
    <row r="16021" spans="1:6" x14ac:dyDescent="0.2">
      <c r="A16021" t="s">
        <v>16013</v>
      </c>
      <c r="B16021" t="s">
        <v>18</v>
      </c>
      <c r="D16021" s="2">
        <v>100000</v>
      </c>
      <c r="E16021" t="s">
        <v>8</v>
      </c>
      <c r="F16021" t="s">
        <v>15</v>
      </c>
    </row>
    <row r="16022" spans="1:6" x14ac:dyDescent="0.2">
      <c r="A16022" t="s">
        <v>16014</v>
      </c>
      <c r="B16022" t="s">
        <v>18</v>
      </c>
      <c r="D16022" s="2">
        <v>100000</v>
      </c>
      <c r="E16022" t="s">
        <v>53</v>
      </c>
      <c r="F16022" t="s">
        <v>15</v>
      </c>
    </row>
    <row r="16023" spans="1:6" x14ac:dyDescent="0.2">
      <c r="A16023" t="s">
        <v>16015</v>
      </c>
      <c r="B16023" t="s">
        <v>18</v>
      </c>
      <c r="D16023" s="2">
        <v>100000</v>
      </c>
      <c r="E16023" t="s">
        <v>53</v>
      </c>
      <c r="F16023" t="s">
        <v>15</v>
      </c>
    </row>
    <row r="16024" spans="1:6" x14ac:dyDescent="0.2">
      <c r="A16024" t="s">
        <v>16016</v>
      </c>
      <c r="B16024" t="s">
        <v>18</v>
      </c>
      <c r="D16024" s="2">
        <v>100000</v>
      </c>
      <c r="E16024" t="s">
        <v>8</v>
      </c>
      <c r="F16024" t="s">
        <v>15</v>
      </c>
    </row>
    <row r="16025" spans="1:6" x14ac:dyDescent="0.2">
      <c r="A16025" t="s">
        <v>16017</v>
      </c>
      <c r="B16025" t="s">
        <v>7</v>
      </c>
      <c r="C16025" s="1">
        <v>44029</v>
      </c>
      <c r="D16025" s="2">
        <v>100000</v>
      </c>
      <c r="E16025" t="s">
        <v>8</v>
      </c>
      <c r="F16025" t="s">
        <v>9</v>
      </c>
    </row>
    <row r="16026" spans="1:6" x14ac:dyDescent="0.2">
      <c r="A16026" t="s">
        <v>16018</v>
      </c>
      <c r="B16026" t="s">
        <v>18</v>
      </c>
      <c r="D16026" s="2">
        <v>100000</v>
      </c>
      <c r="E16026" t="s">
        <v>8</v>
      </c>
      <c r="F16026" t="s">
        <v>15</v>
      </c>
    </row>
    <row r="16027" spans="1:6" x14ac:dyDescent="0.2">
      <c r="A16027" t="s">
        <v>16019</v>
      </c>
      <c r="B16027" t="s">
        <v>18</v>
      </c>
      <c r="D16027" s="2">
        <v>100000</v>
      </c>
      <c r="E16027" t="s">
        <v>53</v>
      </c>
      <c r="F16027" t="s">
        <v>9</v>
      </c>
    </row>
    <row r="16028" spans="1:6" x14ac:dyDescent="0.2">
      <c r="A16028" t="s">
        <v>16020</v>
      </c>
      <c r="B16028" t="s">
        <v>18</v>
      </c>
      <c r="D16028" s="2">
        <v>100000</v>
      </c>
      <c r="E16028" t="s">
        <v>8</v>
      </c>
      <c r="F16028" t="s">
        <v>15</v>
      </c>
    </row>
    <row r="16029" spans="1:6" x14ac:dyDescent="0.2">
      <c r="A16029" t="s">
        <v>16021</v>
      </c>
      <c r="B16029" t="s">
        <v>18</v>
      </c>
      <c r="D16029" s="2">
        <v>100000</v>
      </c>
      <c r="E16029" t="s">
        <v>8</v>
      </c>
      <c r="F16029" t="s">
        <v>15</v>
      </c>
    </row>
    <row r="16030" spans="1:6" x14ac:dyDescent="0.2">
      <c r="A16030" t="s">
        <v>16022</v>
      </c>
      <c r="B16030" t="s">
        <v>7</v>
      </c>
      <c r="C16030" s="1">
        <v>43586</v>
      </c>
      <c r="D16030" s="2">
        <v>100000</v>
      </c>
      <c r="E16030" t="s">
        <v>8</v>
      </c>
      <c r="F16030" t="s">
        <v>15</v>
      </c>
    </row>
    <row r="16031" spans="1:6" x14ac:dyDescent="0.2">
      <c r="A16031" t="s">
        <v>16023</v>
      </c>
      <c r="B16031" t="s">
        <v>18</v>
      </c>
      <c r="D16031" s="2">
        <v>100000</v>
      </c>
      <c r="E16031" t="s">
        <v>8</v>
      </c>
      <c r="F16031" t="s">
        <v>15</v>
      </c>
    </row>
    <row r="16032" spans="1:6" x14ac:dyDescent="0.2">
      <c r="A16032" t="s">
        <v>16024</v>
      </c>
      <c r="B16032" t="s">
        <v>18</v>
      </c>
      <c r="D16032" s="2">
        <v>100000</v>
      </c>
      <c r="E16032" t="s">
        <v>8</v>
      </c>
      <c r="F16032" t="s">
        <v>15</v>
      </c>
    </row>
    <row r="16033" spans="1:6" x14ac:dyDescent="0.2">
      <c r="A16033" t="s">
        <v>16025</v>
      </c>
      <c r="B16033" t="s">
        <v>18</v>
      </c>
      <c r="D16033" s="2">
        <v>100000</v>
      </c>
      <c r="E16033" t="s">
        <v>8</v>
      </c>
      <c r="F16033" t="s">
        <v>15</v>
      </c>
    </row>
    <row r="16034" spans="1:6" x14ac:dyDescent="0.2">
      <c r="A16034" t="s">
        <v>16026</v>
      </c>
      <c r="B16034" t="s">
        <v>18</v>
      </c>
      <c r="D16034" s="2">
        <v>100000</v>
      </c>
      <c r="E16034" t="s">
        <v>8</v>
      </c>
      <c r="F16034" t="s">
        <v>15</v>
      </c>
    </row>
    <row r="16035" spans="1:6" x14ac:dyDescent="0.2">
      <c r="A16035" t="s">
        <v>16027</v>
      </c>
      <c r="B16035" t="s">
        <v>18</v>
      </c>
      <c r="D16035" s="2">
        <v>100000</v>
      </c>
      <c r="E16035" t="s">
        <v>8</v>
      </c>
      <c r="F16035" t="s">
        <v>15</v>
      </c>
    </row>
    <row r="16036" spans="1:6" x14ac:dyDescent="0.2">
      <c r="A16036" t="s">
        <v>16028</v>
      </c>
      <c r="B16036" t="s">
        <v>18</v>
      </c>
      <c r="D16036" s="2">
        <v>100000</v>
      </c>
      <c r="E16036" t="s">
        <v>8</v>
      </c>
      <c r="F16036" t="s">
        <v>15</v>
      </c>
    </row>
    <row r="16037" spans="1:6" x14ac:dyDescent="0.2">
      <c r="A16037" t="s">
        <v>16029</v>
      </c>
      <c r="B16037" t="s">
        <v>18</v>
      </c>
      <c r="D16037" s="2">
        <v>100000</v>
      </c>
      <c r="E16037" t="s">
        <v>8</v>
      </c>
      <c r="F16037" t="s">
        <v>15</v>
      </c>
    </row>
    <row r="16038" spans="1:6" x14ac:dyDescent="0.2">
      <c r="A16038" t="s">
        <v>16030</v>
      </c>
      <c r="B16038" t="s">
        <v>18</v>
      </c>
      <c r="D16038" s="2">
        <v>100000</v>
      </c>
      <c r="E16038" t="s">
        <v>8</v>
      </c>
      <c r="F16038" t="s">
        <v>15</v>
      </c>
    </row>
    <row r="16039" spans="1:6" x14ac:dyDescent="0.2">
      <c r="A16039" t="s">
        <v>16031</v>
      </c>
      <c r="B16039" t="s">
        <v>18</v>
      </c>
      <c r="D16039" s="2">
        <v>100000</v>
      </c>
      <c r="E16039" t="s">
        <v>8</v>
      </c>
      <c r="F16039" t="s">
        <v>15</v>
      </c>
    </row>
    <row r="16040" spans="1:6" x14ac:dyDescent="0.2">
      <c r="A16040" t="s">
        <v>16032</v>
      </c>
      <c r="B16040" t="s">
        <v>7</v>
      </c>
      <c r="D16040" s="2">
        <v>100000</v>
      </c>
      <c r="E16040" t="s">
        <v>8</v>
      </c>
      <c r="F16040" t="s">
        <v>15</v>
      </c>
    </row>
    <row r="16041" spans="1:6" x14ac:dyDescent="0.2">
      <c r="A16041" t="s">
        <v>16033</v>
      </c>
      <c r="B16041" t="s">
        <v>18</v>
      </c>
      <c r="D16041" s="2">
        <v>100000</v>
      </c>
      <c r="E16041" t="s">
        <v>8</v>
      </c>
      <c r="F16041" t="s">
        <v>15</v>
      </c>
    </row>
    <row r="16042" spans="1:6" x14ac:dyDescent="0.2">
      <c r="A16042" t="s">
        <v>16034</v>
      </c>
      <c r="B16042" t="s">
        <v>18</v>
      </c>
      <c r="D16042" s="2">
        <v>100000</v>
      </c>
      <c r="E16042" t="s">
        <v>53</v>
      </c>
      <c r="F16042" t="s">
        <v>9</v>
      </c>
    </row>
    <row r="16043" spans="1:6" x14ac:dyDescent="0.2">
      <c r="A16043" t="s">
        <v>16035</v>
      </c>
      <c r="B16043" t="s">
        <v>18</v>
      </c>
      <c r="D16043" s="2">
        <v>100000</v>
      </c>
      <c r="E16043" t="s">
        <v>53</v>
      </c>
      <c r="F16043" t="s">
        <v>9</v>
      </c>
    </row>
    <row r="16044" spans="1:6" x14ac:dyDescent="0.2">
      <c r="A16044" t="s">
        <v>16036</v>
      </c>
      <c r="B16044" t="s">
        <v>18</v>
      </c>
      <c r="D16044" s="2">
        <v>100000</v>
      </c>
      <c r="E16044" t="s">
        <v>8</v>
      </c>
      <c r="F16044" t="s">
        <v>15</v>
      </c>
    </row>
    <row r="16045" spans="1:6" x14ac:dyDescent="0.2">
      <c r="A16045" t="s">
        <v>16037</v>
      </c>
      <c r="B16045" t="s">
        <v>18</v>
      </c>
      <c r="D16045" s="2">
        <v>100000</v>
      </c>
      <c r="E16045" t="s">
        <v>44</v>
      </c>
      <c r="F16045" t="s">
        <v>15</v>
      </c>
    </row>
    <row r="16046" spans="1:6" x14ac:dyDescent="0.2">
      <c r="A16046" t="s">
        <v>16038</v>
      </c>
      <c r="B16046" t="s">
        <v>18</v>
      </c>
      <c r="D16046" s="2">
        <v>100000</v>
      </c>
      <c r="E16046" t="s">
        <v>8</v>
      </c>
      <c r="F16046" t="s">
        <v>15</v>
      </c>
    </row>
    <row r="16047" spans="1:6" x14ac:dyDescent="0.2">
      <c r="A16047" t="s">
        <v>16039</v>
      </c>
      <c r="B16047" t="s">
        <v>18</v>
      </c>
      <c r="D16047" s="2">
        <v>100000</v>
      </c>
      <c r="E16047" t="s">
        <v>44</v>
      </c>
      <c r="F16047" t="s">
        <v>15</v>
      </c>
    </row>
    <row r="16048" spans="1:6" x14ac:dyDescent="0.2">
      <c r="A16048" t="s">
        <v>16040</v>
      </c>
      <c r="B16048" t="s">
        <v>18</v>
      </c>
      <c r="D16048" s="2">
        <v>100000</v>
      </c>
      <c r="E16048" t="s">
        <v>44</v>
      </c>
      <c r="F16048" t="s">
        <v>15</v>
      </c>
    </row>
    <row r="16049" spans="1:6" x14ac:dyDescent="0.2">
      <c r="A16049" t="s">
        <v>16041</v>
      </c>
      <c r="B16049" t="s">
        <v>18</v>
      </c>
      <c r="D16049" s="2">
        <v>100000</v>
      </c>
      <c r="E16049" t="s">
        <v>44</v>
      </c>
      <c r="F16049" t="s">
        <v>15</v>
      </c>
    </row>
    <row r="16050" spans="1:6" x14ac:dyDescent="0.2">
      <c r="A16050" t="s">
        <v>16042</v>
      </c>
      <c r="B16050" t="s">
        <v>18</v>
      </c>
      <c r="D16050" s="2">
        <v>100000</v>
      </c>
      <c r="E16050" t="s">
        <v>8</v>
      </c>
      <c r="F16050" t="s">
        <v>15</v>
      </c>
    </row>
    <row r="16051" spans="1:6" x14ac:dyDescent="0.2">
      <c r="A16051" t="s">
        <v>16043</v>
      </c>
      <c r="B16051" t="s">
        <v>18</v>
      </c>
      <c r="D16051" s="2">
        <v>100000</v>
      </c>
      <c r="E16051" t="s">
        <v>44</v>
      </c>
      <c r="F16051" t="s">
        <v>15</v>
      </c>
    </row>
    <row r="16052" spans="1:6" x14ac:dyDescent="0.2">
      <c r="A16052" t="s">
        <v>16044</v>
      </c>
      <c r="B16052" t="s">
        <v>18</v>
      </c>
      <c r="D16052" s="2">
        <v>100000</v>
      </c>
      <c r="E16052" t="s">
        <v>53</v>
      </c>
      <c r="F16052" t="s">
        <v>15</v>
      </c>
    </row>
    <row r="16053" spans="1:6" x14ac:dyDescent="0.2">
      <c r="A16053" t="s">
        <v>16045</v>
      </c>
      <c r="B16053" t="s">
        <v>18</v>
      </c>
      <c r="D16053" s="2">
        <v>100000</v>
      </c>
      <c r="E16053" t="s">
        <v>53</v>
      </c>
      <c r="F16053" t="s">
        <v>15</v>
      </c>
    </row>
    <row r="16054" spans="1:6" x14ac:dyDescent="0.2">
      <c r="A16054" t="s">
        <v>16046</v>
      </c>
      <c r="B16054" t="s">
        <v>18</v>
      </c>
      <c r="D16054" s="2">
        <v>100000</v>
      </c>
      <c r="E16054" t="s">
        <v>53</v>
      </c>
      <c r="F16054" t="s">
        <v>15</v>
      </c>
    </row>
    <row r="16055" spans="1:6" x14ac:dyDescent="0.2">
      <c r="A16055" t="s">
        <v>16047</v>
      </c>
      <c r="B16055" t="s">
        <v>18</v>
      </c>
      <c r="D16055" s="2">
        <v>100000</v>
      </c>
      <c r="E16055" t="s">
        <v>8</v>
      </c>
      <c r="F16055" t="s">
        <v>15</v>
      </c>
    </row>
    <row r="16056" spans="1:6" x14ac:dyDescent="0.2">
      <c r="A16056" t="s">
        <v>16048</v>
      </c>
      <c r="B16056" t="s">
        <v>18</v>
      </c>
      <c r="D16056" s="2">
        <v>100000</v>
      </c>
      <c r="E16056" t="s">
        <v>344</v>
      </c>
      <c r="F16056" t="s">
        <v>15</v>
      </c>
    </row>
    <row r="16057" spans="1:6" x14ac:dyDescent="0.2">
      <c r="A16057" t="s">
        <v>16049</v>
      </c>
      <c r="B16057" t="s">
        <v>18</v>
      </c>
      <c r="D16057" s="2">
        <v>100000</v>
      </c>
      <c r="E16057" t="s">
        <v>8</v>
      </c>
      <c r="F16057" t="s">
        <v>15</v>
      </c>
    </row>
    <row r="16058" spans="1:6" x14ac:dyDescent="0.2">
      <c r="A16058" t="s">
        <v>16050</v>
      </c>
      <c r="B16058" t="s">
        <v>18</v>
      </c>
      <c r="D16058" s="2">
        <v>100000</v>
      </c>
      <c r="E16058" t="s">
        <v>53</v>
      </c>
      <c r="F16058" t="s">
        <v>9</v>
      </c>
    </row>
    <row r="16059" spans="1:6" x14ac:dyDescent="0.2">
      <c r="A16059" t="s">
        <v>16051</v>
      </c>
      <c r="B16059" t="s">
        <v>18</v>
      </c>
      <c r="D16059" s="2">
        <v>100000</v>
      </c>
      <c r="E16059" t="s">
        <v>8</v>
      </c>
      <c r="F16059" t="s">
        <v>15</v>
      </c>
    </row>
    <row r="16060" spans="1:6" x14ac:dyDescent="0.2">
      <c r="A16060" t="s">
        <v>16052</v>
      </c>
      <c r="B16060" t="s">
        <v>18</v>
      </c>
      <c r="D16060" s="2">
        <v>100000</v>
      </c>
      <c r="E16060" t="s">
        <v>8</v>
      </c>
      <c r="F16060" t="s">
        <v>15</v>
      </c>
    </row>
    <row r="16061" spans="1:6" x14ac:dyDescent="0.2">
      <c r="A16061" t="s">
        <v>16053</v>
      </c>
      <c r="B16061" t="s">
        <v>18</v>
      </c>
      <c r="D16061" s="2">
        <v>100000</v>
      </c>
      <c r="E16061" t="s">
        <v>8</v>
      </c>
      <c r="F16061" t="s">
        <v>15</v>
      </c>
    </row>
    <row r="16062" spans="1:6" x14ac:dyDescent="0.2">
      <c r="A16062" t="s">
        <v>16054</v>
      </c>
      <c r="B16062" t="s">
        <v>18</v>
      </c>
      <c r="D16062" s="2">
        <v>100000</v>
      </c>
      <c r="E16062" t="s">
        <v>44</v>
      </c>
      <c r="F16062" t="s">
        <v>15</v>
      </c>
    </row>
    <row r="16063" spans="1:6" x14ac:dyDescent="0.2">
      <c r="A16063" t="s">
        <v>16055</v>
      </c>
      <c r="B16063" t="s">
        <v>18</v>
      </c>
      <c r="D16063" s="2">
        <v>100000</v>
      </c>
      <c r="E16063" t="s">
        <v>8</v>
      </c>
      <c r="F16063" t="s">
        <v>15</v>
      </c>
    </row>
    <row r="16064" spans="1:6" x14ac:dyDescent="0.2">
      <c r="A16064" t="s">
        <v>16056</v>
      </c>
      <c r="B16064" t="s">
        <v>18</v>
      </c>
      <c r="D16064" s="2">
        <v>100000</v>
      </c>
      <c r="E16064" t="s">
        <v>44</v>
      </c>
      <c r="F16064" t="s">
        <v>15</v>
      </c>
    </row>
    <row r="16065" spans="1:6" x14ac:dyDescent="0.2">
      <c r="A16065" t="s">
        <v>16057</v>
      </c>
      <c r="B16065" t="s">
        <v>18</v>
      </c>
      <c r="D16065" s="2">
        <v>100000</v>
      </c>
      <c r="E16065" t="s">
        <v>8</v>
      </c>
      <c r="F16065" t="s">
        <v>15</v>
      </c>
    </row>
    <row r="16066" spans="1:6" x14ac:dyDescent="0.2">
      <c r="A16066" t="s">
        <v>16058</v>
      </c>
      <c r="B16066" t="s">
        <v>18</v>
      </c>
      <c r="D16066" s="2">
        <v>100000</v>
      </c>
      <c r="E16066" t="s">
        <v>8</v>
      </c>
      <c r="F16066" t="s">
        <v>15</v>
      </c>
    </row>
    <row r="16067" spans="1:6" x14ac:dyDescent="0.2">
      <c r="A16067" t="s">
        <v>16059</v>
      </c>
      <c r="B16067" t="s">
        <v>18</v>
      </c>
      <c r="D16067" s="2">
        <v>100000</v>
      </c>
      <c r="E16067" t="s">
        <v>44</v>
      </c>
      <c r="F16067" t="s">
        <v>15</v>
      </c>
    </row>
    <row r="16068" spans="1:6" x14ac:dyDescent="0.2">
      <c r="A16068" t="s">
        <v>16060</v>
      </c>
      <c r="B16068" t="s">
        <v>18</v>
      </c>
      <c r="D16068" s="2">
        <v>100000</v>
      </c>
      <c r="E16068" t="s">
        <v>44</v>
      </c>
      <c r="F16068" t="s">
        <v>15</v>
      </c>
    </row>
    <row r="16069" spans="1:6" x14ac:dyDescent="0.2">
      <c r="A16069" t="s">
        <v>16061</v>
      </c>
      <c r="B16069" t="s">
        <v>7</v>
      </c>
      <c r="C16069" s="1">
        <v>43167</v>
      </c>
      <c r="D16069" s="2">
        <v>100000</v>
      </c>
      <c r="E16069" t="s">
        <v>8</v>
      </c>
      <c r="F16069" t="s">
        <v>15</v>
      </c>
    </row>
    <row r="16070" spans="1:6" x14ac:dyDescent="0.2">
      <c r="A16070" t="s">
        <v>16062</v>
      </c>
      <c r="B16070" t="s">
        <v>18</v>
      </c>
      <c r="D16070" s="2">
        <v>100000</v>
      </c>
      <c r="E16070" t="s">
        <v>8</v>
      </c>
      <c r="F16070" t="s">
        <v>15</v>
      </c>
    </row>
    <row r="16071" spans="1:6" x14ac:dyDescent="0.2">
      <c r="A16071" t="s">
        <v>16063</v>
      </c>
      <c r="B16071" t="s">
        <v>7</v>
      </c>
      <c r="C16071" s="1">
        <v>43917</v>
      </c>
      <c r="D16071" s="2">
        <v>100000</v>
      </c>
      <c r="E16071" t="s">
        <v>8</v>
      </c>
      <c r="F16071" t="s">
        <v>9</v>
      </c>
    </row>
    <row r="16072" spans="1:6" x14ac:dyDescent="0.2">
      <c r="A16072" t="s">
        <v>16064</v>
      </c>
      <c r="B16072" t="s">
        <v>7</v>
      </c>
      <c r="C16072" s="1">
        <v>43049</v>
      </c>
      <c r="D16072" s="2">
        <v>100000</v>
      </c>
      <c r="E16072" t="s">
        <v>8</v>
      </c>
      <c r="F16072" t="s">
        <v>9</v>
      </c>
    </row>
    <row r="16073" spans="1:6" x14ac:dyDescent="0.2">
      <c r="A16073" t="s">
        <v>16065</v>
      </c>
      <c r="B16073" t="s">
        <v>18</v>
      </c>
      <c r="D16073" s="2">
        <v>100000</v>
      </c>
      <c r="E16073" t="s">
        <v>8</v>
      </c>
      <c r="F16073" t="s">
        <v>15</v>
      </c>
    </row>
    <row r="16074" spans="1:6" x14ac:dyDescent="0.2">
      <c r="A16074" t="s">
        <v>16066</v>
      </c>
      <c r="B16074" t="s">
        <v>18</v>
      </c>
      <c r="D16074" s="2">
        <v>100000</v>
      </c>
      <c r="E16074" t="s">
        <v>8</v>
      </c>
      <c r="F16074" t="s">
        <v>15</v>
      </c>
    </row>
    <row r="16075" spans="1:6" x14ac:dyDescent="0.2">
      <c r="A16075" t="s">
        <v>16067</v>
      </c>
      <c r="B16075" t="s">
        <v>18</v>
      </c>
      <c r="D16075" s="2">
        <v>100000</v>
      </c>
      <c r="E16075" t="s">
        <v>8</v>
      </c>
      <c r="F16075" t="s">
        <v>15</v>
      </c>
    </row>
    <row r="16076" spans="1:6" x14ac:dyDescent="0.2">
      <c r="A16076" t="s">
        <v>16068</v>
      </c>
      <c r="B16076" t="s">
        <v>18</v>
      </c>
      <c r="D16076" s="2">
        <v>100000</v>
      </c>
      <c r="E16076" t="s">
        <v>8</v>
      </c>
      <c r="F16076" t="s">
        <v>15</v>
      </c>
    </row>
    <row r="16077" spans="1:6" x14ac:dyDescent="0.2">
      <c r="A16077" t="s">
        <v>16069</v>
      </c>
      <c r="B16077" t="s">
        <v>18</v>
      </c>
      <c r="D16077" s="2">
        <v>100000</v>
      </c>
      <c r="E16077" t="s">
        <v>344</v>
      </c>
      <c r="F16077" t="s">
        <v>15</v>
      </c>
    </row>
    <row r="16078" spans="1:6" x14ac:dyDescent="0.2">
      <c r="A16078" t="s">
        <v>16070</v>
      </c>
      <c r="B16078" t="s">
        <v>18</v>
      </c>
      <c r="D16078" s="2">
        <v>100000</v>
      </c>
      <c r="E16078" t="s">
        <v>8</v>
      </c>
      <c r="F16078" t="s">
        <v>15</v>
      </c>
    </row>
    <row r="16079" spans="1:6" x14ac:dyDescent="0.2">
      <c r="A16079" t="s">
        <v>16071</v>
      </c>
      <c r="B16079" t="s">
        <v>18</v>
      </c>
      <c r="D16079" s="2">
        <v>100000</v>
      </c>
      <c r="E16079" t="s">
        <v>44</v>
      </c>
      <c r="F16079" t="s">
        <v>9</v>
      </c>
    </row>
    <row r="16080" spans="1:6" x14ac:dyDescent="0.2">
      <c r="A16080" t="s">
        <v>16072</v>
      </c>
      <c r="B16080" t="s">
        <v>18</v>
      </c>
      <c r="D16080" s="2">
        <v>100000</v>
      </c>
      <c r="E16080" t="s">
        <v>44</v>
      </c>
      <c r="F16080" t="s">
        <v>15</v>
      </c>
    </row>
    <row r="16081" spans="1:6" x14ac:dyDescent="0.2">
      <c r="A16081" t="s">
        <v>16073</v>
      </c>
      <c r="B16081" t="s">
        <v>18</v>
      </c>
      <c r="D16081" s="2">
        <v>100000</v>
      </c>
      <c r="E16081" t="s">
        <v>8</v>
      </c>
      <c r="F16081" t="s">
        <v>15</v>
      </c>
    </row>
    <row r="16082" spans="1:6" x14ac:dyDescent="0.2">
      <c r="A16082" t="s">
        <v>16074</v>
      </c>
      <c r="B16082" t="s">
        <v>18</v>
      </c>
      <c r="D16082" s="2">
        <v>100000</v>
      </c>
      <c r="E16082" t="s">
        <v>8</v>
      </c>
      <c r="F16082" t="s">
        <v>15</v>
      </c>
    </row>
    <row r="16083" spans="1:6" x14ac:dyDescent="0.2">
      <c r="A16083" t="s">
        <v>16075</v>
      </c>
      <c r="B16083" t="s">
        <v>18</v>
      </c>
      <c r="D16083" s="2">
        <v>100000</v>
      </c>
      <c r="E16083" t="s">
        <v>53</v>
      </c>
      <c r="F16083" t="s">
        <v>15</v>
      </c>
    </row>
    <row r="16084" spans="1:6" x14ac:dyDescent="0.2">
      <c r="A16084" t="s">
        <v>16076</v>
      </c>
      <c r="B16084" t="s">
        <v>18</v>
      </c>
      <c r="D16084" s="2">
        <v>100000</v>
      </c>
      <c r="E16084" t="s">
        <v>8</v>
      </c>
      <c r="F16084" t="s">
        <v>15</v>
      </c>
    </row>
    <row r="16085" spans="1:6" x14ac:dyDescent="0.2">
      <c r="A16085" t="s">
        <v>16077</v>
      </c>
      <c r="B16085" t="s">
        <v>7</v>
      </c>
      <c r="C16085" s="1">
        <v>43511</v>
      </c>
      <c r="D16085" s="2">
        <v>100000</v>
      </c>
      <c r="E16085" t="s">
        <v>8</v>
      </c>
      <c r="F16085" t="s">
        <v>9</v>
      </c>
    </row>
    <row r="16086" spans="1:6" x14ac:dyDescent="0.2">
      <c r="A16086" t="s">
        <v>16078</v>
      </c>
      <c r="B16086" t="s">
        <v>18</v>
      </c>
      <c r="D16086" s="2">
        <v>100000</v>
      </c>
      <c r="E16086" t="s">
        <v>44</v>
      </c>
      <c r="F16086" t="s">
        <v>15</v>
      </c>
    </row>
    <row r="16087" spans="1:6" x14ac:dyDescent="0.2">
      <c r="A16087" t="s">
        <v>16079</v>
      </c>
      <c r="B16087" t="s">
        <v>18</v>
      </c>
      <c r="D16087" s="2">
        <v>100000</v>
      </c>
      <c r="E16087" t="s">
        <v>44</v>
      </c>
      <c r="F16087" t="s">
        <v>15</v>
      </c>
    </row>
    <row r="16088" spans="1:6" x14ac:dyDescent="0.2">
      <c r="A16088" t="s">
        <v>16080</v>
      </c>
      <c r="B16088" t="s">
        <v>18</v>
      </c>
      <c r="D16088" s="2">
        <v>100000</v>
      </c>
      <c r="E16088" t="s">
        <v>44</v>
      </c>
      <c r="F16088" t="s">
        <v>15</v>
      </c>
    </row>
    <row r="16089" spans="1:6" x14ac:dyDescent="0.2">
      <c r="A16089" t="s">
        <v>16081</v>
      </c>
      <c r="B16089" t="s">
        <v>18</v>
      </c>
      <c r="D16089" s="2">
        <v>100000</v>
      </c>
      <c r="E16089" t="s">
        <v>53</v>
      </c>
      <c r="F16089" t="s">
        <v>15</v>
      </c>
    </row>
    <row r="16090" spans="1:6" x14ac:dyDescent="0.2">
      <c r="A16090" t="s">
        <v>16082</v>
      </c>
      <c r="B16090" t="s">
        <v>18</v>
      </c>
      <c r="D16090" s="2">
        <v>100000</v>
      </c>
      <c r="E16090" t="s">
        <v>8</v>
      </c>
      <c r="F16090" t="s">
        <v>15</v>
      </c>
    </row>
    <row r="16091" spans="1:6" x14ac:dyDescent="0.2">
      <c r="A16091" t="s">
        <v>16083</v>
      </c>
      <c r="B16091" t="s">
        <v>18</v>
      </c>
      <c r="D16091" s="2">
        <v>100000</v>
      </c>
      <c r="E16091" t="s">
        <v>8</v>
      </c>
      <c r="F16091" t="s">
        <v>15</v>
      </c>
    </row>
    <row r="16092" spans="1:6" x14ac:dyDescent="0.2">
      <c r="A16092" t="s">
        <v>16084</v>
      </c>
      <c r="B16092" t="s">
        <v>18</v>
      </c>
      <c r="D16092" s="2">
        <v>100000</v>
      </c>
      <c r="E16092" t="s">
        <v>8</v>
      </c>
      <c r="F16092" t="s">
        <v>15</v>
      </c>
    </row>
    <row r="16093" spans="1:6" x14ac:dyDescent="0.2">
      <c r="A16093" t="s">
        <v>16085</v>
      </c>
      <c r="B16093" t="s">
        <v>18</v>
      </c>
      <c r="D16093" s="2">
        <v>100000</v>
      </c>
      <c r="E16093" t="s">
        <v>8</v>
      </c>
      <c r="F16093" t="s">
        <v>15</v>
      </c>
    </row>
    <row r="16094" spans="1:6" x14ac:dyDescent="0.2">
      <c r="A16094" t="s">
        <v>16086</v>
      </c>
      <c r="B16094" t="s">
        <v>18</v>
      </c>
      <c r="D16094" s="2">
        <v>100000</v>
      </c>
      <c r="E16094" t="s">
        <v>53</v>
      </c>
      <c r="F16094" t="s">
        <v>15</v>
      </c>
    </row>
    <row r="16095" spans="1:6" x14ac:dyDescent="0.2">
      <c r="A16095" t="s">
        <v>16087</v>
      </c>
      <c r="B16095" t="s">
        <v>18</v>
      </c>
      <c r="D16095" s="2">
        <v>100000</v>
      </c>
      <c r="E16095" t="s">
        <v>8</v>
      </c>
      <c r="F16095" t="s">
        <v>15</v>
      </c>
    </row>
    <row r="16096" spans="1:6" x14ac:dyDescent="0.2">
      <c r="A16096" t="s">
        <v>16088</v>
      </c>
      <c r="B16096" t="s">
        <v>7</v>
      </c>
      <c r="D16096" s="2">
        <v>100000</v>
      </c>
      <c r="E16096" t="s">
        <v>44</v>
      </c>
      <c r="F16096" t="s">
        <v>15</v>
      </c>
    </row>
    <row r="16097" spans="1:6" x14ac:dyDescent="0.2">
      <c r="A16097" t="s">
        <v>16089</v>
      </c>
      <c r="B16097" t="s">
        <v>18</v>
      </c>
      <c r="D16097" s="2">
        <v>100000</v>
      </c>
      <c r="E16097" t="s">
        <v>44</v>
      </c>
      <c r="F16097" t="s">
        <v>15</v>
      </c>
    </row>
    <row r="16098" spans="1:6" x14ac:dyDescent="0.2">
      <c r="A16098" t="s">
        <v>16090</v>
      </c>
      <c r="B16098" t="s">
        <v>18</v>
      </c>
      <c r="D16098" s="2">
        <v>100000</v>
      </c>
      <c r="E16098" t="s">
        <v>8</v>
      </c>
      <c r="F16098" t="s">
        <v>15</v>
      </c>
    </row>
    <row r="16099" spans="1:6" x14ac:dyDescent="0.2">
      <c r="A16099" t="s">
        <v>16091</v>
      </c>
      <c r="B16099" t="s">
        <v>18</v>
      </c>
      <c r="D16099" s="2">
        <v>100000</v>
      </c>
      <c r="E16099" t="s">
        <v>8</v>
      </c>
      <c r="F16099" t="s">
        <v>15</v>
      </c>
    </row>
    <row r="16100" spans="1:6" x14ac:dyDescent="0.2">
      <c r="A16100" t="s">
        <v>16092</v>
      </c>
      <c r="B16100" t="s">
        <v>18</v>
      </c>
      <c r="C16100" s="1">
        <v>44321</v>
      </c>
      <c r="D16100" s="2">
        <v>100000</v>
      </c>
      <c r="E16100" t="s">
        <v>44</v>
      </c>
      <c r="F16100" t="s">
        <v>9</v>
      </c>
    </row>
    <row r="16101" spans="1:6" x14ac:dyDescent="0.2">
      <c r="A16101" t="s">
        <v>16093</v>
      </c>
      <c r="B16101" t="s">
        <v>18</v>
      </c>
      <c r="D16101" s="2">
        <v>100000</v>
      </c>
      <c r="E16101" t="s">
        <v>8</v>
      </c>
      <c r="F16101" t="s">
        <v>15</v>
      </c>
    </row>
    <row r="16102" spans="1:6" x14ac:dyDescent="0.2">
      <c r="A16102" t="s">
        <v>16094</v>
      </c>
      <c r="B16102" t="s">
        <v>18</v>
      </c>
      <c r="D16102" s="2">
        <v>100000</v>
      </c>
      <c r="E16102" t="s">
        <v>44</v>
      </c>
      <c r="F16102" t="s">
        <v>9</v>
      </c>
    </row>
    <row r="16103" spans="1:6" x14ac:dyDescent="0.2">
      <c r="A16103" t="s">
        <v>16095</v>
      </c>
      <c r="B16103" t="s">
        <v>18</v>
      </c>
      <c r="D16103" s="2">
        <v>100000</v>
      </c>
      <c r="E16103" t="s">
        <v>44</v>
      </c>
      <c r="F16103" t="s">
        <v>9</v>
      </c>
    </row>
    <row r="16104" spans="1:6" x14ac:dyDescent="0.2">
      <c r="A16104" t="s">
        <v>16096</v>
      </c>
      <c r="B16104" t="s">
        <v>18</v>
      </c>
      <c r="D16104" s="2">
        <v>100000</v>
      </c>
      <c r="E16104" t="s">
        <v>44</v>
      </c>
      <c r="F16104" t="s">
        <v>15</v>
      </c>
    </row>
    <row r="16105" spans="1:6" x14ac:dyDescent="0.2">
      <c r="A16105" t="s">
        <v>16097</v>
      </c>
      <c r="B16105" t="s">
        <v>18</v>
      </c>
      <c r="D16105" s="2">
        <v>100000</v>
      </c>
      <c r="E16105" t="s">
        <v>8</v>
      </c>
      <c r="F16105" t="s">
        <v>15</v>
      </c>
    </row>
    <row r="16106" spans="1:6" x14ac:dyDescent="0.2">
      <c r="A16106" t="s">
        <v>16098</v>
      </c>
      <c r="B16106" t="s">
        <v>18</v>
      </c>
      <c r="D16106" s="2">
        <v>100000</v>
      </c>
      <c r="E16106" t="s">
        <v>8</v>
      </c>
      <c r="F16106" t="s">
        <v>15</v>
      </c>
    </row>
    <row r="16107" spans="1:6" x14ac:dyDescent="0.2">
      <c r="A16107" t="s">
        <v>16099</v>
      </c>
      <c r="B16107" t="s">
        <v>18</v>
      </c>
      <c r="D16107" s="2">
        <v>100000</v>
      </c>
      <c r="E16107" t="s">
        <v>8</v>
      </c>
      <c r="F16107" t="s">
        <v>15</v>
      </c>
    </row>
    <row r="16108" spans="1:6" x14ac:dyDescent="0.2">
      <c r="A16108" t="s">
        <v>16100</v>
      </c>
      <c r="B16108" t="s">
        <v>18</v>
      </c>
      <c r="D16108" s="2">
        <v>100000</v>
      </c>
      <c r="E16108" t="s">
        <v>8</v>
      </c>
      <c r="F16108" t="s">
        <v>15</v>
      </c>
    </row>
    <row r="16109" spans="1:6" x14ac:dyDescent="0.2">
      <c r="A16109" t="s">
        <v>16101</v>
      </c>
      <c r="B16109" t="s">
        <v>18</v>
      </c>
      <c r="D16109" s="2">
        <v>100000</v>
      </c>
      <c r="E16109" t="s">
        <v>8</v>
      </c>
      <c r="F16109" t="s">
        <v>15</v>
      </c>
    </row>
    <row r="16110" spans="1:6" x14ac:dyDescent="0.2">
      <c r="A16110" t="s">
        <v>16102</v>
      </c>
      <c r="B16110" t="s">
        <v>18</v>
      </c>
      <c r="D16110" s="2">
        <v>100000</v>
      </c>
      <c r="E16110" t="s">
        <v>53</v>
      </c>
      <c r="F16110" t="s">
        <v>15</v>
      </c>
    </row>
    <row r="16111" spans="1:6" x14ac:dyDescent="0.2">
      <c r="A16111" t="s">
        <v>16103</v>
      </c>
      <c r="B16111" t="s">
        <v>18</v>
      </c>
      <c r="D16111" s="2">
        <v>100000</v>
      </c>
      <c r="E16111" t="s">
        <v>8</v>
      </c>
      <c r="F16111" t="s">
        <v>15</v>
      </c>
    </row>
    <row r="16112" spans="1:6" x14ac:dyDescent="0.2">
      <c r="A16112" t="s">
        <v>16104</v>
      </c>
      <c r="B16112" t="s">
        <v>18</v>
      </c>
      <c r="D16112" s="2">
        <v>100000</v>
      </c>
      <c r="E16112" t="s">
        <v>44</v>
      </c>
      <c r="F16112" t="s">
        <v>9</v>
      </c>
    </row>
    <row r="16113" spans="1:6" x14ac:dyDescent="0.2">
      <c r="A16113" t="s">
        <v>16105</v>
      </c>
      <c r="B16113" t="s">
        <v>18</v>
      </c>
      <c r="D16113" s="2">
        <v>100000</v>
      </c>
      <c r="E16113" t="s">
        <v>8</v>
      </c>
      <c r="F16113" t="s">
        <v>15</v>
      </c>
    </row>
    <row r="16114" spans="1:6" x14ac:dyDescent="0.2">
      <c r="A16114" t="s">
        <v>16106</v>
      </c>
      <c r="B16114" t="s">
        <v>18</v>
      </c>
      <c r="D16114" s="2">
        <v>100000</v>
      </c>
      <c r="E16114" t="s">
        <v>8</v>
      </c>
      <c r="F16114" t="s">
        <v>9</v>
      </c>
    </row>
    <row r="16115" spans="1:6" x14ac:dyDescent="0.2">
      <c r="A16115" t="s">
        <v>16107</v>
      </c>
      <c r="B16115" t="s">
        <v>18</v>
      </c>
      <c r="D16115" s="2">
        <v>100000</v>
      </c>
      <c r="E16115" t="s">
        <v>53</v>
      </c>
      <c r="F16115" t="s">
        <v>15</v>
      </c>
    </row>
    <row r="16116" spans="1:6" x14ac:dyDescent="0.2">
      <c r="A16116" t="s">
        <v>16108</v>
      </c>
      <c r="B16116" t="s">
        <v>18</v>
      </c>
      <c r="D16116" s="2">
        <v>100000</v>
      </c>
      <c r="E16116" t="s">
        <v>53</v>
      </c>
      <c r="F16116" t="s">
        <v>15</v>
      </c>
    </row>
    <row r="16117" spans="1:6" x14ac:dyDescent="0.2">
      <c r="A16117" t="s">
        <v>16109</v>
      </c>
      <c r="B16117" t="s">
        <v>18</v>
      </c>
      <c r="D16117" s="2">
        <v>100000</v>
      </c>
      <c r="E16117" t="s">
        <v>8</v>
      </c>
      <c r="F16117" t="s">
        <v>15</v>
      </c>
    </row>
    <row r="16118" spans="1:6" x14ac:dyDescent="0.2">
      <c r="A16118" t="s">
        <v>16110</v>
      </c>
      <c r="B16118" t="s">
        <v>18</v>
      </c>
      <c r="D16118" s="2">
        <v>100000</v>
      </c>
      <c r="E16118" t="s">
        <v>44</v>
      </c>
      <c r="F16118" t="s">
        <v>15</v>
      </c>
    </row>
    <row r="16119" spans="1:6" x14ac:dyDescent="0.2">
      <c r="A16119" t="s">
        <v>16111</v>
      </c>
      <c r="B16119" t="s">
        <v>18</v>
      </c>
      <c r="D16119" s="2">
        <v>100000</v>
      </c>
      <c r="E16119" t="s">
        <v>44</v>
      </c>
      <c r="F16119" t="s">
        <v>15</v>
      </c>
    </row>
    <row r="16120" spans="1:6" x14ac:dyDescent="0.2">
      <c r="A16120" t="s">
        <v>16112</v>
      </c>
      <c r="B16120" t="s">
        <v>18</v>
      </c>
      <c r="D16120" s="2">
        <v>100000</v>
      </c>
      <c r="E16120" t="s">
        <v>8</v>
      </c>
      <c r="F16120" t="s">
        <v>9</v>
      </c>
    </row>
    <row r="16121" spans="1:6" x14ac:dyDescent="0.2">
      <c r="A16121" t="s">
        <v>16113</v>
      </c>
      <c r="B16121" t="s">
        <v>18</v>
      </c>
      <c r="D16121" s="2">
        <v>100000</v>
      </c>
      <c r="E16121" t="s">
        <v>8</v>
      </c>
      <c r="F16121" t="s">
        <v>15</v>
      </c>
    </row>
    <row r="16122" spans="1:6" x14ac:dyDescent="0.2">
      <c r="A16122" t="s">
        <v>16114</v>
      </c>
      <c r="B16122" t="s">
        <v>18</v>
      </c>
      <c r="D16122" s="2">
        <v>100000</v>
      </c>
      <c r="E16122" t="s">
        <v>8</v>
      </c>
      <c r="F16122" t="s">
        <v>15</v>
      </c>
    </row>
    <row r="16123" spans="1:6" x14ac:dyDescent="0.2">
      <c r="A16123" t="s">
        <v>16115</v>
      </c>
      <c r="B16123" t="s">
        <v>18</v>
      </c>
      <c r="D16123" s="2">
        <v>100000</v>
      </c>
      <c r="E16123" t="s">
        <v>8</v>
      </c>
      <c r="F16123" t="s">
        <v>15</v>
      </c>
    </row>
    <row r="16124" spans="1:6" x14ac:dyDescent="0.2">
      <c r="A16124" t="s">
        <v>16116</v>
      </c>
      <c r="B16124" t="s">
        <v>18</v>
      </c>
      <c r="D16124" s="2">
        <v>100000</v>
      </c>
      <c r="E16124" t="s">
        <v>8</v>
      </c>
      <c r="F16124" t="s">
        <v>15</v>
      </c>
    </row>
    <row r="16125" spans="1:6" x14ac:dyDescent="0.2">
      <c r="A16125" t="s">
        <v>16117</v>
      </c>
      <c r="B16125" t="s">
        <v>18</v>
      </c>
      <c r="D16125" s="2">
        <v>100000</v>
      </c>
      <c r="E16125" t="s">
        <v>8</v>
      </c>
      <c r="F16125" t="s">
        <v>15</v>
      </c>
    </row>
    <row r="16126" spans="1:6" x14ac:dyDescent="0.2">
      <c r="A16126" t="s">
        <v>16118</v>
      </c>
      <c r="B16126" t="s">
        <v>7</v>
      </c>
      <c r="C16126" s="1">
        <v>43371</v>
      </c>
      <c r="D16126" s="2">
        <v>100000</v>
      </c>
      <c r="E16126" t="s">
        <v>8</v>
      </c>
      <c r="F16126" t="s">
        <v>15</v>
      </c>
    </row>
    <row r="16127" spans="1:6" x14ac:dyDescent="0.2">
      <c r="A16127" t="s">
        <v>16119</v>
      </c>
      <c r="B16127" t="s">
        <v>18</v>
      </c>
      <c r="D16127" s="2">
        <v>100000</v>
      </c>
      <c r="E16127" t="s">
        <v>44</v>
      </c>
      <c r="F16127" t="s">
        <v>15</v>
      </c>
    </row>
    <row r="16128" spans="1:6" x14ac:dyDescent="0.2">
      <c r="A16128" t="s">
        <v>16120</v>
      </c>
      <c r="B16128" t="s">
        <v>18</v>
      </c>
      <c r="D16128" s="2">
        <v>100000</v>
      </c>
      <c r="E16128" t="s">
        <v>53</v>
      </c>
      <c r="F16128" t="s">
        <v>15</v>
      </c>
    </row>
    <row r="16129" spans="1:6" x14ac:dyDescent="0.2">
      <c r="A16129" t="s">
        <v>16121</v>
      </c>
      <c r="B16129" t="s">
        <v>18</v>
      </c>
      <c r="D16129" s="2">
        <v>100000</v>
      </c>
      <c r="E16129" t="s">
        <v>8</v>
      </c>
      <c r="F16129" t="s">
        <v>9</v>
      </c>
    </row>
    <row r="16130" spans="1:6" x14ac:dyDescent="0.2">
      <c r="A16130" t="s">
        <v>16122</v>
      </c>
      <c r="B16130" t="s">
        <v>18</v>
      </c>
      <c r="D16130" s="2">
        <v>100000</v>
      </c>
      <c r="E16130" t="s">
        <v>8</v>
      </c>
      <c r="F16130" t="s">
        <v>15</v>
      </c>
    </row>
    <row r="16131" spans="1:6" x14ac:dyDescent="0.2">
      <c r="A16131" t="s">
        <v>16123</v>
      </c>
      <c r="B16131" t="s">
        <v>18</v>
      </c>
      <c r="D16131" s="2">
        <v>100000</v>
      </c>
      <c r="E16131" t="s">
        <v>53</v>
      </c>
      <c r="F16131" t="s">
        <v>15</v>
      </c>
    </row>
    <row r="16132" spans="1:6" x14ac:dyDescent="0.2">
      <c r="A16132" t="s">
        <v>16124</v>
      </c>
      <c r="B16132" t="s">
        <v>18</v>
      </c>
      <c r="D16132" s="2">
        <v>100000</v>
      </c>
      <c r="E16132" t="s">
        <v>8</v>
      </c>
      <c r="F16132" t="s">
        <v>15</v>
      </c>
    </row>
    <row r="16133" spans="1:6" x14ac:dyDescent="0.2">
      <c r="A16133" t="s">
        <v>16125</v>
      </c>
      <c r="B16133" t="s">
        <v>7</v>
      </c>
      <c r="C16133" s="1">
        <v>44169</v>
      </c>
      <c r="D16133" s="2">
        <v>100000</v>
      </c>
      <c r="E16133" t="s">
        <v>8</v>
      </c>
      <c r="F16133" t="s">
        <v>15</v>
      </c>
    </row>
    <row r="16134" spans="1:6" x14ac:dyDescent="0.2">
      <c r="A16134" t="s">
        <v>16126</v>
      </c>
      <c r="B16134" t="s">
        <v>18</v>
      </c>
      <c r="D16134" s="2">
        <v>100000</v>
      </c>
      <c r="E16134" t="s">
        <v>44</v>
      </c>
      <c r="F16134" t="s">
        <v>15</v>
      </c>
    </row>
    <row r="16135" spans="1:6" x14ac:dyDescent="0.2">
      <c r="A16135" t="s">
        <v>16127</v>
      </c>
      <c r="B16135" t="s">
        <v>18</v>
      </c>
      <c r="D16135" s="2">
        <v>100000</v>
      </c>
      <c r="E16135" t="s">
        <v>8</v>
      </c>
      <c r="F16135" t="s">
        <v>15</v>
      </c>
    </row>
    <row r="16136" spans="1:6" x14ac:dyDescent="0.2">
      <c r="A16136" t="s">
        <v>16128</v>
      </c>
      <c r="B16136" t="s">
        <v>18</v>
      </c>
      <c r="D16136" s="2">
        <v>100000</v>
      </c>
      <c r="E16136" t="s">
        <v>8</v>
      </c>
      <c r="F16136" t="s">
        <v>15</v>
      </c>
    </row>
    <row r="16137" spans="1:6" x14ac:dyDescent="0.2">
      <c r="A16137" t="s">
        <v>16129</v>
      </c>
      <c r="B16137" t="s">
        <v>18</v>
      </c>
      <c r="D16137" s="2">
        <v>100000</v>
      </c>
      <c r="E16137" t="s">
        <v>44</v>
      </c>
      <c r="F16137" t="s">
        <v>15</v>
      </c>
    </row>
    <row r="16138" spans="1:6" x14ac:dyDescent="0.2">
      <c r="A16138" t="s">
        <v>16130</v>
      </c>
      <c r="B16138" t="s">
        <v>18</v>
      </c>
      <c r="D16138" s="2">
        <v>100000</v>
      </c>
      <c r="E16138" t="s">
        <v>8</v>
      </c>
      <c r="F16138" t="s">
        <v>15</v>
      </c>
    </row>
    <row r="16139" spans="1:6" x14ac:dyDescent="0.2">
      <c r="A16139" t="s">
        <v>16131</v>
      </c>
      <c r="B16139" t="s">
        <v>18</v>
      </c>
      <c r="D16139" s="2">
        <v>100000</v>
      </c>
      <c r="E16139" t="s">
        <v>8</v>
      </c>
      <c r="F16139" t="s">
        <v>15</v>
      </c>
    </row>
    <row r="16140" spans="1:6" x14ac:dyDescent="0.2">
      <c r="A16140" t="s">
        <v>16132</v>
      </c>
      <c r="B16140" t="s">
        <v>18</v>
      </c>
      <c r="D16140" s="2">
        <v>100000</v>
      </c>
      <c r="E16140" t="s">
        <v>8</v>
      </c>
      <c r="F16140" t="s">
        <v>15</v>
      </c>
    </row>
    <row r="16141" spans="1:6" x14ac:dyDescent="0.2">
      <c r="A16141" t="s">
        <v>16133</v>
      </c>
      <c r="B16141" t="s">
        <v>18</v>
      </c>
      <c r="D16141" s="2">
        <v>100000</v>
      </c>
      <c r="E16141" t="s">
        <v>8</v>
      </c>
      <c r="F16141" t="s">
        <v>9</v>
      </c>
    </row>
    <row r="16142" spans="1:6" x14ac:dyDescent="0.2">
      <c r="A16142" t="s">
        <v>16134</v>
      </c>
      <c r="B16142" t="s">
        <v>18</v>
      </c>
      <c r="D16142" s="2">
        <v>100000</v>
      </c>
      <c r="E16142" t="s">
        <v>8</v>
      </c>
      <c r="F16142" t="s">
        <v>9</v>
      </c>
    </row>
    <row r="16143" spans="1:6" x14ac:dyDescent="0.2">
      <c r="A16143" t="s">
        <v>16135</v>
      </c>
      <c r="B16143" t="s">
        <v>18</v>
      </c>
      <c r="D16143" s="2">
        <v>100000</v>
      </c>
      <c r="E16143" t="s">
        <v>8</v>
      </c>
      <c r="F16143" t="s">
        <v>9</v>
      </c>
    </row>
    <row r="16144" spans="1:6" x14ac:dyDescent="0.2">
      <c r="A16144" t="s">
        <v>16136</v>
      </c>
      <c r="B16144" t="s">
        <v>18</v>
      </c>
      <c r="D16144" s="2">
        <v>100000</v>
      </c>
      <c r="E16144" t="s">
        <v>8</v>
      </c>
      <c r="F16144" t="s">
        <v>15</v>
      </c>
    </row>
    <row r="16145" spans="1:6" x14ac:dyDescent="0.2">
      <c r="A16145" t="s">
        <v>16137</v>
      </c>
      <c r="B16145" t="s">
        <v>18</v>
      </c>
      <c r="D16145" s="2">
        <v>100000</v>
      </c>
      <c r="E16145" t="s">
        <v>44</v>
      </c>
      <c r="F16145" t="s">
        <v>15</v>
      </c>
    </row>
    <row r="16146" spans="1:6" x14ac:dyDescent="0.2">
      <c r="A16146" t="s">
        <v>16138</v>
      </c>
      <c r="B16146" t="s">
        <v>18</v>
      </c>
      <c r="D16146" s="2">
        <v>100000</v>
      </c>
      <c r="E16146" t="s">
        <v>8</v>
      </c>
      <c r="F16146" t="s">
        <v>9</v>
      </c>
    </row>
    <row r="16147" spans="1:6" x14ac:dyDescent="0.2">
      <c r="A16147" t="s">
        <v>16139</v>
      </c>
      <c r="B16147" t="s">
        <v>18</v>
      </c>
      <c r="D16147" s="2">
        <v>100000</v>
      </c>
      <c r="E16147" t="s">
        <v>8</v>
      </c>
      <c r="F16147" t="s">
        <v>15</v>
      </c>
    </row>
    <row r="16148" spans="1:6" x14ac:dyDescent="0.2">
      <c r="A16148" t="s">
        <v>16140</v>
      </c>
      <c r="B16148" t="s">
        <v>18</v>
      </c>
      <c r="D16148" s="2">
        <v>100000</v>
      </c>
      <c r="E16148" t="s">
        <v>44</v>
      </c>
      <c r="F16148" t="s">
        <v>15</v>
      </c>
    </row>
    <row r="16149" spans="1:6" x14ac:dyDescent="0.2">
      <c r="A16149" t="s">
        <v>16141</v>
      </c>
      <c r="B16149" t="s">
        <v>7</v>
      </c>
      <c r="C16149" s="1">
        <v>44490</v>
      </c>
      <c r="D16149" s="2">
        <v>100000</v>
      </c>
      <c r="E16149" t="s">
        <v>8</v>
      </c>
      <c r="F16149" t="s">
        <v>9</v>
      </c>
    </row>
    <row r="16150" spans="1:6" x14ac:dyDescent="0.2">
      <c r="A16150" t="s">
        <v>16142</v>
      </c>
      <c r="B16150" t="s">
        <v>18</v>
      </c>
      <c r="D16150" s="2">
        <v>100000</v>
      </c>
      <c r="E16150" t="s">
        <v>53</v>
      </c>
      <c r="F16150" t="s">
        <v>9</v>
      </c>
    </row>
    <row r="16151" spans="1:6" x14ac:dyDescent="0.2">
      <c r="A16151" t="s">
        <v>16143</v>
      </c>
      <c r="B16151" t="s">
        <v>18</v>
      </c>
      <c r="D16151" s="2">
        <v>100000</v>
      </c>
      <c r="E16151" t="s">
        <v>53</v>
      </c>
      <c r="F16151" t="s">
        <v>15</v>
      </c>
    </row>
    <row r="16152" spans="1:6" x14ac:dyDescent="0.2">
      <c r="A16152" t="s">
        <v>16144</v>
      </c>
      <c r="B16152" t="s">
        <v>18</v>
      </c>
      <c r="D16152" s="2">
        <v>100000</v>
      </c>
      <c r="E16152" t="s">
        <v>44</v>
      </c>
      <c r="F16152" t="s">
        <v>15</v>
      </c>
    </row>
    <row r="16153" spans="1:6" x14ac:dyDescent="0.2">
      <c r="A16153" t="s">
        <v>16145</v>
      </c>
      <c r="B16153" t="s">
        <v>18</v>
      </c>
      <c r="D16153" s="2">
        <v>100000</v>
      </c>
      <c r="E16153" t="s">
        <v>12</v>
      </c>
      <c r="F16153" t="s">
        <v>15</v>
      </c>
    </row>
    <row r="16154" spans="1:6" x14ac:dyDescent="0.2">
      <c r="A16154" t="s">
        <v>16146</v>
      </c>
      <c r="B16154" t="s">
        <v>18</v>
      </c>
      <c r="D16154" s="2">
        <v>100000</v>
      </c>
      <c r="E16154" t="s">
        <v>8</v>
      </c>
      <c r="F16154" t="s">
        <v>15</v>
      </c>
    </row>
    <row r="16155" spans="1:6" x14ac:dyDescent="0.2">
      <c r="A16155" t="s">
        <v>16147</v>
      </c>
      <c r="B16155" t="s">
        <v>18</v>
      </c>
      <c r="D16155" s="2">
        <v>100000</v>
      </c>
      <c r="E16155" t="s">
        <v>12</v>
      </c>
      <c r="F16155" t="s">
        <v>15</v>
      </c>
    </row>
    <row r="16156" spans="1:6" x14ac:dyDescent="0.2">
      <c r="A16156" t="s">
        <v>16148</v>
      </c>
      <c r="B16156" t="s">
        <v>18</v>
      </c>
      <c r="D16156" s="2">
        <v>100000</v>
      </c>
      <c r="E16156" t="s">
        <v>8</v>
      </c>
      <c r="F16156" t="s">
        <v>15</v>
      </c>
    </row>
    <row r="16157" spans="1:6" x14ac:dyDescent="0.2">
      <c r="A16157" t="s">
        <v>16149</v>
      </c>
      <c r="B16157" t="s">
        <v>18</v>
      </c>
      <c r="D16157" s="2">
        <v>100000</v>
      </c>
      <c r="E16157" t="s">
        <v>8</v>
      </c>
      <c r="F16157" t="s">
        <v>15</v>
      </c>
    </row>
    <row r="16158" spans="1:6" x14ac:dyDescent="0.2">
      <c r="A16158" t="s">
        <v>16150</v>
      </c>
      <c r="B16158" t="s">
        <v>18</v>
      </c>
      <c r="D16158" s="2">
        <v>100000</v>
      </c>
      <c r="E16158" t="s">
        <v>12</v>
      </c>
      <c r="F16158" t="s">
        <v>15</v>
      </c>
    </row>
    <row r="16159" spans="1:6" x14ac:dyDescent="0.2">
      <c r="A16159" t="s">
        <v>16151</v>
      </c>
      <c r="B16159" t="s">
        <v>18</v>
      </c>
      <c r="D16159" s="2">
        <v>100000</v>
      </c>
      <c r="E16159" t="s">
        <v>8</v>
      </c>
      <c r="F16159" t="s">
        <v>15</v>
      </c>
    </row>
    <row r="16160" spans="1:6" x14ac:dyDescent="0.2">
      <c r="A16160" t="s">
        <v>16152</v>
      </c>
      <c r="B16160" t="s">
        <v>18</v>
      </c>
      <c r="D16160" s="2">
        <v>100000</v>
      </c>
      <c r="E16160" t="s">
        <v>8</v>
      </c>
      <c r="F16160" t="s">
        <v>15</v>
      </c>
    </row>
    <row r="16161" spans="1:6" x14ac:dyDescent="0.2">
      <c r="A16161" t="s">
        <v>16153</v>
      </c>
      <c r="B16161" t="s">
        <v>18</v>
      </c>
      <c r="D16161" s="2">
        <v>100000</v>
      </c>
      <c r="E16161" t="s">
        <v>8</v>
      </c>
      <c r="F16161" t="s">
        <v>15</v>
      </c>
    </row>
    <row r="16162" spans="1:6" x14ac:dyDescent="0.2">
      <c r="A16162" t="s">
        <v>16154</v>
      </c>
      <c r="B16162" t="s">
        <v>18</v>
      </c>
      <c r="D16162" s="2">
        <v>100000</v>
      </c>
      <c r="E16162" t="s">
        <v>44</v>
      </c>
      <c r="F16162" t="s">
        <v>15</v>
      </c>
    </row>
    <row r="16163" spans="1:6" x14ac:dyDescent="0.2">
      <c r="A16163" t="s">
        <v>16155</v>
      </c>
      <c r="B16163" t="s">
        <v>18</v>
      </c>
      <c r="D16163" s="2">
        <v>100000</v>
      </c>
      <c r="E16163" t="s">
        <v>8</v>
      </c>
      <c r="F16163" t="s">
        <v>15</v>
      </c>
    </row>
    <row r="16164" spans="1:6" x14ac:dyDescent="0.2">
      <c r="A16164" t="s">
        <v>16156</v>
      </c>
      <c r="B16164" t="s">
        <v>18</v>
      </c>
      <c r="D16164" s="2">
        <v>100000</v>
      </c>
      <c r="E16164" t="s">
        <v>44</v>
      </c>
      <c r="F16164" t="s">
        <v>9</v>
      </c>
    </row>
    <row r="16165" spans="1:6" x14ac:dyDescent="0.2">
      <c r="A16165" t="s">
        <v>16157</v>
      </c>
      <c r="B16165" t="s">
        <v>18</v>
      </c>
      <c r="D16165" s="2">
        <v>100000</v>
      </c>
      <c r="E16165" t="s">
        <v>44</v>
      </c>
      <c r="F16165" t="s">
        <v>15</v>
      </c>
    </row>
    <row r="16166" spans="1:6" x14ac:dyDescent="0.2">
      <c r="A16166" t="s">
        <v>16158</v>
      </c>
      <c r="B16166" t="s">
        <v>18</v>
      </c>
      <c r="D16166" s="2">
        <v>100000</v>
      </c>
      <c r="E16166" t="s">
        <v>44</v>
      </c>
      <c r="F16166" t="s">
        <v>15</v>
      </c>
    </row>
    <row r="16167" spans="1:6" x14ac:dyDescent="0.2">
      <c r="A16167" t="s">
        <v>16159</v>
      </c>
      <c r="B16167" t="s">
        <v>18</v>
      </c>
      <c r="D16167" s="2">
        <v>100000</v>
      </c>
      <c r="E16167" t="s">
        <v>8</v>
      </c>
      <c r="F16167" t="s">
        <v>15</v>
      </c>
    </row>
    <row r="16168" spans="1:6" x14ac:dyDescent="0.2">
      <c r="A16168" t="s">
        <v>16160</v>
      </c>
      <c r="B16168" t="s">
        <v>7</v>
      </c>
      <c r="C16168" s="1">
        <v>43565</v>
      </c>
      <c r="D16168" s="2">
        <v>100000</v>
      </c>
      <c r="E16168" t="s">
        <v>44</v>
      </c>
      <c r="F16168" t="s">
        <v>15</v>
      </c>
    </row>
    <row r="16169" spans="1:6" x14ac:dyDescent="0.2">
      <c r="A16169" t="s">
        <v>16161</v>
      </c>
      <c r="B16169" t="s">
        <v>18</v>
      </c>
      <c r="D16169" s="2">
        <v>100000</v>
      </c>
      <c r="E16169" t="s">
        <v>8</v>
      </c>
      <c r="F16169" t="s">
        <v>15</v>
      </c>
    </row>
    <row r="16170" spans="1:6" x14ac:dyDescent="0.2">
      <c r="A16170" t="s">
        <v>16162</v>
      </c>
      <c r="B16170" t="s">
        <v>18</v>
      </c>
      <c r="D16170" s="2">
        <v>100000</v>
      </c>
      <c r="E16170" t="s">
        <v>53</v>
      </c>
      <c r="F16170" t="s">
        <v>15</v>
      </c>
    </row>
    <row r="16171" spans="1:6" x14ac:dyDescent="0.2">
      <c r="A16171" t="s">
        <v>16163</v>
      </c>
      <c r="B16171" t="s">
        <v>18</v>
      </c>
      <c r="D16171" s="2">
        <v>100000</v>
      </c>
      <c r="E16171" t="s">
        <v>8</v>
      </c>
      <c r="F16171" t="s">
        <v>15</v>
      </c>
    </row>
    <row r="16172" spans="1:6" x14ac:dyDescent="0.2">
      <c r="A16172" t="s">
        <v>16164</v>
      </c>
      <c r="B16172" t="s">
        <v>18</v>
      </c>
      <c r="D16172" s="2">
        <v>100000</v>
      </c>
      <c r="E16172" t="s">
        <v>8</v>
      </c>
      <c r="F16172" t="s">
        <v>15</v>
      </c>
    </row>
    <row r="16173" spans="1:6" x14ac:dyDescent="0.2">
      <c r="A16173" t="s">
        <v>16165</v>
      </c>
      <c r="B16173" t="s">
        <v>18</v>
      </c>
      <c r="D16173" s="2">
        <v>100000</v>
      </c>
      <c r="E16173" t="s">
        <v>8</v>
      </c>
      <c r="F16173" t="s">
        <v>15</v>
      </c>
    </row>
    <row r="16174" spans="1:6" x14ac:dyDescent="0.2">
      <c r="A16174" t="s">
        <v>16166</v>
      </c>
      <c r="B16174" t="s">
        <v>18</v>
      </c>
      <c r="D16174" s="2">
        <v>100000</v>
      </c>
      <c r="E16174" t="s">
        <v>53</v>
      </c>
      <c r="F16174" t="s">
        <v>9</v>
      </c>
    </row>
    <row r="16175" spans="1:6" x14ac:dyDescent="0.2">
      <c r="A16175" t="s">
        <v>16167</v>
      </c>
      <c r="B16175" t="s">
        <v>18</v>
      </c>
      <c r="D16175" s="2">
        <v>100000</v>
      </c>
      <c r="E16175" t="s">
        <v>53</v>
      </c>
      <c r="F16175" t="s">
        <v>15</v>
      </c>
    </row>
    <row r="16176" spans="1:6" x14ac:dyDescent="0.2">
      <c r="A16176" t="s">
        <v>16168</v>
      </c>
      <c r="B16176" t="s">
        <v>18</v>
      </c>
      <c r="D16176" s="2">
        <v>100000</v>
      </c>
      <c r="E16176" t="s">
        <v>53</v>
      </c>
      <c r="F16176" t="s">
        <v>15</v>
      </c>
    </row>
    <row r="16177" spans="1:6" x14ac:dyDescent="0.2">
      <c r="A16177" t="s">
        <v>16169</v>
      </c>
      <c r="B16177" t="s">
        <v>18</v>
      </c>
      <c r="D16177" s="2">
        <v>100000</v>
      </c>
      <c r="E16177" t="s">
        <v>8</v>
      </c>
      <c r="F16177" t="s">
        <v>15</v>
      </c>
    </row>
    <row r="16178" spans="1:6" x14ac:dyDescent="0.2">
      <c r="A16178" t="s">
        <v>16170</v>
      </c>
      <c r="B16178" t="s">
        <v>18</v>
      </c>
      <c r="D16178" s="2">
        <v>100000</v>
      </c>
      <c r="E16178" t="s">
        <v>53</v>
      </c>
      <c r="F16178" t="s">
        <v>15</v>
      </c>
    </row>
    <row r="16179" spans="1:6" x14ac:dyDescent="0.2">
      <c r="A16179" t="s">
        <v>16171</v>
      </c>
      <c r="B16179" t="s">
        <v>18</v>
      </c>
      <c r="D16179" s="2">
        <v>100000</v>
      </c>
      <c r="E16179" t="s">
        <v>8</v>
      </c>
      <c r="F16179" t="s">
        <v>15</v>
      </c>
    </row>
    <row r="16180" spans="1:6" x14ac:dyDescent="0.2">
      <c r="A16180" t="s">
        <v>16172</v>
      </c>
      <c r="B16180" t="s">
        <v>7</v>
      </c>
      <c r="C16180" s="1">
        <v>43766</v>
      </c>
      <c r="D16180" s="2">
        <v>100000</v>
      </c>
      <c r="E16180" t="s">
        <v>44</v>
      </c>
      <c r="F16180" t="s">
        <v>15</v>
      </c>
    </row>
    <row r="16181" spans="1:6" x14ac:dyDescent="0.2">
      <c r="A16181" t="s">
        <v>16173</v>
      </c>
      <c r="B16181" t="s">
        <v>18</v>
      </c>
      <c r="D16181" s="2">
        <v>100000</v>
      </c>
      <c r="E16181" t="s">
        <v>53</v>
      </c>
      <c r="F16181" t="s">
        <v>15</v>
      </c>
    </row>
    <row r="16182" spans="1:6" x14ac:dyDescent="0.2">
      <c r="A16182" t="s">
        <v>16174</v>
      </c>
      <c r="B16182" t="s">
        <v>18</v>
      </c>
      <c r="D16182" s="2">
        <v>100000</v>
      </c>
      <c r="E16182" t="s">
        <v>8</v>
      </c>
      <c r="F16182" t="s">
        <v>15</v>
      </c>
    </row>
    <row r="16183" spans="1:6" x14ac:dyDescent="0.2">
      <c r="A16183" t="s">
        <v>16175</v>
      </c>
      <c r="B16183" t="s">
        <v>18</v>
      </c>
      <c r="D16183" s="2">
        <v>100000</v>
      </c>
      <c r="E16183" t="s">
        <v>8</v>
      </c>
      <c r="F16183" t="s">
        <v>15</v>
      </c>
    </row>
    <row r="16184" spans="1:6" x14ac:dyDescent="0.2">
      <c r="A16184" t="s">
        <v>16176</v>
      </c>
      <c r="B16184" t="s">
        <v>18</v>
      </c>
      <c r="D16184" s="2">
        <v>100000</v>
      </c>
      <c r="E16184" t="s">
        <v>8</v>
      </c>
      <c r="F16184" t="s">
        <v>15</v>
      </c>
    </row>
    <row r="16185" spans="1:6" x14ac:dyDescent="0.2">
      <c r="A16185" t="s">
        <v>16177</v>
      </c>
      <c r="B16185" t="s">
        <v>18</v>
      </c>
      <c r="D16185" s="2">
        <v>100000</v>
      </c>
      <c r="E16185" t="s">
        <v>12</v>
      </c>
      <c r="F16185" t="s">
        <v>15</v>
      </c>
    </row>
    <row r="16186" spans="1:6" x14ac:dyDescent="0.2">
      <c r="A16186" t="s">
        <v>16178</v>
      </c>
      <c r="B16186" t="s">
        <v>18</v>
      </c>
      <c r="D16186" s="2">
        <v>100000</v>
      </c>
      <c r="E16186" t="s">
        <v>44</v>
      </c>
      <c r="F16186" t="s">
        <v>15</v>
      </c>
    </row>
    <row r="16187" spans="1:6" x14ac:dyDescent="0.2">
      <c r="A16187" t="s">
        <v>16179</v>
      </c>
      <c r="B16187" t="s">
        <v>18</v>
      </c>
      <c r="D16187" s="2">
        <v>100000</v>
      </c>
      <c r="E16187" t="s">
        <v>44</v>
      </c>
      <c r="F16187" t="s">
        <v>15</v>
      </c>
    </row>
    <row r="16188" spans="1:6" x14ac:dyDescent="0.2">
      <c r="A16188" t="s">
        <v>16180</v>
      </c>
      <c r="B16188" t="s">
        <v>7</v>
      </c>
      <c r="C16188" s="1">
        <v>44357</v>
      </c>
      <c r="D16188" s="2">
        <v>100000</v>
      </c>
      <c r="E16188" t="s">
        <v>8</v>
      </c>
      <c r="F16188" t="s">
        <v>9</v>
      </c>
    </row>
    <row r="16189" spans="1:6" x14ac:dyDescent="0.2">
      <c r="A16189" t="s">
        <v>16181</v>
      </c>
      <c r="B16189" t="s">
        <v>18</v>
      </c>
      <c r="D16189" s="2">
        <v>100000</v>
      </c>
      <c r="E16189" t="s">
        <v>8</v>
      </c>
      <c r="F16189" t="s">
        <v>15</v>
      </c>
    </row>
    <row r="16190" spans="1:6" x14ac:dyDescent="0.2">
      <c r="A16190" t="s">
        <v>16182</v>
      </c>
      <c r="B16190" t="s">
        <v>18</v>
      </c>
      <c r="D16190" s="2">
        <v>100000</v>
      </c>
      <c r="E16190" t="s">
        <v>53</v>
      </c>
      <c r="F16190" t="s">
        <v>15</v>
      </c>
    </row>
    <row r="16191" spans="1:6" x14ac:dyDescent="0.2">
      <c r="A16191" t="s">
        <v>16183</v>
      </c>
      <c r="B16191" t="s">
        <v>18</v>
      </c>
      <c r="D16191" s="2">
        <v>100000</v>
      </c>
      <c r="E16191" t="s">
        <v>8</v>
      </c>
      <c r="F16191" t="s">
        <v>15</v>
      </c>
    </row>
    <row r="16192" spans="1:6" x14ac:dyDescent="0.2">
      <c r="A16192" t="s">
        <v>16184</v>
      </c>
      <c r="B16192" t="s">
        <v>18</v>
      </c>
      <c r="D16192" s="2">
        <v>100000</v>
      </c>
      <c r="E16192" t="s">
        <v>8</v>
      </c>
      <c r="F16192" t="s">
        <v>15</v>
      </c>
    </row>
    <row r="16193" spans="1:6" x14ac:dyDescent="0.2">
      <c r="A16193" t="s">
        <v>16185</v>
      </c>
      <c r="B16193" t="s">
        <v>18</v>
      </c>
      <c r="D16193" s="2">
        <v>100000</v>
      </c>
      <c r="E16193" t="s">
        <v>8</v>
      </c>
      <c r="F16193" t="s">
        <v>15</v>
      </c>
    </row>
    <row r="16194" spans="1:6" x14ac:dyDescent="0.2">
      <c r="A16194" t="s">
        <v>16186</v>
      </c>
      <c r="B16194" t="s">
        <v>18</v>
      </c>
      <c r="D16194" s="2">
        <v>100000</v>
      </c>
      <c r="E16194" t="s">
        <v>44</v>
      </c>
      <c r="F16194" t="s">
        <v>15</v>
      </c>
    </row>
    <row r="16195" spans="1:6" x14ac:dyDescent="0.2">
      <c r="A16195" t="s">
        <v>16187</v>
      </c>
      <c r="B16195" t="s">
        <v>18</v>
      </c>
      <c r="D16195" s="2">
        <v>100000</v>
      </c>
      <c r="E16195" t="s">
        <v>12</v>
      </c>
      <c r="F16195" t="s">
        <v>15</v>
      </c>
    </row>
    <row r="16196" spans="1:6" x14ac:dyDescent="0.2">
      <c r="A16196" t="s">
        <v>16188</v>
      </c>
      <c r="B16196" t="s">
        <v>18</v>
      </c>
      <c r="D16196" s="2">
        <v>100000</v>
      </c>
      <c r="E16196" t="s">
        <v>44</v>
      </c>
      <c r="F16196" t="s">
        <v>15</v>
      </c>
    </row>
    <row r="16197" spans="1:6" x14ac:dyDescent="0.2">
      <c r="A16197" t="s">
        <v>16189</v>
      </c>
      <c r="B16197" t="s">
        <v>18</v>
      </c>
      <c r="D16197" s="2">
        <v>100000</v>
      </c>
      <c r="E16197" t="s">
        <v>44</v>
      </c>
      <c r="F16197" t="s">
        <v>15</v>
      </c>
    </row>
    <row r="16198" spans="1:6" x14ac:dyDescent="0.2">
      <c r="A16198" t="s">
        <v>16190</v>
      </c>
      <c r="B16198" t="s">
        <v>18</v>
      </c>
      <c r="D16198" s="2">
        <v>100000</v>
      </c>
      <c r="E16198" t="s">
        <v>8</v>
      </c>
      <c r="F16198" t="s">
        <v>15</v>
      </c>
    </row>
    <row r="16199" spans="1:6" x14ac:dyDescent="0.2">
      <c r="A16199" t="s">
        <v>16191</v>
      </c>
      <c r="B16199" t="s">
        <v>18</v>
      </c>
      <c r="D16199" s="2">
        <v>100000</v>
      </c>
      <c r="E16199" t="s">
        <v>8</v>
      </c>
      <c r="F16199" t="s">
        <v>15</v>
      </c>
    </row>
    <row r="16200" spans="1:6" x14ac:dyDescent="0.2">
      <c r="A16200" t="s">
        <v>16192</v>
      </c>
      <c r="B16200" t="s">
        <v>18</v>
      </c>
      <c r="D16200" s="2">
        <v>100000</v>
      </c>
      <c r="E16200" t="s">
        <v>44</v>
      </c>
      <c r="F16200" t="s">
        <v>15</v>
      </c>
    </row>
    <row r="16201" spans="1:6" x14ac:dyDescent="0.2">
      <c r="A16201" t="s">
        <v>16193</v>
      </c>
      <c r="B16201" t="s">
        <v>18</v>
      </c>
      <c r="D16201" s="2">
        <v>100000</v>
      </c>
      <c r="E16201" t="s">
        <v>8</v>
      </c>
      <c r="F16201" t="s">
        <v>15</v>
      </c>
    </row>
    <row r="16202" spans="1:6" x14ac:dyDescent="0.2">
      <c r="A16202" t="s">
        <v>16194</v>
      </c>
      <c r="B16202" t="s">
        <v>18</v>
      </c>
      <c r="D16202" s="2">
        <v>100000</v>
      </c>
      <c r="E16202" t="s">
        <v>8</v>
      </c>
      <c r="F16202" t="s">
        <v>15</v>
      </c>
    </row>
    <row r="16203" spans="1:6" x14ac:dyDescent="0.2">
      <c r="A16203" t="s">
        <v>16195</v>
      </c>
      <c r="B16203" t="s">
        <v>18</v>
      </c>
      <c r="D16203" s="2">
        <v>100000</v>
      </c>
      <c r="E16203" t="s">
        <v>44</v>
      </c>
      <c r="F16203" t="s">
        <v>15</v>
      </c>
    </row>
    <row r="16204" spans="1:6" x14ac:dyDescent="0.2">
      <c r="A16204" t="s">
        <v>16196</v>
      </c>
      <c r="B16204" t="s">
        <v>18</v>
      </c>
      <c r="D16204" s="2">
        <v>100000</v>
      </c>
      <c r="E16204" t="s">
        <v>8</v>
      </c>
      <c r="F16204" t="s">
        <v>15</v>
      </c>
    </row>
    <row r="16205" spans="1:6" x14ac:dyDescent="0.2">
      <c r="A16205" t="s">
        <v>16197</v>
      </c>
      <c r="B16205" t="s">
        <v>18</v>
      </c>
      <c r="D16205" s="2">
        <v>100000</v>
      </c>
      <c r="E16205" t="s">
        <v>8</v>
      </c>
      <c r="F16205" t="s">
        <v>15</v>
      </c>
    </row>
    <row r="16206" spans="1:6" x14ac:dyDescent="0.2">
      <c r="A16206" t="s">
        <v>16198</v>
      </c>
      <c r="B16206" t="s">
        <v>18</v>
      </c>
      <c r="D16206" s="2">
        <v>100000</v>
      </c>
      <c r="E16206" t="s">
        <v>44</v>
      </c>
      <c r="F16206" t="s">
        <v>15</v>
      </c>
    </row>
    <row r="16207" spans="1:6" x14ac:dyDescent="0.2">
      <c r="A16207" t="s">
        <v>16199</v>
      </c>
      <c r="B16207" t="s">
        <v>18</v>
      </c>
      <c r="D16207" s="2">
        <v>100000</v>
      </c>
      <c r="E16207" t="s">
        <v>8</v>
      </c>
      <c r="F16207" t="s">
        <v>15</v>
      </c>
    </row>
    <row r="16208" spans="1:6" x14ac:dyDescent="0.2">
      <c r="A16208" t="s">
        <v>16200</v>
      </c>
      <c r="B16208" t="s">
        <v>18</v>
      </c>
      <c r="D16208" s="2">
        <v>100000</v>
      </c>
      <c r="E16208" t="s">
        <v>8</v>
      </c>
      <c r="F16208" t="s">
        <v>15</v>
      </c>
    </row>
    <row r="16209" spans="1:6" x14ac:dyDescent="0.2">
      <c r="A16209" t="s">
        <v>16201</v>
      </c>
      <c r="B16209" t="s">
        <v>18</v>
      </c>
      <c r="D16209" s="2">
        <v>100000</v>
      </c>
      <c r="E16209" t="s">
        <v>44</v>
      </c>
      <c r="F16209" t="s">
        <v>9</v>
      </c>
    </row>
    <row r="16210" spans="1:6" x14ac:dyDescent="0.2">
      <c r="A16210" t="s">
        <v>16202</v>
      </c>
      <c r="B16210" t="s">
        <v>18</v>
      </c>
      <c r="D16210" s="2">
        <v>100000</v>
      </c>
      <c r="E16210" t="s">
        <v>44</v>
      </c>
      <c r="F16210" t="s">
        <v>15</v>
      </c>
    </row>
    <row r="16211" spans="1:6" x14ac:dyDescent="0.2">
      <c r="A16211" t="s">
        <v>16203</v>
      </c>
      <c r="B16211" t="s">
        <v>18</v>
      </c>
      <c r="D16211" s="2">
        <v>100000</v>
      </c>
      <c r="E16211" t="s">
        <v>12</v>
      </c>
      <c r="F16211" t="s">
        <v>15</v>
      </c>
    </row>
    <row r="16212" spans="1:6" x14ac:dyDescent="0.2">
      <c r="A16212" t="s">
        <v>16204</v>
      </c>
      <c r="B16212" t="s">
        <v>18</v>
      </c>
      <c r="D16212" s="2">
        <v>100000</v>
      </c>
      <c r="E16212" t="s">
        <v>44</v>
      </c>
      <c r="F16212" t="s">
        <v>15</v>
      </c>
    </row>
    <row r="16213" spans="1:6" x14ac:dyDescent="0.2">
      <c r="A16213" t="s">
        <v>16205</v>
      </c>
      <c r="B16213" t="s">
        <v>18</v>
      </c>
      <c r="D16213" s="2">
        <v>100000</v>
      </c>
      <c r="E16213" t="s">
        <v>8</v>
      </c>
      <c r="F16213" t="s">
        <v>15</v>
      </c>
    </row>
    <row r="16214" spans="1:6" x14ac:dyDescent="0.2">
      <c r="A16214" t="s">
        <v>16206</v>
      </c>
      <c r="B16214" t="s">
        <v>18</v>
      </c>
      <c r="D16214" s="2">
        <v>100000</v>
      </c>
      <c r="E16214" t="s">
        <v>8</v>
      </c>
      <c r="F16214" t="s">
        <v>15</v>
      </c>
    </row>
    <row r="16215" spans="1:6" x14ac:dyDescent="0.2">
      <c r="A16215" t="s">
        <v>16207</v>
      </c>
      <c r="B16215" t="s">
        <v>18</v>
      </c>
      <c r="D16215" s="2">
        <v>100000</v>
      </c>
      <c r="E16215" t="s">
        <v>8</v>
      </c>
      <c r="F16215" t="s">
        <v>15</v>
      </c>
    </row>
    <row r="16216" spans="1:6" x14ac:dyDescent="0.2">
      <c r="A16216" t="s">
        <v>16208</v>
      </c>
      <c r="B16216" t="s">
        <v>18</v>
      </c>
      <c r="D16216" s="2">
        <v>100000</v>
      </c>
      <c r="E16216" t="s">
        <v>8</v>
      </c>
      <c r="F16216" t="s">
        <v>15</v>
      </c>
    </row>
    <row r="16217" spans="1:6" x14ac:dyDescent="0.2">
      <c r="A16217" t="s">
        <v>16209</v>
      </c>
      <c r="B16217" t="s">
        <v>18</v>
      </c>
      <c r="D16217" s="2">
        <v>100000</v>
      </c>
      <c r="E16217" t="s">
        <v>12</v>
      </c>
      <c r="F16217" t="s">
        <v>9</v>
      </c>
    </row>
    <row r="16218" spans="1:6" x14ac:dyDescent="0.2">
      <c r="A16218" t="s">
        <v>16210</v>
      </c>
      <c r="B16218" t="s">
        <v>18</v>
      </c>
      <c r="D16218" s="2">
        <v>100000</v>
      </c>
      <c r="E16218" t="s">
        <v>12</v>
      </c>
      <c r="F16218" t="s">
        <v>9</v>
      </c>
    </row>
    <row r="16219" spans="1:6" x14ac:dyDescent="0.2">
      <c r="A16219" t="s">
        <v>16211</v>
      </c>
      <c r="B16219" t="s">
        <v>18</v>
      </c>
      <c r="D16219" s="2">
        <v>100000</v>
      </c>
      <c r="E16219" t="s">
        <v>8</v>
      </c>
      <c r="F16219" t="s">
        <v>9</v>
      </c>
    </row>
    <row r="16220" spans="1:6" x14ac:dyDescent="0.2">
      <c r="A16220" t="s">
        <v>16212</v>
      </c>
      <c r="B16220" t="s">
        <v>18</v>
      </c>
      <c r="D16220" s="2">
        <v>100000</v>
      </c>
      <c r="E16220" t="s">
        <v>8</v>
      </c>
      <c r="F16220" t="s">
        <v>9</v>
      </c>
    </row>
    <row r="16221" spans="1:6" x14ac:dyDescent="0.2">
      <c r="A16221" t="s">
        <v>16213</v>
      </c>
      <c r="B16221" t="s">
        <v>18</v>
      </c>
      <c r="D16221" s="2">
        <v>100000</v>
      </c>
      <c r="E16221" t="s">
        <v>8</v>
      </c>
      <c r="F16221" t="s">
        <v>9</v>
      </c>
    </row>
    <row r="16222" spans="1:6" x14ac:dyDescent="0.2">
      <c r="A16222" t="s">
        <v>16214</v>
      </c>
      <c r="B16222" t="s">
        <v>18</v>
      </c>
      <c r="D16222" s="2">
        <v>100000</v>
      </c>
      <c r="E16222" t="s">
        <v>44</v>
      </c>
      <c r="F16222" t="s">
        <v>15</v>
      </c>
    </row>
    <row r="16223" spans="1:6" x14ac:dyDescent="0.2">
      <c r="A16223" t="s">
        <v>16215</v>
      </c>
      <c r="B16223" t="s">
        <v>18</v>
      </c>
      <c r="D16223" s="2">
        <v>100000</v>
      </c>
      <c r="E16223" t="s">
        <v>12</v>
      </c>
      <c r="F16223" t="s">
        <v>9</v>
      </c>
    </row>
    <row r="16224" spans="1:6" x14ac:dyDescent="0.2">
      <c r="A16224" t="s">
        <v>16216</v>
      </c>
      <c r="B16224" t="s">
        <v>18</v>
      </c>
      <c r="D16224" s="2">
        <v>100000</v>
      </c>
      <c r="E16224" t="s">
        <v>53</v>
      </c>
      <c r="F16224" t="s">
        <v>15</v>
      </c>
    </row>
    <row r="16225" spans="1:6" x14ac:dyDescent="0.2">
      <c r="A16225" t="s">
        <v>16217</v>
      </c>
      <c r="B16225" t="s">
        <v>18</v>
      </c>
      <c r="D16225" s="2">
        <v>100000</v>
      </c>
      <c r="E16225" t="s">
        <v>44</v>
      </c>
      <c r="F16225" t="s">
        <v>15</v>
      </c>
    </row>
    <row r="16226" spans="1:6" x14ac:dyDescent="0.2">
      <c r="A16226" t="s">
        <v>16218</v>
      </c>
      <c r="B16226" t="s">
        <v>18</v>
      </c>
      <c r="D16226" s="2">
        <v>100000</v>
      </c>
      <c r="E16226" t="s">
        <v>44</v>
      </c>
      <c r="F16226" t="s">
        <v>9</v>
      </c>
    </row>
    <row r="16227" spans="1:6" x14ac:dyDescent="0.2">
      <c r="A16227" t="s">
        <v>16219</v>
      </c>
      <c r="B16227" t="s">
        <v>18</v>
      </c>
      <c r="D16227" s="2">
        <v>100000</v>
      </c>
      <c r="E16227" t="s">
        <v>8</v>
      </c>
      <c r="F16227" t="s">
        <v>15</v>
      </c>
    </row>
    <row r="16228" spans="1:6" x14ac:dyDescent="0.2">
      <c r="A16228" t="s">
        <v>16220</v>
      </c>
      <c r="B16228" t="s">
        <v>18</v>
      </c>
      <c r="D16228" s="2">
        <v>100000</v>
      </c>
      <c r="E16228" t="s">
        <v>44</v>
      </c>
      <c r="F16228" t="s">
        <v>15</v>
      </c>
    </row>
    <row r="16229" spans="1:6" x14ac:dyDescent="0.2">
      <c r="A16229" t="s">
        <v>16221</v>
      </c>
      <c r="B16229" t="s">
        <v>18</v>
      </c>
      <c r="D16229" s="2">
        <v>100000</v>
      </c>
      <c r="E16229" t="s">
        <v>53</v>
      </c>
      <c r="F16229" t="s">
        <v>9</v>
      </c>
    </row>
    <row r="16230" spans="1:6" x14ac:dyDescent="0.2">
      <c r="A16230" t="s">
        <v>16222</v>
      </c>
      <c r="B16230" t="s">
        <v>7</v>
      </c>
      <c r="D16230" s="2">
        <v>100000</v>
      </c>
      <c r="E16230" t="s">
        <v>8</v>
      </c>
      <c r="F16230" t="s">
        <v>15</v>
      </c>
    </row>
    <row r="16231" spans="1:6" x14ac:dyDescent="0.2">
      <c r="A16231" t="s">
        <v>16223</v>
      </c>
      <c r="B16231" t="s">
        <v>18</v>
      </c>
      <c r="D16231" s="2">
        <v>100000</v>
      </c>
      <c r="E16231" t="s">
        <v>44</v>
      </c>
      <c r="F16231" t="s">
        <v>15</v>
      </c>
    </row>
    <row r="16232" spans="1:6" x14ac:dyDescent="0.2">
      <c r="A16232" t="s">
        <v>16224</v>
      </c>
      <c r="B16232" t="s">
        <v>18</v>
      </c>
      <c r="D16232" s="2">
        <v>100000</v>
      </c>
      <c r="E16232" t="s">
        <v>44</v>
      </c>
      <c r="F16232" t="s">
        <v>9</v>
      </c>
    </row>
    <row r="16233" spans="1:6" x14ac:dyDescent="0.2">
      <c r="A16233" t="s">
        <v>16225</v>
      </c>
      <c r="B16233" t="s">
        <v>18</v>
      </c>
      <c r="D16233" s="2">
        <v>100000</v>
      </c>
      <c r="E16233" t="s">
        <v>8</v>
      </c>
      <c r="F16233" t="s">
        <v>15</v>
      </c>
    </row>
    <row r="16234" spans="1:6" x14ac:dyDescent="0.2">
      <c r="A16234" t="s">
        <v>16226</v>
      </c>
      <c r="B16234" t="s">
        <v>18</v>
      </c>
      <c r="D16234" s="2">
        <v>100000</v>
      </c>
      <c r="E16234" t="s">
        <v>44</v>
      </c>
      <c r="F16234" t="s">
        <v>15</v>
      </c>
    </row>
    <row r="16235" spans="1:6" x14ac:dyDescent="0.2">
      <c r="A16235" t="s">
        <v>16227</v>
      </c>
      <c r="B16235" t="s">
        <v>18</v>
      </c>
      <c r="D16235" s="2">
        <v>100000</v>
      </c>
      <c r="E16235" t="s">
        <v>53</v>
      </c>
      <c r="F16235" t="s">
        <v>15</v>
      </c>
    </row>
    <row r="16236" spans="1:6" x14ac:dyDescent="0.2">
      <c r="A16236" t="s">
        <v>16228</v>
      </c>
      <c r="B16236" t="s">
        <v>18</v>
      </c>
      <c r="D16236" s="2">
        <v>100000</v>
      </c>
      <c r="E16236" t="s">
        <v>12</v>
      </c>
      <c r="F16236" t="s">
        <v>15</v>
      </c>
    </row>
    <row r="16237" spans="1:6" x14ac:dyDescent="0.2">
      <c r="A16237" t="s">
        <v>16229</v>
      </c>
      <c r="B16237" t="s">
        <v>18</v>
      </c>
      <c r="D16237" s="2">
        <v>100000</v>
      </c>
      <c r="E16237" t="s">
        <v>53</v>
      </c>
      <c r="F16237" t="s">
        <v>9</v>
      </c>
    </row>
    <row r="16238" spans="1:6" x14ac:dyDescent="0.2">
      <c r="A16238" t="s">
        <v>16230</v>
      </c>
      <c r="B16238" t="s">
        <v>18</v>
      </c>
      <c r="D16238" s="2">
        <v>100000</v>
      </c>
      <c r="E16238" t="s">
        <v>44</v>
      </c>
      <c r="F16238" t="s">
        <v>9</v>
      </c>
    </row>
    <row r="16239" spans="1:6" x14ac:dyDescent="0.2">
      <c r="A16239" t="s">
        <v>16231</v>
      </c>
      <c r="B16239" t="s">
        <v>18</v>
      </c>
      <c r="D16239" s="2">
        <v>100000</v>
      </c>
      <c r="E16239" t="s">
        <v>53</v>
      </c>
      <c r="F16239" t="s">
        <v>15</v>
      </c>
    </row>
    <row r="16240" spans="1:6" x14ac:dyDescent="0.2">
      <c r="A16240" t="s">
        <v>16232</v>
      </c>
      <c r="B16240" t="s">
        <v>18</v>
      </c>
      <c r="D16240" s="2">
        <v>100000</v>
      </c>
      <c r="E16240" t="s">
        <v>8</v>
      </c>
      <c r="F16240" t="s">
        <v>15</v>
      </c>
    </row>
    <row r="16241" spans="1:6" x14ac:dyDescent="0.2">
      <c r="A16241" t="s">
        <v>16233</v>
      </c>
      <c r="B16241" t="s">
        <v>18</v>
      </c>
      <c r="D16241" s="2">
        <v>100000</v>
      </c>
      <c r="E16241" t="s">
        <v>44</v>
      </c>
      <c r="F16241" t="s">
        <v>15</v>
      </c>
    </row>
    <row r="16242" spans="1:6" x14ac:dyDescent="0.2">
      <c r="A16242" t="s">
        <v>16234</v>
      </c>
      <c r="B16242" t="s">
        <v>18</v>
      </c>
      <c r="D16242" s="2">
        <v>100000</v>
      </c>
      <c r="E16242" t="s">
        <v>44</v>
      </c>
      <c r="F16242" t="s">
        <v>15</v>
      </c>
    </row>
    <row r="16243" spans="1:6" x14ac:dyDescent="0.2">
      <c r="A16243" t="s">
        <v>16235</v>
      </c>
      <c r="B16243" t="s">
        <v>18</v>
      </c>
      <c r="D16243" s="2">
        <v>100000</v>
      </c>
      <c r="E16243" t="s">
        <v>12</v>
      </c>
      <c r="F16243" t="s">
        <v>15</v>
      </c>
    </row>
    <row r="16244" spans="1:6" x14ac:dyDescent="0.2">
      <c r="A16244" t="s">
        <v>16236</v>
      </c>
      <c r="B16244" t="s">
        <v>7</v>
      </c>
      <c r="C16244" s="1">
        <v>44630</v>
      </c>
      <c r="D16244" s="2">
        <v>100000</v>
      </c>
      <c r="E16244" t="s">
        <v>44</v>
      </c>
      <c r="F16244" t="s">
        <v>9</v>
      </c>
    </row>
    <row r="16245" spans="1:6" x14ac:dyDescent="0.2">
      <c r="A16245" t="s">
        <v>16237</v>
      </c>
      <c r="B16245" t="s">
        <v>18</v>
      </c>
      <c r="D16245" s="2">
        <v>100000</v>
      </c>
      <c r="E16245" t="s">
        <v>44</v>
      </c>
      <c r="F16245" t="s">
        <v>15</v>
      </c>
    </row>
    <row r="16246" spans="1:6" x14ac:dyDescent="0.2">
      <c r="A16246" t="s">
        <v>16238</v>
      </c>
      <c r="B16246" t="s">
        <v>18</v>
      </c>
      <c r="D16246" s="2">
        <v>100000</v>
      </c>
      <c r="E16246" t="s">
        <v>8</v>
      </c>
      <c r="F16246" t="s">
        <v>15</v>
      </c>
    </row>
    <row r="16247" spans="1:6" x14ac:dyDescent="0.2">
      <c r="A16247" t="s">
        <v>16239</v>
      </c>
      <c r="B16247" t="s">
        <v>18</v>
      </c>
      <c r="D16247" s="2">
        <v>100000</v>
      </c>
      <c r="E16247" t="s">
        <v>8</v>
      </c>
      <c r="F16247" t="s">
        <v>15</v>
      </c>
    </row>
    <row r="16248" spans="1:6" x14ac:dyDescent="0.2">
      <c r="A16248" t="s">
        <v>16240</v>
      </c>
      <c r="B16248" t="s">
        <v>18</v>
      </c>
      <c r="D16248" s="2">
        <v>100000</v>
      </c>
      <c r="E16248" t="s">
        <v>8</v>
      </c>
      <c r="F16248" t="s">
        <v>15</v>
      </c>
    </row>
    <row r="16249" spans="1:6" x14ac:dyDescent="0.2">
      <c r="A16249" t="s">
        <v>16241</v>
      </c>
      <c r="B16249" t="s">
        <v>18</v>
      </c>
      <c r="D16249" s="2">
        <v>100000</v>
      </c>
      <c r="E16249" t="s">
        <v>8</v>
      </c>
      <c r="F16249" t="s">
        <v>15</v>
      </c>
    </row>
    <row r="16250" spans="1:6" x14ac:dyDescent="0.2">
      <c r="A16250" t="s">
        <v>16242</v>
      </c>
      <c r="B16250" t="s">
        <v>18</v>
      </c>
      <c r="D16250" s="2">
        <v>100000</v>
      </c>
      <c r="E16250" t="s">
        <v>53</v>
      </c>
      <c r="F16250" t="s">
        <v>15</v>
      </c>
    </row>
    <row r="16251" spans="1:6" x14ac:dyDescent="0.2">
      <c r="A16251" t="s">
        <v>16243</v>
      </c>
      <c r="B16251" t="s">
        <v>18</v>
      </c>
      <c r="C16251" s="1">
        <v>43287</v>
      </c>
      <c r="D16251" s="2">
        <v>100000</v>
      </c>
      <c r="E16251" t="s">
        <v>8</v>
      </c>
      <c r="F16251" t="s">
        <v>15</v>
      </c>
    </row>
    <row r="16252" spans="1:6" x14ac:dyDescent="0.2">
      <c r="A16252" t="s">
        <v>16244</v>
      </c>
      <c r="B16252" t="s">
        <v>18</v>
      </c>
      <c r="D16252" s="2">
        <v>100000</v>
      </c>
      <c r="E16252" t="s">
        <v>53</v>
      </c>
      <c r="F16252" t="s">
        <v>9</v>
      </c>
    </row>
    <row r="16253" spans="1:6" x14ac:dyDescent="0.2">
      <c r="A16253" t="s">
        <v>16245</v>
      </c>
      <c r="B16253" t="s">
        <v>18</v>
      </c>
      <c r="D16253" s="2">
        <v>100000</v>
      </c>
      <c r="E16253" t="s">
        <v>12</v>
      </c>
      <c r="F16253" t="s">
        <v>15</v>
      </c>
    </row>
    <row r="16254" spans="1:6" x14ac:dyDescent="0.2">
      <c r="A16254" t="s">
        <v>16246</v>
      </c>
      <c r="B16254" t="s">
        <v>18</v>
      </c>
      <c r="D16254" s="2">
        <v>100000</v>
      </c>
      <c r="E16254" t="s">
        <v>8</v>
      </c>
      <c r="F16254" t="s">
        <v>15</v>
      </c>
    </row>
    <row r="16255" spans="1:6" x14ac:dyDescent="0.2">
      <c r="A16255" t="s">
        <v>16247</v>
      </c>
      <c r="B16255" t="s">
        <v>18</v>
      </c>
      <c r="D16255" s="2">
        <v>100000</v>
      </c>
      <c r="E16255" t="s">
        <v>8</v>
      </c>
      <c r="F16255" t="s">
        <v>15</v>
      </c>
    </row>
    <row r="16256" spans="1:6" x14ac:dyDescent="0.2">
      <c r="A16256" t="s">
        <v>16248</v>
      </c>
      <c r="B16256" t="s">
        <v>18</v>
      </c>
      <c r="D16256" s="2">
        <v>100000</v>
      </c>
      <c r="E16256" t="s">
        <v>44</v>
      </c>
      <c r="F16256" t="s">
        <v>15</v>
      </c>
    </row>
    <row r="16257" spans="1:6" x14ac:dyDescent="0.2">
      <c r="A16257" t="s">
        <v>16249</v>
      </c>
      <c r="B16257" t="s">
        <v>7</v>
      </c>
      <c r="D16257" s="2">
        <v>100000</v>
      </c>
      <c r="E16257" t="s">
        <v>8</v>
      </c>
      <c r="F16257" t="s">
        <v>15</v>
      </c>
    </row>
    <row r="16258" spans="1:6" x14ac:dyDescent="0.2">
      <c r="A16258" t="s">
        <v>16250</v>
      </c>
      <c r="B16258" t="s">
        <v>18</v>
      </c>
      <c r="D16258" s="2">
        <v>100000</v>
      </c>
      <c r="E16258" t="s">
        <v>44</v>
      </c>
      <c r="F16258" t="s">
        <v>15</v>
      </c>
    </row>
    <row r="16259" spans="1:6" x14ac:dyDescent="0.2">
      <c r="A16259" t="s">
        <v>16251</v>
      </c>
      <c r="B16259" t="s">
        <v>18</v>
      </c>
      <c r="D16259" s="2">
        <v>100000</v>
      </c>
      <c r="E16259" t="s">
        <v>44</v>
      </c>
      <c r="F16259" t="s">
        <v>15</v>
      </c>
    </row>
    <row r="16260" spans="1:6" x14ac:dyDescent="0.2">
      <c r="A16260" t="s">
        <v>16252</v>
      </c>
      <c r="B16260" t="s">
        <v>18</v>
      </c>
      <c r="D16260" s="2">
        <v>100000</v>
      </c>
      <c r="E16260" t="s">
        <v>53</v>
      </c>
      <c r="F16260" t="s">
        <v>15</v>
      </c>
    </row>
    <row r="16261" spans="1:6" x14ac:dyDescent="0.2">
      <c r="A16261" t="s">
        <v>16253</v>
      </c>
      <c r="B16261" t="s">
        <v>18</v>
      </c>
      <c r="D16261" s="2">
        <v>100000</v>
      </c>
      <c r="E16261" t="s">
        <v>53</v>
      </c>
      <c r="F16261" t="s">
        <v>15</v>
      </c>
    </row>
    <row r="16262" spans="1:6" x14ac:dyDescent="0.2">
      <c r="A16262" t="s">
        <v>16254</v>
      </c>
      <c r="B16262" t="s">
        <v>18</v>
      </c>
      <c r="D16262" s="2">
        <v>100000</v>
      </c>
      <c r="E16262" t="s">
        <v>53</v>
      </c>
      <c r="F16262" t="s">
        <v>15</v>
      </c>
    </row>
    <row r="16263" spans="1:6" x14ac:dyDescent="0.2">
      <c r="A16263" t="s">
        <v>16255</v>
      </c>
      <c r="B16263" t="s">
        <v>18</v>
      </c>
      <c r="D16263" s="2">
        <v>100000</v>
      </c>
      <c r="E16263" t="s">
        <v>8</v>
      </c>
      <c r="F16263" t="s">
        <v>9</v>
      </c>
    </row>
    <row r="16264" spans="1:6" x14ac:dyDescent="0.2">
      <c r="A16264" t="s">
        <v>16256</v>
      </c>
      <c r="B16264" t="s">
        <v>18</v>
      </c>
      <c r="D16264" s="2">
        <v>100000</v>
      </c>
      <c r="E16264" t="s">
        <v>8</v>
      </c>
      <c r="F16264" t="s">
        <v>15</v>
      </c>
    </row>
    <row r="16265" spans="1:6" x14ac:dyDescent="0.2">
      <c r="A16265" t="s">
        <v>16257</v>
      </c>
      <c r="B16265" t="s">
        <v>7</v>
      </c>
      <c r="C16265" s="1">
        <v>42969</v>
      </c>
      <c r="D16265" s="2">
        <v>100000</v>
      </c>
      <c r="E16265" t="s">
        <v>8</v>
      </c>
      <c r="F16265" t="s">
        <v>15</v>
      </c>
    </row>
    <row r="16266" spans="1:6" x14ac:dyDescent="0.2">
      <c r="A16266" t="s">
        <v>16258</v>
      </c>
      <c r="B16266" t="s">
        <v>18</v>
      </c>
      <c r="D16266" s="2">
        <v>100000</v>
      </c>
      <c r="E16266" t="s">
        <v>53</v>
      </c>
      <c r="F16266" t="s">
        <v>15</v>
      </c>
    </row>
    <row r="16267" spans="1:6" x14ac:dyDescent="0.2">
      <c r="A16267" t="s">
        <v>16259</v>
      </c>
      <c r="B16267" t="s">
        <v>18</v>
      </c>
      <c r="D16267" s="2">
        <v>100000</v>
      </c>
      <c r="E16267" t="s">
        <v>44</v>
      </c>
      <c r="F16267" t="s">
        <v>15</v>
      </c>
    </row>
    <row r="16268" spans="1:6" x14ac:dyDescent="0.2">
      <c r="A16268" t="s">
        <v>16260</v>
      </c>
      <c r="B16268" t="s">
        <v>18</v>
      </c>
      <c r="D16268" s="2">
        <v>100000</v>
      </c>
      <c r="E16268" t="s">
        <v>44</v>
      </c>
      <c r="F16268" t="s">
        <v>15</v>
      </c>
    </row>
    <row r="16269" spans="1:6" x14ac:dyDescent="0.2">
      <c r="A16269" t="s">
        <v>16261</v>
      </c>
      <c r="B16269" t="s">
        <v>18</v>
      </c>
      <c r="D16269" s="2">
        <v>100000</v>
      </c>
      <c r="E16269" t="s">
        <v>8</v>
      </c>
      <c r="F16269" t="s">
        <v>15</v>
      </c>
    </row>
    <row r="16270" spans="1:6" x14ac:dyDescent="0.2">
      <c r="A16270" t="s">
        <v>16262</v>
      </c>
      <c r="B16270" t="s">
        <v>18</v>
      </c>
      <c r="D16270" s="2">
        <v>100000</v>
      </c>
      <c r="E16270" t="s">
        <v>8</v>
      </c>
      <c r="F16270" t="s">
        <v>15</v>
      </c>
    </row>
    <row r="16271" spans="1:6" x14ac:dyDescent="0.2">
      <c r="A16271" t="s">
        <v>16263</v>
      </c>
      <c r="B16271" t="s">
        <v>18</v>
      </c>
      <c r="D16271" s="2">
        <v>100000</v>
      </c>
      <c r="E16271" t="s">
        <v>8</v>
      </c>
      <c r="F16271" t="s">
        <v>15</v>
      </c>
    </row>
    <row r="16272" spans="1:6" x14ac:dyDescent="0.2">
      <c r="A16272" t="s">
        <v>16264</v>
      </c>
      <c r="B16272" t="s">
        <v>18</v>
      </c>
      <c r="D16272" s="2">
        <v>100000</v>
      </c>
      <c r="E16272" t="s">
        <v>53</v>
      </c>
      <c r="F16272" t="s">
        <v>9</v>
      </c>
    </row>
    <row r="16273" spans="1:6" x14ac:dyDescent="0.2">
      <c r="A16273" t="s">
        <v>16265</v>
      </c>
      <c r="B16273" t="s">
        <v>18</v>
      </c>
      <c r="D16273" s="2">
        <v>100000</v>
      </c>
      <c r="E16273" t="s">
        <v>8</v>
      </c>
      <c r="F16273" t="s">
        <v>9</v>
      </c>
    </row>
    <row r="16274" spans="1:6" x14ac:dyDescent="0.2">
      <c r="A16274" t="s">
        <v>16266</v>
      </c>
      <c r="B16274" t="s">
        <v>18</v>
      </c>
      <c r="D16274" s="2">
        <v>100000</v>
      </c>
      <c r="E16274" t="s">
        <v>53</v>
      </c>
      <c r="F16274" t="s">
        <v>15</v>
      </c>
    </row>
    <row r="16275" spans="1:6" x14ac:dyDescent="0.2">
      <c r="A16275" t="s">
        <v>16267</v>
      </c>
      <c r="B16275" t="s">
        <v>18</v>
      </c>
      <c r="D16275" s="2">
        <v>100000</v>
      </c>
      <c r="E16275" t="s">
        <v>8</v>
      </c>
      <c r="F16275" t="s">
        <v>15</v>
      </c>
    </row>
    <row r="16276" spans="1:6" x14ac:dyDescent="0.2">
      <c r="A16276" t="s">
        <v>16268</v>
      </c>
      <c r="B16276" t="s">
        <v>18</v>
      </c>
      <c r="D16276" s="2">
        <v>100000</v>
      </c>
      <c r="E16276" t="s">
        <v>8</v>
      </c>
      <c r="F16276" t="s">
        <v>15</v>
      </c>
    </row>
    <row r="16277" spans="1:6" x14ac:dyDescent="0.2">
      <c r="A16277" t="s">
        <v>16269</v>
      </c>
      <c r="B16277" t="s">
        <v>18</v>
      </c>
      <c r="D16277" s="2">
        <v>100000</v>
      </c>
      <c r="E16277" t="s">
        <v>8</v>
      </c>
      <c r="F16277" t="s">
        <v>15</v>
      </c>
    </row>
    <row r="16278" spans="1:6" x14ac:dyDescent="0.2">
      <c r="A16278" t="s">
        <v>16270</v>
      </c>
      <c r="B16278" t="s">
        <v>18</v>
      </c>
      <c r="D16278" s="2">
        <v>100000</v>
      </c>
      <c r="E16278" t="s">
        <v>8</v>
      </c>
      <c r="F16278" t="s">
        <v>15</v>
      </c>
    </row>
    <row r="16279" spans="1:6" x14ac:dyDescent="0.2">
      <c r="A16279" t="s">
        <v>16271</v>
      </c>
      <c r="B16279" t="s">
        <v>18</v>
      </c>
      <c r="D16279" s="2">
        <v>100000</v>
      </c>
      <c r="E16279" t="s">
        <v>44</v>
      </c>
      <c r="F16279" t="s">
        <v>15</v>
      </c>
    </row>
    <row r="16280" spans="1:6" x14ac:dyDescent="0.2">
      <c r="A16280" t="s">
        <v>16272</v>
      </c>
      <c r="B16280" t="s">
        <v>18</v>
      </c>
      <c r="D16280" s="2">
        <v>100000</v>
      </c>
      <c r="E16280" t="s">
        <v>8</v>
      </c>
      <c r="F16280" t="s">
        <v>15</v>
      </c>
    </row>
    <row r="16281" spans="1:6" x14ac:dyDescent="0.2">
      <c r="A16281" t="s">
        <v>16273</v>
      </c>
      <c r="B16281" t="s">
        <v>18</v>
      </c>
      <c r="D16281" s="2">
        <v>100000</v>
      </c>
      <c r="E16281" t="s">
        <v>8</v>
      </c>
      <c r="F16281" t="s">
        <v>15</v>
      </c>
    </row>
    <row r="16282" spans="1:6" x14ac:dyDescent="0.2">
      <c r="A16282" t="s">
        <v>16274</v>
      </c>
      <c r="B16282" t="s">
        <v>18</v>
      </c>
      <c r="D16282" s="2">
        <v>100000</v>
      </c>
      <c r="E16282" t="s">
        <v>8</v>
      </c>
      <c r="F16282" t="s">
        <v>15</v>
      </c>
    </row>
    <row r="16283" spans="1:6" x14ac:dyDescent="0.2">
      <c r="A16283" t="s">
        <v>16275</v>
      </c>
      <c r="B16283" t="s">
        <v>18</v>
      </c>
      <c r="D16283" s="2">
        <v>100000</v>
      </c>
      <c r="E16283" t="s">
        <v>8</v>
      </c>
      <c r="F16283" t="s">
        <v>15</v>
      </c>
    </row>
    <row r="16284" spans="1:6" x14ac:dyDescent="0.2">
      <c r="A16284" t="s">
        <v>16276</v>
      </c>
      <c r="B16284" t="s">
        <v>7</v>
      </c>
      <c r="C16284" s="1">
        <v>44883</v>
      </c>
      <c r="D16284" s="2">
        <v>100000</v>
      </c>
      <c r="E16284" t="s">
        <v>8</v>
      </c>
      <c r="F16284" t="s">
        <v>15</v>
      </c>
    </row>
    <row r="16285" spans="1:6" x14ac:dyDescent="0.2">
      <c r="A16285" t="s">
        <v>16277</v>
      </c>
      <c r="B16285" t="s">
        <v>18</v>
      </c>
      <c r="D16285" s="2">
        <v>100000</v>
      </c>
      <c r="E16285" t="s">
        <v>44</v>
      </c>
      <c r="F16285" t="s">
        <v>15</v>
      </c>
    </row>
    <row r="16286" spans="1:6" x14ac:dyDescent="0.2">
      <c r="A16286" t="s">
        <v>16278</v>
      </c>
      <c r="B16286" t="s">
        <v>7</v>
      </c>
      <c r="C16286" s="1">
        <v>44920</v>
      </c>
      <c r="D16286" s="2">
        <v>100000</v>
      </c>
      <c r="E16286" t="s">
        <v>8</v>
      </c>
      <c r="F16286" t="s">
        <v>15</v>
      </c>
    </row>
    <row r="16287" spans="1:6" x14ac:dyDescent="0.2">
      <c r="A16287" t="s">
        <v>16279</v>
      </c>
      <c r="B16287" t="s">
        <v>7</v>
      </c>
      <c r="C16287" s="1">
        <v>44547</v>
      </c>
      <c r="D16287" s="2">
        <v>100000</v>
      </c>
      <c r="E16287" t="s">
        <v>8</v>
      </c>
      <c r="F16287" t="s">
        <v>9</v>
      </c>
    </row>
    <row r="16288" spans="1:6" x14ac:dyDescent="0.2">
      <c r="A16288" t="s">
        <v>16280</v>
      </c>
      <c r="B16288" t="s">
        <v>18</v>
      </c>
      <c r="D16288" s="2">
        <v>100000</v>
      </c>
      <c r="E16288" t="s">
        <v>8</v>
      </c>
      <c r="F16288" t="s">
        <v>15</v>
      </c>
    </row>
    <row r="16289" spans="1:6" x14ac:dyDescent="0.2">
      <c r="A16289" t="s">
        <v>16281</v>
      </c>
      <c r="B16289" t="s">
        <v>18</v>
      </c>
      <c r="D16289" s="2">
        <v>100000</v>
      </c>
      <c r="E16289" t="s">
        <v>787</v>
      </c>
      <c r="F16289" t="s">
        <v>15</v>
      </c>
    </row>
    <row r="16290" spans="1:6" x14ac:dyDescent="0.2">
      <c r="A16290" t="s">
        <v>16282</v>
      </c>
      <c r="B16290" t="s">
        <v>18</v>
      </c>
      <c r="C16290" s="1">
        <v>43266</v>
      </c>
      <c r="D16290" s="2">
        <v>100000</v>
      </c>
      <c r="E16290" t="s">
        <v>8</v>
      </c>
      <c r="F16290" t="s">
        <v>15</v>
      </c>
    </row>
    <row r="16291" spans="1:6" x14ac:dyDescent="0.2">
      <c r="A16291" t="s">
        <v>16283</v>
      </c>
      <c r="B16291" t="s">
        <v>18</v>
      </c>
      <c r="D16291" s="2">
        <v>100000</v>
      </c>
      <c r="E16291" t="s">
        <v>44</v>
      </c>
      <c r="F16291" t="s">
        <v>15</v>
      </c>
    </row>
    <row r="16292" spans="1:6" x14ac:dyDescent="0.2">
      <c r="A16292" t="s">
        <v>16284</v>
      </c>
      <c r="B16292" t="s">
        <v>18</v>
      </c>
      <c r="D16292" s="2">
        <v>100000</v>
      </c>
      <c r="E16292" t="s">
        <v>8</v>
      </c>
      <c r="F16292" t="s">
        <v>15</v>
      </c>
    </row>
    <row r="16293" spans="1:6" x14ac:dyDescent="0.2">
      <c r="A16293" t="s">
        <v>16285</v>
      </c>
      <c r="B16293" t="s">
        <v>18</v>
      </c>
      <c r="D16293" s="2">
        <v>100000</v>
      </c>
      <c r="E16293" t="s">
        <v>44</v>
      </c>
      <c r="F16293" t="s">
        <v>15</v>
      </c>
    </row>
    <row r="16294" spans="1:6" x14ac:dyDescent="0.2">
      <c r="A16294" t="s">
        <v>16286</v>
      </c>
      <c r="B16294" t="s">
        <v>18</v>
      </c>
      <c r="D16294" s="2">
        <v>100000</v>
      </c>
      <c r="E16294" t="s">
        <v>8</v>
      </c>
      <c r="F16294" t="s">
        <v>15</v>
      </c>
    </row>
    <row r="16295" spans="1:6" x14ac:dyDescent="0.2">
      <c r="A16295" t="s">
        <v>16287</v>
      </c>
      <c r="B16295" t="s">
        <v>18</v>
      </c>
      <c r="D16295" s="2">
        <v>100000</v>
      </c>
      <c r="E16295" t="s">
        <v>12</v>
      </c>
      <c r="F16295" t="s">
        <v>15</v>
      </c>
    </row>
    <row r="16296" spans="1:6" x14ac:dyDescent="0.2">
      <c r="A16296" t="s">
        <v>16288</v>
      </c>
      <c r="B16296" t="s">
        <v>18</v>
      </c>
      <c r="D16296" s="2">
        <v>100000</v>
      </c>
      <c r="E16296" t="s">
        <v>8</v>
      </c>
      <c r="F16296" t="s">
        <v>15</v>
      </c>
    </row>
    <row r="16297" spans="1:6" x14ac:dyDescent="0.2">
      <c r="A16297" t="s">
        <v>16289</v>
      </c>
      <c r="B16297" t="s">
        <v>18</v>
      </c>
      <c r="D16297" s="2">
        <v>100000</v>
      </c>
      <c r="E16297" t="s">
        <v>44</v>
      </c>
      <c r="F16297" t="s">
        <v>15</v>
      </c>
    </row>
    <row r="16298" spans="1:6" x14ac:dyDescent="0.2">
      <c r="A16298" t="s">
        <v>16290</v>
      </c>
      <c r="B16298" t="s">
        <v>18</v>
      </c>
      <c r="D16298" s="2">
        <v>100000</v>
      </c>
      <c r="E16298" t="s">
        <v>8</v>
      </c>
      <c r="F16298" t="s">
        <v>15</v>
      </c>
    </row>
    <row r="16299" spans="1:6" x14ac:dyDescent="0.2">
      <c r="A16299" t="s">
        <v>16291</v>
      </c>
      <c r="B16299" t="s">
        <v>18</v>
      </c>
      <c r="D16299" s="2">
        <v>100000</v>
      </c>
      <c r="E16299" t="s">
        <v>8</v>
      </c>
      <c r="F16299" t="s">
        <v>15</v>
      </c>
    </row>
    <row r="16300" spans="1:6" x14ac:dyDescent="0.2">
      <c r="A16300" t="s">
        <v>16292</v>
      </c>
      <c r="B16300" t="s">
        <v>18</v>
      </c>
      <c r="D16300" s="2">
        <v>100000</v>
      </c>
      <c r="E16300" t="s">
        <v>344</v>
      </c>
      <c r="F16300" t="s">
        <v>15</v>
      </c>
    </row>
    <row r="16301" spans="1:6" x14ac:dyDescent="0.2">
      <c r="A16301" t="s">
        <v>16293</v>
      </c>
      <c r="B16301" t="s">
        <v>18</v>
      </c>
      <c r="D16301" s="2">
        <v>100000</v>
      </c>
      <c r="E16301" t="s">
        <v>344</v>
      </c>
      <c r="F16301" t="s">
        <v>15</v>
      </c>
    </row>
    <row r="16302" spans="1:6" x14ac:dyDescent="0.2">
      <c r="A16302" t="s">
        <v>16294</v>
      </c>
      <c r="B16302" t="s">
        <v>18</v>
      </c>
      <c r="D16302" s="2">
        <v>100000</v>
      </c>
      <c r="E16302" t="s">
        <v>8</v>
      </c>
      <c r="F16302" t="s">
        <v>15</v>
      </c>
    </row>
    <row r="16303" spans="1:6" x14ac:dyDescent="0.2">
      <c r="A16303" t="s">
        <v>16295</v>
      </c>
      <c r="B16303" t="s">
        <v>18</v>
      </c>
      <c r="D16303" s="2">
        <v>100000</v>
      </c>
      <c r="E16303" t="s">
        <v>8</v>
      </c>
      <c r="F16303" t="s">
        <v>15</v>
      </c>
    </row>
    <row r="16304" spans="1:6" x14ac:dyDescent="0.2">
      <c r="A16304" t="s">
        <v>16296</v>
      </c>
      <c r="B16304" t="s">
        <v>18</v>
      </c>
      <c r="D16304" s="2">
        <v>100000</v>
      </c>
      <c r="E16304" t="s">
        <v>8</v>
      </c>
      <c r="F16304" t="s">
        <v>15</v>
      </c>
    </row>
    <row r="16305" spans="1:6" x14ac:dyDescent="0.2">
      <c r="A16305" t="s">
        <v>16297</v>
      </c>
      <c r="B16305" t="s">
        <v>18</v>
      </c>
      <c r="D16305" s="2">
        <v>100000</v>
      </c>
      <c r="E16305" t="s">
        <v>8</v>
      </c>
      <c r="F16305" t="s">
        <v>15</v>
      </c>
    </row>
    <row r="16306" spans="1:6" x14ac:dyDescent="0.2">
      <c r="A16306" t="s">
        <v>16298</v>
      </c>
      <c r="B16306" t="s">
        <v>18</v>
      </c>
      <c r="D16306" s="2">
        <v>100000</v>
      </c>
      <c r="E16306" t="s">
        <v>344</v>
      </c>
      <c r="F16306" t="s">
        <v>15</v>
      </c>
    </row>
    <row r="16307" spans="1:6" x14ac:dyDescent="0.2">
      <c r="A16307" t="s">
        <v>16299</v>
      </c>
      <c r="B16307" t="s">
        <v>18</v>
      </c>
      <c r="D16307" s="2">
        <v>100000</v>
      </c>
      <c r="E16307" t="s">
        <v>344</v>
      </c>
      <c r="F16307" t="s">
        <v>15</v>
      </c>
    </row>
    <row r="16308" spans="1:6" x14ac:dyDescent="0.2">
      <c r="A16308" t="s">
        <v>16300</v>
      </c>
      <c r="B16308" t="s">
        <v>7</v>
      </c>
      <c r="D16308" s="2">
        <v>100000</v>
      </c>
      <c r="E16308" t="s">
        <v>8</v>
      </c>
      <c r="F16308" t="s">
        <v>15</v>
      </c>
    </row>
    <row r="16309" spans="1:6" x14ac:dyDescent="0.2">
      <c r="A16309" t="s">
        <v>16301</v>
      </c>
      <c r="B16309" t="s">
        <v>18</v>
      </c>
      <c r="D16309" s="2">
        <v>100000</v>
      </c>
      <c r="E16309" t="s">
        <v>8</v>
      </c>
      <c r="F16309" t="s">
        <v>15</v>
      </c>
    </row>
    <row r="16310" spans="1:6" x14ac:dyDescent="0.2">
      <c r="A16310" t="s">
        <v>16302</v>
      </c>
      <c r="B16310" t="s">
        <v>18</v>
      </c>
      <c r="D16310" s="2">
        <v>100000</v>
      </c>
      <c r="E16310" t="s">
        <v>12</v>
      </c>
      <c r="F16310" t="s">
        <v>15</v>
      </c>
    </row>
    <row r="16311" spans="1:6" x14ac:dyDescent="0.2">
      <c r="A16311" t="s">
        <v>16303</v>
      </c>
      <c r="B16311" t="s">
        <v>18</v>
      </c>
      <c r="D16311" s="2">
        <v>100000</v>
      </c>
      <c r="E16311" t="s">
        <v>12</v>
      </c>
      <c r="F16311" t="s">
        <v>15</v>
      </c>
    </row>
    <row r="16312" spans="1:6" x14ac:dyDescent="0.2">
      <c r="A16312" t="s">
        <v>16304</v>
      </c>
      <c r="B16312" t="s">
        <v>18</v>
      </c>
      <c r="D16312" s="2">
        <v>100000</v>
      </c>
      <c r="E16312" t="s">
        <v>53</v>
      </c>
      <c r="F16312" t="s">
        <v>15</v>
      </c>
    </row>
    <row r="16313" spans="1:6" x14ac:dyDescent="0.2">
      <c r="A16313" t="s">
        <v>16305</v>
      </c>
      <c r="B16313" t="s">
        <v>7</v>
      </c>
      <c r="C16313" s="1">
        <v>42983</v>
      </c>
      <c r="D16313" s="2">
        <v>100000</v>
      </c>
      <c r="E16313" t="s">
        <v>8</v>
      </c>
      <c r="F16313" t="s">
        <v>15</v>
      </c>
    </row>
    <row r="16314" spans="1:6" x14ac:dyDescent="0.2">
      <c r="A16314" t="s">
        <v>16306</v>
      </c>
      <c r="B16314" t="s">
        <v>18</v>
      </c>
      <c r="C16314" s="1">
        <v>42901</v>
      </c>
      <c r="D16314" s="2">
        <v>100000</v>
      </c>
      <c r="E16314" t="s">
        <v>8</v>
      </c>
      <c r="F16314" t="s">
        <v>15</v>
      </c>
    </row>
    <row r="16315" spans="1:6" x14ac:dyDescent="0.2">
      <c r="A16315" t="s">
        <v>16307</v>
      </c>
      <c r="B16315" t="s">
        <v>18</v>
      </c>
      <c r="D16315" s="2">
        <v>100000</v>
      </c>
      <c r="E16315" t="s">
        <v>8</v>
      </c>
      <c r="F16315" t="s">
        <v>15</v>
      </c>
    </row>
    <row r="16316" spans="1:6" x14ac:dyDescent="0.2">
      <c r="A16316" t="s">
        <v>16308</v>
      </c>
      <c r="B16316" t="s">
        <v>18</v>
      </c>
      <c r="D16316" s="2">
        <v>100000</v>
      </c>
      <c r="E16316" t="s">
        <v>8</v>
      </c>
      <c r="F16316" t="s">
        <v>15</v>
      </c>
    </row>
    <row r="16317" spans="1:6" x14ac:dyDescent="0.2">
      <c r="A16317" t="s">
        <v>16309</v>
      </c>
      <c r="B16317" t="s">
        <v>18</v>
      </c>
      <c r="D16317" s="2">
        <v>100000</v>
      </c>
      <c r="E16317" t="s">
        <v>8</v>
      </c>
      <c r="F16317" t="s">
        <v>15</v>
      </c>
    </row>
    <row r="16318" spans="1:6" x14ac:dyDescent="0.2">
      <c r="A16318" t="s">
        <v>16310</v>
      </c>
      <c r="B16318" t="s">
        <v>18</v>
      </c>
      <c r="D16318" s="2">
        <v>100000</v>
      </c>
      <c r="E16318" t="s">
        <v>44</v>
      </c>
      <c r="F16318" t="s">
        <v>15</v>
      </c>
    </row>
    <row r="16319" spans="1:6" x14ac:dyDescent="0.2">
      <c r="A16319" t="s">
        <v>16311</v>
      </c>
      <c r="B16319" t="s">
        <v>18</v>
      </c>
      <c r="D16319" s="2">
        <v>100000</v>
      </c>
      <c r="E16319" t="s">
        <v>8</v>
      </c>
      <c r="F16319" t="s">
        <v>15</v>
      </c>
    </row>
    <row r="16320" spans="1:6" x14ac:dyDescent="0.2">
      <c r="A16320" t="s">
        <v>16312</v>
      </c>
      <c r="B16320" t="s">
        <v>18</v>
      </c>
      <c r="D16320" s="2">
        <v>100000</v>
      </c>
      <c r="E16320" t="s">
        <v>8</v>
      </c>
      <c r="F16320" t="s">
        <v>15</v>
      </c>
    </row>
    <row r="16321" spans="1:6" x14ac:dyDescent="0.2">
      <c r="A16321" t="s">
        <v>16313</v>
      </c>
      <c r="B16321" t="s">
        <v>18</v>
      </c>
      <c r="D16321" s="2">
        <v>100000</v>
      </c>
      <c r="E16321" t="s">
        <v>8</v>
      </c>
      <c r="F16321" t="s">
        <v>15</v>
      </c>
    </row>
    <row r="16322" spans="1:6" x14ac:dyDescent="0.2">
      <c r="A16322" t="s">
        <v>16314</v>
      </c>
      <c r="B16322" t="s">
        <v>7</v>
      </c>
      <c r="C16322" s="1">
        <v>44588</v>
      </c>
      <c r="D16322" s="2">
        <v>100000</v>
      </c>
      <c r="E16322" t="s">
        <v>8</v>
      </c>
      <c r="F16322" t="s">
        <v>15</v>
      </c>
    </row>
    <row r="16323" spans="1:6" x14ac:dyDescent="0.2">
      <c r="A16323" t="s">
        <v>16315</v>
      </c>
      <c r="B16323" t="s">
        <v>18</v>
      </c>
      <c r="D16323" s="2">
        <v>100000</v>
      </c>
      <c r="E16323" t="s">
        <v>8</v>
      </c>
      <c r="F16323" t="s">
        <v>15</v>
      </c>
    </row>
    <row r="16324" spans="1:6" x14ac:dyDescent="0.2">
      <c r="A16324" t="s">
        <v>16316</v>
      </c>
      <c r="B16324" t="s">
        <v>18</v>
      </c>
      <c r="D16324" s="2">
        <v>100000</v>
      </c>
      <c r="E16324" t="s">
        <v>8</v>
      </c>
      <c r="F16324" t="s">
        <v>15</v>
      </c>
    </row>
    <row r="16325" spans="1:6" x14ac:dyDescent="0.2">
      <c r="A16325" t="s">
        <v>16317</v>
      </c>
      <c r="B16325" t="s">
        <v>18</v>
      </c>
      <c r="D16325" s="2">
        <v>100000</v>
      </c>
      <c r="E16325" t="s">
        <v>8</v>
      </c>
      <c r="F16325" t="s">
        <v>15</v>
      </c>
    </row>
    <row r="16326" spans="1:6" x14ac:dyDescent="0.2">
      <c r="A16326" t="s">
        <v>16318</v>
      </c>
      <c r="B16326" t="s">
        <v>18</v>
      </c>
      <c r="D16326" s="2">
        <v>100000</v>
      </c>
      <c r="E16326" t="s">
        <v>8</v>
      </c>
      <c r="F16326" t="s">
        <v>15</v>
      </c>
    </row>
    <row r="16327" spans="1:6" x14ac:dyDescent="0.2">
      <c r="A16327" t="s">
        <v>16319</v>
      </c>
      <c r="B16327" t="s">
        <v>18</v>
      </c>
      <c r="D16327" s="2">
        <v>100000</v>
      </c>
      <c r="E16327" t="s">
        <v>12</v>
      </c>
      <c r="F16327" t="s">
        <v>15</v>
      </c>
    </row>
    <row r="16328" spans="1:6" x14ac:dyDescent="0.2">
      <c r="A16328" t="s">
        <v>16320</v>
      </c>
      <c r="B16328" t="s">
        <v>18</v>
      </c>
      <c r="D16328" s="2">
        <v>100000</v>
      </c>
      <c r="E16328" t="s">
        <v>12</v>
      </c>
      <c r="F16328" t="s">
        <v>15</v>
      </c>
    </row>
    <row r="16329" spans="1:6" x14ac:dyDescent="0.2">
      <c r="A16329" t="s">
        <v>16321</v>
      </c>
      <c r="B16329" t="s">
        <v>18</v>
      </c>
      <c r="D16329" s="2">
        <v>100000</v>
      </c>
      <c r="E16329" t="s">
        <v>8</v>
      </c>
      <c r="F16329" t="s">
        <v>15</v>
      </c>
    </row>
    <row r="16330" spans="1:6" x14ac:dyDescent="0.2">
      <c r="A16330" t="s">
        <v>16322</v>
      </c>
      <c r="B16330" t="s">
        <v>18</v>
      </c>
      <c r="D16330" s="2">
        <v>100000</v>
      </c>
      <c r="E16330" t="s">
        <v>8</v>
      </c>
      <c r="F16330" t="s">
        <v>15</v>
      </c>
    </row>
    <row r="16331" spans="1:6" x14ac:dyDescent="0.2">
      <c r="A16331" t="s">
        <v>16323</v>
      </c>
      <c r="B16331" t="s">
        <v>18</v>
      </c>
      <c r="D16331" s="2">
        <v>100000</v>
      </c>
      <c r="E16331" t="s">
        <v>44</v>
      </c>
      <c r="F16331" t="s">
        <v>15</v>
      </c>
    </row>
    <row r="16332" spans="1:6" x14ac:dyDescent="0.2">
      <c r="A16332" t="s">
        <v>16324</v>
      </c>
      <c r="B16332" t="s">
        <v>18</v>
      </c>
      <c r="D16332" s="2">
        <v>100000</v>
      </c>
      <c r="E16332" t="s">
        <v>8</v>
      </c>
      <c r="F16332" t="s">
        <v>9</v>
      </c>
    </row>
    <row r="16333" spans="1:6" x14ac:dyDescent="0.2">
      <c r="A16333" t="s">
        <v>16325</v>
      </c>
      <c r="B16333" t="s">
        <v>7</v>
      </c>
      <c r="C16333" s="1">
        <v>43752</v>
      </c>
      <c r="D16333" s="2">
        <v>100000</v>
      </c>
      <c r="E16333" t="s">
        <v>8</v>
      </c>
      <c r="F16333" t="s">
        <v>15</v>
      </c>
    </row>
    <row r="16334" spans="1:6" x14ac:dyDescent="0.2">
      <c r="A16334" t="s">
        <v>16326</v>
      </c>
      <c r="B16334" t="s">
        <v>18</v>
      </c>
      <c r="D16334" s="2">
        <v>100000</v>
      </c>
      <c r="E16334" t="s">
        <v>44</v>
      </c>
      <c r="F16334" t="s">
        <v>15</v>
      </c>
    </row>
    <row r="16335" spans="1:6" x14ac:dyDescent="0.2">
      <c r="A16335" t="s">
        <v>16327</v>
      </c>
      <c r="B16335" t="s">
        <v>18</v>
      </c>
      <c r="D16335" s="2">
        <v>100000</v>
      </c>
      <c r="E16335" t="s">
        <v>8</v>
      </c>
      <c r="F16335" t="s">
        <v>15</v>
      </c>
    </row>
    <row r="16336" spans="1:6" x14ac:dyDescent="0.2">
      <c r="A16336" t="s">
        <v>16328</v>
      </c>
      <c r="B16336" t="s">
        <v>18</v>
      </c>
      <c r="D16336" s="2">
        <v>100000</v>
      </c>
      <c r="E16336" t="s">
        <v>53</v>
      </c>
      <c r="F16336" t="s">
        <v>15</v>
      </c>
    </row>
    <row r="16337" spans="1:6" x14ac:dyDescent="0.2">
      <c r="A16337" t="s">
        <v>16329</v>
      </c>
      <c r="B16337" t="s">
        <v>18</v>
      </c>
      <c r="D16337" s="2">
        <v>100000</v>
      </c>
      <c r="E16337" t="s">
        <v>8</v>
      </c>
      <c r="F16337" t="s">
        <v>9</v>
      </c>
    </row>
    <row r="16338" spans="1:6" x14ac:dyDescent="0.2">
      <c r="A16338" t="s">
        <v>16330</v>
      </c>
      <c r="B16338" t="s">
        <v>18</v>
      </c>
      <c r="D16338" s="2">
        <v>100000</v>
      </c>
      <c r="E16338" t="s">
        <v>8</v>
      </c>
      <c r="F16338" t="s">
        <v>15</v>
      </c>
    </row>
    <row r="16339" spans="1:6" x14ac:dyDescent="0.2">
      <c r="A16339" t="s">
        <v>16331</v>
      </c>
      <c r="B16339" t="s">
        <v>7</v>
      </c>
      <c r="D16339" s="2">
        <v>100000</v>
      </c>
      <c r="E16339" t="s">
        <v>44</v>
      </c>
      <c r="F16339" t="s">
        <v>15</v>
      </c>
    </row>
    <row r="16340" spans="1:6" x14ac:dyDescent="0.2">
      <c r="A16340" t="s">
        <v>16332</v>
      </c>
      <c r="B16340" t="s">
        <v>18</v>
      </c>
      <c r="D16340" s="2">
        <v>100000</v>
      </c>
      <c r="E16340" t="s">
        <v>44</v>
      </c>
      <c r="F16340" t="s">
        <v>9</v>
      </c>
    </row>
    <row r="16341" spans="1:6" x14ac:dyDescent="0.2">
      <c r="A16341" t="s">
        <v>16333</v>
      </c>
      <c r="B16341" t="s">
        <v>18</v>
      </c>
      <c r="D16341" s="2">
        <v>100000</v>
      </c>
      <c r="E16341" t="s">
        <v>44</v>
      </c>
      <c r="F16341" t="s">
        <v>9</v>
      </c>
    </row>
    <row r="16342" spans="1:6" x14ac:dyDescent="0.2">
      <c r="A16342" t="s">
        <v>16334</v>
      </c>
      <c r="B16342" t="s">
        <v>7</v>
      </c>
      <c r="C16342" s="1">
        <v>43917</v>
      </c>
      <c r="D16342" s="2">
        <v>100000</v>
      </c>
      <c r="E16342" t="s">
        <v>344</v>
      </c>
      <c r="F16342" t="s">
        <v>15</v>
      </c>
    </row>
    <row r="16343" spans="1:6" x14ac:dyDescent="0.2">
      <c r="A16343" t="s">
        <v>16335</v>
      </c>
      <c r="B16343" t="s">
        <v>18</v>
      </c>
      <c r="D16343" s="2">
        <v>100000</v>
      </c>
      <c r="E16343" t="s">
        <v>44</v>
      </c>
      <c r="F16343" t="s">
        <v>15</v>
      </c>
    </row>
    <row r="16344" spans="1:6" x14ac:dyDescent="0.2">
      <c r="A16344" t="s">
        <v>16336</v>
      </c>
      <c r="B16344" t="s">
        <v>18</v>
      </c>
      <c r="D16344" s="2">
        <v>100000</v>
      </c>
      <c r="E16344" t="s">
        <v>53</v>
      </c>
      <c r="F16344" t="s">
        <v>9</v>
      </c>
    </row>
    <row r="16345" spans="1:6" x14ac:dyDescent="0.2">
      <c r="A16345" t="s">
        <v>16337</v>
      </c>
      <c r="B16345" t="s">
        <v>18</v>
      </c>
      <c r="D16345" s="2">
        <v>100000</v>
      </c>
      <c r="E16345" t="s">
        <v>8</v>
      </c>
      <c r="F16345" t="s">
        <v>15</v>
      </c>
    </row>
    <row r="16346" spans="1:6" x14ac:dyDescent="0.2">
      <c r="A16346" t="s">
        <v>16338</v>
      </c>
      <c r="B16346" t="s">
        <v>18</v>
      </c>
      <c r="D16346" s="2">
        <v>100000</v>
      </c>
      <c r="E16346" t="s">
        <v>8</v>
      </c>
      <c r="F16346" t="s">
        <v>15</v>
      </c>
    </row>
    <row r="16347" spans="1:6" x14ac:dyDescent="0.2">
      <c r="A16347" t="s">
        <v>16339</v>
      </c>
      <c r="B16347" t="s">
        <v>18</v>
      </c>
      <c r="C16347" s="1">
        <v>44917</v>
      </c>
      <c r="D16347" s="2">
        <v>100000</v>
      </c>
      <c r="E16347" t="s">
        <v>8</v>
      </c>
      <c r="F16347" t="s">
        <v>15</v>
      </c>
    </row>
    <row r="16348" spans="1:6" x14ac:dyDescent="0.2">
      <c r="A16348" t="s">
        <v>16340</v>
      </c>
      <c r="B16348" t="s">
        <v>18</v>
      </c>
      <c r="D16348" s="2">
        <v>100000</v>
      </c>
      <c r="E16348" t="s">
        <v>8</v>
      </c>
      <c r="F16348" t="s">
        <v>15</v>
      </c>
    </row>
    <row r="16349" spans="1:6" x14ac:dyDescent="0.2">
      <c r="A16349" t="s">
        <v>16341</v>
      </c>
      <c r="B16349" t="s">
        <v>18</v>
      </c>
      <c r="D16349" s="2">
        <v>100000</v>
      </c>
      <c r="E16349" t="s">
        <v>8</v>
      </c>
      <c r="F16349" t="s">
        <v>15</v>
      </c>
    </row>
    <row r="16350" spans="1:6" x14ac:dyDescent="0.2">
      <c r="A16350" t="s">
        <v>16342</v>
      </c>
      <c r="B16350" t="s">
        <v>18</v>
      </c>
      <c r="D16350" s="2">
        <v>100000</v>
      </c>
      <c r="E16350" t="s">
        <v>8</v>
      </c>
      <c r="F16350" t="s">
        <v>15</v>
      </c>
    </row>
    <row r="16351" spans="1:6" x14ac:dyDescent="0.2">
      <c r="A16351" t="s">
        <v>16343</v>
      </c>
      <c r="B16351" t="s">
        <v>18</v>
      </c>
      <c r="D16351" s="2">
        <v>100000</v>
      </c>
      <c r="E16351" t="s">
        <v>8</v>
      </c>
      <c r="F16351" t="s">
        <v>9</v>
      </c>
    </row>
    <row r="16352" spans="1:6" x14ac:dyDescent="0.2">
      <c r="A16352" t="s">
        <v>16344</v>
      </c>
      <c r="B16352" t="s">
        <v>7</v>
      </c>
      <c r="C16352" s="1">
        <v>43937</v>
      </c>
      <c r="D16352" s="2">
        <v>100000</v>
      </c>
      <c r="E16352" t="s">
        <v>44</v>
      </c>
      <c r="F16352" t="s">
        <v>15</v>
      </c>
    </row>
    <row r="16353" spans="1:6" x14ac:dyDescent="0.2">
      <c r="A16353" t="s">
        <v>16345</v>
      </c>
      <c r="B16353" t="s">
        <v>18</v>
      </c>
      <c r="D16353" s="2">
        <v>100000</v>
      </c>
      <c r="E16353" t="s">
        <v>44</v>
      </c>
      <c r="F16353" t="s">
        <v>15</v>
      </c>
    </row>
    <row r="16354" spans="1:6" x14ac:dyDescent="0.2">
      <c r="A16354" t="s">
        <v>16346</v>
      </c>
      <c r="B16354" t="s">
        <v>18</v>
      </c>
      <c r="D16354" s="2">
        <v>100000</v>
      </c>
      <c r="E16354" t="s">
        <v>12</v>
      </c>
      <c r="F16354" t="s">
        <v>15</v>
      </c>
    </row>
    <row r="16355" spans="1:6" x14ac:dyDescent="0.2">
      <c r="A16355" t="s">
        <v>16347</v>
      </c>
      <c r="B16355" t="s">
        <v>18</v>
      </c>
      <c r="D16355" s="2">
        <v>100000</v>
      </c>
      <c r="E16355" t="s">
        <v>8</v>
      </c>
      <c r="F16355" t="s">
        <v>15</v>
      </c>
    </row>
    <row r="16356" spans="1:6" x14ac:dyDescent="0.2">
      <c r="A16356" t="s">
        <v>16348</v>
      </c>
      <c r="B16356" t="s">
        <v>7</v>
      </c>
      <c r="C16356" s="1">
        <v>42948</v>
      </c>
      <c r="D16356" s="2">
        <v>100000</v>
      </c>
      <c r="E16356" t="s">
        <v>8</v>
      </c>
      <c r="F16356" t="s">
        <v>15</v>
      </c>
    </row>
    <row r="16357" spans="1:6" x14ac:dyDescent="0.2">
      <c r="A16357" t="s">
        <v>16349</v>
      </c>
      <c r="B16357" t="s">
        <v>18</v>
      </c>
      <c r="D16357" s="2">
        <v>100000</v>
      </c>
      <c r="E16357" t="s">
        <v>8</v>
      </c>
      <c r="F16357" t="s">
        <v>15</v>
      </c>
    </row>
    <row r="16358" spans="1:6" x14ac:dyDescent="0.2">
      <c r="A16358" t="s">
        <v>16350</v>
      </c>
      <c r="B16358" t="s">
        <v>18</v>
      </c>
      <c r="D16358" s="2">
        <v>100000</v>
      </c>
      <c r="E16358" t="s">
        <v>8</v>
      </c>
      <c r="F16358" t="s">
        <v>15</v>
      </c>
    </row>
    <row r="16359" spans="1:6" x14ac:dyDescent="0.2">
      <c r="A16359" t="s">
        <v>16351</v>
      </c>
      <c r="B16359" t="s">
        <v>18</v>
      </c>
      <c r="D16359" s="2">
        <v>100000</v>
      </c>
      <c r="E16359" t="s">
        <v>8</v>
      </c>
      <c r="F16359" t="s">
        <v>15</v>
      </c>
    </row>
    <row r="16360" spans="1:6" x14ac:dyDescent="0.2">
      <c r="A16360" t="s">
        <v>16352</v>
      </c>
      <c r="B16360" t="s">
        <v>18</v>
      </c>
      <c r="D16360" s="2">
        <v>100000</v>
      </c>
      <c r="E16360" t="s">
        <v>8</v>
      </c>
      <c r="F16360" t="s">
        <v>9</v>
      </c>
    </row>
    <row r="16361" spans="1:6" x14ac:dyDescent="0.2">
      <c r="A16361" t="s">
        <v>16353</v>
      </c>
      <c r="B16361" t="s">
        <v>18</v>
      </c>
      <c r="D16361" s="2">
        <v>100000</v>
      </c>
      <c r="E16361" t="s">
        <v>8</v>
      </c>
      <c r="F16361" t="s">
        <v>9</v>
      </c>
    </row>
    <row r="16362" spans="1:6" x14ac:dyDescent="0.2">
      <c r="A16362" t="s">
        <v>16354</v>
      </c>
      <c r="B16362" t="s">
        <v>18</v>
      </c>
      <c r="D16362" s="2">
        <v>100000</v>
      </c>
      <c r="E16362" t="s">
        <v>8</v>
      </c>
      <c r="F16362" t="s">
        <v>15</v>
      </c>
    </row>
    <row r="16363" spans="1:6" x14ac:dyDescent="0.2">
      <c r="A16363" t="s">
        <v>16355</v>
      </c>
      <c r="B16363" t="s">
        <v>18</v>
      </c>
      <c r="D16363" s="2">
        <v>100000</v>
      </c>
      <c r="E16363" t="s">
        <v>8</v>
      </c>
      <c r="F16363" t="s">
        <v>15</v>
      </c>
    </row>
    <row r="16364" spans="1:6" x14ac:dyDescent="0.2">
      <c r="A16364" t="s">
        <v>16356</v>
      </c>
      <c r="B16364" t="s">
        <v>18</v>
      </c>
      <c r="D16364" s="2">
        <v>100000</v>
      </c>
      <c r="E16364" t="s">
        <v>8</v>
      </c>
      <c r="F16364" t="s">
        <v>15</v>
      </c>
    </row>
    <row r="16365" spans="1:6" x14ac:dyDescent="0.2">
      <c r="A16365" t="s">
        <v>16357</v>
      </c>
      <c r="B16365" t="s">
        <v>18</v>
      </c>
      <c r="D16365" s="2">
        <v>100000</v>
      </c>
      <c r="E16365" t="s">
        <v>53</v>
      </c>
      <c r="F16365" t="s">
        <v>15</v>
      </c>
    </row>
    <row r="16366" spans="1:6" x14ac:dyDescent="0.2">
      <c r="A16366" t="s">
        <v>16358</v>
      </c>
      <c r="B16366" t="s">
        <v>18</v>
      </c>
      <c r="D16366" s="2">
        <v>100000</v>
      </c>
      <c r="E16366" t="s">
        <v>53</v>
      </c>
      <c r="F16366" t="s">
        <v>15</v>
      </c>
    </row>
    <row r="16367" spans="1:6" x14ac:dyDescent="0.2">
      <c r="A16367" t="s">
        <v>16359</v>
      </c>
      <c r="B16367" t="s">
        <v>18</v>
      </c>
      <c r="D16367" s="2">
        <v>100000</v>
      </c>
      <c r="E16367" t="s">
        <v>12</v>
      </c>
      <c r="F16367" t="s">
        <v>15</v>
      </c>
    </row>
    <row r="16368" spans="1:6" x14ac:dyDescent="0.2">
      <c r="A16368" t="s">
        <v>16360</v>
      </c>
      <c r="B16368" t="s">
        <v>18</v>
      </c>
      <c r="D16368" s="2">
        <v>100000</v>
      </c>
      <c r="E16368" t="s">
        <v>8</v>
      </c>
      <c r="F16368" t="s">
        <v>15</v>
      </c>
    </row>
    <row r="16369" spans="1:6" x14ac:dyDescent="0.2">
      <c r="A16369" t="s">
        <v>16361</v>
      </c>
      <c r="B16369" t="s">
        <v>18</v>
      </c>
      <c r="D16369" s="2">
        <v>100000</v>
      </c>
      <c r="E16369" t="s">
        <v>44</v>
      </c>
      <c r="F16369" t="s">
        <v>15</v>
      </c>
    </row>
    <row r="16370" spans="1:6" x14ac:dyDescent="0.2">
      <c r="A16370" t="s">
        <v>16362</v>
      </c>
      <c r="B16370" t="s">
        <v>18</v>
      </c>
      <c r="D16370" s="2">
        <v>100000</v>
      </c>
      <c r="E16370" t="s">
        <v>12</v>
      </c>
      <c r="F16370" t="s">
        <v>15</v>
      </c>
    </row>
    <row r="16371" spans="1:6" x14ac:dyDescent="0.2">
      <c r="A16371" t="s">
        <v>16363</v>
      </c>
      <c r="B16371" t="s">
        <v>18</v>
      </c>
      <c r="D16371" s="2">
        <v>100000</v>
      </c>
      <c r="E16371" t="s">
        <v>8</v>
      </c>
      <c r="F16371" t="s">
        <v>15</v>
      </c>
    </row>
    <row r="16372" spans="1:6" x14ac:dyDescent="0.2">
      <c r="A16372" t="s">
        <v>16364</v>
      </c>
      <c r="B16372" t="s">
        <v>18</v>
      </c>
      <c r="D16372" s="2">
        <v>100000</v>
      </c>
      <c r="E16372" t="s">
        <v>53</v>
      </c>
      <c r="F16372" t="s">
        <v>9</v>
      </c>
    </row>
    <row r="16373" spans="1:6" x14ac:dyDescent="0.2">
      <c r="A16373" t="s">
        <v>16365</v>
      </c>
      <c r="B16373" t="s">
        <v>18</v>
      </c>
      <c r="D16373" s="2">
        <v>100000</v>
      </c>
      <c r="E16373" t="s">
        <v>53</v>
      </c>
      <c r="F16373" t="s">
        <v>9</v>
      </c>
    </row>
    <row r="16374" spans="1:6" x14ac:dyDescent="0.2">
      <c r="A16374" t="s">
        <v>16366</v>
      </c>
      <c r="B16374" t="s">
        <v>18</v>
      </c>
      <c r="D16374" s="2">
        <v>100000</v>
      </c>
      <c r="E16374" t="s">
        <v>53</v>
      </c>
      <c r="F16374" t="s">
        <v>15</v>
      </c>
    </row>
    <row r="16375" spans="1:6" x14ac:dyDescent="0.2">
      <c r="A16375" t="s">
        <v>16367</v>
      </c>
      <c r="B16375" t="s">
        <v>7</v>
      </c>
      <c r="C16375" s="1">
        <v>43210</v>
      </c>
      <c r="D16375" s="2">
        <v>100000</v>
      </c>
      <c r="E16375" t="s">
        <v>8</v>
      </c>
      <c r="F16375" t="s">
        <v>15</v>
      </c>
    </row>
    <row r="16376" spans="1:6" x14ac:dyDescent="0.2">
      <c r="A16376" t="s">
        <v>16368</v>
      </c>
      <c r="B16376" t="s">
        <v>18</v>
      </c>
      <c r="D16376" s="2">
        <v>100000</v>
      </c>
      <c r="E16376" t="s">
        <v>344</v>
      </c>
      <c r="F16376" t="s">
        <v>15</v>
      </c>
    </row>
    <row r="16377" spans="1:6" x14ac:dyDescent="0.2">
      <c r="A16377" t="s">
        <v>16369</v>
      </c>
      <c r="B16377" t="s">
        <v>18</v>
      </c>
      <c r="D16377" s="2">
        <v>100000</v>
      </c>
      <c r="E16377" t="s">
        <v>44</v>
      </c>
      <c r="F16377" t="s">
        <v>15</v>
      </c>
    </row>
    <row r="16378" spans="1:6" x14ac:dyDescent="0.2">
      <c r="A16378" t="s">
        <v>16370</v>
      </c>
      <c r="B16378" t="s">
        <v>18</v>
      </c>
      <c r="D16378" s="2">
        <v>100000</v>
      </c>
      <c r="E16378" t="s">
        <v>8</v>
      </c>
      <c r="F16378" t="s">
        <v>15</v>
      </c>
    </row>
    <row r="16379" spans="1:6" x14ac:dyDescent="0.2">
      <c r="A16379" t="s">
        <v>16371</v>
      </c>
      <c r="B16379" t="s">
        <v>18</v>
      </c>
      <c r="D16379" s="2">
        <v>100000</v>
      </c>
      <c r="E16379" t="s">
        <v>8</v>
      </c>
      <c r="F16379" t="s">
        <v>15</v>
      </c>
    </row>
    <row r="16380" spans="1:6" x14ac:dyDescent="0.2">
      <c r="A16380" t="s">
        <v>16372</v>
      </c>
      <c r="B16380" t="s">
        <v>18</v>
      </c>
      <c r="D16380" s="2">
        <v>100000</v>
      </c>
      <c r="E16380" t="s">
        <v>8</v>
      </c>
      <c r="F16380" t="s">
        <v>15</v>
      </c>
    </row>
    <row r="16381" spans="1:6" x14ac:dyDescent="0.2">
      <c r="A16381" t="s">
        <v>16373</v>
      </c>
      <c r="B16381" t="s">
        <v>18</v>
      </c>
      <c r="D16381" s="2">
        <v>100000</v>
      </c>
      <c r="E16381" t="s">
        <v>8</v>
      </c>
      <c r="F16381" t="s">
        <v>9</v>
      </c>
    </row>
    <row r="16382" spans="1:6" x14ac:dyDescent="0.2">
      <c r="A16382" t="s">
        <v>16374</v>
      </c>
      <c r="B16382" t="s">
        <v>18</v>
      </c>
      <c r="D16382" s="2">
        <v>100000</v>
      </c>
      <c r="E16382" t="s">
        <v>8</v>
      </c>
      <c r="F16382" t="s">
        <v>15</v>
      </c>
    </row>
    <row r="16383" spans="1:6" x14ac:dyDescent="0.2">
      <c r="A16383" t="s">
        <v>16375</v>
      </c>
      <c r="B16383" t="s">
        <v>18</v>
      </c>
      <c r="D16383" s="2">
        <v>100000</v>
      </c>
      <c r="E16383" t="s">
        <v>44</v>
      </c>
      <c r="F16383" t="s">
        <v>15</v>
      </c>
    </row>
    <row r="16384" spans="1:6" x14ac:dyDescent="0.2">
      <c r="A16384" t="s">
        <v>16376</v>
      </c>
      <c r="B16384" t="s">
        <v>7</v>
      </c>
      <c r="C16384" s="1">
        <v>42699</v>
      </c>
      <c r="D16384" s="2">
        <v>100000</v>
      </c>
      <c r="E16384" t="s">
        <v>8</v>
      </c>
      <c r="F16384" t="s">
        <v>15</v>
      </c>
    </row>
    <row r="16385" spans="1:6" x14ac:dyDescent="0.2">
      <c r="A16385" t="s">
        <v>16377</v>
      </c>
      <c r="B16385" t="s">
        <v>7</v>
      </c>
      <c r="C16385" s="1">
        <v>44657</v>
      </c>
      <c r="D16385" s="2">
        <v>100000</v>
      </c>
      <c r="E16385" t="s">
        <v>44</v>
      </c>
      <c r="F16385" t="s">
        <v>15</v>
      </c>
    </row>
    <row r="16386" spans="1:6" x14ac:dyDescent="0.2">
      <c r="A16386" t="s">
        <v>16378</v>
      </c>
      <c r="B16386" t="s">
        <v>18</v>
      </c>
      <c r="D16386" s="2">
        <v>100000</v>
      </c>
      <c r="E16386" t="s">
        <v>8</v>
      </c>
      <c r="F16386" t="s">
        <v>15</v>
      </c>
    </row>
    <row r="16387" spans="1:6" x14ac:dyDescent="0.2">
      <c r="A16387" t="s">
        <v>16379</v>
      </c>
      <c r="B16387" t="s">
        <v>7</v>
      </c>
      <c r="C16387" s="1">
        <v>44103</v>
      </c>
      <c r="D16387" s="2">
        <v>100000</v>
      </c>
      <c r="E16387" t="s">
        <v>8</v>
      </c>
      <c r="F16387" t="s">
        <v>15</v>
      </c>
    </row>
    <row r="16388" spans="1:6" x14ac:dyDescent="0.2">
      <c r="A16388" t="s">
        <v>16380</v>
      </c>
      <c r="B16388" t="s">
        <v>18</v>
      </c>
      <c r="D16388" s="2">
        <v>100000</v>
      </c>
      <c r="E16388" t="s">
        <v>8</v>
      </c>
      <c r="F16388" t="s">
        <v>15</v>
      </c>
    </row>
    <row r="16389" spans="1:6" x14ac:dyDescent="0.2">
      <c r="A16389" t="s">
        <v>16381</v>
      </c>
      <c r="B16389" t="s">
        <v>18</v>
      </c>
      <c r="D16389" s="2">
        <v>100000</v>
      </c>
      <c r="E16389" t="s">
        <v>8</v>
      </c>
      <c r="F16389" t="s">
        <v>15</v>
      </c>
    </row>
    <row r="16390" spans="1:6" x14ac:dyDescent="0.2">
      <c r="A16390" t="s">
        <v>16382</v>
      </c>
      <c r="B16390" t="s">
        <v>18</v>
      </c>
      <c r="D16390" s="2">
        <v>100000</v>
      </c>
      <c r="E16390" t="s">
        <v>8</v>
      </c>
      <c r="F16390" t="s">
        <v>15</v>
      </c>
    </row>
    <row r="16391" spans="1:6" x14ac:dyDescent="0.2">
      <c r="A16391" t="s">
        <v>16383</v>
      </c>
      <c r="B16391" t="s">
        <v>18</v>
      </c>
      <c r="D16391" s="2">
        <v>100000</v>
      </c>
      <c r="E16391" t="s">
        <v>8</v>
      </c>
      <c r="F16391" t="s">
        <v>15</v>
      </c>
    </row>
    <row r="16392" spans="1:6" x14ac:dyDescent="0.2">
      <c r="A16392" t="s">
        <v>16384</v>
      </c>
      <c r="B16392" t="s">
        <v>18</v>
      </c>
      <c r="D16392" s="2">
        <v>100000</v>
      </c>
      <c r="E16392" t="s">
        <v>53</v>
      </c>
      <c r="F16392" t="s">
        <v>15</v>
      </c>
    </row>
    <row r="16393" spans="1:6" x14ac:dyDescent="0.2">
      <c r="A16393" t="s">
        <v>16385</v>
      </c>
      <c r="B16393" t="s">
        <v>18</v>
      </c>
      <c r="D16393" s="2">
        <v>100000</v>
      </c>
      <c r="E16393" t="s">
        <v>8</v>
      </c>
      <c r="F16393" t="s">
        <v>15</v>
      </c>
    </row>
    <row r="16394" spans="1:6" x14ac:dyDescent="0.2">
      <c r="A16394" t="s">
        <v>16386</v>
      </c>
      <c r="B16394" t="s">
        <v>18</v>
      </c>
      <c r="D16394" s="2">
        <v>100000</v>
      </c>
      <c r="E16394" t="s">
        <v>344</v>
      </c>
      <c r="F16394" t="s">
        <v>9</v>
      </c>
    </row>
    <row r="16395" spans="1:6" x14ac:dyDescent="0.2">
      <c r="A16395" t="s">
        <v>16387</v>
      </c>
      <c r="B16395" t="s">
        <v>18</v>
      </c>
      <c r="D16395" s="2">
        <v>100000</v>
      </c>
      <c r="E16395" t="s">
        <v>344</v>
      </c>
      <c r="F16395" t="s">
        <v>9</v>
      </c>
    </row>
    <row r="16396" spans="1:6" x14ac:dyDescent="0.2">
      <c r="A16396" t="s">
        <v>16388</v>
      </c>
      <c r="B16396" t="s">
        <v>18</v>
      </c>
      <c r="D16396" s="2">
        <v>100000</v>
      </c>
      <c r="E16396" t="s">
        <v>344</v>
      </c>
      <c r="F16396" t="s">
        <v>9</v>
      </c>
    </row>
    <row r="16397" spans="1:6" x14ac:dyDescent="0.2">
      <c r="A16397" t="s">
        <v>16389</v>
      </c>
      <c r="B16397" t="s">
        <v>18</v>
      </c>
      <c r="D16397" s="2">
        <v>100000</v>
      </c>
      <c r="E16397" t="s">
        <v>8</v>
      </c>
      <c r="F16397" t="s">
        <v>15</v>
      </c>
    </row>
    <row r="16398" spans="1:6" x14ac:dyDescent="0.2">
      <c r="A16398" t="s">
        <v>16390</v>
      </c>
      <c r="B16398" t="s">
        <v>18</v>
      </c>
      <c r="D16398" s="2">
        <v>100000</v>
      </c>
      <c r="E16398" t="s">
        <v>8</v>
      </c>
      <c r="F16398" t="s">
        <v>15</v>
      </c>
    </row>
    <row r="16399" spans="1:6" x14ac:dyDescent="0.2">
      <c r="A16399" t="s">
        <v>16391</v>
      </c>
      <c r="B16399" t="s">
        <v>18</v>
      </c>
      <c r="D16399" s="2">
        <v>100000</v>
      </c>
      <c r="E16399" t="s">
        <v>8</v>
      </c>
      <c r="F16399" t="s">
        <v>15</v>
      </c>
    </row>
    <row r="16400" spans="1:6" x14ac:dyDescent="0.2">
      <c r="A16400" t="s">
        <v>16392</v>
      </c>
      <c r="B16400" t="s">
        <v>18</v>
      </c>
      <c r="D16400" s="2">
        <v>100000</v>
      </c>
      <c r="E16400" t="s">
        <v>8</v>
      </c>
      <c r="F16400" t="s">
        <v>15</v>
      </c>
    </row>
    <row r="16401" spans="1:6" x14ac:dyDescent="0.2">
      <c r="A16401" t="s">
        <v>16393</v>
      </c>
      <c r="B16401" t="s">
        <v>18</v>
      </c>
      <c r="D16401" s="2">
        <v>100000</v>
      </c>
      <c r="E16401" t="s">
        <v>8</v>
      </c>
      <c r="F16401" t="s">
        <v>15</v>
      </c>
    </row>
    <row r="16402" spans="1:6" x14ac:dyDescent="0.2">
      <c r="A16402" t="s">
        <v>16394</v>
      </c>
      <c r="B16402" t="s">
        <v>18</v>
      </c>
      <c r="D16402" s="2">
        <v>100000</v>
      </c>
      <c r="E16402" t="s">
        <v>8</v>
      </c>
      <c r="F16402" t="s">
        <v>15</v>
      </c>
    </row>
    <row r="16403" spans="1:6" x14ac:dyDescent="0.2">
      <c r="A16403" t="s">
        <v>16395</v>
      </c>
      <c r="B16403" t="s">
        <v>18</v>
      </c>
      <c r="C16403" s="1">
        <v>42867</v>
      </c>
      <c r="D16403" s="2">
        <v>100000</v>
      </c>
      <c r="E16403" t="s">
        <v>8</v>
      </c>
      <c r="F16403" t="s">
        <v>15</v>
      </c>
    </row>
    <row r="16404" spans="1:6" x14ac:dyDescent="0.2">
      <c r="A16404" t="s">
        <v>16396</v>
      </c>
      <c r="B16404" t="s">
        <v>18</v>
      </c>
      <c r="D16404" s="2">
        <v>100000</v>
      </c>
      <c r="E16404" t="s">
        <v>12</v>
      </c>
      <c r="F16404" t="s">
        <v>9</v>
      </c>
    </row>
    <row r="16405" spans="1:6" x14ac:dyDescent="0.2">
      <c r="A16405" t="s">
        <v>16397</v>
      </c>
      <c r="B16405" t="s">
        <v>18</v>
      </c>
      <c r="D16405" s="2">
        <v>100000</v>
      </c>
      <c r="E16405" t="s">
        <v>8</v>
      </c>
      <c r="F16405" t="s">
        <v>15</v>
      </c>
    </row>
    <row r="16406" spans="1:6" x14ac:dyDescent="0.2">
      <c r="A16406" t="s">
        <v>16398</v>
      </c>
      <c r="B16406" t="s">
        <v>18</v>
      </c>
      <c r="D16406" s="2">
        <v>100000</v>
      </c>
      <c r="E16406" t="s">
        <v>8</v>
      </c>
      <c r="F16406" t="s">
        <v>15</v>
      </c>
    </row>
    <row r="16407" spans="1:6" x14ac:dyDescent="0.2">
      <c r="A16407" t="s">
        <v>16399</v>
      </c>
      <c r="B16407" t="s">
        <v>18</v>
      </c>
      <c r="D16407" s="2">
        <v>100000</v>
      </c>
      <c r="E16407" t="s">
        <v>53</v>
      </c>
      <c r="F16407" t="s">
        <v>15</v>
      </c>
    </row>
    <row r="16408" spans="1:6" x14ac:dyDescent="0.2">
      <c r="A16408" t="s">
        <v>16400</v>
      </c>
      <c r="B16408" t="s">
        <v>18</v>
      </c>
      <c r="D16408" s="2">
        <v>100000</v>
      </c>
      <c r="E16408" t="s">
        <v>12</v>
      </c>
      <c r="F16408" t="s">
        <v>15</v>
      </c>
    </row>
    <row r="16409" spans="1:6" x14ac:dyDescent="0.2">
      <c r="A16409" t="s">
        <v>16401</v>
      </c>
      <c r="B16409" t="s">
        <v>18</v>
      </c>
      <c r="D16409" s="2">
        <v>100000</v>
      </c>
      <c r="E16409" t="s">
        <v>8</v>
      </c>
      <c r="F16409" t="s">
        <v>15</v>
      </c>
    </row>
    <row r="16410" spans="1:6" x14ac:dyDescent="0.2">
      <c r="A16410" t="s">
        <v>16402</v>
      </c>
      <c r="B16410" t="s">
        <v>7</v>
      </c>
      <c r="C16410" s="1">
        <v>43620</v>
      </c>
      <c r="D16410" s="2">
        <v>100000</v>
      </c>
      <c r="E16410" t="s">
        <v>44</v>
      </c>
      <c r="F16410" t="s">
        <v>15</v>
      </c>
    </row>
    <row r="16411" spans="1:6" x14ac:dyDescent="0.2">
      <c r="A16411" t="s">
        <v>16403</v>
      </c>
      <c r="B16411" t="s">
        <v>18</v>
      </c>
      <c r="D16411" s="2">
        <v>100000</v>
      </c>
      <c r="E16411" t="s">
        <v>8</v>
      </c>
      <c r="F16411" t="s">
        <v>15</v>
      </c>
    </row>
    <row r="16412" spans="1:6" x14ac:dyDescent="0.2">
      <c r="A16412" t="s">
        <v>16404</v>
      </c>
      <c r="B16412" t="s">
        <v>18</v>
      </c>
      <c r="D16412" s="2">
        <v>100000</v>
      </c>
      <c r="E16412" t="s">
        <v>53</v>
      </c>
      <c r="F16412" t="s">
        <v>15</v>
      </c>
    </row>
    <row r="16413" spans="1:6" x14ac:dyDescent="0.2">
      <c r="A16413" t="s">
        <v>16405</v>
      </c>
      <c r="B16413" t="s">
        <v>18</v>
      </c>
      <c r="D16413" s="2">
        <v>100000</v>
      </c>
      <c r="E16413" t="s">
        <v>12</v>
      </c>
      <c r="F16413" t="s">
        <v>15</v>
      </c>
    </row>
    <row r="16414" spans="1:6" x14ac:dyDescent="0.2">
      <c r="A16414" t="s">
        <v>16406</v>
      </c>
      <c r="B16414" t="s">
        <v>18</v>
      </c>
      <c r="D16414" s="2">
        <v>100000</v>
      </c>
      <c r="E16414" t="s">
        <v>8</v>
      </c>
      <c r="F16414" t="s">
        <v>15</v>
      </c>
    </row>
    <row r="16415" spans="1:6" x14ac:dyDescent="0.2">
      <c r="A16415" t="s">
        <v>16407</v>
      </c>
      <c r="B16415" t="s">
        <v>18</v>
      </c>
      <c r="D16415" s="2">
        <v>100000</v>
      </c>
      <c r="E16415" t="s">
        <v>12</v>
      </c>
      <c r="F16415" t="s">
        <v>15</v>
      </c>
    </row>
    <row r="16416" spans="1:6" x14ac:dyDescent="0.2">
      <c r="A16416" t="s">
        <v>16408</v>
      </c>
      <c r="B16416" t="s">
        <v>18</v>
      </c>
      <c r="D16416" s="2">
        <v>100000</v>
      </c>
      <c r="E16416" t="s">
        <v>344</v>
      </c>
      <c r="F16416" t="s">
        <v>15</v>
      </c>
    </row>
    <row r="16417" spans="1:6" x14ac:dyDescent="0.2">
      <c r="A16417" t="s">
        <v>16409</v>
      </c>
      <c r="B16417" t="s">
        <v>18</v>
      </c>
      <c r="D16417" s="2">
        <v>100000</v>
      </c>
      <c r="E16417" t="s">
        <v>344</v>
      </c>
      <c r="F16417" t="s">
        <v>15</v>
      </c>
    </row>
    <row r="16418" spans="1:6" x14ac:dyDescent="0.2">
      <c r="A16418" t="s">
        <v>16410</v>
      </c>
      <c r="B16418" t="s">
        <v>18</v>
      </c>
      <c r="D16418" s="2">
        <v>100000</v>
      </c>
      <c r="E16418" t="s">
        <v>8</v>
      </c>
      <c r="F16418" t="s">
        <v>15</v>
      </c>
    </row>
    <row r="16419" spans="1:6" x14ac:dyDescent="0.2">
      <c r="A16419" t="s">
        <v>16411</v>
      </c>
      <c r="B16419" t="s">
        <v>18</v>
      </c>
      <c r="D16419" s="2">
        <v>100000</v>
      </c>
      <c r="E16419" t="s">
        <v>44</v>
      </c>
      <c r="F16419" t="s">
        <v>15</v>
      </c>
    </row>
    <row r="16420" spans="1:6" x14ac:dyDescent="0.2">
      <c r="A16420" t="s">
        <v>16412</v>
      </c>
      <c r="B16420" t="s">
        <v>18</v>
      </c>
      <c r="D16420" s="2">
        <v>100000</v>
      </c>
      <c r="E16420" t="s">
        <v>8</v>
      </c>
      <c r="F16420" t="s">
        <v>15</v>
      </c>
    </row>
    <row r="16421" spans="1:6" x14ac:dyDescent="0.2">
      <c r="A16421" t="s">
        <v>16413</v>
      </c>
      <c r="B16421" t="s">
        <v>7</v>
      </c>
      <c r="C16421" s="1">
        <v>43738</v>
      </c>
      <c r="D16421" s="2">
        <v>100000</v>
      </c>
      <c r="E16421" t="s">
        <v>8</v>
      </c>
      <c r="F16421" t="s">
        <v>15</v>
      </c>
    </row>
    <row r="16422" spans="1:6" x14ac:dyDescent="0.2">
      <c r="A16422" t="s">
        <v>16414</v>
      </c>
      <c r="B16422" t="s">
        <v>18</v>
      </c>
      <c r="D16422" s="2">
        <v>100000</v>
      </c>
      <c r="E16422" t="s">
        <v>53</v>
      </c>
      <c r="F16422" t="s">
        <v>9</v>
      </c>
    </row>
    <row r="16423" spans="1:6" x14ac:dyDescent="0.2">
      <c r="A16423" t="s">
        <v>16415</v>
      </c>
      <c r="B16423" t="s">
        <v>18</v>
      </c>
      <c r="D16423" s="2">
        <v>100000</v>
      </c>
      <c r="E16423" t="s">
        <v>53</v>
      </c>
      <c r="F16423" t="s">
        <v>15</v>
      </c>
    </row>
    <row r="16424" spans="1:6" x14ac:dyDescent="0.2">
      <c r="A16424" t="s">
        <v>16416</v>
      </c>
      <c r="B16424" t="s">
        <v>18</v>
      </c>
      <c r="D16424" s="2">
        <v>100000</v>
      </c>
      <c r="E16424" t="s">
        <v>53</v>
      </c>
      <c r="F16424" t="s">
        <v>15</v>
      </c>
    </row>
    <row r="16425" spans="1:6" x14ac:dyDescent="0.2">
      <c r="A16425" t="s">
        <v>16417</v>
      </c>
      <c r="B16425" t="s">
        <v>18</v>
      </c>
      <c r="D16425" s="2">
        <v>100000</v>
      </c>
      <c r="E16425" t="s">
        <v>53</v>
      </c>
      <c r="F16425" t="s">
        <v>9</v>
      </c>
    </row>
    <row r="16426" spans="1:6" x14ac:dyDescent="0.2">
      <c r="A16426" t="s">
        <v>16418</v>
      </c>
      <c r="B16426" t="s">
        <v>18</v>
      </c>
      <c r="D16426" s="2">
        <v>100000</v>
      </c>
      <c r="E16426" t="s">
        <v>12</v>
      </c>
      <c r="F16426" t="s">
        <v>15</v>
      </c>
    </row>
    <row r="16427" spans="1:6" x14ac:dyDescent="0.2">
      <c r="A16427" t="s">
        <v>16419</v>
      </c>
      <c r="B16427" t="s">
        <v>18</v>
      </c>
      <c r="D16427" s="2">
        <v>100000</v>
      </c>
      <c r="E16427" t="s">
        <v>8</v>
      </c>
      <c r="F16427" t="s">
        <v>15</v>
      </c>
    </row>
    <row r="16428" spans="1:6" x14ac:dyDescent="0.2">
      <c r="A16428" t="s">
        <v>16420</v>
      </c>
      <c r="B16428" t="s">
        <v>18</v>
      </c>
      <c r="D16428" s="2">
        <v>100000</v>
      </c>
      <c r="E16428" t="s">
        <v>8</v>
      </c>
      <c r="F16428" t="s">
        <v>15</v>
      </c>
    </row>
    <row r="16429" spans="1:6" x14ac:dyDescent="0.2">
      <c r="A16429" t="s">
        <v>16421</v>
      </c>
      <c r="B16429" t="s">
        <v>7</v>
      </c>
      <c r="D16429" s="2">
        <v>100000</v>
      </c>
      <c r="E16429" t="s">
        <v>8</v>
      </c>
      <c r="F16429" t="s">
        <v>15</v>
      </c>
    </row>
    <row r="16430" spans="1:6" x14ac:dyDescent="0.2">
      <c r="A16430" t="s">
        <v>16422</v>
      </c>
      <c r="B16430" t="s">
        <v>18</v>
      </c>
      <c r="D16430" s="2">
        <v>100000</v>
      </c>
      <c r="E16430" t="s">
        <v>8</v>
      </c>
      <c r="F16430" t="s">
        <v>15</v>
      </c>
    </row>
    <row r="16431" spans="1:6" x14ac:dyDescent="0.2">
      <c r="A16431" t="s">
        <v>16423</v>
      </c>
      <c r="B16431" t="s">
        <v>18</v>
      </c>
      <c r="D16431" s="2">
        <v>100000</v>
      </c>
      <c r="E16431" t="s">
        <v>8</v>
      </c>
      <c r="F16431" t="s">
        <v>15</v>
      </c>
    </row>
    <row r="16432" spans="1:6" x14ac:dyDescent="0.2">
      <c r="A16432" t="s">
        <v>16424</v>
      </c>
      <c r="B16432" t="s">
        <v>18</v>
      </c>
      <c r="D16432" s="2">
        <v>100000</v>
      </c>
      <c r="E16432" t="s">
        <v>8</v>
      </c>
      <c r="F16432" t="s">
        <v>15</v>
      </c>
    </row>
    <row r="16433" spans="1:6" x14ac:dyDescent="0.2">
      <c r="A16433" t="s">
        <v>16425</v>
      </c>
      <c r="B16433" t="s">
        <v>7</v>
      </c>
      <c r="C16433" s="1">
        <v>44442</v>
      </c>
      <c r="D16433" s="2">
        <v>100000</v>
      </c>
      <c r="E16433" t="s">
        <v>44</v>
      </c>
      <c r="F16433" t="s">
        <v>15</v>
      </c>
    </row>
    <row r="16434" spans="1:6" x14ac:dyDescent="0.2">
      <c r="A16434" t="s">
        <v>16426</v>
      </c>
      <c r="B16434" t="s">
        <v>18</v>
      </c>
      <c r="D16434" s="2">
        <v>100000</v>
      </c>
      <c r="E16434" t="s">
        <v>8</v>
      </c>
      <c r="F16434" t="s">
        <v>15</v>
      </c>
    </row>
    <row r="16435" spans="1:6" x14ac:dyDescent="0.2">
      <c r="A16435" t="s">
        <v>16427</v>
      </c>
      <c r="B16435" t="s">
        <v>18</v>
      </c>
      <c r="D16435" s="2">
        <v>100000</v>
      </c>
      <c r="E16435" t="s">
        <v>44</v>
      </c>
      <c r="F16435" t="s">
        <v>15</v>
      </c>
    </row>
    <row r="16436" spans="1:6" x14ac:dyDescent="0.2">
      <c r="A16436" t="s">
        <v>16428</v>
      </c>
      <c r="B16436" t="s">
        <v>18</v>
      </c>
      <c r="D16436" s="2">
        <v>100000</v>
      </c>
      <c r="E16436" t="s">
        <v>8</v>
      </c>
      <c r="F16436" t="s">
        <v>15</v>
      </c>
    </row>
    <row r="16437" spans="1:6" x14ac:dyDescent="0.2">
      <c r="A16437" t="s">
        <v>16429</v>
      </c>
      <c r="B16437" t="s">
        <v>18</v>
      </c>
      <c r="D16437" s="2">
        <v>100000</v>
      </c>
      <c r="E16437" t="s">
        <v>8</v>
      </c>
      <c r="F16437" t="s">
        <v>15</v>
      </c>
    </row>
    <row r="16438" spans="1:6" x14ac:dyDescent="0.2">
      <c r="A16438" t="s">
        <v>16430</v>
      </c>
      <c r="B16438" t="s">
        <v>18</v>
      </c>
      <c r="D16438" s="2">
        <v>100000</v>
      </c>
      <c r="E16438" t="s">
        <v>8</v>
      </c>
      <c r="F16438" t="s">
        <v>15</v>
      </c>
    </row>
    <row r="16439" spans="1:6" x14ac:dyDescent="0.2">
      <c r="A16439" t="s">
        <v>16431</v>
      </c>
      <c r="B16439" t="s">
        <v>18</v>
      </c>
      <c r="D16439" s="2">
        <v>100000</v>
      </c>
      <c r="E16439" t="s">
        <v>8</v>
      </c>
      <c r="F16439" t="s">
        <v>15</v>
      </c>
    </row>
    <row r="16440" spans="1:6" x14ac:dyDescent="0.2">
      <c r="A16440" t="s">
        <v>16432</v>
      </c>
      <c r="B16440" t="s">
        <v>18</v>
      </c>
      <c r="D16440" s="2">
        <v>100000</v>
      </c>
      <c r="E16440" t="s">
        <v>12</v>
      </c>
      <c r="F16440" t="s">
        <v>15</v>
      </c>
    </row>
    <row r="16441" spans="1:6" x14ac:dyDescent="0.2">
      <c r="A16441" t="s">
        <v>16433</v>
      </c>
      <c r="B16441" t="s">
        <v>18</v>
      </c>
      <c r="D16441" s="2">
        <v>100000</v>
      </c>
      <c r="E16441" t="s">
        <v>8</v>
      </c>
      <c r="F16441" t="s">
        <v>15</v>
      </c>
    </row>
    <row r="16442" spans="1:6" x14ac:dyDescent="0.2">
      <c r="A16442" t="s">
        <v>16434</v>
      </c>
      <c r="B16442" t="s">
        <v>18</v>
      </c>
      <c r="D16442" s="2">
        <v>100000</v>
      </c>
      <c r="E16442" t="s">
        <v>8</v>
      </c>
      <c r="F16442" t="s">
        <v>15</v>
      </c>
    </row>
    <row r="16443" spans="1:6" x14ac:dyDescent="0.2">
      <c r="A16443" t="s">
        <v>16435</v>
      </c>
      <c r="B16443" t="s">
        <v>18</v>
      </c>
      <c r="D16443" s="2">
        <v>100000</v>
      </c>
      <c r="E16443" t="s">
        <v>8</v>
      </c>
      <c r="F16443" t="s">
        <v>15</v>
      </c>
    </row>
    <row r="16444" spans="1:6" x14ac:dyDescent="0.2">
      <c r="A16444" t="s">
        <v>16436</v>
      </c>
      <c r="B16444" t="s">
        <v>18</v>
      </c>
      <c r="D16444" s="2">
        <v>100000</v>
      </c>
      <c r="E16444" t="s">
        <v>8</v>
      </c>
      <c r="F16444" t="s">
        <v>15</v>
      </c>
    </row>
    <row r="16445" spans="1:6" x14ac:dyDescent="0.2">
      <c r="A16445" t="s">
        <v>16437</v>
      </c>
      <c r="B16445" t="s">
        <v>18</v>
      </c>
      <c r="D16445" s="2">
        <v>100000</v>
      </c>
      <c r="E16445" t="s">
        <v>8</v>
      </c>
      <c r="F16445" t="s">
        <v>15</v>
      </c>
    </row>
    <row r="16446" spans="1:6" x14ac:dyDescent="0.2">
      <c r="A16446" t="s">
        <v>16438</v>
      </c>
      <c r="B16446" t="s">
        <v>18</v>
      </c>
      <c r="D16446" s="2">
        <v>100000</v>
      </c>
      <c r="E16446" t="s">
        <v>8</v>
      </c>
      <c r="F16446" t="s">
        <v>15</v>
      </c>
    </row>
    <row r="16447" spans="1:6" x14ac:dyDescent="0.2">
      <c r="A16447" t="s">
        <v>16439</v>
      </c>
      <c r="B16447" t="s">
        <v>18</v>
      </c>
      <c r="D16447" s="2">
        <v>100000</v>
      </c>
      <c r="E16447" t="s">
        <v>8</v>
      </c>
      <c r="F16447" t="s">
        <v>15</v>
      </c>
    </row>
    <row r="16448" spans="1:6" x14ac:dyDescent="0.2">
      <c r="A16448" t="s">
        <v>16440</v>
      </c>
      <c r="B16448" t="s">
        <v>18</v>
      </c>
      <c r="D16448" s="2">
        <v>100000</v>
      </c>
      <c r="E16448" t="s">
        <v>8</v>
      </c>
      <c r="F16448" t="s">
        <v>15</v>
      </c>
    </row>
    <row r="16449" spans="1:6" x14ac:dyDescent="0.2">
      <c r="A16449" t="s">
        <v>16441</v>
      </c>
      <c r="B16449" t="s">
        <v>18</v>
      </c>
      <c r="D16449" s="2">
        <v>100000</v>
      </c>
      <c r="E16449" t="s">
        <v>53</v>
      </c>
      <c r="F16449" t="s">
        <v>9</v>
      </c>
    </row>
    <row r="16450" spans="1:6" x14ac:dyDescent="0.2">
      <c r="A16450" t="s">
        <v>16442</v>
      </c>
      <c r="B16450" t="s">
        <v>18</v>
      </c>
      <c r="D16450" s="2">
        <v>100000</v>
      </c>
      <c r="E16450" t="s">
        <v>8</v>
      </c>
      <c r="F16450" t="s">
        <v>15</v>
      </c>
    </row>
    <row r="16451" spans="1:6" x14ac:dyDescent="0.2">
      <c r="A16451" t="s">
        <v>16443</v>
      </c>
      <c r="B16451" t="s">
        <v>18</v>
      </c>
      <c r="D16451" s="2">
        <v>100000</v>
      </c>
      <c r="E16451" t="s">
        <v>12</v>
      </c>
      <c r="F16451" t="s">
        <v>15</v>
      </c>
    </row>
    <row r="16452" spans="1:6" x14ac:dyDescent="0.2">
      <c r="A16452" t="s">
        <v>16444</v>
      </c>
      <c r="B16452" t="s">
        <v>18</v>
      </c>
      <c r="D16452" s="2">
        <v>100000</v>
      </c>
      <c r="E16452" t="s">
        <v>8</v>
      </c>
      <c r="F16452" t="s">
        <v>15</v>
      </c>
    </row>
    <row r="16453" spans="1:6" x14ac:dyDescent="0.2">
      <c r="A16453" t="s">
        <v>16445</v>
      </c>
      <c r="B16453" t="s">
        <v>18</v>
      </c>
      <c r="D16453" s="2">
        <v>100000</v>
      </c>
      <c r="E16453" t="s">
        <v>8</v>
      </c>
      <c r="F16453" t="s">
        <v>15</v>
      </c>
    </row>
    <row r="16454" spans="1:6" x14ac:dyDescent="0.2">
      <c r="A16454" t="s">
        <v>16446</v>
      </c>
      <c r="B16454" t="s">
        <v>18</v>
      </c>
      <c r="D16454" s="2">
        <v>100000</v>
      </c>
      <c r="E16454" t="s">
        <v>8</v>
      </c>
      <c r="F16454" t="s">
        <v>15</v>
      </c>
    </row>
    <row r="16455" spans="1:6" x14ac:dyDescent="0.2">
      <c r="A16455" t="s">
        <v>16447</v>
      </c>
      <c r="B16455" t="s">
        <v>18</v>
      </c>
      <c r="D16455" s="2">
        <v>100000</v>
      </c>
      <c r="E16455" t="s">
        <v>8</v>
      </c>
      <c r="F16455" t="s">
        <v>9</v>
      </c>
    </row>
    <row r="16456" spans="1:6" x14ac:dyDescent="0.2">
      <c r="A16456" t="s">
        <v>16448</v>
      </c>
      <c r="B16456" t="s">
        <v>18</v>
      </c>
      <c r="D16456" s="2">
        <v>100000</v>
      </c>
      <c r="E16456" t="s">
        <v>8</v>
      </c>
      <c r="F16456" t="s">
        <v>15</v>
      </c>
    </row>
    <row r="16457" spans="1:6" x14ac:dyDescent="0.2">
      <c r="A16457" t="s">
        <v>16449</v>
      </c>
      <c r="B16457" t="s">
        <v>18</v>
      </c>
      <c r="D16457" s="2">
        <v>100000</v>
      </c>
      <c r="E16457" t="s">
        <v>44</v>
      </c>
      <c r="F16457" t="s">
        <v>15</v>
      </c>
    </row>
    <row r="16458" spans="1:6" x14ac:dyDescent="0.2">
      <c r="A16458" t="s">
        <v>16450</v>
      </c>
      <c r="B16458" t="s">
        <v>18</v>
      </c>
      <c r="D16458" s="2">
        <v>100000</v>
      </c>
      <c r="E16458" t="s">
        <v>8</v>
      </c>
      <c r="F16458" t="s">
        <v>15</v>
      </c>
    </row>
    <row r="16459" spans="1:6" x14ac:dyDescent="0.2">
      <c r="A16459" t="s">
        <v>16451</v>
      </c>
      <c r="B16459" t="s">
        <v>18</v>
      </c>
      <c r="D16459" s="2">
        <v>100000</v>
      </c>
      <c r="E16459" t="s">
        <v>8</v>
      </c>
      <c r="F16459" t="s">
        <v>15</v>
      </c>
    </row>
    <row r="16460" spans="1:6" x14ac:dyDescent="0.2">
      <c r="A16460" t="s">
        <v>16452</v>
      </c>
      <c r="B16460" t="s">
        <v>18</v>
      </c>
      <c r="D16460" s="2">
        <v>100000</v>
      </c>
      <c r="E16460" t="s">
        <v>8</v>
      </c>
      <c r="F16460" t="s">
        <v>9</v>
      </c>
    </row>
    <row r="16461" spans="1:6" x14ac:dyDescent="0.2">
      <c r="A16461" t="s">
        <v>16453</v>
      </c>
      <c r="B16461" t="s">
        <v>18</v>
      </c>
      <c r="D16461" s="2">
        <v>100000</v>
      </c>
      <c r="E16461" t="s">
        <v>44</v>
      </c>
      <c r="F16461" t="s">
        <v>15</v>
      </c>
    </row>
    <row r="16462" spans="1:6" x14ac:dyDescent="0.2">
      <c r="A16462" t="s">
        <v>16454</v>
      </c>
      <c r="B16462" t="s">
        <v>18</v>
      </c>
      <c r="D16462" s="2">
        <v>100000</v>
      </c>
      <c r="E16462" t="s">
        <v>44</v>
      </c>
      <c r="F16462" t="s">
        <v>15</v>
      </c>
    </row>
    <row r="16463" spans="1:6" x14ac:dyDescent="0.2">
      <c r="A16463" t="s">
        <v>16455</v>
      </c>
      <c r="B16463" t="s">
        <v>18</v>
      </c>
      <c r="D16463" s="2">
        <v>100000</v>
      </c>
      <c r="E16463" t="s">
        <v>8</v>
      </c>
      <c r="F16463" t="s">
        <v>15</v>
      </c>
    </row>
    <row r="16464" spans="1:6" x14ac:dyDescent="0.2">
      <c r="A16464" t="s">
        <v>16456</v>
      </c>
      <c r="B16464" t="s">
        <v>18</v>
      </c>
      <c r="D16464" s="2">
        <v>100000</v>
      </c>
      <c r="E16464" t="s">
        <v>8</v>
      </c>
      <c r="F16464" t="s">
        <v>15</v>
      </c>
    </row>
    <row r="16465" spans="1:6" x14ac:dyDescent="0.2">
      <c r="A16465" t="s">
        <v>16457</v>
      </c>
      <c r="B16465" t="s">
        <v>18</v>
      </c>
      <c r="D16465" s="2">
        <v>100000</v>
      </c>
      <c r="E16465" t="s">
        <v>8</v>
      </c>
      <c r="F16465" t="s">
        <v>15</v>
      </c>
    </row>
    <row r="16466" spans="1:6" x14ac:dyDescent="0.2">
      <c r="A16466" t="s">
        <v>16458</v>
      </c>
      <c r="B16466" t="s">
        <v>18</v>
      </c>
      <c r="D16466" s="2">
        <v>100000</v>
      </c>
      <c r="E16466" t="s">
        <v>8</v>
      </c>
      <c r="F16466" t="s">
        <v>15</v>
      </c>
    </row>
    <row r="16467" spans="1:6" x14ac:dyDescent="0.2">
      <c r="A16467" t="s">
        <v>16459</v>
      </c>
      <c r="B16467" t="s">
        <v>18</v>
      </c>
      <c r="D16467" s="2">
        <v>100000</v>
      </c>
      <c r="E16467" t="s">
        <v>8</v>
      </c>
      <c r="F16467" t="s">
        <v>15</v>
      </c>
    </row>
    <row r="16468" spans="1:6" x14ac:dyDescent="0.2">
      <c r="A16468" t="s">
        <v>16460</v>
      </c>
      <c r="B16468" t="s">
        <v>18</v>
      </c>
      <c r="D16468" s="2">
        <v>100000</v>
      </c>
      <c r="E16468" t="s">
        <v>8</v>
      </c>
      <c r="F16468" t="s">
        <v>15</v>
      </c>
    </row>
    <row r="16469" spans="1:6" x14ac:dyDescent="0.2">
      <c r="A16469" t="s">
        <v>16461</v>
      </c>
      <c r="B16469" t="s">
        <v>18</v>
      </c>
      <c r="D16469" s="2">
        <v>100000</v>
      </c>
      <c r="E16469" t="s">
        <v>8</v>
      </c>
      <c r="F16469" t="s">
        <v>15</v>
      </c>
    </row>
    <row r="16470" spans="1:6" x14ac:dyDescent="0.2">
      <c r="A16470" t="s">
        <v>16462</v>
      </c>
      <c r="B16470" t="s">
        <v>18</v>
      </c>
      <c r="D16470" s="2">
        <v>100000</v>
      </c>
      <c r="E16470" t="s">
        <v>8</v>
      </c>
      <c r="F16470" t="s">
        <v>15</v>
      </c>
    </row>
    <row r="16471" spans="1:6" x14ac:dyDescent="0.2">
      <c r="A16471" t="s">
        <v>16463</v>
      </c>
      <c r="B16471" t="s">
        <v>18</v>
      </c>
      <c r="D16471" s="2">
        <v>100000</v>
      </c>
      <c r="E16471" t="s">
        <v>12</v>
      </c>
      <c r="F16471" t="s">
        <v>15</v>
      </c>
    </row>
    <row r="16472" spans="1:6" x14ac:dyDescent="0.2">
      <c r="A16472" t="s">
        <v>16464</v>
      </c>
      <c r="B16472" t="s">
        <v>18</v>
      </c>
      <c r="D16472" s="2">
        <v>100000</v>
      </c>
      <c r="E16472" t="s">
        <v>12</v>
      </c>
      <c r="F16472" t="s">
        <v>15</v>
      </c>
    </row>
    <row r="16473" spans="1:6" x14ac:dyDescent="0.2">
      <c r="A16473" t="s">
        <v>16465</v>
      </c>
      <c r="B16473" t="s">
        <v>18</v>
      </c>
      <c r="D16473" s="2">
        <v>100000</v>
      </c>
      <c r="E16473" t="s">
        <v>8</v>
      </c>
      <c r="F16473" t="s">
        <v>15</v>
      </c>
    </row>
    <row r="16474" spans="1:6" x14ac:dyDescent="0.2">
      <c r="A16474" t="s">
        <v>16466</v>
      </c>
      <c r="B16474" t="s">
        <v>18</v>
      </c>
      <c r="D16474" s="2">
        <v>100000</v>
      </c>
      <c r="E16474" t="s">
        <v>12</v>
      </c>
      <c r="F16474" t="s">
        <v>15</v>
      </c>
    </row>
    <row r="16475" spans="1:6" x14ac:dyDescent="0.2">
      <c r="A16475" t="s">
        <v>16467</v>
      </c>
      <c r="B16475" t="s">
        <v>18</v>
      </c>
      <c r="D16475" s="2">
        <v>100000</v>
      </c>
      <c r="E16475" t="s">
        <v>8</v>
      </c>
      <c r="F16475" t="s">
        <v>15</v>
      </c>
    </row>
    <row r="16476" spans="1:6" x14ac:dyDescent="0.2">
      <c r="A16476" t="s">
        <v>16468</v>
      </c>
      <c r="B16476" t="s">
        <v>18</v>
      </c>
      <c r="D16476" s="2">
        <v>100000</v>
      </c>
      <c r="E16476" t="s">
        <v>53</v>
      </c>
      <c r="F16476" t="s">
        <v>15</v>
      </c>
    </row>
    <row r="16477" spans="1:6" x14ac:dyDescent="0.2">
      <c r="A16477" t="s">
        <v>16469</v>
      </c>
      <c r="B16477" t="s">
        <v>7</v>
      </c>
      <c r="D16477" s="2">
        <v>100000</v>
      </c>
      <c r="E16477" t="s">
        <v>8</v>
      </c>
      <c r="F16477" t="s">
        <v>15</v>
      </c>
    </row>
    <row r="16478" spans="1:6" x14ac:dyDescent="0.2">
      <c r="A16478" t="s">
        <v>16470</v>
      </c>
      <c r="B16478" t="s">
        <v>18</v>
      </c>
      <c r="D16478" s="2">
        <v>100000</v>
      </c>
      <c r="E16478" t="s">
        <v>12</v>
      </c>
      <c r="F16478" t="s">
        <v>15</v>
      </c>
    </row>
    <row r="16479" spans="1:6" x14ac:dyDescent="0.2">
      <c r="A16479" t="s">
        <v>16471</v>
      </c>
      <c r="B16479" t="s">
        <v>18</v>
      </c>
      <c r="D16479" s="2">
        <v>100000</v>
      </c>
      <c r="E16479" t="s">
        <v>8</v>
      </c>
      <c r="F16479" t="s">
        <v>9</v>
      </c>
    </row>
    <row r="16480" spans="1:6" x14ac:dyDescent="0.2">
      <c r="A16480" t="s">
        <v>16472</v>
      </c>
      <c r="B16480" t="s">
        <v>18</v>
      </c>
      <c r="D16480" s="2">
        <v>100000</v>
      </c>
      <c r="E16480" t="s">
        <v>8</v>
      </c>
      <c r="F16480" t="s">
        <v>9</v>
      </c>
    </row>
    <row r="16481" spans="1:6" x14ac:dyDescent="0.2">
      <c r="A16481" t="s">
        <v>16473</v>
      </c>
      <c r="B16481" t="s">
        <v>18</v>
      </c>
      <c r="D16481" s="2">
        <v>100000</v>
      </c>
      <c r="E16481" t="s">
        <v>8</v>
      </c>
      <c r="F16481" t="s">
        <v>9</v>
      </c>
    </row>
    <row r="16482" spans="1:6" x14ac:dyDescent="0.2">
      <c r="A16482" t="s">
        <v>16474</v>
      </c>
      <c r="B16482" t="s">
        <v>18</v>
      </c>
      <c r="D16482" s="2">
        <v>100000</v>
      </c>
      <c r="E16482" t="s">
        <v>8</v>
      </c>
      <c r="F16482" t="s">
        <v>9</v>
      </c>
    </row>
    <row r="16483" spans="1:6" x14ac:dyDescent="0.2">
      <c r="A16483" t="s">
        <v>16475</v>
      </c>
      <c r="B16483" t="s">
        <v>18</v>
      </c>
      <c r="D16483" s="2">
        <v>100000</v>
      </c>
      <c r="E16483" t="s">
        <v>8</v>
      </c>
      <c r="F16483" t="s">
        <v>9</v>
      </c>
    </row>
    <row r="16484" spans="1:6" x14ac:dyDescent="0.2">
      <c r="A16484" t="s">
        <v>16476</v>
      </c>
      <c r="B16484" t="s">
        <v>18</v>
      </c>
      <c r="D16484" s="2">
        <v>100000</v>
      </c>
      <c r="E16484" t="s">
        <v>8</v>
      </c>
      <c r="F16484" t="s">
        <v>15</v>
      </c>
    </row>
    <row r="16485" spans="1:6" x14ac:dyDescent="0.2">
      <c r="A16485" t="s">
        <v>16477</v>
      </c>
      <c r="B16485" t="s">
        <v>18</v>
      </c>
      <c r="D16485" s="2">
        <v>100000</v>
      </c>
      <c r="E16485" t="s">
        <v>44</v>
      </c>
      <c r="F16485" t="s">
        <v>15</v>
      </c>
    </row>
    <row r="16486" spans="1:6" x14ac:dyDescent="0.2">
      <c r="A16486" t="s">
        <v>16478</v>
      </c>
      <c r="B16486" t="s">
        <v>18</v>
      </c>
      <c r="D16486" s="2">
        <v>100000</v>
      </c>
      <c r="E16486" t="s">
        <v>8</v>
      </c>
      <c r="F16486" t="s">
        <v>15</v>
      </c>
    </row>
    <row r="16487" spans="1:6" x14ac:dyDescent="0.2">
      <c r="A16487" t="s">
        <v>16479</v>
      </c>
      <c r="B16487" t="s">
        <v>18</v>
      </c>
      <c r="D16487" s="2">
        <v>100000</v>
      </c>
      <c r="E16487" t="s">
        <v>8</v>
      </c>
      <c r="F16487" t="s">
        <v>15</v>
      </c>
    </row>
    <row r="16488" spans="1:6" x14ac:dyDescent="0.2">
      <c r="A16488" t="s">
        <v>16480</v>
      </c>
      <c r="B16488" t="s">
        <v>18</v>
      </c>
      <c r="D16488" s="2">
        <v>100000</v>
      </c>
      <c r="E16488" t="s">
        <v>344</v>
      </c>
      <c r="F16488" t="s">
        <v>15</v>
      </c>
    </row>
    <row r="16489" spans="1:6" x14ac:dyDescent="0.2">
      <c r="A16489" t="s">
        <v>16481</v>
      </c>
      <c r="B16489" t="s">
        <v>18</v>
      </c>
      <c r="D16489" s="2">
        <v>100000</v>
      </c>
      <c r="E16489" t="s">
        <v>8</v>
      </c>
      <c r="F16489" t="s">
        <v>15</v>
      </c>
    </row>
    <row r="16490" spans="1:6" x14ac:dyDescent="0.2">
      <c r="A16490" t="s">
        <v>16482</v>
      </c>
      <c r="B16490" t="s">
        <v>18</v>
      </c>
      <c r="D16490" s="2">
        <v>100000</v>
      </c>
      <c r="E16490" t="s">
        <v>344</v>
      </c>
      <c r="F16490" t="s">
        <v>15</v>
      </c>
    </row>
    <row r="16491" spans="1:6" x14ac:dyDescent="0.2">
      <c r="A16491" t="s">
        <v>16483</v>
      </c>
      <c r="B16491" t="s">
        <v>18</v>
      </c>
      <c r="D16491" s="2">
        <v>100000</v>
      </c>
      <c r="E16491" t="s">
        <v>53</v>
      </c>
      <c r="F16491" t="s">
        <v>15</v>
      </c>
    </row>
    <row r="16492" spans="1:6" x14ac:dyDescent="0.2">
      <c r="A16492" t="s">
        <v>16484</v>
      </c>
      <c r="B16492" t="s">
        <v>18</v>
      </c>
      <c r="D16492" s="2">
        <v>100000</v>
      </c>
      <c r="E16492" t="s">
        <v>8</v>
      </c>
      <c r="F16492" t="s">
        <v>9</v>
      </c>
    </row>
    <row r="16493" spans="1:6" x14ac:dyDescent="0.2">
      <c r="A16493" t="s">
        <v>16485</v>
      </c>
      <c r="B16493" t="s">
        <v>18</v>
      </c>
      <c r="D16493" s="2">
        <v>100000</v>
      </c>
      <c r="E16493" t="s">
        <v>8</v>
      </c>
      <c r="F16493" t="s">
        <v>9</v>
      </c>
    </row>
    <row r="16494" spans="1:6" x14ac:dyDescent="0.2">
      <c r="A16494" t="s">
        <v>16486</v>
      </c>
      <c r="B16494" t="s">
        <v>18</v>
      </c>
      <c r="D16494" s="2">
        <v>100000</v>
      </c>
      <c r="E16494" t="s">
        <v>8</v>
      </c>
      <c r="F16494" t="s">
        <v>9</v>
      </c>
    </row>
    <row r="16495" spans="1:6" x14ac:dyDescent="0.2">
      <c r="A16495" t="s">
        <v>16487</v>
      </c>
      <c r="B16495" t="s">
        <v>18</v>
      </c>
      <c r="D16495" s="2">
        <v>100000</v>
      </c>
      <c r="E16495" t="s">
        <v>8</v>
      </c>
      <c r="F16495" t="s">
        <v>9</v>
      </c>
    </row>
    <row r="16496" spans="1:6" x14ac:dyDescent="0.2">
      <c r="A16496" t="s">
        <v>16488</v>
      </c>
      <c r="B16496" t="s">
        <v>18</v>
      </c>
      <c r="D16496" s="2">
        <v>100000</v>
      </c>
      <c r="E16496" t="s">
        <v>8</v>
      </c>
      <c r="F16496" t="s">
        <v>9</v>
      </c>
    </row>
    <row r="16497" spans="1:6" x14ac:dyDescent="0.2">
      <c r="A16497" t="s">
        <v>16489</v>
      </c>
      <c r="B16497" t="s">
        <v>18</v>
      </c>
      <c r="D16497" s="2">
        <v>100000</v>
      </c>
      <c r="E16497" t="s">
        <v>8</v>
      </c>
      <c r="F16497" t="s">
        <v>15</v>
      </c>
    </row>
    <row r="16498" spans="1:6" x14ac:dyDescent="0.2">
      <c r="A16498" t="s">
        <v>16490</v>
      </c>
      <c r="B16498" t="s">
        <v>18</v>
      </c>
      <c r="D16498" s="2">
        <v>100000</v>
      </c>
      <c r="E16498" t="s">
        <v>8</v>
      </c>
      <c r="F16498" t="s">
        <v>15</v>
      </c>
    </row>
    <row r="16499" spans="1:6" x14ac:dyDescent="0.2">
      <c r="A16499" t="s">
        <v>16491</v>
      </c>
      <c r="B16499" t="s">
        <v>18</v>
      </c>
      <c r="D16499" s="2">
        <v>100000</v>
      </c>
      <c r="E16499" t="s">
        <v>8</v>
      </c>
      <c r="F16499" t="s">
        <v>15</v>
      </c>
    </row>
    <row r="16500" spans="1:6" x14ac:dyDescent="0.2">
      <c r="A16500" t="s">
        <v>16492</v>
      </c>
      <c r="B16500" t="s">
        <v>7</v>
      </c>
      <c r="C16500" s="1">
        <v>43574</v>
      </c>
      <c r="D16500" s="2">
        <v>100000</v>
      </c>
      <c r="E16500" t="s">
        <v>344</v>
      </c>
      <c r="F16500" t="s">
        <v>15</v>
      </c>
    </row>
    <row r="16501" spans="1:6" x14ac:dyDescent="0.2">
      <c r="A16501" t="s">
        <v>16493</v>
      </c>
      <c r="B16501" t="s">
        <v>18</v>
      </c>
      <c r="D16501" s="2">
        <v>100000</v>
      </c>
      <c r="E16501" t="s">
        <v>12</v>
      </c>
      <c r="F16501" t="s">
        <v>15</v>
      </c>
    </row>
    <row r="16502" spans="1:6" x14ac:dyDescent="0.2">
      <c r="A16502" t="s">
        <v>16494</v>
      </c>
      <c r="B16502" t="s">
        <v>18</v>
      </c>
      <c r="D16502" s="2">
        <v>100000</v>
      </c>
      <c r="E16502" t="s">
        <v>12</v>
      </c>
      <c r="F16502" t="s">
        <v>15</v>
      </c>
    </row>
    <row r="16503" spans="1:6" x14ac:dyDescent="0.2">
      <c r="A16503" t="s">
        <v>16495</v>
      </c>
      <c r="B16503" t="s">
        <v>18</v>
      </c>
      <c r="D16503" s="2">
        <v>100000</v>
      </c>
      <c r="E16503" t="s">
        <v>44</v>
      </c>
      <c r="F16503" t="s">
        <v>15</v>
      </c>
    </row>
    <row r="16504" spans="1:6" x14ac:dyDescent="0.2">
      <c r="A16504" t="s">
        <v>16496</v>
      </c>
      <c r="B16504" t="s">
        <v>18</v>
      </c>
      <c r="D16504" s="2">
        <v>100000</v>
      </c>
      <c r="E16504" t="s">
        <v>44</v>
      </c>
      <c r="F16504" t="s">
        <v>15</v>
      </c>
    </row>
    <row r="16505" spans="1:6" x14ac:dyDescent="0.2">
      <c r="A16505" t="s">
        <v>16497</v>
      </c>
      <c r="B16505" t="s">
        <v>18</v>
      </c>
      <c r="D16505" s="2">
        <v>100000</v>
      </c>
      <c r="E16505" t="s">
        <v>8</v>
      </c>
      <c r="F16505" t="s">
        <v>15</v>
      </c>
    </row>
    <row r="16506" spans="1:6" x14ac:dyDescent="0.2">
      <c r="A16506" t="s">
        <v>16498</v>
      </c>
      <c r="B16506" t="s">
        <v>7</v>
      </c>
      <c r="C16506" s="1">
        <v>42447</v>
      </c>
      <c r="D16506" s="2">
        <v>100000</v>
      </c>
      <c r="E16506" t="s">
        <v>8</v>
      </c>
      <c r="F16506" t="s">
        <v>15</v>
      </c>
    </row>
    <row r="16507" spans="1:6" x14ac:dyDescent="0.2">
      <c r="A16507" t="s">
        <v>16499</v>
      </c>
      <c r="B16507" t="s">
        <v>18</v>
      </c>
      <c r="D16507" s="2">
        <v>100000</v>
      </c>
      <c r="E16507" t="s">
        <v>8</v>
      </c>
      <c r="F16507" t="s">
        <v>15</v>
      </c>
    </row>
    <row r="16508" spans="1:6" x14ac:dyDescent="0.2">
      <c r="A16508" t="s">
        <v>16500</v>
      </c>
      <c r="B16508" t="s">
        <v>18</v>
      </c>
      <c r="D16508" s="2">
        <v>100000</v>
      </c>
      <c r="E16508" t="s">
        <v>44</v>
      </c>
      <c r="F16508" t="s">
        <v>15</v>
      </c>
    </row>
    <row r="16509" spans="1:6" x14ac:dyDescent="0.2">
      <c r="A16509" t="s">
        <v>16501</v>
      </c>
      <c r="B16509" t="s">
        <v>18</v>
      </c>
      <c r="D16509" s="2">
        <v>100000</v>
      </c>
      <c r="E16509" t="s">
        <v>8</v>
      </c>
      <c r="F16509" t="s">
        <v>15</v>
      </c>
    </row>
    <row r="16510" spans="1:6" x14ac:dyDescent="0.2">
      <c r="A16510" t="s">
        <v>16502</v>
      </c>
      <c r="B16510" t="s">
        <v>18</v>
      </c>
      <c r="D16510" s="2">
        <v>100000</v>
      </c>
      <c r="E16510" t="s">
        <v>8</v>
      </c>
      <c r="F16510" t="s">
        <v>15</v>
      </c>
    </row>
    <row r="16511" spans="1:6" x14ac:dyDescent="0.2">
      <c r="A16511" t="s">
        <v>16503</v>
      </c>
      <c r="B16511" t="s">
        <v>18</v>
      </c>
      <c r="D16511" s="2">
        <v>100000</v>
      </c>
      <c r="E16511" t="s">
        <v>53</v>
      </c>
      <c r="F16511" t="s">
        <v>15</v>
      </c>
    </row>
    <row r="16512" spans="1:6" x14ac:dyDescent="0.2">
      <c r="A16512" t="s">
        <v>16504</v>
      </c>
      <c r="B16512" t="s">
        <v>18</v>
      </c>
      <c r="D16512" s="2">
        <v>100000</v>
      </c>
      <c r="E16512" t="s">
        <v>44</v>
      </c>
      <c r="F16512" t="s">
        <v>15</v>
      </c>
    </row>
    <row r="16513" spans="1:6" x14ac:dyDescent="0.2">
      <c r="A16513" t="s">
        <v>16505</v>
      </c>
      <c r="B16513" t="s">
        <v>18</v>
      </c>
      <c r="D16513" s="2">
        <v>100000</v>
      </c>
      <c r="E16513" t="s">
        <v>44</v>
      </c>
      <c r="F16513" t="s">
        <v>15</v>
      </c>
    </row>
    <row r="16514" spans="1:6" x14ac:dyDescent="0.2">
      <c r="A16514" t="s">
        <v>16506</v>
      </c>
      <c r="B16514" t="s">
        <v>18</v>
      </c>
      <c r="D16514" s="2">
        <v>100000</v>
      </c>
      <c r="E16514" t="s">
        <v>44</v>
      </c>
      <c r="F16514" t="s">
        <v>15</v>
      </c>
    </row>
    <row r="16515" spans="1:6" x14ac:dyDescent="0.2">
      <c r="A16515" t="s">
        <v>16507</v>
      </c>
      <c r="B16515" t="s">
        <v>18</v>
      </c>
      <c r="D16515" s="2">
        <v>100000</v>
      </c>
      <c r="E16515" t="s">
        <v>53</v>
      </c>
      <c r="F16515" t="s">
        <v>9</v>
      </c>
    </row>
    <row r="16516" spans="1:6" x14ac:dyDescent="0.2">
      <c r="A16516" t="s">
        <v>16508</v>
      </c>
      <c r="B16516" t="s">
        <v>18</v>
      </c>
      <c r="D16516" s="2">
        <v>100000</v>
      </c>
      <c r="E16516" t="s">
        <v>12</v>
      </c>
      <c r="F16516" t="s">
        <v>15</v>
      </c>
    </row>
    <row r="16517" spans="1:6" x14ac:dyDescent="0.2">
      <c r="A16517" t="s">
        <v>16509</v>
      </c>
      <c r="B16517" t="s">
        <v>18</v>
      </c>
      <c r="D16517" s="2">
        <v>100000</v>
      </c>
      <c r="E16517" t="s">
        <v>44</v>
      </c>
      <c r="F16517" t="s">
        <v>15</v>
      </c>
    </row>
    <row r="16518" spans="1:6" x14ac:dyDescent="0.2">
      <c r="A16518" t="s">
        <v>16510</v>
      </c>
      <c r="B16518" t="s">
        <v>18</v>
      </c>
      <c r="D16518" s="2">
        <v>100000</v>
      </c>
      <c r="E16518" t="s">
        <v>44</v>
      </c>
      <c r="F16518" t="s">
        <v>15</v>
      </c>
    </row>
    <row r="16519" spans="1:6" x14ac:dyDescent="0.2">
      <c r="A16519" t="s">
        <v>16511</v>
      </c>
      <c r="B16519" t="s">
        <v>18</v>
      </c>
      <c r="D16519" s="2">
        <v>100000</v>
      </c>
      <c r="E16519" t="s">
        <v>53</v>
      </c>
      <c r="F16519" t="s">
        <v>9</v>
      </c>
    </row>
    <row r="16520" spans="1:6" x14ac:dyDescent="0.2">
      <c r="A16520" t="s">
        <v>16512</v>
      </c>
      <c r="B16520" t="s">
        <v>18</v>
      </c>
      <c r="D16520" s="2">
        <v>100000</v>
      </c>
      <c r="E16520" t="s">
        <v>8</v>
      </c>
      <c r="F16520" t="s">
        <v>15</v>
      </c>
    </row>
    <row r="16521" spans="1:6" x14ac:dyDescent="0.2">
      <c r="A16521" t="s">
        <v>16513</v>
      </c>
      <c r="B16521" t="s">
        <v>18</v>
      </c>
      <c r="D16521" s="2">
        <v>100000</v>
      </c>
      <c r="E16521" t="s">
        <v>53</v>
      </c>
      <c r="F16521" t="s">
        <v>15</v>
      </c>
    </row>
    <row r="16522" spans="1:6" x14ac:dyDescent="0.2">
      <c r="A16522" t="s">
        <v>16514</v>
      </c>
      <c r="B16522" t="s">
        <v>18</v>
      </c>
      <c r="D16522" s="2">
        <v>100000</v>
      </c>
      <c r="E16522" t="s">
        <v>44</v>
      </c>
      <c r="F16522" t="s">
        <v>15</v>
      </c>
    </row>
    <row r="16523" spans="1:6" x14ac:dyDescent="0.2">
      <c r="A16523" t="s">
        <v>16515</v>
      </c>
      <c r="B16523" t="s">
        <v>18</v>
      </c>
      <c r="D16523" s="2">
        <v>100000</v>
      </c>
      <c r="E16523" t="s">
        <v>53</v>
      </c>
      <c r="F16523" t="s">
        <v>15</v>
      </c>
    </row>
    <row r="16524" spans="1:6" x14ac:dyDescent="0.2">
      <c r="A16524" t="s">
        <v>16516</v>
      </c>
      <c r="B16524" t="s">
        <v>18</v>
      </c>
      <c r="D16524" s="2">
        <v>100000</v>
      </c>
      <c r="E16524" t="s">
        <v>44</v>
      </c>
      <c r="F16524" t="s">
        <v>15</v>
      </c>
    </row>
    <row r="16525" spans="1:6" x14ac:dyDescent="0.2">
      <c r="A16525" t="s">
        <v>16517</v>
      </c>
      <c r="B16525" t="s">
        <v>18</v>
      </c>
      <c r="D16525" s="2">
        <v>100000</v>
      </c>
      <c r="E16525" t="s">
        <v>12</v>
      </c>
      <c r="F16525" t="s">
        <v>15</v>
      </c>
    </row>
    <row r="16526" spans="1:6" x14ac:dyDescent="0.2">
      <c r="A16526" t="s">
        <v>16518</v>
      </c>
      <c r="B16526" t="s">
        <v>18</v>
      </c>
      <c r="D16526" s="2">
        <v>100000</v>
      </c>
      <c r="E16526" t="s">
        <v>44</v>
      </c>
      <c r="F16526" t="s">
        <v>15</v>
      </c>
    </row>
    <row r="16527" spans="1:6" x14ac:dyDescent="0.2">
      <c r="A16527" t="s">
        <v>16519</v>
      </c>
      <c r="B16527" t="s">
        <v>18</v>
      </c>
      <c r="D16527" s="2">
        <v>100000</v>
      </c>
      <c r="E16527" t="s">
        <v>12</v>
      </c>
      <c r="F16527" t="s">
        <v>15</v>
      </c>
    </row>
    <row r="16528" spans="1:6" x14ac:dyDescent="0.2">
      <c r="A16528" t="s">
        <v>16520</v>
      </c>
      <c r="B16528" t="s">
        <v>18</v>
      </c>
      <c r="D16528" s="2">
        <v>100000</v>
      </c>
      <c r="E16528" t="s">
        <v>8</v>
      </c>
      <c r="F16528" t="s">
        <v>15</v>
      </c>
    </row>
    <row r="16529" spans="1:6" x14ac:dyDescent="0.2">
      <c r="A16529" t="s">
        <v>16521</v>
      </c>
      <c r="B16529" t="s">
        <v>18</v>
      </c>
      <c r="D16529" s="2">
        <v>100000</v>
      </c>
      <c r="E16529" t="s">
        <v>8</v>
      </c>
      <c r="F16529" t="s">
        <v>15</v>
      </c>
    </row>
    <row r="16530" spans="1:6" x14ac:dyDescent="0.2">
      <c r="A16530" t="s">
        <v>16522</v>
      </c>
      <c r="B16530" t="s">
        <v>18</v>
      </c>
      <c r="D16530" s="2">
        <v>100000</v>
      </c>
      <c r="E16530" t="s">
        <v>8</v>
      </c>
      <c r="F16530" t="s">
        <v>15</v>
      </c>
    </row>
    <row r="16531" spans="1:6" x14ac:dyDescent="0.2">
      <c r="A16531" t="s">
        <v>16523</v>
      </c>
      <c r="B16531" t="s">
        <v>18</v>
      </c>
      <c r="D16531" s="2">
        <v>100000</v>
      </c>
      <c r="E16531" t="s">
        <v>8</v>
      </c>
      <c r="F16531" t="s">
        <v>15</v>
      </c>
    </row>
    <row r="16532" spans="1:6" x14ac:dyDescent="0.2">
      <c r="A16532" t="s">
        <v>16524</v>
      </c>
      <c r="B16532" t="s">
        <v>18</v>
      </c>
      <c r="D16532" s="2">
        <v>100000</v>
      </c>
      <c r="E16532" t="s">
        <v>44</v>
      </c>
      <c r="F16532" t="s">
        <v>15</v>
      </c>
    </row>
    <row r="16533" spans="1:6" x14ac:dyDescent="0.2">
      <c r="A16533" t="s">
        <v>16525</v>
      </c>
      <c r="B16533" t="s">
        <v>18</v>
      </c>
      <c r="D16533" s="2">
        <v>100000</v>
      </c>
      <c r="E16533" t="s">
        <v>44</v>
      </c>
      <c r="F16533" t="s">
        <v>15</v>
      </c>
    </row>
    <row r="16534" spans="1:6" x14ac:dyDescent="0.2">
      <c r="A16534" t="s">
        <v>16526</v>
      </c>
      <c r="B16534" t="s">
        <v>18</v>
      </c>
      <c r="D16534" s="2">
        <v>100000</v>
      </c>
      <c r="E16534" t="s">
        <v>12</v>
      </c>
      <c r="F16534" t="s">
        <v>15</v>
      </c>
    </row>
    <row r="16535" spans="1:6" x14ac:dyDescent="0.2">
      <c r="A16535" t="s">
        <v>16527</v>
      </c>
      <c r="B16535" t="s">
        <v>18</v>
      </c>
      <c r="D16535" s="2">
        <v>100000</v>
      </c>
      <c r="E16535" t="s">
        <v>12</v>
      </c>
      <c r="F16535" t="s">
        <v>15</v>
      </c>
    </row>
    <row r="16536" spans="1:6" x14ac:dyDescent="0.2">
      <c r="A16536" t="s">
        <v>16528</v>
      </c>
      <c r="B16536" t="s">
        <v>18</v>
      </c>
      <c r="D16536" s="2">
        <v>100000</v>
      </c>
      <c r="E16536" t="s">
        <v>12</v>
      </c>
      <c r="F16536" t="s">
        <v>15</v>
      </c>
    </row>
    <row r="16537" spans="1:6" x14ac:dyDescent="0.2">
      <c r="A16537" t="s">
        <v>16529</v>
      </c>
      <c r="B16537" t="s">
        <v>18</v>
      </c>
      <c r="D16537" s="2">
        <v>100000</v>
      </c>
      <c r="E16537" t="s">
        <v>8</v>
      </c>
      <c r="F16537" t="s">
        <v>15</v>
      </c>
    </row>
    <row r="16538" spans="1:6" x14ac:dyDescent="0.2">
      <c r="A16538" t="s">
        <v>16530</v>
      </c>
      <c r="B16538" t="s">
        <v>18</v>
      </c>
      <c r="D16538" s="2">
        <v>100000</v>
      </c>
      <c r="E16538" t="s">
        <v>8</v>
      </c>
      <c r="F16538" t="s">
        <v>15</v>
      </c>
    </row>
    <row r="16539" spans="1:6" x14ac:dyDescent="0.2">
      <c r="A16539" t="s">
        <v>16531</v>
      </c>
      <c r="B16539" t="s">
        <v>18</v>
      </c>
      <c r="D16539" s="2">
        <v>100000</v>
      </c>
      <c r="E16539" t="s">
        <v>44</v>
      </c>
      <c r="F16539" t="s">
        <v>15</v>
      </c>
    </row>
    <row r="16540" spans="1:6" x14ac:dyDescent="0.2">
      <c r="A16540" t="s">
        <v>16532</v>
      </c>
      <c r="B16540" t="s">
        <v>18</v>
      </c>
      <c r="D16540" s="2">
        <v>100000</v>
      </c>
      <c r="E16540" t="s">
        <v>8</v>
      </c>
      <c r="F16540" t="s">
        <v>9</v>
      </c>
    </row>
    <row r="16541" spans="1:6" x14ac:dyDescent="0.2">
      <c r="A16541" t="s">
        <v>16533</v>
      </c>
      <c r="B16541" t="s">
        <v>18</v>
      </c>
      <c r="D16541" s="2">
        <v>100000</v>
      </c>
      <c r="E16541" t="s">
        <v>8</v>
      </c>
      <c r="F16541" t="s">
        <v>15</v>
      </c>
    </row>
    <row r="16542" spans="1:6" x14ac:dyDescent="0.2">
      <c r="A16542" t="s">
        <v>16534</v>
      </c>
      <c r="B16542" t="s">
        <v>18</v>
      </c>
      <c r="D16542" s="2">
        <v>100000</v>
      </c>
      <c r="E16542" t="s">
        <v>8</v>
      </c>
      <c r="F16542" t="s">
        <v>15</v>
      </c>
    </row>
    <row r="16543" spans="1:6" x14ac:dyDescent="0.2">
      <c r="A16543" t="s">
        <v>16535</v>
      </c>
      <c r="B16543" t="s">
        <v>18</v>
      </c>
      <c r="D16543" s="2">
        <v>100000</v>
      </c>
      <c r="E16543" t="s">
        <v>8</v>
      </c>
      <c r="F16543" t="s">
        <v>15</v>
      </c>
    </row>
    <row r="16544" spans="1:6" x14ac:dyDescent="0.2">
      <c r="A16544" t="s">
        <v>16536</v>
      </c>
      <c r="B16544" t="s">
        <v>18</v>
      </c>
      <c r="D16544" s="2">
        <v>100000</v>
      </c>
      <c r="E16544" t="s">
        <v>44</v>
      </c>
      <c r="F16544" t="s">
        <v>15</v>
      </c>
    </row>
    <row r="16545" spans="1:6" x14ac:dyDescent="0.2">
      <c r="A16545" t="s">
        <v>16537</v>
      </c>
      <c r="B16545" t="s">
        <v>18</v>
      </c>
      <c r="D16545" s="2">
        <v>100000</v>
      </c>
      <c r="E16545" t="s">
        <v>8</v>
      </c>
      <c r="F16545" t="s">
        <v>15</v>
      </c>
    </row>
    <row r="16546" spans="1:6" x14ac:dyDescent="0.2">
      <c r="A16546" t="s">
        <v>16538</v>
      </c>
      <c r="B16546" t="s">
        <v>18</v>
      </c>
      <c r="D16546" s="2">
        <v>100000</v>
      </c>
      <c r="E16546" t="s">
        <v>8</v>
      </c>
      <c r="F16546" t="s">
        <v>15</v>
      </c>
    </row>
    <row r="16547" spans="1:6" x14ac:dyDescent="0.2">
      <c r="A16547" t="s">
        <v>16539</v>
      </c>
      <c r="B16547" t="s">
        <v>18</v>
      </c>
      <c r="D16547" s="2">
        <v>100000</v>
      </c>
      <c r="E16547" t="s">
        <v>44</v>
      </c>
      <c r="F16547" t="s">
        <v>15</v>
      </c>
    </row>
    <row r="16548" spans="1:6" x14ac:dyDescent="0.2">
      <c r="A16548" t="s">
        <v>16540</v>
      </c>
      <c r="B16548" t="s">
        <v>18</v>
      </c>
      <c r="D16548" s="2">
        <v>100000</v>
      </c>
      <c r="E16548" t="s">
        <v>8</v>
      </c>
      <c r="F16548" t="s">
        <v>15</v>
      </c>
    </row>
    <row r="16549" spans="1:6" x14ac:dyDescent="0.2">
      <c r="A16549" t="s">
        <v>16541</v>
      </c>
      <c r="B16549" t="s">
        <v>18</v>
      </c>
      <c r="D16549" s="2">
        <v>100000</v>
      </c>
      <c r="E16549" t="s">
        <v>8</v>
      </c>
      <c r="F16549" t="s">
        <v>15</v>
      </c>
    </row>
    <row r="16550" spans="1:6" x14ac:dyDescent="0.2">
      <c r="A16550" t="s">
        <v>16542</v>
      </c>
      <c r="B16550" t="s">
        <v>18</v>
      </c>
      <c r="D16550" s="2">
        <v>100000</v>
      </c>
      <c r="E16550" t="s">
        <v>53</v>
      </c>
      <c r="F16550" t="s">
        <v>15</v>
      </c>
    </row>
    <row r="16551" spans="1:6" x14ac:dyDescent="0.2">
      <c r="A16551" t="s">
        <v>16543</v>
      </c>
      <c r="B16551" t="s">
        <v>18</v>
      </c>
      <c r="D16551" s="2">
        <v>100000</v>
      </c>
      <c r="E16551" t="s">
        <v>8</v>
      </c>
      <c r="F16551" t="s">
        <v>15</v>
      </c>
    </row>
    <row r="16552" spans="1:6" x14ac:dyDescent="0.2">
      <c r="A16552" t="s">
        <v>16544</v>
      </c>
      <c r="B16552" t="s">
        <v>18</v>
      </c>
      <c r="C16552" s="1">
        <v>43161</v>
      </c>
      <c r="D16552" s="2">
        <v>100000</v>
      </c>
      <c r="E16552" t="s">
        <v>8</v>
      </c>
      <c r="F16552" t="s">
        <v>15</v>
      </c>
    </row>
    <row r="16553" spans="1:6" x14ac:dyDescent="0.2">
      <c r="A16553" t="s">
        <v>16545</v>
      </c>
      <c r="B16553" t="s">
        <v>18</v>
      </c>
      <c r="D16553" s="2">
        <v>100000</v>
      </c>
      <c r="E16553" t="s">
        <v>8</v>
      </c>
      <c r="F16553" t="s">
        <v>15</v>
      </c>
    </row>
    <row r="16554" spans="1:6" x14ac:dyDescent="0.2">
      <c r="A16554" t="s">
        <v>16546</v>
      </c>
      <c r="B16554" t="s">
        <v>18</v>
      </c>
      <c r="D16554" s="2">
        <v>100000</v>
      </c>
      <c r="E16554" t="s">
        <v>53</v>
      </c>
      <c r="F16554" t="s">
        <v>9</v>
      </c>
    </row>
    <row r="16555" spans="1:6" x14ac:dyDescent="0.2">
      <c r="A16555" t="s">
        <v>16547</v>
      </c>
      <c r="B16555" t="s">
        <v>18</v>
      </c>
      <c r="D16555" s="2">
        <v>100000</v>
      </c>
      <c r="E16555" t="s">
        <v>44</v>
      </c>
      <c r="F16555" t="s">
        <v>15</v>
      </c>
    </row>
    <row r="16556" spans="1:6" x14ac:dyDescent="0.2">
      <c r="A16556" t="s">
        <v>16548</v>
      </c>
      <c r="B16556" t="s">
        <v>18</v>
      </c>
      <c r="D16556" s="2">
        <v>100000</v>
      </c>
      <c r="E16556" t="s">
        <v>44</v>
      </c>
      <c r="F16556" t="s">
        <v>15</v>
      </c>
    </row>
    <row r="16557" spans="1:6" x14ac:dyDescent="0.2">
      <c r="A16557" t="s">
        <v>16549</v>
      </c>
      <c r="B16557" t="s">
        <v>18</v>
      </c>
      <c r="D16557" s="2">
        <v>100000</v>
      </c>
      <c r="E16557" t="s">
        <v>8</v>
      </c>
      <c r="F16557" t="s">
        <v>15</v>
      </c>
    </row>
    <row r="16558" spans="1:6" x14ac:dyDescent="0.2">
      <c r="A16558" t="s">
        <v>16550</v>
      </c>
      <c r="B16558" t="s">
        <v>18</v>
      </c>
      <c r="D16558" s="2">
        <v>100000</v>
      </c>
      <c r="E16558" t="s">
        <v>44</v>
      </c>
      <c r="F16558" t="s">
        <v>15</v>
      </c>
    </row>
    <row r="16559" spans="1:6" x14ac:dyDescent="0.2">
      <c r="A16559" t="s">
        <v>16551</v>
      </c>
      <c r="B16559" t="s">
        <v>18</v>
      </c>
      <c r="D16559" s="2">
        <v>100000</v>
      </c>
      <c r="E16559" t="s">
        <v>8</v>
      </c>
      <c r="F16559" t="s">
        <v>15</v>
      </c>
    </row>
    <row r="16560" spans="1:6" x14ac:dyDescent="0.2">
      <c r="A16560" t="s">
        <v>16552</v>
      </c>
      <c r="B16560" t="s">
        <v>18</v>
      </c>
      <c r="D16560" s="2">
        <v>100000</v>
      </c>
      <c r="E16560" t="s">
        <v>8</v>
      </c>
      <c r="F16560" t="s">
        <v>15</v>
      </c>
    </row>
    <row r="16561" spans="1:6" x14ac:dyDescent="0.2">
      <c r="A16561" t="s">
        <v>16553</v>
      </c>
      <c r="B16561" t="s">
        <v>18</v>
      </c>
      <c r="D16561" s="2">
        <v>100000</v>
      </c>
      <c r="E16561" t="s">
        <v>44</v>
      </c>
      <c r="F16561" t="s">
        <v>15</v>
      </c>
    </row>
    <row r="16562" spans="1:6" x14ac:dyDescent="0.2">
      <c r="A16562" t="s">
        <v>16554</v>
      </c>
      <c r="B16562" t="s">
        <v>18</v>
      </c>
      <c r="D16562" s="2">
        <v>100000</v>
      </c>
      <c r="E16562" t="s">
        <v>8</v>
      </c>
      <c r="F16562" t="s">
        <v>15</v>
      </c>
    </row>
    <row r="16563" spans="1:6" x14ac:dyDescent="0.2">
      <c r="A16563" t="s">
        <v>16555</v>
      </c>
      <c r="B16563" t="s">
        <v>7</v>
      </c>
      <c r="C16563" s="1">
        <v>43000</v>
      </c>
      <c r="D16563" s="2">
        <v>100000</v>
      </c>
      <c r="E16563" t="s">
        <v>8</v>
      </c>
      <c r="F16563" t="s">
        <v>9</v>
      </c>
    </row>
    <row r="16564" spans="1:6" x14ac:dyDescent="0.2">
      <c r="A16564" t="s">
        <v>16556</v>
      </c>
      <c r="B16564" t="s">
        <v>18</v>
      </c>
      <c r="D16564" s="2">
        <v>100000</v>
      </c>
      <c r="E16564" t="s">
        <v>8</v>
      </c>
      <c r="F16564" t="s">
        <v>15</v>
      </c>
    </row>
    <row r="16565" spans="1:6" x14ac:dyDescent="0.2">
      <c r="A16565" t="s">
        <v>16557</v>
      </c>
      <c r="B16565" t="s">
        <v>18</v>
      </c>
      <c r="D16565" s="2">
        <v>100000</v>
      </c>
      <c r="E16565" t="s">
        <v>8</v>
      </c>
      <c r="F16565" t="s">
        <v>15</v>
      </c>
    </row>
    <row r="16566" spans="1:6" x14ac:dyDescent="0.2">
      <c r="A16566" t="s">
        <v>16558</v>
      </c>
      <c r="B16566" t="s">
        <v>18</v>
      </c>
      <c r="D16566" s="2">
        <v>100000</v>
      </c>
      <c r="E16566" t="s">
        <v>44</v>
      </c>
      <c r="F16566" t="s">
        <v>15</v>
      </c>
    </row>
    <row r="16567" spans="1:6" x14ac:dyDescent="0.2">
      <c r="A16567" t="s">
        <v>16559</v>
      </c>
      <c r="B16567" t="s">
        <v>18</v>
      </c>
      <c r="D16567" s="2">
        <v>100000</v>
      </c>
      <c r="E16567" t="s">
        <v>8</v>
      </c>
      <c r="F16567" t="s">
        <v>15</v>
      </c>
    </row>
    <row r="16568" spans="1:6" x14ac:dyDescent="0.2">
      <c r="A16568" t="s">
        <v>16560</v>
      </c>
      <c r="B16568" t="s">
        <v>7</v>
      </c>
      <c r="C16568" s="1">
        <v>44260</v>
      </c>
      <c r="D16568" s="2">
        <v>100000</v>
      </c>
      <c r="E16568" t="s">
        <v>8</v>
      </c>
      <c r="F16568" t="s">
        <v>15</v>
      </c>
    </row>
    <row r="16569" spans="1:6" x14ac:dyDescent="0.2">
      <c r="A16569" t="s">
        <v>16561</v>
      </c>
      <c r="B16569" t="s">
        <v>18</v>
      </c>
      <c r="D16569" s="2">
        <v>100000</v>
      </c>
      <c r="E16569" t="s">
        <v>8</v>
      </c>
      <c r="F16569" t="s">
        <v>15</v>
      </c>
    </row>
    <row r="16570" spans="1:6" x14ac:dyDescent="0.2">
      <c r="A16570" t="s">
        <v>16562</v>
      </c>
      <c r="B16570" t="s">
        <v>18</v>
      </c>
      <c r="D16570" s="2">
        <v>100000</v>
      </c>
      <c r="E16570" t="s">
        <v>8</v>
      </c>
      <c r="F16570" t="s">
        <v>15</v>
      </c>
    </row>
    <row r="16571" spans="1:6" x14ac:dyDescent="0.2">
      <c r="A16571" t="s">
        <v>16563</v>
      </c>
      <c r="B16571" t="s">
        <v>18</v>
      </c>
      <c r="D16571" s="2">
        <v>100000</v>
      </c>
      <c r="E16571" t="s">
        <v>8</v>
      </c>
      <c r="F16571" t="s">
        <v>15</v>
      </c>
    </row>
    <row r="16572" spans="1:6" x14ac:dyDescent="0.2">
      <c r="A16572" t="s">
        <v>16564</v>
      </c>
      <c r="B16572" t="s">
        <v>18</v>
      </c>
      <c r="D16572" s="2">
        <v>100000</v>
      </c>
      <c r="E16572" t="s">
        <v>12</v>
      </c>
      <c r="F16572" t="s">
        <v>15</v>
      </c>
    </row>
    <row r="16573" spans="1:6" x14ac:dyDescent="0.2">
      <c r="A16573" t="s">
        <v>16565</v>
      </c>
      <c r="B16573" t="s">
        <v>18</v>
      </c>
      <c r="D16573" s="2">
        <v>100000</v>
      </c>
      <c r="E16573" t="s">
        <v>8</v>
      </c>
      <c r="F16573" t="s">
        <v>15</v>
      </c>
    </row>
    <row r="16574" spans="1:6" x14ac:dyDescent="0.2">
      <c r="A16574" t="s">
        <v>16566</v>
      </c>
      <c r="B16574" t="s">
        <v>18</v>
      </c>
      <c r="D16574" s="2">
        <v>100000</v>
      </c>
      <c r="E16574" t="s">
        <v>8</v>
      </c>
      <c r="F16574" t="s">
        <v>15</v>
      </c>
    </row>
    <row r="16575" spans="1:6" x14ac:dyDescent="0.2">
      <c r="A16575" t="s">
        <v>16567</v>
      </c>
      <c r="B16575" t="s">
        <v>18</v>
      </c>
      <c r="D16575" s="2">
        <v>100000</v>
      </c>
      <c r="E16575" t="s">
        <v>8</v>
      </c>
      <c r="F16575" t="s">
        <v>15</v>
      </c>
    </row>
    <row r="16576" spans="1:6" x14ac:dyDescent="0.2">
      <c r="A16576" t="s">
        <v>16568</v>
      </c>
      <c r="B16576" t="s">
        <v>18</v>
      </c>
      <c r="D16576" s="2">
        <v>100000</v>
      </c>
      <c r="E16576" t="s">
        <v>44</v>
      </c>
      <c r="F16576" t="s">
        <v>15</v>
      </c>
    </row>
    <row r="16577" spans="1:6" x14ac:dyDescent="0.2">
      <c r="A16577" t="s">
        <v>16569</v>
      </c>
      <c r="B16577" t="s">
        <v>18</v>
      </c>
      <c r="D16577" s="2">
        <v>100000</v>
      </c>
      <c r="E16577" t="s">
        <v>44</v>
      </c>
      <c r="F16577" t="s">
        <v>15</v>
      </c>
    </row>
    <row r="16578" spans="1:6" x14ac:dyDescent="0.2">
      <c r="A16578" t="s">
        <v>16570</v>
      </c>
      <c r="B16578" t="s">
        <v>7</v>
      </c>
      <c r="C16578" s="1">
        <v>44537</v>
      </c>
      <c r="D16578" s="2">
        <v>100000</v>
      </c>
      <c r="E16578" t="s">
        <v>8</v>
      </c>
      <c r="F16578" t="s">
        <v>15</v>
      </c>
    </row>
    <row r="16579" spans="1:6" x14ac:dyDescent="0.2">
      <c r="A16579" t="s">
        <v>16571</v>
      </c>
      <c r="B16579" t="s">
        <v>18</v>
      </c>
      <c r="D16579" s="2">
        <v>100000</v>
      </c>
      <c r="E16579" t="s">
        <v>8</v>
      </c>
      <c r="F16579" t="s">
        <v>9</v>
      </c>
    </row>
    <row r="16580" spans="1:6" x14ac:dyDescent="0.2">
      <c r="A16580" t="s">
        <v>16572</v>
      </c>
      <c r="B16580" t="s">
        <v>18</v>
      </c>
      <c r="D16580" s="2">
        <v>100000</v>
      </c>
      <c r="E16580" t="s">
        <v>8</v>
      </c>
      <c r="F16580" t="s">
        <v>15</v>
      </c>
    </row>
    <row r="16581" spans="1:6" x14ac:dyDescent="0.2">
      <c r="A16581" t="s">
        <v>16573</v>
      </c>
      <c r="B16581" t="s">
        <v>18</v>
      </c>
      <c r="D16581" s="2">
        <v>100000</v>
      </c>
      <c r="E16581" t="s">
        <v>44</v>
      </c>
      <c r="F16581" t="s">
        <v>15</v>
      </c>
    </row>
    <row r="16582" spans="1:6" x14ac:dyDescent="0.2">
      <c r="A16582" t="s">
        <v>16574</v>
      </c>
      <c r="B16582" t="s">
        <v>18</v>
      </c>
      <c r="D16582" s="2">
        <v>100000</v>
      </c>
      <c r="E16582" t="s">
        <v>8</v>
      </c>
      <c r="F16582" t="s">
        <v>15</v>
      </c>
    </row>
    <row r="16583" spans="1:6" x14ac:dyDescent="0.2">
      <c r="A16583" t="s">
        <v>16575</v>
      </c>
      <c r="B16583" t="s">
        <v>18</v>
      </c>
      <c r="D16583" s="2">
        <v>100000</v>
      </c>
      <c r="E16583" t="s">
        <v>8</v>
      </c>
      <c r="F16583" t="s">
        <v>15</v>
      </c>
    </row>
    <row r="16584" spans="1:6" x14ac:dyDescent="0.2">
      <c r="A16584" t="s">
        <v>16576</v>
      </c>
      <c r="B16584" t="s">
        <v>18</v>
      </c>
      <c r="C16584" s="1">
        <v>44624</v>
      </c>
      <c r="D16584" s="2">
        <v>100000</v>
      </c>
      <c r="E16584" t="s">
        <v>8</v>
      </c>
      <c r="F16584" t="s">
        <v>15</v>
      </c>
    </row>
    <row r="16585" spans="1:6" x14ac:dyDescent="0.2">
      <c r="A16585" t="s">
        <v>16577</v>
      </c>
      <c r="B16585" t="s">
        <v>18</v>
      </c>
      <c r="D16585" s="2">
        <v>100000</v>
      </c>
      <c r="E16585" t="s">
        <v>8</v>
      </c>
      <c r="F16585" t="s">
        <v>9</v>
      </c>
    </row>
    <row r="16586" spans="1:6" x14ac:dyDescent="0.2">
      <c r="A16586" t="s">
        <v>16578</v>
      </c>
      <c r="B16586" t="s">
        <v>18</v>
      </c>
      <c r="D16586" s="2">
        <v>100000</v>
      </c>
      <c r="E16586" t="s">
        <v>8</v>
      </c>
      <c r="F16586" t="s">
        <v>15</v>
      </c>
    </row>
    <row r="16587" spans="1:6" x14ac:dyDescent="0.2">
      <c r="A16587" t="s">
        <v>16579</v>
      </c>
      <c r="B16587" t="s">
        <v>18</v>
      </c>
      <c r="D16587" s="2">
        <v>100000</v>
      </c>
      <c r="E16587" t="s">
        <v>53</v>
      </c>
      <c r="F16587" t="s">
        <v>15</v>
      </c>
    </row>
    <row r="16588" spans="1:6" x14ac:dyDescent="0.2">
      <c r="A16588" t="s">
        <v>16580</v>
      </c>
      <c r="B16588" t="s">
        <v>18</v>
      </c>
      <c r="D16588" s="2">
        <v>100000</v>
      </c>
      <c r="E16588" t="s">
        <v>8</v>
      </c>
      <c r="F16588" t="s">
        <v>15</v>
      </c>
    </row>
    <row r="16589" spans="1:6" x14ac:dyDescent="0.2">
      <c r="A16589" t="s">
        <v>16581</v>
      </c>
      <c r="B16589" t="s">
        <v>18</v>
      </c>
      <c r="D16589" s="2">
        <v>100000</v>
      </c>
      <c r="E16589" t="s">
        <v>8</v>
      </c>
      <c r="F16589" t="s">
        <v>15</v>
      </c>
    </row>
    <row r="16590" spans="1:6" x14ac:dyDescent="0.2">
      <c r="A16590" t="s">
        <v>16582</v>
      </c>
      <c r="B16590" t="s">
        <v>18</v>
      </c>
      <c r="D16590" s="2">
        <v>100000</v>
      </c>
      <c r="E16590" t="s">
        <v>12</v>
      </c>
      <c r="F16590" t="s">
        <v>15</v>
      </c>
    </row>
    <row r="16591" spans="1:6" x14ac:dyDescent="0.2">
      <c r="A16591" t="s">
        <v>16583</v>
      </c>
      <c r="B16591" t="s">
        <v>18</v>
      </c>
      <c r="D16591" s="2">
        <v>100000</v>
      </c>
      <c r="E16591" t="s">
        <v>53</v>
      </c>
      <c r="F16591" t="s">
        <v>15</v>
      </c>
    </row>
    <row r="16592" spans="1:6" x14ac:dyDescent="0.2">
      <c r="A16592" t="s">
        <v>16584</v>
      </c>
      <c r="B16592" t="s">
        <v>18</v>
      </c>
      <c r="D16592" s="2">
        <v>100000</v>
      </c>
      <c r="E16592" t="s">
        <v>53</v>
      </c>
      <c r="F16592" t="s">
        <v>15</v>
      </c>
    </row>
    <row r="16593" spans="1:6" x14ac:dyDescent="0.2">
      <c r="A16593" t="s">
        <v>16585</v>
      </c>
      <c r="B16593" t="s">
        <v>18</v>
      </c>
      <c r="D16593" s="2">
        <v>100000</v>
      </c>
      <c r="E16593" t="s">
        <v>44</v>
      </c>
      <c r="F16593" t="s">
        <v>15</v>
      </c>
    </row>
    <row r="16594" spans="1:6" x14ac:dyDescent="0.2">
      <c r="A16594" t="s">
        <v>16586</v>
      </c>
      <c r="B16594" t="s">
        <v>18</v>
      </c>
      <c r="D16594" s="2">
        <v>100000</v>
      </c>
      <c r="E16594" t="s">
        <v>8</v>
      </c>
      <c r="F16594" t="s">
        <v>15</v>
      </c>
    </row>
    <row r="16595" spans="1:6" x14ac:dyDescent="0.2">
      <c r="A16595" t="s">
        <v>16587</v>
      </c>
      <c r="B16595" t="s">
        <v>18</v>
      </c>
      <c r="D16595" s="2">
        <v>100000</v>
      </c>
      <c r="E16595" t="s">
        <v>8</v>
      </c>
      <c r="F16595" t="s">
        <v>15</v>
      </c>
    </row>
    <row r="16596" spans="1:6" x14ac:dyDescent="0.2">
      <c r="A16596" t="s">
        <v>16588</v>
      </c>
      <c r="B16596" t="s">
        <v>18</v>
      </c>
      <c r="D16596" s="2">
        <v>100000</v>
      </c>
      <c r="E16596" t="s">
        <v>44</v>
      </c>
      <c r="F16596" t="s">
        <v>15</v>
      </c>
    </row>
    <row r="16597" spans="1:6" x14ac:dyDescent="0.2">
      <c r="A16597" t="s">
        <v>16589</v>
      </c>
      <c r="B16597" t="s">
        <v>18</v>
      </c>
      <c r="C16597" s="1">
        <v>43788</v>
      </c>
      <c r="D16597" s="2">
        <v>100000</v>
      </c>
      <c r="E16597" t="s">
        <v>44</v>
      </c>
      <c r="F16597" t="s">
        <v>9</v>
      </c>
    </row>
    <row r="16598" spans="1:6" x14ac:dyDescent="0.2">
      <c r="A16598" t="s">
        <v>16590</v>
      </c>
      <c r="B16598" t="s">
        <v>18</v>
      </c>
      <c r="D16598" s="2">
        <v>100000</v>
      </c>
      <c r="E16598" t="s">
        <v>44</v>
      </c>
      <c r="F16598" t="s">
        <v>15</v>
      </c>
    </row>
    <row r="16599" spans="1:6" x14ac:dyDescent="0.2">
      <c r="A16599" t="s">
        <v>16591</v>
      </c>
      <c r="B16599" t="s">
        <v>18</v>
      </c>
      <c r="D16599" s="2">
        <v>100000</v>
      </c>
      <c r="E16599" t="s">
        <v>12</v>
      </c>
      <c r="F16599" t="s">
        <v>15</v>
      </c>
    </row>
    <row r="16600" spans="1:6" x14ac:dyDescent="0.2">
      <c r="A16600" t="s">
        <v>16592</v>
      </c>
      <c r="B16600" t="s">
        <v>18</v>
      </c>
      <c r="D16600" s="2">
        <v>100000</v>
      </c>
      <c r="E16600" t="s">
        <v>8</v>
      </c>
      <c r="F16600" t="s">
        <v>15</v>
      </c>
    </row>
    <row r="16601" spans="1:6" x14ac:dyDescent="0.2">
      <c r="A16601" t="s">
        <v>16593</v>
      </c>
      <c r="B16601" t="s">
        <v>18</v>
      </c>
      <c r="D16601" s="2">
        <v>100000</v>
      </c>
      <c r="E16601" t="s">
        <v>44</v>
      </c>
      <c r="F16601" t="s">
        <v>15</v>
      </c>
    </row>
    <row r="16602" spans="1:6" x14ac:dyDescent="0.2">
      <c r="A16602" t="s">
        <v>16594</v>
      </c>
      <c r="B16602" t="s">
        <v>18</v>
      </c>
      <c r="D16602" s="2">
        <v>100000</v>
      </c>
      <c r="E16602" t="s">
        <v>53</v>
      </c>
      <c r="F16602" t="s">
        <v>9</v>
      </c>
    </row>
    <row r="16603" spans="1:6" x14ac:dyDescent="0.2">
      <c r="A16603" t="s">
        <v>16595</v>
      </c>
      <c r="B16603" t="s">
        <v>18</v>
      </c>
      <c r="D16603" s="2">
        <v>100000</v>
      </c>
      <c r="E16603" t="s">
        <v>53</v>
      </c>
      <c r="F16603" t="s">
        <v>9</v>
      </c>
    </row>
    <row r="16604" spans="1:6" x14ac:dyDescent="0.2">
      <c r="A16604" t="s">
        <v>16596</v>
      </c>
      <c r="B16604" t="s">
        <v>18</v>
      </c>
      <c r="D16604" s="2">
        <v>100000</v>
      </c>
      <c r="E16604" t="s">
        <v>53</v>
      </c>
      <c r="F16604" t="s">
        <v>15</v>
      </c>
    </row>
    <row r="16605" spans="1:6" x14ac:dyDescent="0.2">
      <c r="A16605" t="s">
        <v>16597</v>
      </c>
      <c r="B16605" t="s">
        <v>18</v>
      </c>
      <c r="D16605" s="2">
        <v>100000</v>
      </c>
      <c r="E16605" t="s">
        <v>53</v>
      </c>
      <c r="F16605" t="s">
        <v>15</v>
      </c>
    </row>
    <row r="16606" spans="1:6" x14ac:dyDescent="0.2">
      <c r="A16606" t="s">
        <v>16598</v>
      </c>
      <c r="B16606" t="s">
        <v>18</v>
      </c>
      <c r="D16606" s="2">
        <v>100000</v>
      </c>
      <c r="E16606" t="s">
        <v>44</v>
      </c>
      <c r="F16606" t="s">
        <v>15</v>
      </c>
    </row>
    <row r="16607" spans="1:6" x14ac:dyDescent="0.2">
      <c r="A16607" t="s">
        <v>16599</v>
      </c>
      <c r="B16607" t="s">
        <v>7</v>
      </c>
      <c r="C16607" s="1">
        <v>44711</v>
      </c>
      <c r="D16607" s="2">
        <v>100000</v>
      </c>
      <c r="E16607" t="s">
        <v>8</v>
      </c>
      <c r="F16607" t="s">
        <v>15</v>
      </c>
    </row>
    <row r="16608" spans="1:6" x14ac:dyDescent="0.2">
      <c r="A16608" t="s">
        <v>16600</v>
      </c>
      <c r="B16608" t="s">
        <v>18</v>
      </c>
      <c r="D16608" s="2">
        <v>100000</v>
      </c>
      <c r="E16608" t="s">
        <v>8</v>
      </c>
      <c r="F16608" t="s">
        <v>15</v>
      </c>
    </row>
    <row r="16609" spans="1:6" x14ac:dyDescent="0.2">
      <c r="A16609" t="s">
        <v>16601</v>
      </c>
      <c r="B16609" t="s">
        <v>18</v>
      </c>
      <c r="D16609" s="2">
        <v>100000</v>
      </c>
      <c r="E16609" t="s">
        <v>8</v>
      </c>
      <c r="F16609" t="s">
        <v>15</v>
      </c>
    </row>
    <row r="16610" spans="1:6" x14ac:dyDescent="0.2">
      <c r="A16610" t="s">
        <v>16602</v>
      </c>
      <c r="B16610" t="s">
        <v>7</v>
      </c>
      <c r="D16610" s="2">
        <v>100000</v>
      </c>
      <c r="E16610" t="s">
        <v>8</v>
      </c>
      <c r="F16610" t="s">
        <v>15</v>
      </c>
    </row>
    <row r="16611" spans="1:6" x14ac:dyDescent="0.2">
      <c r="A16611" t="s">
        <v>16603</v>
      </c>
      <c r="B16611" t="s">
        <v>18</v>
      </c>
      <c r="D16611" s="2">
        <v>100000</v>
      </c>
      <c r="E16611" t="s">
        <v>8</v>
      </c>
      <c r="F16611" t="s">
        <v>15</v>
      </c>
    </row>
    <row r="16612" spans="1:6" x14ac:dyDescent="0.2">
      <c r="A16612" t="s">
        <v>16604</v>
      </c>
      <c r="B16612" t="s">
        <v>18</v>
      </c>
      <c r="D16612" s="2">
        <v>100000</v>
      </c>
      <c r="E16612" t="s">
        <v>44</v>
      </c>
      <c r="F16612" t="s">
        <v>15</v>
      </c>
    </row>
    <row r="16613" spans="1:6" x14ac:dyDescent="0.2">
      <c r="A16613" t="s">
        <v>16605</v>
      </c>
      <c r="B16613" t="s">
        <v>18</v>
      </c>
      <c r="D16613" s="2">
        <v>100000</v>
      </c>
      <c r="E16613" t="s">
        <v>53</v>
      </c>
      <c r="F16613" t="s">
        <v>15</v>
      </c>
    </row>
    <row r="16614" spans="1:6" x14ac:dyDescent="0.2">
      <c r="A16614" t="s">
        <v>16606</v>
      </c>
      <c r="B16614" t="s">
        <v>18</v>
      </c>
      <c r="D16614" s="2">
        <v>100000</v>
      </c>
      <c r="E16614" t="s">
        <v>8</v>
      </c>
      <c r="F16614" t="s">
        <v>15</v>
      </c>
    </row>
    <row r="16615" spans="1:6" x14ac:dyDescent="0.2">
      <c r="A16615" t="s">
        <v>16607</v>
      </c>
      <c r="B16615" t="s">
        <v>18</v>
      </c>
      <c r="D16615" s="2">
        <v>100000</v>
      </c>
      <c r="E16615" t="s">
        <v>8</v>
      </c>
      <c r="F16615" t="s">
        <v>15</v>
      </c>
    </row>
    <row r="16616" spans="1:6" x14ac:dyDescent="0.2">
      <c r="A16616" t="s">
        <v>16608</v>
      </c>
      <c r="B16616" t="s">
        <v>18</v>
      </c>
      <c r="D16616" s="2">
        <v>100000</v>
      </c>
      <c r="E16616" t="s">
        <v>8</v>
      </c>
      <c r="F16616" t="s">
        <v>15</v>
      </c>
    </row>
    <row r="16617" spans="1:6" x14ac:dyDescent="0.2">
      <c r="A16617" t="s">
        <v>16609</v>
      </c>
      <c r="B16617" t="s">
        <v>18</v>
      </c>
      <c r="D16617" s="2">
        <v>100000</v>
      </c>
      <c r="E16617" t="s">
        <v>8</v>
      </c>
      <c r="F16617" t="s">
        <v>15</v>
      </c>
    </row>
    <row r="16618" spans="1:6" x14ac:dyDescent="0.2">
      <c r="A16618" t="s">
        <v>16610</v>
      </c>
      <c r="B16618" t="s">
        <v>18</v>
      </c>
      <c r="D16618" s="2">
        <v>100000</v>
      </c>
      <c r="E16618" t="s">
        <v>53</v>
      </c>
      <c r="F16618" t="s">
        <v>9</v>
      </c>
    </row>
    <row r="16619" spans="1:6" x14ac:dyDescent="0.2">
      <c r="A16619" t="s">
        <v>16611</v>
      </c>
      <c r="B16619" t="s">
        <v>18</v>
      </c>
      <c r="D16619" s="2">
        <v>100000</v>
      </c>
      <c r="E16619" t="s">
        <v>8</v>
      </c>
      <c r="F16619" t="s">
        <v>9</v>
      </c>
    </row>
    <row r="16620" spans="1:6" x14ac:dyDescent="0.2">
      <c r="A16620" t="s">
        <v>16612</v>
      </c>
      <c r="B16620" t="s">
        <v>18</v>
      </c>
      <c r="D16620" s="2">
        <v>100000</v>
      </c>
      <c r="E16620" t="s">
        <v>8</v>
      </c>
      <c r="F16620" t="s">
        <v>9</v>
      </c>
    </row>
    <row r="16621" spans="1:6" x14ac:dyDescent="0.2">
      <c r="A16621" t="s">
        <v>16613</v>
      </c>
      <c r="B16621" t="s">
        <v>18</v>
      </c>
      <c r="D16621" s="2">
        <v>100000</v>
      </c>
      <c r="E16621" t="s">
        <v>8</v>
      </c>
      <c r="F16621" t="s">
        <v>15</v>
      </c>
    </row>
    <row r="16622" spans="1:6" x14ac:dyDescent="0.2">
      <c r="A16622" t="s">
        <v>16614</v>
      </c>
      <c r="B16622" t="s">
        <v>18</v>
      </c>
      <c r="D16622" s="2">
        <v>100000</v>
      </c>
      <c r="E16622" t="s">
        <v>8</v>
      </c>
      <c r="F16622" t="s">
        <v>15</v>
      </c>
    </row>
    <row r="16623" spans="1:6" x14ac:dyDescent="0.2">
      <c r="A16623" t="s">
        <v>16615</v>
      </c>
      <c r="B16623" t="s">
        <v>18</v>
      </c>
      <c r="D16623" s="2">
        <v>100000</v>
      </c>
      <c r="E16623" t="s">
        <v>8</v>
      </c>
      <c r="F16623" t="s">
        <v>15</v>
      </c>
    </row>
    <row r="16624" spans="1:6" x14ac:dyDescent="0.2">
      <c r="A16624" t="s">
        <v>16616</v>
      </c>
      <c r="B16624" t="s">
        <v>18</v>
      </c>
      <c r="D16624" s="2">
        <v>100000</v>
      </c>
      <c r="E16624" t="s">
        <v>8</v>
      </c>
      <c r="F16624" t="s">
        <v>15</v>
      </c>
    </row>
    <row r="16625" spans="1:6" x14ac:dyDescent="0.2">
      <c r="A16625" t="s">
        <v>16617</v>
      </c>
      <c r="B16625" t="s">
        <v>18</v>
      </c>
      <c r="D16625" s="2">
        <v>100000</v>
      </c>
      <c r="E16625" t="s">
        <v>8</v>
      </c>
      <c r="F16625" t="s">
        <v>15</v>
      </c>
    </row>
    <row r="16626" spans="1:6" x14ac:dyDescent="0.2">
      <c r="A16626" t="s">
        <v>16618</v>
      </c>
      <c r="B16626" t="s">
        <v>18</v>
      </c>
      <c r="D16626" s="2">
        <v>100000</v>
      </c>
      <c r="E16626" t="s">
        <v>8</v>
      </c>
      <c r="F16626" t="s">
        <v>15</v>
      </c>
    </row>
    <row r="16627" spans="1:6" x14ac:dyDescent="0.2">
      <c r="A16627" t="s">
        <v>16619</v>
      </c>
      <c r="B16627" t="s">
        <v>18</v>
      </c>
      <c r="D16627" s="2">
        <v>100000</v>
      </c>
      <c r="E16627" t="s">
        <v>12</v>
      </c>
      <c r="F16627" t="s">
        <v>15</v>
      </c>
    </row>
    <row r="16628" spans="1:6" x14ac:dyDescent="0.2">
      <c r="A16628" t="s">
        <v>16620</v>
      </c>
      <c r="B16628" t="s">
        <v>18</v>
      </c>
      <c r="D16628" s="2">
        <v>100000</v>
      </c>
      <c r="E16628" t="s">
        <v>8</v>
      </c>
      <c r="F16628" t="s">
        <v>15</v>
      </c>
    </row>
    <row r="16629" spans="1:6" x14ac:dyDescent="0.2">
      <c r="A16629" t="s">
        <v>16621</v>
      </c>
      <c r="B16629" t="s">
        <v>18</v>
      </c>
      <c r="D16629" s="2">
        <v>100000</v>
      </c>
      <c r="E16629" t="s">
        <v>8</v>
      </c>
      <c r="F16629" t="s">
        <v>9</v>
      </c>
    </row>
    <row r="16630" spans="1:6" x14ac:dyDescent="0.2">
      <c r="A16630" t="s">
        <v>16622</v>
      </c>
      <c r="B16630" t="s">
        <v>18</v>
      </c>
      <c r="D16630" s="2">
        <v>100000</v>
      </c>
      <c r="E16630" t="s">
        <v>8</v>
      </c>
      <c r="F16630" t="s">
        <v>15</v>
      </c>
    </row>
    <row r="16631" spans="1:6" x14ac:dyDescent="0.2">
      <c r="A16631" s="5">
        <v>37165</v>
      </c>
      <c r="B16631" t="s">
        <v>18</v>
      </c>
      <c r="D16631" s="2">
        <v>100000</v>
      </c>
      <c r="E16631" t="s">
        <v>8</v>
      </c>
      <c r="F16631" t="s">
        <v>15</v>
      </c>
    </row>
    <row r="16632" spans="1:6" x14ac:dyDescent="0.2">
      <c r="A16632" t="s">
        <v>16623</v>
      </c>
      <c r="B16632" t="s">
        <v>18</v>
      </c>
      <c r="D16632" s="2">
        <v>100000</v>
      </c>
      <c r="E16632" t="s">
        <v>8</v>
      </c>
      <c r="F16632" t="s">
        <v>15</v>
      </c>
    </row>
    <row r="16633" spans="1:6" x14ac:dyDescent="0.2">
      <c r="A16633" t="s">
        <v>16624</v>
      </c>
      <c r="B16633" t="s">
        <v>18</v>
      </c>
      <c r="D16633" s="2">
        <v>100000</v>
      </c>
      <c r="E16633" t="s">
        <v>44</v>
      </c>
      <c r="F16633" t="s">
        <v>15</v>
      </c>
    </row>
    <row r="16634" spans="1:6" x14ac:dyDescent="0.2">
      <c r="A16634" t="s">
        <v>16625</v>
      </c>
      <c r="B16634" t="s">
        <v>18</v>
      </c>
      <c r="D16634" s="2">
        <v>100000</v>
      </c>
      <c r="E16634" t="s">
        <v>8</v>
      </c>
      <c r="F16634" t="s">
        <v>15</v>
      </c>
    </row>
    <row r="16635" spans="1:6" x14ac:dyDescent="0.2">
      <c r="A16635" t="s">
        <v>16626</v>
      </c>
      <c r="B16635" t="s">
        <v>18</v>
      </c>
      <c r="D16635" s="2">
        <v>100000</v>
      </c>
      <c r="E16635" t="s">
        <v>12</v>
      </c>
      <c r="F16635" t="s">
        <v>15</v>
      </c>
    </row>
    <row r="16636" spans="1:6" x14ac:dyDescent="0.2">
      <c r="A16636" t="s">
        <v>16627</v>
      </c>
      <c r="B16636" t="s">
        <v>18</v>
      </c>
      <c r="D16636" s="2">
        <v>100000</v>
      </c>
      <c r="E16636" t="s">
        <v>8</v>
      </c>
      <c r="F16636" t="s">
        <v>15</v>
      </c>
    </row>
    <row r="16637" spans="1:6" x14ac:dyDescent="0.2">
      <c r="A16637" t="s">
        <v>16628</v>
      </c>
      <c r="B16637" t="s">
        <v>18</v>
      </c>
      <c r="D16637" s="2">
        <v>100000</v>
      </c>
      <c r="E16637" t="s">
        <v>44</v>
      </c>
      <c r="F16637" t="s">
        <v>15</v>
      </c>
    </row>
    <row r="16638" spans="1:6" x14ac:dyDescent="0.2">
      <c r="A16638" t="s">
        <v>16629</v>
      </c>
      <c r="B16638" t="s">
        <v>18</v>
      </c>
      <c r="D16638" s="2">
        <v>100000</v>
      </c>
      <c r="E16638" t="s">
        <v>44</v>
      </c>
      <c r="F16638" t="s">
        <v>15</v>
      </c>
    </row>
    <row r="16639" spans="1:6" x14ac:dyDescent="0.2">
      <c r="A16639" t="s">
        <v>16630</v>
      </c>
      <c r="B16639" t="s">
        <v>18</v>
      </c>
      <c r="D16639" s="2">
        <v>100000</v>
      </c>
      <c r="E16639" t="s">
        <v>44</v>
      </c>
      <c r="F16639" t="s">
        <v>15</v>
      </c>
    </row>
    <row r="16640" spans="1:6" x14ac:dyDescent="0.2">
      <c r="A16640" t="s">
        <v>16631</v>
      </c>
      <c r="B16640" t="s">
        <v>18</v>
      </c>
      <c r="D16640" s="2">
        <v>100000</v>
      </c>
      <c r="E16640" t="s">
        <v>8</v>
      </c>
      <c r="F16640" t="s">
        <v>15</v>
      </c>
    </row>
    <row r="16641" spans="1:6" x14ac:dyDescent="0.2">
      <c r="A16641" t="s">
        <v>16632</v>
      </c>
      <c r="B16641" t="s">
        <v>18</v>
      </c>
      <c r="D16641" s="2">
        <v>100000</v>
      </c>
      <c r="E16641" t="s">
        <v>8</v>
      </c>
      <c r="F16641" t="s">
        <v>15</v>
      </c>
    </row>
    <row r="16642" spans="1:6" x14ac:dyDescent="0.2">
      <c r="A16642" t="s">
        <v>16633</v>
      </c>
      <c r="B16642" t="s">
        <v>18</v>
      </c>
      <c r="D16642" s="2">
        <v>100000</v>
      </c>
      <c r="E16642" t="s">
        <v>8</v>
      </c>
      <c r="F16642" t="s">
        <v>15</v>
      </c>
    </row>
    <row r="16643" spans="1:6" x14ac:dyDescent="0.2">
      <c r="A16643" t="s">
        <v>16634</v>
      </c>
      <c r="B16643" t="s">
        <v>18</v>
      </c>
      <c r="D16643" s="2">
        <v>100000</v>
      </c>
      <c r="E16643" t="s">
        <v>44</v>
      </c>
      <c r="F16643" t="s">
        <v>15</v>
      </c>
    </row>
    <row r="16644" spans="1:6" x14ac:dyDescent="0.2">
      <c r="A16644" t="s">
        <v>16635</v>
      </c>
      <c r="B16644" t="s">
        <v>18</v>
      </c>
      <c r="D16644" s="2">
        <v>100000</v>
      </c>
      <c r="E16644" t="s">
        <v>53</v>
      </c>
      <c r="F16644" t="s">
        <v>15</v>
      </c>
    </row>
    <row r="16645" spans="1:6" x14ac:dyDescent="0.2">
      <c r="A16645" t="s">
        <v>16636</v>
      </c>
      <c r="B16645" t="s">
        <v>18</v>
      </c>
      <c r="D16645" s="2">
        <v>100000</v>
      </c>
      <c r="E16645" t="s">
        <v>44</v>
      </c>
      <c r="F16645" t="s">
        <v>15</v>
      </c>
    </row>
    <row r="16646" spans="1:6" x14ac:dyDescent="0.2">
      <c r="A16646" t="s">
        <v>16637</v>
      </c>
      <c r="B16646" t="s">
        <v>18</v>
      </c>
      <c r="D16646" s="2">
        <v>100000</v>
      </c>
      <c r="E16646" t="s">
        <v>44</v>
      </c>
      <c r="F16646" t="s">
        <v>15</v>
      </c>
    </row>
    <row r="16647" spans="1:6" x14ac:dyDescent="0.2">
      <c r="A16647" t="s">
        <v>16638</v>
      </c>
      <c r="B16647" t="s">
        <v>18</v>
      </c>
      <c r="D16647" s="2">
        <v>100000</v>
      </c>
      <c r="E16647" t="s">
        <v>44</v>
      </c>
      <c r="F16647" t="s">
        <v>15</v>
      </c>
    </row>
    <row r="16648" spans="1:6" x14ac:dyDescent="0.2">
      <c r="A16648" t="s">
        <v>16639</v>
      </c>
      <c r="B16648" t="s">
        <v>18</v>
      </c>
      <c r="D16648" s="2">
        <v>100000</v>
      </c>
      <c r="E16648" t="s">
        <v>44</v>
      </c>
      <c r="F16648" t="s">
        <v>15</v>
      </c>
    </row>
    <row r="16649" spans="1:6" x14ac:dyDescent="0.2">
      <c r="A16649" t="s">
        <v>16640</v>
      </c>
      <c r="B16649" t="s">
        <v>18</v>
      </c>
      <c r="D16649" s="2">
        <v>100000</v>
      </c>
      <c r="E16649" t="s">
        <v>8</v>
      </c>
      <c r="F16649" t="s">
        <v>15</v>
      </c>
    </row>
    <row r="16650" spans="1:6" x14ac:dyDescent="0.2">
      <c r="A16650" t="s">
        <v>16641</v>
      </c>
      <c r="B16650" t="s">
        <v>18</v>
      </c>
      <c r="D16650" s="2">
        <v>100000</v>
      </c>
      <c r="E16650" t="s">
        <v>8</v>
      </c>
      <c r="F16650" t="s">
        <v>9</v>
      </c>
    </row>
    <row r="16651" spans="1:6" x14ac:dyDescent="0.2">
      <c r="A16651" t="s">
        <v>16642</v>
      </c>
      <c r="B16651" t="s">
        <v>18</v>
      </c>
      <c r="D16651" s="2">
        <v>100000</v>
      </c>
      <c r="E16651" t="s">
        <v>44</v>
      </c>
      <c r="F16651" t="s">
        <v>15</v>
      </c>
    </row>
    <row r="16652" spans="1:6" x14ac:dyDescent="0.2">
      <c r="A16652" t="s">
        <v>16643</v>
      </c>
      <c r="B16652" t="s">
        <v>18</v>
      </c>
      <c r="D16652" s="2">
        <v>100000</v>
      </c>
      <c r="E16652" t="s">
        <v>8</v>
      </c>
      <c r="F16652" t="s">
        <v>9</v>
      </c>
    </row>
    <row r="16653" spans="1:6" x14ac:dyDescent="0.2">
      <c r="A16653" t="s">
        <v>16644</v>
      </c>
      <c r="B16653" t="s">
        <v>18</v>
      </c>
      <c r="D16653" s="2">
        <v>100000</v>
      </c>
      <c r="E16653" t="s">
        <v>44</v>
      </c>
      <c r="F16653" t="s">
        <v>15</v>
      </c>
    </row>
    <row r="16654" spans="1:6" x14ac:dyDescent="0.2">
      <c r="A16654" t="s">
        <v>16645</v>
      </c>
      <c r="B16654" t="s">
        <v>18</v>
      </c>
      <c r="D16654" s="2">
        <v>100000</v>
      </c>
      <c r="E16654" t="s">
        <v>44</v>
      </c>
      <c r="F16654" t="s">
        <v>15</v>
      </c>
    </row>
    <row r="16655" spans="1:6" x14ac:dyDescent="0.2">
      <c r="A16655" t="s">
        <v>16646</v>
      </c>
      <c r="B16655" t="s">
        <v>18</v>
      </c>
      <c r="D16655" s="2">
        <v>100000</v>
      </c>
      <c r="E16655" t="s">
        <v>44</v>
      </c>
      <c r="F16655" t="s">
        <v>15</v>
      </c>
    </row>
    <row r="16656" spans="1:6" x14ac:dyDescent="0.2">
      <c r="A16656" t="s">
        <v>16647</v>
      </c>
      <c r="B16656" t="s">
        <v>18</v>
      </c>
      <c r="D16656" s="2">
        <v>100000</v>
      </c>
      <c r="E16656" t="s">
        <v>44</v>
      </c>
      <c r="F16656" t="s">
        <v>15</v>
      </c>
    </row>
    <row r="16657" spans="1:6" x14ac:dyDescent="0.2">
      <c r="A16657" t="s">
        <v>16648</v>
      </c>
      <c r="B16657" t="s">
        <v>18</v>
      </c>
      <c r="D16657" s="2">
        <v>100000</v>
      </c>
      <c r="E16657" t="s">
        <v>787</v>
      </c>
      <c r="F16657" t="s">
        <v>15</v>
      </c>
    </row>
    <row r="16658" spans="1:6" x14ac:dyDescent="0.2">
      <c r="A16658" t="s">
        <v>16649</v>
      </c>
      <c r="B16658" t="s">
        <v>18</v>
      </c>
      <c r="C16658" s="1">
        <v>43132</v>
      </c>
      <c r="D16658" s="2">
        <v>100000</v>
      </c>
      <c r="E16658" t="s">
        <v>8</v>
      </c>
      <c r="F16658" t="s">
        <v>15</v>
      </c>
    </row>
    <row r="16659" spans="1:6" x14ac:dyDescent="0.2">
      <c r="A16659" t="s">
        <v>16650</v>
      </c>
      <c r="B16659" t="s">
        <v>18</v>
      </c>
      <c r="D16659" s="2">
        <v>100000</v>
      </c>
      <c r="E16659" t="s">
        <v>12</v>
      </c>
      <c r="F16659" t="s">
        <v>15</v>
      </c>
    </row>
    <row r="16660" spans="1:6" x14ac:dyDescent="0.2">
      <c r="A16660" t="s">
        <v>16651</v>
      </c>
      <c r="B16660" t="s">
        <v>18</v>
      </c>
      <c r="D16660" s="2">
        <v>100000</v>
      </c>
      <c r="E16660" t="s">
        <v>8</v>
      </c>
      <c r="F16660" t="s">
        <v>15</v>
      </c>
    </row>
    <row r="16661" spans="1:6" x14ac:dyDescent="0.2">
      <c r="A16661" t="s">
        <v>16652</v>
      </c>
      <c r="B16661" t="s">
        <v>18</v>
      </c>
      <c r="D16661" s="2">
        <v>100000</v>
      </c>
      <c r="E16661" t="s">
        <v>8</v>
      </c>
      <c r="F16661" t="s">
        <v>15</v>
      </c>
    </row>
    <row r="16662" spans="1:6" x14ac:dyDescent="0.2">
      <c r="A16662" t="s">
        <v>16653</v>
      </c>
      <c r="B16662" t="s">
        <v>18</v>
      </c>
      <c r="D16662" s="2">
        <v>100000</v>
      </c>
      <c r="E16662" t="s">
        <v>8</v>
      </c>
      <c r="F16662" t="s">
        <v>15</v>
      </c>
    </row>
    <row r="16663" spans="1:6" x14ac:dyDescent="0.2">
      <c r="A16663" t="s">
        <v>16654</v>
      </c>
      <c r="B16663" t="s">
        <v>7</v>
      </c>
      <c r="D16663" s="2">
        <v>100000</v>
      </c>
      <c r="E16663" t="s">
        <v>44</v>
      </c>
      <c r="F16663" t="s">
        <v>15</v>
      </c>
    </row>
    <row r="16664" spans="1:6" x14ac:dyDescent="0.2">
      <c r="A16664" t="s">
        <v>16655</v>
      </c>
      <c r="B16664" t="s">
        <v>18</v>
      </c>
      <c r="D16664" s="2">
        <v>100000</v>
      </c>
      <c r="E16664" t="s">
        <v>44</v>
      </c>
      <c r="F16664" t="s">
        <v>15</v>
      </c>
    </row>
    <row r="16665" spans="1:6" x14ac:dyDescent="0.2">
      <c r="A16665" t="s">
        <v>16656</v>
      </c>
      <c r="B16665" t="s">
        <v>18</v>
      </c>
      <c r="D16665" s="2">
        <v>100000</v>
      </c>
      <c r="E16665" t="s">
        <v>8</v>
      </c>
      <c r="F16665" t="s">
        <v>15</v>
      </c>
    </row>
    <row r="16666" spans="1:6" x14ac:dyDescent="0.2">
      <c r="A16666" t="s">
        <v>16657</v>
      </c>
      <c r="B16666" t="s">
        <v>18</v>
      </c>
      <c r="D16666" s="2">
        <v>100000</v>
      </c>
      <c r="E16666" t="s">
        <v>44</v>
      </c>
      <c r="F16666" t="s">
        <v>15</v>
      </c>
    </row>
    <row r="16667" spans="1:6" x14ac:dyDescent="0.2">
      <c r="A16667" t="s">
        <v>16658</v>
      </c>
      <c r="B16667" t="s">
        <v>18</v>
      </c>
      <c r="D16667" s="2">
        <v>100000</v>
      </c>
      <c r="E16667" t="s">
        <v>44</v>
      </c>
      <c r="F16667" t="s">
        <v>15</v>
      </c>
    </row>
    <row r="16668" spans="1:6" x14ac:dyDescent="0.2">
      <c r="A16668" t="s">
        <v>16659</v>
      </c>
      <c r="B16668" t="s">
        <v>18</v>
      </c>
      <c r="D16668" s="2">
        <v>100000</v>
      </c>
      <c r="E16668" t="s">
        <v>8</v>
      </c>
      <c r="F16668" t="s">
        <v>15</v>
      </c>
    </row>
    <row r="16669" spans="1:6" x14ac:dyDescent="0.2">
      <c r="A16669" t="s">
        <v>16660</v>
      </c>
      <c r="B16669" t="s">
        <v>18</v>
      </c>
      <c r="D16669" s="2">
        <v>100000</v>
      </c>
      <c r="E16669" t="s">
        <v>44</v>
      </c>
      <c r="F16669" t="s">
        <v>15</v>
      </c>
    </row>
    <row r="16670" spans="1:6" x14ac:dyDescent="0.2">
      <c r="A16670" t="s">
        <v>16661</v>
      </c>
      <c r="B16670" t="s">
        <v>18</v>
      </c>
      <c r="D16670" s="2">
        <v>100000</v>
      </c>
      <c r="E16670" t="s">
        <v>44</v>
      </c>
      <c r="F16670" t="s">
        <v>15</v>
      </c>
    </row>
    <row r="16671" spans="1:6" x14ac:dyDescent="0.2">
      <c r="A16671" t="s">
        <v>16662</v>
      </c>
      <c r="B16671" t="s">
        <v>18</v>
      </c>
      <c r="D16671" s="2">
        <v>100000</v>
      </c>
      <c r="E16671" t="s">
        <v>12</v>
      </c>
      <c r="F16671" t="s">
        <v>15</v>
      </c>
    </row>
    <row r="16672" spans="1:6" x14ac:dyDescent="0.2">
      <c r="A16672" t="s">
        <v>16663</v>
      </c>
      <c r="B16672" t="s">
        <v>18</v>
      </c>
      <c r="D16672" s="2">
        <v>100000</v>
      </c>
      <c r="E16672" t="s">
        <v>344</v>
      </c>
      <c r="F16672" t="s">
        <v>15</v>
      </c>
    </row>
    <row r="16673" spans="1:6" x14ac:dyDescent="0.2">
      <c r="A16673" t="s">
        <v>16664</v>
      </c>
      <c r="B16673" t="s">
        <v>18</v>
      </c>
      <c r="D16673" s="2">
        <v>100000</v>
      </c>
      <c r="E16673" t="s">
        <v>44</v>
      </c>
      <c r="F16673" t="s">
        <v>15</v>
      </c>
    </row>
    <row r="16674" spans="1:6" x14ac:dyDescent="0.2">
      <c r="A16674" t="s">
        <v>16665</v>
      </c>
      <c r="B16674" t="s">
        <v>18</v>
      </c>
      <c r="D16674" s="2">
        <v>100000</v>
      </c>
      <c r="E16674" t="s">
        <v>53</v>
      </c>
      <c r="F16674" t="s">
        <v>15</v>
      </c>
    </row>
    <row r="16675" spans="1:6" x14ac:dyDescent="0.2">
      <c r="A16675" t="s">
        <v>16666</v>
      </c>
      <c r="B16675" t="s">
        <v>18</v>
      </c>
      <c r="D16675" s="2">
        <v>100000</v>
      </c>
      <c r="E16675" t="s">
        <v>44</v>
      </c>
      <c r="F16675" t="s">
        <v>15</v>
      </c>
    </row>
    <row r="16676" spans="1:6" x14ac:dyDescent="0.2">
      <c r="A16676" t="s">
        <v>16667</v>
      </c>
      <c r="B16676" t="s">
        <v>18</v>
      </c>
      <c r="D16676" s="2">
        <v>100000</v>
      </c>
      <c r="E16676" t="s">
        <v>8</v>
      </c>
      <c r="F16676" t="s">
        <v>15</v>
      </c>
    </row>
    <row r="16677" spans="1:6" x14ac:dyDescent="0.2">
      <c r="A16677" t="s">
        <v>16668</v>
      </c>
      <c r="B16677" t="s">
        <v>7</v>
      </c>
      <c r="D16677" s="2">
        <v>100000</v>
      </c>
      <c r="E16677" t="s">
        <v>8</v>
      </c>
      <c r="F16677" t="s">
        <v>15</v>
      </c>
    </row>
    <row r="16678" spans="1:6" x14ac:dyDescent="0.2">
      <c r="A16678" t="s">
        <v>16669</v>
      </c>
      <c r="B16678" t="s">
        <v>18</v>
      </c>
      <c r="D16678" s="2">
        <v>100000</v>
      </c>
      <c r="E16678" t="s">
        <v>53</v>
      </c>
      <c r="F16678" t="s">
        <v>15</v>
      </c>
    </row>
    <row r="16679" spans="1:6" x14ac:dyDescent="0.2">
      <c r="A16679" t="s">
        <v>16670</v>
      </c>
      <c r="B16679" t="s">
        <v>18</v>
      </c>
      <c r="D16679" s="2">
        <v>100000</v>
      </c>
      <c r="E16679" t="s">
        <v>8</v>
      </c>
      <c r="F16679" t="s">
        <v>15</v>
      </c>
    </row>
    <row r="16680" spans="1:6" x14ac:dyDescent="0.2">
      <c r="A16680" t="s">
        <v>16671</v>
      </c>
      <c r="B16680" t="s">
        <v>18</v>
      </c>
      <c r="D16680" s="2">
        <v>100000</v>
      </c>
      <c r="E16680" t="s">
        <v>8</v>
      </c>
      <c r="F16680" t="s">
        <v>15</v>
      </c>
    </row>
    <row r="16681" spans="1:6" x14ac:dyDescent="0.2">
      <c r="A16681" t="s">
        <v>16672</v>
      </c>
      <c r="B16681" t="s">
        <v>18</v>
      </c>
      <c r="D16681" s="2">
        <v>100000</v>
      </c>
      <c r="E16681" t="s">
        <v>53</v>
      </c>
      <c r="F16681" t="s">
        <v>15</v>
      </c>
    </row>
    <row r="16682" spans="1:6" x14ac:dyDescent="0.2">
      <c r="A16682" t="s">
        <v>16673</v>
      </c>
      <c r="B16682" t="s">
        <v>18</v>
      </c>
      <c r="D16682" s="2">
        <v>100000</v>
      </c>
      <c r="E16682" t="s">
        <v>44</v>
      </c>
      <c r="F16682" t="s">
        <v>15</v>
      </c>
    </row>
    <row r="16683" spans="1:6" x14ac:dyDescent="0.2">
      <c r="A16683" t="s">
        <v>16674</v>
      </c>
      <c r="B16683" t="s">
        <v>18</v>
      </c>
      <c r="D16683" s="2">
        <v>100000</v>
      </c>
      <c r="E16683" t="s">
        <v>53</v>
      </c>
      <c r="F16683" t="s">
        <v>15</v>
      </c>
    </row>
    <row r="16684" spans="1:6" x14ac:dyDescent="0.2">
      <c r="A16684" t="s">
        <v>16675</v>
      </c>
      <c r="B16684" t="s">
        <v>18</v>
      </c>
      <c r="D16684" s="2">
        <v>100000</v>
      </c>
      <c r="E16684" t="s">
        <v>8</v>
      </c>
      <c r="F16684" t="s">
        <v>15</v>
      </c>
    </row>
    <row r="16685" spans="1:6" x14ac:dyDescent="0.2">
      <c r="A16685" t="s">
        <v>16676</v>
      </c>
      <c r="B16685" t="s">
        <v>18</v>
      </c>
      <c r="D16685" s="2">
        <v>100000</v>
      </c>
      <c r="E16685" t="s">
        <v>8</v>
      </c>
      <c r="F16685" t="s">
        <v>15</v>
      </c>
    </row>
    <row r="16686" spans="1:6" x14ac:dyDescent="0.2">
      <c r="A16686" t="s">
        <v>16677</v>
      </c>
      <c r="B16686" t="s">
        <v>18</v>
      </c>
      <c r="D16686" s="2">
        <v>100000</v>
      </c>
      <c r="E16686" t="s">
        <v>44</v>
      </c>
      <c r="F16686" t="s">
        <v>15</v>
      </c>
    </row>
    <row r="16687" spans="1:6" x14ac:dyDescent="0.2">
      <c r="A16687" t="s">
        <v>16678</v>
      </c>
      <c r="B16687" t="s">
        <v>18</v>
      </c>
      <c r="D16687" s="2">
        <v>100000</v>
      </c>
      <c r="E16687" t="s">
        <v>44</v>
      </c>
      <c r="F16687" t="s">
        <v>15</v>
      </c>
    </row>
    <row r="16688" spans="1:6" x14ac:dyDescent="0.2">
      <c r="A16688" t="s">
        <v>16679</v>
      </c>
      <c r="B16688" t="s">
        <v>18</v>
      </c>
      <c r="D16688" s="2">
        <v>100000</v>
      </c>
      <c r="E16688" t="s">
        <v>44</v>
      </c>
      <c r="F16688" t="s">
        <v>15</v>
      </c>
    </row>
    <row r="16689" spans="1:6" x14ac:dyDescent="0.2">
      <c r="A16689" t="s">
        <v>16680</v>
      </c>
      <c r="B16689" t="s">
        <v>18</v>
      </c>
      <c r="D16689" s="2">
        <v>100000</v>
      </c>
      <c r="E16689" t="s">
        <v>8</v>
      </c>
      <c r="F16689" t="s">
        <v>15</v>
      </c>
    </row>
    <row r="16690" spans="1:6" x14ac:dyDescent="0.2">
      <c r="A16690" t="s">
        <v>16681</v>
      </c>
      <c r="B16690" t="s">
        <v>18</v>
      </c>
      <c r="D16690" s="2">
        <v>100000</v>
      </c>
      <c r="E16690" t="s">
        <v>44</v>
      </c>
      <c r="F16690" t="s">
        <v>15</v>
      </c>
    </row>
    <row r="16691" spans="1:6" x14ac:dyDescent="0.2">
      <c r="A16691" t="s">
        <v>16682</v>
      </c>
      <c r="B16691" t="s">
        <v>18</v>
      </c>
      <c r="C16691" s="1">
        <v>44601</v>
      </c>
      <c r="D16691" s="2">
        <v>100000</v>
      </c>
      <c r="E16691" t="s">
        <v>8</v>
      </c>
      <c r="F16691" t="s">
        <v>9</v>
      </c>
    </row>
    <row r="16692" spans="1:6" x14ac:dyDescent="0.2">
      <c r="A16692" t="s">
        <v>16683</v>
      </c>
      <c r="B16692" t="s">
        <v>18</v>
      </c>
      <c r="D16692" s="2">
        <v>100000</v>
      </c>
      <c r="E16692" t="s">
        <v>8</v>
      </c>
      <c r="F16692" t="s">
        <v>9</v>
      </c>
    </row>
    <row r="16693" spans="1:6" x14ac:dyDescent="0.2">
      <c r="A16693" t="s">
        <v>16684</v>
      </c>
      <c r="B16693" t="s">
        <v>18</v>
      </c>
      <c r="D16693" s="2">
        <v>100000</v>
      </c>
      <c r="E16693" t="s">
        <v>8</v>
      </c>
      <c r="F16693" t="s">
        <v>15</v>
      </c>
    </row>
    <row r="16694" spans="1:6" x14ac:dyDescent="0.2">
      <c r="A16694" t="s">
        <v>16685</v>
      </c>
      <c r="B16694" t="s">
        <v>18</v>
      </c>
      <c r="D16694" s="2">
        <v>100000</v>
      </c>
      <c r="E16694" t="s">
        <v>8</v>
      </c>
      <c r="F16694" t="s">
        <v>15</v>
      </c>
    </row>
    <row r="16695" spans="1:6" x14ac:dyDescent="0.2">
      <c r="A16695" t="s">
        <v>16686</v>
      </c>
      <c r="B16695" t="s">
        <v>18</v>
      </c>
      <c r="D16695" s="2">
        <v>100000</v>
      </c>
      <c r="E16695" t="s">
        <v>8</v>
      </c>
      <c r="F16695" t="s">
        <v>15</v>
      </c>
    </row>
    <row r="16696" spans="1:6" x14ac:dyDescent="0.2">
      <c r="A16696" t="s">
        <v>16687</v>
      </c>
      <c r="B16696" t="s">
        <v>18</v>
      </c>
      <c r="D16696" s="2">
        <v>100000</v>
      </c>
      <c r="E16696" t="s">
        <v>8</v>
      </c>
      <c r="F16696" t="s">
        <v>15</v>
      </c>
    </row>
    <row r="16697" spans="1:6" x14ac:dyDescent="0.2">
      <c r="A16697" t="s">
        <v>16688</v>
      </c>
      <c r="B16697" t="s">
        <v>18</v>
      </c>
      <c r="D16697" s="2">
        <v>100000</v>
      </c>
      <c r="E16697" t="s">
        <v>44</v>
      </c>
      <c r="F16697" t="s">
        <v>15</v>
      </c>
    </row>
    <row r="16698" spans="1:6" x14ac:dyDescent="0.2">
      <c r="A16698" t="s">
        <v>16689</v>
      </c>
      <c r="B16698" t="s">
        <v>18</v>
      </c>
      <c r="D16698" s="2">
        <v>100000</v>
      </c>
      <c r="E16698" t="s">
        <v>8</v>
      </c>
      <c r="F16698" t="s">
        <v>9</v>
      </c>
    </row>
    <row r="16699" spans="1:6" x14ac:dyDescent="0.2">
      <c r="A16699" t="s">
        <v>16690</v>
      </c>
      <c r="B16699" t="s">
        <v>18</v>
      </c>
      <c r="D16699" s="2">
        <v>100000</v>
      </c>
      <c r="E16699" t="s">
        <v>44</v>
      </c>
      <c r="F16699" t="s">
        <v>15</v>
      </c>
    </row>
    <row r="16700" spans="1:6" x14ac:dyDescent="0.2">
      <c r="A16700" t="s">
        <v>16691</v>
      </c>
      <c r="B16700" t="s">
        <v>18</v>
      </c>
      <c r="D16700" s="2">
        <v>100000</v>
      </c>
      <c r="E16700" t="s">
        <v>8</v>
      </c>
      <c r="F16700" t="s">
        <v>15</v>
      </c>
    </row>
    <row r="16701" spans="1:6" x14ac:dyDescent="0.2">
      <c r="A16701" t="s">
        <v>16692</v>
      </c>
      <c r="B16701" t="s">
        <v>18</v>
      </c>
      <c r="D16701" s="2">
        <v>100000</v>
      </c>
      <c r="E16701" t="s">
        <v>8</v>
      </c>
      <c r="F16701" t="s">
        <v>15</v>
      </c>
    </row>
    <row r="16702" spans="1:6" x14ac:dyDescent="0.2">
      <c r="A16702" t="s">
        <v>16693</v>
      </c>
      <c r="B16702" t="s">
        <v>7</v>
      </c>
      <c r="C16702" s="1">
        <v>43628</v>
      </c>
      <c r="D16702" s="2">
        <v>100000</v>
      </c>
      <c r="E16702" t="s">
        <v>8</v>
      </c>
      <c r="F16702" t="s">
        <v>15</v>
      </c>
    </row>
    <row r="16703" spans="1:6" x14ac:dyDescent="0.2">
      <c r="A16703" t="s">
        <v>16694</v>
      </c>
      <c r="B16703" t="s">
        <v>18</v>
      </c>
      <c r="D16703" s="2">
        <v>100000</v>
      </c>
      <c r="E16703" t="s">
        <v>44</v>
      </c>
      <c r="F16703" t="s">
        <v>15</v>
      </c>
    </row>
    <row r="16704" spans="1:6" x14ac:dyDescent="0.2">
      <c r="A16704" t="s">
        <v>16695</v>
      </c>
      <c r="B16704" t="s">
        <v>18</v>
      </c>
      <c r="D16704" s="2">
        <v>100000</v>
      </c>
      <c r="E16704" t="s">
        <v>12</v>
      </c>
      <c r="F16704" t="s">
        <v>15</v>
      </c>
    </row>
    <row r="16705" spans="1:6" x14ac:dyDescent="0.2">
      <c r="A16705" t="s">
        <v>16696</v>
      </c>
      <c r="B16705" t="s">
        <v>18</v>
      </c>
      <c r="D16705" s="2">
        <v>100000</v>
      </c>
      <c r="E16705" t="s">
        <v>8</v>
      </c>
      <c r="F16705" t="s">
        <v>15</v>
      </c>
    </row>
    <row r="16706" spans="1:6" x14ac:dyDescent="0.2">
      <c r="A16706" t="s">
        <v>16697</v>
      </c>
      <c r="B16706" t="s">
        <v>18</v>
      </c>
      <c r="D16706" s="2">
        <v>100000</v>
      </c>
      <c r="E16706" t="s">
        <v>53</v>
      </c>
      <c r="F16706" t="s">
        <v>9</v>
      </c>
    </row>
    <row r="16707" spans="1:6" x14ac:dyDescent="0.2">
      <c r="A16707" t="s">
        <v>16698</v>
      </c>
      <c r="B16707" t="s">
        <v>18</v>
      </c>
      <c r="D16707" s="2">
        <v>100000</v>
      </c>
      <c r="E16707" t="s">
        <v>8</v>
      </c>
      <c r="F16707" t="s">
        <v>15</v>
      </c>
    </row>
    <row r="16708" spans="1:6" x14ac:dyDescent="0.2">
      <c r="A16708" t="s">
        <v>16699</v>
      </c>
      <c r="B16708" t="s">
        <v>18</v>
      </c>
      <c r="D16708" s="2">
        <v>100000</v>
      </c>
      <c r="E16708" t="s">
        <v>8</v>
      </c>
      <c r="F16708" t="s">
        <v>15</v>
      </c>
    </row>
    <row r="16709" spans="1:6" x14ac:dyDescent="0.2">
      <c r="A16709" t="s">
        <v>16700</v>
      </c>
      <c r="B16709" t="s">
        <v>18</v>
      </c>
      <c r="D16709" s="2">
        <v>100000</v>
      </c>
      <c r="E16709" t="s">
        <v>53</v>
      </c>
      <c r="F16709" t="s">
        <v>15</v>
      </c>
    </row>
    <row r="16710" spans="1:6" x14ac:dyDescent="0.2">
      <c r="A16710" t="s">
        <v>16701</v>
      </c>
      <c r="B16710" t="s">
        <v>18</v>
      </c>
      <c r="D16710" s="2">
        <v>100000</v>
      </c>
      <c r="E16710" t="s">
        <v>8</v>
      </c>
      <c r="F16710" t="s">
        <v>15</v>
      </c>
    </row>
    <row r="16711" spans="1:6" x14ac:dyDescent="0.2">
      <c r="A16711" t="s">
        <v>16702</v>
      </c>
      <c r="B16711" t="s">
        <v>18</v>
      </c>
      <c r="D16711" s="2">
        <v>100000</v>
      </c>
      <c r="E16711" t="s">
        <v>8</v>
      </c>
      <c r="F16711" t="s">
        <v>15</v>
      </c>
    </row>
    <row r="16712" spans="1:6" x14ac:dyDescent="0.2">
      <c r="A16712" t="s">
        <v>16703</v>
      </c>
      <c r="B16712" t="s">
        <v>18</v>
      </c>
      <c r="D16712" s="2">
        <v>100000</v>
      </c>
      <c r="E16712" t="s">
        <v>53</v>
      </c>
      <c r="F16712" t="s">
        <v>15</v>
      </c>
    </row>
    <row r="16713" spans="1:6" x14ac:dyDescent="0.2">
      <c r="A16713" t="s">
        <v>16704</v>
      </c>
      <c r="B16713" t="s">
        <v>18</v>
      </c>
      <c r="D16713" s="2">
        <v>100000</v>
      </c>
      <c r="E16713" t="s">
        <v>53</v>
      </c>
      <c r="F16713" t="s">
        <v>9</v>
      </c>
    </row>
    <row r="16714" spans="1:6" x14ac:dyDescent="0.2">
      <c r="A16714" t="s">
        <v>16705</v>
      </c>
      <c r="B16714" t="s">
        <v>18</v>
      </c>
      <c r="D16714" s="2">
        <v>100000</v>
      </c>
      <c r="E16714" t="s">
        <v>12</v>
      </c>
      <c r="F16714" t="s">
        <v>15</v>
      </c>
    </row>
    <row r="16715" spans="1:6" x14ac:dyDescent="0.2">
      <c r="A16715" t="s">
        <v>16706</v>
      </c>
      <c r="B16715" t="s">
        <v>18</v>
      </c>
      <c r="D16715" s="2">
        <v>100000</v>
      </c>
      <c r="E16715" t="s">
        <v>8</v>
      </c>
      <c r="F16715" t="s">
        <v>15</v>
      </c>
    </row>
    <row r="16716" spans="1:6" x14ac:dyDescent="0.2">
      <c r="A16716" t="s">
        <v>16707</v>
      </c>
      <c r="B16716" t="s">
        <v>18</v>
      </c>
      <c r="D16716" s="2">
        <v>100000</v>
      </c>
      <c r="E16716" t="s">
        <v>44</v>
      </c>
      <c r="F16716" t="s">
        <v>15</v>
      </c>
    </row>
    <row r="16717" spans="1:6" x14ac:dyDescent="0.2">
      <c r="A16717" t="s">
        <v>16708</v>
      </c>
      <c r="B16717" t="s">
        <v>18</v>
      </c>
      <c r="D16717" s="2">
        <v>100000</v>
      </c>
      <c r="E16717" t="s">
        <v>8</v>
      </c>
      <c r="F16717" t="s">
        <v>15</v>
      </c>
    </row>
    <row r="16718" spans="1:6" x14ac:dyDescent="0.2">
      <c r="A16718" t="s">
        <v>16709</v>
      </c>
      <c r="B16718" t="s">
        <v>18</v>
      </c>
      <c r="D16718" s="2">
        <v>100000</v>
      </c>
      <c r="E16718" t="s">
        <v>44</v>
      </c>
      <c r="F16718" t="s">
        <v>15</v>
      </c>
    </row>
    <row r="16719" spans="1:6" x14ac:dyDescent="0.2">
      <c r="A16719" t="s">
        <v>16710</v>
      </c>
      <c r="B16719" t="s">
        <v>18</v>
      </c>
      <c r="D16719" s="2">
        <v>100000</v>
      </c>
      <c r="E16719" t="s">
        <v>12</v>
      </c>
      <c r="F16719" t="s">
        <v>15</v>
      </c>
    </row>
    <row r="16720" spans="1:6" x14ac:dyDescent="0.2">
      <c r="A16720" t="s">
        <v>16711</v>
      </c>
      <c r="B16720" t="s">
        <v>18</v>
      </c>
      <c r="D16720" s="2">
        <v>100000</v>
      </c>
      <c r="E16720" t="s">
        <v>8</v>
      </c>
      <c r="F16720" t="s">
        <v>15</v>
      </c>
    </row>
    <row r="16721" spans="1:6" x14ac:dyDescent="0.2">
      <c r="A16721" t="s">
        <v>16712</v>
      </c>
      <c r="B16721" t="s">
        <v>18</v>
      </c>
      <c r="D16721" s="2">
        <v>100000</v>
      </c>
      <c r="E16721" t="s">
        <v>53</v>
      </c>
      <c r="F16721" t="s">
        <v>15</v>
      </c>
    </row>
    <row r="16722" spans="1:6" x14ac:dyDescent="0.2">
      <c r="A16722" t="s">
        <v>16713</v>
      </c>
      <c r="B16722" t="s">
        <v>18</v>
      </c>
      <c r="D16722" s="2">
        <v>100000</v>
      </c>
      <c r="E16722" t="s">
        <v>53</v>
      </c>
      <c r="F16722" t="s">
        <v>9</v>
      </c>
    </row>
    <row r="16723" spans="1:6" x14ac:dyDescent="0.2">
      <c r="A16723" t="s">
        <v>16714</v>
      </c>
      <c r="B16723" t="s">
        <v>18</v>
      </c>
      <c r="D16723" s="2">
        <v>100000</v>
      </c>
      <c r="E16723" t="s">
        <v>8</v>
      </c>
      <c r="F16723" t="s">
        <v>15</v>
      </c>
    </row>
    <row r="16724" spans="1:6" x14ac:dyDescent="0.2">
      <c r="A16724" t="s">
        <v>16715</v>
      </c>
      <c r="B16724" t="s">
        <v>18</v>
      </c>
      <c r="D16724" s="2">
        <v>100000</v>
      </c>
      <c r="E16724" t="s">
        <v>8</v>
      </c>
      <c r="F16724" t="s">
        <v>15</v>
      </c>
    </row>
    <row r="16725" spans="1:6" x14ac:dyDescent="0.2">
      <c r="A16725" t="s">
        <v>16716</v>
      </c>
      <c r="B16725" t="s">
        <v>7</v>
      </c>
      <c r="D16725" s="2">
        <v>100000</v>
      </c>
      <c r="E16725" t="s">
        <v>44</v>
      </c>
      <c r="F16725" t="s">
        <v>15</v>
      </c>
    </row>
    <row r="16726" spans="1:6" x14ac:dyDescent="0.2">
      <c r="A16726" t="s">
        <v>16717</v>
      </c>
      <c r="B16726" t="s">
        <v>18</v>
      </c>
      <c r="D16726" s="2">
        <v>100000</v>
      </c>
      <c r="E16726" t="s">
        <v>8</v>
      </c>
      <c r="F16726" t="s">
        <v>15</v>
      </c>
    </row>
    <row r="16727" spans="1:6" x14ac:dyDescent="0.2">
      <c r="A16727" t="s">
        <v>16718</v>
      </c>
      <c r="B16727" t="s">
        <v>18</v>
      </c>
      <c r="D16727" s="2">
        <v>100000</v>
      </c>
      <c r="E16727" t="s">
        <v>8</v>
      </c>
      <c r="F16727" t="s">
        <v>15</v>
      </c>
    </row>
    <row r="16728" spans="1:6" x14ac:dyDescent="0.2">
      <c r="A16728" t="s">
        <v>16719</v>
      </c>
      <c r="B16728" t="s">
        <v>18</v>
      </c>
      <c r="D16728" s="2">
        <v>100000</v>
      </c>
      <c r="E16728" t="s">
        <v>8</v>
      </c>
      <c r="F16728" t="s">
        <v>9</v>
      </c>
    </row>
    <row r="16729" spans="1:6" x14ac:dyDescent="0.2">
      <c r="A16729" t="s">
        <v>16720</v>
      </c>
      <c r="B16729" t="s">
        <v>18</v>
      </c>
      <c r="D16729" s="2">
        <v>100000</v>
      </c>
      <c r="E16729" t="s">
        <v>8</v>
      </c>
      <c r="F16729" t="s">
        <v>15</v>
      </c>
    </row>
    <row r="16730" spans="1:6" x14ac:dyDescent="0.2">
      <c r="A16730" t="s">
        <v>16721</v>
      </c>
      <c r="B16730" t="s">
        <v>18</v>
      </c>
      <c r="D16730" s="2">
        <v>100000</v>
      </c>
      <c r="E16730" t="s">
        <v>8</v>
      </c>
      <c r="F16730" t="s">
        <v>15</v>
      </c>
    </row>
    <row r="16731" spans="1:6" x14ac:dyDescent="0.2">
      <c r="A16731" t="s">
        <v>16722</v>
      </c>
      <c r="B16731" t="s">
        <v>18</v>
      </c>
      <c r="D16731" s="2">
        <v>100000</v>
      </c>
      <c r="E16731" t="s">
        <v>8</v>
      </c>
      <c r="F16731" t="s">
        <v>15</v>
      </c>
    </row>
    <row r="16732" spans="1:6" x14ac:dyDescent="0.2">
      <c r="A16732" t="s">
        <v>16723</v>
      </c>
      <c r="B16732" t="s">
        <v>18</v>
      </c>
      <c r="D16732" s="2">
        <v>100000</v>
      </c>
      <c r="E16732" t="s">
        <v>8</v>
      </c>
      <c r="F16732" t="s">
        <v>15</v>
      </c>
    </row>
    <row r="16733" spans="1:6" x14ac:dyDescent="0.2">
      <c r="A16733" t="s">
        <v>16724</v>
      </c>
      <c r="B16733" t="s">
        <v>18</v>
      </c>
      <c r="D16733" s="2">
        <v>100000</v>
      </c>
      <c r="E16733" t="s">
        <v>8</v>
      </c>
      <c r="F16733" t="s">
        <v>15</v>
      </c>
    </row>
    <row r="16734" spans="1:6" x14ac:dyDescent="0.2">
      <c r="A16734" t="s">
        <v>16725</v>
      </c>
      <c r="B16734" t="s">
        <v>18</v>
      </c>
      <c r="D16734" s="2">
        <v>100000</v>
      </c>
      <c r="E16734" t="s">
        <v>8</v>
      </c>
      <c r="F16734" t="s">
        <v>15</v>
      </c>
    </row>
    <row r="16735" spans="1:6" x14ac:dyDescent="0.2">
      <c r="A16735" t="s">
        <v>16726</v>
      </c>
      <c r="B16735" t="s">
        <v>18</v>
      </c>
      <c r="D16735" s="2">
        <v>100000</v>
      </c>
      <c r="E16735" t="s">
        <v>44</v>
      </c>
      <c r="F16735" t="s">
        <v>15</v>
      </c>
    </row>
    <row r="16736" spans="1:6" x14ac:dyDescent="0.2">
      <c r="A16736" t="s">
        <v>16727</v>
      </c>
      <c r="B16736" t="s">
        <v>18</v>
      </c>
      <c r="D16736" s="2">
        <v>100000</v>
      </c>
      <c r="E16736" t="s">
        <v>44</v>
      </c>
      <c r="F16736" t="s">
        <v>9</v>
      </c>
    </row>
    <row r="16737" spans="1:6" x14ac:dyDescent="0.2">
      <c r="A16737" t="s">
        <v>16728</v>
      </c>
      <c r="B16737" t="s">
        <v>18</v>
      </c>
      <c r="D16737" s="2">
        <v>100000</v>
      </c>
      <c r="E16737" t="s">
        <v>8</v>
      </c>
      <c r="F16737" t="s">
        <v>15</v>
      </c>
    </row>
    <row r="16738" spans="1:6" x14ac:dyDescent="0.2">
      <c r="A16738" t="s">
        <v>16729</v>
      </c>
      <c r="B16738" t="s">
        <v>18</v>
      </c>
      <c r="D16738" s="2">
        <v>100000</v>
      </c>
      <c r="E16738" t="s">
        <v>53</v>
      </c>
      <c r="F16738" t="s">
        <v>15</v>
      </c>
    </row>
    <row r="16739" spans="1:6" x14ac:dyDescent="0.2">
      <c r="A16739" t="s">
        <v>16730</v>
      </c>
      <c r="B16739" t="s">
        <v>18</v>
      </c>
      <c r="D16739" s="2">
        <v>100000</v>
      </c>
      <c r="E16739" t="s">
        <v>8</v>
      </c>
      <c r="F16739" t="s">
        <v>15</v>
      </c>
    </row>
    <row r="16740" spans="1:6" x14ac:dyDescent="0.2">
      <c r="A16740" t="s">
        <v>16731</v>
      </c>
      <c r="B16740" t="s">
        <v>18</v>
      </c>
      <c r="D16740" s="2">
        <v>100000</v>
      </c>
      <c r="E16740" t="s">
        <v>8</v>
      </c>
      <c r="F16740" t="s">
        <v>15</v>
      </c>
    </row>
    <row r="16741" spans="1:6" x14ac:dyDescent="0.2">
      <c r="A16741" t="s">
        <v>16732</v>
      </c>
      <c r="B16741" t="s">
        <v>18</v>
      </c>
      <c r="D16741" s="2">
        <v>100000</v>
      </c>
      <c r="E16741" t="s">
        <v>53</v>
      </c>
      <c r="F16741" t="s">
        <v>15</v>
      </c>
    </row>
    <row r="16742" spans="1:6" x14ac:dyDescent="0.2">
      <c r="A16742" t="s">
        <v>16733</v>
      </c>
      <c r="B16742" t="s">
        <v>18</v>
      </c>
      <c r="D16742" s="2">
        <v>100000</v>
      </c>
      <c r="E16742" t="s">
        <v>44</v>
      </c>
      <c r="F16742" t="s">
        <v>15</v>
      </c>
    </row>
    <row r="16743" spans="1:6" x14ac:dyDescent="0.2">
      <c r="A16743" t="s">
        <v>16734</v>
      </c>
      <c r="B16743" t="s">
        <v>18</v>
      </c>
      <c r="D16743" s="2">
        <v>100000</v>
      </c>
      <c r="E16743" t="s">
        <v>8</v>
      </c>
      <c r="F16743" t="s">
        <v>15</v>
      </c>
    </row>
    <row r="16744" spans="1:6" x14ac:dyDescent="0.2">
      <c r="A16744" t="s">
        <v>16735</v>
      </c>
      <c r="B16744" t="s">
        <v>18</v>
      </c>
      <c r="D16744" s="2">
        <v>100000</v>
      </c>
      <c r="E16744" t="s">
        <v>8</v>
      </c>
      <c r="F16744" t="s">
        <v>15</v>
      </c>
    </row>
    <row r="16745" spans="1:6" x14ac:dyDescent="0.2">
      <c r="A16745" t="s">
        <v>16736</v>
      </c>
      <c r="B16745" t="s">
        <v>18</v>
      </c>
      <c r="D16745" s="2">
        <v>100000</v>
      </c>
      <c r="E16745" t="s">
        <v>8</v>
      </c>
      <c r="F16745" t="s">
        <v>15</v>
      </c>
    </row>
    <row r="16746" spans="1:6" x14ac:dyDescent="0.2">
      <c r="A16746" t="s">
        <v>16737</v>
      </c>
      <c r="B16746" t="s">
        <v>18</v>
      </c>
      <c r="D16746" s="2">
        <v>100000</v>
      </c>
      <c r="E16746" t="s">
        <v>53</v>
      </c>
      <c r="F16746" t="s">
        <v>15</v>
      </c>
    </row>
    <row r="16747" spans="1:6" x14ac:dyDescent="0.2">
      <c r="A16747" t="s">
        <v>16738</v>
      </c>
      <c r="B16747" t="s">
        <v>18</v>
      </c>
      <c r="D16747" s="2">
        <v>100000</v>
      </c>
      <c r="E16747" t="s">
        <v>344</v>
      </c>
      <c r="F16747" t="s">
        <v>15</v>
      </c>
    </row>
    <row r="16748" spans="1:6" x14ac:dyDescent="0.2">
      <c r="A16748" t="s">
        <v>16739</v>
      </c>
      <c r="B16748" t="s">
        <v>18</v>
      </c>
      <c r="D16748" s="2">
        <v>100000</v>
      </c>
      <c r="E16748" t="s">
        <v>8</v>
      </c>
      <c r="F16748" t="s">
        <v>15</v>
      </c>
    </row>
    <row r="16749" spans="1:6" x14ac:dyDescent="0.2">
      <c r="A16749" t="s">
        <v>16740</v>
      </c>
      <c r="B16749" t="s">
        <v>18</v>
      </c>
      <c r="D16749" s="2">
        <v>100000</v>
      </c>
      <c r="E16749" t="s">
        <v>12</v>
      </c>
      <c r="F16749" t="s">
        <v>15</v>
      </c>
    </row>
    <row r="16750" spans="1:6" x14ac:dyDescent="0.2">
      <c r="A16750" t="s">
        <v>16741</v>
      </c>
      <c r="B16750" t="s">
        <v>7</v>
      </c>
      <c r="D16750" s="2">
        <v>100000</v>
      </c>
      <c r="E16750" t="s">
        <v>12</v>
      </c>
      <c r="F16750" t="s">
        <v>9</v>
      </c>
    </row>
    <row r="16751" spans="1:6" x14ac:dyDescent="0.2">
      <c r="A16751" t="s">
        <v>16742</v>
      </c>
      <c r="B16751" t="s">
        <v>18</v>
      </c>
      <c r="D16751" s="2">
        <v>100000</v>
      </c>
      <c r="E16751" t="s">
        <v>8</v>
      </c>
      <c r="F16751" t="s">
        <v>15</v>
      </c>
    </row>
    <row r="16752" spans="1:6" x14ac:dyDescent="0.2">
      <c r="A16752" t="s">
        <v>16743</v>
      </c>
      <c r="B16752" t="s">
        <v>18</v>
      </c>
      <c r="D16752" s="2">
        <v>100000</v>
      </c>
      <c r="E16752" t="s">
        <v>44</v>
      </c>
      <c r="F16752" t="s">
        <v>15</v>
      </c>
    </row>
    <row r="16753" spans="1:6" x14ac:dyDescent="0.2">
      <c r="A16753" t="s">
        <v>16744</v>
      </c>
      <c r="B16753" t="s">
        <v>18</v>
      </c>
      <c r="D16753" s="2">
        <v>100000</v>
      </c>
      <c r="E16753" t="s">
        <v>8</v>
      </c>
      <c r="F16753" t="s">
        <v>15</v>
      </c>
    </row>
    <row r="16754" spans="1:6" x14ac:dyDescent="0.2">
      <c r="A16754" t="s">
        <v>16745</v>
      </c>
      <c r="B16754" t="s">
        <v>18</v>
      </c>
      <c r="D16754" s="2">
        <v>100000</v>
      </c>
      <c r="E16754" t="s">
        <v>8</v>
      </c>
      <c r="F16754" t="s">
        <v>15</v>
      </c>
    </row>
    <row r="16755" spans="1:6" x14ac:dyDescent="0.2">
      <c r="A16755" t="s">
        <v>16746</v>
      </c>
      <c r="B16755" t="s">
        <v>18</v>
      </c>
      <c r="D16755" s="2">
        <v>100000</v>
      </c>
      <c r="E16755" t="s">
        <v>8</v>
      </c>
      <c r="F16755" t="s">
        <v>15</v>
      </c>
    </row>
    <row r="16756" spans="1:6" x14ac:dyDescent="0.2">
      <c r="A16756" t="s">
        <v>16747</v>
      </c>
      <c r="B16756" t="s">
        <v>18</v>
      </c>
      <c r="D16756" s="2">
        <v>100000</v>
      </c>
      <c r="E16756" t="s">
        <v>8</v>
      </c>
      <c r="F16756" t="s">
        <v>15</v>
      </c>
    </row>
    <row r="16757" spans="1:6" x14ac:dyDescent="0.2">
      <c r="A16757" t="s">
        <v>16748</v>
      </c>
      <c r="B16757" t="s">
        <v>18</v>
      </c>
      <c r="D16757" s="2">
        <v>100000</v>
      </c>
      <c r="E16757" t="s">
        <v>8</v>
      </c>
      <c r="F16757" t="s">
        <v>15</v>
      </c>
    </row>
    <row r="16758" spans="1:6" x14ac:dyDescent="0.2">
      <c r="A16758" t="s">
        <v>16749</v>
      </c>
      <c r="B16758" t="s">
        <v>18</v>
      </c>
      <c r="D16758" s="2">
        <v>100000</v>
      </c>
      <c r="E16758" t="s">
        <v>8</v>
      </c>
      <c r="F16758" t="s">
        <v>15</v>
      </c>
    </row>
    <row r="16759" spans="1:6" x14ac:dyDescent="0.2">
      <c r="A16759" t="s">
        <v>16750</v>
      </c>
      <c r="B16759" t="s">
        <v>7</v>
      </c>
      <c r="C16759" s="1">
        <v>43401</v>
      </c>
      <c r="D16759" s="2">
        <v>100000</v>
      </c>
      <c r="E16759" t="s">
        <v>8</v>
      </c>
      <c r="F16759" t="s">
        <v>15</v>
      </c>
    </row>
    <row r="16760" spans="1:6" x14ac:dyDescent="0.2">
      <c r="A16760" t="s">
        <v>16751</v>
      </c>
      <c r="B16760" t="s">
        <v>7</v>
      </c>
      <c r="C16760" s="1">
        <v>43506</v>
      </c>
      <c r="D16760" s="2">
        <v>100000</v>
      </c>
      <c r="E16760" t="s">
        <v>8</v>
      </c>
      <c r="F16760" t="s">
        <v>15</v>
      </c>
    </row>
    <row r="16761" spans="1:6" x14ac:dyDescent="0.2">
      <c r="A16761" t="s">
        <v>16752</v>
      </c>
      <c r="B16761" t="s">
        <v>7</v>
      </c>
      <c r="C16761" s="1">
        <v>43597</v>
      </c>
      <c r="D16761" s="2">
        <v>100000</v>
      </c>
      <c r="E16761" t="s">
        <v>8</v>
      </c>
      <c r="F16761" t="s">
        <v>15</v>
      </c>
    </row>
    <row r="16762" spans="1:6" x14ac:dyDescent="0.2">
      <c r="A16762" t="s">
        <v>16753</v>
      </c>
      <c r="B16762" t="s">
        <v>7</v>
      </c>
      <c r="C16762" s="1">
        <v>43681</v>
      </c>
      <c r="D16762" s="2">
        <v>100000</v>
      </c>
      <c r="E16762" t="s">
        <v>8</v>
      </c>
      <c r="F16762" t="s">
        <v>15</v>
      </c>
    </row>
    <row r="16763" spans="1:6" x14ac:dyDescent="0.2">
      <c r="A16763" t="s">
        <v>16754</v>
      </c>
      <c r="B16763" t="s">
        <v>7</v>
      </c>
      <c r="C16763" s="1">
        <v>43779</v>
      </c>
      <c r="D16763" s="2">
        <v>100000</v>
      </c>
      <c r="E16763" t="s">
        <v>8</v>
      </c>
      <c r="F16763" t="s">
        <v>15</v>
      </c>
    </row>
    <row r="16764" spans="1:6" x14ac:dyDescent="0.2">
      <c r="A16764" t="s">
        <v>16755</v>
      </c>
      <c r="B16764" t="s">
        <v>18</v>
      </c>
      <c r="D16764" s="2">
        <v>100000</v>
      </c>
      <c r="E16764" t="s">
        <v>44</v>
      </c>
      <c r="F16764" t="s">
        <v>15</v>
      </c>
    </row>
    <row r="16765" spans="1:6" x14ac:dyDescent="0.2">
      <c r="A16765" t="s">
        <v>16756</v>
      </c>
      <c r="B16765" t="s">
        <v>7</v>
      </c>
      <c r="C16765" s="1">
        <v>43025</v>
      </c>
      <c r="D16765" s="2">
        <v>100000</v>
      </c>
      <c r="E16765" t="s">
        <v>8</v>
      </c>
      <c r="F16765" t="s">
        <v>15</v>
      </c>
    </row>
    <row r="16766" spans="1:6" x14ac:dyDescent="0.2">
      <c r="A16766" t="s">
        <v>16757</v>
      </c>
      <c r="B16766" t="s">
        <v>7</v>
      </c>
      <c r="C16766" s="1">
        <v>43970</v>
      </c>
      <c r="D16766" s="2">
        <v>100000</v>
      </c>
      <c r="E16766" t="s">
        <v>8</v>
      </c>
      <c r="F16766" t="s">
        <v>15</v>
      </c>
    </row>
    <row r="16767" spans="1:6" x14ac:dyDescent="0.2">
      <c r="A16767" t="s">
        <v>16758</v>
      </c>
      <c r="B16767" t="s">
        <v>7</v>
      </c>
      <c r="C16767" s="1">
        <v>42482</v>
      </c>
      <c r="D16767" s="2">
        <v>100000</v>
      </c>
      <c r="E16767" t="s">
        <v>8</v>
      </c>
      <c r="F16767" t="s">
        <v>15</v>
      </c>
    </row>
    <row r="16768" spans="1:6" x14ac:dyDescent="0.2">
      <c r="A16768" t="s">
        <v>16759</v>
      </c>
      <c r="B16768" t="s">
        <v>18</v>
      </c>
      <c r="D16768" s="2">
        <v>100000</v>
      </c>
      <c r="E16768" t="s">
        <v>8</v>
      </c>
      <c r="F16768" t="s">
        <v>15</v>
      </c>
    </row>
    <row r="16769" spans="1:6" x14ac:dyDescent="0.2">
      <c r="A16769" t="s">
        <v>16760</v>
      </c>
      <c r="B16769" t="s">
        <v>18</v>
      </c>
      <c r="D16769" s="2">
        <v>100000</v>
      </c>
      <c r="E16769" t="s">
        <v>44</v>
      </c>
      <c r="F16769" t="s">
        <v>15</v>
      </c>
    </row>
    <row r="16770" spans="1:6" x14ac:dyDescent="0.2">
      <c r="A16770" t="s">
        <v>16761</v>
      </c>
      <c r="B16770" t="s">
        <v>18</v>
      </c>
      <c r="D16770" s="2">
        <v>100000</v>
      </c>
      <c r="E16770" t="s">
        <v>53</v>
      </c>
      <c r="F16770" t="s">
        <v>15</v>
      </c>
    </row>
    <row r="16771" spans="1:6" x14ac:dyDescent="0.2">
      <c r="A16771" t="s">
        <v>16762</v>
      </c>
      <c r="B16771" t="s">
        <v>18</v>
      </c>
      <c r="D16771" s="2">
        <v>100000</v>
      </c>
      <c r="E16771" t="s">
        <v>53</v>
      </c>
      <c r="F16771" t="s">
        <v>15</v>
      </c>
    </row>
    <row r="16772" spans="1:6" x14ac:dyDescent="0.2">
      <c r="A16772" t="s">
        <v>16763</v>
      </c>
      <c r="B16772" t="s">
        <v>18</v>
      </c>
      <c r="D16772" s="2">
        <v>100000</v>
      </c>
      <c r="E16772" t="s">
        <v>8</v>
      </c>
      <c r="F16772" t="s">
        <v>15</v>
      </c>
    </row>
    <row r="16773" spans="1:6" x14ac:dyDescent="0.2">
      <c r="A16773" t="s">
        <v>16764</v>
      </c>
      <c r="B16773" t="s">
        <v>18</v>
      </c>
      <c r="D16773" s="2">
        <v>100000</v>
      </c>
      <c r="E16773" t="s">
        <v>53</v>
      </c>
      <c r="F16773" t="s">
        <v>9</v>
      </c>
    </row>
    <row r="16774" spans="1:6" x14ac:dyDescent="0.2">
      <c r="A16774" t="s">
        <v>16765</v>
      </c>
      <c r="B16774" t="s">
        <v>18</v>
      </c>
      <c r="D16774" s="2">
        <v>100000</v>
      </c>
      <c r="E16774" t="s">
        <v>344</v>
      </c>
      <c r="F16774" t="s">
        <v>15</v>
      </c>
    </row>
    <row r="16775" spans="1:6" x14ac:dyDescent="0.2">
      <c r="A16775" t="s">
        <v>16766</v>
      </c>
      <c r="B16775" t="s">
        <v>18</v>
      </c>
      <c r="D16775" s="2">
        <v>100000</v>
      </c>
      <c r="E16775" t="s">
        <v>44</v>
      </c>
      <c r="F16775" t="s">
        <v>15</v>
      </c>
    </row>
    <row r="16776" spans="1:6" x14ac:dyDescent="0.2">
      <c r="A16776" t="s">
        <v>16767</v>
      </c>
      <c r="B16776" t="s">
        <v>18</v>
      </c>
      <c r="D16776" s="2">
        <v>100000</v>
      </c>
      <c r="E16776" t="s">
        <v>53</v>
      </c>
      <c r="F16776" t="s">
        <v>15</v>
      </c>
    </row>
    <row r="16777" spans="1:6" x14ac:dyDescent="0.2">
      <c r="A16777" t="s">
        <v>16768</v>
      </c>
      <c r="B16777" t="s">
        <v>18</v>
      </c>
      <c r="D16777" s="2">
        <v>100000</v>
      </c>
      <c r="E16777" t="s">
        <v>8</v>
      </c>
      <c r="F16777" t="s">
        <v>15</v>
      </c>
    </row>
    <row r="16778" spans="1:6" x14ac:dyDescent="0.2">
      <c r="A16778" t="s">
        <v>16769</v>
      </c>
      <c r="B16778" t="s">
        <v>18</v>
      </c>
      <c r="D16778" s="2">
        <v>100000</v>
      </c>
      <c r="E16778" t="s">
        <v>8</v>
      </c>
      <c r="F16778" t="s">
        <v>15</v>
      </c>
    </row>
    <row r="16779" spans="1:6" x14ac:dyDescent="0.2">
      <c r="A16779" t="s">
        <v>16770</v>
      </c>
      <c r="B16779" t="s">
        <v>18</v>
      </c>
      <c r="D16779" s="2">
        <v>100000</v>
      </c>
      <c r="E16779" t="s">
        <v>8</v>
      </c>
      <c r="F16779" t="s">
        <v>15</v>
      </c>
    </row>
    <row r="16780" spans="1:6" x14ac:dyDescent="0.2">
      <c r="A16780" t="s">
        <v>16771</v>
      </c>
      <c r="B16780" t="s">
        <v>18</v>
      </c>
      <c r="D16780" s="2">
        <v>100000</v>
      </c>
      <c r="E16780" t="s">
        <v>8</v>
      </c>
      <c r="F16780" t="s">
        <v>15</v>
      </c>
    </row>
    <row r="16781" spans="1:6" x14ac:dyDescent="0.2">
      <c r="A16781" t="s">
        <v>16772</v>
      </c>
      <c r="B16781" t="s">
        <v>18</v>
      </c>
      <c r="D16781" s="2">
        <v>100000</v>
      </c>
      <c r="E16781" t="s">
        <v>44</v>
      </c>
      <c r="F16781" t="s">
        <v>15</v>
      </c>
    </row>
    <row r="16782" spans="1:6" x14ac:dyDescent="0.2">
      <c r="A16782" t="s">
        <v>16773</v>
      </c>
      <c r="B16782" t="s">
        <v>18</v>
      </c>
      <c r="D16782" s="2">
        <v>100000</v>
      </c>
      <c r="E16782" t="s">
        <v>12</v>
      </c>
      <c r="F16782" t="s">
        <v>15</v>
      </c>
    </row>
    <row r="16783" spans="1:6" x14ac:dyDescent="0.2">
      <c r="A16783" t="s">
        <v>16774</v>
      </c>
      <c r="B16783" t="s">
        <v>18</v>
      </c>
      <c r="D16783" s="2">
        <v>100000</v>
      </c>
      <c r="E16783" t="s">
        <v>44</v>
      </c>
      <c r="F16783" t="s">
        <v>15</v>
      </c>
    </row>
    <row r="16784" spans="1:6" x14ac:dyDescent="0.2">
      <c r="A16784" t="s">
        <v>16775</v>
      </c>
      <c r="B16784" t="s">
        <v>7</v>
      </c>
      <c r="C16784" s="1">
        <v>43508</v>
      </c>
      <c r="D16784" s="2">
        <v>100000</v>
      </c>
      <c r="E16784" t="s">
        <v>8</v>
      </c>
      <c r="F16784" t="s">
        <v>15</v>
      </c>
    </row>
    <row r="16785" spans="1:6" x14ac:dyDescent="0.2">
      <c r="A16785" t="s">
        <v>16776</v>
      </c>
      <c r="B16785" t="s">
        <v>18</v>
      </c>
      <c r="D16785" s="2">
        <v>100000</v>
      </c>
      <c r="E16785" t="s">
        <v>8</v>
      </c>
      <c r="F16785" t="s">
        <v>15</v>
      </c>
    </row>
    <row r="16786" spans="1:6" x14ac:dyDescent="0.2">
      <c r="A16786" t="s">
        <v>16777</v>
      </c>
      <c r="B16786" t="s">
        <v>7</v>
      </c>
      <c r="C16786" s="1">
        <v>43566</v>
      </c>
      <c r="D16786" s="2">
        <v>100000</v>
      </c>
      <c r="E16786" t="s">
        <v>12</v>
      </c>
      <c r="F16786" t="s">
        <v>15</v>
      </c>
    </row>
    <row r="16787" spans="1:6" x14ac:dyDescent="0.2">
      <c r="A16787" t="s">
        <v>16778</v>
      </c>
      <c r="B16787" t="s">
        <v>18</v>
      </c>
      <c r="D16787" s="2">
        <v>100000</v>
      </c>
      <c r="E16787" t="s">
        <v>8</v>
      </c>
      <c r="F16787" t="s">
        <v>15</v>
      </c>
    </row>
    <row r="16788" spans="1:6" x14ac:dyDescent="0.2">
      <c r="A16788" t="s">
        <v>16779</v>
      </c>
      <c r="B16788" t="s">
        <v>18</v>
      </c>
      <c r="D16788" s="2">
        <v>100000</v>
      </c>
      <c r="E16788" t="s">
        <v>8</v>
      </c>
      <c r="F16788" t="s">
        <v>15</v>
      </c>
    </row>
    <row r="16789" spans="1:6" x14ac:dyDescent="0.2">
      <c r="A16789" t="s">
        <v>16780</v>
      </c>
      <c r="B16789" t="s">
        <v>18</v>
      </c>
      <c r="D16789" s="2">
        <v>100000</v>
      </c>
      <c r="E16789" t="s">
        <v>8</v>
      </c>
      <c r="F16789" t="s">
        <v>15</v>
      </c>
    </row>
    <row r="16790" spans="1:6" x14ac:dyDescent="0.2">
      <c r="A16790" t="s">
        <v>16781</v>
      </c>
      <c r="B16790" t="s">
        <v>18</v>
      </c>
      <c r="D16790" s="2">
        <v>100000</v>
      </c>
      <c r="E16790" t="s">
        <v>8</v>
      </c>
      <c r="F16790" t="s">
        <v>15</v>
      </c>
    </row>
    <row r="16791" spans="1:6" x14ac:dyDescent="0.2">
      <c r="A16791" t="s">
        <v>16782</v>
      </c>
      <c r="B16791" t="s">
        <v>18</v>
      </c>
      <c r="D16791" s="2">
        <v>100000</v>
      </c>
      <c r="E16791" t="s">
        <v>44</v>
      </c>
      <c r="F16791" t="s">
        <v>15</v>
      </c>
    </row>
    <row r="16792" spans="1:6" x14ac:dyDescent="0.2">
      <c r="A16792" t="s">
        <v>16783</v>
      </c>
      <c r="B16792" t="s">
        <v>7</v>
      </c>
      <c r="C16792" s="1">
        <v>44418</v>
      </c>
      <c r="D16792" s="2">
        <v>100000</v>
      </c>
      <c r="E16792" t="s">
        <v>8</v>
      </c>
      <c r="F16792" t="s">
        <v>15</v>
      </c>
    </row>
    <row r="16793" spans="1:6" x14ac:dyDescent="0.2">
      <c r="A16793" t="s">
        <v>16784</v>
      </c>
      <c r="B16793" t="s">
        <v>18</v>
      </c>
      <c r="D16793" s="2">
        <v>100000</v>
      </c>
      <c r="E16793" t="s">
        <v>8</v>
      </c>
      <c r="F16793" t="s">
        <v>15</v>
      </c>
    </row>
    <row r="16794" spans="1:6" x14ac:dyDescent="0.2">
      <c r="A16794" t="s">
        <v>16785</v>
      </c>
      <c r="B16794" t="s">
        <v>18</v>
      </c>
      <c r="D16794" s="2">
        <v>100000</v>
      </c>
      <c r="E16794" t="s">
        <v>8</v>
      </c>
      <c r="F16794" t="s">
        <v>15</v>
      </c>
    </row>
    <row r="16795" spans="1:6" x14ac:dyDescent="0.2">
      <c r="A16795" t="s">
        <v>16786</v>
      </c>
      <c r="B16795" t="s">
        <v>18</v>
      </c>
      <c r="D16795" s="2">
        <v>100000</v>
      </c>
      <c r="E16795" t="s">
        <v>8</v>
      </c>
      <c r="F16795" t="s">
        <v>15</v>
      </c>
    </row>
    <row r="16796" spans="1:6" x14ac:dyDescent="0.2">
      <c r="A16796" t="s">
        <v>16787</v>
      </c>
      <c r="B16796" t="s">
        <v>18</v>
      </c>
      <c r="D16796" s="2">
        <v>100000</v>
      </c>
      <c r="E16796" t="s">
        <v>8</v>
      </c>
      <c r="F16796" t="s">
        <v>15</v>
      </c>
    </row>
    <row r="16797" spans="1:6" x14ac:dyDescent="0.2">
      <c r="A16797" t="s">
        <v>16788</v>
      </c>
      <c r="B16797" t="s">
        <v>18</v>
      </c>
      <c r="D16797" s="2">
        <v>100000</v>
      </c>
      <c r="E16797" t="s">
        <v>8</v>
      </c>
      <c r="F16797" t="s">
        <v>15</v>
      </c>
    </row>
    <row r="16798" spans="1:6" x14ac:dyDescent="0.2">
      <c r="A16798" t="s">
        <v>16789</v>
      </c>
      <c r="B16798" t="s">
        <v>18</v>
      </c>
      <c r="D16798" s="2">
        <v>100000</v>
      </c>
      <c r="E16798" t="s">
        <v>44</v>
      </c>
      <c r="F16798" t="s">
        <v>15</v>
      </c>
    </row>
    <row r="16799" spans="1:6" x14ac:dyDescent="0.2">
      <c r="A16799" t="s">
        <v>16790</v>
      </c>
      <c r="B16799" t="s">
        <v>18</v>
      </c>
      <c r="D16799" s="2">
        <v>100000</v>
      </c>
      <c r="E16799" t="s">
        <v>53</v>
      </c>
      <c r="F16799" t="s">
        <v>15</v>
      </c>
    </row>
    <row r="16800" spans="1:6" x14ac:dyDescent="0.2">
      <c r="A16800" t="s">
        <v>16791</v>
      </c>
      <c r="B16800" t="s">
        <v>18</v>
      </c>
      <c r="D16800" s="2">
        <v>100000</v>
      </c>
      <c r="E16800" t="s">
        <v>8</v>
      </c>
      <c r="F16800" t="s">
        <v>15</v>
      </c>
    </row>
    <row r="16801" spans="1:6" x14ac:dyDescent="0.2">
      <c r="A16801" t="s">
        <v>16792</v>
      </c>
      <c r="B16801" t="s">
        <v>18</v>
      </c>
      <c r="D16801" s="2">
        <v>100000</v>
      </c>
      <c r="E16801" t="s">
        <v>12</v>
      </c>
      <c r="F16801" t="s">
        <v>15</v>
      </c>
    </row>
    <row r="16802" spans="1:6" x14ac:dyDescent="0.2">
      <c r="A16802" t="s">
        <v>16793</v>
      </c>
      <c r="B16802" t="s">
        <v>18</v>
      </c>
      <c r="D16802" s="2">
        <v>100000</v>
      </c>
      <c r="E16802" t="s">
        <v>44</v>
      </c>
      <c r="F16802" t="s">
        <v>9</v>
      </c>
    </row>
    <row r="16803" spans="1:6" x14ac:dyDescent="0.2">
      <c r="A16803" t="s">
        <v>16794</v>
      </c>
      <c r="B16803" t="s">
        <v>18</v>
      </c>
      <c r="D16803" s="2">
        <v>100000</v>
      </c>
      <c r="E16803" t="s">
        <v>8</v>
      </c>
      <c r="F16803" t="s">
        <v>9</v>
      </c>
    </row>
    <row r="16804" spans="1:6" x14ac:dyDescent="0.2">
      <c r="A16804" t="s">
        <v>16795</v>
      </c>
      <c r="B16804" t="s">
        <v>18</v>
      </c>
      <c r="D16804" s="2">
        <v>100000</v>
      </c>
      <c r="E16804" t="s">
        <v>8</v>
      </c>
      <c r="F16804" t="s">
        <v>15</v>
      </c>
    </row>
    <row r="16805" spans="1:6" x14ac:dyDescent="0.2">
      <c r="A16805" t="s">
        <v>16796</v>
      </c>
      <c r="B16805" t="s">
        <v>18</v>
      </c>
      <c r="D16805" s="2">
        <v>100000</v>
      </c>
      <c r="E16805" t="s">
        <v>12</v>
      </c>
      <c r="F16805" t="s">
        <v>9</v>
      </c>
    </row>
    <row r="16806" spans="1:6" x14ac:dyDescent="0.2">
      <c r="A16806" t="s">
        <v>16797</v>
      </c>
      <c r="B16806" t="s">
        <v>18</v>
      </c>
      <c r="D16806" s="2">
        <v>100000</v>
      </c>
      <c r="E16806" t="s">
        <v>8</v>
      </c>
      <c r="F16806" t="s">
        <v>9</v>
      </c>
    </row>
    <row r="16807" spans="1:6" x14ac:dyDescent="0.2">
      <c r="A16807" t="s">
        <v>16798</v>
      </c>
      <c r="B16807" t="s">
        <v>18</v>
      </c>
      <c r="D16807" s="2">
        <v>100000</v>
      </c>
      <c r="E16807" t="s">
        <v>8</v>
      </c>
      <c r="F16807" t="s">
        <v>9</v>
      </c>
    </row>
    <row r="16808" spans="1:6" x14ac:dyDescent="0.2">
      <c r="A16808" t="s">
        <v>16799</v>
      </c>
      <c r="B16808" t="s">
        <v>18</v>
      </c>
      <c r="D16808" s="2">
        <v>100000</v>
      </c>
      <c r="E16808" t="s">
        <v>8</v>
      </c>
      <c r="F16808" t="s">
        <v>9</v>
      </c>
    </row>
    <row r="16809" spans="1:6" x14ac:dyDescent="0.2">
      <c r="A16809" t="s">
        <v>16800</v>
      </c>
      <c r="B16809" t="s">
        <v>18</v>
      </c>
      <c r="D16809" s="2">
        <v>100000</v>
      </c>
      <c r="E16809" t="s">
        <v>8</v>
      </c>
      <c r="F16809" t="s">
        <v>9</v>
      </c>
    </row>
    <row r="16810" spans="1:6" x14ac:dyDescent="0.2">
      <c r="A16810" t="s">
        <v>16801</v>
      </c>
      <c r="B16810" t="s">
        <v>18</v>
      </c>
      <c r="D16810" s="2">
        <v>100000</v>
      </c>
      <c r="E16810" t="s">
        <v>44</v>
      </c>
      <c r="F16810" t="s">
        <v>15</v>
      </c>
    </row>
    <row r="16811" spans="1:6" x14ac:dyDescent="0.2">
      <c r="A16811" t="s">
        <v>16802</v>
      </c>
      <c r="B16811" t="s">
        <v>18</v>
      </c>
      <c r="D16811" s="2">
        <v>100000</v>
      </c>
      <c r="E16811" t="s">
        <v>8</v>
      </c>
      <c r="F16811" t="s">
        <v>15</v>
      </c>
    </row>
    <row r="16812" spans="1:6" x14ac:dyDescent="0.2">
      <c r="A16812" t="s">
        <v>16803</v>
      </c>
      <c r="B16812" t="s">
        <v>18</v>
      </c>
      <c r="D16812" s="2">
        <v>100000</v>
      </c>
      <c r="E16812" t="s">
        <v>44</v>
      </c>
      <c r="F16812" t="s">
        <v>15</v>
      </c>
    </row>
    <row r="16813" spans="1:6" x14ac:dyDescent="0.2">
      <c r="A16813" t="s">
        <v>16804</v>
      </c>
      <c r="B16813" t="s">
        <v>18</v>
      </c>
      <c r="D16813" s="2">
        <v>100000</v>
      </c>
      <c r="E16813" t="s">
        <v>8</v>
      </c>
      <c r="F16813" t="s">
        <v>15</v>
      </c>
    </row>
    <row r="16814" spans="1:6" x14ac:dyDescent="0.2">
      <c r="A16814" t="s">
        <v>16805</v>
      </c>
      <c r="B16814" t="s">
        <v>18</v>
      </c>
      <c r="D16814" s="2">
        <v>100000</v>
      </c>
      <c r="E16814" t="s">
        <v>8</v>
      </c>
      <c r="F16814" t="s">
        <v>15</v>
      </c>
    </row>
    <row r="16815" spans="1:6" x14ac:dyDescent="0.2">
      <c r="A16815" t="s">
        <v>16806</v>
      </c>
      <c r="B16815" t="s">
        <v>18</v>
      </c>
      <c r="D16815" s="2">
        <v>100000</v>
      </c>
      <c r="E16815" t="s">
        <v>12</v>
      </c>
      <c r="F16815" t="s">
        <v>15</v>
      </c>
    </row>
    <row r="16816" spans="1:6" x14ac:dyDescent="0.2">
      <c r="A16816" t="s">
        <v>16807</v>
      </c>
      <c r="B16816" t="s">
        <v>18</v>
      </c>
      <c r="D16816" s="2">
        <v>100000</v>
      </c>
      <c r="E16816" t="s">
        <v>44</v>
      </c>
      <c r="F16816" t="s">
        <v>15</v>
      </c>
    </row>
    <row r="16817" spans="1:6" x14ac:dyDescent="0.2">
      <c r="A16817" t="s">
        <v>16808</v>
      </c>
      <c r="B16817" t="s">
        <v>7</v>
      </c>
      <c r="C16817" s="1">
        <v>44404</v>
      </c>
      <c r="D16817" s="2">
        <v>100000</v>
      </c>
      <c r="E16817" t="s">
        <v>8</v>
      </c>
      <c r="F16817" t="s">
        <v>15</v>
      </c>
    </row>
    <row r="16818" spans="1:6" x14ac:dyDescent="0.2">
      <c r="A16818" t="s">
        <v>16809</v>
      </c>
      <c r="B16818" t="s">
        <v>18</v>
      </c>
      <c r="D16818" s="2">
        <v>100000</v>
      </c>
      <c r="E16818" t="s">
        <v>53</v>
      </c>
      <c r="F16818" t="s">
        <v>15</v>
      </c>
    </row>
    <row r="16819" spans="1:6" x14ac:dyDescent="0.2">
      <c r="A16819" t="s">
        <v>16810</v>
      </c>
      <c r="B16819" t="s">
        <v>18</v>
      </c>
      <c r="D16819" s="2">
        <v>100000</v>
      </c>
      <c r="E16819" t="s">
        <v>8</v>
      </c>
      <c r="F16819" t="s">
        <v>15</v>
      </c>
    </row>
    <row r="16820" spans="1:6" x14ac:dyDescent="0.2">
      <c r="A16820" t="s">
        <v>16811</v>
      </c>
      <c r="B16820" t="s">
        <v>18</v>
      </c>
      <c r="D16820" s="2">
        <v>100000</v>
      </c>
      <c r="E16820" t="s">
        <v>44</v>
      </c>
      <c r="F16820" t="s">
        <v>15</v>
      </c>
    </row>
    <row r="16821" spans="1:6" x14ac:dyDescent="0.2">
      <c r="A16821" t="s">
        <v>16812</v>
      </c>
      <c r="B16821" t="s">
        <v>18</v>
      </c>
      <c r="D16821" s="2">
        <v>100000</v>
      </c>
      <c r="E16821" t="s">
        <v>8</v>
      </c>
      <c r="F16821" t="s">
        <v>15</v>
      </c>
    </row>
    <row r="16822" spans="1:6" x14ac:dyDescent="0.2">
      <c r="A16822" t="s">
        <v>16813</v>
      </c>
      <c r="B16822" t="s">
        <v>18</v>
      </c>
      <c r="D16822" s="2">
        <v>100000</v>
      </c>
      <c r="E16822" t="s">
        <v>53</v>
      </c>
      <c r="F16822" t="s">
        <v>9</v>
      </c>
    </row>
    <row r="16823" spans="1:6" x14ac:dyDescent="0.2">
      <c r="A16823" t="s">
        <v>16814</v>
      </c>
      <c r="B16823" t="s">
        <v>18</v>
      </c>
      <c r="D16823" s="2">
        <v>100000</v>
      </c>
      <c r="E16823" t="s">
        <v>44</v>
      </c>
      <c r="F16823" t="s">
        <v>15</v>
      </c>
    </row>
    <row r="16824" spans="1:6" x14ac:dyDescent="0.2">
      <c r="A16824" t="s">
        <v>16815</v>
      </c>
      <c r="B16824" t="s">
        <v>18</v>
      </c>
      <c r="D16824" s="2">
        <v>100000</v>
      </c>
      <c r="E16824" t="s">
        <v>44</v>
      </c>
      <c r="F16824" t="s">
        <v>15</v>
      </c>
    </row>
    <row r="16825" spans="1:6" x14ac:dyDescent="0.2">
      <c r="A16825" t="s">
        <v>16816</v>
      </c>
      <c r="B16825" t="s">
        <v>18</v>
      </c>
      <c r="D16825" s="2">
        <v>100000</v>
      </c>
      <c r="E16825" t="s">
        <v>8</v>
      </c>
      <c r="F16825" t="s">
        <v>15</v>
      </c>
    </row>
    <row r="16826" spans="1:6" x14ac:dyDescent="0.2">
      <c r="A16826" t="s">
        <v>16817</v>
      </c>
      <c r="B16826" t="s">
        <v>18</v>
      </c>
      <c r="D16826" s="2">
        <v>100000</v>
      </c>
      <c r="E16826" t="s">
        <v>8</v>
      </c>
      <c r="F16826" t="s">
        <v>15</v>
      </c>
    </row>
    <row r="16827" spans="1:6" x14ac:dyDescent="0.2">
      <c r="A16827" t="s">
        <v>16818</v>
      </c>
      <c r="B16827" t="s">
        <v>18</v>
      </c>
      <c r="D16827" s="2">
        <v>100000</v>
      </c>
      <c r="E16827" t="s">
        <v>12</v>
      </c>
      <c r="F16827" t="s">
        <v>15</v>
      </c>
    </row>
    <row r="16828" spans="1:6" x14ac:dyDescent="0.2">
      <c r="A16828" t="s">
        <v>16819</v>
      </c>
      <c r="B16828" t="s">
        <v>18</v>
      </c>
      <c r="D16828" s="2">
        <v>100000</v>
      </c>
      <c r="E16828" t="s">
        <v>8</v>
      </c>
      <c r="F16828" t="s">
        <v>15</v>
      </c>
    </row>
    <row r="16829" spans="1:6" x14ac:dyDescent="0.2">
      <c r="A16829" t="s">
        <v>16820</v>
      </c>
      <c r="B16829" t="s">
        <v>18</v>
      </c>
      <c r="D16829" s="2">
        <v>100000</v>
      </c>
      <c r="E16829" t="s">
        <v>8</v>
      </c>
      <c r="F16829" t="s">
        <v>15</v>
      </c>
    </row>
    <row r="16830" spans="1:6" x14ac:dyDescent="0.2">
      <c r="A16830" t="s">
        <v>16821</v>
      </c>
      <c r="B16830" t="s">
        <v>18</v>
      </c>
      <c r="D16830" s="2">
        <v>100000</v>
      </c>
      <c r="E16830" t="s">
        <v>53</v>
      </c>
      <c r="F16830" t="s">
        <v>9</v>
      </c>
    </row>
    <row r="16831" spans="1:6" x14ac:dyDescent="0.2">
      <c r="A16831" t="s">
        <v>16822</v>
      </c>
      <c r="B16831" t="s">
        <v>18</v>
      </c>
      <c r="D16831" s="2">
        <v>100000</v>
      </c>
      <c r="E16831" t="s">
        <v>44</v>
      </c>
      <c r="F16831" t="s">
        <v>15</v>
      </c>
    </row>
    <row r="16832" spans="1:6" x14ac:dyDescent="0.2">
      <c r="A16832" t="s">
        <v>16823</v>
      </c>
      <c r="B16832" t="s">
        <v>18</v>
      </c>
      <c r="D16832" s="2">
        <v>100000</v>
      </c>
      <c r="E16832" t="s">
        <v>53</v>
      </c>
      <c r="F16832" t="s">
        <v>15</v>
      </c>
    </row>
    <row r="16833" spans="1:6" x14ac:dyDescent="0.2">
      <c r="A16833" t="s">
        <v>16824</v>
      </c>
      <c r="B16833" t="s">
        <v>18</v>
      </c>
      <c r="D16833" s="2">
        <v>100000</v>
      </c>
      <c r="E16833" t="s">
        <v>8</v>
      </c>
      <c r="F16833" t="s">
        <v>15</v>
      </c>
    </row>
    <row r="16834" spans="1:6" x14ac:dyDescent="0.2">
      <c r="A16834" t="s">
        <v>16825</v>
      </c>
      <c r="B16834" t="s">
        <v>18</v>
      </c>
      <c r="D16834" s="2">
        <v>100000</v>
      </c>
      <c r="E16834" t="s">
        <v>8</v>
      </c>
      <c r="F16834" t="s">
        <v>15</v>
      </c>
    </row>
    <row r="16835" spans="1:6" x14ac:dyDescent="0.2">
      <c r="A16835" t="s">
        <v>16826</v>
      </c>
      <c r="B16835" t="s">
        <v>18</v>
      </c>
      <c r="D16835" s="2">
        <v>100000</v>
      </c>
      <c r="E16835" t="s">
        <v>53</v>
      </c>
      <c r="F16835" t="s">
        <v>15</v>
      </c>
    </row>
    <row r="16836" spans="1:6" x14ac:dyDescent="0.2">
      <c r="A16836" t="s">
        <v>16827</v>
      </c>
      <c r="B16836" t="s">
        <v>18</v>
      </c>
      <c r="D16836" s="2">
        <v>100000</v>
      </c>
      <c r="E16836" t="s">
        <v>8</v>
      </c>
      <c r="F16836" t="s">
        <v>15</v>
      </c>
    </row>
    <row r="16837" spans="1:6" x14ac:dyDescent="0.2">
      <c r="A16837" t="s">
        <v>16828</v>
      </c>
      <c r="B16837" t="s">
        <v>18</v>
      </c>
      <c r="D16837" s="2">
        <v>100000</v>
      </c>
      <c r="E16837" t="s">
        <v>44</v>
      </c>
      <c r="F16837" t="s">
        <v>15</v>
      </c>
    </row>
    <row r="16838" spans="1:6" x14ac:dyDescent="0.2">
      <c r="A16838" t="s">
        <v>16829</v>
      </c>
      <c r="B16838" t="s">
        <v>18</v>
      </c>
      <c r="D16838" s="2">
        <v>100000</v>
      </c>
      <c r="E16838" t="s">
        <v>44</v>
      </c>
      <c r="F16838" t="s">
        <v>15</v>
      </c>
    </row>
    <row r="16839" spans="1:6" x14ac:dyDescent="0.2">
      <c r="A16839" t="s">
        <v>16830</v>
      </c>
      <c r="B16839" t="s">
        <v>7</v>
      </c>
      <c r="D16839" s="2">
        <v>100000</v>
      </c>
      <c r="E16839" t="s">
        <v>8</v>
      </c>
      <c r="F16839" t="s">
        <v>15</v>
      </c>
    </row>
    <row r="16840" spans="1:6" x14ac:dyDescent="0.2">
      <c r="A16840" t="s">
        <v>16831</v>
      </c>
      <c r="B16840" t="s">
        <v>18</v>
      </c>
      <c r="D16840" s="2">
        <v>100000</v>
      </c>
      <c r="E16840" t="s">
        <v>8</v>
      </c>
      <c r="F16840" t="s">
        <v>15</v>
      </c>
    </row>
    <row r="16841" spans="1:6" x14ac:dyDescent="0.2">
      <c r="A16841" t="s">
        <v>16832</v>
      </c>
      <c r="B16841" t="s">
        <v>18</v>
      </c>
      <c r="D16841" s="2">
        <v>100000</v>
      </c>
      <c r="E16841" t="s">
        <v>44</v>
      </c>
      <c r="F16841" t="s">
        <v>15</v>
      </c>
    </row>
    <row r="16842" spans="1:6" x14ac:dyDescent="0.2">
      <c r="A16842" t="s">
        <v>16833</v>
      </c>
      <c r="B16842" t="s">
        <v>18</v>
      </c>
      <c r="D16842" s="2">
        <v>100000</v>
      </c>
      <c r="E16842" t="s">
        <v>12</v>
      </c>
      <c r="F16842" t="s">
        <v>15</v>
      </c>
    </row>
    <row r="16843" spans="1:6" x14ac:dyDescent="0.2">
      <c r="A16843" t="s">
        <v>16834</v>
      </c>
      <c r="B16843" t="s">
        <v>18</v>
      </c>
      <c r="D16843" s="2">
        <v>100000</v>
      </c>
      <c r="E16843" t="s">
        <v>44</v>
      </c>
      <c r="F16843" t="s">
        <v>15</v>
      </c>
    </row>
    <row r="16844" spans="1:6" x14ac:dyDescent="0.2">
      <c r="A16844" t="s">
        <v>16835</v>
      </c>
      <c r="B16844" t="s">
        <v>18</v>
      </c>
      <c r="D16844" s="2">
        <v>100000</v>
      </c>
      <c r="E16844" t="s">
        <v>8</v>
      </c>
      <c r="F16844" t="s">
        <v>9</v>
      </c>
    </row>
    <row r="16845" spans="1:6" x14ac:dyDescent="0.2">
      <c r="A16845" t="s">
        <v>16836</v>
      </c>
      <c r="B16845" t="s">
        <v>18</v>
      </c>
      <c r="D16845" s="2">
        <v>100000</v>
      </c>
      <c r="E16845" t="s">
        <v>8</v>
      </c>
      <c r="F16845" t="s">
        <v>15</v>
      </c>
    </row>
    <row r="16846" spans="1:6" x14ac:dyDescent="0.2">
      <c r="A16846" t="s">
        <v>16837</v>
      </c>
      <c r="B16846" t="s">
        <v>18</v>
      </c>
      <c r="D16846" s="2">
        <v>100000</v>
      </c>
      <c r="E16846" t="s">
        <v>8</v>
      </c>
      <c r="F16846" t="s">
        <v>15</v>
      </c>
    </row>
    <row r="16847" spans="1:6" x14ac:dyDescent="0.2">
      <c r="A16847" t="s">
        <v>16838</v>
      </c>
      <c r="B16847" t="s">
        <v>18</v>
      </c>
      <c r="D16847" s="2">
        <v>100000</v>
      </c>
      <c r="E16847" t="s">
        <v>53</v>
      </c>
      <c r="F16847" t="s">
        <v>9</v>
      </c>
    </row>
    <row r="16848" spans="1:6" x14ac:dyDescent="0.2">
      <c r="A16848" t="s">
        <v>16839</v>
      </c>
      <c r="B16848" t="s">
        <v>18</v>
      </c>
      <c r="D16848" s="2">
        <v>100000</v>
      </c>
      <c r="E16848" t="s">
        <v>8</v>
      </c>
      <c r="F16848" t="s">
        <v>15</v>
      </c>
    </row>
    <row r="16849" spans="1:6" x14ac:dyDescent="0.2">
      <c r="A16849" t="s">
        <v>16840</v>
      </c>
      <c r="B16849" t="s">
        <v>18</v>
      </c>
      <c r="D16849" s="2">
        <v>100000</v>
      </c>
      <c r="E16849" t="s">
        <v>8</v>
      </c>
      <c r="F16849" t="s">
        <v>9</v>
      </c>
    </row>
    <row r="16850" spans="1:6" x14ac:dyDescent="0.2">
      <c r="A16850" t="s">
        <v>16841</v>
      </c>
      <c r="B16850" t="s">
        <v>18</v>
      </c>
      <c r="D16850" s="2">
        <v>100000</v>
      </c>
      <c r="E16850" t="s">
        <v>8</v>
      </c>
      <c r="F16850" t="s">
        <v>9</v>
      </c>
    </row>
    <row r="16851" spans="1:6" x14ac:dyDescent="0.2">
      <c r="A16851" t="s">
        <v>16842</v>
      </c>
      <c r="B16851" t="s">
        <v>7</v>
      </c>
      <c r="C16851" s="1">
        <v>43451</v>
      </c>
      <c r="D16851" s="2">
        <v>100000</v>
      </c>
      <c r="E16851" t="s">
        <v>8</v>
      </c>
      <c r="F16851" t="s">
        <v>15</v>
      </c>
    </row>
    <row r="16852" spans="1:6" x14ac:dyDescent="0.2">
      <c r="A16852" t="s">
        <v>16843</v>
      </c>
      <c r="B16852" t="s">
        <v>18</v>
      </c>
      <c r="D16852" s="2">
        <v>100000</v>
      </c>
      <c r="E16852" t="s">
        <v>53</v>
      </c>
      <c r="F16852" t="s">
        <v>9</v>
      </c>
    </row>
    <row r="16853" spans="1:6" x14ac:dyDescent="0.2">
      <c r="A16853" t="s">
        <v>16844</v>
      </c>
      <c r="B16853" t="s">
        <v>18</v>
      </c>
      <c r="D16853" s="2">
        <v>100000</v>
      </c>
      <c r="E16853" t="s">
        <v>44</v>
      </c>
      <c r="F16853" t="s">
        <v>15</v>
      </c>
    </row>
    <row r="16854" spans="1:6" x14ac:dyDescent="0.2">
      <c r="A16854" t="s">
        <v>16845</v>
      </c>
      <c r="B16854" t="s">
        <v>18</v>
      </c>
      <c r="D16854" s="2">
        <v>100000</v>
      </c>
      <c r="E16854" t="s">
        <v>8</v>
      </c>
      <c r="F16854" t="s">
        <v>15</v>
      </c>
    </row>
    <row r="16855" spans="1:6" x14ac:dyDescent="0.2">
      <c r="A16855" t="s">
        <v>16846</v>
      </c>
      <c r="B16855" t="s">
        <v>18</v>
      </c>
      <c r="D16855" s="2">
        <v>100000</v>
      </c>
      <c r="E16855" t="s">
        <v>53</v>
      </c>
      <c r="F16855" t="s">
        <v>15</v>
      </c>
    </row>
    <row r="16856" spans="1:6" x14ac:dyDescent="0.2">
      <c r="A16856" t="s">
        <v>16847</v>
      </c>
      <c r="B16856" t="s">
        <v>18</v>
      </c>
      <c r="C16856" s="1">
        <v>41908</v>
      </c>
      <c r="D16856" s="2">
        <v>100000</v>
      </c>
      <c r="E16856" t="s">
        <v>8</v>
      </c>
      <c r="F16856" t="s">
        <v>15</v>
      </c>
    </row>
    <row r="16857" spans="1:6" x14ac:dyDescent="0.2">
      <c r="A16857" t="s">
        <v>16848</v>
      </c>
      <c r="B16857" t="s">
        <v>18</v>
      </c>
      <c r="D16857" s="2">
        <v>100000</v>
      </c>
      <c r="E16857" t="s">
        <v>44</v>
      </c>
      <c r="F16857" t="s">
        <v>15</v>
      </c>
    </row>
    <row r="16858" spans="1:6" x14ac:dyDescent="0.2">
      <c r="A16858" t="s">
        <v>16849</v>
      </c>
      <c r="B16858" t="s">
        <v>18</v>
      </c>
      <c r="D16858" s="2">
        <v>100000</v>
      </c>
      <c r="E16858" t="s">
        <v>44</v>
      </c>
      <c r="F16858" t="s">
        <v>15</v>
      </c>
    </row>
    <row r="16859" spans="1:6" x14ac:dyDescent="0.2">
      <c r="A16859" t="s">
        <v>16850</v>
      </c>
      <c r="B16859" t="s">
        <v>18</v>
      </c>
      <c r="D16859" s="2">
        <v>100000</v>
      </c>
      <c r="E16859" t="s">
        <v>53</v>
      </c>
      <c r="F16859" t="s">
        <v>9</v>
      </c>
    </row>
    <row r="16860" spans="1:6" x14ac:dyDescent="0.2">
      <c r="A16860" t="s">
        <v>16851</v>
      </c>
      <c r="B16860" t="s">
        <v>18</v>
      </c>
      <c r="D16860" s="2">
        <v>100000</v>
      </c>
      <c r="E16860" t="s">
        <v>44</v>
      </c>
      <c r="F16860" t="s">
        <v>15</v>
      </c>
    </row>
    <row r="16861" spans="1:6" x14ac:dyDescent="0.2">
      <c r="A16861" t="s">
        <v>16852</v>
      </c>
      <c r="B16861" t="s">
        <v>7</v>
      </c>
      <c r="C16861" s="1">
        <v>44391</v>
      </c>
      <c r="D16861" s="2">
        <v>100000</v>
      </c>
      <c r="E16861" t="s">
        <v>44</v>
      </c>
      <c r="F16861" t="s">
        <v>15</v>
      </c>
    </row>
    <row r="16862" spans="1:6" x14ac:dyDescent="0.2">
      <c r="A16862" t="s">
        <v>16853</v>
      </c>
      <c r="B16862" t="s">
        <v>18</v>
      </c>
      <c r="D16862" s="2">
        <v>100000</v>
      </c>
      <c r="E16862" t="s">
        <v>8</v>
      </c>
      <c r="F16862" t="s">
        <v>15</v>
      </c>
    </row>
    <row r="16863" spans="1:6" x14ac:dyDescent="0.2">
      <c r="A16863" t="s">
        <v>16854</v>
      </c>
      <c r="B16863" t="s">
        <v>18</v>
      </c>
      <c r="D16863" s="2">
        <v>100000</v>
      </c>
      <c r="E16863" t="s">
        <v>44</v>
      </c>
      <c r="F16863" t="s">
        <v>15</v>
      </c>
    </row>
    <row r="16864" spans="1:6" x14ac:dyDescent="0.2">
      <c r="A16864" t="s">
        <v>16855</v>
      </c>
      <c r="B16864" t="s">
        <v>18</v>
      </c>
      <c r="D16864" s="2">
        <v>100000</v>
      </c>
      <c r="E16864" t="s">
        <v>8</v>
      </c>
      <c r="F16864" t="s">
        <v>15</v>
      </c>
    </row>
    <row r="16865" spans="1:6" x14ac:dyDescent="0.2">
      <c r="A16865" t="s">
        <v>16856</v>
      </c>
      <c r="B16865" t="s">
        <v>18</v>
      </c>
      <c r="D16865" s="2">
        <v>100000</v>
      </c>
      <c r="E16865" t="s">
        <v>44</v>
      </c>
      <c r="F16865" t="s">
        <v>15</v>
      </c>
    </row>
    <row r="16866" spans="1:6" x14ac:dyDescent="0.2">
      <c r="A16866" t="s">
        <v>16857</v>
      </c>
      <c r="B16866" t="s">
        <v>18</v>
      </c>
      <c r="D16866" s="2">
        <v>100000</v>
      </c>
      <c r="E16866" t="s">
        <v>44</v>
      </c>
      <c r="F16866" t="s">
        <v>15</v>
      </c>
    </row>
    <row r="16867" spans="1:6" x14ac:dyDescent="0.2">
      <c r="A16867" t="s">
        <v>16858</v>
      </c>
      <c r="B16867" t="s">
        <v>18</v>
      </c>
      <c r="D16867" s="2">
        <v>100000</v>
      </c>
      <c r="E16867" t="s">
        <v>8</v>
      </c>
      <c r="F16867" t="s">
        <v>15</v>
      </c>
    </row>
    <row r="16868" spans="1:6" x14ac:dyDescent="0.2">
      <c r="A16868" t="s">
        <v>16859</v>
      </c>
      <c r="B16868" t="s">
        <v>18</v>
      </c>
      <c r="D16868" s="2">
        <v>100000</v>
      </c>
      <c r="E16868" t="s">
        <v>8</v>
      </c>
      <c r="F16868" t="s">
        <v>15</v>
      </c>
    </row>
    <row r="16869" spans="1:6" x14ac:dyDescent="0.2">
      <c r="A16869" t="s">
        <v>16860</v>
      </c>
      <c r="B16869" t="s">
        <v>18</v>
      </c>
      <c r="D16869" s="2">
        <v>100000</v>
      </c>
      <c r="E16869" t="s">
        <v>53</v>
      </c>
      <c r="F16869" t="s">
        <v>15</v>
      </c>
    </row>
    <row r="16870" spans="1:6" x14ac:dyDescent="0.2">
      <c r="A16870" t="s">
        <v>16861</v>
      </c>
      <c r="B16870" t="s">
        <v>18</v>
      </c>
      <c r="D16870" s="2">
        <v>100000</v>
      </c>
      <c r="E16870" t="s">
        <v>53</v>
      </c>
      <c r="F16870" t="s">
        <v>15</v>
      </c>
    </row>
    <row r="16871" spans="1:6" x14ac:dyDescent="0.2">
      <c r="A16871" t="s">
        <v>16862</v>
      </c>
      <c r="B16871" t="s">
        <v>18</v>
      </c>
      <c r="D16871" s="2">
        <v>100000</v>
      </c>
      <c r="E16871" t="s">
        <v>12</v>
      </c>
      <c r="F16871" t="s">
        <v>15</v>
      </c>
    </row>
    <row r="16872" spans="1:6" x14ac:dyDescent="0.2">
      <c r="A16872" t="s">
        <v>16863</v>
      </c>
      <c r="B16872" t="s">
        <v>18</v>
      </c>
      <c r="D16872" s="2">
        <v>100000</v>
      </c>
      <c r="E16872" t="s">
        <v>44</v>
      </c>
      <c r="F16872" t="s">
        <v>15</v>
      </c>
    </row>
    <row r="16873" spans="1:6" x14ac:dyDescent="0.2">
      <c r="A16873" t="s">
        <v>16864</v>
      </c>
      <c r="B16873" t="s">
        <v>18</v>
      </c>
      <c r="D16873" s="2">
        <v>100000</v>
      </c>
      <c r="E16873" t="s">
        <v>8</v>
      </c>
      <c r="F16873" t="s">
        <v>15</v>
      </c>
    </row>
    <row r="16874" spans="1:6" x14ac:dyDescent="0.2">
      <c r="A16874" t="s">
        <v>16865</v>
      </c>
      <c r="B16874" t="s">
        <v>18</v>
      </c>
      <c r="D16874" s="2">
        <v>100000</v>
      </c>
      <c r="E16874" t="s">
        <v>8</v>
      </c>
      <c r="F16874" t="s">
        <v>15</v>
      </c>
    </row>
    <row r="16875" spans="1:6" x14ac:dyDescent="0.2">
      <c r="A16875" t="s">
        <v>16866</v>
      </c>
      <c r="B16875" t="s">
        <v>18</v>
      </c>
      <c r="D16875" s="2">
        <v>100000</v>
      </c>
      <c r="E16875" t="s">
        <v>8</v>
      </c>
      <c r="F16875" t="s">
        <v>9</v>
      </c>
    </row>
    <row r="16876" spans="1:6" x14ac:dyDescent="0.2">
      <c r="A16876" t="s">
        <v>16867</v>
      </c>
      <c r="B16876" t="s">
        <v>18</v>
      </c>
      <c r="D16876" s="2">
        <v>100000</v>
      </c>
      <c r="E16876" t="s">
        <v>8</v>
      </c>
      <c r="F16876" t="s">
        <v>15</v>
      </c>
    </row>
    <row r="16877" spans="1:6" x14ac:dyDescent="0.2">
      <c r="A16877" t="s">
        <v>16868</v>
      </c>
      <c r="B16877" t="s">
        <v>18</v>
      </c>
      <c r="D16877" s="2">
        <v>100000</v>
      </c>
      <c r="E16877" t="s">
        <v>344</v>
      </c>
      <c r="F16877" t="s">
        <v>15</v>
      </c>
    </row>
    <row r="16878" spans="1:6" x14ac:dyDescent="0.2">
      <c r="A16878" t="s">
        <v>16869</v>
      </c>
      <c r="B16878" t="s">
        <v>18</v>
      </c>
      <c r="D16878" s="2">
        <v>100000</v>
      </c>
      <c r="E16878" t="s">
        <v>44</v>
      </c>
      <c r="F16878" t="s">
        <v>9</v>
      </c>
    </row>
    <row r="16879" spans="1:6" x14ac:dyDescent="0.2">
      <c r="A16879" t="s">
        <v>16870</v>
      </c>
      <c r="B16879" t="s">
        <v>18</v>
      </c>
      <c r="D16879" s="2">
        <v>100000</v>
      </c>
      <c r="E16879" t="s">
        <v>44</v>
      </c>
      <c r="F16879" t="s">
        <v>15</v>
      </c>
    </row>
    <row r="16880" spans="1:6" x14ac:dyDescent="0.2">
      <c r="A16880" t="s">
        <v>16871</v>
      </c>
      <c r="B16880" t="s">
        <v>18</v>
      </c>
      <c r="D16880" s="2">
        <v>100000</v>
      </c>
      <c r="E16880" t="s">
        <v>344</v>
      </c>
      <c r="F16880" t="s">
        <v>15</v>
      </c>
    </row>
    <row r="16881" spans="1:6" x14ac:dyDescent="0.2">
      <c r="A16881" t="s">
        <v>16872</v>
      </c>
      <c r="B16881" t="s">
        <v>18</v>
      </c>
      <c r="D16881" s="2">
        <v>100000</v>
      </c>
      <c r="E16881" t="s">
        <v>8</v>
      </c>
      <c r="F16881" t="s">
        <v>15</v>
      </c>
    </row>
    <row r="16882" spans="1:6" x14ac:dyDescent="0.2">
      <c r="A16882" t="s">
        <v>16873</v>
      </c>
      <c r="B16882" t="s">
        <v>18</v>
      </c>
      <c r="D16882" s="2">
        <v>100000</v>
      </c>
      <c r="E16882" t="s">
        <v>44</v>
      </c>
      <c r="F16882" t="s">
        <v>15</v>
      </c>
    </row>
    <row r="16883" spans="1:6" x14ac:dyDescent="0.2">
      <c r="A16883" t="s">
        <v>16874</v>
      </c>
      <c r="B16883" t="s">
        <v>18</v>
      </c>
      <c r="D16883" s="2">
        <v>100000</v>
      </c>
      <c r="E16883" t="s">
        <v>8</v>
      </c>
      <c r="F16883" t="s">
        <v>15</v>
      </c>
    </row>
    <row r="16884" spans="1:6" x14ac:dyDescent="0.2">
      <c r="A16884" t="s">
        <v>16875</v>
      </c>
      <c r="B16884" t="s">
        <v>18</v>
      </c>
      <c r="D16884" s="2">
        <v>100000</v>
      </c>
      <c r="E16884" t="s">
        <v>8</v>
      </c>
      <c r="F16884" t="s">
        <v>15</v>
      </c>
    </row>
    <row r="16885" spans="1:6" x14ac:dyDescent="0.2">
      <c r="A16885" t="s">
        <v>16876</v>
      </c>
      <c r="B16885" t="s">
        <v>18</v>
      </c>
      <c r="D16885" s="2">
        <v>100000</v>
      </c>
      <c r="E16885" t="s">
        <v>8</v>
      </c>
      <c r="F16885" t="s">
        <v>15</v>
      </c>
    </row>
    <row r="16886" spans="1:6" x14ac:dyDescent="0.2">
      <c r="A16886" t="s">
        <v>16877</v>
      </c>
      <c r="B16886" t="s">
        <v>18</v>
      </c>
      <c r="D16886" s="2">
        <v>100000</v>
      </c>
      <c r="E16886" t="s">
        <v>8</v>
      </c>
      <c r="F16886" t="s">
        <v>15</v>
      </c>
    </row>
    <row r="16887" spans="1:6" x14ac:dyDescent="0.2">
      <c r="A16887" t="s">
        <v>16878</v>
      </c>
      <c r="B16887" t="s">
        <v>18</v>
      </c>
      <c r="D16887" s="2">
        <v>100000</v>
      </c>
      <c r="E16887" t="s">
        <v>44</v>
      </c>
      <c r="F16887" t="s">
        <v>15</v>
      </c>
    </row>
    <row r="16888" spans="1:6" x14ac:dyDescent="0.2">
      <c r="A16888" t="s">
        <v>16879</v>
      </c>
      <c r="B16888" t="s">
        <v>18</v>
      </c>
      <c r="D16888" s="2">
        <v>100000</v>
      </c>
      <c r="E16888" t="s">
        <v>12</v>
      </c>
      <c r="F16888" t="s">
        <v>15</v>
      </c>
    </row>
    <row r="16889" spans="1:6" x14ac:dyDescent="0.2">
      <c r="A16889" t="s">
        <v>16880</v>
      </c>
      <c r="B16889" t="s">
        <v>18</v>
      </c>
      <c r="D16889" s="2">
        <v>100000</v>
      </c>
      <c r="E16889" t="s">
        <v>8</v>
      </c>
      <c r="F16889" t="s">
        <v>15</v>
      </c>
    </row>
    <row r="16890" spans="1:6" x14ac:dyDescent="0.2">
      <c r="A16890" t="s">
        <v>16881</v>
      </c>
      <c r="B16890" t="s">
        <v>18</v>
      </c>
      <c r="D16890" s="2">
        <v>100000</v>
      </c>
      <c r="E16890" t="s">
        <v>8</v>
      </c>
      <c r="F16890" t="s">
        <v>15</v>
      </c>
    </row>
    <row r="16891" spans="1:6" x14ac:dyDescent="0.2">
      <c r="A16891" t="s">
        <v>16882</v>
      </c>
      <c r="B16891" t="s">
        <v>18</v>
      </c>
      <c r="D16891" s="2">
        <v>100000</v>
      </c>
      <c r="E16891" t="s">
        <v>44</v>
      </c>
      <c r="F16891" t="s">
        <v>15</v>
      </c>
    </row>
    <row r="16892" spans="1:6" x14ac:dyDescent="0.2">
      <c r="A16892" t="s">
        <v>16883</v>
      </c>
      <c r="B16892" t="s">
        <v>18</v>
      </c>
      <c r="D16892" s="2">
        <v>100000</v>
      </c>
      <c r="E16892" t="s">
        <v>8</v>
      </c>
      <c r="F16892" t="s">
        <v>15</v>
      </c>
    </row>
    <row r="16893" spans="1:6" x14ac:dyDescent="0.2">
      <c r="A16893" t="s">
        <v>16884</v>
      </c>
      <c r="B16893" t="s">
        <v>18</v>
      </c>
      <c r="D16893" s="2">
        <v>100000</v>
      </c>
      <c r="E16893" t="s">
        <v>8</v>
      </c>
      <c r="F16893" t="s">
        <v>15</v>
      </c>
    </row>
    <row r="16894" spans="1:6" x14ac:dyDescent="0.2">
      <c r="A16894" t="s">
        <v>16885</v>
      </c>
      <c r="B16894" t="s">
        <v>18</v>
      </c>
      <c r="D16894" s="2">
        <v>100000</v>
      </c>
      <c r="E16894" t="s">
        <v>8</v>
      </c>
      <c r="F16894" t="s">
        <v>9</v>
      </c>
    </row>
    <row r="16895" spans="1:6" x14ac:dyDescent="0.2">
      <c r="A16895" t="s">
        <v>16886</v>
      </c>
      <c r="B16895" t="s">
        <v>7</v>
      </c>
      <c r="C16895" s="1">
        <v>43364</v>
      </c>
      <c r="D16895" s="2">
        <v>100000</v>
      </c>
      <c r="E16895" t="s">
        <v>8</v>
      </c>
      <c r="F16895" t="s">
        <v>15</v>
      </c>
    </row>
    <row r="16896" spans="1:6" x14ac:dyDescent="0.2">
      <c r="A16896" t="s">
        <v>16887</v>
      </c>
      <c r="B16896" t="s">
        <v>18</v>
      </c>
      <c r="D16896" s="2">
        <v>100000</v>
      </c>
      <c r="E16896" t="s">
        <v>44</v>
      </c>
      <c r="F16896" t="s">
        <v>15</v>
      </c>
    </row>
    <row r="16897" spans="1:6" x14ac:dyDescent="0.2">
      <c r="A16897" t="s">
        <v>16888</v>
      </c>
      <c r="B16897" t="s">
        <v>18</v>
      </c>
      <c r="D16897" s="2">
        <v>100000</v>
      </c>
      <c r="E16897" t="s">
        <v>8</v>
      </c>
      <c r="F16897" t="s">
        <v>15</v>
      </c>
    </row>
    <row r="16898" spans="1:6" x14ac:dyDescent="0.2">
      <c r="A16898" t="s">
        <v>16889</v>
      </c>
      <c r="B16898" t="s">
        <v>18</v>
      </c>
      <c r="D16898" s="2">
        <v>100000</v>
      </c>
      <c r="E16898" t="s">
        <v>8</v>
      </c>
      <c r="F16898" t="s">
        <v>15</v>
      </c>
    </row>
    <row r="16899" spans="1:6" x14ac:dyDescent="0.2">
      <c r="A16899" t="s">
        <v>16890</v>
      </c>
      <c r="B16899" t="s">
        <v>18</v>
      </c>
      <c r="D16899" s="2">
        <v>100000</v>
      </c>
      <c r="E16899" t="s">
        <v>8</v>
      </c>
      <c r="F16899" t="s">
        <v>15</v>
      </c>
    </row>
    <row r="16900" spans="1:6" x14ac:dyDescent="0.2">
      <c r="A16900" t="s">
        <v>16891</v>
      </c>
      <c r="B16900" t="s">
        <v>18</v>
      </c>
      <c r="D16900" s="2">
        <v>100000</v>
      </c>
      <c r="E16900" t="s">
        <v>8</v>
      </c>
      <c r="F16900" t="s">
        <v>15</v>
      </c>
    </row>
    <row r="16901" spans="1:6" x14ac:dyDescent="0.2">
      <c r="A16901" t="s">
        <v>16892</v>
      </c>
      <c r="B16901" t="s">
        <v>18</v>
      </c>
      <c r="D16901" s="2">
        <v>100000</v>
      </c>
      <c r="E16901" t="s">
        <v>12</v>
      </c>
      <c r="F16901" t="s">
        <v>15</v>
      </c>
    </row>
    <row r="16902" spans="1:6" x14ac:dyDescent="0.2">
      <c r="A16902" t="s">
        <v>16893</v>
      </c>
      <c r="B16902" t="s">
        <v>18</v>
      </c>
      <c r="D16902" s="2">
        <v>100000</v>
      </c>
      <c r="E16902" t="s">
        <v>8</v>
      </c>
      <c r="F16902" t="s">
        <v>15</v>
      </c>
    </row>
    <row r="16903" spans="1:6" x14ac:dyDescent="0.2">
      <c r="A16903" t="s">
        <v>16894</v>
      </c>
      <c r="B16903" t="s">
        <v>18</v>
      </c>
      <c r="D16903" s="2">
        <v>100000</v>
      </c>
      <c r="E16903" t="s">
        <v>8</v>
      </c>
      <c r="F16903" t="s">
        <v>15</v>
      </c>
    </row>
    <row r="16904" spans="1:6" x14ac:dyDescent="0.2">
      <c r="A16904" t="s">
        <v>16895</v>
      </c>
      <c r="B16904" t="s">
        <v>18</v>
      </c>
      <c r="D16904" s="2">
        <v>100000</v>
      </c>
      <c r="E16904" t="s">
        <v>8</v>
      </c>
      <c r="F16904" t="s">
        <v>15</v>
      </c>
    </row>
    <row r="16905" spans="1:6" x14ac:dyDescent="0.2">
      <c r="A16905" t="s">
        <v>16896</v>
      </c>
      <c r="B16905" t="s">
        <v>18</v>
      </c>
      <c r="D16905" s="2">
        <v>100000</v>
      </c>
      <c r="E16905" t="s">
        <v>8</v>
      </c>
      <c r="F16905" t="s">
        <v>15</v>
      </c>
    </row>
    <row r="16906" spans="1:6" x14ac:dyDescent="0.2">
      <c r="A16906" t="s">
        <v>16897</v>
      </c>
      <c r="B16906" t="s">
        <v>18</v>
      </c>
      <c r="D16906" s="2">
        <v>100000</v>
      </c>
      <c r="E16906" t="s">
        <v>53</v>
      </c>
      <c r="F16906" t="s">
        <v>15</v>
      </c>
    </row>
    <row r="16907" spans="1:6" x14ac:dyDescent="0.2">
      <c r="A16907" t="s">
        <v>16898</v>
      </c>
      <c r="B16907" t="s">
        <v>18</v>
      </c>
      <c r="D16907" s="2">
        <v>100000</v>
      </c>
      <c r="E16907" t="s">
        <v>44</v>
      </c>
      <c r="F16907" t="s">
        <v>15</v>
      </c>
    </row>
    <row r="16908" spans="1:6" x14ac:dyDescent="0.2">
      <c r="A16908" t="s">
        <v>16899</v>
      </c>
      <c r="B16908" t="s">
        <v>18</v>
      </c>
      <c r="D16908" s="2">
        <v>100000</v>
      </c>
      <c r="E16908" t="s">
        <v>44</v>
      </c>
      <c r="F16908" t="s">
        <v>15</v>
      </c>
    </row>
    <row r="16909" spans="1:6" x14ac:dyDescent="0.2">
      <c r="A16909" t="s">
        <v>16900</v>
      </c>
      <c r="B16909" t="s">
        <v>18</v>
      </c>
      <c r="D16909" s="2">
        <v>100000</v>
      </c>
      <c r="E16909" t="s">
        <v>8</v>
      </c>
      <c r="F16909" t="s">
        <v>15</v>
      </c>
    </row>
    <row r="16910" spans="1:6" x14ac:dyDescent="0.2">
      <c r="A16910" t="s">
        <v>16901</v>
      </c>
      <c r="B16910" t="s">
        <v>18</v>
      </c>
      <c r="D16910" s="2">
        <v>100000</v>
      </c>
      <c r="E16910" t="s">
        <v>44</v>
      </c>
      <c r="F16910" t="s">
        <v>15</v>
      </c>
    </row>
    <row r="16911" spans="1:6" x14ac:dyDescent="0.2">
      <c r="A16911" t="s">
        <v>16902</v>
      </c>
      <c r="B16911" t="s">
        <v>18</v>
      </c>
      <c r="D16911" s="2">
        <v>100000</v>
      </c>
      <c r="E16911" t="s">
        <v>8</v>
      </c>
      <c r="F16911" t="s">
        <v>15</v>
      </c>
    </row>
    <row r="16912" spans="1:6" x14ac:dyDescent="0.2">
      <c r="A16912" t="s">
        <v>16903</v>
      </c>
      <c r="B16912" t="s">
        <v>18</v>
      </c>
      <c r="D16912" s="2">
        <v>100000</v>
      </c>
      <c r="E16912" t="s">
        <v>8</v>
      </c>
      <c r="F16912" t="s">
        <v>9</v>
      </c>
    </row>
    <row r="16913" spans="1:6" x14ac:dyDescent="0.2">
      <c r="A16913" t="s">
        <v>16904</v>
      </c>
      <c r="B16913" t="s">
        <v>18</v>
      </c>
      <c r="D16913" s="2">
        <v>100000</v>
      </c>
      <c r="E16913" t="s">
        <v>8</v>
      </c>
      <c r="F16913" t="s">
        <v>9</v>
      </c>
    </row>
    <row r="16914" spans="1:6" x14ac:dyDescent="0.2">
      <c r="A16914" t="s">
        <v>16905</v>
      </c>
      <c r="B16914" t="s">
        <v>18</v>
      </c>
      <c r="D16914" s="2">
        <v>100000</v>
      </c>
      <c r="E16914" t="s">
        <v>344</v>
      </c>
      <c r="F16914" t="s">
        <v>9</v>
      </c>
    </row>
    <row r="16915" spans="1:6" x14ac:dyDescent="0.2">
      <c r="A16915" t="s">
        <v>16906</v>
      </c>
      <c r="B16915" t="s">
        <v>18</v>
      </c>
      <c r="D16915" s="2">
        <v>100000</v>
      </c>
      <c r="E16915" t="s">
        <v>8</v>
      </c>
      <c r="F16915" t="s">
        <v>15</v>
      </c>
    </row>
    <row r="16916" spans="1:6" x14ac:dyDescent="0.2">
      <c r="A16916" t="s">
        <v>16907</v>
      </c>
      <c r="B16916" t="s">
        <v>18</v>
      </c>
      <c r="D16916" s="2">
        <v>100000</v>
      </c>
      <c r="E16916" t="s">
        <v>8</v>
      </c>
      <c r="F16916" t="s">
        <v>9</v>
      </c>
    </row>
    <row r="16917" spans="1:6" x14ac:dyDescent="0.2">
      <c r="A16917" t="s">
        <v>16908</v>
      </c>
      <c r="B16917" t="s">
        <v>18</v>
      </c>
      <c r="D16917" s="2">
        <v>100000</v>
      </c>
      <c r="E16917" t="s">
        <v>8</v>
      </c>
      <c r="F16917" t="s">
        <v>15</v>
      </c>
    </row>
    <row r="16918" spans="1:6" x14ac:dyDescent="0.2">
      <c r="A16918" t="s">
        <v>16909</v>
      </c>
      <c r="B16918" t="s">
        <v>7</v>
      </c>
      <c r="C16918" s="1">
        <v>43476</v>
      </c>
      <c r="D16918" s="2">
        <v>100000</v>
      </c>
      <c r="E16918" t="s">
        <v>8</v>
      </c>
      <c r="F16918" t="s">
        <v>15</v>
      </c>
    </row>
    <row r="16919" spans="1:6" x14ac:dyDescent="0.2">
      <c r="A16919" t="s">
        <v>16910</v>
      </c>
      <c r="B16919" t="s">
        <v>7</v>
      </c>
      <c r="C16919" s="1">
        <v>43602</v>
      </c>
      <c r="D16919" s="2">
        <v>100000</v>
      </c>
      <c r="E16919" t="s">
        <v>8</v>
      </c>
      <c r="F16919" t="s">
        <v>15</v>
      </c>
    </row>
    <row r="16920" spans="1:6" x14ac:dyDescent="0.2">
      <c r="A16920" t="s">
        <v>16911</v>
      </c>
      <c r="B16920" t="s">
        <v>7</v>
      </c>
      <c r="C16920" s="1">
        <v>43441</v>
      </c>
      <c r="D16920" s="2">
        <v>100000</v>
      </c>
      <c r="E16920" t="s">
        <v>8</v>
      </c>
      <c r="F16920" t="s">
        <v>15</v>
      </c>
    </row>
    <row r="16921" spans="1:6" x14ac:dyDescent="0.2">
      <c r="A16921" t="s">
        <v>16912</v>
      </c>
      <c r="B16921" t="s">
        <v>18</v>
      </c>
      <c r="D16921" s="2">
        <v>100000</v>
      </c>
      <c r="E16921" t="s">
        <v>8</v>
      </c>
      <c r="F16921" t="s">
        <v>15</v>
      </c>
    </row>
    <row r="16922" spans="1:6" x14ac:dyDescent="0.2">
      <c r="A16922" t="s">
        <v>16913</v>
      </c>
      <c r="B16922" t="s">
        <v>18</v>
      </c>
      <c r="D16922" s="2">
        <v>100000</v>
      </c>
      <c r="E16922" t="s">
        <v>8</v>
      </c>
      <c r="F16922" t="s">
        <v>15</v>
      </c>
    </row>
    <row r="16923" spans="1:6" x14ac:dyDescent="0.2">
      <c r="A16923" t="s">
        <v>16914</v>
      </c>
      <c r="B16923" t="s">
        <v>18</v>
      </c>
      <c r="D16923" s="2">
        <v>100000</v>
      </c>
      <c r="E16923" t="s">
        <v>44</v>
      </c>
      <c r="F16923" t="s">
        <v>15</v>
      </c>
    </row>
    <row r="16924" spans="1:6" x14ac:dyDescent="0.2">
      <c r="A16924" t="s">
        <v>16915</v>
      </c>
      <c r="B16924" t="s">
        <v>18</v>
      </c>
      <c r="D16924" s="2">
        <v>100000</v>
      </c>
      <c r="E16924" t="s">
        <v>12</v>
      </c>
      <c r="F16924" t="s">
        <v>15</v>
      </c>
    </row>
    <row r="16925" spans="1:6" x14ac:dyDescent="0.2">
      <c r="A16925" t="s">
        <v>16916</v>
      </c>
      <c r="B16925" t="s">
        <v>18</v>
      </c>
      <c r="D16925" s="2">
        <v>100000</v>
      </c>
      <c r="E16925" t="s">
        <v>53</v>
      </c>
      <c r="F16925" t="s">
        <v>9</v>
      </c>
    </row>
    <row r="16926" spans="1:6" x14ac:dyDescent="0.2">
      <c r="A16926" t="s">
        <v>16917</v>
      </c>
      <c r="B16926" t="s">
        <v>18</v>
      </c>
      <c r="D16926" s="2">
        <v>100000</v>
      </c>
      <c r="E16926" t="s">
        <v>8</v>
      </c>
      <c r="F16926" t="s">
        <v>15</v>
      </c>
    </row>
    <row r="16927" spans="1:6" x14ac:dyDescent="0.2">
      <c r="A16927" t="s">
        <v>16918</v>
      </c>
      <c r="B16927" t="s">
        <v>18</v>
      </c>
      <c r="D16927" s="2">
        <v>100000</v>
      </c>
      <c r="E16927" t="s">
        <v>8</v>
      </c>
      <c r="F16927" t="s">
        <v>15</v>
      </c>
    </row>
    <row r="16928" spans="1:6" x14ac:dyDescent="0.2">
      <c r="A16928" t="s">
        <v>16919</v>
      </c>
      <c r="B16928" t="s">
        <v>18</v>
      </c>
      <c r="D16928" s="2">
        <v>100000</v>
      </c>
      <c r="E16928" t="s">
        <v>8</v>
      </c>
      <c r="F16928" t="s">
        <v>15</v>
      </c>
    </row>
    <row r="16929" spans="1:6" x14ac:dyDescent="0.2">
      <c r="A16929" t="s">
        <v>16920</v>
      </c>
      <c r="B16929" t="s">
        <v>18</v>
      </c>
      <c r="D16929" s="2">
        <v>100000</v>
      </c>
      <c r="E16929" t="s">
        <v>8</v>
      </c>
      <c r="F16929" t="s">
        <v>15</v>
      </c>
    </row>
    <row r="16930" spans="1:6" x14ac:dyDescent="0.2">
      <c r="A16930" t="s">
        <v>16921</v>
      </c>
      <c r="B16930" t="s">
        <v>18</v>
      </c>
      <c r="D16930" s="2">
        <v>100000</v>
      </c>
      <c r="E16930" t="s">
        <v>8</v>
      </c>
      <c r="F16930" t="s">
        <v>15</v>
      </c>
    </row>
    <row r="16931" spans="1:6" x14ac:dyDescent="0.2">
      <c r="A16931" t="s">
        <v>16922</v>
      </c>
      <c r="B16931" t="s">
        <v>18</v>
      </c>
      <c r="D16931" s="2">
        <v>100000</v>
      </c>
      <c r="E16931" t="s">
        <v>8</v>
      </c>
      <c r="F16931" t="s">
        <v>15</v>
      </c>
    </row>
    <row r="16932" spans="1:6" x14ac:dyDescent="0.2">
      <c r="A16932" t="s">
        <v>16923</v>
      </c>
      <c r="B16932" t="s">
        <v>18</v>
      </c>
      <c r="D16932" s="2">
        <v>100000</v>
      </c>
      <c r="E16932" t="s">
        <v>44</v>
      </c>
      <c r="F16932" t="s">
        <v>15</v>
      </c>
    </row>
    <row r="16933" spans="1:6" x14ac:dyDescent="0.2">
      <c r="A16933" t="s">
        <v>16924</v>
      </c>
      <c r="B16933" t="s">
        <v>18</v>
      </c>
      <c r="D16933" s="2">
        <v>100000</v>
      </c>
      <c r="E16933" t="s">
        <v>8</v>
      </c>
      <c r="F16933" t="s">
        <v>15</v>
      </c>
    </row>
    <row r="16934" spans="1:6" x14ac:dyDescent="0.2">
      <c r="A16934" t="s">
        <v>16925</v>
      </c>
      <c r="B16934" t="s">
        <v>18</v>
      </c>
      <c r="D16934" s="2">
        <v>100000</v>
      </c>
      <c r="E16934" t="s">
        <v>53</v>
      </c>
      <c r="F16934" t="s">
        <v>15</v>
      </c>
    </row>
    <row r="16935" spans="1:6" x14ac:dyDescent="0.2">
      <c r="A16935" t="s">
        <v>16926</v>
      </c>
      <c r="B16935" t="s">
        <v>18</v>
      </c>
      <c r="D16935" s="2">
        <v>100000</v>
      </c>
      <c r="E16935" t="s">
        <v>8</v>
      </c>
      <c r="F16935" t="s">
        <v>15</v>
      </c>
    </row>
    <row r="16936" spans="1:6" x14ac:dyDescent="0.2">
      <c r="A16936" t="s">
        <v>16927</v>
      </c>
      <c r="B16936" t="s">
        <v>18</v>
      </c>
      <c r="D16936" s="2">
        <v>100000</v>
      </c>
      <c r="E16936" t="s">
        <v>8</v>
      </c>
      <c r="F16936" t="s">
        <v>15</v>
      </c>
    </row>
    <row r="16937" spans="1:6" x14ac:dyDescent="0.2">
      <c r="A16937" t="s">
        <v>16928</v>
      </c>
      <c r="B16937" t="s">
        <v>18</v>
      </c>
      <c r="D16937" s="2">
        <v>100000</v>
      </c>
      <c r="E16937" t="s">
        <v>8</v>
      </c>
      <c r="F16937" t="s">
        <v>15</v>
      </c>
    </row>
    <row r="16938" spans="1:6" x14ac:dyDescent="0.2">
      <c r="A16938" t="s">
        <v>16929</v>
      </c>
      <c r="B16938" t="s">
        <v>18</v>
      </c>
      <c r="D16938" s="2">
        <v>100000</v>
      </c>
      <c r="E16938" t="s">
        <v>8</v>
      </c>
      <c r="F16938" t="s">
        <v>15</v>
      </c>
    </row>
    <row r="16939" spans="1:6" x14ac:dyDescent="0.2">
      <c r="A16939" t="s">
        <v>16930</v>
      </c>
      <c r="B16939" t="s">
        <v>18</v>
      </c>
      <c r="D16939" s="2">
        <v>100000</v>
      </c>
      <c r="E16939" t="s">
        <v>12</v>
      </c>
      <c r="F16939" t="s">
        <v>15</v>
      </c>
    </row>
    <row r="16940" spans="1:6" x14ac:dyDescent="0.2">
      <c r="A16940" t="s">
        <v>16931</v>
      </c>
      <c r="B16940" t="s">
        <v>18</v>
      </c>
      <c r="D16940" s="2">
        <v>100000</v>
      </c>
      <c r="E16940" t="s">
        <v>8</v>
      </c>
      <c r="F16940" t="s">
        <v>9</v>
      </c>
    </row>
    <row r="16941" spans="1:6" x14ac:dyDescent="0.2">
      <c r="A16941" t="s">
        <v>16932</v>
      </c>
      <c r="B16941" t="s">
        <v>18</v>
      </c>
      <c r="D16941" s="2">
        <v>100000</v>
      </c>
      <c r="E16941" t="s">
        <v>44</v>
      </c>
      <c r="F16941" t="s">
        <v>15</v>
      </c>
    </row>
    <row r="16942" spans="1:6" x14ac:dyDescent="0.2">
      <c r="A16942" t="s">
        <v>16933</v>
      </c>
      <c r="B16942" t="s">
        <v>18</v>
      </c>
      <c r="D16942" s="2">
        <v>100000</v>
      </c>
      <c r="E16942" t="s">
        <v>8</v>
      </c>
      <c r="F16942" t="s">
        <v>15</v>
      </c>
    </row>
    <row r="16943" spans="1:6" x14ac:dyDescent="0.2">
      <c r="A16943" t="s">
        <v>16934</v>
      </c>
      <c r="B16943" t="s">
        <v>7</v>
      </c>
      <c r="C16943" s="1">
        <v>43356</v>
      </c>
      <c r="D16943" s="2">
        <v>100000</v>
      </c>
      <c r="E16943" t="s">
        <v>8</v>
      </c>
      <c r="F16943" t="s">
        <v>15</v>
      </c>
    </row>
    <row r="16944" spans="1:6" x14ac:dyDescent="0.2">
      <c r="A16944" t="s">
        <v>16935</v>
      </c>
      <c r="B16944" t="s">
        <v>18</v>
      </c>
      <c r="D16944" s="2">
        <v>100000</v>
      </c>
      <c r="E16944" t="s">
        <v>8</v>
      </c>
      <c r="F16944" t="s">
        <v>15</v>
      </c>
    </row>
    <row r="16945" spans="1:6" x14ac:dyDescent="0.2">
      <c r="A16945" t="s">
        <v>16936</v>
      </c>
      <c r="B16945" t="s">
        <v>18</v>
      </c>
      <c r="D16945" s="2">
        <v>100000</v>
      </c>
      <c r="E16945" t="s">
        <v>8</v>
      </c>
      <c r="F16945" t="s">
        <v>9</v>
      </c>
    </row>
    <row r="16946" spans="1:6" x14ac:dyDescent="0.2">
      <c r="A16946" t="s">
        <v>16937</v>
      </c>
      <c r="B16946" t="s">
        <v>18</v>
      </c>
      <c r="D16946" s="2">
        <v>100000</v>
      </c>
      <c r="E16946" t="s">
        <v>8</v>
      </c>
      <c r="F16946" t="s">
        <v>15</v>
      </c>
    </row>
    <row r="16947" spans="1:6" x14ac:dyDescent="0.2">
      <c r="A16947" t="s">
        <v>16938</v>
      </c>
      <c r="B16947" t="s">
        <v>18</v>
      </c>
      <c r="C16947" s="1">
        <v>43124</v>
      </c>
      <c r="D16947" s="2">
        <v>100000</v>
      </c>
      <c r="E16947" t="s">
        <v>44</v>
      </c>
      <c r="F16947" t="s">
        <v>15</v>
      </c>
    </row>
    <row r="16948" spans="1:6" x14ac:dyDescent="0.2">
      <c r="A16948" t="s">
        <v>16939</v>
      </c>
      <c r="B16948" t="s">
        <v>18</v>
      </c>
      <c r="D16948" s="2">
        <v>100000</v>
      </c>
      <c r="E16948" t="s">
        <v>8</v>
      </c>
      <c r="F16948" t="s">
        <v>15</v>
      </c>
    </row>
    <row r="16949" spans="1:6" x14ac:dyDescent="0.2">
      <c r="A16949" t="s">
        <v>16940</v>
      </c>
      <c r="B16949" t="s">
        <v>18</v>
      </c>
      <c r="D16949" s="2">
        <v>100000</v>
      </c>
      <c r="E16949" t="s">
        <v>8</v>
      </c>
      <c r="F16949" t="s">
        <v>15</v>
      </c>
    </row>
    <row r="16950" spans="1:6" x14ac:dyDescent="0.2">
      <c r="A16950" t="s">
        <v>16941</v>
      </c>
      <c r="B16950" t="s">
        <v>7</v>
      </c>
      <c r="D16950" s="2">
        <v>100000</v>
      </c>
      <c r="E16950" t="s">
        <v>53</v>
      </c>
      <c r="F16950" t="s">
        <v>9</v>
      </c>
    </row>
    <row r="16951" spans="1:6" x14ac:dyDescent="0.2">
      <c r="A16951" t="s">
        <v>16942</v>
      </c>
      <c r="B16951" t="s">
        <v>7</v>
      </c>
      <c r="D16951" s="2">
        <v>100000</v>
      </c>
      <c r="E16951" t="s">
        <v>53</v>
      </c>
      <c r="F16951" t="s">
        <v>9</v>
      </c>
    </row>
    <row r="16952" spans="1:6" x14ac:dyDescent="0.2">
      <c r="A16952" t="s">
        <v>16943</v>
      </c>
      <c r="B16952" t="s">
        <v>7</v>
      </c>
      <c r="D16952" s="2">
        <v>100000</v>
      </c>
      <c r="E16952" t="s">
        <v>53</v>
      </c>
      <c r="F16952" t="s">
        <v>9</v>
      </c>
    </row>
    <row r="16953" spans="1:6" x14ac:dyDescent="0.2">
      <c r="A16953" t="s">
        <v>16944</v>
      </c>
      <c r="B16953" t="s">
        <v>18</v>
      </c>
      <c r="D16953" s="2">
        <v>100000</v>
      </c>
      <c r="E16953" t="s">
        <v>53</v>
      </c>
      <c r="F16953" t="s">
        <v>9</v>
      </c>
    </row>
    <row r="16954" spans="1:6" x14ac:dyDescent="0.2">
      <c r="A16954" t="s">
        <v>16945</v>
      </c>
      <c r="B16954" t="s">
        <v>18</v>
      </c>
      <c r="D16954" s="2">
        <v>100000</v>
      </c>
      <c r="E16954" t="s">
        <v>8</v>
      </c>
      <c r="F16954" t="s">
        <v>15</v>
      </c>
    </row>
    <row r="16955" spans="1:6" x14ac:dyDescent="0.2">
      <c r="A16955" t="s">
        <v>16946</v>
      </c>
      <c r="B16955" t="s">
        <v>18</v>
      </c>
      <c r="D16955" s="2">
        <v>100000</v>
      </c>
      <c r="E16955" t="s">
        <v>8</v>
      </c>
      <c r="F16955" t="s">
        <v>15</v>
      </c>
    </row>
    <row r="16956" spans="1:6" x14ac:dyDescent="0.2">
      <c r="A16956" t="s">
        <v>16947</v>
      </c>
      <c r="B16956" t="s">
        <v>18</v>
      </c>
      <c r="C16956" s="1">
        <v>44162</v>
      </c>
      <c r="D16956" s="2">
        <v>100000</v>
      </c>
      <c r="E16956" t="s">
        <v>8</v>
      </c>
      <c r="F16956" t="s">
        <v>15</v>
      </c>
    </row>
    <row r="16957" spans="1:6" x14ac:dyDescent="0.2">
      <c r="A16957" t="s">
        <v>16948</v>
      </c>
      <c r="B16957" t="s">
        <v>18</v>
      </c>
      <c r="D16957" s="2">
        <v>100000</v>
      </c>
      <c r="E16957" t="s">
        <v>8</v>
      </c>
      <c r="F16957" t="s">
        <v>15</v>
      </c>
    </row>
    <row r="16958" spans="1:6" x14ac:dyDescent="0.2">
      <c r="A16958" t="s">
        <v>16949</v>
      </c>
      <c r="B16958" t="s">
        <v>18</v>
      </c>
      <c r="D16958" s="2">
        <v>100000</v>
      </c>
      <c r="E16958" t="s">
        <v>44</v>
      </c>
      <c r="F16958" t="s">
        <v>15</v>
      </c>
    </row>
    <row r="16959" spans="1:6" x14ac:dyDescent="0.2">
      <c r="A16959" t="s">
        <v>16950</v>
      </c>
      <c r="B16959" t="s">
        <v>18</v>
      </c>
      <c r="D16959" s="2">
        <v>100000</v>
      </c>
      <c r="E16959" t="s">
        <v>8</v>
      </c>
      <c r="F16959" t="s">
        <v>15</v>
      </c>
    </row>
    <row r="16960" spans="1:6" x14ac:dyDescent="0.2">
      <c r="A16960" t="s">
        <v>16951</v>
      </c>
      <c r="B16960" t="s">
        <v>18</v>
      </c>
      <c r="D16960" s="2">
        <v>100000</v>
      </c>
      <c r="E16960" t="s">
        <v>8</v>
      </c>
      <c r="F16960" t="s">
        <v>9</v>
      </c>
    </row>
    <row r="16961" spans="1:6" x14ac:dyDescent="0.2">
      <c r="A16961" t="s">
        <v>16952</v>
      </c>
      <c r="B16961" t="s">
        <v>7</v>
      </c>
      <c r="C16961" s="1">
        <v>44069</v>
      </c>
      <c r="D16961" s="2">
        <v>100000</v>
      </c>
      <c r="E16961" t="s">
        <v>8</v>
      </c>
      <c r="F16961" t="s">
        <v>15</v>
      </c>
    </row>
    <row r="16962" spans="1:6" x14ac:dyDescent="0.2">
      <c r="A16962" t="s">
        <v>16953</v>
      </c>
      <c r="B16962" t="s">
        <v>18</v>
      </c>
      <c r="D16962" s="2">
        <v>100000</v>
      </c>
      <c r="E16962" t="s">
        <v>8</v>
      </c>
      <c r="F16962" t="s">
        <v>15</v>
      </c>
    </row>
    <row r="16963" spans="1:6" x14ac:dyDescent="0.2">
      <c r="A16963" t="s">
        <v>16954</v>
      </c>
      <c r="B16963" t="s">
        <v>18</v>
      </c>
      <c r="D16963" s="2">
        <v>100000</v>
      </c>
      <c r="E16963" t="s">
        <v>44</v>
      </c>
      <c r="F16963" t="s">
        <v>15</v>
      </c>
    </row>
    <row r="16964" spans="1:6" x14ac:dyDescent="0.2">
      <c r="A16964" t="s">
        <v>16955</v>
      </c>
      <c r="B16964" t="s">
        <v>18</v>
      </c>
      <c r="C16964" s="1">
        <v>43511</v>
      </c>
      <c r="D16964" s="2">
        <v>100000</v>
      </c>
      <c r="E16964" t="s">
        <v>53</v>
      </c>
      <c r="F16964" t="s">
        <v>15</v>
      </c>
    </row>
    <row r="16965" spans="1:6" x14ac:dyDescent="0.2">
      <c r="A16965" t="s">
        <v>16956</v>
      </c>
      <c r="B16965" t="s">
        <v>18</v>
      </c>
      <c r="D16965" s="2">
        <v>100000</v>
      </c>
      <c r="E16965" t="s">
        <v>8</v>
      </c>
      <c r="F16965" t="s">
        <v>15</v>
      </c>
    </row>
    <row r="16966" spans="1:6" x14ac:dyDescent="0.2">
      <c r="A16966" t="s">
        <v>16957</v>
      </c>
      <c r="B16966" t="s">
        <v>7</v>
      </c>
      <c r="C16966" s="1">
        <v>44054</v>
      </c>
      <c r="D16966" s="2">
        <v>100000</v>
      </c>
      <c r="E16966" t="s">
        <v>8</v>
      </c>
      <c r="F16966" t="s">
        <v>15</v>
      </c>
    </row>
    <row r="16967" spans="1:6" x14ac:dyDescent="0.2">
      <c r="A16967" t="s">
        <v>16958</v>
      </c>
      <c r="B16967" t="s">
        <v>18</v>
      </c>
      <c r="D16967" s="2">
        <v>100000</v>
      </c>
      <c r="E16967" t="s">
        <v>8</v>
      </c>
      <c r="F16967" t="s">
        <v>15</v>
      </c>
    </row>
    <row r="16968" spans="1:6" x14ac:dyDescent="0.2">
      <c r="A16968" t="s">
        <v>16959</v>
      </c>
      <c r="B16968" t="s">
        <v>18</v>
      </c>
      <c r="D16968" s="2">
        <v>100000</v>
      </c>
      <c r="E16968" t="s">
        <v>8</v>
      </c>
      <c r="F16968" t="s">
        <v>15</v>
      </c>
    </row>
    <row r="16969" spans="1:6" x14ac:dyDescent="0.2">
      <c r="A16969" t="s">
        <v>16960</v>
      </c>
      <c r="B16969" t="s">
        <v>18</v>
      </c>
      <c r="D16969" s="2">
        <v>100000</v>
      </c>
      <c r="E16969" t="s">
        <v>8</v>
      </c>
      <c r="F16969" t="s">
        <v>15</v>
      </c>
    </row>
    <row r="16970" spans="1:6" x14ac:dyDescent="0.2">
      <c r="A16970" t="s">
        <v>16961</v>
      </c>
      <c r="B16970" t="s">
        <v>7</v>
      </c>
      <c r="C16970" s="1">
        <v>44700</v>
      </c>
      <c r="D16970" s="2">
        <v>100000</v>
      </c>
      <c r="E16970" t="s">
        <v>44</v>
      </c>
      <c r="F16970" t="s">
        <v>15</v>
      </c>
    </row>
    <row r="16971" spans="1:6" x14ac:dyDescent="0.2">
      <c r="A16971" t="s">
        <v>16962</v>
      </c>
      <c r="B16971" t="s">
        <v>18</v>
      </c>
      <c r="D16971" s="2">
        <v>100000</v>
      </c>
      <c r="E16971" t="s">
        <v>8</v>
      </c>
      <c r="F16971" t="s">
        <v>15</v>
      </c>
    </row>
    <row r="16972" spans="1:6" x14ac:dyDescent="0.2">
      <c r="A16972" t="s">
        <v>16963</v>
      </c>
      <c r="B16972" t="s">
        <v>18</v>
      </c>
      <c r="D16972" s="2">
        <v>100000</v>
      </c>
      <c r="E16972" t="s">
        <v>8</v>
      </c>
      <c r="F16972" t="s">
        <v>15</v>
      </c>
    </row>
    <row r="16973" spans="1:6" x14ac:dyDescent="0.2">
      <c r="A16973" t="s">
        <v>16964</v>
      </c>
      <c r="B16973" t="s">
        <v>18</v>
      </c>
      <c r="D16973" s="2">
        <v>100000</v>
      </c>
      <c r="E16973" t="s">
        <v>44</v>
      </c>
      <c r="F16973" t="s">
        <v>15</v>
      </c>
    </row>
    <row r="16974" spans="1:6" x14ac:dyDescent="0.2">
      <c r="A16974" t="s">
        <v>16965</v>
      </c>
      <c r="B16974" t="s">
        <v>18</v>
      </c>
      <c r="D16974" s="2">
        <v>100000</v>
      </c>
      <c r="E16974" t="s">
        <v>12</v>
      </c>
      <c r="F16974" t="s">
        <v>15</v>
      </c>
    </row>
    <row r="16975" spans="1:6" x14ac:dyDescent="0.2">
      <c r="A16975" t="s">
        <v>16966</v>
      </c>
      <c r="B16975" t="s">
        <v>18</v>
      </c>
      <c r="D16975" s="2">
        <v>100000</v>
      </c>
      <c r="E16975" t="s">
        <v>53</v>
      </c>
      <c r="F16975" t="s">
        <v>15</v>
      </c>
    </row>
    <row r="16976" spans="1:6" x14ac:dyDescent="0.2">
      <c r="A16976" t="s">
        <v>16967</v>
      </c>
      <c r="B16976" t="s">
        <v>18</v>
      </c>
      <c r="D16976" s="2">
        <v>100000</v>
      </c>
      <c r="E16976" t="s">
        <v>787</v>
      </c>
      <c r="F16976" t="s">
        <v>9</v>
      </c>
    </row>
    <row r="16977" spans="1:6" x14ac:dyDescent="0.2">
      <c r="A16977" t="s">
        <v>16968</v>
      </c>
      <c r="B16977" t="s">
        <v>18</v>
      </c>
      <c r="D16977" s="2">
        <v>100000</v>
      </c>
      <c r="E16977" t="s">
        <v>8</v>
      </c>
      <c r="F16977" t="s">
        <v>15</v>
      </c>
    </row>
    <row r="16978" spans="1:6" x14ac:dyDescent="0.2">
      <c r="A16978" t="s">
        <v>16969</v>
      </c>
      <c r="B16978" t="s">
        <v>18</v>
      </c>
      <c r="D16978" s="2">
        <v>100000</v>
      </c>
      <c r="E16978" t="s">
        <v>8</v>
      </c>
      <c r="F16978" t="s">
        <v>15</v>
      </c>
    </row>
    <row r="16979" spans="1:6" x14ac:dyDescent="0.2">
      <c r="A16979" t="s">
        <v>16970</v>
      </c>
      <c r="B16979" t="s">
        <v>18</v>
      </c>
      <c r="D16979" s="2">
        <v>100000</v>
      </c>
      <c r="E16979" t="s">
        <v>8</v>
      </c>
      <c r="F16979" t="s">
        <v>15</v>
      </c>
    </row>
    <row r="16980" spans="1:6" x14ac:dyDescent="0.2">
      <c r="A16980" t="s">
        <v>16971</v>
      </c>
      <c r="B16980" t="s">
        <v>18</v>
      </c>
      <c r="D16980" s="2">
        <v>100000</v>
      </c>
      <c r="E16980" t="s">
        <v>8</v>
      </c>
      <c r="F16980" t="s">
        <v>15</v>
      </c>
    </row>
    <row r="16981" spans="1:6" x14ac:dyDescent="0.2">
      <c r="A16981" t="s">
        <v>16972</v>
      </c>
      <c r="B16981" t="s">
        <v>18</v>
      </c>
      <c r="D16981" s="2">
        <v>100000</v>
      </c>
      <c r="E16981" t="s">
        <v>8</v>
      </c>
      <c r="F16981" t="s">
        <v>15</v>
      </c>
    </row>
    <row r="16982" spans="1:6" x14ac:dyDescent="0.2">
      <c r="A16982" t="s">
        <v>16973</v>
      </c>
      <c r="B16982" t="s">
        <v>18</v>
      </c>
      <c r="D16982" s="2">
        <v>100000</v>
      </c>
      <c r="E16982" t="s">
        <v>8</v>
      </c>
      <c r="F16982" t="s">
        <v>15</v>
      </c>
    </row>
    <row r="16983" spans="1:6" x14ac:dyDescent="0.2">
      <c r="A16983" t="s">
        <v>16974</v>
      </c>
      <c r="B16983" t="s">
        <v>18</v>
      </c>
      <c r="D16983" s="2">
        <v>100000</v>
      </c>
      <c r="E16983" t="s">
        <v>8</v>
      </c>
      <c r="F16983" t="s">
        <v>15</v>
      </c>
    </row>
    <row r="16984" spans="1:6" x14ac:dyDescent="0.2">
      <c r="A16984" t="s">
        <v>16975</v>
      </c>
      <c r="B16984" t="s">
        <v>18</v>
      </c>
      <c r="D16984" s="2">
        <v>100000</v>
      </c>
      <c r="E16984" t="s">
        <v>8</v>
      </c>
      <c r="F16984" t="s">
        <v>9</v>
      </c>
    </row>
    <row r="16985" spans="1:6" x14ac:dyDescent="0.2">
      <c r="A16985" t="s">
        <v>16976</v>
      </c>
      <c r="B16985" t="s">
        <v>18</v>
      </c>
      <c r="D16985" s="2">
        <v>100000</v>
      </c>
      <c r="E16985" t="s">
        <v>8</v>
      </c>
      <c r="F16985" t="s">
        <v>15</v>
      </c>
    </row>
    <row r="16986" spans="1:6" x14ac:dyDescent="0.2">
      <c r="A16986" t="s">
        <v>16977</v>
      </c>
      <c r="B16986" t="s">
        <v>18</v>
      </c>
      <c r="D16986" s="2">
        <v>100000</v>
      </c>
      <c r="E16986" t="s">
        <v>8</v>
      </c>
      <c r="F16986" t="s">
        <v>15</v>
      </c>
    </row>
    <row r="16987" spans="1:6" x14ac:dyDescent="0.2">
      <c r="A16987" t="s">
        <v>16978</v>
      </c>
      <c r="B16987" t="s">
        <v>18</v>
      </c>
      <c r="D16987" s="2">
        <v>100000</v>
      </c>
      <c r="E16987" t="s">
        <v>53</v>
      </c>
      <c r="F16987" t="s">
        <v>15</v>
      </c>
    </row>
    <row r="16988" spans="1:6" x14ac:dyDescent="0.2">
      <c r="A16988" t="s">
        <v>16979</v>
      </c>
      <c r="B16988" t="s">
        <v>7</v>
      </c>
      <c r="C16988" s="1">
        <v>42906</v>
      </c>
      <c r="D16988" s="2">
        <v>100000</v>
      </c>
      <c r="E16988" t="s">
        <v>8</v>
      </c>
      <c r="F16988" t="s">
        <v>15</v>
      </c>
    </row>
    <row r="16989" spans="1:6" x14ac:dyDescent="0.2">
      <c r="A16989" t="s">
        <v>16980</v>
      </c>
      <c r="B16989" t="s">
        <v>18</v>
      </c>
      <c r="D16989" s="2">
        <v>100000</v>
      </c>
      <c r="E16989" t="s">
        <v>53</v>
      </c>
      <c r="F16989" t="s">
        <v>15</v>
      </c>
    </row>
    <row r="16990" spans="1:6" x14ac:dyDescent="0.2">
      <c r="A16990" t="s">
        <v>16981</v>
      </c>
      <c r="B16990" t="s">
        <v>18</v>
      </c>
      <c r="D16990" s="2">
        <v>100000</v>
      </c>
      <c r="E16990" t="s">
        <v>8</v>
      </c>
      <c r="F16990" t="s">
        <v>15</v>
      </c>
    </row>
    <row r="16991" spans="1:6" x14ac:dyDescent="0.2">
      <c r="A16991" t="s">
        <v>16982</v>
      </c>
      <c r="B16991" t="s">
        <v>18</v>
      </c>
      <c r="D16991" s="2">
        <v>100000</v>
      </c>
      <c r="E16991" t="s">
        <v>12</v>
      </c>
      <c r="F16991" t="s">
        <v>15</v>
      </c>
    </row>
    <row r="16992" spans="1:6" x14ac:dyDescent="0.2">
      <c r="A16992" t="s">
        <v>16983</v>
      </c>
      <c r="B16992" t="s">
        <v>18</v>
      </c>
      <c r="D16992" s="2">
        <v>100000</v>
      </c>
      <c r="E16992" t="s">
        <v>8</v>
      </c>
      <c r="F16992" t="s">
        <v>9</v>
      </c>
    </row>
    <row r="16993" spans="1:6" x14ac:dyDescent="0.2">
      <c r="A16993" t="s">
        <v>16984</v>
      </c>
      <c r="B16993" t="s">
        <v>18</v>
      </c>
      <c r="D16993" s="2">
        <v>100000</v>
      </c>
      <c r="E16993" t="s">
        <v>8</v>
      </c>
      <c r="F16993" t="s">
        <v>15</v>
      </c>
    </row>
    <row r="16994" spans="1:6" x14ac:dyDescent="0.2">
      <c r="A16994" t="s">
        <v>16985</v>
      </c>
      <c r="B16994" t="s">
        <v>18</v>
      </c>
      <c r="D16994" s="2">
        <v>100000</v>
      </c>
      <c r="E16994" t="s">
        <v>8</v>
      </c>
      <c r="F16994" t="s">
        <v>15</v>
      </c>
    </row>
    <row r="16995" spans="1:6" x14ac:dyDescent="0.2">
      <c r="A16995" t="s">
        <v>16986</v>
      </c>
      <c r="B16995" t="s">
        <v>18</v>
      </c>
      <c r="D16995" s="2">
        <v>100000</v>
      </c>
      <c r="E16995" t="s">
        <v>8</v>
      </c>
      <c r="F16995" t="s">
        <v>15</v>
      </c>
    </row>
    <row r="16996" spans="1:6" x14ac:dyDescent="0.2">
      <c r="A16996" t="s">
        <v>16987</v>
      </c>
      <c r="B16996" t="s">
        <v>18</v>
      </c>
      <c r="D16996" s="2">
        <v>100000</v>
      </c>
      <c r="E16996" t="s">
        <v>8</v>
      </c>
      <c r="F16996" t="s">
        <v>15</v>
      </c>
    </row>
    <row r="16997" spans="1:6" x14ac:dyDescent="0.2">
      <c r="A16997" t="s">
        <v>16988</v>
      </c>
      <c r="B16997" t="s">
        <v>18</v>
      </c>
      <c r="D16997" s="2">
        <v>100000</v>
      </c>
      <c r="E16997" t="s">
        <v>8</v>
      </c>
      <c r="F16997" t="s">
        <v>15</v>
      </c>
    </row>
    <row r="16998" spans="1:6" x14ac:dyDescent="0.2">
      <c r="A16998" t="s">
        <v>16989</v>
      </c>
      <c r="B16998" t="s">
        <v>18</v>
      </c>
      <c r="D16998" s="2">
        <v>100000</v>
      </c>
      <c r="E16998" t="s">
        <v>12</v>
      </c>
      <c r="F16998" t="s">
        <v>15</v>
      </c>
    </row>
    <row r="16999" spans="1:6" x14ac:dyDescent="0.2">
      <c r="A16999" t="s">
        <v>16990</v>
      </c>
      <c r="B16999" t="s">
        <v>18</v>
      </c>
      <c r="D16999" s="2">
        <v>100000</v>
      </c>
      <c r="E16999" t="s">
        <v>12</v>
      </c>
      <c r="F16999" t="s">
        <v>15</v>
      </c>
    </row>
    <row r="17000" spans="1:6" x14ac:dyDescent="0.2">
      <c r="A17000" t="s">
        <v>16991</v>
      </c>
      <c r="B17000" t="s">
        <v>18</v>
      </c>
      <c r="D17000" s="2">
        <v>100000</v>
      </c>
      <c r="E17000" t="s">
        <v>8</v>
      </c>
      <c r="F17000" t="s">
        <v>15</v>
      </c>
    </row>
    <row r="17001" spans="1:6" x14ac:dyDescent="0.2">
      <c r="A17001" t="s">
        <v>16992</v>
      </c>
      <c r="B17001" t="s">
        <v>18</v>
      </c>
      <c r="D17001" s="2">
        <v>100000</v>
      </c>
      <c r="E17001" t="s">
        <v>53</v>
      </c>
      <c r="F17001" t="s">
        <v>15</v>
      </c>
    </row>
    <row r="17002" spans="1:6" x14ac:dyDescent="0.2">
      <c r="A17002" t="s">
        <v>16993</v>
      </c>
      <c r="B17002" t="s">
        <v>18</v>
      </c>
      <c r="D17002" s="2">
        <v>100000</v>
      </c>
      <c r="E17002" t="s">
        <v>12</v>
      </c>
      <c r="F17002" t="s">
        <v>15</v>
      </c>
    </row>
    <row r="17003" spans="1:6" x14ac:dyDescent="0.2">
      <c r="A17003" t="s">
        <v>16994</v>
      </c>
      <c r="B17003" t="s">
        <v>18</v>
      </c>
      <c r="D17003" s="2">
        <v>100000</v>
      </c>
      <c r="E17003" t="s">
        <v>12</v>
      </c>
      <c r="F17003" t="s">
        <v>15</v>
      </c>
    </row>
    <row r="17004" spans="1:6" x14ac:dyDescent="0.2">
      <c r="A17004" t="s">
        <v>16995</v>
      </c>
      <c r="B17004" t="s">
        <v>18</v>
      </c>
      <c r="D17004" s="2">
        <v>100000</v>
      </c>
      <c r="E17004" t="s">
        <v>8</v>
      </c>
      <c r="F17004" t="s">
        <v>9</v>
      </c>
    </row>
    <row r="17005" spans="1:6" x14ac:dyDescent="0.2">
      <c r="A17005" t="s">
        <v>16996</v>
      </c>
      <c r="B17005" t="s">
        <v>18</v>
      </c>
      <c r="C17005" s="1">
        <v>42818</v>
      </c>
      <c r="D17005" s="2">
        <v>100000</v>
      </c>
      <c r="E17005" t="s">
        <v>8</v>
      </c>
      <c r="F17005" t="s">
        <v>9</v>
      </c>
    </row>
    <row r="17006" spans="1:6" x14ac:dyDescent="0.2">
      <c r="A17006" t="s">
        <v>16997</v>
      </c>
      <c r="B17006" t="s">
        <v>18</v>
      </c>
      <c r="C17006" s="1">
        <v>44008</v>
      </c>
      <c r="D17006" s="2">
        <v>100000</v>
      </c>
      <c r="E17006" t="s">
        <v>44</v>
      </c>
      <c r="F17006" t="s">
        <v>9</v>
      </c>
    </row>
    <row r="17007" spans="1:6" x14ac:dyDescent="0.2">
      <c r="A17007" t="s">
        <v>16998</v>
      </c>
      <c r="B17007" t="s">
        <v>18</v>
      </c>
      <c r="C17007" s="1">
        <v>44358</v>
      </c>
      <c r="D17007" s="2">
        <v>100000</v>
      </c>
      <c r="E17007" t="s">
        <v>44</v>
      </c>
      <c r="F17007" t="s">
        <v>9</v>
      </c>
    </row>
    <row r="17008" spans="1:6" x14ac:dyDescent="0.2">
      <c r="A17008" t="s">
        <v>16999</v>
      </c>
      <c r="B17008" t="s">
        <v>7</v>
      </c>
      <c r="C17008" s="1">
        <v>43438</v>
      </c>
      <c r="D17008" s="2">
        <v>100000</v>
      </c>
      <c r="E17008" t="s">
        <v>8</v>
      </c>
      <c r="F17008" t="s">
        <v>15</v>
      </c>
    </row>
    <row r="17009" spans="1:6" x14ac:dyDescent="0.2">
      <c r="A17009" t="s">
        <v>17000</v>
      </c>
      <c r="B17009" t="s">
        <v>18</v>
      </c>
      <c r="D17009" s="2">
        <v>100000</v>
      </c>
      <c r="E17009" t="s">
        <v>53</v>
      </c>
      <c r="F17009" t="s">
        <v>9</v>
      </c>
    </row>
    <row r="17010" spans="1:6" x14ac:dyDescent="0.2">
      <c r="A17010" t="s">
        <v>17001</v>
      </c>
      <c r="B17010" t="s">
        <v>18</v>
      </c>
      <c r="D17010" s="2">
        <v>100000</v>
      </c>
      <c r="E17010" t="s">
        <v>8</v>
      </c>
      <c r="F17010" t="s">
        <v>15</v>
      </c>
    </row>
    <row r="17011" spans="1:6" x14ac:dyDescent="0.2">
      <c r="A17011" t="s">
        <v>17002</v>
      </c>
      <c r="B17011" t="s">
        <v>7</v>
      </c>
      <c r="D17011" s="2">
        <v>100000</v>
      </c>
      <c r="E17011" t="s">
        <v>8</v>
      </c>
      <c r="F17011" t="s">
        <v>15</v>
      </c>
    </row>
    <row r="17012" spans="1:6" x14ac:dyDescent="0.2">
      <c r="A17012" t="s">
        <v>17003</v>
      </c>
      <c r="B17012" t="s">
        <v>18</v>
      </c>
      <c r="D17012" s="2">
        <v>100000</v>
      </c>
      <c r="E17012" t="s">
        <v>8</v>
      </c>
      <c r="F17012" t="s">
        <v>15</v>
      </c>
    </row>
    <row r="17013" spans="1:6" x14ac:dyDescent="0.2">
      <c r="A17013" t="s">
        <v>17004</v>
      </c>
      <c r="B17013" t="s">
        <v>18</v>
      </c>
      <c r="D17013" s="2">
        <v>100000</v>
      </c>
      <c r="E17013" t="s">
        <v>8</v>
      </c>
      <c r="F17013" t="s">
        <v>15</v>
      </c>
    </row>
    <row r="17014" spans="1:6" x14ac:dyDescent="0.2">
      <c r="A17014" t="s">
        <v>17005</v>
      </c>
      <c r="B17014" t="s">
        <v>18</v>
      </c>
      <c r="D17014" s="2">
        <v>100000</v>
      </c>
      <c r="E17014" t="s">
        <v>8</v>
      </c>
      <c r="F17014" t="s">
        <v>15</v>
      </c>
    </row>
    <row r="17015" spans="1:6" x14ac:dyDescent="0.2">
      <c r="A17015" t="s">
        <v>17006</v>
      </c>
      <c r="B17015" t="s">
        <v>18</v>
      </c>
      <c r="D17015" s="2">
        <v>100000</v>
      </c>
      <c r="E17015" t="s">
        <v>8</v>
      </c>
      <c r="F17015" t="s">
        <v>15</v>
      </c>
    </row>
    <row r="17016" spans="1:6" x14ac:dyDescent="0.2">
      <c r="A17016" t="s">
        <v>17007</v>
      </c>
      <c r="B17016" t="s">
        <v>18</v>
      </c>
      <c r="D17016" s="2">
        <v>100000</v>
      </c>
      <c r="E17016" t="s">
        <v>8</v>
      </c>
      <c r="F17016" t="s">
        <v>15</v>
      </c>
    </row>
    <row r="17017" spans="1:6" x14ac:dyDescent="0.2">
      <c r="A17017" t="s">
        <v>17008</v>
      </c>
      <c r="B17017" t="s">
        <v>18</v>
      </c>
      <c r="D17017" s="2">
        <v>100000</v>
      </c>
      <c r="E17017" t="s">
        <v>53</v>
      </c>
      <c r="F17017" t="s">
        <v>15</v>
      </c>
    </row>
    <row r="17018" spans="1:6" x14ac:dyDescent="0.2">
      <c r="A17018" t="s">
        <v>17009</v>
      </c>
      <c r="B17018" t="s">
        <v>18</v>
      </c>
      <c r="D17018" s="2">
        <v>100000</v>
      </c>
      <c r="E17018" t="s">
        <v>53</v>
      </c>
      <c r="F17018" t="s">
        <v>15</v>
      </c>
    </row>
    <row r="17019" spans="1:6" x14ac:dyDescent="0.2">
      <c r="A17019" t="s">
        <v>17010</v>
      </c>
      <c r="B17019" t="s">
        <v>18</v>
      </c>
      <c r="D17019" s="2">
        <v>100000</v>
      </c>
      <c r="E17019" t="s">
        <v>53</v>
      </c>
      <c r="F17019" t="s">
        <v>15</v>
      </c>
    </row>
    <row r="17020" spans="1:6" x14ac:dyDescent="0.2">
      <c r="A17020" t="s">
        <v>17011</v>
      </c>
      <c r="B17020" t="s">
        <v>18</v>
      </c>
      <c r="D17020" s="2">
        <v>100000</v>
      </c>
      <c r="E17020" t="s">
        <v>44</v>
      </c>
      <c r="F17020" t="s">
        <v>15</v>
      </c>
    </row>
    <row r="17021" spans="1:6" x14ac:dyDescent="0.2">
      <c r="A17021" t="s">
        <v>17012</v>
      </c>
      <c r="B17021" t="s">
        <v>18</v>
      </c>
      <c r="D17021" s="2">
        <v>100000</v>
      </c>
      <c r="E17021" t="s">
        <v>8</v>
      </c>
      <c r="F17021" t="s">
        <v>15</v>
      </c>
    </row>
    <row r="17022" spans="1:6" x14ac:dyDescent="0.2">
      <c r="A17022" t="s">
        <v>17013</v>
      </c>
      <c r="B17022" t="s">
        <v>7</v>
      </c>
      <c r="D17022" s="2">
        <v>100000</v>
      </c>
      <c r="E17022" t="s">
        <v>8</v>
      </c>
      <c r="F17022" t="s">
        <v>9</v>
      </c>
    </row>
    <row r="17023" spans="1:6" x14ac:dyDescent="0.2">
      <c r="A17023" t="s">
        <v>17014</v>
      </c>
      <c r="B17023" t="s">
        <v>18</v>
      </c>
      <c r="D17023" s="2">
        <v>100000</v>
      </c>
      <c r="E17023" t="s">
        <v>44</v>
      </c>
      <c r="F17023" t="s">
        <v>15</v>
      </c>
    </row>
    <row r="17024" spans="1:6" x14ac:dyDescent="0.2">
      <c r="A17024" t="s">
        <v>17015</v>
      </c>
      <c r="B17024" t="s">
        <v>18</v>
      </c>
      <c r="D17024" s="2">
        <v>100000</v>
      </c>
      <c r="E17024" t="s">
        <v>8</v>
      </c>
      <c r="F17024" t="s">
        <v>15</v>
      </c>
    </row>
    <row r="17025" spans="1:6" x14ac:dyDescent="0.2">
      <c r="A17025" t="s">
        <v>17016</v>
      </c>
      <c r="B17025" t="s">
        <v>7</v>
      </c>
      <c r="C17025" s="1">
        <v>43287</v>
      </c>
      <c r="D17025" s="2">
        <v>100000</v>
      </c>
      <c r="E17025" t="s">
        <v>8</v>
      </c>
      <c r="F17025" t="s">
        <v>9</v>
      </c>
    </row>
    <row r="17026" spans="1:6" x14ac:dyDescent="0.2">
      <c r="A17026" t="s">
        <v>17017</v>
      </c>
      <c r="B17026" t="s">
        <v>18</v>
      </c>
      <c r="D17026" s="2">
        <v>100000</v>
      </c>
      <c r="E17026" t="s">
        <v>12</v>
      </c>
      <c r="F17026" t="s">
        <v>15</v>
      </c>
    </row>
    <row r="17027" spans="1:6" x14ac:dyDescent="0.2">
      <c r="A17027" t="s">
        <v>17018</v>
      </c>
      <c r="B17027" t="s">
        <v>18</v>
      </c>
      <c r="D17027" s="2">
        <v>100000</v>
      </c>
      <c r="E17027" t="s">
        <v>44</v>
      </c>
      <c r="F17027" t="s">
        <v>15</v>
      </c>
    </row>
    <row r="17028" spans="1:6" x14ac:dyDescent="0.2">
      <c r="A17028" t="s">
        <v>17019</v>
      </c>
      <c r="B17028" t="s">
        <v>18</v>
      </c>
      <c r="D17028" s="2">
        <v>100000</v>
      </c>
      <c r="E17028" t="s">
        <v>53</v>
      </c>
      <c r="F17028" t="s">
        <v>15</v>
      </c>
    </row>
    <row r="17029" spans="1:6" x14ac:dyDescent="0.2">
      <c r="A17029" t="s">
        <v>17020</v>
      </c>
      <c r="B17029" t="s">
        <v>18</v>
      </c>
      <c r="D17029" s="2">
        <v>100000</v>
      </c>
      <c r="E17029" t="s">
        <v>8</v>
      </c>
      <c r="F17029" t="s">
        <v>15</v>
      </c>
    </row>
    <row r="17030" spans="1:6" x14ac:dyDescent="0.2">
      <c r="A17030" t="s">
        <v>17021</v>
      </c>
      <c r="B17030" t="s">
        <v>18</v>
      </c>
      <c r="D17030" s="2">
        <v>100000</v>
      </c>
      <c r="E17030" t="s">
        <v>8</v>
      </c>
      <c r="F17030" t="s">
        <v>15</v>
      </c>
    </row>
    <row r="17031" spans="1:6" x14ac:dyDescent="0.2">
      <c r="A17031" t="s">
        <v>17022</v>
      </c>
      <c r="B17031" t="s">
        <v>18</v>
      </c>
      <c r="D17031" s="2">
        <v>100000</v>
      </c>
      <c r="E17031" t="s">
        <v>8</v>
      </c>
      <c r="F17031" t="s">
        <v>15</v>
      </c>
    </row>
    <row r="17032" spans="1:6" x14ac:dyDescent="0.2">
      <c r="A17032" t="s">
        <v>17023</v>
      </c>
      <c r="B17032" t="s">
        <v>18</v>
      </c>
      <c r="D17032" s="2">
        <v>100000</v>
      </c>
      <c r="E17032" t="s">
        <v>8</v>
      </c>
      <c r="F17032" t="s">
        <v>15</v>
      </c>
    </row>
    <row r="17033" spans="1:6" x14ac:dyDescent="0.2">
      <c r="A17033" t="s">
        <v>17024</v>
      </c>
      <c r="B17033" t="s">
        <v>18</v>
      </c>
      <c r="D17033" s="2">
        <v>100000</v>
      </c>
      <c r="E17033" t="s">
        <v>44</v>
      </c>
      <c r="F17033" t="s">
        <v>9</v>
      </c>
    </row>
    <row r="17034" spans="1:6" x14ac:dyDescent="0.2">
      <c r="A17034" t="s">
        <v>17025</v>
      </c>
      <c r="B17034" t="s">
        <v>18</v>
      </c>
      <c r="D17034" s="2">
        <v>100000</v>
      </c>
      <c r="E17034" t="s">
        <v>344</v>
      </c>
      <c r="F17034" t="s">
        <v>15</v>
      </c>
    </row>
    <row r="17035" spans="1:6" x14ac:dyDescent="0.2">
      <c r="A17035" t="s">
        <v>17026</v>
      </c>
      <c r="B17035" t="s">
        <v>18</v>
      </c>
      <c r="D17035" s="2">
        <v>100000</v>
      </c>
      <c r="E17035" t="s">
        <v>44</v>
      </c>
      <c r="F17035" t="s">
        <v>15</v>
      </c>
    </row>
    <row r="17036" spans="1:6" x14ac:dyDescent="0.2">
      <c r="A17036" t="s">
        <v>17027</v>
      </c>
      <c r="B17036" t="s">
        <v>18</v>
      </c>
      <c r="D17036" s="2">
        <v>100000</v>
      </c>
      <c r="E17036" t="s">
        <v>8</v>
      </c>
      <c r="F17036" t="s">
        <v>15</v>
      </c>
    </row>
    <row r="17037" spans="1:6" x14ac:dyDescent="0.2">
      <c r="A17037" t="s">
        <v>17028</v>
      </c>
      <c r="B17037" t="s">
        <v>18</v>
      </c>
      <c r="D17037" s="2">
        <v>100000</v>
      </c>
      <c r="E17037" t="s">
        <v>8</v>
      </c>
      <c r="F17037" t="s">
        <v>15</v>
      </c>
    </row>
    <row r="17038" spans="1:6" x14ac:dyDescent="0.2">
      <c r="A17038" t="s">
        <v>17029</v>
      </c>
      <c r="B17038" t="s">
        <v>7</v>
      </c>
      <c r="D17038" s="2">
        <v>100000</v>
      </c>
      <c r="E17038" t="s">
        <v>8</v>
      </c>
      <c r="F17038" t="s">
        <v>15</v>
      </c>
    </row>
    <row r="17039" spans="1:6" x14ac:dyDescent="0.2">
      <c r="A17039" t="s">
        <v>17030</v>
      </c>
      <c r="B17039" t="s">
        <v>7</v>
      </c>
      <c r="C17039" s="1">
        <v>44540</v>
      </c>
      <c r="D17039" s="2">
        <v>100000</v>
      </c>
      <c r="E17039" t="s">
        <v>8</v>
      </c>
      <c r="F17039" t="s">
        <v>9</v>
      </c>
    </row>
    <row r="17040" spans="1:6" x14ac:dyDescent="0.2">
      <c r="A17040" t="s">
        <v>17031</v>
      </c>
      <c r="B17040" t="s">
        <v>18</v>
      </c>
      <c r="D17040" s="2">
        <v>100000</v>
      </c>
      <c r="E17040" t="s">
        <v>12</v>
      </c>
      <c r="F17040" t="s">
        <v>15</v>
      </c>
    </row>
    <row r="17041" spans="1:6" x14ac:dyDescent="0.2">
      <c r="A17041" t="s">
        <v>17032</v>
      </c>
      <c r="B17041" t="s">
        <v>18</v>
      </c>
      <c r="D17041" s="2">
        <v>100000</v>
      </c>
      <c r="E17041" t="s">
        <v>8</v>
      </c>
      <c r="F17041" t="s">
        <v>15</v>
      </c>
    </row>
    <row r="17042" spans="1:6" x14ac:dyDescent="0.2">
      <c r="A17042" t="s">
        <v>17033</v>
      </c>
      <c r="B17042" t="s">
        <v>18</v>
      </c>
      <c r="D17042" s="2">
        <v>100000</v>
      </c>
      <c r="E17042" t="s">
        <v>44</v>
      </c>
      <c r="F17042" t="s">
        <v>15</v>
      </c>
    </row>
    <row r="17043" spans="1:6" x14ac:dyDescent="0.2">
      <c r="A17043" t="s">
        <v>17034</v>
      </c>
      <c r="B17043" t="s">
        <v>18</v>
      </c>
      <c r="D17043" s="2">
        <v>100000</v>
      </c>
      <c r="E17043" t="s">
        <v>44</v>
      </c>
      <c r="F17043" t="s">
        <v>15</v>
      </c>
    </row>
    <row r="17044" spans="1:6" x14ac:dyDescent="0.2">
      <c r="A17044" t="s">
        <v>17035</v>
      </c>
      <c r="B17044" t="s">
        <v>18</v>
      </c>
      <c r="D17044" s="2">
        <v>100000</v>
      </c>
      <c r="E17044" t="s">
        <v>44</v>
      </c>
      <c r="F17044" t="s">
        <v>15</v>
      </c>
    </row>
    <row r="17045" spans="1:6" x14ac:dyDescent="0.2">
      <c r="A17045" t="s">
        <v>17036</v>
      </c>
      <c r="B17045" t="s">
        <v>18</v>
      </c>
      <c r="D17045" s="2">
        <v>100000</v>
      </c>
      <c r="E17045" t="s">
        <v>8</v>
      </c>
      <c r="F17045" t="s">
        <v>9</v>
      </c>
    </row>
    <row r="17046" spans="1:6" x14ac:dyDescent="0.2">
      <c r="A17046" t="s">
        <v>17037</v>
      </c>
      <c r="B17046" t="s">
        <v>18</v>
      </c>
      <c r="D17046" s="2">
        <v>100000</v>
      </c>
      <c r="E17046" t="s">
        <v>8</v>
      </c>
      <c r="F17046" t="s">
        <v>9</v>
      </c>
    </row>
    <row r="17047" spans="1:6" x14ac:dyDescent="0.2">
      <c r="A17047" t="s">
        <v>17038</v>
      </c>
      <c r="B17047" t="s">
        <v>18</v>
      </c>
      <c r="D17047" s="2">
        <v>100000</v>
      </c>
      <c r="E17047" t="s">
        <v>53</v>
      </c>
      <c r="F17047" t="s">
        <v>9</v>
      </c>
    </row>
    <row r="17048" spans="1:6" x14ac:dyDescent="0.2">
      <c r="A17048" t="s">
        <v>17039</v>
      </c>
      <c r="B17048" t="s">
        <v>18</v>
      </c>
      <c r="D17048" s="2">
        <v>100000</v>
      </c>
      <c r="E17048" t="s">
        <v>8</v>
      </c>
      <c r="F17048" t="s">
        <v>15</v>
      </c>
    </row>
    <row r="17049" spans="1:6" x14ac:dyDescent="0.2">
      <c r="A17049" t="s">
        <v>17040</v>
      </c>
      <c r="B17049" t="s">
        <v>7</v>
      </c>
      <c r="C17049" s="1">
        <v>44182</v>
      </c>
      <c r="D17049" s="2">
        <v>100000</v>
      </c>
      <c r="E17049" t="s">
        <v>8</v>
      </c>
      <c r="F17049" t="s">
        <v>15</v>
      </c>
    </row>
    <row r="17050" spans="1:6" x14ac:dyDescent="0.2">
      <c r="A17050" t="s">
        <v>17041</v>
      </c>
      <c r="B17050" t="s">
        <v>18</v>
      </c>
      <c r="D17050" s="2">
        <v>100000</v>
      </c>
      <c r="E17050" t="s">
        <v>8</v>
      </c>
      <c r="F17050" t="s">
        <v>15</v>
      </c>
    </row>
    <row r="17051" spans="1:6" x14ac:dyDescent="0.2">
      <c r="A17051" t="s">
        <v>17042</v>
      </c>
      <c r="B17051" t="s">
        <v>18</v>
      </c>
      <c r="D17051" s="2">
        <v>100000</v>
      </c>
      <c r="E17051" t="s">
        <v>8</v>
      </c>
      <c r="F17051" t="s">
        <v>15</v>
      </c>
    </row>
    <row r="17052" spans="1:6" x14ac:dyDescent="0.2">
      <c r="A17052" t="s">
        <v>17043</v>
      </c>
      <c r="B17052" t="s">
        <v>18</v>
      </c>
      <c r="D17052" s="2">
        <v>100000</v>
      </c>
      <c r="E17052" t="s">
        <v>8</v>
      </c>
      <c r="F17052" t="s">
        <v>15</v>
      </c>
    </row>
    <row r="17053" spans="1:6" x14ac:dyDescent="0.2">
      <c r="A17053" t="s">
        <v>17044</v>
      </c>
      <c r="B17053" t="s">
        <v>18</v>
      </c>
      <c r="D17053" s="2">
        <v>100000</v>
      </c>
      <c r="E17053" t="s">
        <v>8</v>
      </c>
      <c r="F17053" t="s">
        <v>15</v>
      </c>
    </row>
    <row r="17054" spans="1:6" x14ac:dyDescent="0.2">
      <c r="A17054" t="s">
        <v>17045</v>
      </c>
      <c r="B17054" t="s">
        <v>7</v>
      </c>
      <c r="D17054" s="2">
        <v>100000</v>
      </c>
      <c r="E17054" t="s">
        <v>44</v>
      </c>
      <c r="F17054" t="s">
        <v>15</v>
      </c>
    </row>
    <row r="17055" spans="1:6" x14ac:dyDescent="0.2">
      <c r="A17055" t="s">
        <v>17046</v>
      </c>
      <c r="B17055" t="s">
        <v>18</v>
      </c>
      <c r="D17055" s="2">
        <v>100000</v>
      </c>
      <c r="E17055" t="s">
        <v>8</v>
      </c>
      <c r="F17055" t="s">
        <v>15</v>
      </c>
    </row>
    <row r="17056" spans="1:6" x14ac:dyDescent="0.2">
      <c r="A17056" t="s">
        <v>17047</v>
      </c>
      <c r="B17056" t="s">
        <v>18</v>
      </c>
      <c r="D17056" s="2">
        <v>100000</v>
      </c>
      <c r="E17056" t="s">
        <v>12</v>
      </c>
      <c r="F17056" t="s">
        <v>15</v>
      </c>
    </row>
    <row r="17057" spans="1:6" x14ac:dyDescent="0.2">
      <c r="A17057" t="s">
        <v>17048</v>
      </c>
      <c r="B17057" t="s">
        <v>7</v>
      </c>
      <c r="C17057" s="1">
        <v>44308</v>
      </c>
      <c r="D17057" s="2">
        <v>100000</v>
      </c>
      <c r="E17057" t="s">
        <v>8</v>
      </c>
      <c r="F17057" t="s">
        <v>15</v>
      </c>
    </row>
    <row r="17058" spans="1:6" x14ac:dyDescent="0.2">
      <c r="A17058" t="s">
        <v>17049</v>
      </c>
      <c r="B17058" t="s">
        <v>18</v>
      </c>
      <c r="D17058" s="2">
        <v>100000</v>
      </c>
      <c r="E17058" t="s">
        <v>8</v>
      </c>
      <c r="F17058" t="s">
        <v>15</v>
      </c>
    </row>
    <row r="17059" spans="1:6" x14ac:dyDescent="0.2">
      <c r="A17059" t="s">
        <v>17050</v>
      </c>
      <c r="B17059" t="s">
        <v>18</v>
      </c>
      <c r="D17059" s="2">
        <v>100000</v>
      </c>
      <c r="E17059" t="s">
        <v>8</v>
      </c>
      <c r="F17059" t="s">
        <v>9</v>
      </c>
    </row>
    <row r="17060" spans="1:6" x14ac:dyDescent="0.2">
      <c r="A17060" t="s">
        <v>17051</v>
      </c>
      <c r="B17060" t="s">
        <v>18</v>
      </c>
      <c r="D17060" s="2">
        <v>100000</v>
      </c>
      <c r="E17060" t="s">
        <v>44</v>
      </c>
      <c r="F17060" t="s">
        <v>9</v>
      </c>
    </row>
    <row r="17061" spans="1:6" x14ac:dyDescent="0.2">
      <c r="A17061" t="s">
        <v>17052</v>
      </c>
      <c r="B17061" t="s">
        <v>18</v>
      </c>
      <c r="D17061" s="2">
        <v>100000</v>
      </c>
      <c r="E17061" t="s">
        <v>44</v>
      </c>
      <c r="F17061" t="s">
        <v>15</v>
      </c>
    </row>
    <row r="17062" spans="1:6" x14ac:dyDescent="0.2">
      <c r="A17062" t="s">
        <v>17053</v>
      </c>
      <c r="B17062" t="s">
        <v>18</v>
      </c>
      <c r="D17062" s="2">
        <v>100000</v>
      </c>
      <c r="E17062" t="s">
        <v>44</v>
      </c>
      <c r="F17062" t="s">
        <v>15</v>
      </c>
    </row>
    <row r="17063" spans="1:6" x14ac:dyDescent="0.2">
      <c r="A17063" t="s">
        <v>17054</v>
      </c>
      <c r="B17063" t="s">
        <v>18</v>
      </c>
      <c r="D17063" s="2">
        <v>100000</v>
      </c>
      <c r="E17063" t="s">
        <v>8</v>
      </c>
      <c r="F17063" t="s">
        <v>15</v>
      </c>
    </row>
    <row r="17064" spans="1:6" x14ac:dyDescent="0.2">
      <c r="A17064" t="s">
        <v>17055</v>
      </c>
      <c r="B17064" t="s">
        <v>7</v>
      </c>
      <c r="D17064" s="2">
        <v>100000</v>
      </c>
      <c r="E17064" t="s">
        <v>12</v>
      </c>
      <c r="F17064" t="s">
        <v>9</v>
      </c>
    </row>
    <row r="17065" spans="1:6" x14ac:dyDescent="0.2">
      <c r="A17065" t="s">
        <v>17056</v>
      </c>
      <c r="B17065" t="s">
        <v>18</v>
      </c>
      <c r="D17065" s="2">
        <v>100000</v>
      </c>
      <c r="E17065" t="s">
        <v>12</v>
      </c>
      <c r="F17065" t="s">
        <v>15</v>
      </c>
    </row>
    <row r="17066" spans="1:6" x14ac:dyDescent="0.2">
      <c r="A17066" t="s">
        <v>17057</v>
      </c>
      <c r="B17066" t="s">
        <v>18</v>
      </c>
      <c r="D17066" s="2">
        <v>100000</v>
      </c>
      <c r="E17066" t="s">
        <v>8</v>
      </c>
      <c r="F17066" t="s">
        <v>15</v>
      </c>
    </row>
    <row r="17067" spans="1:6" x14ac:dyDescent="0.2">
      <c r="A17067" t="s">
        <v>17058</v>
      </c>
      <c r="B17067" t="s">
        <v>18</v>
      </c>
      <c r="D17067" s="2">
        <v>100000</v>
      </c>
      <c r="E17067" t="s">
        <v>8</v>
      </c>
      <c r="F17067" t="s">
        <v>15</v>
      </c>
    </row>
    <row r="17068" spans="1:6" x14ac:dyDescent="0.2">
      <c r="A17068" t="s">
        <v>17059</v>
      </c>
      <c r="B17068" t="s">
        <v>18</v>
      </c>
      <c r="D17068" s="2">
        <v>100000</v>
      </c>
      <c r="E17068" t="s">
        <v>44</v>
      </c>
      <c r="F17068" t="s">
        <v>9</v>
      </c>
    </row>
    <row r="17069" spans="1:6" x14ac:dyDescent="0.2">
      <c r="A17069" t="s">
        <v>17060</v>
      </c>
      <c r="B17069" t="s">
        <v>18</v>
      </c>
      <c r="D17069" s="2">
        <v>100000</v>
      </c>
      <c r="E17069" t="s">
        <v>8</v>
      </c>
      <c r="F17069" t="s">
        <v>15</v>
      </c>
    </row>
    <row r="17070" spans="1:6" x14ac:dyDescent="0.2">
      <c r="A17070" t="s">
        <v>17061</v>
      </c>
      <c r="B17070" t="s">
        <v>18</v>
      </c>
      <c r="D17070" s="2">
        <v>100000</v>
      </c>
      <c r="E17070" t="s">
        <v>8</v>
      </c>
      <c r="F17070" t="s">
        <v>15</v>
      </c>
    </row>
    <row r="17071" spans="1:6" x14ac:dyDescent="0.2">
      <c r="A17071" t="s">
        <v>17062</v>
      </c>
      <c r="B17071" t="s">
        <v>18</v>
      </c>
      <c r="D17071" s="2">
        <v>100000</v>
      </c>
      <c r="E17071" t="s">
        <v>8</v>
      </c>
      <c r="F17071" t="s">
        <v>15</v>
      </c>
    </row>
    <row r="17072" spans="1:6" x14ac:dyDescent="0.2">
      <c r="A17072" t="s">
        <v>17063</v>
      </c>
      <c r="B17072" t="s">
        <v>18</v>
      </c>
      <c r="D17072" s="2">
        <v>100000</v>
      </c>
      <c r="E17072" t="s">
        <v>8</v>
      </c>
      <c r="F17072" t="s">
        <v>15</v>
      </c>
    </row>
    <row r="17073" spans="1:6" x14ac:dyDescent="0.2">
      <c r="A17073" t="s">
        <v>17064</v>
      </c>
      <c r="B17073" t="s">
        <v>18</v>
      </c>
      <c r="D17073" s="2">
        <v>100000</v>
      </c>
      <c r="E17073" t="s">
        <v>8</v>
      </c>
      <c r="F17073" t="s">
        <v>15</v>
      </c>
    </row>
    <row r="17074" spans="1:6" x14ac:dyDescent="0.2">
      <c r="A17074" t="s">
        <v>17065</v>
      </c>
      <c r="B17074" t="s">
        <v>18</v>
      </c>
      <c r="D17074" s="2">
        <v>100000</v>
      </c>
      <c r="E17074" t="s">
        <v>8</v>
      </c>
      <c r="F17074" t="s">
        <v>15</v>
      </c>
    </row>
    <row r="17075" spans="1:6" x14ac:dyDescent="0.2">
      <c r="A17075" t="s">
        <v>17066</v>
      </c>
      <c r="B17075" t="s">
        <v>18</v>
      </c>
      <c r="D17075" s="2">
        <v>100000</v>
      </c>
      <c r="E17075" t="s">
        <v>44</v>
      </c>
      <c r="F17075" t="s">
        <v>15</v>
      </c>
    </row>
    <row r="17076" spans="1:6" x14ac:dyDescent="0.2">
      <c r="A17076" t="s">
        <v>17067</v>
      </c>
      <c r="B17076" t="s">
        <v>18</v>
      </c>
      <c r="D17076" s="2">
        <v>100000</v>
      </c>
      <c r="E17076" t="s">
        <v>8</v>
      </c>
      <c r="F17076" t="s">
        <v>15</v>
      </c>
    </row>
    <row r="17077" spans="1:6" x14ac:dyDescent="0.2">
      <c r="A17077" t="s">
        <v>17068</v>
      </c>
      <c r="B17077" t="s">
        <v>18</v>
      </c>
      <c r="D17077" s="2">
        <v>100000</v>
      </c>
      <c r="E17077" t="s">
        <v>8</v>
      </c>
      <c r="F17077" t="s">
        <v>9</v>
      </c>
    </row>
    <row r="17078" spans="1:6" x14ac:dyDescent="0.2">
      <c r="A17078" t="s">
        <v>17069</v>
      </c>
      <c r="B17078" t="s">
        <v>18</v>
      </c>
      <c r="D17078" s="2">
        <v>100000</v>
      </c>
      <c r="E17078" t="s">
        <v>8</v>
      </c>
      <c r="F17078" t="s">
        <v>15</v>
      </c>
    </row>
    <row r="17079" spans="1:6" x14ac:dyDescent="0.2">
      <c r="A17079" t="s">
        <v>17070</v>
      </c>
      <c r="B17079" t="s">
        <v>7</v>
      </c>
      <c r="D17079" s="2">
        <v>100000</v>
      </c>
      <c r="E17079" t="s">
        <v>8</v>
      </c>
      <c r="F17079" t="s">
        <v>15</v>
      </c>
    </row>
    <row r="17080" spans="1:6" x14ac:dyDescent="0.2">
      <c r="A17080" t="s">
        <v>17071</v>
      </c>
      <c r="B17080" t="s">
        <v>18</v>
      </c>
      <c r="D17080" s="2">
        <v>100000</v>
      </c>
      <c r="E17080" t="s">
        <v>8</v>
      </c>
      <c r="F17080" t="s">
        <v>15</v>
      </c>
    </row>
    <row r="17081" spans="1:6" x14ac:dyDescent="0.2">
      <c r="A17081" t="s">
        <v>17072</v>
      </c>
      <c r="B17081" t="s">
        <v>18</v>
      </c>
      <c r="D17081" s="2">
        <v>100000</v>
      </c>
      <c r="E17081" t="s">
        <v>787</v>
      </c>
      <c r="F17081" t="s">
        <v>9</v>
      </c>
    </row>
    <row r="17082" spans="1:6" x14ac:dyDescent="0.2">
      <c r="A17082" t="s">
        <v>17073</v>
      </c>
      <c r="B17082" t="s">
        <v>18</v>
      </c>
      <c r="D17082" s="2">
        <v>100000</v>
      </c>
      <c r="E17082" t="s">
        <v>8</v>
      </c>
      <c r="F17082" t="s">
        <v>15</v>
      </c>
    </row>
    <row r="17083" spans="1:6" x14ac:dyDescent="0.2">
      <c r="A17083" t="s">
        <v>17074</v>
      </c>
      <c r="B17083" t="s">
        <v>7</v>
      </c>
      <c r="C17083" s="1">
        <v>43196</v>
      </c>
      <c r="D17083" s="2">
        <v>100000</v>
      </c>
      <c r="E17083" t="s">
        <v>8</v>
      </c>
      <c r="F17083" t="s">
        <v>15</v>
      </c>
    </row>
    <row r="17084" spans="1:6" x14ac:dyDescent="0.2">
      <c r="A17084" t="s">
        <v>17075</v>
      </c>
      <c r="B17084" t="s">
        <v>18</v>
      </c>
      <c r="D17084" s="2">
        <v>100000</v>
      </c>
      <c r="E17084" t="s">
        <v>8</v>
      </c>
      <c r="F17084" t="s">
        <v>15</v>
      </c>
    </row>
    <row r="17085" spans="1:6" x14ac:dyDescent="0.2">
      <c r="A17085" t="s">
        <v>17076</v>
      </c>
      <c r="B17085" t="s">
        <v>18</v>
      </c>
      <c r="D17085" s="2">
        <v>100000</v>
      </c>
      <c r="E17085" t="s">
        <v>8</v>
      </c>
      <c r="F17085" t="s">
        <v>15</v>
      </c>
    </row>
    <row r="17086" spans="1:6" x14ac:dyDescent="0.2">
      <c r="A17086" t="s">
        <v>17077</v>
      </c>
      <c r="B17086" t="s">
        <v>18</v>
      </c>
      <c r="D17086" s="2">
        <v>100000</v>
      </c>
      <c r="E17086" t="s">
        <v>8</v>
      </c>
      <c r="F17086" t="s">
        <v>15</v>
      </c>
    </row>
    <row r="17087" spans="1:6" x14ac:dyDescent="0.2">
      <c r="A17087" t="s">
        <v>17078</v>
      </c>
      <c r="B17087" t="s">
        <v>18</v>
      </c>
      <c r="D17087" s="2">
        <v>100000</v>
      </c>
      <c r="E17087" t="s">
        <v>8</v>
      </c>
      <c r="F17087" t="s">
        <v>15</v>
      </c>
    </row>
    <row r="17088" spans="1:6" x14ac:dyDescent="0.2">
      <c r="A17088" t="s">
        <v>17079</v>
      </c>
      <c r="B17088" t="s">
        <v>18</v>
      </c>
      <c r="D17088" s="2">
        <v>100000</v>
      </c>
      <c r="E17088" t="s">
        <v>44</v>
      </c>
      <c r="F17088" t="s">
        <v>15</v>
      </c>
    </row>
    <row r="17089" spans="1:6" x14ac:dyDescent="0.2">
      <c r="A17089" t="s">
        <v>17080</v>
      </c>
      <c r="B17089" t="s">
        <v>18</v>
      </c>
      <c r="D17089" s="2">
        <v>100000</v>
      </c>
      <c r="E17089" t="s">
        <v>8</v>
      </c>
      <c r="F17089" t="s">
        <v>15</v>
      </c>
    </row>
    <row r="17090" spans="1:6" x14ac:dyDescent="0.2">
      <c r="A17090" t="s">
        <v>17081</v>
      </c>
      <c r="B17090" t="s">
        <v>18</v>
      </c>
      <c r="D17090" s="2">
        <v>100000</v>
      </c>
      <c r="E17090" t="s">
        <v>8</v>
      </c>
      <c r="F17090" t="s">
        <v>15</v>
      </c>
    </row>
    <row r="17091" spans="1:6" x14ac:dyDescent="0.2">
      <c r="A17091" t="s">
        <v>17082</v>
      </c>
      <c r="B17091" t="s">
        <v>18</v>
      </c>
      <c r="D17091" s="2">
        <v>100000</v>
      </c>
      <c r="E17091" t="s">
        <v>12</v>
      </c>
      <c r="F17091" t="s">
        <v>15</v>
      </c>
    </row>
    <row r="17092" spans="1:6" x14ac:dyDescent="0.2">
      <c r="A17092" t="s">
        <v>17083</v>
      </c>
      <c r="B17092" t="s">
        <v>7</v>
      </c>
      <c r="D17092" s="2">
        <v>100000</v>
      </c>
      <c r="E17092" t="s">
        <v>44</v>
      </c>
      <c r="F17092" t="s">
        <v>9</v>
      </c>
    </row>
    <row r="17093" spans="1:6" x14ac:dyDescent="0.2">
      <c r="A17093" t="s">
        <v>17084</v>
      </c>
      <c r="B17093" t="s">
        <v>18</v>
      </c>
      <c r="D17093" s="2">
        <v>100000</v>
      </c>
      <c r="E17093" t="s">
        <v>8</v>
      </c>
      <c r="F17093" t="s">
        <v>15</v>
      </c>
    </row>
    <row r="17094" spans="1:6" x14ac:dyDescent="0.2">
      <c r="A17094" t="s">
        <v>17085</v>
      </c>
      <c r="B17094" t="s">
        <v>18</v>
      </c>
      <c r="D17094" s="2">
        <v>100000</v>
      </c>
      <c r="E17094" t="s">
        <v>8</v>
      </c>
      <c r="F17094" t="s">
        <v>15</v>
      </c>
    </row>
    <row r="17095" spans="1:6" x14ac:dyDescent="0.2">
      <c r="A17095" t="s">
        <v>17086</v>
      </c>
      <c r="B17095" t="s">
        <v>18</v>
      </c>
      <c r="D17095" s="2">
        <v>100000</v>
      </c>
      <c r="E17095" t="s">
        <v>53</v>
      </c>
      <c r="F17095" t="s">
        <v>15</v>
      </c>
    </row>
    <row r="17096" spans="1:6" x14ac:dyDescent="0.2">
      <c r="A17096" t="s">
        <v>17087</v>
      </c>
      <c r="B17096" t="s">
        <v>18</v>
      </c>
      <c r="D17096" s="2">
        <v>100000</v>
      </c>
      <c r="E17096" t="s">
        <v>44</v>
      </c>
      <c r="F17096" t="s">
        <v>15</v>
      </c>
    </row>
    <row r="17097" spans="1:6" x14ac:dyDescent="0.2">
      <c r="A17097" t="s">
        <v>17088</v>
      </c>
      <c r="B17097" t="s">
        <v>18</v>
      </c>
      <c r="D17097" s="2">
        <v>100000</v>
      </c>
      <c r="E17097" t="s">
        <v>44</v>
      </c>
      <c r="F17097" t="s">
        <v>15</v>
      </c>
    </row>
    <row r="17098" spans="1:6" x14ac:dyDescent="0.2">
      <c r="A17098" t="s">
        <v>17089</v>
      </c>
      <c r="B17098" t="s">
        <v>18</v>
      </c>
      <c r="D17098" s="2">
        <v>100000</v>
      </c>
      <c r="E17098" t="s">
        <v>44</v>
      </c>
      <c r="F17098" t="s">
        <v>15</v>
      </c>
    </row>
    <row r="17099" spans="1:6" x14ac:dyDescent="0.2">
      <c r="A17099" t="s">
        <v>17090</v>
      </c>
      <c r="B17099" t="s">
        <v>18</v>
      </c>
      <c r="D17099" s="2">
        <v>100000</v>
      </c>
      <c r="E17099" t="s">
        <v>44</v>
      </c>
      <c r="F17099" t="s">
        <v>15</v>
      </c>
    </row>
    <row r="17100" spans="1:6" x14ac:dyDescent="0.2">
      <c r="A17100" t="s">
        <v>17091</v>
      </c>
      <c r="B17100" t="s">
        <v>18</v>
      </c>
      <c r="D17100" s="2">
        <v>100000</v>
      </c>
      <c r="E17100" t="s">
        <v>8</v>
      </c>
      <c r="F17100" t="s">
        <v>15</v>
      </c>
    </row>
    <row r="17101" spans="1:6" x14ac:dyDescent="0.2">
      <c r="A17101" t="s">
        <v>17092</v>
      </c>
      <c r="B17101" t="s">
        <v>18</v>
      </c>
      <c r="D17101" s="2">
        <v>100000</v>
      </c>
      <c r="E17101" t="s">
        <v>8</v>
      </c>
      <c r="F17101" t="s">
        <v>15</v>
      </c>
    </row>
    <row r="17102" spans="1:6" x14ac:dyDescent="0.2">
      <c r="A17102" t="s">
        <v>17093</v>
      </c>
      <c r="B17102" t="s">
        <v>18</v>
      </c>
      <c r="D17102" s="2">
        <v>100000</v>
      </c>
      <c r="E17102" t="s">
        <v>44</v>
      </c>
      <c r="F17102" t="s">
        <v>15</v>
      </c>
    </row>
    <row r="17103" spans="1:6" x14ac:dyDescent="0.2">
      <c r="A17103" t="s">
        <v>17094</v>
      </c>
      <c r="B17103" t="s">
        <v>7</v>
      </c>
      <c r="D17103" s="2">
        <v>100000</v>
      </c>
      <c r="E17103" t="s">
        <v>8</v>
      </c>
      <c r="F17103" t="s">
        <v>15</v>
      </c>
    </row>
    <row r="17104" spans="1:6" x14ac:dyDescent="0.2">
      <c r="A17104" t="s">
        <v>17095</v>
      </c>
      <c r="B17104" t="s">
        <v>18</v>
      </c>
      <c r="D17104" s="2">
        <v>100000</v>
      </c>
      <c r="E17104" t="s">
        <v>8</v>
      </c>
      <c r="F17104" t="s">
        <v>15</v>
      </c>
    </row>
    <row r="17105" spans="1:6" x14ac:dyDescent="0.2">
      <c r="A17105" t="s">
        <v>17096</v>
      </c>
      <c r="B17105" t="s">
        <v>18</v>
      </c>
      <c r="D17105" s="2">
        <v>100000</v>
      </c>
      <c r="E17105" t="s">
        <v>787</v>
      </c>
      <c r="F17105" t="s">
        <v>15</v>
      </c>
    </row>
    <row r="17106" spans="1:6" x14ac:dyDescent="0.2">
      <c r="A17106" t="s">
        <v>17097</v>
      </c>
      <c r="B17106" t="s">
        <v>18</v>
      </c>
      <c r="D17106" s="2">
        <v>100000</v>
      </c>
      <c r="E17106" t="s">
        <v>8</v>
      </c>
      <c r="F17106" t="s">
        <v>15</v>
      </c>
    </row>
    <row r="17107" spans="1:6" x14ac:dyDescent="0.2">
      <c r="A17107" t="s">
        <v>17098</v>
      </c>
      <c r="B17107" t="s">
        <v>18</v>
      </c>
      <c r="D17107" s="2">
        <v>100000</v>
      </c>
      <c r="E17107" t="s">
        <v>8</v>
      </c>
      <c r="F17107" t="s">
        <v>15</v>
      </c>
    </row>
    <row r="17108" spans="1:6" x14ac:dyDescent="0.2">
      <c r="A17108" t="s">
        <v>17099</v>
      </c>
      <c r="B17108" t="s">
        <v>18</v>
      </c>
      <c r="D17108" s="2">
        <v>100000</v>
      </c>
      <c r="E17108" t="s">
        <v>44</v>
      </c>
      <c r="F17108" t="s">
        <v>15</v>
      </c>
    </row>
    <row r="17109" spans="1:6" x14ac:dyDescent="0.2">
      <c r="A17109" t="s">
        <v>17100</v>
      </c>
      <c r="B17109" t="s">
        <v>18</v>
      </c>
      <c r="D17109" s="2">
        <v>100000</v>
      </c>
      <c r="E17109" t="s">
        <v>8</v>
      </c>
      <c r="F17109" t="s">
        <v>15</v>
      </c>
    </row>
    <row r="17110" spans="1:6" x14ac:dyDescent="0.2">
      <c r="A17110" t="s">
        <v>17101</v>
      </c>
      <c r="B17110" t="s">
        <v>18</v>
      </c>
      <c r="D17110" s="2">
        <v>100000</v>
      </c>
      <c r="E17110" t="s">
        <v>8</v>
      </c>
      <c r="F17110" t="s">
        <v>15</v>
      </c>
    </row>
    <row r="17111" spans="1:6" x14ac:dyDescent="0.2">
      <c r="A17111" t="s">
        <v>17102</v>
      </c>
      <c r="B17111" t="s">
        <v>18</v>
      </c>
      <c r="D17111" s="2">
        <v>100000</v>
      </c>
      <c r="E17111" t="s">
        <v>8</v>
      </c>
      <c r="F17111" t="s">
        <v>15</v>
      </c>
    </row>
    <row r="17112" spans="1:6" x14ac:dyDescent="0.2">
      <c r="A17112" t="s">
        <v>17103</v>
      </c>
      <c r="B17112" t="s">
        <v>18</v>
      </c>
      <c r="D17112" s="2">
        <v>100000</v>
      </c>
      <c r="E17112" t="s">
        <v>8</v>
      </c>
      <c r="F17112" t="s">
        <v>15</v>
      </c>
    </row>
    <row r="17113" spans="1:6" x14ac:dyDescent="0.2">
      <c r="A17113" t="s">
        <v>17104</v>
      </c>
      <c r="B17113" t="s">
        <v>18</v>
      </c>
      <c r="D17113" s="2">
        <v>100000</v>
      </c>
      <c r="E17113" t="s">
        <v>44</v>
      </c>
      <c r="F17113" t="s">
        <v>15</v>
      </c>
    </row>
    <row r="17114" spans="1:6" x14ac:dyDescent="0.2">
      <c r="A17114" t="s">
        <v>17105</v>
      </c>
      <c r="B17114" t="s">
        <v>18</v>
      </c>
      <c r="D17114" s="2">
        <v>100000</v>
      </c>
      <c r="E17114" t="s">
        <v>44</v>
      </c>
      <c r="F17114" t="s">
        <v>15</v>
      </c>
    </row>
    <row r="17115" spans="1:6" x14ac:dyDescent="0.2">
      <c r="A17115" t="s">
        <v>17106</v>
      </c>
      <c r="B17115" t="s">
        <v>18</v>
      </c>
      <c r="D17115" s="2">
        <v>100000</v>
      </c>
      <c r="E17115" t="s">
        <v>44</v>
      </c>
      <c r="F17115" t="s">
        <v>15</v>
      </c>
    </row>
    <row r="17116" spans="1:6" x14ac:dyDescent="0.2">
      <c r="A17116" t="s">
        <v>17107</v>
      </c>
      <c r="B17116" t="s">
        <v>18</v>
      </c>
      <c r="D17116" s="2">
        <v>100000</v>
      </c>
      <c r="E17116" t="s">
        <v>53</v>
      </c>
      <c r="F17116" t="s">
        <v>15</v>
      </c>
    </row>
    <row r="17117" spans="1:6" x14ac:dyDescent="0.2">
      <c r="A17117" t="s">
        <v>17108</v>
      </c>
      <c r="B17117" t="s">
        <v>18</v>
      </c>
      <c r="D17117" s="2">
        <v>100000</v>
      </c>
      <c r="E17117" t="s">
        <v>8</v>
      </c>
      <c r="F17117" t="s">
        <v>15</v>
      </c>
    </row>
    <row r="17118" spans="1:6" x14ac:dyDescent="0.2">
      <c r="A17118" t="s">
        <v>17109</v>
      </c>
      <c r="B17118" t="s">
        <v>18</v>
      </c>
      <c r="D17118" s="2">
        <v>100000</v>
      </c>
      <c r="E17118" t="s">
        <v>44</v>
      </c>
      <c r="F17118" t="s">
        <v>15</v>
      </c>
    </row>
    <row r="17119" spans="1:6" x14ac:dyDescent="0.2">
      <c r="A17119" t="s">
        <v>17110</v>
      </c>
      <c r="B17119" t="s">
        <v>18</v>
      </c>
      <c r="D17119" s="2">
        <v>100000</v>
      </c>
      <c r="E17119" t="s">
        <v>8</v>
      </c>
      <c r="F17119" t="s">
        <v>15</v>
      </c>
    </row>
    <row r="17120" spans="1:6" x14ac:dyDescent="0.2">
      <c r="A17120" t="s">
        <v>17111</v>
      </c>
      <c r="B17120" t="s">
        <v>18</v>
      </c>
      <c r="D17120" s="2">
        <v>100000</v>
      </c>
      <c r="E17120" t="s">
        <v>44</v>
      </c>
      <c r="F17120" t="s">
        <v>15</v>
      </c>
    </row>
    <row r="17121" spans="1:6" x14ac:dyDescent="0.2">
      <c r="A17121" t="s">
        <v>17112</v>
      </c>
      <c r="B17121" t="s">
        <v>18</v>
      </c>
      <c r="D17121" s="2">
        <v>100000</v>
      </c>
      <c r="E17121" t="s">
        <v>8</v>
      </c>
      <c r="F17121" t="s">
        <v>15</v>
      </c>
    </row>
    <row r="17122" spans="1:6" x14ac:dyDescent="0.2">
      <c r="A17122" t="s">
        <v>17113</v>
      </c>
      <c r="B17122" t="s">
        <v>18</v>
      </c>
      <c r="D17122" s="2">
        <v>100000</v>
      </c>
      <c r="E17122" t="s">
        <v>8</v>
      </c>
      <c r="F17122" t="s">
        <v>15</v>
      </c>
    </row>
    <row r="17123" spans="1:6" x14ac:dyDescent="0.2">
      <c r="A17123" t="s">
        <v>17114</v>
      </c>
      <c r="B17123" t="s">
        <v>18</v>
      </c>
      <c r="D17123" s="2">
        <v>100000</v>
      </c>
      <c r="E17123" t="s">
        <v>53</v>
      </c>
      <c r="F17123" t="s">
        <v>15</v>
      </c>
    </row>
    <row r="17124" spans="1:6" x14ac:dyDescent="0.2">
      <c r="A17124" t="s">
        <v>17115</v>
      </c>
      <c r="B17124" t="s">
        <v>18</v>
      </c>
      <c r="D17124" s="2">
        <v>100000</v>
      </c>
      <c r="E17124" t="s">
        <v>8</v>
      </c>
      <c r="F17124" t="s">
        <v>15</v>
      </c>
    </row>
    <row r="17125" spans="1:6" x14ac:dyDescent="0.2">
      <c r="A17125" t="s">
        <v>17116</v>
      </c>
      <c r="B17125" t="s">
        <v>18</v>
      </c>
      <c r="D17125" s="2">
        <v>100000</v>
      </c>
      <c r="E17125" t="s">
        <v>8</v>
      </c>
      <c r="F17125" t="s">
        <v>15</v>
      </c>
    </row>
    <row r="17126" spans="1:6" x14ac:dyDescent="0.2">
      <c r="A17126" t="s">
        <v>17117</v>
      </c>
      <c r="B17126" t="s">
        <v>18</v>
      </c>
      <c r="D17126" s="2">
        <v>100000</v>
      </c>
      <c r="E17126" t="s">
        <v>8</v>
      </c>
      <c r="F17126" t="s">
        <v>15</v>
      </c>
    </row>
    <row r="17127" spans="1:6" x14ac:dyDescent="0.2">
      <c r="A17127" t="s">
        <v>17118</v>
      </c>
      <c r="B17127" t="s">
        <v>18</v>
      </c>
      <c r="D17127" s="2">
        <v>100000</v>
      </c>
      <c r="E17127" t="s">
        <v>8</v>
      </c>
      <c r="F17127" t="s">
        <v>15</v>
      </c>
    </row>
    <row r="17128" spans="1:6" x14ac:dyDescent="0.2">
      <c r="A17128" t="s">
        <v>17119</v>
      </c>
      <c r="B17128" t="s">
        <v>18</v>
      </c>
      <c r="D17128" s="2">
        <v>100000</v>
      </c>
      <c r="E17128" t="s">
        <v>44</v>
      </c>
      <c r="F17128" t="s">
        <v>15</v>
      </c>
    </row>
    <row r="17129" spans="1:6" x14ac:dyDescent="0.2">
      <c r="A17129" t="s">
        <v>17120</v>
      </c>
      <c r="B17129" t="s">
        <v>18</v>
      </c>
      <c r="D17129" s="2">
        <v>100000</v>
      </c>
      <c r="E17129" t="s">
        <v>12</v>
      </c>
      <c r="F17129" t="s">
        <v>15</v>
      </c>
    </row>
    <row r="17130" spans="1:6" x14ac:dyDescent="0.2">
      <c r="A17130" t="s">
        <v>17121</v>
      </c>
      <c r="B17130" t="s">
        <v>18</v>
      </c>
      <c r="D17130" s="2">
        <v>100000</v>
      </c>
      <c r="E17130" t="s">
        <v>53</v>
      </c>
      <c r="F17130" t="s">
        <v>15</v>
      </c>
    </row>
    <row r="17131" spans="1:6" x14ac:dyDescent="0.2">
      <c r="A17131" t="s">
        <v>17122</v>
      </c>
      <c r="B17131" t="s">
        <v>18</v>
      </c>
      <c r="D17131" s="2">
        <v>100000</v>
      </c>
      <c r="E17131" t="s">
        <v>8</v>
      </c>
      <c r="F17131" t="s">
        <v>15</v>
      </c>
    </row>
    <row r="17132" spans="1:6" x14ac:dyDescent="0.2">
      <c r="A17132" t="s">
        <v>17123</v>
      </c>
      <c r="B17132" t="s">
        <v>7</v>
      </c>
      <c r="C17132" s="1">
        <v>43697</v>
      </c>
      <c r="D17132" s="2">
        <v>100000</v>
      </c>
      <c r="E17132" t="s">
        <v>8</v>
      </c>
      <c r="F17132" t="s">
        <v>15</v>
      </c>
    </row>
    <row r="17133" spans="1:6" x14ac:dyDescent="0.2">
      <c r="A17133" t="s">
        <v>17124</v>
      </c>
      <c r="B17133" t="s">
        <v>18</v>
      </c>
      <c r="C17133" s="1">
        <v>44272</v>
      </c>
      <c r="D17133" s="2">
        <v>100000</v>
      </c>
      <c r="E17133" t="s">
        <v>8</v>
      </c>
      <c r="F17133" t="s">
        <v>15</v>
      </c>
    </row>
    <row r="17134" spans="1:6" x14ac:dyDescent="0.2">
      <c r="A17134" t="s">
        <v>17125</v>
      </c>
      <c r="B17134" t="s">
        <v>18</v>
      </c>
      <c r="D17134" s="2">
        <v>100000</v>
      </c>
      <c r="E17134" t="s">
        <v>8</v>
      </c>
      <c r="F17134" t="s">
        <v>9</v>
      </c>
    </row>
    <row r="17135" spans="1:6" x14ac:dyDescent="0.2">
      <c r="A17135" t="s">
        <v>17126</v>
      </c>
      <c r="B17135" t="s">
        <v>18</v>
      </c>
      <c r="D17135" s="2">
        <v>100000</v>
      </c>
      <c r="E17135" t="s">
        <v>8</v>
      </c>
      <c r="F17135" t="s">
        <v>15</v>
      </c>
    </row>
    <row r="17136" spans="1:6" x14ac:dyDescent="0.2">
      <c r="A17136" t="s">
        <v>17127</v>
      </c>
      <c r="B17136" t="s">
        <v>18</v>
      </c>
      <c r="D17136" s="2">
        <v>100000</v>
      </c>
      <c r="E17136" t="s">
        <v>8</v>
      </c>
      <c r="F17136" t="s">
        <v>15</v>
      </c>
    </row>
    <row r="17137" spans="1:6" x14ac:dyDescent="0.2">
      <c r="A17137" t="s">
        <v>17128</v>
      </c>
      <c r="B17137" t="s">
        <v>18</v>
      </c>
      <c r="D17137" s="2">
        <v>100000</v>
      </c>
      <c r="E17137" t="s">
        <v>8</v>
      </c>
      <c r="F17137" t="s">
        <v>15</v>
      </c>
    </row>
    <row r="17138" spans="1:6" x14ac:dyDescent="0.2">
      <c r="A17138" t="s">
        <v>17129</v>
      </c>
      <c r="B17138" t="s">
        <v>18</v>
      </c>
      <c r="D17138" s="2">
        <v>100000</v>
      </c>
      <c r="E17138" t="s">
        <v>8</v>
      </c>
      <c r="F17138" t="s">
        <v>15</v>
      </c>
    </row>
    <row r="17139" spans="1:6" x14ac:dyDescent="0.2">
      <c r="A17139" t="s">
        <v>17130</v>
      </c>
      <c r="B17139" t="s">
        <v>18</v>
      </c>
      <c r="D17139" s="2">
        <v>100000</v>
      </c>
      <c r="E17139" t="s">
        <v>12</v>
      </c>
      <c r="F17139" t="s">
        <v>9</v>
      </c>
    </row>
    <row r="17140" spans="1:6" x14ac:dyDescent="0.2">
      <c r="A17140" t="s">
        <v>17131</v>
      </c>
      <c r="B17140" t="s">
        <v>7</v>
      </c>
      <c r="C17140" s="1">
        <v>44728</v>
      </c>
      <c r="D17140" s="2">
        <v>100000</v>
      </c>
      <c r="E17140" t="s">
        <v>53</v>
      </c>
      <c r="F17140" t="s">
        <v>15</v>
      </c>
    </row>
    <row r="17141" spans="1:6" x14ac:dyDescent="0.2">
      <c r="A17141" t="s">
        <v>17132</v>
      </c>
      <c r="B17141" t="s">
        <v>18</v>
      </c>
      <c r="D17141" s="2">
        <v>100000</v>
      </c>
      <c r="E17141" t="s">
        <v>44</v>
      </c>
      <c r="F17141" t="s">
        <v>15</v>
      </c>
    </row>
    <row r="17142" spans="1:6" x14ac:dyDescent="0.2">
      <c r="A17142" t="s">
        <v>17133</v>
      </c>
      <c r="B17142" t="s">
        <v>18</v>
      </c>
      <c r="D17142" s="2">
        <v>100000</v>
      </c>
      <c r="E17142" t="s">
        <v>44</v>
      </c>
      <c r="F17142" t="s">
        <v>15</v>
      </c>
    </row>
    <row r="17143" spans="1:6" x14ac:dyDescent="0.2">
      <c r="A17143" t="s">
        <v>17134</v>
      </c>
      <c r="B17143" t="s">
        <v>18</v>
      </c>
      <c r="D17143" s="2">
        <v>100000</v>
      </c>
      <c r="E17143" t="s">
        <v>8</v>
      </c>
      <c r="F17143" t="s">
        <v>15</v>
      </c>
    </row>
    <row r="17144" spans="1:6" x14ac:dyDescent="0.2">
      <c r="A17144" t="s">
        <v>17135</v>
      </c>
      <c r="B17144" t="s">
        <v>18</v>
      </c>
      <c r="D17144" s="2">
        <v>100000</v>
      </c>
      <c r="E17144" t="s">
        <v>8</v>
      </c>
      <c r="F17144" t="s">
        <v>15</v>
      </c>
    </row>
    <row r="17145" spans="1:6" x14ac:dyDescent="0.2">
      <c r="A17145" t="s">
        <v>17136</v>
      </c>
      <c r="B17145" t="s">
        <v>18</v>
      </c>
      <c r="D17145" s="2">
        <v>100000</v>
      </c>
      <c r="E17145" t="s">
        <v>44</v>
      </c>
      <c r="F17145" t="s">
        <v>15</v>
      </c>
    </row>
    <row r="17146" spans="1:6" x14ac:dyDescent="0.2">
      <c r="A17146" t="s">
        <v>17137</v>
      </c>
      <c r="B17146" t="s">
        <v>18</v>
      </c>
      <c r="D17146" s="2">
        <v>100000</v>
      </c>
      <c r="E17146" t="s">
        <v>8</v>
      </c>
      <c r="F17146" t="s">
        <v>15</v>
      </c>
    </row>
    <row r="17147" spans="1:6" x14ac:dyDescent="0.2">
      <c r="A17147" t="s">
        <v>17138</v>
      </c>
      <c r="B17147" t="s">
        <v>18</v>
      </c>
      <c r="D17147" s="2">
        <v>100000</v>
      </c>
      <c r="E17147" t="s">
        <v>8</v>
      </c>
      <c r="F17147" t="s">
        <v>15</v>
      </c>
    </row>
    <row r="17148" spans="1:6" x14ac:dyDescent="0.2">
      <c r="A17148" t="s">
        <v>17139</v>
      </c>
      <c r="B17148" t="s">
        <v>18</v>
      </c>
      <c r="D17148" s="2">
        <v>100000</v>
      </c>
      <c r="E17148" t="s">
        <v>44</v>
      </c>
      <c r="F17148" t="s">
        <v>15</v>
      </c>
    </row>
    <row r="17149" spans="1:6" x14ac:dyDescent="0.2">
      <c r="A17149" t="s">
        <v>17140</v>
      </c>
      <c r="B17149" t="s">
        <v>18</v>
      </c>
      <c r="D17149" s="2">
        <v>100000</v>
      </c>
      <c r="E17149" t="s">
        <v>44</v>
      </c>
      <c r="F17149" t="s">
        <v>15</v>
      </c>
    </row>
    <row r="17150" spans="1:6" x14ac:dyDescent="0.2">
      <c r="A17150" t="s">
        <v>17141</v>
      </c>
      <c r="B17150" t="s">
        <v>7</v>
      </c>
      <c r="C17150" s="1">
        <v>43898</v>
      </c>
      <c r="D17150" s="2">
        <v>100000</v>
      </c>
      <c r="E17150" t="s">
        <v>8</v>
      </c>
      <c r="F17150" t="s">
        <v>15</v>
      </c>
    </row>
    <row r="17151" spans="1:6" x14ac:dyDescent="0.2">
      <c r="A17151" t="s">
        <v>17142</v>
      </c>
      <c r="B17151" t="s">
        <v>7</v>
      </c>
      <c r="D17151" s="2">
        <v>100000</v>
      </c>
      <c r="E17151" t="s">
        <v>44</v>
      </c>
      <c r="F17151" t="s">
        <v>15</v>
      </c>
    </row>
    <row r="17152" spans="1:6" x14ac:dyDescent="0.2">
      <c r="A17152" t="s">
        <v>17143</v>
      </c>
      <c r="B17152" t="s">
        <v>18</v>
      </c>
      <c r="D17152" s="2">
        <v>100000</v>
      </c>
      <c r="E17152" t="s">
        <v>8</v>
      </c>
      <c r="F17152" t="s">
        <v>15</v>
      </c>
    </row>
    <row r="17153" spans="1:6" x14ac:dyDescent="0.2">
      <c r="A17153" t="s">
        <v>17144</v>
      </c>
      <c r="B17153" t="s">
        <v>18</v>
      </c>
      <c r="D17153" s="2">
        <v>100000</v>
      </c>
      <c r="E17153" t="s">
        <v>44</v>
      </c>
      <c r="F17153" t="s">
        <v>15</v>
      </c>
    </row>
    <row r="17154" spans="1:6" x14ac:dyDescent="0.2">
      <c r="A17154" t="s">
        <v>17145</v>
      </c>
      <c r="B17154" t="s">
        <v>7</v>
      </c>
      <c r="C17154" s="1">
        <v>42657</v>
      </c>
      <c r="D17154" s="2">
        <v>100000</v>
      </c>
      <c r="E17154" t="s">
        <v>44</v>
      </c>
      <c r="F17154" t="s">
        <v>15</v>
      </c>
    </row>
    <row r="17155" spans="1:6" x14ac:dyDescent="0.2">
      <c r="A17155" t="s">
        <v>17146</v>
      </c>
      <c r="B17155" t="s">
        <v>7</v>
      </c>
      <c r="C17155" s="1">
        <v>42840</v>
      </c>
      <c r="D17155" s="2">
        <v>100000</v>
      </c>
      <c r="E17155" t="s">
        <v>8</v>
      </c>
      <c r="F17155" t="s">
        <v>15</v>
      </c>
    </row>
    <row r="17156" spans="1:6" x14ac:dyDescent="0.2">
      <c r="A17156" t="s">
        <v>17147</v>
      </c>
      <c r="B17156" t="s">
        <v>18</v>
      </c>
      <c r="D17156" s="2">
        <v>100000</v>
      </c>
      <c r="E17156" t="s">
        <v>8</v>
      </c>
      <c r="F17156" t="s">
        <v>15</v>
      </c>
    </row>
    <row r="17157" spans="1:6" x14ac:dyDescent="0.2">
      <c r="A17157" t="s">
        <v>17148</v>
      </c>
      <c r="B17157" t="s">
        <v>18</v>
      </c>
      <c r="D17157" s="2">
        <v>100000</v>
      </c>
      <c r="E17157" t="s">
        <v>53</v>
      </c>
      <c r="F17157" t="s">
        <v>9</v>
      </c>
    </row>
    <row r="17158" spans="1:6" x14ac:dyDescent="0.2">
      <c r="A17158" t="s">
        <v>17149</v>
      </c>
      <c r="B17158" t="s">
        <v>18</v>
      </c>
      <c r="D17158" s="2">
        <v>100000</v>
      </c>
      <c r="E17158" t="s">
        <v>8</v>
      </c>
      <c r="F17158" t="s">
        <v>15</v>
      </c>
    </row>
    <row r="17159" spans="1:6" x14ac:dyDescent="0.2">
      <c r="A17159" t="s">
        <v>17150</v>
      </c>
      <c r="B17159" t="s">
        <v>18</v>
      </c>
      <c r="D17159" s="2">
        <v>100000</v>
      </c>
      <c r="E17159" t="s">
        <v>44</v>
      </c>
      <c r="F17159" t="s">
        <v>15</v>
      </c>
    </row>
    <row r="17160" spans="1:6" x14ac:dyDescent="0.2">
      <c r="A17160" t="s">
        <v>17151</v>
      </c>
      <c r="B17160" t="s">
        <v>18</v>
      </c>
      <c r="D17160" s="2">
        <v>100000</v>
      </c>
      <c r="E17160" t="s">
        <v>44</v>
      </c>
      <c r="F17160" t="s">
        <v>15</v>
      </c>
    </row>
    <row r="17161" spans="1:6" x14ac:dyDescent="0.2">
      <c r="A17161" t="s">
        <v>17152</v>
      </c>
      <c r="B17161" t="s">
        <v>18</v>
      </c>
      <c r="D17161" s="2">
        <v>100000</v>
      </c>
      <c r="E17161" t="s">
        <v>8</v>
      </c>
      <c r="F17161" t="s">
        <v>15</v>
      </c>
    </row>
    <row r="17162" spans="1:6" x14ac:dyDescent="0.2">
      <c r="A17162" t="s">
        <v>17153</v>
      </c>
      <c r="B17162" t="s">
        <v>18</v>
      </c>
      <c r="D17162" s="2">
        <v>100000</v>
      </c>
      <c r="E17162" t="s">
        <v>8</v>
      </c>
      <c r="F17162" t="s">
        <v>15</v>
      </c>
    </row>
    <row r="17163" spans="1:6" x14ac:dyDescent="0.2">
      <c r="A17163" t="s">
        <v>17154</v>
      </c>
      <c r="B17163" t="s">
        <v>18</v>
      </c>
      <c r="D17163" s="2">
        <v>100000</v>
      </c>
      <c r="E17163" t="s">
        <v>8</v>
      </c>
      <c r="F17163" t="s">
        <v>15</v>
      </c>
    </row>
    <row r="17164" spans="1:6" x14ac:dyDescent="0.2">
      <c r="A17164" t="s">
        <v>17155</v>
      </c>
      <c r="B17164" t="s">
        <v>18</v>
      </c>
      <c r="D17164" s="2">
        <v>100000</v>
      </c>
      <c r="E17164" t="s">
        <v>44</v>
      </c>
      <c r="F17164" t="s">
        <v>15</v>
      </c>
    </row>
    <row r="17165" spans="1:6" x14ac:dyDescent="0.2">
      <c r="A17165" t="s">
        <v>17156</v>
      </c>
      <c r="B17165" t="s">
        <v>18</v>
      </c>
      <c r="D17165" s="2">
        <v>100000</v>
      </c>
      <c r="E17165" t="s">
        <v>8</v>
      </c>
      <c r="F17165" t="s">
        <v>15</v>
      </c>
    </row>
    <row r="17166" spans="1:6" x14ac:dyDescent="0.2">
      <c r="A17166" t="s">
        <v>17157</v>
      </c>
      <c r="B17166" t="s">
        <v>18</v>
      </c>
      <c r="D17166" s="2">
        <v>100000</v>
      </c>
      <c r="E17166" t="s">
        <v>8</v>
      </c>
      <c r="F17166" t="s">
        <v>15</v>
      </c>
    </row>
    <row r="17167" spans="1:6" x14ac:dyDescent="0.2">
      <c r="A17167" t="s">
        <v>17158</v>
      </c>
      <c r="B17167" t="s">
        <v>18</v>
      </c>
      <c r="D17167" s="2">
        <v>100000</v>
      </c>
      <c r="E17167" t="s">
        <v>8</v>
      </c>
      <c r="F17167" t="s">
        <v>15</v>
      </c>
    </row>
    <row r="17168" spans="1:6" x14ac:dyDescent="0.2">
      <c r="A17168" t="s">
        <v>17159</v>
      </c>
      <c r="B17168" t="s">
        <v>18</v>
      </c>
      <c r="D17168" s="2">
        <v>100000</v>
      </c>
      <c r="E17168" t="s">
        <v>44</v>
      </c>
      <c r="F17168" t="s">
        <v>9</v>
      </c>
    </row>
    <row r="17169" spans="1:6" x14ac:dyDescent="0.2">
      <c r="A17169" t="s">
        <v>17160</v>
      </c>
      <c r="B17169" t="s">
        <v>18</v>
      </c>
      <c r="D17169" s="2">
        <v>100000</v>
      </c>
      <c r="E17169" t="s">
        <v>53</v>
      </c>
      <c r="F17169" t="s">
        <v>15</v>
      </c>
    </row>
    <row r="17170" spans="1:6" x14ac:dyDescent="0.2">
      <c r="A17170" t="s">
        <v>17161</v>
      </c>
      <c r="B17170" t="s">
        <v>18</v>
      </c>
      <c r="D17170" s="2">
        <v>100000</v>
      </c>
      <c r="E17170" t="s">
        <v>8</v>
      </c>
      <c r="F17170" t="s">
        <v>15</v>
      </c>
    </row>
    <row r="17171" spans="1:6" x14ac:dyDescent="0.2">
      <c r="A17171" t="s">
        <v>17162</v>
      </c>
      <c r="B17171" t="s">
        <v>18</v>
      </c>
      <c r="D17171" s="2">
        <v>100000</v>
      </c>
      <c r="E17171" t="s">
        <v>8</v>
      </c>
      <c r="F17171" t="s">
        <v>15</v>
      </c>
    </row>
    <row r="17172" spans="1:6" x14ac:dyDescent="0.2">
      <c r="A17172" t="s">
        <v>17163</v>
      </c>
      <c r="B17172" t="s">
        <v>18</v>
      </c>
      <c r="D17172" s="2">
        <v>100000</v>
      </c>
      <c r="E17172" t="s">
        <v>8</v>
      </c>
      <c r="F17172" t="s">
        <v>15</v>
      </c>
    </row>
    <row r="17173" spans="1:6" x14ac:dyDescent="0.2">
      <c r="A17173" t="s">
        <v>17164</v>
      </c>
      <c r="B17173" t="s">
        <v>18</v>
      </c>
      <c r="D17173" s="2">
        <v>100000</v>
      </c>
      <c r="E17173" t="s">
        <v>787</v>
      </c>
      <c r="F17173" t="s">
        <v>15</v>
      </c>
    </row>
    <row r="17174" spans="1:6" x14ac:dyDescent="0.2">
      <c r="A17174" t="s">
        <v>17165</v>
      </c>
      <c r="B17174" t="s">
        <v>18</v>
      </c>
      <c r="D17174" s="2">
        <v>100000</v>
      </c>
      <c r="E17174" t="s">
        <v>8</v>
      </c>
      <c r="F17174" t="s">
        <v>15</v>
      </c>
    </row>
    <row r="17175" spans="1:6" x14ac:dyDescent="0.2">
      <c r="A17175" t="s">
        <v>17166</v>
      </c>
      <c r="B17175" t="s">
        <v>18</v>
      </c>
      <c r="D17175" s="2">
        <v>100000</v>
      </c>
      <c r="E17175" t="s">
        <v>344</v>
      </c>
      <c r="F17175" t="s">
        <v>15</v>
      </c>
    </row>
    <row r="17176" spans="1:6" x14ac:dyDescent="0.2">
      <c r="A17176" t="s">
        <v>17167</v>
      </c>
      <c r="B17176" t="s">
        <v>18</v>
      </c>
      <c r="D17176" s="2">
        <v>100000</v>
      </c>
      <c r="E17176" t="s">
        <v>8</v>
      </c>
      <c r="F17176" t="s">
        <v>15</v>
      </c>
    </row>
    <row r="17177" spans="1:6" x14ac:dyDescent="0.2">
      <c r="A17177" t="s">
        <v>17168</v>
      </c>
      <c r="B17177" t="s">
        <v>18</v>
      </c>
      <c r="D17177" s="2">
        <v>100000</v>
      </c>
      <c r="E17177" t="s">
        <v>8</v>
      </c>
      <c r="F17177" t="s">
        <v>15</v>
      </c>
    </row>
    <row r="17178" spans="1:6" x14ac:dyDescent="0.2">
      <c r="A17178" t="s">
        <v>17169</v>
      </c>
      <c r="B17178" t="s">
        <v>18</v>
      </c>
      <c r="D17178" s="2">
        <v>100000</v>
      </c>
      <c r="E17178" t="s">
        <v>44</v>
      </c>
      <c r="F17178" t="s">
        <v>15</v>
      </c>
    </row>
    <row r="17179" spans="1:6" x14ac:dyDescent="0.2">
      <c r="A17179" t="s">
        <v>17170</v>
      </c>
      <c r="B17179" t="s">
        <v>18</v>
      </c>
      <c r="D17179" s="2">
        <v>100000</v>
      </c>
      <c r="E17179" t="s">
        <v>44</v>
      </c>
      <c r="F17179" t="s">
        <v>15</v>
      </c>
    </row>
    <row r="17180" spans="1:6" x14ac:dyDescent="0.2">
      <c r="A17180" t="s">
        <v>17171</v>
      </c>
      <c r="B17180" t="s">
        <v>18</v>
      </c>
      <c r="D17180" s="2">
        <v>100000</v>
      </c>
      <c r="E17180" t="s">
        <v>8</v>
      </c>
      <c r="F17180" t="s">
        <v>15</v>
      </c>
    </row>
    <row r="17181" spans="1:6" x14ac:dyDescent="0.2">
      <c r="A17181" t="s">
        <v>17172</v>
      </c>
      <c r="B17181" t="s">
        <v>7</v>
      </c>
      <c r="C17181" s="1">
        <v>43221</v>
      </c>
      <c r="D17181" s="2">
        <v>100000</v>
      </c>
      <c r="E17181" t="s">
        <v>8</v>
      </c>
      <c r="F17181" t="s">
        <v>15</v>
      </c>
    </row>
    <row r="17182" spans="1:6" x14ac:dyDescent="0.2">
      <c r="A17182" t="s">
        <v>17173</v>
      </c>
      <c r="B17182" t="s">
        <v>18</v>
      </c>
      <c r="D17182" s="2">
        <v>100000</v>
      </c>
      <c r="E17182" t="s">
        <v>8</v>
      </c>
      <c r="F17182" t="s">
        <v>15</v>
      </c>
    </row>
    <row r="17183" spans="1:6" x14ac:dyDescent="0.2">
      <c r="A17183" t="s">
        <v>17174</v>
      </c>
      <c r="B17183" t="s">
        <v>18</v>
      </c>
      <c r="D17183" s="2">
        <v>100000</v>
      </c>
      <c r="E17183" t="s">
        <v>44</v>
      </c>
      <c r="F17183" t="s">
        <v>15</v>
      </c>
    </row>
    <row r="17184" spans="1:6" x14ac:dyDescent="0.2">
      <c r="A17184" t="s">
        <v>17175</v>
      </c>
      <c r="B17184" t="s">
        <v>18</v>
      </c>
      <c r="D17184" s="2">
        <v>100000</v>
      </c>
      <c r="E17184" t="s">
        <v>8</v>
      </c>
      <c r="F17184" t="s">
        <v>15</v>
      </c>
    </row>
    <row r="17185" spans="1:6" x14ac:dyDescent="0.2">
      <c r="A17185" t="s">
        <v>17176</v>
      </c>
      <c r="B17185" t="s">
        <v>18</v>
      </c>
      <c r="D17185" s="2">
        <v>100000</v>
      </c>
      <c r="E17185" t="s">
        <v>44</v>
      </c>
      <c r="F17185" t="s">
        <v>15</v>
      </c>
    </row>
    <row r="17186" spans="1:6" x14ac:dyDescent="0.2">
      <c r="A17186" t="s">
        <v>17177</v>
      </c>
      <c r="B17186" t="s">
        <v>18</v>
      </c>
      <c r="D17186" s="2">
        <v>100000</v>
      </c>
      <c r="E17186" t="s">
        <v>8</v>
      </c>
      <c r="F17186" t="s">
        <v>15</v>
      </c>
    </row>
    <row r="17187" spans="1:6" x14ac:dyDescent="0.2">
      <c r="A17187" t="s">
        <v>17178</v>
      </c>
      <c r="B17187" t="s">
        <v>7</v>
      </c>
      <c r="C17187" s="1">
        <v>44106</v>
      </c>
      <c r="D17187" s="2">
        <v>100000</v>
      </c>
      <c r="E17187" t="s">
        <v>8</v>
      </c>
      <c r="F17187" t="s">
        <v>15</v>
      </c>
    </row>
    <row r="17188" spans="1:6" x14ac:dyDescent="0.2">
      <c r="A17188" t="s">
        <v>17179</v>
      </c>
      <c r="B17188" t="s">
        <v>18</v>
      </c>
      <c r="D17188" s="2">
        <v>100000</v>
      </c>
      <c r="E17188" t="s">
        <v>44</v>
      </c>
      <c r="F17188" t="s">
        <v>15</v>
      </c>
    </row>
    <row r="17189" spans="1:6" x14ac:dyDescent="0.2">
      <c r="A17189" t="s">
        <v>17180</v>
      </c>
      <c r="B17189" t="s">
        <v>18</v>
      </c>
      <c r="D17189" s="2">
        <v>100000</v>
      </c>
      <c r="E17189" t="s">
        <v>8</v>
      </c>
      <c r="F17189" t="s">
        <v>15</v>
      </c>
    </row>
    <row r="17190" spans="1:6" x14ac:dyDescent="0.2">
      <c r="A17190" t="s">
        <v>17181</v>
      </c>
      <c r="B17190" t="s">
        <v>18</v>
      </c>
      <c r="D17190" s="2">
        <v>100000</v>
      </c>
      <c r="E17190" t="s">
        <v>8</v>
      </c>
      <c r="F17190" t="s">
        <v>9</v>
      </c>
    </row>
    <row r="17191" spans="1:6" x14ac:dyDescent="0.2">
      <c r="A17191" t="s">
        <v>17182</v>
      </c>
      <c r="B17191" t="s">
        <v>18</v>
      </c>
      <c r="D17191" s="2">
        <v>100000</v>
      </c>
      <c r="E17191" t="s">
        <v>8</v>
      </c>
      <c r="F17191" t="s">
        <v>15</v>
      </c>
    </row>
    <row r="17192" spans="1:6" x14ac:dyDescent="0.2">
      <c r="A17192" t="s">
        <v>17183</v>
      </c>
      <c r="B17192" t="s">
        <v>18</v>
      </c>
      <c r="D17192" s="2">
        <v>100000</v>
      </c>
      <c r="E17192" t="s">
        <v>8</v>
      </c>
      <c r="F17192" t="s">
        <v>15</v>
      </c>
    </row>
    <row r="17193" spans="1:6" x14ac:dyDescent="0.2">
      <c r="A17193" t="s">
        <v>17184</v>
      </c>
      <c r="B17193" t="s">
        <v>18</v>
      </c>
      <c r="D17193" s="2">
        <v>100000</v>
      </c>
      <c r="E17193" t="s">
        <v>8</v>
      </c>
      <c r="F17193" t="s">
        <v>15</v>
      </c>
    </row>
    <row r="17194" spans="1:6" x14ac:dyDescent="0.2">
      <c r="A17194" t="s">
        <v>17185</v>
      </c>
      <c r="B17194" t="s">
        <v>18</v>
      </c>
      <c r="D17194" s="2">
        <v>100000</v>
      </c>
      <c r="E17194" t="s">
        <v>8</v>
      </c>
      <c r="F17194" t="s">
        <v>15</v>
      </c>
    </row>
    <row r="17195" spans="1:6" x14ac:dyDescent="0.2">
      <c r="A17195" t="s">
        <v>17186</v>
      </c>
      <c r="B17195" t="s">
        <v>18</v>
      </c>
      <c r="D17195" s="2">
        <v>100000</v>
      </c>
      <c r="E17195" t="s">
        <v>44</v>
      </c>
      <c r="F17195" t="s">
        <v>15</v>
      </c>
    </row>
    <row r="17196" spans="1:6" x14ac:dyDescent="0.2">
      <c r="A17196" t="s">
        <v>17187</v>
      </c>
      <c r="B17196" t="s">
        <v>18</v>
      </c>
      <c r="D17196" s="2">
        <v>100000</v>
      </c>
      <c r="E17196" t="s">
        <v>8</v>
      </c>
      <c r="F17196" t="s">
        <v>15</v>
      </c>
    </row>
    <row r="17197" spans="1:6" x14ac:dyDescent="0.2">
      <c r="A17197" t="s">
        <v>17188</v>
      </c>
      <c r="B17197" t="s">
        <v>18</v>
      </c>
      <c r="D17197" s="2">
        <v>100000</v>
      </c>
      <c r="E17197" t="s">
        <v>8</v>
      </c>
      <c r="F17197" t="s">
        <v>15</v>
      </c>
    </row>
    <row r="17198" spans="1:6" x14ac:dyDescent="0.2">
      <c r="A17198" t="s">
        <v>17189</v>
      </c>
      <c r="B17198" t="s">
        <v>18</v>
      </c>
      <c r="D17198" s="2">
        <v>100000</v>
      </c>
      <c r="E17198" t="s">
        <v>44</v>
      </c>
      <c r="F17198" t="s">
        <v>15</v>
      </c>
    </row>
    <row r="17199" spans="1:6" x14ac:dyDescent="0.2">
      <c r="A17199" t="s">
        <v>17190</v>
      </c>
      <c r="B17199" t="s">
        <v>18</v>
      </c>
      <c r="D17199" s="2">
        <v>100000</v>
      </c>
      <c r="E17199" t="s">
        <v>44</v>
      </c>
      <c r="F17199" t="s">
        <v>15</v>
      </c>
    </row>
    <row r="17200" spans="1:6" x14ac:dyDescent="0.2">
      <c r="A17200" t="s">
        <v>17191</v>
      </c>
      <c r="B17200" t="s">
        <v>18</v>
      </c>
      <c r="D17200" s="2">
        <v>100000</v>
      </c>
      <c r="E17200" t="s">
        <v>44</v>
      </c>
      <c r="F17200" t="s">
        <v>9</v>
      </c>
    </row>
    <row r="17201" spans="1:6" x14ac:dyDescent="0.2">
      <c r="A17201" t="s">
        <v>17192</v>
      </c>
      <c r="B17201" t="s">
        <v>18</v>
      </c>
      <c r="D17201" s="2">
        <v>100000</v>
      </c>
      <c r="E17201" t="s">
        <v>53</v>
      </c>
      <c r="F17201" t="s">
        <v>15</v>
      </c>
    </row>
    <row r="17202" spans="1:6" x14ac:dyDescent="0.2">
      <c r="A17202" t="s">
        <v>17193</v>
      </c>
      <c r="B17202" t="s">
        <v>18</v>
      </c>
      <c r="D17202" s="2">
        <v>100000</v>
      </c>
      <c r="E17202" t="s">
        <v>8</v>
      </c>
      <c r="F17202" t="s">
        <v>15</v>
      </c>
    </row>
    <row r="17203" spans="1:6" x14ac:dyDescent="0.2">
      <c r="A17203" t="s">
        <v>17194</v>
      </c>
      <c r="B17203" t="s">
        <v>18</v>
      </c>
      <c r="D17203" s="2">
        <v>100000</v>
      </c>
      <c r="E17203" t="s">
        <v>8</v>
      </c>
      <c r="F17203" t="s">
        <v>15</v>
      </c>
    </row>
    <row r="17204" spans="1:6" x14ac:dyDescent="0.2">
      <c r="A17204" t="s">
        <v>17195</v>
      </c>
      <c r="B17204" t="s">
        <v>18</v>
      </c>
      <c r="D17204" s="2">
        <v>100000</v>
      </c>
      <c r="E17204" t="s">
        <v>8</v>
      </c>
      <c r="F17204" t="s">
        <v>15</v>
      </c>
    </row>
    <row r="17205" spans="1:6" x14ac:dyDescent="0.2">
      <c r="A17205" t="s">
        <v>17196</v>
      </c>
      <c r="B17205" t="s">
        <v>18</v>
      </c>
      <c r="D17205" s="2">
        <v>100000</v>
      </c>
      <c r="E17205" t="s">
        <v>787</v>
      </c>
      <c r="F17205" t="s">
        <v>9</v>
      </c>
    </row>
    <row r="17206" spans="1:6" x14ac:dyDescent="0.2">
      <c r="A17206" t="s">
        <v>17197</v>
      </c>
      <c r="B17206" t="s">
        <v>18</v>
      </c>
      <c r="D17206" s="2">
        <v>100000</v>
      </c>
      <c r="E17206" t="s">
        <v>44</v>
      </c>
      <c r="F17206" t="s">
        <v>15</v>
      </c>
    </row>
    <row r="17207" spans="1:6" x14ac:dyDescent="0.2">
      <c r="A17207" t="s">
        <v>17198</v>
      </c>
      <c r="B17207" t="s">
        <v>18</v>
      </c>
      <c r="D17207" s="2">
        <v>100000</v>
      </c>
      <c r="E17207" t="s">
        <v>12</v>
      </c>
      <c r="F17207" t="s">
        <v>15</v>
      </c>
    </row>
    <row r="17208" spans="1:6" x14ac:dyDescent="0.2">
      <c r="A17208" t="s">
        <v>17199</v>
      </c>
      <c r="B17208" t="s">
        <v>18</v>
      </c>
      <c r="D17208" s="2">
        <v>100000</v>
      </c>
      <c r="E17208" t="s">
        <v>8</v>
      </c>
      <c r="F17208" t="s">
        <v>15</v>
      </c>
    </row>
    <row r="17209" spans="1:6" x14ac:dyDescent="0.2">
      <c r="A17209" t="s">
        <v>17200</v>
      </c>
      <c r="B17209" t="s">
        <v>18</v>
      </c>
      <c r="D17209" s="2">
        <v>100000</v>
      </c>
      <c r="E17209" t="s">
        <v>44</v>
      </c>
      <c r="F17209" t="s">
        <v>9</v>
      </c>
    </row>
    <row r="17210" spans="1:6" x14ac:dyDescent="0.2">
      <c r="A17210" t="s">
        <v>17201</v>
      </c>
      <c r="B17210" t="s">
        <v>18</v>
      </c>
      <c r="D17210" s="2">
        <v>100000</v>
      </c>
      <c r="E17210" t="s">
        <v>44</v>
      </c>
      <c r="F17210" t="s">
        <v>15</v>
      </c>
    </row>
    <row r="17211" spans="1:6" x14ac:dyDescent="0.2">
      <c r="A17211" t="s">
        <v>17202</v>
      </c>
      <c r="B17211" t="s">
        <v>18</v>
      </c>
      <c r="D17211" s="2">
        <v>100000</v>
      </c>
      <c r="E17211" t="s">
        <v>8</v>
      </c>
      <c r="F17211" t="s">
        <v>15</v>
      </c>
    </row>
    <row r="17212" spans="1:6" x14ac:dyDescent="0.2">
      <c r="A17212" t="s">
        <v>17203</v>
      </c>
      <c r="B17212" t="s">
        <v>18</v>
      </c>
      <c r="D17212" s="2">
        <v>100000</v>
      </c>
      <c r="E17212" t="s">
        <v>53</v>
      </c>
      <c r="F17212" t="s">
        <v>9</v>
      </c>
    </row>
    <row r="17213" spans="1:6" x14ac:dyDescent="0.2">
      <c r="A17213" t="s">
        <v>17204</v>
      </c>
      <c r="B17213" t="s">
        <v>18</v>
      </c>
      <c r="D17213" s="2">
        <v>100000</v>
      </c>
      <c r="E17213" t="s">
        <v>12</v>
      </c>
      <c r="F17213" t="s">
        <v>15</v>
      </c>
    </row>
    <row r="17214" spans="1:6" x14ac:dyDescent="0.2">
      <c r="A17214" t="s">
        <v>17205</v>
      </c>
      <c r="B17214" t="s">
        <v>18</v>
      </c>
      <c r="D17214" s="2">
        <v>100000</v>
      </c>
      <c r="E17214" t="s">
        <v>8</v>
      </c>
      <c r="F17214" t="s">
        <v>15</v>
      </c>
    </row>
    <row r="17215" spans="1:6" x14ac:dyDescent="0.2">
      <c r="A17215" t="s">
        <v>17206</v>
      </c>
      <c r="B17215" t="s">
        <v>18</v>
      </c>
      <c r="D17215" s="2">
        <v>100000</v>
      </c>
      <c r="E17215" t="s">
        <v>12</v>
      </c>
      <c r="F17215" t="s">
        <v>15</v>
      </c>
    </row>
    <row r="17216" spans="1:6" x14ac:dyDescent="0.2">
      <c r="A17216" t="s">
        <v>17207</v>
      </c>
      <c r="B17216" t="s">
        <v>18</v>
      </c>
      <c r="D17216" s="2">
        <v>100000</v>
      </c>
      <c r="E17216" t="s">
        <v>8</v>
      </c>
      <c r="F17216" t="s">
        <v>15</v>
      </c>
    </row>
    <row r="17217" spans="1:6" x14ac:dyDescent="0.2">
      <c r="A17217" t="s">
        <v>17208</v>
      </c>
      <c r="B17217" t="s">
        <v>18</v>
      </c>
      <c r="D17217" s="2">
        <v>100000</v>
      </c>
      <c r="E17217" t="s">
        <v>8</v>
      </c>
      <c r="F17217" t="s">
        <v>15</v>
      </c>
    </row>
    <row r="17218" spans="1:6" x14ac:dyDescent="0.2">
      <c r="A17218" t="s">
        <v>17209</v>
      </c>
      <c r="B17218" t="s">
        <v>18</v>
      </c>
      <c r="D17218" s="2">
        <v>100000</v>
      </c>
      <c r="E17218" t="s">
        <v>8</v>
      </c>
      <c r="F17218" t="s">
        <v>15</v>
      </c>
    </row>
    <row r="17219" spans="1:6" x14ac:dyDescent="0.2">
      <c r="A17219" t="s">
        <v>17210</v>
      </c>
      <c r="B17219" t="s">
        <v>18</v>
      </c>
      <c r="D17219" s="2">
        <v>100000</v>
      </c>
      <c r="E17219" t="s">
        <v>8</v>
      </c>
      <c r="F17219" t="s">
        <v>15</v>
      </c>
    </row>
    <row r="17220" spans="1:6" x14ac:dyDescent="0.2">
      <c r="A17220" t="s">
        <v>17211</v>
      </c>
      <c r="B17220" t="s">
        <v>18</v>
      </c>
      <c r="D17220" s="2">
        <v>100000</v>
      </c>
      <c r="E17220" t="s">
        <v>8</v>
      </c>
      <c r="F17220" t="s">
        <v>15</v>
      </c>
    </row>
    <row r="17221" spans="1:6" x14ac:dyDescent="0.2">
      <c r="A17221" t="s">
        <v>17212</v>
      </c>
      <c r="B17221" t="s">
        <v>18</v>
      </c>
      <c r="D17221" s="2">
        <v>100000</v>
      </c>
      <c r="E17221" t="s">
        <v>8</v>
      </c>
      <c r="F17221" t="s">
        <v>15</v>
      </c>
    </row>
    <row r="17222" spans="1:6" x14ac:dyDescent="0.2">
      <c r="A17222" t="s">
        <v>17213</v>
      </c>
      <c r="B17222" t="s">
        <v>18</v>
      </c>
      <c r="D17222" s="2">
        <v>100000</v>
      </c>
      <c r="E17222" t="s">
        <v>44</v>
      </c>
      <c r="F17222" t="s">
        <v>15</v>
      </c>
    </row>
    <row r="17223" spans="1:6" x14ac:dyDescent="0.2">
      <c r="A17223" t="s">
        <v>17214</v>
      </c>
      <c r="B17223" t="s">
        <v>7</v>
      </c>
      <c r="C17223" s="1">
        <v>43458</v>
      </c>
      <c r="D17223" s="2">
        <v>100000</v>
      </c>
      <c r="E17223" t="s">
        <v>8</v>
      </c>
      <c r="F17223" t="s">
        <v>9</v>
      </c>
    </row>
    <row r="17224" spans="1:6" x14ac:dyDescent="0.2">
      <c r="A17224" t="s">
        <v>17215</v>
      </c>
      <c r="B17224" t="s">
        <v>18</v>
      </c>
      <c r="D17224" s="2">
        <v>100000</v>
      </c>
      <c r="E17224" t="s">
        <v>8</v>
      </c>
      <c r="F17224" t="s">
        <v>9</v>
      </c>
    </row>
    <row r="17225" spans="1:6" x14ac:dyDescent="0.2">
      <c r="A17225" t="s">
        <v>17216</v>
      </c>
      <c r="B17225" t="s">
        <v>18</v>
      </c>
      <c r="D17225" s="2">
        <v>100000</v>
      </c>
      <c r="E17225" t="s">
        <v>8</v>
      </c>
      <c r="F17225" t="s">
        <v>15</v>
      </c>
    </row>
    <row r="17226" spans="1:6" x14ac:dyDescent="0.2">
      <c r="A17226" t="s">
        <v>17217</v>
      </c>
      <c r="B17226" t="s">
        <v>18</v>
      </c>
      <c r="D17226" s="2">
        <v>100000</v>
      </c>
      <c r="E17226" t="s">
        <v>8</v>
      </c>
      <c r="F17226" t="s">
        <v>9</v>
      </c>
    </row>
    <row r="17227" spans="1:6" x14ac:dyDescent="0.2">
      <c r="A17227" t="s">
        <v>17218</v>
      </c>
      <c r="B17227" t="s">
        <v>18</v>
      </c>
      <c r="D17227" s="2">
        <v>100000</v>
      </c>
      <c r="E17227" t="s">
        <v>8</v>
      </c>
      <c r="F17227" t="s">
        <v>15</v>
      </c>
    </row>
    <row r="17228" spans="1:6" x14ac:dyDescent="0.2">
      <c r="A17228" t="s">
        <v>17219</v>
      </c>
      <c r="B17228" t="s">
        <v>18</v>
      </c>
      <c r="D17228" s="2">
        <v>100000</v>
      </c>
      <c r="E17228" t="s">
        <v>8</v>
      </c>
      <c r="F17228" t="s">
        <v>15</v>
      </c>
    </row>
    <row r="17229" spans="1:6" x14ac:dyDescent="0.2">
      <c r="A17229" t="s">
        <v>17220</v>
      </c>
      <c r="B17229" t="s">
        <v>18</v>
      </c>
      <c r="D17229" s="2">
        <v>100000</v>
      </c>
      <c r="E17229" t="s">
        <v>8</v>
      </c>
      <c r="F17229" t="s">
        <v>15</v>
      </c>
    </row>
    <row r="17230" spans="1:6" x14ac:dyDescent="0.2">
      <c r="A17230" t="s">
        <v>17221</v>
      </c>
      <c r="B17230" t="s">
        <v>7</v>
      </c>
      <c r="C17230" s="1">
        <v>44784</v>
      </c>
      <c r="D17230" s="2">
        <v>100000</v>
      </c>
      <c r="E17230" t="s">
        <v>8</v>
      </c>
      <c r="F17230" t="s">
        <v>15</v>
      </c>
    </row>
    <row r="17231" spans="1:6" x14ac:dyDescent="0.2">
      <c r="A17231" t="s">
        <v>17222</v>
      </c>
      <c r="B17231" t="s">
        <v>18</v>
      </c>
      <c r="D17231" s="2">
        <v>100000</v>
      </c>
      <c r="E17231" t="s">
        <v>8</v>
      </c>
      <c r="F17231" t="s">
        <v>15</v>
      </c>
    </row>
    <row r="17232" spans="1:6" x14ac:dyDescent="0.2">
      <c r="A17232" t="s">
        <v>17223</v>
      </c>
      <c r="B17232" t="s">
        <v>18</v>
      </c>
      <c r="D17232" s="2">
        <v>100000</v>
      </c>
      <c r="E17232" t="s">
        <v>8</v>
      </c>
      <c r="F17232" t="s">
        <v>15</v>
      </c>
    </row>
    <row r="17233" spans="1:6" x14ac:dyDescent="0.2">
      <c r="A17233" t="s">
        <v>17224</v>
      </c>
      <c r="B17233" t="s">
        <v>18</v>
      </c>
      <c r="D17233" s="2">
        <v>100000</v>
      </c>
      <c r="E17233" t="s">
        <v>8</v>
      </c>
      <c r="F17233" t="s">
        <v>15</v>
      </c>
    </row>
    <row r="17234" spans="1:6" x14ac:dyDescent="0.2">
      <c r="A17234" t="s">
        <v>17225</v>
      </c>
      <c r="B17234" t="s">
        <v>18</v>
      </c>
      <c r="D17234" s="2">
        <v>100000</v>
      </c>
      <c r="E17234" t="s">
        <v>44</v>
      </c>
      <c r="F17234" t="s">
        <v>15</v>
      </c>
    </row>
    <row r="17235" spans="1:6" x14ac:dyDescent="0.2">
      <c r="A17235" t="s">
        <v>17226</v>
      </c>
      <c r="B17235" t="s">
        <v>18</v>
      </c>
      <c r="D17235" s="2">
        <v>100000</v>
      </c>
      <c r="E17235" t="s">
        <v>53</v>
      </c>
      <c r="F17235" t="s">
        <v>15</v>
      </c>
    </row>
    <row r="17236" spans="1:6" x14ac:dyDescent="0.2">
      <c r="A17236" t="s">
        <v>17227</v>
      </c>
      <c r="B17236" t="s">
        <v>18</v>
      </c>
      <c r="D17236" s="2">
        <v>100000</v>
      </c>
      <c r="E17236" t="s">
        <v>44</v>
      </c>
      <c r="F17236" t="s">
        <v>15</v>
      </c>
    </row>
    <row r="17237" spans="1:6" x14ac:dyDescent="0.2">
      <c r="A17237" t="s">
        <v>17228</v>
      </c>
      <c r="B17237" t="s">
        <v>18</v>
      </c>
      <c r="D17237" s="2">
        <v>100000</v>
      </c>
      <c r="E17237" t="s">
        <v>8</v>
      </c>
      <c r="F17237" t="s">
        <v>15</v>
      </c>
    </row>
    <row r="17238" spans="1:6" x14ac:dyDescent="0.2">
      <c r="A17238" t="s">
        <v>17229</v>
      </c>
      <c r="B17238" t="s">
        <v>18</v>
      </c>
      <c r="D17238" s="2">
        <v>100000</v>
      </c>
      <c r="E17238" t="s">
        <v>8</v>
      </c>
      <c r="F17238" t="s">
        <v>15</v>
      </c>
    </row>
    <row r="17239" spans="1:6" x14ac:dyDescent="0.2">
      <c r="A17239" t="s">
        <v>17230</v>
      </c>
      <c r="B17239" t="s">
        <v>18</v>
      </c>
      <c r="D17239" s="2">
        <v>100000</v>
      </c>
      <c r="E17239" t="s">
        <v>8</v>
      </c>
      <c r="F17239" t="s">
        <v>15</v>
      </c>
    </row>
    <row r="17240" spans="1:6" x14ac:dyDescent="0.2">
      <c r="A17240" t="s">
        <v>17231</v>
      </c>
      <c r="B17240" t="s">
        <v>18</v>
      </c>
      <c r="D17240" s="2">
        <v>100000</v>
      </c>
      <c r="E17240" t="s">
        <v>8</v>
      </c>
      <c r="F17240" t="s">
        <v>15</v>
      </c>
    </row>
    <row r="17241" spans="1:6" x14ac:dyDescent="0.2">
      <c r="A17241" t="s">
        <v>17232</v>
      </c>
      <c r="B17241" t="s">
        <v>18</v>
      </c>
      <c r="D17241" s="2">
        <v>100000</v>
      </c>
      <c r="E17241" t="s">
        <v>8</v>
      </c>
      <c r="F17241" t="s">
        <v>15</v>
      </c>
    </row>
    <row r="17242" spans="1:6" x14ac:dyDescent="0.2">
      <c r="A17242" t="s">
        <v>17233</v>
      </c>
      <c r="B17242" t="s">
        <v>18</v>
      </c>
      <c r="D17242" s="2">
        <v>100000</v>
      </c>
      <c r="E17242" t="s">
        <v>8</v>
      </c>
      <c r="F17242" t="s">
        <v>15</v>
      </c>
    </row>
    <row r="17243" spans="1:6" x14ac:dyDescent="0.2">
      <c r="A17243" t="s">
        <v>17234</v>
      </c>
      <c r="B17243" t="s">
        <v>18</v>
      </c>
      <c r="D17243" s="2">
        <v>100000</v>
      </c>
      <c r="E17243" t="s">
        <v>44</v>
      </c>
      <c r="F17243" t="s">
        <v>15</v>
      </c>
    </row>
    <row r="17244" spans="1:6" x14ac:dyDescent="0.2">
      <c r="A17244" t="s">
        <v>17235</v>
      </c>
      <c r="B17244" t="s">
        <v>18</v>
      </c>
      <c r="D17244" s="2">
        <v>100000</v>
      </c>
      <c r="E17244" t="s">
        <v>44</v>
      </c>
      <c r="F17244" t="s">
        <v>15</v>
      </c>
    </row>
    <row r="17245" spans="1:6" x14ac:dyDescent="0.2">
      <c r="A17245" t="s">
        <v>17236</v>
      </c>
      <c r="B17245" t="s">
        <v>18</v>
      </c>
      <c r="D17245" s="2">
        <v>100000</v>
      </c>
      <c r="E17245" t="s">
        <v>44</v>
      </c>
      <c r="F17245" t="s">
        <v>15</v>
      </c>
    </row>
    <row r="17246" spans="1:6" x14ac:dyDescent="0.2">
      <c r="A17246" t="s">
        <v>17237</v>
      </c>
      <c r="B17246" t="s">
        <v>18</v>
      </c>
      <c r="D17246" s="2">
        <v>100000</v>
      </c>
      <c r="E17246" t="s">
        <v>8</v>
      </c>
      <c r="F17246" t="s">
        <v>15</v>
      </c>
    </row>
    <row r="17247" spans="1:6" x14ac:dyDescent="0.2">
      <c r="A17247" t="s">
        <v>17238</v>
      </c>
      <c r="B17247" t="s">
        <v>18</v>
      </c>
      <c r="D17247" s="2">
        <v>100000</v>
      </c>
      <c r="E17247" t="s">
        <v>8</v>
      </c>
      <c r="F17247" t="s">
        <v>15</v>
      </c>
    </row>
    <row r="17248" spans="1:6" x14ac:dyDescent="0.2">
      <c r="A17248" t="s">
        <v>17239</v>
      </c>
      <c r="B17248" t="s">
        <v>18</v>
      </c>
      <c r="D17248" s="2">
        <v>100000</v>
      </c>
      <c r="E17248" t="s">
        <v>8</v>
      </c>
      <c r="F17248" t="s">
        <v>15</v>
      </c>
    </row>
    <row r="17249" spans="1:6" x14ac:dyDescent="0.2">
      <c r="A17249" t="s">
        <v>17240</v>
      </c>
      <c r="B17249" t="s">
        <v>18</v>
      </c>
      <c r="D17249" s="2">
        <v>100000</v>
      </c>
      <c r="E17249" t="s">
        <v>8</v>
      </c>
      <c r="F17249" t="s">
        <v>15</v>
      </c>
    </row>
    <row r="17250" spans="1:6" x14ac:dyDescent="0.2">
      <c r="A17250" t="s">
        <v>17241</v>
      </c>
      <c r="B17250" t="s">
        <v>18</v>
      </c>
      <c r="D17250" s="2">
        <v>100000</v>
      </c>
      <c r="E17250" t="s">
        <v>8</v>
      </c>
      <c r="F17250" t="s">
        <v>15</v>
      </c>
    </row>
    <row r="17251" spans="1:6" x14ac:dyDescent="0.2">
      <c r="A17251" t="s">
        <v>17242</v>
      </c>
      <c r="B17251" t="s">
        <v>18</v>
      </c>
      <c r="D17251" s="2">
        <v>100000</v>
      </c>
      <c r="E17251" t="s">
        <v>8</v>
      </c>
      <c r="F17251" t="s">
        <v>15</v>
      </c>
    </row>
    <row r="17252" spans="1:6" x14ac:dyDescent="0.2">
      <c r="A17252" t="s">
        <v>17243</v>
      </c>
      <c r="B17252" t="s">
        <v>7</v>
      </c>
      <c r="C17252" s="1">
        <v>42993</v>
      </c>
      <c r="D17252" s="2">
        <v>100000</v>
      </c>
      <c r="E17252" t="s">
        <v>8</v>
      </c>
      <c r="F17252" t="s">
        <v>15</v>
      </c>
    </row>
    <row r="17253" spans="1:6" x14ac:dyDescent="0.2">
      <c r="A17253" t="s">
        <v>17244</v>
      </c>
      <c r="B17253" t="s">
        <v>18</v>
      </c>
      <c r="D17253" s="2">
        <v>100000</v>
      </c>
      <c r="E17253" t="s">
        <v>8</v>
      </c>
      <c r="F17253" t="s">
        <v>15</v>
      </c>
    </row>
    <row r="17254" spans="1:6" x14ac:dyDescent="0.2">
      <c r="A17254" t="s">
        <v>17245</v>
      </c>
      <c r="B17254" t="s">
        <v>7</v>
      </c>
      <c r="C17254" s="1">
        <v>44204</v>
      </c>
      <c r="D17254" s="2">
        <v>100000</v>
      </c>
      <c r="E17254" t="s">
        <v>8</v>
      </c>
      <c r="F17254" t="s">
        <v>15</v>
      </c>
    </row>
    <row r="17255" spans="1:6" x14ac:dyDescent="0.2">
      <c r="A17255" t="s">
        <v>17246</v>
      </c>
      <c r="B17255" t="s">
        <v>18</v>
      </c>
      <c r="D17255" s="2">
        <v>100000</v>
      </c>
      <c r="E17255" t="s">
        <v>8</v>
      </c>
      <c r="F17255" t="s">
        <v>15</v>
      </c>
    </row>
    <row r="17256" spans="1:6" x14ac:dyDescent="0.2">
      <c r="A17256" t="s">
        <v>17247</v>
      </c>
      <c r="B17256" t="s">
        <v>18</v>
      </c>
      <c r="D17256" s="2">
        <v>100000</v>
      </c>
      <c r="E17256" t="s">
        <v>44</v>
      </c>
      <c r="F17256" t="s">
        <v>15</v>
      </c>
    </row>
    <row r="17257" spans="1:6" x14ac:dyDescent="0.2">
      <c r="A17257" t="s">
        <v>17248</v>
      </c>
      <c r="B17257" t="s">
        <v>7</v>
      </c>
      <c r="C17257" s="1">
        <v>43735</v>
      </c>
      <c r="D17257" s="2">
        <v>100000</v>
      </c>
      <c r="E17257" t="s">
        <v>8</v>
      </c>
      <c r="F17257" t="s">
        <v>15</v>
      </c>
    </row>
    <row r="17258" spans="1:6" x14ac:dyDescent="0.2">
      <c r="A17258" t="s">
        <v>17249</v>
      </c>
      <c r="B17258" t="s">
        <v>18</v>
      </c>
      <c r="D17258" s="2">
        <v>100000</v>
      </c>
      <c r="E17258" t="s">
        <v>8</v>
      </c>
      <c r="F17258" t="s">
        <v>15</v>
      </c>
    </row>
    <row r="17259" spans="1:6" x14ac:dyDescent="0.2">
      <c r="A17259" t="s">
        <v>17250</v>
      </c>
      <c r="B17259" t="s">
        <v>18</v>
      </c>
      <c r="D17259" s="2">
        <v>100000</v>
      </c>
      <c r="E17259" t="s">
        <v>8</v>
      </c>
      <c r="F17259" t="s">
        <v>15</v>
      </c>
    </row>
    <row r="17260" spans="1:6" x14ac:dyDescent="0.2">
      <c r="A17260" t="s">
        <v>17251</v>
      </c>
      <c r="B17260" t="s">
        <v>18</v>
      </c>
      <c r="D17260" s="2">
        <v>100000</v>
      </c>
      <c r="E17260" t="s">
        <v>8</v>
      </c>
      <c r="F17260" t="s">
        <v>15</v>
      </c>
    </row>
    <row r="17261" spans="1:6" x14ac:dyDescent="0.2">
      <c r="A17261" t="s">
        <v>17252</v>
      </c>
      <c r="B17261" t="s">
        <v>18</v>
      </c>
      <c r="D17261" s="2">
        <v>100000</v>
      </c>
      <c r="E17261" t="s">
        <v>44</v>
      </c>
      <c r="F17261" t="s">
        <v>15</v>
      </c>
    </row>
    <row r="17262" spans="1:6" x14ac:dyDescent="0.2">
      <c r="A17262" t="s">
        <v>17253</v>
      </c>
      <c r="B17262" t="s">
        <v>18</v>
      </c>
      <c r="D17262" s="2">
        <v>100000</v>
      </c>
      <c r="E17262" t="s">
        <v>44</v>
      </c>
      <c r="F17262" t="s">
        <v>15</v>
      </c>
    </row>
    <row r="17263" spans="1:6" x14ac:dyDescent="0.2">
      <c r="A17263" t="s">
        <v>17254</v>
      </c>
      <c r="B17263" t="s">
        <v>18</v>
      </c>
      <c r="D17263" s="2">
        <v>100000</v>
      </c>
      <c r="E17263" t="s">
        <v>8</v>
      </c>
      <c r="F17263" t="s">
        <v>15</v>
      </c>
    </row>
    <row r="17264" spans="1:6" x14ac:dyDescent="0.2">
      <c r="A17264" t="s">
        <v>17255</v>
      </c>
      <c r="B17264" t="s">
        <v>18</v>
      </c>
      <c r="D17264" s="2">
        <v>100000</v>
      </c>
      <c r="E17264" t="s">
        <v>8</v>
      </c>
      <c r="F17264" t="s">
        <v>15</v>
      </c>
    </row>
    <row r="17265" spans="1:6" x14ac:dyDescent="0.2">
      <c r="A17265" t="s">
        <v>17256</v>
      </c>
      <c r="B17265" t="s">
        <v>18</v>
      </c>
      <c r="D17265" s="2">
        <v>100000</v>
      </c>
      <c r="E17265" t="s">
        <v>53</v>
      </c>
      <c r="F17265" t="s">
        <v>15</v>
      </c>
    </row>
    <row r="17266" spans="1:6" x14ac:dyDescent="0.2">
      <c r="A17266" t="s">
        <v>17257</v>
      </c>
      <c r="B17266" t="s">
        <v>18</v>
      </c>
      <c r="D17266" s="2">
        <v>100000</v>
      </c>
      <c r="E17266" t="s">
        <v>53</v>
      </c>
      <c r="F17266" t="s">
        <v>15</v>
      </c>
    </row>
    <row r="17267" spans="1:6" x14ac:dyDescent="0.2">
      <c r="A17267" t="s">
        <v>17258</v>
      </c>
      <c r="B17267" t="s">
        <v>18</v>
      </c>
      <c r="D17267" s="2">
        <v>100000</v>
      </c>
      <c r="E17267" t="s">
        <v>12</v>
      </c>
      <c r="F17267" t="s">
        <v>15</v>
      </c>
    </row>
    <row r="17268" spans="1:6" x14ac:dyDescent="0.2">
      <c r="A17268" t="s">
        <v>17259</v>
      </c>
      <c r="B17268" t="s">
        <v>18</v>
      </c>
      <c r="D17268" s="2">
        <v>100000</v>
      </c>
      <c r="E17268" t="s">
        <v>8</v>
      </c>
      <c r="F17268" t="s">
        <v>9</v>
      </c>
    </row>
    <row r="17269" spans="1:6" x14ac:dyDescent="0.2">
      <c r="A17269" t="s">
        <v>17260</v>
      </c>
      <c r="B17269" t="s">
        <v>7</v>
      </c>
      <c r="C17269" s="1">
        <v>43795</v>
      </c>
      <c r="D17269" s="2">
        <v>100000</v>
      </c>
      <c r="E17269" t="s">
        <v>8</v>
      </c>
      <c r="F17269" t="s">
        <v>15</v>
      </c>
    </row>
    <row r="17270" spans="1:6" x14ac:dyDescent="0.2">
      <c r="A17270" t="s">
        <v>17261</v>
      </c>
      <c r="B17270" t="s">
        <v>18</v>
      </c>
      <c r="D17270" s="2">
        <v>100000</v>
      </c>
      <c r="E17270" t="s">
        <v>53</v>
      </c>
      <c r="F17270" t="s">
        <v>9</v>
      </c>
    </row>
    <row r="17271" spans="1:6" x14ac:dyDescent="0.2">
      <c r="A17271" t="s">
        <v>17262</v>
      </c>
      <c r="B17271" t="s">
        <v>18</v>
      </c>
      <c r="D17271" s="2">
        <v>100000</v>
      </c>
      <c r="E17271" t="s">
        <v>8</v>
      </c>
      <c r="F17271" t="s">
        <v>15</v>
      </c>
    </row>
    <row r="17272" spans="1:6" x14ac:dyDescent="0.2">
      <c r="A17272" t="s">
        <v>17263</v>
      </c>
      <c r="B17272" t="s">
        <v>18</v>
      </c>
      <c r="D17272" s="2">
        <v>100000</v>
      </c>
      <c r="E17272" t="s">
        <v>44</v>
      </c>
      <c r="F17272" t="s">
        <v>15</v>
      </c>
    </row>
    <row r="17273" spans="1:6" x14ac:dyDescent="0.2">
      <c r="A17273" t="s">
        <v>17264</v>
      </c>
      <c r="B17273" t="s">
        <v>18</v>
      </c>
      <c r="D17273" s="2">
        <v>100000</v>
      </c>
      <c r="E17273" t="s">
        <v>8</v>
      </c>
      <c r="F17273" t="s">
        <v>15</v>
      </c>
    </row>
    <row r="17274" spans="1:6" x14ac:dyDescent="0.2">
      <c r="A17274" t="s">
        <v>17265</v>
      </c>
      <c r="B17274" t="s">
        <v>18</v>
      </c>
      <c r="D17274" s="2">
        <v>100000</v>
      </c>
      <c r="E17274" t="s">
        <v>8</v>
      </c>
      <c r="F17274" t="s">
        <v>15</v>
      </c>
    </row>
    <row r="17275" spans="1:6" x14ac:dyDescent="0.2">
      <c r="A17275" t="s">
        <v>17266</v>
      </c>
      <c r="B17275" t="s">
        <v>18</v>
      </c>
      <c r="D17275" s="2">
        <v>100000</v>
      </c>
      <c r="E17275" t="s">
        <v>8</v>
      </c>
      <c r="F17275" t="s">
        <v>15</v>
      </c>
    </row>
    <row r="17276" spans="1:6" x14ac:dyDescent="0.2">
      <c r="A17276" t="s">
        <v>17267</v>
      </c>
      <c r="B17276" t="s">
        <v>18</v>
      </c>
      <c r="D17276" s="2">
        <v>100000</v>
      </c>
      <c r="E17276" t="s">
        <v>44</v>
      </c>
      <c r="F17276" t="s">
        <v>15</v>
      </c>
    </row>
    <row r="17277" spans="1:6" x14ac:dyDescent="0.2">
      <c r="A17277" t="s">
        <v>17268</v>
      </c>
      <c r="B17277" t="s">
        <v>18</v>
      </c>
      <c r="D17277" s="2">
        <v>100000</v>
      </c>
      <c r="E17277" t="s">
        <v>53</v>
      </c>
      <c r="F17277" t="s">
        <v>15</v>
      </c>
    </row>
    <row r="17278" spans="1:6" x14ac:dyDescent="0.2">
      <c r="A17278" t="s">
        <v>17269</v>
      </c>
      <c r="B17278" t="s">
        <v>18</v>
      </c>
      <c r="D17278" s="2">
        <v>100000</v>
      </c>
      <c r="E17278" t="s">
        <v>8</v>
      </c>
      <c r="F17278" t="s">
        <v>15</v>
      </c>
    </row>
    <row r="17279" spans="1:6" x14ac:dyDescent="0.2">
      <c r="A17279" t="s">
        <v>17270</v>
      </c>
      <c r="B17279" t="s">
        <v>18</v>
      </c>
      <c r="D17279" s="2">
        <v>100000</v>
      </c>
      <c r="E17279" t="s">
        <v>8</v>
      </c>
      <c r="F17279" t="s">
        <v>15</v>
      </c>
    </row>
    <row r="17280" spans="1:6" x14ac:dyDescent="0.2">
      <c r="A17280" t="s">
        <v>17271</v>
      </c>
      <c r="B17280" t="s">
        <v>18</v>
      </c>
      <c r="D17280" s="2">
        <v>100000</v>
      </c>
      <c r="E17280" t="s">
        <v>8</v>
      </c>
      <c r="F17280" t="s">
        <v>15</v>
      </c>
    </row>
    <row r="17281" spans="1:6" x14ac:dyDescent="0.2">
      <c r="A17281" t="s">
        <v>17272</v>
      </c>
      <c r="B17281" t="s">
        <v>18</v>
      </c>
      <c r="D17281" s="2">
        <v>100000</v>
      </c>
      <c r="E17281" t="s">
        <v>8</v>
      </c>
      <c r="F17281" t="s">
        <v>15</v>
      </c>
    </row>
    <row r="17282" spans="1:6" x14ac:dyDescent="0.2">
      <c r="A17282" t="s">
        <v>17273</v>
      </c>
      <c r="B17282" t="s">
        <v>7</v>
      </c>
      <c r="C17282" s="1">
        <v>41912</v>
      </c>
      <c r="D17282" s="2">
        <v>100000</v>
      </c>
      <c r="E17282" t="s">
        <v>8</v>
      </c>
      <c r="F17282" t="s">
        <v>15</v>
      </c>
    </row>
    <row r="17283" spans="1:6" x14ac:dyDescent="0.2">
      <c r="A17283" t="s">
        <v>17274</v>
      </c>
      <c r="B17283" t="s">
        <v>18</v>
      </c>
      <c r="D17283" s="2">
        <v>100000</v>
      </c>
      <c r="E17283" t="s">
        <v>8</v>
      </c>
      <c r="F17283" t="s">
        <v>15</v>
      </c>
    </row>
    <row r="17284" spans="1:6" x14ac:dyDescent="0.2">
      <c r="A17284" t="s">
        <v>17275</v>
      </c>
      <c r="B17284" t="s">
        <v>18</v>
      </c>
      <c r="D17284" s="2">
        <v>100000</v>
      </c>
      <c r="E17284" t="s">
        <v>44</v>
      </c>
      <c r="F17284" t="s">
        <v>15</v>
      </c>
    </row>
    <row r="17285" spans="1:6" x14ac:dyDescent="0.2">
      <c r="A17285" t="s">
        <v>17276</v>
      </c>
      <c r="B17285" t="s">
        <v>18</v>
      </c>
      <c r="D17285" s="2">
        <v>100000</v>
      </c>
      <c r="E17285" t="s">
        <v>8</v>
      </c>
      <c r="F17285" t="s">
        <v>15</v>
      </c>
    </row>
    <row r="17286" spans="1:6" x14ac:dyDescent="0.2">
      <c r="A17286" t="s">
        <v>17277</v>
      </c>
      <c r="B17286" t="s">
        <v>18</v>
      </c>
      <c r="D17286" s="2">
        <v>100000</v>
      </c>
      <c r="E17286" t="s">
        <v>53</v>
      </c>
      <c r="F17286" t="s">
        <v>15</v>
      </c>
    </row>
    <row r="17287" spans="1:6" x14ac:dyDescent="0.2">
      <c r="A17287" t="s">
        <v>17278</v>
      </c>
      <c r="B17287" t="s">
        <v>18</v>
      </c>
      <c r="D17287" s="2">
        <v>100000</v>
      </c>
      <c r="E17287" t="s">
        <v>8</v>
      </c>
      <c r="F17287" t="s">
        <v>15</v>
      </c>
    </row>
    <row r="17288" spans="1:6" x14ac:dyDescent="0.2">
      <c r="A17288" t="s">
        <v>17279</v>
      </c>
      <c r="B17288" t="s">
        <v>18</v>
      </c>
      <c r="C17288" s="1">
        <v>44169</v>
      </c>
      <c r="D17288" s="2">
        <v>100000</v>
      </c>
      <c r="E17288" t="s">
        <v>8</v>
      </c>
      <c r="F17288" t="s">
        <v>15</v>
      </c>
    </row>
    <row r="17289" spans="1:6" x14ac:dyDescent="0.2">
      <c r="A17289" t="s">
        <v>17280</v>
      </c>
      <c r="B17289" t="s">
        <v>18</v>
      </c>
      <c r="D17289" s="2">
        <v>100000</v>
      </c>
      <c r="E17289" t="s">
        <v>44</v>
      </c>
      <c r="F17289" t="s">
        <v>15</v>
      </c>
    </row>
    <row r="17290" spans="1:6" x14ac:dyDescent="0.2">
      <c r="A17290" t="s">
        <v>17281</v>
      </c>
      <c r="B17290" t="s">
        <v>18</v>
      </c>
      <c r="D17290" s="2">
        <v>100000</v>
      </c>
      <c r="E17290" t="s">
        <v>8</v>
      </c>
      <c r="F17290" t="s">
        <v>15</v>
      </c>
    </row>
    <row r="17291" spans="1:6" x14ac:dyDescent="0.2">
      <c r="A17291" t="s">
        <v>17282</v>
      </c>
      <c r="B17291" t="s">
        <v>18</v>
      </c>
      <c r="D17291" s="2">
        <v>100000</v>
      </c>
      <c r="E17291" t="s">
        <v>787</v>
      </c>
      <c r="F17291" t="s">
        <v>15</v>
      </c>
    </row>
    <row r="17292" spans="1:6" x14ac:dyDescent="0.2">
      <c r="A17292" t="s">
        <v>17283</v>
      </c>
      <c r="B17292" t="s">
        <v>18</v>
      </c>
      <c r="D17292" s="2">
        <v>100000</v>
      </c>
      <c r="E17292" t="s">
        <v>44</v>
      </c>
      <c r="F17292" t="s">
        <v>15</v>
      </c>
    </row>
    <row r="17293" spans="1:6" x14ac:dyDescent="0.2">
      <c r="A17293" t="s">
        <v>17284</v>
      </c>
      <c r="B17293" t="s">
        <v>18</v>
      </c>
      <c r="D17293" s="2">
        <v>100000</v>
      </c>
      <c r="E17293" t="s">
        <v>12</v>
      </c>
      <c r="F17293" t="s">
        <v>15</v>
      </c>
    </row>
    <row r="17294" spans="1:6" x14ac:dyDescent="0.2">
      <c r="A17294" t="s">
        <v>17285</v>
      </c>
      <c r="B17294" t="s">
        <v>18</v>
      </c>
      <c r="D17294" s="2">
        <v>100000</v>
      </c>
      <c r="E17294" t="s">
        <v>44</v>
      </c>
      <c r="F17294" t="s">
        <v>15</v>
      </c>
    </row>
    <row r="17295" spans="1:6" x14ac:dyDescent="0.2">
      <c r="A17295" t="s">
        <v>17286</v>
      </c>
      <c r="B17295" t="s">
        <v>18</v>
      </c>
      <c r="D17295" s="2">
        <v>100000</v>
      </c>
      <c r="E17295" t="s">
        <v>44</v>
      </c>
      <c r="F17295" t="s">
        <v>15</v>
      </c>
    </row>
    <row r="17296" spans="1:6" x14ac:dyDescent="0.2">
      <c r="A17296" t="s">
        <v>17287</v>
      </c>
      <c r="B17296" t="s">
        <v>18</v>
      </c>
      <c r="D17296" s="2">
        <v>100000</v>
      </c>
      <c r="E17296" t="s">
        <v>8</v>
      </c>
      <c r="F17296" t="s">
        <v>15</v>
      </c>
    </row>
    <row r="17297" spans="1:6" x14ac:dyDescent="0.2">
      <c r="A17297" t="s">
        <v>17288</v>
      </c>
      <c r="B17297" t="s">
        <v>18</v>
      </c>
      <c r="D17297" s="2">
        <v>100000</v>
      </c>
      <c r="E17297" t="s">
        <v>8</v>
      </c>
      <c r="F17297" t="s">
        <v>15</v>
      </c>
    </row>
    <row r="17298" spans="1:6" x14ac:dyDescent="0.2">
      <c r="A17298" t="s">
        <v>17289</v>
      </c>
      <c r="B17298" t="s">
        <v>18</v>
      </c>
      <c r="D17298" s="2">
        <v>100000</v>
      </c>
      <c r="E17298" t="s">
        <v>8</v>
      </c>
      <c r="F17298" t="s">
        <v>15</v>
      </c>
    </row>
    <row r="17299" spans="1:6" x14ac:dyDescent="0.2">
      <c r="A17299" t="s">
        <v>17290</v>
      </c>
      <c r="B17299" t="s">
        <v>18</v>
      </c>
      <c r="D17299" s="2">
        <v>100000</v>
      </c>
      <c r="E17299" t="s">
        <v>8</v>
      </c>
      <c r="F17299" t="s">
        <v>15</v>
      </c>
    </row>
    <row r="17300" spans="1:6" x14ac:dyDescent="0.2">
      <c r="A17300" t="s">
        <v>17291</v>
      </c>
      <c r="B17300" t="s">
        <v>18</v>
      </c>
      <c r="D17300" s="2">
        <v>100000</v>
      </c>
      <c r="E17300" t="s">
        <v>53</v>
      </c>
      <c r="F17300" t="s">
        <v>15</v>
      </c>
    </row>
    <row r="17301" spans="1:6" x14ac:dyDescent="0.2">
      <c r="A17301" t="s">
        <v>17292</v>
      </c>
      <c r="B17301" t="s">
        <v>18</v>
      </c>
      <c r="D17301" s="2">
        <v>100000</v>
      </c>
      <c r="E17301" t="s">
        <v>53</v>
      </c>
      <c r="F17301" t="s">
        <v>15</v>
      </c>
    </row>
    <row r="17302" spans="1:6" x14ac:dyDescent="0.2">
      <c r="A17302" t="s">
        <v>17293</v>
      </c>
      <c r="B17302" t="s">
        <v>18</v>
      </c>
      <c r="D17302" s="2">
        <v>100000</v>
      </c>
      <c r="E17302" t="s">
        <v>44</v>
      </c>
      <c r="F17302" t="s">
        <v>15</v>
      </c>
    </row>
    <row r="17303" spans="1:6" x14ac:dyDescent="0.2">
      <c r="A17303" t="s">
        <v>17294</v>
      </c>
      <c r="B17303" t="s">
        <v>18</v>
      </c>
      <c r="D17303" s="2">
        <v>100000</v>
      </c>
      <c r="E17303" t="s">
        <v>8</v>
      </c>
      <c r="F17303" t="s">
        <v>15</v>
      </c>
    </row>
    <row r="17304" spans="1:6" x14ac:dyDescent="0.2">
      <c r="A17304" t="s">
        <v>17295</v>
      </c>
      <c r="B17304" t="s">
        <v>18</v>
      </c>
      <c r="D17304" s="2">
        <v>100000</v>
      </c>
      <c r="E17304" t="s">
        <v>8</v>
      </c>
      <c r="F17304" t="s">
        <v>15</v>
      </c>
    </row>
    <row r="17305" spans="1:6" x14ac:dyDescent="0.2">
      <c r="A17305" t="s">
        <v>17296</v>
      </c>
      <c r="B17305" t="s">
        <v>7</v>
      </c>
      <c r="C17305" s="1">
        <v>44497</v>
      </c>
      <c r="D17305" s="2">
        <v>100000</v>
      </c>
      <c r="E17305" t="s">
        <v>44</v>
      </c>
      <c r="F17305" t="s">
        <v>9</v>
      </c>
    </row>
    <row r="17306" spans="1:6" x14ac:dyDescent="0.2">
      <c r="A17306" t="s">
        <v>17297</v>
      </c>
      <c r="B17306" t="s">
        <v>18</v>
      </c>
      <c r="D17306" s="2">
        <v>100000</v>
      </c>
      <c r="E17306" t="s">
        <v>8</v>
      </c>
      <c r="F17306" t="s">
        <v>15</v>
      </c>
    </row>
    <row r="17307" spans="1:6" x14ac:dyDescent="0.2">
      <c r="A17307" t="s">
        <v>17298</v>
      </c>
      <c r="B17307" t="s">
        <v>18</v>
      </c>
      <c r="D17307" s="2">
        <v>100000</v>
      </c>
      <c r="E17307" t="s">
        <v>44</v>
      </c>
      <c r="F17307" t="s">
        <v>15</v>
      </c>
    </row>
    <row r="17308" spans="1:6" x14ac:dyDescent="0.2">
      <c r="A17308" t="s">
        <v>17299</v>
      </c>
      <c r="B17308" t="s">
        <v>18</v>
      </c>
      <c r="D17308" s="2">
        <v>100000</v>
      </c>
      <c r="E17308" t="s">
        <v>44</v>
      </c>
      <c r="F17308" t="s">
        <v>15</v>
      </c>
    </row>
    <row r="17309" spans="1:6" x14ac:dyDescent="0.2">
      <c r="A17309" t="s">
        <v>17300</v>
      </c>
      <c r="B17309" t="s">
        <v>18</v>
      </c>
      <c r="D17309" s="2">
        <v>100000</v>
      </c>
      <c r="E17309" t="s">
        <v>8</v>
      </c>
      <c r="F17309" t="s">
        <v>9</v>
      </c>
    </row>
    <row r="17310" spans="1:6" x14ac:dyDescent="0.2">
      <c r="A17310" t="s">
        <v>17301</v>
      </c>
      <c r="B17310" t="s">
        <v>18</v>
      </c>
      <c r="D17310" s="2">
        <v>100000</v>
      </c>
      <c r="E17310" t="s">
        <v>8</v>
      </c>
      <c r="F17310" t="s">
        <v>15</v>
      </c>
    </row>
    <row r="17311" spans="1:6" x14ac:dyDescent="0.2">
      <c r="A17311" t="s">
        <v>17302</v>
      </c>
      <c r="B17311" t="s">
        <v>18</v>
      </c>
      <c r="D17311" s="2">
        <v>100000</v>
      </c>
      <c r="E17311" t="s">
        <v>44</v>
      </c>
      <c r="F17311" t="s">
        <v>15</v>
      </c>
    </row>
    <row r="17312" spans="1:6" x14ac:dyDescent="0.2">
      <c r="A17312" t="s">
        <v>17303</v>
      </c>
      <c r="B17312" t="s">
        <v>18</v>
      </c>
      <c r="D17312" s="2">
        <v>100000</v>
      </c>
      <c r="E17312" t="s">
        <v>44</v>
      </c>
      <c r="F17312" t="s">
        <v>15</v>
      </c>
    </row>
    <row r="17313" spans="1:6" x14ac:dyDescent="0.2">
      <c r="A17313" t="s">
        <v>17304</v>
      </c>
      <c r="B17313" t="s">
        <v>18</v>
      </c>
      <c r="D17313" s="2">
        <v>100000</v>
      </c>
      <c r="E17313" t="s">
        <v>44</v>
      </c>
      <c r="F17313" t="s">
        <v>15</v>
      </c>
    </row>
    <row r="17314" spans="1:6" x14ac:dyDescent="0.2">
      <c r="A17314" t="s">
        <v>17305</v>
      </c>
      <c r="B17314" t="s">
        <v>18</v>
      </c>
      <c r="D17314" s="2">
        <v>100000</v>
      </c>
      <c r="E17314" t="s">
        <v>8</v>
      </c>
      <c r="F17314" t="s">
        <v>15</v>
      </c>
    </row>
    <row r="17315" spans="1:6" x14ac:dyDescent="0.2">
      <c r="A17315" t="s">
        <v>17306</v>
      </c>
      <c r="B17315" t="s">
        <v>18</v>
      </c>
      <c r="D17315" s="2">
        <v>100000</v>
      </c>
      <c r="E17315" t="s">
        <v>8</v>
      </c>
      <c r="F17315" t="s">
        <v>15</v>
      </c>
    </row>
    <row r="17316" spans="1:6" x14ac:dyDescent="0.2">
      <c r="A17316" t="s">
        <v>17307</v>
      </c>
      <c r="B17316" t="s">
        <v>18</v>
      </c>
      <c r="D17316" s="2">
        <v>100000</v>
      </c>
      <c r="E17316" t="s">
        <v>8</v>
      </c>
      <c r="F17316" t="s">
        <v>9</v>
      </c>
    </row>
    <row r="17317" spans="1:6" x14ac:dyDescent="0.2">
      <c r="A17317" t="s">
        <v>17308</v>
      </c>
      <c r="B17317" t="s">
        <v>18</v>
      </c>
      <c r="D17317" s="2">
        <v>100000</v>
      </c>
      <c r="E17317" t="s">
        <v>8</v>
      </c>
      <c r="F17317" t="s">
        <v>9</v>
      </c>
    </row>
    <row r="17318" spans="1:6" x14ac:dyDescent="0.2">
      <c r="A17318" t="s">
        <v>17309</v>
      </c>
      <c r="B17318" t="s">
        <v>18</v>
      </c>
      <c r="D17318" s="2">
        <v>100000</v>
      </c>
      <c r="E17318" t="s">
        <v>8</v>
      </c>
      <c r="F17318" t="s">
        <v>15</v>
      </c>
    </row>
    <row r="17319" spans="1:6" x14ac:dyDescent="0.2">
      <c r="A17319" t="s">
        <v>17310</v>
      </c>
      <c r="B17319" t="s">
        <v>18</v>
      </c>
      <c r="D17319" s="2">
        <v>100000</v>
      </c>
      <c r="E17319" t="s">
        <v>44</v>
      </c>
      <c r="F17319" t="s">
        <v>15</v>
      </c>
    </row>
    <row r="17320" spans="1:6" x14ac:dyDescent="0.2">
      <c r="A17320" t="s">
        <v>17311</v>
      </c>
      <c r="B17320" t="s">
        <v>18</v>
      </c>
      <c r="D17320" s="2">
        <v>100000</v>
      </c>
      <c r="E17320" t="s">
        <v>8</v>
      </c>
      <c r="F17320" t="s">
        <v>15</v>
      </c>
    </row>
    <row r="17321" spans="1:6" x14ac:dyDescent="0.2">
      <c r="A17321" t="s">
        <v>17312</v>
      </c>
      <c r="B17321" t="s">
        <v>18</v>
      </c>
      <c r="D17321" s="2">
        <v>100000</v>
      </c>
      <c r="E17321" t="s">
        <v>8</v>
      </c>
      <c r="F17321" t="s">
        <v>15</v>
      </c>
    </row>
    <row r="17322" spans="1:6" x14ac:dyDescent="0.2">
      <c r="A17322" t="s">
        <v>17313</v>
      </c>
      <c r="B17322" t="s">
        <v>18</v>
      </c>
      <c r="D17322" s="2">
        <v>100000</v>
      </c>
      <c r="E17322" t="s">
        <v>8</v>
      </c>
      <c r="F17322" t="s">
        <v>15</v>
      </c>
    </row>
    <row r="17323" spans="1:6" x14ac:dyDescent="0.2">
      <c r="A17323" t="s">
        <v>17314</v>
      </c>
      <c r="B17323" t="s">
        <v>18</v>
      </c>
      <c r="D17323" s="2">
        <v>100000</v>
      </c>
      <c r="E17323" t="s">
        <v>8</v>
      </c>
      <c r="F17323" t="s">
        <v>15</v>
      </c>
    </row>
    <row r="17324" spans="1:6" x14ac:dyDescent="0.2">
      <c r="A17324" t="s">
        <v>17315</v>
      </c>
      <c r="B17324" t="s">
        <v>18</v>
      </c>
      <c r="D17324" s="2">
        <v>100000</v>
      </c>
      <c r="E17324" t="s">
        <v>8</v>
      </c>
      <c r="F17324" t="s">
        <v>15</v>
      </c>
    </row>
    <row r="17325" spans="1:6" x14ac:dyDescent="0.2">
      <c r="A17325" t="s">
        <v>17316</v>
      </c>
      <c r="B17325" t="s">
        <v>18</v>
      </c>
      <c r="D17325" s="2">
        <v>100000</v>
      </c>
      <c r="E17325" t="s">
        <v>8</v>
      </c>
      <c r="F17325" t="s">
        <v>15</v>
      </c>
    </row>
    <row r="17326" spans="1:6" x14ac:dyDescent="0.2">
      <c r="A17326" t="s">
        <v>17317</v>
      </c>
      <c r="B17326" t="s">
        <v>18</v>
      </c>
      <c r="D17326" s="2">
        <v>100000</v>
      </c>
      <c r="E17326" t="s">
        <v>44</v>
      </c>
      <c r="F17326" t="s">
        <v>15</v>
      </c>
    </row>
    <row r="17327" spans="1:6" x14ac:dyDescent="0.2">
      <c r="A17327" t="s">
        <v>17318</v>
      </c>
      <c r="B17327" t="s">
        <v>18</v>
      </c>
      <c r="D17327" s="2">
        <v>100000</v>
      </c>
      <c r="E17327" t="s">
        <v>8</v>
      </c>
      <c r="F17327" t="s">
        <v>15</v>
      </c>
    </row>
    <row r="17328" spans="1:6" x14ac:dyDescent="0.2">
      <c r="A17328" t="s">
        <v>17319</v>
      </c>
      <c r="B17328" t="s">
        <v>18</v>
      </c>
      <c r="D17328" s="2">
        <v>100000</v>
      </c>
      <c r="E17328" t="s">
        <v>8</v>
      </c>
      <c r="F17328" t="s">
        <v>15</v>
      </c>
    </row>
    <row r="17329" spans="1:6" x14ac:dyDescent="0.2">
      <c r="A17329" t="s">
        <v>17320</v>
      </c>
      <c r="B17329" t="s">
        <v>18</v>
      </c>
      <c r="C17329" s="1">
        <v>42530</v>
      </c>
      <c r="D17329" s="2">
        <v>100000</v>
      </c>
      <c r="E17329" t="s">
        <v>44</v>
      </c>
      <c r="F17329" t="s">
        <v>15</v>
      </c>
    </row>
    <row r="17330" spans="1:6" x14ac:dyDescent="0.2">
      <c r="A17330" t="s">
        <v>17321</v>
      </c>
      <c r="B17330" t="s">
        <v>18</v>
      </c>
      <c r="D17330" s="2">
        <v>100000</v>
      </c>
      <c r="E17330" t="s">
        <v>8</v>
      </c>
      <c r="F17330" t="s">
        <v>15</v>
      </c>
    </row>
    <row r="17331" spans="1:6" x14ac:dyDescent="0.2">
      <c r="A17331" t="s">
        <v>17322</v>
      </c>
      <c r="B17331" t="s">
        <v>18</v>
      </c>
      <c r="D17331" s="2">
        <v>100000</v>
      </c>
      <c r="E17331" t="s">
        <v>8</v>
      </c>
      <c r="F17331" t="s">
        <v>15</v>
      </c>
    </row>
    <row r="17332" spans="1:6" x14ac:dyDescent="0.2">
      <c r="A17332" t="s">
        <v>17323</v>
      </c>
      <c r="B17332" t="s">
        <v>18</v>
      </c>
      <c r="D17332" s="2">
        <v>100000</v>
      </c>
      <c r="E17332" t="s">
        <v>8</v>
      </c>
      <c r="F17332" t="s">
        <v>15</v>
      </c>
    </row>
    <row r="17333" spans="1:6" x14ac:dyDescent="0.2">
      <c r="A17333" t="s">
        <v>17324</v>
      </c>
      <c r="B17333" t="s">
        <v>18</v>
      </c>
      <c r="D17333" s="2">
        <v>100000</v>
      </c>
      <c r="E17333" t="s">
        <v>44</v>
      </c>
      <c r="F17333" t="s">
        <v>15</v>
      </c>
    </row>
    <row r="17334" spans="1:6" x14ac:dyDescent="0.2">
      <c r="A17334" t="s">
        <v>17325</v>
      </c>
      <c r="B17334" t="s">
        <v>18</v>
      </c>
      <c r="D17334" s="2">
        <v>100000</v>
      </c>
      <c r="E17334" t="s">
        <v>8</v>
      </c>
      <c r="F17334" t="s">
        <v>15</v>
      </c>
    </row>
    <row r="17335" spans="1:6" x14ac:dyDescent="0.2">
      <c r="A17335" t="s">
        <v>17326</v>
      </c>
      <c r="B17335" t="s">
        <v>18</v>
      </c>
      <c r="D17335" s="2">
        <v>100000</v>
      </c>
      <c r="E17335" t="s">
        <v>44</v>
      </c>
      <c r="F17335" t="s">
        <v>15</v>
      </c>
    </row>
    <row r="17336" spans="1:6" x14ac:dyDescent="0.2">
      <c r="A17336" t="s">
        <v>17327</v>
      </c>
      <c r="B17336" t="s">
        <v>18</v>
      </c>
      <c r="D17336" s="2">
        <v>100000</v>
      </c>
      <c r="E17336" t="s">
        <v>44</v>
      </c>
      <c r="F17336" t="s">
        <v>9</v>
      </c>
    </row>
    <row r="17337" spans="1:6" x14ac:dyDescent="0.2">
      <c r="A17337" t="s">
        <v>17328</v>
      </c>
      <c r="B17337" t="s">
        <v>18</v>
      </c>
      <c r="D17337" s="2">
        <v>100000</v>
      </c>
      <c r="E17337" t="s">
        <v>8</v>
      </c>
      <c r="F17337" t="s">
        <v>15</v>
      </c>
    </row>
    <row r="17338" spans="1:6" x14ac:dyDescent="0.2">
      <c r="A17338" t="s">
        <v>17329</v>
      </c>
      <c r="B17338" t="s">
        <v>18</v>
      </c>
      <c r="D17338" s="2">
        <v>100000</v>
      </c>
      <c r="E17338" t="s">
        <v>8</v>
      </c>
      <c r="F17338" t="s">
        <v>15</v>
      </c>
    </row>
    <row r="17339" spans="1:6" x14ac:dyDescent="0.2">
      <c r="A17339" t="s">
        <v>17330</v>
      </c>
      <c r="B17339" t="s">
        <v>18</v>
      </c>
      <c r="D17339" s="2">
        <v>100000</v>
      </c>
      <c r="E17339" t="s">
        <v>8</v>
      </c>
      <c r="F17339" t="s">
        <v>15</v>
      </c>
    </row>
    <row r="17340" spans="1:6" x14ac:dyDescent="0.2">
      <c r="A17340" t="s">
        <v>17331</v>
      </c>
      <c r="B17340" t="s">
        <v>18</v>
      </c>
      <c r="D17340" s="2">
        <v>100000</v>
      </c>
      <c r="E17340" t="s">
        <v>8</v>
      </c>
      <c r="F17340" t="s">
        <v>15</v>
      </c>
    </row>
    <row r="17341" spans="1:6" x14ac:dyDescent="0.2">
      <c r="A17341" t="s">
        <v>17332</v>
      </c>
      <c r="B17341" t="s">
        <v>18</v>
      </c>
      <c r="D17341" s="2">
        <v>100000</v>
      </c>
      <c r="E17341" t="s">
        <v>8</v>
      </c>
      <c r="F17341" t="s">
        <v>15</v>
      </c>
    </row>
    <row r="17342" spans="1:6" x14ac:dyDescent="0.2">
      <c r="A17342" t="s">
        <v>17333</v>
      </c>
      <c r="B17342" t="s">
        <v>18</v>
      </c>
      <c r="D17342" s="2">
        <v>100000</v>
      </c>
      <c r="E17342" t="s">
        <v>8</v>
      </c>
      <c r="F17342" t="s">
        <v>15</v>
      </c>
    </row>
    <row r="17343" spans="1:6" x14ac:dyDescent="0.2">
      <c r="A17343" t="s">
        <v>17334</v>
      </c>
      <c r="B17343" t="s">
        <v>18</v>
      </c>
      <c r="D17343" s="2">
        <v>100000</v>
      </c>
      <c r="E17343" t="s">
        <v>8</v>
      </c>
      <c r="F17343" t="s">
        <v>15</v>
      </c>
    </row>
    <row r="17344" spans="1:6" x14ac:dyDescent="0.2">
      <c r="A17344" t="s">
        <v>17335</v>
      </c>
      <c r="B17344" t="s">
        <v>18</v>
      </c>
      <c r="D17344" s="2">
        <v>100000</v>
      </c>
      <c r="E17344" t="s">
        <v>53</v>
      </c>
      <c r="F17344" t="s">
        <v>9</v>
      </c>
    </row>
    <row r="17345" spans="1:6" x14ac:dyDescent="0.2">
      <c r="A17345" t="s">
        <v>17336</v>
      </c>
      <c r="B17345" t="s">
        <v>7</v>
      </c>
      <c r="C17345" s="1">
        <v>44287</v>
      </c>
      <c r="D17345" s="2">
        <v>100000</v>
      </c>
      <c r="E17345" t="s">
        <v>8</v>
      </c>
      <c r="F17345" t="s">
        <v>15</v>
      </c>
    </row>
    <row r="17346" spans="1:6" x14ac:dyDescent="0.2">
      <c r="A17346" t="s">
        <v>17337</v>
      </c>
      <c r="B17346" t="s">
        <v>18</v>
      </c>
      <c r="D17346" s="2">
        <v>100000</v>
      </c>
      <c r="E17346" t="s">
        <v>8</v>
      </c>
      <c r="F17346" t="s">
        <v>15</v>
      </c>
    </row>
    <row r="17347" spans="1:6" x14ac:dyDescent="0.2">
      <c r="A17347" t="s">
        <v>17338</v>
      </c>
      <c r="B17347" t="s">
        <v>18</v>
      </c>
      <c r="D17347" s="2">
        <v>100000</v>
      </c>
      <c r="E17347" t="s">
        <v>8</v>
      </c>
      <c r="F17347" t="s">
        <v>15</v>
      </c>
    </row>
    <row r="17348" spans="1:6" x14ac:dyDescent="0.2">
      <c r="A17348" t="s">
        <v>17339</v>
      </c>
      <c r="B17348" t="s">
        <v>18</v>
      </c>
      <c r="D17348" s="2">
        <v>100000</v>
      </c>
      <c r="E17348" t="s">
        <v>8</v>
      </c>
      <c r="F17348" t="s">
        <v>15</v>
      </c>
    </row>
    <row r="17349" spans="1:6" x14ac:dyDescent="0.2">
      <c r="A17349" t="s">
        <v>17340</v>
      </c>
      <c r="B17349" t="s">
        <v>18</v>
      </c>
      <c r="D17349" s="2">
        <v>100000</v>
      </c>
      <c r="E17349" t="s">
        <v>8</v>
      </c>
      <c r="F17349" t="s">
        <v>15</v>
      </c>
    </row>
    <row r="17350" spans="1:6" x14ac:dyDescent="0.2">
      <c r="A17350" t="s">
        <v>17341</v>
      </c>
      <c r="B17350" t="s">
        <v>18</v>
      </c>
      <c r="D17350" s="2">
        <v>100000</v>
      </c>
      <c r="E17350" t="s">
        <v>344</v>
      </c>
      <c r="F17350" t="s">
        <v>15</v>
      </c>
    </row>
    <row r="17351" spans="1:6" x14ac:dyDescent="0.2">
      <c r="A17351" t="s">
        <v>17342</v>
      </c>
      <c r="B17351" t="s">
        <v>7</v>
      </c>
      <c r="D17351" s="2">
        <v>100000</v>
      </c>
      <c r="E17351" t="s">
        <v>8</v>
      </c>
      <c r="F17351" t="s">
        <v>15</v>
      </c>
    </row>
    <row r="17352" spans="1:6" x14ac:dyDescent="0.2">
      <c r="A17352" t="s">
        <v>17343</v>
      </c>
      <c r="B17352" t="s">
        <v>18</v>
      </c>
      <c r="D17352" s="2">
        <v>100000</v>
      </c>
      <c r="E17352" t="s">
        <v>12</v>
      </c>
      <c r="F17352" t="s">
        <v>15</v>
      </c>
    </row>
    <row r="17353" spans="1:6" x14ac:dyDescent="0.2">
      <c r="A17353" t="s">
        <v>17344</v>
      </c>
      <c r="B17353" t="s">
        <v>18</v>
      </c>
      <c r="D17353" s="2">
        <v>100000</v>
      </c>
      <c r="E17353" t="s">
        <v>53</v>
      </c>
      <c r="F17353" t="s">
        <v>15</v>
      </c>
    </row>
    <row r="17354" spans="1:6" x14ac:dyDescent="0.2">
      <c r="A17354" t="s">
        <v>17345</v>
      </c>
      <c r="B17354" t="s">
        <v>18</v>
      </c>
      <c r="D17354" s="2">
        <v>100000</v>
      </c>
      <c r="E17354" t="s">
        <v>8</v>
      </c>
      <c r="F17354" t="s">
        <v>15</v>
      </c>
    </row>
    <row r="17355" spans="1:6" x14ac:dyDescent="0.2">
      <c r="A17355" t="s">
        <v>17346</v>
      </c>
      <c r="B17355" t="s">
        <v>18</v>
      </c>
      <c r="D17355" s="2">
        <v>100000</v>
      </c>
      <c r="E17355" t="s">
        <v>8</v>
      </c>
      <c r="F17355" t="s">
        <v>15</v>
      </c>
    </row>
    <row r="17356" spans="1:6" x14ac:dyDescent="0.2">
      <c r="A17356" t="s">
        <v>17347</v>
      </c>
      <c r="B17356" t="s">
        <v>18</v>
      </c>
      <c r="D17356" s="2">
        <v>100000</v>
      </c>
      <c r="E17356" t="s">
        <v>44</v>
      </c>
      <c r="F17356" t="s">
        <v>15</v>
      </c>
    </row>
    <row r="17357" spans="1:6" x14ac:dyDescent="0.2">
      <c r="A17357" t="s">
        <v>17348</v>
      </c>
      <c r="B17357" t="s">
        <v>18</v>
      </c>
      <c r="D17357" s="2">
        <v>100000</v>
      </c>
      <c r="E17357" t="s">
        <v>8</v>
      </c>
      <c r="F17357" t="s">
        <v>15</v>
      </c>
    </row>
    <row r="17358" spans="1:6" x14ac:dyDescent="0.2">
      <c r="A17358" t="s">
        <v>17349</v>
      </c>
      <c r="B17358" t="s">
        <v>18</v>
      </c>
      <c r="D17358" s="2">
        <v>100000</v>
      </c>
      <c r="E17358" t="s">
        <v>8</v>
      </c>
      <c r="F17358" t="s">
        <v>15</v>
      </c>
    </row>
    <row r="17359" spans="1:6" x14ac:dyDescent="0.2">
      <c r="A17359" t="s">
        <v>17350</v>
      </c>
      <c r="B17359" t="s">
        <v>18</v>
      </c>
      <c r="D17359" s="2">
        <v>100000</v>
      </c>
      <c r="E17359" t="s">
        <v>12</v>
      </c>
      <c r="F17359" t="s">
        <v>15</v>
      </c>
    </row>
    <row r="17360" spans="1:6" x14ac:dyDescent="0.2">
      <c r="A17360" t="s">
        <v>17351</v>
      </c>
      <c r="B17360" t="s">
        <v>18</v>
      </c>
      <c r="D17360" s="2">
        <v>100000</v>
      </c>
      <c r="E17360" t="s">
        <v>8</v>
      </c>
      <c r="F17360" t="s">
        <v>15</v>
      </c>
    </row>
    <row r="17361" spans="1:6" x14ac:dyDescent="0.2">
      <c r="A17361" t="s">
        <v>17352</v>
      </c>
      <c r="B17361" t="s">
        <v>18</v>
      </c>
      <c r="D17361" s="2">
        <v>100000</v>
      </c>
      <c r="E17361" t="s">
        <v>8</v>
      </c>
      <c r="F17361" t="s">
        <v>15</v>
      </c>
    </row>
    <row r="17362" spans="1:6" x14ac:dyDescent="0.2">
      <c r="A17362" t="s">
        <v>17353</v>
      </c>
      <c r="B17362" t="s">
        <v>18</v>
      </c>
      <c r="D17362" s="2">
        <v>100000</v>
      </c>
      <c r="E17362" t="s">
        <v>44</v>
      </c>
      <c r="F17362" t="s">
        <v>15</v>
      </c>
    </row>
    <row r="17363" spans="1:6" x14ac:dyDescent="0.2">
      <c r="A17363" t="s">
        <v>17354</v>
      </c>
      <c r="B17363" t="s">
        <v>18</v>
      </c>
      <c r="D17363" s="2">
        <v>100000</v>
      </c>
      <c r="E17363" t="s">
        <v>53</v>
      </c>
      <c r="F17363" t="s">
        <v>15</v>
      </c>
    </row>
    <row r="17364" spans="1:6" x14ac:dyDescent="0.2">
      <c r="A17364" t="s">
        <v>17355</v>
      </c>
      <c r="B17364" t="s">
        <v>18</v>
      </c>
      <c r="D17364" s="2">
        <v>100000</v>
      </c>
      <c r="E17364" t="s">
        <v>8</v>
      </c>
      <c r="F17364" t="s">
        <v>15</v>
      </c>
    </row>
    <row r="17365" spans="1:6" x14ac:dyDescent="0.2">
      <c r="A17365" t="s">
        <v>17356</v>
      </c>
      <c r="B17365" t="s">
        <v>18</v>
      </c>
      <c r="D17365" s="2">
        <v>100000</v>
      </c>
      <c r="E17365" t="s">
        <v>44</v>
      </c>
      <c r="F17365" t="s">
        <v>15</v>
      </c>
    </row>
    <row r="17366" spans="1:6" x14ac:dyDescent="0.2">
      <c r="A17366" t="s">
        <v>17357</v>
      </c>
      <c r="B17366" t="s">
        <v>18</v>
      </c>
      <c r="D17366" s="2">
        <v>100000</v>
      </c>
      <c r="E17366" t="s">
        <v>8</v>
      </c>
      <c r="F17366" t="s">
        <v>15</v>
      </c>
    </row>
    <row r="17367" spans="1:6" x14ac:dyDescent="0.2">
      <c r="A17367" t="s">
        <v>17358</v>
      </c>
      <c r="B17367" t="s">
        <v>18</v>
      </c>
      <c r="D17367" s="2">
        <v>100000</v>
      </c>
      <c r="E17367" t="s">
        <v>8</v>
      </c>
      <c r="F17367" t="s">
        <v>15</v>
      </c>
    </row>
    <row r="17368" spans="1:6" x14ac:dyDescent="0.2">
      <c r="A17368" t="s">
        <v>17359</v>
      </c>
      <c r="B17368" t="s">
        <v>18</v>
      </c>
      <c r="D17368" s="2">
        <v>100000</v>
      </c>
      <c r="E17368" t="s">
        <v>8</v>
      </c>
      <c r="F17368" t="s">
        <v>15</v>
      </c>
    </row>
    <row r="17369" spans="1:6" x14ac:dyDescent="0.2">
      <c r="A17369" t="s">
        <v>17360</v>
      </c>
      <c r="B17369" t="s">
        <v>18</v>
      </c>
      <c r="D17369" s="2">
        <v>100000</v>
      </c>
      <c r="E17369" t="s">
        <v>8</v>
      </c>
      <c r="F17369" t="s">
        <v>15</v>
      </c>
    </row>
    <row r="17370" spans="1:6" x14ac:dyDescent="0.2">
      <c r="A17370" t="s">
        <v>17361</v>
      </c>
      <c r="B17370" t="s">
        <v>18</v>
      </c>
      <c r="D17370" s="2">
        <v>100000</v>
      </c>
      <c r="E17370" t="s">
        <v>44</v>
      </c>
      <c r="F17370" t="s">
        <v>15</v>
      </c>
    </row>
    <row r="17371" spans="1:6" x14ac:dyDescent="0.2">
      <c r="A17371" t="s">
        <v>17362</v>
      </c>
      <c r="B17371" t="s">
        <v>18</v>
      </c>
      <c r="D17371" s="2">
        <v>100000</v>
      </c>
      <c r="E17371" t="s">
        <v>8</v>
      </c>
      <c r="F17371" t="s">
        <v>15</v>
      </c>
    </row>
    <row r="17372" spans="1:6" x14ac:dyDescent="0.2">
      <c r="A17372" t="s">
        <v>17363</v>
      </c>
      <c r="B17372" t="s">
        <v>18</v>
      </c>
      <c r="D17372" s="2">
        <v>100000</v>
      </c>
      <c r="E17372" t="s">
        <v>44</v>
      </c>
      <c r="F17372" t="s">
        <v>15</v>
      </c>
    </row>
    <row r="17373" spans="1:6" x14ac:dyDescent="0.2">
      <c r="A17373" t="s">
        <v>17364</v>
      </c>
      <c r="B17373" t="s">
        <v>18</v>
      </c>
      <c r="D17373" s="2">
        <v>100000</v>
      </c>
      <c r="E17373" t="s">
        <v>44</v>
      </c>
      <c r="F17373" t="s">
        <v>15</v>
      </c>
    </row>
    <row r="17374" spans="1:6" x14ac:dyDescent="0.2">
      <c r="A17374" t="s">
        <v>17365</v>
      </c>
      <c r="B17374" t="s">
        <v>18</v>
      </c>
      <c r="D17374" s="2">
        <v>100000</v>
      </c>
      <c r="E17374" t="s">
        <v>8</v>
      </c>
      <c r="F17374" t="s">
        <v>15</v>
      </c>
    </row>
    <row r="17375" spans="1:6" x14ac:dyDescent="0.2">
      <c r="A17375" t="s">
        <v>17366</v>
      </c>
      <c r="B17375" t="s">
        <v>18</v>
      </c>
      <c r="D17375" s="2">
        <v>100000</v>
      </c>
      <c r="E17375" t="s">
        <v>53</v>
      </c>
      <c r="F17375" t="s">
        <v>15</v>
      </c>
    </row>
    <row r="17376" spans="1:6" x14ac:dyDescent="0.2">
      <c r="A17376" t="s">
        <v>17367</v>
      </c>
      <c r="B17376" t="s">
        <v>18</v>
      </c>
      <c r="D17376" s="2">
        <v>100000</v>
      </c>
      <c r="E17376" t="s">
        <v>8</v>
      </c>
      <c r="F17376" t="s">
        <v>15</v>
      </c>
    </row>
    <row r="17377" spans="1:6" x14ac:dyDescent="0.2">
      <c r="A17377" t="s">
        <v>17368</v>
      </c>
      <c r="B17377" t="s">
        <v>18</v>
      </c>
      <c r="D17377" s="2">
        <v>100000</v>
      </c>
      <c r="E17377" t="s">
        <v>8</v>
      </c>
      <c r="F17377" t="s">
        <v>15</v>
      </c>
    </row>
    <row r="17378" spans="1:6" x14ac:dyDescent="0.2">
      <c r="A17378" t="s">
        <v>17369</v>
      </c>
      <c r="B17378" t="s">
        <v>18</v>
      </c>
      <c r="D17378" s="2">
        <v>100000</v>
      </c>
      <c r="E17378" t="s">
        <v>12</v>
      </c>
      <c r="F17378" t="s">
        <v>15</v>
      </c>
    </row>
    <row r="17379" spans="1:6" x14ac:dyDescent="0.2">
      <c r="A17379" t="s">
        <v>17370</v>
      </c>
      <c r="B17379" t="s">
        <v>18</v>
      </c>
      <c r="D17379" s="2">
        <v>100000</v>
      </c>
      <c r="E17379" t="s">
        <v>44</v>
      </c>
      <c r="F17379" t="s">
        <v>15</v>
      </c>
    </row>
    <row r="17380" spans="1:6" x14ac:dyDescent="0.2">
      <c r="A17380" t="s">
        <v>17371</v>
      </c>
      <c r="B17380" t="s">
        <v>18</v>
      </c>
      <c r="D17380" s="2">
        <v>100000</v>
      </c>
      <c r="E17380" t="s">
        <v>44</v>
      </c>
      <c r="F17380" t="s">
        <v>15</v>
      </c>
    </row>
    <row r="17381" spans="1:6" x14ac:dyDescent="0.2">
      <c r="A17381" t="s">
        <v>17372</v>
      </c>
      <c r="B17381" t="s">
        <v>18</v>
      </c>
      <c r="D17381" s="2">
        <v>100000</v>
      </c>
      <c r="E17381" t="s">
        <v>53</v>
      </c>
      <c r="F17381" t="s">
        <v>9</v>
      </c>
    </row>
    <row r="17382" spans="1:6" x14ac:dyDescent="0.2">
      <c r="A17382" t="s">
        <v>17373</v>
      </c>
      <c r="B17382" t="s">
        <v>7</v>
      </c>
      <c r="C17382" s="1">
        <v>44759</v>
      </c>
      <c r="D17382" s="2">
        <v>100000</v>
      </c>
      <c r="E17382" t="s">
        <v>8</v>
      </c>
      <c r="F17382" t="s">
        <v>15</v>
      </c>
    </row>
    <row r="17383" spans="1:6" x14ac:dyDescent="0.2">
      <c r="A17383" t="s">
        <v>17374</v>
      </c>
      <c r="B17383" t="s">
        <v>18</v>
      </c>
      <c r="D17383" s="2">
        <v>100000</v>
      </c>
      <c r="E17383" t="s">
        <v>8</v>
      </c>
      <c r="F17383" t="s">
        <v>15</v>
      </c>
    </row>
    <row r="17384" spans="1:6" x14ac:dyDescent="0.2">
      <c r="A17384" t="s">
        <v>17375</v>
      </c>
      <c r="B17384" t="s">
        <v>18</v>
      </c>
      <c r="D17384" s="2">
        <v>100000</v>
      </c>
      <c r="E17384" t="s">
        <v>8</v>
      </c>
      <c r="F17384" t="s">
        <v>15</v>
      </c>
    </row>
    <row r="17385" spans="1:6" x14ac:dyDescent="0.2">
      <c r="A17385" t="s">
        <v>17376</v>
      </c>
      <c r="B17385" t="s">
        <v>18</v>
      </c>
      <c r="D17385" s="2">
        <v>100000</v>
      </c>
      <c r="E17385" t="s">
        <v>8</v>
      </c>
      <c r="F17385" t="s">
        <v>15</v>
      </c>
    </row>
    <row r="17386" spans="1:6" x14ac:dyDescent="0.2">
      <c r="A17386" t="s">
        <v>17377</v>
      </c>
      <c r="B17386" t="s">
        <v>18</v>
      </c>
      <c r="D17386" s="2">
        <v>100000</v>
      </c>
      <c r="E17386" t="s">
        <v>12</v>
      </c>
      <c r="F17386" t="s">
        <v>15</v>
      </c>
    </row>
    <row r="17387" spans="1:6" x14ac:dyDescent="0.2">
      <c r="A17387" t="s">
        <v>17378</v>
      </c>
      <c r="B17387" t="s">
        <v>18</v>
      </c>
      <c r="D17387" s="2">
        <v>100000</v>
      </c>
      <c r="E17387" t="s">
        <v>8</v>
      </c>
      <c r="F17387" t="s">
        <v>15</v>
      </c>
    </row>
    <row r="17388" spans="1:6" x14ac:dyDescent="0.2">
      <c r="A17388" t="s">
        <v>17379</v>
      </c>
      <c r="B17388" t="s">
        <v>18</v>
      </c>
      <c r="D17388" s="2">
        <v>100000</v>
      </c>
      <c r="E17388" t="s">
        <v>8</v>
      </c>
      <c r="F17388" t="s">
        <v>15</v>
      </c>
    </row>
    <row r="17389" spans="1:6" x14ac:dyDescent="0.2">
      <c r="A17389" t="s">
        <v>17380</v>
      </c>
      <c r="B17389" t="s">
        <v>18</v>
      </c>
      <c r="D17389" s="2">
        <v>100000</v>
      </c>
      <c r="E17389" t="s">
        <v>53</v>
      </c>
      <c r="F17389" t="s">
        <v>9</v>
      </c>
    </row>
    <row r="17390" spans="1:6" x14ac:dyDescent="0.2">
      <c r="A17390" t="s">
        <v>17381</v>
      </c>
      <c r="B17390" t="s">
        <v>18</v>
      </c>
      <c r="D17390" s="2">
        <v>100000</v>
      </c>
      <c r="E17390" t="s">
        <v>8</v>
      </c>
      <c r="F17390" t="s">
        <v>15</v>
      </c>
    </row>
    <row r="17391" spans="1:6" x14ac:dyDescent="0.2">
      <c r="A17391" t="s">
        <v>17382</v>
      </c>
      <c r="B17391" t="s">
        <v>18</v>
      </c>
      <c r="D17391" s="2">
        <v>100000</v>
      </c>
      <c r="E17391" t="s">
        <v>44</v>
      </c>
      <c r="F17391" t="s">
        <v>15</v>
      </c>
    </row>
    <row r="17392" spans="1:6" x14ac:dyDescent="0.2">
      <c r="A17392" t="s">
        <v>17383</v>
      </c>
      <c r="B17392" t="s">
        <v>18</v>
      </c>
      <c r="D17392" s="2">
        <v>100000</v>
      </c>
      <c r="E17392" t="s">
        <v>44</v>
      </c>
      <c r="F17392" t="s">
        <v>15</v>
      </c>
    </row>
    <row r="17393" spans="1:6" x14ac:dyDescent="0.2">
      <c r="A17393" t="s">
        <v>17384</v>
      </c>
      <c r="B17393" t="s">
        <v>18</v>
      </c>
      <c r="D17393" s="2">
        <v>100000</v>
      </c>
      <c r="E17393" t="s">
        <v>12</v>
      </c>
      <c r="F17393" t="s">
        <v>15</v>
      </c>
    </row>
    <row r="17394" spans="1:6" x14ac:dyDescent="0.2">
      <c r="A17394" t="s">
        <v>17385</v>
      </c>
      <c r="B17394" t="s">
        <v>18</v>
      </c>
      <c r="D17394" s="2">
        <v>100000</v>
      </c>
      <c r="E17394" t="s">
        <v>8</v>
      </c>
      <c r="F17394" t="s">
        <v>15</v>
      </c>
    </row>
    <row r="17395" spans="1:6" x14ac:dyDescent="0.2">
      <c r="A17395" t="s">
        <v>17386</v>
      </c>
      <c r="B17395" t="s">
        <v>18</v>
      </c>
      <c r="D17395" s="2">
        <v>100000</v>
      </c>
      <c r="E17395" t="s">
        <v>12</v>
      </c>
      <c r="F17395" t="s">
        <v>15</v>
      </c>
    </row>
    <row r="17396" spans="1:6" x14ac:dyDescent="0.2">
      <c r="A17396" t="s">
        <v>17387</v>
      </c>
      <c r="B17396" t="s">
        <v>18</v>
      </c>
      <c r="D17396" s="2">
        <v>100000</v>
      </c>
      <c r="E17396" t="s">
        <v>8</v>
      </c>
      <c r="F17396" t="s">
        <v>15</v>
      </c>
    </row>
    <row r="17397" spans="1:6" x14ac:dyDescent="0.2">
      <c r="A17397" t="s">
        <v>17388</v>
      </c>
      <c r="B17397" t="s">
        <v>18</v>
      </c>
      <c r="D17397" s="2">
        <v>100000</v>
      </c>
      <c r="E17397" t="s">
        <v>8</v>
      </c>
      <c r="F17397" t="s">
        <v>15</v>
      </c>
    </row>
    <row r="17398" spans="1:6" x14ac:dyDescent="0.2">
      <c r="A17398" t="s">
        <v>17389</v>
      </c>
      <c r="B17398" t="s">
        <v>18</v>
      </c>
      <c r="D17398" s="2">
        <v>100000</v>
      </c>
      <c r="E17398" t="s">
        <v>44</v>
      </c>
      <c r="F17398" t="s">
        <v>15</v>
      </c>
    </row>
    <row r="17399" spans="1:6" x14ac:dyDescent="0.2">
      <c r="A17399" t="s">
        <v>17390</v>
      </c>
      <c r="B17399" t="s">
        <v>18</v>
      </c>
      <c r="D17399" s="2">
        <v>100000</v>
      </c>
      <c r="E17399" t="s">
        <v>8</v>
      </c>
      <c r="F17399" t="s">
        <v>15</v>
      </c>
    </row>
    <row r="17400" spans="1:6" x14ac:dyDescent="0.2">
      <c r="A17400" t="s">
        <v>17391</v>
      </c>
      <c r="B17400" t="s">
        <v>18</v>
      </c>
      <c r="D17400" s="2">
        <v>100000</v>
      </c>
      <c r="E17400" t="s">
        <v>8</v>
      </c>
      <c r="F17400" t="s">
        <v>15</v>
      </c>
    </row>
    <row r="17401" spans="1:6" x14ac:dyDescent="0.2">
      <c r="A17401" t="s">
        <v>17392</v>
      </c>
      <c r="B17401" t="s">
        <v>18</v>
      </c>
      <c r="D17401" s="2">
        <v>100000</v>
      </c>
      <c r="E17401" t="s">
        <v>8</v>
      </c>
      <c r="F17401" t="s">
        <v>15</v>
      </c>
    </row>
    <row r="17402" spans="1:6" x14ac:dyDescent="0.2">
      <c r="A17402" t="s">
        <v>17393</v>
      </c>
      <c r="B17402" t="s">
        <v>18</v>
      </c>
      <c r="D17402" s="2">
        <v>100000</v>
      </c>
      <c r="E17402" t="s">
        <v>8</v>
      </c>
      <c r="F17402" t="s">
        <v>15</v>
      </c>
    </row>
    <row r="17403" spans="1:6" x14ac:dyDescent="0.2">
      <c r="A17403" t="s">
        <v>17394</v>
      </c>
      <c r="B17403" t="s">
        <v>18</v>
      </c>
      <c r="D17403" s="2">
        <v>100000</v>
      </c>
      <c r="E17403" t="s">
        <v>53</v>
      </c>
      <c r="F17403" t="s">
        <v>9</v>
      </c>
    </row>
    <row r="17404" spans="1:6" x14ac:dyDescent="0.2">
      <c r="A17404" t="s">
        <v>17395</v>
      </c>
      <c r="B17404" t="s">
        <v>18</v>
      </c>
      <c r="C17404" s="1">
        <v>43637</v>
      </c>
      <c r="D17404" s="2">
        <v>100000</v>
      </c>
      <c r="E17404" t="s">
        <v>8</v>
      </c>
      <c r="F17404" t="s">
        <v>9</v>
      </c>
    </row>
    <row r="17405" spans="1:6" x14ac:dyDescent="0.2">
      <c r="A17405" t="s">
        <v>17396</v>
      </c>
      <c r="B17405" t="s">
        <v>18</v>
      </c>
      <c r="D17405" s="2">
        <v>100000</v>
      </c>
      <c r="E17405" t="s">
        <v>8</v>
      </c>
      <c r="F17405" t="s">
        <v>9</v>
      </c>
    </row>
    <row r="17406" spans="1:6" x14ac:dyDescent="0.2">
      <c r="A17406" t="s">
        <v>17397</v>
      </c>
      <c r="B17406" t="s">
        <v>18</v>
      </c>
      <c r="D17406" s="2">
        <v>100000</v>
      </c>
      <c r="E17406" t="s">
        <v>8</v>
      </c>
      <c r="F17406" t="s">
        <v>15</v>
      </c>
    </row>
    <row r="17407" spans="1:6" x14ac:dyDescent="0.2">
      <c r="A17407" t="s">
        <v>17398</v>
      </c>
      <c r="B17407" t="s">
        <v>18</v>
      </c>
      <c r="D17407" s="2">
        <v>100000</v>
      </c>
      <c r="E17407" t="s">
        <v>12</v>
      </c>
      <c r="F17407" t="s">
        <v>15</v>
      </c>
    </row>
    <row r="17408" spans="1:6" x14ac:dyDescent="0.2">
      <c r="A17408" t="s">
        <v>17399</v>
      </c>
      <c r="B17408" t="s">
        <v>18</v>
      </c>
      <c r="D17408" s="2">
        <v>100000</v>
      </c>
      <c r="E17408" t="s">
        <v>12</v>
      </c>
      <c r="F17408" t="s">
        <v>15</v>
      </c>
    </row>
    <row r="17409" spans="1:6" x14ac:dyDescent="0.2">
      <c r="A17409" t="s">
        <v>17400</v>
      </c>
      <c r="B17409" t="s">
        <v>18</v>
      </c>
      <c r="C17409" s="1">
        <v>44902</v>
      </c>
      <c r="D17409" s="2">
        <v>100000</v>
      </c>
      <c r="E17409" t="s">
        <v>8</v>
      </c>
      <c r="F17409" t="s">
        <v>15</v>
      </c>
    </row>
    <row r="17410" spans="1:6" x14ac:dyDescent="0.2">
      <c r="A17410" t="s">
        <v>17401</v>
      </c>
      <c r="B17410" t="s">
        <v>18</v>
      </c>
      <c r="D17410" s="2">
        <v>100000</v>
      </c>
      <c r="E17410" t="s">
        <v>8</v>
      </c>
      <c r="F17410" t="s">
        <v>15</v>
      </c>
    </row>
    <row r="17411" spans="1:6" x14ac:dyDescent="0.2">
      <c r="A17411" t="s">
        <v>17402</v>
      </c>
      <c r="B17411" t="s">
        <v>18</v>
      </c>
      <c r="D17411" s="2">
        <v>100000</v>
      </c>
      <c r="E17411" t="s">
        <v>44</v>
      </c>
      <c r="F17411" t="s">
        <v>15</v>
      </c>
    </row>
    <row r="17412" spans="1:6" x14ac:dyDescent="0.2">
      <c r="A17412" t="s">
        <v>17403</v>
      </c>
      <c r="B17412" t="s">
        <v>18</v>
      </c>
      <c r="D17412" s="2">
        <v>100000</v>
      </c>
      <c r="E17412" t="s">
        <v>8</v>
      </c>
      <c r="F17412" t="s">
        <v>15</v>
      </c>
    </row>
    <row r="17413" spans="1:6" x14ac:dyDescent="0.2">
      <c r="A17413" t="s">
        <v>17404</v>
      </c>
      <c r="B17413" t="s">
        <v>18</v>
      </c>
      <c r="D17413" s="2">
        <v>100000</v>
      </c>
      <c r="E17413" t="s">
        <v>8</v>
      </c>
      <c r="F17413" t="s">
        <v>15</v>
      </c>
    </row>
    <row r="17414" spans="1:6" x14ac:dyDescent="0.2">
      <c r="A17414" t="s">
        <v>17405</v>
      </c>
      <c r="B17414" t="s">
        <v>18</v>
      </c>
      <c r="D17414" s="2">
        <v>100000</v>
      </c>
      <c r="E17414" t="s">
        <v>12</v>
      </c>
      <c r="F17414" t="s">
        <v>15</v>
      </c>
    </row>
    <row r="17415" spans="1:6" x14ac:dyDescent="0.2">
      <c r="A17415" t="s">
        <v>17406</v>
      </c>
      <c r="B17415" t="s">
        <v>18</v>
      </c>
      <c r="D17415" s="2">
        <v>100000</v>
      </c>
      <c r="E17415" t="s">
        <v>44</v>
      </c>
      <c r="F17415" t="s">
        <v>15</v>
      </c>
    </row>
    <row r="17416" spans="1:6" x14ac:dyDescent="0.2">
      <c r="A17416" t="s">
        <v>17407</v>
      </c>
      <c r="B17416" t="s">
        <v>18</v>
      </c>
      <c r="D17416" s="2">
        <v>100000</v>
      </c>
      <c r="E17416" t="s">
        <v>8</v>
      </c>
      <c r="F17416" t="s">
        <v>15</v>
      </c>
    </row>
    <row r="17417" spans="1:6" x14ac:dyDescent="0.2">
      <c r="A17417" t="s">
        <v>17408</v>
      </c>
      <c r="B17417" t="s">
        <v>18</v>
      </c>
      <c r="D17417" s="2">
        <v>100000</v>
      </c>
      <c r="E17417" t="s">
        <v>44</v>
      </c>
      <c r="F17417" t="s">
        <v>15</v>
      </c>
    </row>
    <row r="17418" spans="1:6" x14ac:dyDescent="0.2">
      <c r="A17418" t="s">
        <v>17409</v>
      </c>
      <c r="B17418" t="s">
        <v>18</v>
      </c>
      <c r="D17418" s="2">
        <v>100000</v>
      </c>
      <c r="E17418" t="s">
        <v>8</v>
      </c>
      <c r="F17418" t="s">
        <v>9</v>
      </c>
    </row>
    <row r="17419" spans="1:6" x14ac:dyDescent="0.2">
      <c r="A17419" t="s">
        <v>17410</v>
      </c>
      <c r="B17419" t="s">
        <v>7</v>
      </c>
      <c r="D17419" s="2">
        <v>100000</v>
      </c>
      <c r="E17419" t="s">
        <v>53</v>
      </c>
      <c r="F17419" t="s">
        <v>9</v>
      </c>
    </row>
    <row r="17420" spans="1:6" x14ac:dyDescent="0.2">
      <c r="A17420" t="s">
        <v>17411</v>
      </c>
      <c r="B17420" t="s">
        <v>18</v>
      </c>
      <c r="D17420" s="2">
        <v>100000</v>
      </c>
      <c r="E17420" t="s">
        <v>53</v>
      </c>
      <c r="F17420" t="s">
        <v>15</v>
      </c>
    </row>
    <row r="17421" spans="1:6" x14ac:dyDescent="0.2">
      <c r="A17421" t="s">
        <v>17412</v>
      </c>
      <c r="B17421" t="s">
        <v>18</v>
      </c>
      <c r="D17421" s="2">
        <v>100000</v>
      </c>
      <c r="E17421" t="s">
        <v>8</v>
      </c>
      <c r="F17421" t="s">
        <v>15</v>
      </c>
    </row>
    <row r="17422" spans="1:6" x14ac:dyDescent="0.2">
      <c r="A17422" t="s">
        <v>17413</v>
      </c>
      <c r="B17422" t="s">
        <v>18</v>
      </c>
      <c r="D17422" s="2">
        <v>100000</v>
      </c>
      <c r="E17422" t="s">
        <v>8</v>
      </c>
      <c r="F17422" t="s">
        <v>15</v>
      </c>
    </row>
    <row r="17423" spans="1:6" x14ac:dyDescent="0.2">
      <c r="A17423" t="s">
        <v>17414</v>
      </c>
      <c r="B17423" t="s">
        <v>18</v>
      </c>
      <c r="D17423" s="2">
        <v>100000</v>
      </c>
      <c r="E17423" t="s">
        <v>8</v>
      </c>
      <c r="F17423" t="s">
        <v>15</v>
      </c>
    </row>
    <row r="17424" spans="1:6" x14ac:dyDescent="0.2">
      <c r="A17424" t="s">
        <v>17415</v>
      </c>
      <c r="B17424" t="s">
        <v>18</v>
      </c>
      <c r="D17424" s="2">
        <v>100000</v>
      </c>
      <c r="E17424" t="s">
        <v>8</v>
      </c>
      <c r="F17424" t="s">
        <v>15</v>
      </c>
    </row>
    <row r="17425" spans="1:6" x14ac:dyDescent="0.2">
      <c r="A17425" t="s">
        <v>17416</v>
      </c>
      <c r="B17425" t="s">
        <v>18</v>
      </c>
      <c r="D17425" s="2">
        <v>100000</v>
      </c>
      <c r="E17425" t="s">
        <v>53</v>
      </c>
      <c r="F17425" t="s">
        <v>9</v>
      </c>
    </row>
    <row r="17426" spans="1:6" x14ac:dyDescent="0.2">
      <c r="A17426" t="s">
        <v>17417</v>
      </c>
      <c r="B17426" t="s">
        <v>18</v>
      </c>
      <c r="D17426" s="2">
        <v>100000</v>
      </c>
      <c r="E17426" t="s">
        <v>8</v>
      </c>
      <c r="F17426" t="s">
        <v>15</v>
      </c>
    </row>
    <row r="17427" spans="1:6" x14ac:dyDescent="0.2">
      <c r="A17427" t="s">
        <v>17418</v>
      </c>
      <c r="B17427" t="s">
        <v>18</v>
      </c>
      <c r="D17427" s="2">
        <v>100000</v>
      </c>
      <c r="E17427" t="s">
        <v>8</v>
      </c>
      <c r="F17427" t="s">
        <v>15</v>
      </c>
    </row>
    <row r="17428" spans="1:6" x14ac:dyDescent="0.2">
      <c r="A17428" t="s">
        <v>17419</v>
      </c>
      <c r="B17428" t="s">
        <v>18</v>
      </c>
      <c r="D17428" s="2">
        <v>100000</v>
      </c>
      <c r="E17428" t="s">
        <v>8</v>
      </c>
      <c r="F17428" t="s">
        <v>15</v>
      </c>
    </row>
    <row r="17429" spans="1:6" x14ac:dyDescent="0.2">
      <c r="A17429" t="s">
        <v>17420</v>
      </c>
      <c r="B17429" t="s">
        <v>18</v>
      </c>
      <c r="D17429" s="2">
        <v>100000</v>
      </c>
      <c r="E17429" t="s">
        <v>12</v>
      </c>
      <c r="F17429" t="s">
        <v>15</v>
      </c>
    </row>
    <row r="17430" spans="1:6" x14ac:dyDescent="0.2">
      <c r="A17430" t="s">
        <v>17421</v>
      </c>
      <c r="B17430" t="s">
        <v>18</v>
      </c>
      <c r="D17430" s="2">
        <v>100000</v>
      </c>
      <c r="E17430" t="s">
        <v>8</v>
      </c>
      <c r="F17430" t="s">
        <v>15</v>
      </c>
    </row>
    <row r="17431" spans="1:6" x14ac:dyDescent="0.2">
      <c r="A17431" t="s">
        <v>17422</v>
      </c>
      <c r="B17431" t="s">
        <v>18</v>
      </c>
      <c r="D17431" s="2">
        <v>100000</v>
      </c>
      <c r="E17431" t="s">
        <v>8</v>
      </c>
      <c r="F17431" t="s">
        <v>15</v>
      </c>
    </row>
    <row r="17432" spans="1:6" x14ac:dyDescent="0.2">
      <c r="A17432" t="s">
        <v>17423</v>
      </c>
      <c r="B17432" t="s">
        <v>18</v>
      </c>
      <c r="D17432" s="2">
        <v>100000</v>
      </c>
      <c r="E17432" t="s">
        <v>44</v>
      </c>
      <c r="F17432" t="s">
        <v>15</v>
      </c>
    </row>
    <row r="17433" spans="1:6" x14ac:dyDescent="0.2">
      <c r="A17433" t="s">
        <v>17424</v>
      </c>
      <c r="B17433" t="s">
        <v>18</v>
      </c>
      <c r="D17433" s="2">
        <v>100000</v>
      </c>
      <c r="E17433" t="s">
        <v>8</v>
      </c>
      <c r="F17433" t="s">
        <v>15</v>
      </c>
    </row>
    <row r="17434" spans="1:6" x14ac:dyDescent="0.2">
      <c r="A17434" t="s">
        <v>17425</v>
      </c>
      <c r="B17434" t="s">
        <v>18</v>
      </c>
      <c r="D17434" s="2">
        <v>100000</v>
      </c>
      <c r="E17434" t="s">
        <v>8</v>
      </c>
      <c r="F17434" t="s">
        <v>15</v>
      </c>
    </row>
    <row r="17435" spans="1:6" x14ac:dyDescent="0.2">
      <c r="A17435" t="s">
        <v>17426</v>
      </c>
      <c r="B17435" t="s">
        <v>18</v>
      </c>
      <c r="D17435" s="2">
        <v>100000</v>
      </c>
      <c r="E17435" t="s">
        <v>53</v>
      </c>
      <c r="F17435" t="s">
        <v>15</v>
      </c>
    </row>
    <row r="17436" spans="1:6" x14ac:dyDescent="0.2">
      <c r="A17436" t="s">
        <v>17427</v>
      </c>
      <c r="B17436" t="s">
        <v>18</v>
      </c>
      <c r="D17436" s="2">
        <v>100000</v>
      </c>
      <c r="E17436" t="s">
        <v>8</v>
      </c>
      <c r="F17436" t="s">
        <v>15</v>
      </c>
    </row>
    <row r="17437" spans="1:6" x14ac:dyDescent="0.2">
      <c r="A17437" t="s">
        <v>17428</v>
      </c>
      <c r="B17437" t="s">
        <v>18</v>
      </c>
      <c r="D17437" s="2">
        <v>100000</v>
      </c>
      <c r="E17437" t="s">
        <v>44</v>
      </c>
      <c r="F17437" t="s">
        <v>9</v>
      </c>
    </row>
    <row r="17438" spans="1:6" x14ac:dyDescent="0.2">
      <c r="A17438" t="s">
        <v>17429</v>
      </c>
      <c r="B17438" t="s">
        <v>18</v>
      </c>
      <c r="D17438" s="2">
        <v>100000</v>
      </c>
      <c r="E17438" t="s">
        <v>44</v>
      </c>
      <c r="F17438" t="s">
        <v>15</v>
      </c>
    </row>
    <row r="17439" spans="1:6" x14ac:dyDescent="0.2">
      <c r="A17439" t="s">
        <v>17430</v>
      </c>
      <c r="B17439" t="s">
        <v>7</v>
      </c>
      <c r="C17439" s="1">
        <v>43014</v>
      </c>
      <c r="D17439" s="2">
        <v>100000</v>
      </c>
      <c r="E17439" t="s">
        <v>8</v>
      </c>
      <c r="F17439" t="s">
        <v>15</v>
      </c>
    </row>
    <row r="17440" spans="1:6" x14ac:dyDescent="0.2">
      <c r="A17440" t="s">
        <v>17431</v>
      </c>
      <c r="B17440" t="s">
        <v>18</v>
      </c>
      <c r="D17440" s="2">
        <v>100000</v>
      </c>
      <c r="E17440" t="s">
        <v>8</v>
      </c>
      <c r="F17440" t="s">
        <v>15</v>
      </c>
    </row>
    <row r="17441" spans="1:6" x14ac:dyDescent="0.2">
      <c r="A17441" t="s">
        <v>17432</v>
      </c>
      <c r="B17441" t="s">
        <v>18</v>
      </c>
      <c r="D17441" s="2">
        <v>100000</v>
      </c>
      <c r="E17441" t="s">
        <v>8</v>
      </c>
      <c r="F17441" t="s">
        <v>15</v>
      </c>
    </row>
    <row r="17442" spans="1:6" x14ac:dyDescent="0.2">
      <c r="A17442" t="s">
        <v>17433</v>
      </c>
      <c r="B17442" t="s">
        <v>18</v>
      </c>
      <c r="D17442" s="2">
        <v>100000</v>
      </c>
      <c r="E17442" t="s">
        <v>8</v>
      </c>
      <c r="F17442" t="s">
        <v>15</v>
      </c>
    </row>
    <row r="17443" spans="1:6" x14ac:dyDescent="0.2">
      <c r="A17443" t="s">
        <v>17434</v>
      </c>
      <c r="B17443" t="s">
        <v>18</v>
      </c>
      <c r="D17443" s="2">
        <v>100000</v>
      </c>
      <c r="E17443" t="s">
        <v>8</v>
      </c>
      <c r="F17443" t="s">
        <v>15</v>
      </c>
    </row>
    <row r="17444" spans="1:6" x14ac:dyDescent="0.2">
      <c r="A17444" t="s">
        <v>17435</v>
      </c>
      <c r="B17444" t="s">
        <v>18</v>
      </c>
      <c r="D17444" s="2">
        <v>100000</v>
      </c>
      <c r="E17444" t="s">
        <v>8</v>
      </c>
      <c r="F17444" t="s">
        <v>15</v>
      </c>
    </row>
    <row r="17445" spans="1:6" x14ac:dyDescent="0.2">
      <c r="A17445" t="s">
        <v>17436</v>
      </c>
      <c r="B17445" t="s">
        <v>18</v>
      </c>
      <c r="D17445" s="2">
        <v>100000</v>
      </c>
      <c r="E17445" t="s">
        <v>53</v>
      </c>
      <c r="F17445" t="s">
        <v>9</v>
      </c>
    </row>
    <row r="17446" spans="1:6" x14ac:dyDescent="0.2">
      <c r="A17446" t="s">
        <v>17437</v>
      </c>
      <c r="B17446" t="s">
        <v>18</v>
      </c>
      <c r="D17446" s="2">
        <v>100000</v>
      </c>
      <c r="E17446" t="s">
        <v>8</v>
      </c>
      <c r="F17446" t="s">
        <v>15</v>
      </c>
    </row>
    <row r="17447" spans="1:6" x14ac:dyDescent="0.2">
      <c r="A17447" t="s">
        <v>17438</v>
      </c>
      <c r="B17447" t="s">
        <v>18</v>
      </c>
      <c r="D17447" s="2">
        <v>100000</v>
      </c>
      <c r="E17447" t="s">
        <v>8</v>
      </c>
      <c r="F17447" t="s">
        <v>15</v>
      </c>
    </row>
    <row r="17448" spans="1:6" x14ac:dyDescent="0.2">
      <c r="A17448" t="s">
        <v>17439</v>
      </c>
      <c r="B17448" t="s">
        <v>18</v>
      </c>
      <c r="D17448" s="2">
        <v>100000</v>
      </c>
      <c r="E17448" t="s">
        <v>8</v>
      </c>
      <c r="F17448" t="s">
        <v>15</v>
      </c>
    </row>
    <row r="17449" spans="1:6" x14ac:dyDescent="0.2">
      <c r="A17449" t="s">
        <v>17440</v>
      </c>
      <c r="B17449" t="s">
        <v>18</v>
      </c>
      <c r="D17449" s="2">
        <v>100000</v>
      </c>
      <c r="E17449" t="s">
        <v>8</v>
      </c>
      <c r="F17449" t="s">
        <v>15</v>
      </c>
    </row>
    <row r="17450" spans="1:6" x14ac:dyDescent="0.2">
      <c r="A17450" t="s">
        <v>17441</v>
      </c>
      <c r="B17450" t="s">
        <v>18</v>
      </c>
      <c r="D17450" s="2">
        <v>100000</v>
      </c>
      <c r="E17450" t="s">
        <v>8</v>
      </c>
      <c r="F17450" t="s">
        <v>15</v>
      </c>
    </row>
    <row r="17451" spans="1:6" x14ac:dyDescent="0.2">
      <c r="A17451" t="s">
        <v>17442</v>
      </c>
      <c r="B17451" t="s">
        <v>18</v>
      </c>
      <c r="D17451" s="2">
        <v>100000</v>
      </c>
      <c r="E17451" t="s">
        <v>44</v>
      </c>
      <c r="F17451" t="s">
        <v>15</v>
      </c>
    </row>
    <row r="17452" spans="1:6" x14ac:dyDescent="0.2">
      <c r="A17452" t="s">
        <v>17443</v>
      </c>
      <c r="B17452" t="s">
        <v>18</v>
      </c>
      <c r="D17452" s="2">
        <v>100000</v>
      </c>
      <c r="E17452" t="s">
        <v>44</v>
      </c>
      <c r="F17452" t="s">
        <v>9</v>
      </c>
    </row>
    <row r="17453" spans="1:6" x14ac:dyDescent="0.2">
      <c r="A17453" t="s">
        <v>17444</v>
      </c>
      <c r="B17453" t="s">
        <v>7</v>
      </c>
      <c r="C17453" s="1">
        <v>44826</v>
      </c>
      <c r="D17453" s="2">
        <v>100000</v>
      </c>
      <c r="E17453" t="s">
        <v>8</v>
      </c>
      <c r="F17453" t="s">
        <v>15</v>
      </c>
    </row>
    <row r="17454" spans="1:6" x14ac:dyDescent="0.2">
      <c r="A17454" t="s">
        <v>17445</v>
      </c>
      <c r="B17454" t="s">
        <v>18</v>
      </c>
      <c r="D17454" s="2">
        <v>100000</v>
      </c>
      <c r="E17454" t="s">
        <v>8</v>
      </c>
      <c r="F17454" t="s">
        <v>15</v>
      </c>
    </row>
    <row r="17455" spans="1:6" x14ac:dyDescent="0.2">
      <c r="A17455" t="s">
        <v>17446</v>
      </c>
      <c r="B17455" t="s">
        <v>18</v>
      </c>
      <c r="D17455" s="2">
        <v>100000</v>
      </c>
      <c r="E17455" t="s">
        <v>44</v>
      </c>
      <c r="F17455" t="s">
        <v>15</v>
      </c>
    </row>
    <row r="17456" spans="1:6" x14ac:dyDescent="0.2">
      <c r="A17456" t="s">
        <v>17447</v>
      </c>
      <c r="B17456" t="s">
        <v>18</v>
      </c>
      <c r="D17456" s="2">
        <v>100000</v>
      </c>
      <c r="E17456" t="s">
        <v>8</v>
      </c>
      <c r="F17456" t="s">
        <v>15</v>
      </c>
    </row>
    <row r="17457" spans="1:6" x14ac:dyDescent="0.2">
      <c r="A17457" t="s">
        <v>17448</v>
      </c>
      <c r="B17457" t="s">
        <v>18</v>
      </c>
      <c r="D17457" s="2">
        <v>100000</v>
      </c>
      <c r="E17457" t="s">
        <v>8</v>
      </c>
      <c r="F17457" t="s">
        <v>15</v>
      </c>
    </row>
    <row r="17458" spans="1:6" x14ac:dyDescent="0.2">
      <c r="A17458" t="s">
        <v>17449</v>
      </c>
      <c r="B17458" t="s">
        <v>18</v>
      </c>
      <c r="D17458" s="2">
        <v>100000</v>
      </c>
      <c r="E17458" t="s">
        <v>44</v>
      </c>
      <c r="F17458" t="s">
        <v>15</v>
      </c>
    </row>
    <row r="17459" spans="1:6" x14ac:dyDescent="0.2">
      <c r="A17459" t="s">
        <v>17450</v>
      </c>
      <c r="B17459" t="s">
        <v>18</v>
      </c>
      <c r="D17459" s="2">
        <v>100000</v>
      </c>
      <c r="E17459" t="s">
        <v>8</v>
      </c>
      <c r="F17459" t="s">
        <v>15</v>
      </c>
    </row>
    <row r="17460" spans="1:6" x14ac:dyDescent="0.2">
      <c r="A17460" t="s">
        <v>17451</v>
      </c>
      <c r="B17460" t="s">
        <v>18</v>
      </c>
      <c r="D17460" s="2">
        <v>100000</v>
      </c>
      <c r="E17460" t="s">
        <v>8</v>
      </c>
      <c r="F17460" t="s">
        <v>15</v>
      </c>
    </row>
    <row r="17461" spans="1:6" x14ac:dyDescent="0.2">
      <c r="A17461" t="s">
        <v>17452</v>
      </c>
      <c r="B17461" t="s">
        <v>18</v>
      </c>
      <c r="D17461" s="2">
        <v>100000</v>
      </c>
      <c r="E17461" t="s">
        <v>8</v>
      </c>
      <c r="F17461" t="s">
        <v>15</v>
      </c>
    </row>
    <row r="17462" spans="1:6" x14ac:dyDescent="0.2">
      <c r="A17462" t="s">
        <v>17453</v>
      </c>
      <c r="B17462" t="s">
        <v>18</v>
      </c>
      <c r="D17462" s="2">
        <v>100000</v>
      </c>
      <c r="E17462" t="s">
        <v>44</v>
      </c>
      <c r="F17462" t="s">
        <v>15</v>
      </c>
    </row>
    <row r="17463" spans="1:6" x14ac:dyDescent="0.2">
      <c r="A17463" t="s">
        <v>17454</v>
      </c>
      <c r="B17463" t="s">
        <v>18</v>
      </c>
      <c r="D17463" s="2">
        <v>100000</v>
      </c>
      <c r="E17463" t="s">
        <v>12</v>
      </c>
      <c r="F17463" t="s">
        <v>15</v>
      </c>
    </row>
    <row r="17464" spans="1:6" x14ac:dyDescent="0.2">
      <c r="A17464" t="s">
        <v>17455</v>
      </c>
      <c r="B17464" t="s">
        <v>18</v>
      </c>
      <c r="D17464" s="2">
        <v>100000</v>
      </c>
      <c r="E17464" t="s">
        <v>44</v>
      </c>
      <c r="F17464" t="s">
        <v>15</v>
      </c>
    </row>
    <row r="17465" spans="1:6" x14ac:dyDescent="0.2">
      <c r="A17465" t="s">
        <v>17456</v>
      </c>
      <c r="B17465" t="s">
        <v>18</v>
      </c>
      <c r="D17465" s="2">
        <v>100000</v>
      </c>
      <c r="E17465" t="s">
        <v>44</v>
      </c>
      <c r="F17465" t="s">
        <v>15</v>
      </c>
    </row>
    <row r="17466" spans="1:6" x14ac:dyDescent="0.2">
      <c r="A17466" t="s">
        <v>17457</v>
      </c>
      <c r="B17466" t="s">
        <v>18</v>
      </c>
      <c r="D17466" s="2">
        <v>100000</v>
      </c>
      <c r="E17466" t="s">
        <v>44</v>
      </c>
      <c r="F17466" t="s">
        <v>15</v>
      </c>
    </row>
    <row r="17467" spans="1:6" x14ac:dyDescent="0.2">
      <c r="A17467" t="s">
        <v>17458</v>
      </c>
      <c r="B17467" t="s">
        <v>18</v>
      </c>
      <c r="D17467" s="2">
        <v>100000</v>
      </c>
      <c r="E17467" t="s">
        <v>8</v>
      </c>
      <c r="F17467" t="s">
        <v>15</v>
      </c>
    </row>
    <row r="17468" spans="1:6" x14ac:dyDescent="0.2">
      <c r="A17468" t="s">
        <v>17459</v>
      </c>
      <c r="B17468" t="s">
        <v>18</v>
      </c>
      <c r="D17468" s="2">
        <v>100000</v>
      </c>
      <c r="E17468" t="s">
        <v>8</v>
      </c>
      <c r="F17468" t="s">
        <v>15</v>
      </c>
    </row>
    <row r="17469" spans="1:6" x14ac:dyDescent="0.2">
      <c r="A17469" t="s">
        <v>17460</v>
      </c>
      <c r="B17469" t="s">
        <v>18</v>
      </c>
      <c r="D17469" s="2">
        <v>100000</v>
      </c>
      <c r="E17469" t="s">
        <v>44</v>
      </c>
      <c r="F17469" t="s">
        <v>15</v>
      </c>
    </row>
    <row r="17470" spans="1:6" x14ac:dyDescent="0.2">
      <c r="A17470" t="s">
        <v>17461</v>
      </c>
      <c r="B17470" t="s">
        <v>18</v>
      </c>
      <c r="D17470" s="2">
        <v>100000</v>
      </c>
      <c r="E17470" t="s">
        <v>44</v>
      </c>
      <c r="F17470" t="s">
        <v>15</v>
      </c>
    </row>
    <row r="17471" spans="1:6" x14ac:dyDescent="0.2">
      <c r="A17471" t="s">
        <v>17462</v>
      </c>
      <c r="B17471" t="s">
        <v>18</v>
      </c>
      <c r="D17471" s="2">
        <v>100000</v>
      </c>
      <c r="E17471" t="s">
        <v>8</v>
      </c>
      <c r="F17471" t="s">
        <v>15</v>
      </c>
    </row>
    <row r="17472" spans="1:6" x14ac:dyDescent="0.2">
      <c r="A17472" t="s">
        <v>17463</v>
      </c>
      <c r="B17472" t="s">
        <v>18</v>
      </c>
      <c r="D17472" s="2">
        <v>100000</v>
      </c>
      <c r="E17472" t="s">
        <v>8</v>
      </c>
      <c r="F17472" t="s">
        <v>15</v>
      </c>
    </row>
    <row r="17473" spans="1:6" x14ac:dyDescent="0.2">
      <c r="A17473" t="s">
        <v>17464</v>
      </c>
      <c r="B17473" t="s">
        <v>18</v>
      </c>
      <c r="D17473" s="2">
        <v>100000</v>
      </c>
      <c r="E17473" t="s">
        <v>12</v>
      </c>
      <c r="F17473" t="s">
        <v>15</v>
      </c>
    </row>
    <row r="17474" spans="1:6" x14ac:dyDescent="0.2">
      <c r="A17474" t="s">
        <v>17465</v>
      </c>
      <c r="B17474" t="s">
        <v>18</v>
      </c>
      <c r="D17474" s="2">
        <v>100000</v>
      </c>
      <c r="E17474" t="s">
        <v>44</v>
      </c>
      <c r="F17474" t="s">
        <v>9</v>
      </c>
    </row>
    <row r="17475" spans="1:6" x14ac:dyDescent="0.2">
      <c r="A17475" t="s">
        <v>17466</v>
      </c>
      <c r="B17475" t="s">
        <v>18</v>
      </c>
      <c r="D17475" s="2">
        <v>100000</v>
      </c>
      <c r="E17475" t="s">
        <v>8</v>
      </c>
      <c r="F17475" t="s">
        <v>15</v>
      </c>
    </row>
    <row r="17476" spans="1:6" x14ac:dyDescent="0.2">
      <c r="A17476" t="s">
        <v>17467</v>
      </c>
      <c r="B17476" t="s">
        <v>18</v>
      </c>
      <c r="D17476" s="2">
        <v>100000</v>
      </c>
      <c r="E17476" t="s">
        <v>8</v>
      </c>
      <c r="F17476" t="s">
        <v>15</v>
      </c>
    </row>
    <row r="17477" spans="1:6" x14ac:dyDescent="0.2">
      <c r="A17477" t="s">
        <v>17468</v>
      </c>
      <c r="B17477" t="s">
        <v>18</v>
      </c>
      <c r="D17477" s="2">
        <v>100000</v>
      </c>
      <c r="E17477" t="s">
        <v>8</v>
      </c>
      <c r="F17477" t="s">
        <v>15</v>
      </c>
    </row>
    <row r="17478" spans="1:6" x14ac:dyDescent="0.2">
      <c r="A17478" t="s">
        <v>17469</v>
      </c>
      <c r="B17478" t="s">
        <v>18</v>
      </c>
      <c r="D17478" s="2">
        <v>100000</v>
      </c>
      <c r="E17478" t="s">
        <v>8</v>
      </c>
      <c r="F17478" t="s">
        <v>15</v>
      </c>
    </row>
    <row r="17479" spans="1:6" x14ac:dyDescent="0.2">
      <c r="A17479" t="s">
        <v>17470</v>
      </c>
      <c r="B17479" t="s">
        <v>18</v>
      </c>
      <c r="D17479" s="2">
        <v>100000</v>
      </c>
      <c r="E17479" t="s">
        <v>44</v>
      </c>
      <c r="F17479" t="s">
        <v>15</v>
      </c>
    </row>
    <row r="17480" spans="1:6" x14ac:dyDescent="0.2">
      <c r="A17480" t="s">
        <v>17471</v>
      </c>
      <c r="B17480" t="s">
        <v>18</v>
      </c>
      <c r="D17480" s="2">
        <v>100000</v>
      </c>
      <c r="E17480" t="s">
        <v>8</v>
      </c>
      <c r="F17480" t="s">
        <v>15</v>
      </c>
    </row>
    <row r="17481" spans="1:6" x14ac:dyDescent="0.2">
      <c r="A17481" t="s">
        <v>17472</v>
      </c>
      <c r="B17481" t="s">
        <v>18</v>
      </c>
      <c r="D17481" s="2">
        <v>100000</v>
      </c>
      <c r="E17481" t="s">
        <v>8</v>
      </c>
      <c r="F17481" t="s">
        <v>15</v>
      </c>
    </row>
    <row r="17482" spans="1:6" x14ac:dyDescent="0.2">
      <c r="A17482" t="s">
        <v>17473</v>
      </c>
      <c r="B17482" t="s">
        <v>18</v>
      </c>
      <c r="D17482" s="2">
        <v>100000</v>
      </c>
      <c r="E17482" t="s">
        <v>44</v>
      </c>
      <c r="F17482" t="s">
        <v>15</v>
      </c>
    </row>
    <row r="17483" spans="1:6" x14ac:dyDescent="0.2">
      <c r="A17483" t="s">
        <v>17474</v>
      </c>
      <c r="B17483" t="s">
        <v>18</v>
      </c>
      <c r="D17483" s="2">
        <v>100000</v>
      </c>
      <c r="E17483" t="s">
        <v>8</v>
      </c>
      <c r="F17483" t="s">
        <v>15</v>
      </c>
    </row>
    <row r="17484" spans="1:6" x14ac:dyDescent="0.2">
      <c r="A17484" t="s">
        <v>17475</v>
      </c>
      <c r="B17484" t="s">
        <v>18</v>
      </c>
      <c r="D17484" s="2">
        <v>100000</v>
      </c>
      <c r="E17484" t="s">
        <v>8</v>
      </c>
      <c r="F17484" t="s">
        <v>15</v>
      </c>
    </row>
    <row r="17485" spans="1:6" x14ac:dyDescent="0.2">
      <c r="A17485" t="s">
        <v>17476</v>
      </c>
      <c r="B17485" t="s">
        <v>7</v>
      </c>
      <c r="C17485" s="1">
        <v>44113</v>
      </c>
      <c r="D17485" s="2">
        <v>100000</v>
      </c>
      <c r="E17485" t="s">
        <v>8</v>
      </c>
      <c r="F17485" t="s">
        <v>15</v>
      </c>
    </row>
    <row r="17486" spans="1:6" x14ac:dyDescent="0.2">
      <c r="A17486" t="s">
        <v>17477</v>
      </c>
      <c r="B17486" t="s">
        <v>18</v>
      </c>
      <c r="D17486" s="2">
        <v>100000</v>
      </c>
      <c r="E17486" t="s">
        <v>8</v>
      </c>
      <c r="F17486" t="s">
        <v>15</v>
      </c>
    </row>
    <row r="17487" spans="1:6" x14ac:dyDescent="0.2">
      <c r="A17487" t="s">
        <v>17478</v>
      </c>
      <c r="B17487" t="s">
        <v>18</v>
      </c>
      <c r="D17487" s="2">
        <v>100000</v>
      </c>
      <c r="E17487" t="s">
        <v>8</v>
      </c>
      <c r="F17487" t="s">
        <v>15</v>
      </c>
    </row>
    <row r="17488" spans="1:6" x14ac:dyDescent="0.2">
      <c r="A17488" t="s">
        <v>17479</v>
      </c>
      <c r="B17488" t="s">
        <v>18</v>
      </c>
      <c r="D17488" s="2">
        <v>100000</v>
      </c>
      <c r="E17488" t="s">
        <v>8</v>
      </c>
      <c r="F17488" t="s">
        <v>15</v>
      </c>
    </row>
    <row r="17489" spans="1:6" x14ac:dyDescent="0.2">
      <c r="A17489" t="s">
        <v>17480</v>
      </c>
      <c r="B17489" t="s">
        <v>18</v>
      </c>
      <c r="D17489" s="2">
        <v>100000</v>
      </c>
      <c r="E17489" t="s">
        <v>8</v>
      </c>
      <c r="F17489" t="s">
        <v>15</v>
      </c>
    </row>
    <row r="17490" spans="1:6" x14ac:dyDescent="0.2">
      <c r="A17490" t="s">
        <v>17481</v>
      </c>
      <c r="B17490" t="s">
        <v>18</v>
      </c>
      <c r="D17490" s="2">
        <v>100000</v>
      </c>
      <c r="E17490" t="s">
        <v>8</v>
      </c>
      <c r="F17490" t="s">
        <v>15</v>
      </c>
    </row>
    <row r="17491" spans="1:6" x14ac:dyDescent="0.2">
      <c r="A17491" t="s">
        <v>17482</v>
      </c>
      <c r="B17491" t="s">
        <v>18</v>
      </c>
      <c r="D17491" s="2">
        <v>100000</v>
      </c>
      <c r="E17491" t="s">
        <v>53</v>
      </c>
      <c r="F17491" t="s">
        <v>15</v>
      </c>
    </row>
    <row r="17492" spans="1:6" x14ac:dyDescent="0.2">
      <c r="A17492" t="s">
        <v>17483</v>
      </c>
      <c r="B17492" t="s">
        <v>18</v>
      </c>
      <c r="D17492" s="2">
        <v>100000</v>
      </c>
      <c r="E17492" t="s">
        <v>8</v>
      </c>
      <c r="F17492" t="s">
        <v>15</v>
      </c>
    </row>
    <row r="17493" spans="1:6" x14ac:dyDescent="0.2">
      <c r="A17493" t="s">
        <v>17484</v>
      </c>
      <c r="B17493" t="s">
        <v>18</v>
      </c>
      <c r="D17493" s="2">
        <v>100000</v>
      </c>
      <c r="E17493" t="s">
        <v>8</v>
      </c>
      <c r="F17493" t="s">
        <v>15</v>
      </c>
    </row>
    <row r="17494" spans="1:6" x14ac:dyDescent="0.2">
      <c r="A17494" t="s">
        <v>17485</v>
      </c>
      <c r="B17494" t="s">
        <v>18</v>
      </c>
      <c r="D17494" s="2">
        <v>100000</v>
      </c>
      <c r="E17494" t="s">
        <v>8</v>
      </c>
      <c r="F17494" t="s">
        <v>15</v>
      </c>
    </row>
    <row r="17495" spans="1:6" x14ac:dyDescent="0.2">
      <c r="A17495" t="s">
        <v>17486</v>
      </c>
      <c r="B17495" t="s">
        <v>18</v>
      </c>
      <c r="D17495" s="2">
        <v>100000</v>
      </c>
      <c r="E17495" t="s">
        <v>8</v>
      </c>
      <c r="F17495" t="s">
        <v>15</v>
      </c>
    </row>
    <row r="17496" spans="1:6" x14ac:dyDescent="0.2">
      <c r="A17496" t="s">
        <v>17487</v>
      </c>
      <c r="B17496" t="s">
        <v>18</v>
      </c>
      <c r="D17496" s="2">
        <v>100000</v>
      </c>
      <c r="E17496" t="s">
        <v>8</v>
      </c>
      <c r="F17496" t="s">
        <v>15</v>
      </c>
    </row>
    <row r="17497" spans="1:6" x14ac:dyDescent="0.2">
      <c r="A17497" t="s">
        <v>17488</v>
      </c>
      <c r="B17497" t="s">
        <v>18</v>
      </c>
      <c r="D17497" s="2">
        <v>100000</v>
      </c>
      <c r="E17497" t="s">
        <v>12</v>
      </c>
      <c r="F17497" t="s">
        <v>15</v>
      </c>
    </row>
    <row r="17498" spans="1:6" x14ac:dyDescent="0.2">
      <c r="A17498" t="s">
        <v>17489</v>
      </c>
      <c r="B17498" t="s">
        <v>18</v>
      </c>
      <c r="D17498" s="2">
        <v>100000</v>
      </c>
      <c r="E17498" t="s">
        <v>12</v>
      </c>
      <c r="F17498" t="s">
        <v>9</v>
      </c>
    </row>
    <row r="17499" spans="1:6" x14ac:dyDescent="0.2">
      <c r="A17499" t="s">
        <v>17490</v>
      </c>
      <c r="B17499" t="s">
        <v>18</v>
      </c>
      <c r="D17499" s="2">
        <v>100000</v>
      </c>
      <c r="E17499" t="s">
        <v>8</v>
      </c>
      <c r="F17499" t="s">
        <v>15</v>
      </c>
    </row>
    <row r="17500" spans="1:6" x14ac:dyDescent="0.2">
      <c r="A17500" t="s">
        <v>17491</v>
      </c>
      <c r="B17500" t="s">
        <v>18</v>
      </c>
      <c r="D17500" s="2">
        <v>100000</v>
      </c>
      <c r="E17500" t="s">
        <v>12</v>
      </c>
      <c r="F17500" t="s">
        <v>15</v>
      </c>
    </row>
    <row r="17501" spans="1:6" x14ac:dyDescent="0.2">
      <c r="A17501" t="s">
        <v>17492</v>
      </c>
      <c r="B17501" t="s">
        <v>18</v>
      </c>
      <c r="D17501" s="2">
        <v>100000</v>
      </c>
      <c r="E17501" t="s">
        <v>8</v>
      </c>
      <c r="F17501" t="s">
        <v>15</v>
      </c>
    </row>
    <row r="17502" spans="1:6" x14ac:dyDescent="0.2">
      <c r="A17502" t="s">
        <v>17493</v>
      </c>
      <c r="B17502" t="s">
        <v>18</v>
      </c>
      <c r="D17502" s="2">
        <v>100000</v>
      </c>
      <c r="E17502" t="s">
        <v>8</v>
      </c>
      <c r="F17502" t="s">
        <v>15</v>
      </c>
    </row>
    <row r="17503" spans="1:6" x14ac:dyDescent="0.2">
      <c r="A17503" t="s">
        <v>17494</v>
      </c>
      <c r="B17503" t="s">
        <v>18</v>
      </c>
      <c r="D17503" s="2">
        <v>100000</v>
      </c>
      <c r="E17503" t="s">
        <v>44</v>
      </c>
      <c r="F17503" t="s">
        <v>15</v>
      </c>
    </row>
    <row r="17504" spans="1:6" x14ac:dyDescent="0.2">
      <c r="A17504" t="s">
        <v>17495</v>
      </c>
      <c r="B17504" t="s">
        <v>18</v>
      </c>
      <c r="D17504" s="2">
        <v>100000</v>
      </c>
      <c r="E17504" t="s">
        <v>12</v>
      </c>
      <c r="F17504" t="s">
        <v>15</v>
      </c>
    </row>
    <row r="17505" spans="1:6" x14ac:dyDescent="0.2">
      <c r="A17505" t="s">
        <v>17496</v>
      </c>
      <c r="B17505" t="s">
        <v>18</v>
      </c>
      <c r="D17505" s="2">
        <v>100000</v>
      </c>
      <c r="E17505" t="s">
        <v>8</v>
      </c>
      <c r="F17505" t="s">
        <v>15</v>
      </c>
    </row>
    <row r="17506" spans="1:6" x14ac:dyDescent="0.2">
      <c r="A17506" t="s">
        <v>17497</v>
      </c>
      <c r="B17506" t="s">
        <v>18</v>
      </c>
      <c r="D17506" s="2">
        <v>100000</v>
      </c>
      <c r="E17506" t="s">
        <v>44</v>
      </c>
      <c r="F17506" t="s">
        <v>9</v>
      </c>
    </row>
    <row r="17507" spans="1:6" x14ac:dyDescent="0.2">
      <c r="A17507" t="s">
        <v>17498</v>
      </c>
      <c r="B17507" t="s">
        <v>18</v>
      </c>
      <c r="D17507" s="2">
        <v>100000</v>
      </c>
      <c r="E17507" t="s">
        <v>12</v>
      </c>
      <c r="F17507" t="s">
        <v>15</v>
      </c>
    </row>
    <row r="17508" spans="1:6" x14ac:dyDescent="0.2">
      <c r="A17508" t="s">
        <v>17499</v>
      </c>
      <c r="B17508" t="s">
        <v>18</v>
      </c>
      <c r="D17508" s="2">
        <v>100000</v>
      </c>
      <c r="E17508" t="s">
        <v>8</v>
      </c>
      <c r="F17508" t="s">
        <v>9</v>
      </c>
    </row>
    <row r="17509" spans="1:6" x14ac:dyDescent="0.2">
      <c r="A17509" t="s">
        <v>17500</v>
      </c>
      <c r="B17509" t="s">
        <v>18</v>
      </c>
      <c r="D17509" s="2">
        <v>100000</v>
      </c>
      <c r="E17509" t="s">
        <v>8</v>
      </c>
      <c r="F17509" t="s">
        <v>9</v>
      </c>
    </row>
    <row r="17510" spans="1:6" x14ac:dyDescent="0.2">
      <c r="A17510" t="s">
        <v>17501</v>
      </c>
      <c r="B17510" t="s">
        <v>18</v>
      </c>
      <c r="D17510" s="2">
        <v>100000</v>
      </c>
      <c r="E17510" t="s">
        <v>8</v>
      </c>
      <c r="F17510" t="s">
        <v>9</v>
      </c>
    </row>
    <row r="17511" spans="1:6" x14ac:dyDescent="0.2">
      <c r="A17511" t="s">
        <v>17502</v>
      </c>
      <c r="B17511" t="s">
        <v>18</v>
      </c>
      <c r="D17511" s="2">
        <v>100000</v>
      </c>
      <c r="E17511" t="s">
        <v>8</v>
      </c>
      <c r="F17511" t="s">
        <v>9</v>
      </c>
    </row>
    <row r="17512" spans="1:6" x14ac:dyDescent="0.2">
      <c r="A17512" t="s">
        <v>17503</v>
      </c>
      <c r="B17512" t="s">
        <v>18</v>
      </c>
      <c r="D17512" s="2">
        <v>100000</v>
      </c>
      <c r="E17512" t="s">
        <v>8</v>
      </c>
      <c r="F17512" t="s">
        <v>15</v>
      </c>
    </row>
    <row r="17513" spans="1:6" x14ac:dyDescent="0.2">
      <c r="A17513" t="s">
        <v>17504</v>
      </c>
      <c r="B17513" t="s">
        <v>18</v>
      </c>
      <c r="D17513" s="2">
        <v>100000</v>
      </c>
      <c r="E17513" t="s">
        <v>44</v>
      </c>
      <c r="F17513" t="s">
        <v>15</v>
      </c>
    </row>
    <row r="17514" spans="1:6" x14ac:dyDescent="0.2">
      <c r="A17514" t="s">
        <v>17505</v>
      </c>
      <c r="B17514" t="s">
        <v>18</v>
      </c>
      <c r="D17514" s="2">
        <v>100000</v>
      </c>
      <c r="E17514" t="s">
        <v>44</v>
      </c>
      <c r="F17514" t="s">
        <v>15</v>
      </c>
    </row>
    <row r="17515" spans="1:6" x14ac:dyDescent="0.2">
      <c r="A17515" t="s">
        <v>17506</v>
      </c>
      <c r="B17515" t="s">
        <v>18</v>
      </c>
      <c r="D17515" s="2">
        <v>100000</v>
      </c>
      <c r="E17515" t="s">
        <v>8</v>
      </c>
      <c r="F17515" t="s">
        <v>15</v>
      </c>
    </row>
    <row r="17516" spans="1:6" x14ac:dyDescent="0.2">
      <c r="A17516" t="s">
        <v>17507</v>
      </c>
      <c r="B17516" t="s">
        <v>18</v>
      </c>
      <c r="D17516" s="2">
        <v>100000</v>
      </c>
      <c r="E17516" t="s">
        <v>8</v>
      </c>
      <c r="F17516" t="s">
        <v>15</v>
      </c>
    </row>
    <row r="17517" spans="1:6" x14ac:dyDescent="0.2">
      <c r="A17517" t="s">
        <v>17508</v>
      </c>
      <c r="B17517" t="s">
        <v>18</v>
      </c>
      <c r="D17517" s="2">
        <v>100000</v>
      </c>
      <c r="E17517" t="s">
        <v>44</v>
      </c>
      <c r="F17517" t="s">
        <v>15</v>
      </c>
    </row>
    <row r="17518" spans="1:6" x14ac:dyDescent="0.2">
      <c r="A17518" t="s">
        <v>17509</v>
      </c>
      <c r="B17518" t="s">
        <v>18</v>
      </c>
      <c r="D17518" s="2">
        <v>100000</v>
      </c>
      <c r="E17518" t="s">
        <v>8</v>
      </c>
      <c r="F17518" t="s">
        <v>15</v>
      </c>
    </row>
    <row r="17519" spans="1:6" x14ac:dyDescent="0.2">
      <c r="A17519" t="s">
        <v>17510</v>
      </c>
      <c r="B17519" t="s">
        <v>18</v>
      </c>
      <c r="D17519" s="2">
        <v>100000</v>
      </c>
      <c r="E17519" t="s">
        <v>8</v>
      </c>
      <c r="F17519" t="s">
        <v>15</v>
      </c>
    </row>
    <row r="17520" spans="1:6" x14ac:dyDescent="0.2">
      <c r="A17520" t="s">
        <v>17511</v>
      </c>
      <c r="B17520" t="s">
        <v>18</v>
      </c>
      <c r="D17520" s="2">
        <v>100000</v>
      </c>
      <c r="E17520" t="s">
        <v>8</v>
      </c>
      <c r="F17520" t="s">
        <v>15</v>
      </c>
    </row>
    <row r="17521" spans="1:6" x14ac:dyDescent="0.2">
      <c r="A17521" t="s">
        <v>17512</v>
      </c>
      <c r="B17521" t="s">
        <v>18</v>
      </c>
      <c r="D17521" s="2">
        <v>100000</v>
      </c>
      <c r="E17521" t="s">
        <v>8</v>
      </c>
      <c r="F17521" t="s">
        <v>15</v>
      </c>
    </row>
    <row r="17522" spans="1:6" x14ac:dyDescent="0.2">
      <c r="A17522" t="s">
        <v>17513</v>
      </c>
      <c r="B17522" t="s">
        <v>18</v>
      </c>
      <c r="D17522" s="2">
        <v>100000</v>
      </c>
      <c r="E17522" t="s">
        <v>8</v>
      </c>
      <c r="F17522" t="s">
        <v>9</v>
      </c>
    </row>
    <row r="17523" spans="1:6" x14ac:dyDescent="0.2">
      <c r="A17523" t="s">
        <v>17514</v>
      </c>
      <c r="B17523" t="s">
        <v>18</v>
      </c>
      <c r="D17523" s="2">
        <v>100000</v>
      </c>
      <c r="E17523" t="s">
        <v>8</v>
      </c>
      <c r="F17523" t="s">
        <v>15</v>
      </c>
    </row>
    <row r="17524" spans="1:6" x14ac:dyDescent="0.2">
      <c r="A17524" t="s">
        <v>17515</v>
      </c>
      <c r="B17524" t="s">
        <v>18</v>
      </c>
      <c r="D17524" s="2">
        <v>100000</v>
      </c>
      <c r="E17524" t="s">
        <v>44</v>
      </c>
      <c r="F17524" t="s">
        <v>15</v>
      </c>
    </row>
    <row r="17525" spans="1:6" x14ac:dyDescent="0.2">
      <c r="A17525" t="s">
        <v>17516</v>
      </c>
      <c r="B17525" t="s">
        <v>18</v>
      </c>
      <c r="C17525" s="1">
        <v>44210</v>
      </c>
      <c r="D17525" s="2">
        <v>100000</v>
      </c>
      <c r="E17525" t="s">
        <v>8</v>
      </c>
      <c r="F17525" t="s">
        <v>15</v>
      </c>
    </row>
    <row r="17526" spans="1:6" x14ac:dyDescent="0.2">
      <c r="A17526" t="s">
        <v>17517</v>
      </c>
      <c r="B17526" t="s">
        <v>18</v>
      </c>
      <c r="D17526" s="2">
        <v>100000</v>
      </c>
      <c r="E17526" t="s">
        <v>53</v>
      </c>
      <c r="F17526" t="s">
        <v>9</v>
      </c>
    </row>
    <row r="17527" spans="1:6" x14ac:dyDescent="0.2">
      <c r="A17527" t="s">
        <v>17518</v>
      </c>
      <c r="B17527" t="s">
        <v>18</v>
      </c>
      <c r="D17527" s="2">
        <v>100000</v>
      </c>
      <c r="E17527" t="s">
        <v>8</v>
      </c>
      <c r="F17527" t="s">
        <v>15</v>
      </c>
    </row>
    <row r="17528" spans="1:6" x14ac:dyDescent="0.2">
      <c r="A17528" t="s">
        <v>17519</v>
      </c>
      <c r="B17528" t="s">
        <v>18</v>
      </c>
      <c r="D17528" s="2">
        <v>100000</v>
      </c>
      <c r="E17528" t="s">
        <v>8</v>
      </c>
      <c r="F17528" t="s">
        <v>15</v>
      </c>
    </row>
    <row r="17529" spans="1:6" x14ac:dyDescent="0.2">
      <c r="A17529" t="s">
        <v>17520</v>
      </c>
      <c r="B17529" t="s">
        <v>18</v>
      </c>
      <c r="D17529" s="2">
        <v>100000</v>
      </c>
      <c r="E17529" t="s">
        <v>44</v>
      </c>
      <c r="F17529" t="s">
        <v>15</v>
      </c>
    </row>
    <row r="17530" spans="1:6" x14ac:dyDescent="0.2">
      <c r="A17530" t="s">
        <v>17521</v>
      </c>
      <c r="B17530" t="s">
        <v>18</v>
      </c>
      <c r="D17530" s="2">
        <v>100000</v>
      </c>
      <c r="E17530" t="s">
        <v>44</v>
      </c>
      <c r="F17530" t="s">
        <v>15</v>
      </c>
    </row>
    <row r="17531" spans="1:6" x14ac:dyDescent="0.2">
      <c r="A17531" t="s">
        <v>17522</v>
      </c>
      <c r="B17531" t="s">
        <v>18</v>
      </c>
      <c r="D17531" s="2">
        <v>100000</v>
      </c>
      <c r="E17531" t="s">
        <v>8</v>
      </c>
      <c r="F17531" t="s">
        <v>15</v>
      </c>
    </row>
    <row r="17532" spans="1:6" x14ac:dyDescent="0.2">
      <c r="A17532" t="s">
        <v>17523</v>
      </c>
      <c r="B17532" t="s">
        <v>7</v>
      </c>
      <c r="C17532" s="1">
        <v>43207</v>
      </c>
      <c r="D17532" s="2">
        <v>100000</v>
      </c>
      <c r="E17532" t="s">
        <v>8</v>
      </c>
      <c r="F17532" t="s">
        <v>15</v>
      </c>
    </row>
    <row r="17533" spans="1:6" x14ac:dyDescent="0.2">
      <c r="A17533" t="s">
        <v>17524</v>
      </c>
      <c r="B17533" t="s">
        <v>18</v>
      </c>
      <c r="D17533" s="2">
        <v>100000</v>
      </c>
      <c r="E17533" t="s">
        <v>44</v>
      </c>
      <c r="F17533" t="s">
        <v>15</v>
      </c>
    </row>
    <row r="17534" spans="1:6" x14ac:dyDescent="0.2">
      <c r="A17534" t="s">
        <v>17525</v>
      </c>
      <c r="B17534" t="s">
        <v>18</v>
      </c>
      <c r="D17534" s="2">
        <v>100000</v>
      </c>
      <c r="E17534" t="s">
        <v>8</v>
      </c>
      <c r="F17534" t="s">
        <v>15</v>
      </c>
    </row>
    <row r="17535" spans="1:6" x14ac:dyDescent="0.2">
      <c r="A17535" t="s">
        <v>17526</v>
      </c>
      <c r="B17535" t="s">
        <v>18</v>
      </c>
      <c r="D17535" s="2">
        <v>100000</v>
      </c>
      <c r="E17535" t="s">
        <v>8</v>
      </c>
      <c r="F17535" t="s">
        <v>9</v>
      </c>
    </row>
    <row r="17536" spans="1:6" x14ac:dyDescent="0.2">
      <c r="A17536" t="s">
        <v>17527</v>
      </c>
      <c r="B17536" t="s">
        <v>7</v>
      </c>
      <c r="C17536" s="1">
        <v>43770</v>
      </c>
      <c r="D17536" s="2">
        <v>100000</v>
      </c>
      <c r="E17536" t="s">
        <v>8</v>
      </c>
      <c r="F17536" t="s">
        <v>15</v>
      </c>
    </row>
    <row r="17537" spans="1:6" x14ac:dyDescent="0.2">
      <c r="A17537" t="s">
        <v>17528</v>
      </c>
      <c r="B17537" t="s">
        <v>18</v>
      </c>
      <c r="D17537" s="2">
        <v>100000</v>
      </c>
      <c r="E17537" t="s">
        <v>8</v>
      </c>
      <c r="F17537" t="s">
        <v>15</v>
      </c>
    </row>
    <row r="17538" spans="1:6" x14ac:dyDescent="0.2">
      <c r="A17538" t="s">
        <v>17529</v>
      </c>
      <c r="B17538" t="s">
        <v>18</v>
      </c>
      <c r="D17538" s="2">
        <v>100000</v>
      </c>
      <c r="E17538" t="s">
        <v>53</v>
      </c>
      <c r="F17538" t="s">
        <v>15</v>
      </c>
    </row>
    <row r="17539" spans="1:6" x14ac:dyDescent="0.2">
      <c r="A17539" t="s">
        <v>17530</v>
      </c>
      <c r="B17539" t="s">
        <v>18</v>
      </c>
      <c r="D17539" s="2">
        <v>100000</v>
      </c>
      <c r="E17539" t="s">
        <v>12</v>
      </c>
      <c r="F17539" t="s">
        <v>15</v>
      </c>
    </row>
    <row r="17540" spans="1:6" x14ac:dyDescent="0.2">
      <c r="A17540" t="s">
        <v>17531</v>
      </c>
      <c r="B17540" t="s">
        <v>18</v>
      </c>
      <c r="D17540" s="2">
        <v>100000</v>
      </c>
      <c r="E17540" t="s">
        <v>8</v>
      </c>
      <c r="F17540" t="s">
        <v>15</v>
      </c>
    </row>
    <row r="17541" spans="1:6" x14ac:dyDescent="0.2">
      <c r="A17541" t="s">
        <v>17532</v>
      </c>
      <c r="B17541" t="s">
        <v>18</v>
      </c>
      <c r="D17541" s="2">
        <v>100000</v>
      </c>
      <c r="E17541" t="s">
        <v>8</v>
      </c>
      <c r="F17541" t="s">
        <v>9</v>
      </c>
    </row>
    <row r="17542" spans="1:6" x14ac:dyDescent="0.2">
      <c r="A17542" t="s">
        <v>17533</v>
      </c>
      <c r="B17542" t="s">
        <v>18</v>
      </c>
      <c r="D17542" s="2">
        <v>100000</v>
      </c>
      <c r="E17542" t="s">
        <v>44</v>
      </c>
      <c r="F17542" t="s">
        <v>15</v>
      </c>
    </row>
    <row r="17543" spans="1:6" x14ac:dyDescent="0.2">
      <c r="A17543" t="s">
        <v>17534</v>
      </c>
      <c r="B17543" t="s">
        <v>7</v>
      </c>
      <c r="C17543" s="1">
        <v>43922</v>
      </c>
      <c r="D17543" s="2">
        <v>100000</v>
      </c>
      <c r="E17543" t="s">
        <v>8</v>
      </c>
      <c r="F17543" t="s">
        <v>9</v>
      </c>
    </row>
    <row r="17544" spans="1:6" x14ac:dyDescent="0.2">
      <c r="A17544" t="s">
        <v>17535</v>
      </c>
      <c r="B17544" t="s">
        <v>18</v>
      </c>
      <c r="D17544" s="2">
        <v>100000</v>
      </c>
      <c r="E17544" t="s">
        <v>44</v>
      </c>
      <c r="F17544" t="s">
        <v>9</v>
      </c>
    </row>
    <row r="17545" spans="1:6" x14ac:dyDescent="0.2">
      <c r="A17545" t="s">
        <v>17536</v>
      </c>
      <c r="B17545" t="s">
        <v>18</v>
      </c>
      <c r="D17545" s="2">
        <v>100000</v>
      </c>
      <c r="E17545" t="s">
        <v>53</v>
      </c>
      <c r="F17545" t="s">
        <v>15</v>
      </c>
    </row>
    <row r="17546" spans="1:6" x14ac:dyDescent="0.2">
      <c r="A17546" t="s">
        <v>17537</v>
      </c>
      <c r="B17546" t="s">
        <v>18</v>
      </c>
      <c r="D17546" s="2">
        <v>100000</v>
      </c>
      <c r="E17546" t="s">
        <v>44</v>
      </c>
      <c r="F17546" t="s">
        <v>15</v>
      </c>
    </row>
    <row r="17547" spans="1:6" x14ac:dyDescent="0.2">
      <c r="A17547" t="s">
        <v>17538</v>
      </c>
      <c r="B17547" t="s">
        <v>18</v>
      </c>
      <c r="D17547" s="2">
        <v>100000</v>
      </c>
      <c r="E17547" t="s">
        <v>8</v>
      </c>
      <c r="F17547" t="s">
        <v>15</v>
      </c>
    </row>
    <row r="17548" spans="1:6" x14ac:dyDescent="0.2">
      <c r="A17548" t="s">
        <v>17539</v>
      </c>
      <c r="B17548" t="s">
        <v>18</v>
      </c>
      <c r="D17548" s="2">
        <v>100000</v>
      </c>
      <c r="E17548" t="s">
        <v>8</v>
      </c>
      <c r="F17548" t="s">
        <v>15</v>
      </c>
    </row>
    <row r="17549" spans="1:6" x14ac:dyDescent="0.2">
      <c r="A17549" t="s">
        <v>17540</v>
      </c>
      <c r="B17549" t="s">
        <v>18</v>
      </c>
      <c r="D17549" s="2">
        <v>100000</v>
      </c>
      <c r="E17549" t="s">
        <v>8</v>
      </c>
      <c r="F17549" t="s">
        <v>15</v>
      </c>
    </row>
    <row r="17550" spans="1:6" x14ac:dyDescent="0.2">
      <c r="A17550" t="s">
        <v>17541</v>
      </c>
      <c r="B17550" t="s">
        <v>18</v>
      </c>
      <c r="D17550" s="2">
        <v>100000</v>
      </c>
      <c r="E17550" t="s">
        <v>8</v>
      </c>
      <c r="F17550" t="s">
        <v>15</v>
      </c>
    </row>
    <row r="17551" spans="1:6" x14ac:dyDescent="0.2">
      <c r="A17551" t="s">
        <v>17542</v>
      </c>
      <c r="B17551" t="s">
        <v>18</v>
      </c>
      <c r="D17551" s="2">
        <v>100000</v>
      </c>
      <c r="E17551" t="s">
        <v>53</v>
      </c>
      <c r="F17551" t="s">
        <v>15</v>
      </c>
    </row>
    <row r="17552" spans="1:6" x14ac:dyDescent="0.2">
      <c r="A17552" t="s">
        <v>17543</v>
      </c>
      <c r="B17552" t="s">
        <v>18</v>
      </c>
      <c r="D17552" s="2">
        <v>100000</v>
      </c>
      <c r="E17552" t="s">
        <v>44</v>
      </c>
      <c r="F17552" t="s">
        <v>15</v>
      </c>
    </row>
    <row r="17553" spans="1:6" x14ac:dyDescent="0.2">
      <c r="A17553" t="s">
        <v>17544</v>
      </c>
      <c r="B17553" t="s">
        <v>18</v>
      </c>
      <c r="D17553" s="2">
        <v>100000</v>
      </c>
      <c r="E17553" t="s">
        <v>8</v>
      </c>
      <c r="F17553" t="s">
        <v>15</v>
      </c>
    </row>
    <row r="17554" spans="1:6" x14ac:dyDescent="0.2">
      <c r="A17554" t="s">
        <v>17545</v>
      </c>
      <c r="B17554" t="s">
        <v>18</v>
      </c>
      <c r="D17554" s="2">
        <v>100000</v>
      </c>
      <c r="E17554" t="s">
        <v>8</v>
      </c>
      <c r="F17554" t="s">
        <v>15</v>
      </c>
    </row>
    <row r="17555" spans="1:6" x14ac:dyDescent="0.2">
      <c r="A17555" t="s">
        <v>17546</v>
      </c>
      <c r="B17555" t="s">
        <v>18</v>
      </c>
      <c r="D17555" s="2">
        <v>100000</v>
      </c>
      <c r="E17555" t="s">
        <v>8</v>
      </c>
      <c r="F17555" t="s">
        <v>15</v>
      </c>
    </row>
    <row r="17556" spans="1:6" x14ac:dyDescent="0.2">
      <c r="A17556" t="s">
        <v>17547</v>
      </c>
      <c r="B17556" t="s">
        <v>18</v>
      </c>
      <c r="D17556" s="2">
        <v>100000</v>
      </c>
      <c r="E17556" t="s">
        <v>44</v>
      </c>
      <c r="F17556" t="s">
        <v>15</v>
      </c>
    </row>
    <row r="17557" spans="1:6" x14ac:dyDescent="0.2">
      <c r="A17557" t="s">
        <v>17548</v>
      </c>
      <c r="B17557" t="s">
        <v>18</v>
      </c>
      <c r="D17557" s="2">
        <v>100000</v>
      </c>
      <c r="E17557" t="s">
        <v>53</v>
      </c>
      <c r="F17557" t="s">
        <v>15</v>
      </c>
    </row>
    <row r="17558" spans="1:6" x14ac:dyDescent="0.2">
      <c r="A17558" t="s">
        <v>17549</v>
      </c>
      <c r="B17558" t="s">
        <v>18</v>
      </c>
      <c r="D17558" s="2">
        <v>100000</v>
      </c>
      <c r="E17558" t="s">
        <v>44</v>
      </c>
      <c r="F17558" t="s">
        <v>15</v>
      </c>
    </row>
    <row r="17559" spans="1:6" x14ac:dyDescent="0.2">
      <c r="A17559" t="s">
        <v>17550</v>
      </c>
      <c r="B17559" t="s">
        <v>18</v>
      </c>
      <c r="D17559" s="2">
        <v>100000</v>
      </c>
      <c r="E17559" t="s">
        <v>8</v>
      </c>
      <c r="F17559" t="s">
        <v>15</v>
      </c>
    </row>
    <row r="17560" spans="1:6" x14ac:dyDescent="0.2">
      <c r="A17560" t="s">
        <v>17551</v>
      </c>
      <c r="B17560" t="s">
        <v>18</v>
      </c>
      <c r="D17560" s="2">
        <v>100000</v>
      </c>
      <c r="E17560" t="s">
        <v>8</v>
      </c>
      <c r="F17560" t="s">
        <v>15</v>
      </c>
    </row>
    <row r="17561" spans="1:6" x14ac:dyDescent="0.2">
      <c r="A17561" t="s">
        <v>17552</v>
      </c>
      <c r="B17561" t="s">
        <v>18</v>
      </c>
      <c r="D17561" s="2">
        <v>100000</v>
      </c>
      <c r="E17561" t="s">
        <v>44</v>
      </c>
      <c r="F17561" t="s">
        <v>15</v>
      </c>
    </row>
    <row r="17562" spans="1:6" x14ac:dyDescent="0.2">
      <c r="A17562" t="s">
        <v>17553</v>
      </c>
      <c r="B17562" t="s">
        <v>18</v>
      </c>
      <c r="D17562" s="2">
        <v>100000</v>
      </c>
      <c r="E17562" t="s">
        <v>8</v>
      </c>
      <c r="F17562" t="s">
        <v>15</v>
      </c>
    </row>
    <row r="17563" spans="1:6" x14ac:dyDescent="0.2">
      <c r="A17563" t="s">
        <v>17554</v>
      </c>
      <c r="B17563" t="s">
        <v>18</v>
      </c>
      <c r="D17563" s="2">
        <v>100000</v>
      </c>
      <c r="E17563" t="s">
        <v>8</v>
      </c>
      <c r="F17563" t="s">
        <v>15</v>
      </c>
    </row>
    <row r="17564" spans="1:6" x14ac:dyDescent="0.2">
      <c r="A17564" t="s">
        <v>17555</v>
      </c>
      <c r="B17564" t="s">
        <v>18</v>
      </c>
      <c r="D17564" s="2">
        <v>100000</v>
      </c>
      <c r="E17564" t="s">
        <v>8</v>
      </c>
      <c r="F17564" t="s">
        <v>15</v>
      </c>
    </row>
    <row r="17565" spans="1:6" x14ac:dyDescent="0.2">
      <c r="A17565" t="s">
        <v>17556</v>
      </c>
      <c r="B17565" t="s">
        <v>18</v>
      </c>
      <c r="D17565" s="2">
        <v>100000</v>
      </c>
      <c r="E17565" t="s">
        <v>8</v>
      </c>
      <c r="F17565" t="s">
        <v>15</v>
      </c>
    </row>
    <row r="17566" spans="1:6" x14ac:dyDescent="0.2">
      <c r="A17566" t="s">
        <v>17557</v>
      </c>
      <c r="B17566" t="s">
        <v>18</v>
      </c>
      <c r="D17566" s="2">
        <v>100000</v>
      </c>
      <c r="E17566" t="s">
        <v>8</v>
      </c>
      <c r="F17566" t="s">
        <v>15</v>
      </c>
    </row>
    <row r="17567" spans="1:6" x14ac:dyDescent="0.2">
      <c r="A17567" t="s">
        <v>17558</v>
      </c>
      <c r="B17567" t="s">
        <v>18</v>
      </c>
      <c r="D17567" s="2">
        <v>100000</v>
      </c>
      <c r="E17567" t="s">
        <v>44</v>
      </c>
      <c r="F17567" t="s">
        <v>15</v>
      </c>
    </row>
    <row r="17568" spans="1:6" x14ac:dyDescent="0.2">
      <c r="A17568" t="s">
        <v>17559</v>
      </c>
      <c r="B17568" t="s">
        <v>18</v>
      </c>
      <c r="D17568" s="2">
        <v>100000</v>
      </c>
      <c r="E17568" t="s">
        <v>8</v>
      </c>
      <c r="F17568" t="s">
        <v>15</v>
      </c>
    </row>
    <row r="17569" spans="1:6" x14ac:dyDescent="0.2">
      <c r="A17569" t="s">
        <v>17560</v>
      </c>
      <c r="B17569" t="s">
        <v>18</v>
      </c>
      <c r="D17569" s="2">
        <v>100000</v>
      </c>
      <c r="E17569" t="s">
        <v>8</v>
      </c>
      <c r="F17569" t="s">
        <v>15</v>
      </c>
    </row>
    <row r="17570" spans="1:6" x14ac:dyDescent="0.2">
      <c r="A17570" t="s">
        <v>17561</v>
      </c>
      <c r="B17570" t="s">
        <v>18</v>
      </c>
      <c r="D17570" s="2">
        <v>100000</v>
      </c>
      <c r="E17570" t="s">
        <v>8</v>
      </c>
      <c r="F17570" t="s">
        <v>15</v>
      </c>
    </row>
    <row r="17571" spans="1:6" x14ac:dyDescent="0.2">
      <c r="A17571" t="s">
        <v>17562</v>
      </c>
      <c r="B17571" t="s">
        <v>18</v>
      </c>
      <c r="D17571" s="2">
        <v>100000</v>
      </c>
      <c r="E17571" t="s">
        <v>44</v>
      </c>
      <c r="F17571" t="s">
        <v>15</v>
      </c>
    </row>
    <row r="17572" spans="1:6" x14ac:dyDescent="0.2">
      <c r="A17572" t="s">
        <v>17563</v>
      </c>
      <c r="B17572" t="s">
        <v>7</v>
      </c>
      <c r="C17572" s="1">
        <v>43343</v>
      </c>
      <c r="D17572" s="2">
        <v>100000</v>
      </c>
      <c r="E17572" t="s">
        <v>44</v>
      </c>
      <c r="F17572" t="s">
        <v>15</v>
      </c>
    </row>
    <row r="17573" spans="1:6" x14ac:dyDescent="0.2">
      <c r="A17573" t="s">
        <v>17564</v>
      </c>
      <c r="B17573" t="s">
        <v>18</v>
      </c>
      <c r="D17573" s="2">
        <v>100000</v>
      </c>
      <c r="E17573" t="s">
        <v>44</v>
      </c>
      <c r="F17573" t="s">
        <v>9</v>
      </c>
    </row>
    <row r="17574" spans="1:6" x14ac:dyDescent="0.2">
      <c r="A17574" t="s">
        <v>17565</v>
      </c>
      <c r="B17574" t="s">
        <v>18</v>
      </c>
      <c r="D17574" s="2">
        <v>100000</v>
      </c>
      <c r="E17574" t="s">
        <v>44</v>
      </c>
      <c r="F17574" t="s">
        <v>9</v>
      </c>
    </row>
    <row r="17575" spans="1:6" x14ac:dyDescent="0.2">
      <c r="A17575" t="s">
        <v>17566</v>
      </c>
      <c r="B17575" t="s">
        <v>18</v>
      </c>
      <c r="D17575" s="2">
        <v>100000</v>
      </c>
      <c r="E17575" t="s">
        <v>44</v>
      </c>
      <c r="F17575" t="s">
        <v>15</v>
      </c>
    </row>
    <row r="17576" spans="1:6" x14ac:dyDescent="0.2">
      <c r="A17576" t="s">
        <v>17567</v>
      </c>
      <c r="B17576" t="s">
        <v>18</v>
      </c>
      <c r="D17576" s="2">
        <v>100000</v>
      </c>
      <c r="E17576" t="s">
        <v>8</v>
      </c>
      <c r="F17576" t="s">
        <v>15</v>
      </c>
    </row>
    <row r="17577" spans="1:6" x14ac:dyDescent="0.2">
      <c r="A17577" t="s">
        <v>17568</v>
      </c>
      <c r="B17577" t="s">
        <v>18</v>
      </c>
      <c r="D17577" s="2">
        <v>100000</v>
      </c>
      <c r="E17577" t="s">
        <v>8</v>
      </c>
      <c r="F17577" t="s">
        <v>15</v>
      </c>
    </row>
    <row r="17578" spans="1:6" x14ac:dyDescent="0.2">
      <c r="A17578" t="s">
        <v>17569</v>
      </c>
      <c r="B17578" t="s">
        <v>18</v>
      </c>
      <c r="D17578" s="2">
        <v>100000</v>
      </c>
      <c r="E17578" t="s">
        <v>44</v>
      </c>
      <c r="F17578" t="s">
        <v>15</v>
      </c>
    </row>
    <row r="17579" spans="1:6" x14ac:dyDescent="0.2">
      <c r="A17579" t="s">
        <v>17570</v>
      </c>
      <c r="B17579" t="s">
        <v>18</v>
      </c>
      <c r="D17579" s="2">
        <v>100000</v>
      </c>
      <c r="E17579" t="s">
        <v>8</v>
      </c>
      <c r="F17579" t="s">
        <v>15</v>
      </c>
    </row>
    <row r="17580" spans="1:6" x14ac:dyDescent="0.2">
      <c r="A17580" t="s">
        <v>17571</v>
      </c>
      <c r="B17580" t="s">
        <v>18</v>
      </c>
      <c r="D17580" s="2">
        <v>100000</v>
      </c>
      <c r="E17580" t="s">
        <v>8</v>
      </c>
      <c r="F17580" t="s">
        <v>15</v>
      </c>
    </row>
    <row r="17581" spans="1:6" x14ac:dyDescent="0.2">
      <c r="A17581" t="s">
        <v>17572</v>
      </c>
      <c r="B17581" t="s">
        <v>18</v>
      </c>
      <c r="D17581" s="2">
        <v>100000</v>
      </c>
      <c r="E17581" t="s">
        <v>8</v>
      </c>
      <c r="F17581" t="s">
        <v>15</v>
      </c>
    </row>
    <row r="17582" spans="1:6" x14ac:dyDescent="0.2">
      <c r="A17582" t="s">
        <v>17573</v>
      </c>
      <c r="B17582" t="s">
        <v>18</v>
      </c>
      <c r="D17582" s="2">
        <v>100000</v>
      </c>
      <c r="E17582" t="s">
        <v>8</v>
      </c>
      <c r="F17582" t="s">
        <v>15</v>
      </c>
    </row>
    <row r="17583" spans="1:6" x14ac:dyDescent="0.2">
      <c r="A17583" t="s">
        <v>17574</v>
      </c>
      <c r="B17583" t="s">
        <v>18</v>
      </c>
      <c r="D17583" s="2">
        <v>100000</v>
      </c>
      <c r="E17583" t="s">
        <v>44</v>
      </c>
      <c r="F17583" t="s">
        <v>15</v>
      </c>
    </row>
    <row r="17584" spans="1:6" x14ac:dyDescent="0.2">
      <c r="A17584" t="s">
        <v>17575</v>
      </c>
      <c r="B17584" t="s">
        <v>18</v>
      </c>
      <c r="D17584" s="2">
        <v>100000</v>
      </c>
      <c r="E17584" t="s">
        <v>8</v>
      </c>
      <c r="F17584" t="s">
        <v>15</v>
      </c>
    </row>
    <row r="17585" spans="1:6" x14ac:dyDescent="0.2">
      <c r="A17585" t="s">
        <v>17576</v>
      </c>
      <c r="B17585" t="s">
        <v>18</v>
      </c>
      <c r="D17585" s="2">
        <v>100000</v>
      </c>
      <c r="E17585" t="s">
        <v>8</v>
      </c>
      <c r="F17585" t="s">
        <v>15</v>
      </c>
    </row>
    <row r="17586" spans="1:6" x14ac:dyDescent="0.2">
      <c r="A17586" t="s">
        <v>17577</v>
      </c>
      <c r="B17586" t="s">
        <v>18</v>
      </c>
      <c r="D17586" s="2">
        <v>100000</v>
      </c>
      <c r="E17586" t="s">
        <v>8</v>
      </c>
      <c r="F17586" t="s">
        <v>15</v>
      </c>
    </row>
    <row r="17587" spans="1:6" x14ac:dyDescent="0.2">
      <c r="A17587" t="s">
        <v>17578</v>
      </c>
      <c r="B17587" t="s">
        <v>7</v>
      </c>
      <c r="C17587" s="1">
        <v>44068</v>
      </c>
      <c r="D17587" s="2">
        <v>100000</v>
      </c>
      <c r="E17587" t="s">
        <v>44</v>
      </c>
      <c r="F17587" t="s">
        <v>15</v>
      </c>
    </row>
    <row r="17588" spans="1:6" x14ac:dyDescent="0.2">
      <c r="A17588" t="s">
        <v>17579</v>
      </c>
      <c r="B17588" t="s">
        <v>18</v>
      </c>
      <c r="D17588" s="2">
        <v>100000</v>
      </c>
      <c r="E17588" t="s">
        <v>44</v>
      </c>
      <c r="F17588" t="s">
        <v>15</v>
      </c>
    </row>
    <row r="17589" spans="1:6" x14ac:dyDescent="0.2">
      <c r="A17589" t="s">
        <v>17580</v>
      </c>
      <c r="B17589" t="s">
        <v>18</v>
      </c>
      <c r="D17589" s="2">
        <v>100000</v>
      </c>
      <c r="E17589" t="s">
        <v>44</v>
      </c>
      <c r="F17589" t="s">
        <v>15</v>
      </c>
    </row>
    <row r="17590" spans="1:6" x14ac:dyDescent="0.2">
      <c r="A17590" t="s">
        <v>17581</v>
      </c>
      <c r="B17590" t="s">
        <v>18</v>
      </c>
      <c r="D17590" s="2">
        <v>100000</v>
      </c>
      <c r="E17590" t="s">
        <v>44</v>
      </c>
      <c r="F17590" t="s">
        <v>15</v>
      </c>
    </row>
    <row r="17591" spans="1:6" x14ac:dyDescent="0.2">
      <c r="A17591" t="s">
        <v>17582</v>
      </c>
      <c r="B17591" t="s">
        <v>18</v>
      </c>
      <c r="D17591" s="2">
        <v>100000</v>
      </c>
      <c r="E17591" t="s">
        <v>44</v>
      </c>
      <c r="F17591" t="s">
        <v>15</v>
      </c>
    </row>
    <row r="17592" spans="1:6" x14ac:dyDescent="0.2">
      <c r="A17592" t="s">
        <v>17583</v>
      </c>
      <c r="B17592" t="s">
        <v>18</v>
      </c>
      <c r="D17592" s="2">
        <v>100000</v>
      </c>
      <c r="E17592" t="s">
        <v>8</v>
      </c>
      <c r="F17592" t="s">
        <v>15</v>
      </c>
    </row>
    <row r="17593" spans="1:6" x14ac:dyDescent="0.2">
      <c r="A17593" t="s">
        <v>17584</v>
      </c>
      <c r="B17593" t="s">
        <v>18</v>
      </c>
      <c r="D17593" s="2">
        <v>100000</v>
      </c>
      <c r="E17593" t="s">
        <v>8</v>
      </c>
      <c r="F17593" t="s">
        <v>15</v>
      </c>
    </row>
    <row r="17594" spans="1:6" x14ac:dyDescent="0.2">
      <c r="A17594" t="s">
        <v>17585</v>
      </c>
      <c r="B17594" t="s">
        <v>18</v>
      </c>
      <c r="D17594" s="2">
        <v>100000</v>
      </c>
      <c r="E17594" t="s">
        <v>8</v>
      </c>
      <c r="F17594" t="s">
        <v>15</v>
      </c>
    </row>
    <row r="17595" spans="1:6" x14ac:dyDescent="0.2">
      <c r="A17595" t="s">
        <v>17586</v>
      </c>
      <c r="B17595" t="s">
        <v>18</v>
      </c>
      <c r="D17595" s="2">
        <v>100000</v>
      </c>
      <c r="E17595" t="s">
        <v>44</v>
      </c>
      <c r="F17595" t="s">
        <v>15</v>
      </c>
    </row>
    <row r="17596" spans="1:6" x14ac:dyDescent="0.2">
      <c r="A17596" t="s">
        <v>17587</v>
      </c>
      <c r="B17596" t="s">
        <v>18</v>
      </c>
      <c r="D17596" s="2">
        <v>100000</v>
      </c>
      <c r="E17596" t="s">
        <v>44</v>
      </c>
      <c r="F17596" t="s">
        <v>15</v>
      </c>
    </row>
    <row r="17597" spans="1:6" x14ac:dyDescent="0.2">
      <c r="A17597" t="s">
        <v>17588</v>
      </c>
      <c r="B17597" t="s">
        <v>18</v>
      </c>
      <c r="D17597" s="2">
        <v>100000</v>
      </c>
      <c r="E17597" t="s">
        <v>44</v>
      </c>
      <c r="F17597" t="s">
        <v>15</v>
      </c>
    </row>
    <row r="17598" spans="1:6" x14ac:dyDescent="0.2">
      <c r="A17598" t="s">
        <v>17589</v>
      </c>
      <c r="B17598" t="s">
        <v>18</v>
      </c>
      <c r="D17598" s="2">
        <v>100000</v>
      </c>
      <c r="E17598" t="s">
        <v>44</v>
      </c>
      <c r="F17598" t="s">
        <v>15</v>
      </c>
    </row>
    <row r="17599" spans="1:6" x14ac:dyDescent="0.2">
      <c r="A17599" t="s">
        <v>17590</v>
      </c>
      <c r="B17599" t="s">
        <v>18</v>
      </c>
      <c r="D17599" s="2">
        <v>100000</v>
      </c>
      <c r="E17599" t="s">
        <v>8</v>
      </c>
      <c r="F17599" t="s">
        <v>15</v>
      </c>
    </row>
    <row r="17600" spans="1:6" x14ac:dyDescent="0.2">
      <c r="A17600" t="s">
        <v>17591</v>
      </c>
      <c r="B17600" t="s">
        <v>18</v>
      </c>
      <c r="D17600" s="2">
        <v>100000</v>
      </c>
      <c r="E17600" t="s">
        <v>8</v>
      </c>
      <c r="F17600" t="s">
        <v>15</v>
      </c>
    </row>
    <row r="17601" spans="1:6" x14ac:dyDescent="0.2">
      <c r="A17601" t="s">
        <v>17592</v>
      </c>
      <c r="B17601" t="s">
        <v>18</v>
      </c>
      <c r="D17601" s="2">
        <v>100000</v>
      </c>
      <c r="E17601" t="s">
        <v>8</v>
      </c>
      <c r="F17601" t="s">
        <v>15</v>
      </c>
    </row>
    <row r="17602" spans="1:6" x14ac:dyDescent="0.2">
      <c r="A17602" t="s">
        <v>17593</v>
      </c>
      <c r="B17602" t="s">
        <v>18</v>
      </c>
      <c r="D17602" s="2">
        <v>100000</v>
      </c>
      <c r="E17602" t="s">
        <v>8</v>
      </c>
      <c r="F17602" t="s">
        <v>15</v>
      </c>
    </row>
    <row r="17603" spans="1:6" x14ac:dyDescent="0.2">
      <c r="A17603" t="s">
        <v>17594</v>
      </c>
      <c r="B17603" t="s">
        <v>18</v>
      </c>
      <c r="D17603" s="2">
        <v>100000</v>
      </c>
      <c r="E17603" t="s">
        <v>12</v>
      </c>
      <c r="F17603" t="s">
        <v>15</v>
      </c>
    </row>
    <row r="17604" spans="1:6" x14ac:dyDescent="0.2">
      <c r="A17604" t="s">
        <v>17595</v>
      </c>
      <c r="B17604" t="s">
        <v>7</v>
      </c>
      <c r="C17604" s="1">
        <v>42860</v>
      </c>
      <c r="D17604" s="2">
        <v>100000</v>
      </c>
      <c r="E17604" t="s">
        <v>8</v>
      </c>
      <c r="F17604" t="s">
        <v>15</v>
      </c>
    </row>
    <row r="17605" spans="1:6" x14ac:dyDescent="0.2">
      <c r="A17605" t="s">
        <v>17596</v>
      </c>
      <c r="B17605" t="s">
        <v>18</v>
      </c>
      <c r="D17605" s="2">
        <v>100000</v>
      </c>
      <c r="E17605" t="s">
        <v>8</v>
      </c>
      <c r="F17605" t="s">
        <v>15</v>
      </c>
    </row>
    <row r="17606" spans="1:6" x14ac:dyDescent="0.2">
      <c r="A17606" t="s">
        <v>17597</v>
      </c>
      <c r="B17606" t="s">
        <v>18</v>
      </c>
      <c r="D17606" s="2">
        <v>100000</v>
      </c>
      <c r="E17606" t="s">
        <v>8</v>
      </c>
      <c r="F17606" t="s">
        <v>15</v>
      </c>
    </row>
    <row r="17607" spans="1:6" x14ac:dyDescent="0.2">
      <c r="A17607" t="s">
        <v>17598</v>
      </c>
      <c r="B17607" t="s">
        <v>18</v>
      </c>
      <c r="D17607" s="2">
        <v>100000</v>
      </c>
      <c r="E17607" t="s">
        <v>53</v>
      </c>
      <c r="F17607" t="s">
        <v>15</v>
      </c>
    </row>
    <row r="17608" spans="1:6" x14ac:dyDescent="0.2">
      <c r="A17608" t="s">
        <v>17599</v>
      </c>
      <c r="B17608" t="s">
        <v>18</v>
      </c>
      <c r="D17608" s="2">
        <v>100000</v>
      </c>
      <c r="E17608" t="s">
        <v>12</v>
      </c>
      <c r="F17608" t="s">
        <v>15</v>
      </c>
    </row>
    <row r="17609" spans="1:6" x14ac:dyDescent="0.2">
      <c r="A17609" t="s">
        <v>17600</v>
      </c>
      <c r="B17609" t="s">
        <v>18</v>
      </c>
      <c r="D17609" s="2">
        <v>100000</v>
      </c>
      <c r="E17609" t="s">
        <v>8</v>
      </c>
      <c r="F17609" t="s">
        <v>15</v>
      </c>
    </row>
    <row r="17610" spans="1:6" x14ac:dyDescent="0.2">
      <c r="A17610" t="s">
        <v>17601</v>
      </c>
      <c r="B17610" t="s">
        <v>18</v>
      </c>
      <c r="D17610" s="2">
        <v>100000</v>
      </c>
      <c r="E17610" t="s">
        <v>8</v>
      </c>
      <c r="F17610" t="s">
        <v>9</v>
      </c>
    </row>
    <row r="17611" spans="1:6" x14ac:dyDescent="0.2">
      <c r="A17611" t="s">
        <v>17602</v>
      </c>
      <c r="B17611" t="s">
        <v>18</v>
      </c>
      <c r="D17611" s="2">
        <v>100000</v>
      </c>
      <c r="E17611" t="s">
        <v>8</v>
      </c>
      <c r="F17611" t="s">
        <v>9</v>
      </c>
    </row>
    <row r="17612" spans="1:6" x14ac:dyDescent="0.2">
      <c r="A17612" t="s">
        <v>17603</v>
      </c>
      <c r="B17612" t="s">
        <v>18</v>
      </c>
      <c r="D17612" s="2">
        <v>100000</v>
      </c>
      <c r="E17612" t="s">
        <v>53</v>
      </c>
      <c r="F17612" t="s">
        <v>15</v>
      </c>
    </row>
    <row r="17613" spans="1:6" x14ac:dyDescent="0.2">
      <c r="A17613" t="s">
        <v>17604</v>
      </c>
      <c r="B17613" t="s">
        <v>18</v>
      </c>
      <c r="D17613" s="2">
        <v>100000</v>
      </c>
      <c r="E17613" t="s">
        <v>8</v>
      </c>
      <c r="F17613" t="s">
        <v>15</v>
      </c>
    </row>
    <row r="17614" spans="1:6" x14ac:dyDescent="0.2">
      <c r="A17614" t="s">
        <v>17605</v>
      </c>
      <c r="B17614" t="s">
        <v>18</v>
      </c>
      <c r="D17614" s="2">
        <v>100000</v>
      </c>
      <c r="E17614" t="s">
        <v>44</v>
      </c>
      <c r="F17614" t="s">
        <v>15</v>
      </c>
    </row>
    <row r="17615" spans="1:6" x14ac:dyDescent="0.2">
      <c r="A17615" t="s">
        <v>17606</v>
      </c>
      <c r="B17615" t="s">
        <v>18</v>
      </c>
      <c r="D17615" s="2">
        <v>100000</v>
      </c>
      <c r="E17615" t="s">
        <v>8</v>
      </c>
      <c r="F17615" t="s">
        <v>15</v>
      </c>
    </row>
    <row r="17616" spans="1:6" x14ac:dyDescent="0.2">
      <c r="A17616" t="s">
        <v>17607</v>
      </c>
      <c r="B17616" t="s">
        <v>18</v>
      </c>
      <c r="D17616" s="2">
        <v>100000</v>
      </c>
      <c r="E17616" t="s">
        <v>44</v>
      </c>
      <c r="F17616" t="s">
        <v>15</v>
      </c>
    </row>
    <row r="17617" spans="1:6" x14ac:dyDescent="0.2">
      <c r="A17617" t="s">
        <v>17608</v>
      </c>
      <c r="B17617" t="s">
        <v>18</v>
      </c>
      <c r="D17617" s="2">
        <v>100000</v>
      </c>
      <c r="E17617" t="s">
        <v>44</v>
      </c>
      <c r="F17617" t="s">
        <v>15</v>
      </c>
    </row>
    <row r="17618" spans="1:6" x14ac:dyDescent="0.2">
      <c r="A17618" t="s">
        <v>17609</v>
      </c>
      <c r="B17618" t="s">
        <v>18</v>
      </c>
      <c r="D17618" s="2">
        <v>100000</v>
      </c>
      <c r="E17618" t="s">
        <v>8</v>
      </c>
      <c r="F17618" t="s">
        <v>15</v>
      </c>
    </row>
    <row r="17619" spans="1:6" x14ac:dyDescent="0.2">
      <c r="A17619" t="s">
        <v>17610</v>
      </c>
      <c r="B17619" t="s">
        <v>18</v>
      </c>
      <c r="D17619" s="2">
        <v>100000</v>
      </c>
      <c r="E17619" t="s">
        <v>8</v>
      </c>
      <c r="F17619" t="s">
        <v>15</v>
      </c>
    </row>
    <row r="17620" spans="1:6" x14ac:dyDescent="0.2">
      <c r="A17620" t="s">
        <v>17611</v>
      </c>
      <c r="B17620" t="s">
        <v>18</v>
      </c>
      <c r="D17620" s="2">
        <v>100000</v>
      </c>
      <c r="E17620" t="s">
        <v>12</v>
      </c>
      <c r="F17620" t="s">
        <v>15</v>
      </c>
    </row>
    <row r="17621" spans="1:6" x14ac:dyDescent="0.2">
      <c r="A17621" t="s">
        <v>17612</v>
      </c>
      <c r="B17621" t="s">
        <v>18</v>
      </c>
      <c r="D17621" s="2">
        <v>100000</v>
      </c>
      <c r="E17621" t="s">
        <v>8</v>
      </c>
      <c r="F17621" t="s">
        <v>9</v>
      </c>
    </row>
    <row r="17622" spans="1:6" x14ac:dyDescent="0.2">
      <c r="A17622" t="s">
        <v>17613</v>
      </c>
      <c r="B17622" t="s">
        <v>18</v>
      </c>
      <c r="D17622" s="2">
        <v>100000</v>
      </c>
      <c r="E17622" t="s">
        <v>8</v>
      </c>
      <c r="F17622" t="s">
        <v>15</v>
      </c>
    </row>
    <row r="17623" spans="1:6" x14ac:dyDescent="0.2">
      <c r="A17623" t="s">
        <v>17614</v>
      </c>
      <c r="B17623" t="s">
        <v>18</v>
      </c>
      <c r="D17623" s="2">
        <v>100000</v>
      </c>
      <c r="E17623" t="s">
        <v>8</v>
      </c>
      <c r="F17623" t="s">
        <v>15</v>
      </c>
    </row>
    <row r="17624" spans="1:6" x14ac:dyDescent="0.2">
      <c r="A17624" t="s">
        <v>17615</v>
      </c>
      <c r="B17624" t="s">
        <v>18</v>
      </c>
      <c r="D17624" s="2">
        <v>100000</v>
      </c>
      <c r="E17624" t="s">
        <v>53</v>
      </c>
      <c r="F17624" t="s">
        <v>15</v>
      </c>
    </row>
    <row r="17625" spans="1:6" x14ac:dyDescent="0.2">
      <c r="A17625" t="s">
        <v>17616</v>
      </c>
      <c r="B17625" t="s">
        <v>18</v>
      </c>
      <c r="D17625" s="2">
        <v>100000</v>
      </c>
      <c r="E17625" t="s">
        <v>8</v>
      </c>
      <c r="F17625" t="s">
        <v>9</v>
      </c>
    </row>
    <row r="17626" spans="1:6" x14ac:dyDescent="0.2">
      <c r="A17626" t="s">
        <v>17617</v>
      </c>
      <c r="B17626" t="s">
        <v>7</v>
      </c>
      <c r="C17626" s="1">
        <v>43349</v>
      </c>
      <c r="D17626" s="2">
        <v>100000</v>
      </c>
      <c r="E17626" t="s">
        <v>44</v>
      </c>
      <c r="F17626" t="s">
        <v>15</v>
      </c>
    </row>
    <row r="17627" spans="1:6" x14ac:dyDescent="0.2">
      <c r="A17627" t="s">
        <v>17618</v>
      </c>
      <c r="B17627" t="s">
        <v>18</v>
      </c>
      <c r="D17627" s="2">
        <v>100000</v>
      </c>
      <c r="E17627" t="s">
        <v>12</v>
      </c>
      <c r="F17627" t="s">
        <v>15</v>
      </c>
    </row>
    <row r="17628" spans="1:6" x14ac:dyDescent="0.2">
      <c r="A17628" t="s">
        <v>17619</v>
      </c>
      <c r="B17628" t="s">
        <v>18</v>
      </c>
      <c r="D17628" s="2">
        <v>100000</v>
      </c>
      <c r="E17628" t="s">
        <v>8</v>
      </c>
      <c r="F17628" t="s">
        <v>15</v>
      </c>
    </row>
    <row r="17629" spans="1:6" x14ac:dyDescent="0.2">
      <c r="A17629" t="s">
        <v>17620</v>
      </c>
      <c r="B17629" t="s">
        <v>18</v>
      </c>
      <c r="D17629" s="2">
        <v>100000</v>
      </c>
      <c r="E17629" t="s">
        <v>8</v>
      </c>
      <c r="F17629" t="s">
        <v>15</v>
      </c>
    </row>
    <row r="17630" spans="1:6" x14ac:dyDescent="0.2">
      <c r="A17630" t="s">
        <v>17621</v>
      </c>
      <c r="B17630" t="s">
        <v>18</v>
      </c>
      <c r="D17630" s="2">
        <v>100000</v>
      </c>
      <c r="E17630" t="s">
        <v>8</v>
      </c>
      <c r="F17630" t="s">
        <v>15</v>
      </c>
    </row>
    <row r="17631" spans="1:6" x14ac:dyDescent="0.2">
      <c r="A17631" t="s">
        <v>17622</v>
      </c>
      <c r="B17631" t="s">
        <v>18</v>
      </c>
      <c r="D17631" s="2">
        <v>100000</v>
      </c>
      <c r="E17631" t="s">
        <v>8</v>
      </c>
      <c r="F17631" t="s">
        <v>15</v>
      </c>
    </row>
    <row r="17632" spans="1:6" x14ac:dyDescent="0.2">
      <c r="A17632" t="s">
        <v>17623</v>
      </c>
      <c r="B17632" t="s">
        <v>18</v>
      </c>
      <c r="D17632" s="2">
        <v>100000</v>
      </c>
      <c r="E17632" t="s">
        <v>44</v>
      </c>
      <c r="F17632" t="s">
        <v>15</v>
      </c>
    </row>
    <row r="17633" spans="1:6" x14ac:dyDescent="0.2">
      <c r="A17633" t="s">
        <v>17624</v>
      </c>
      <c r="B17633" t="s">
        <v>18</v>
      </c>
      <c r="D17633" s="2">
        <v>100000</v>
      </c>
      <c r="E17633" t="s">
        <v>53</v>
      </c>
      <c r="F17633" t="s">
        <v>15</v>
      </c>
    </row>
    <row r="17634" spans="1:6" x14ac:dyDescent="0.2">
      <c r="A17634" t="s">
        <v>17625</v>
      </c>
      <c r="B17634" t="s">
        <v>18</v>
      </c>
      <c r="D17634" s="2">
        <v>100000</v>
      </c>
      <c r="E17634" t="s">
        <v>53</v>
      </c>
      <c r="F17634" t="s">
        <v>15</v>
      </c>
    </row>
    <row r="17635" spans="1:6" x14ac:dyDescent="0.2">
      <c r="A17635" t="s">
        <v>17626</v>
      </c>
      <c r="B17635" t="s">
        <v>18</v>
      </c>
      <c r="D17635" s="2">
        <v>100000</v>
      </c>
      <c r="E17635" t="s">
        <v>12</v>
      </c>
      <c r="F17635" t="s">
        <v>15</v>
      </c>
    </row>
    <row r="17636" spans="1:6" x14ac:dyDescent="0.2">
      <c r="A17636" t="s">
        <v>17627</v>
      </c>
      <c r="B17636" t="s">
        <v>18</v>
      </c>
      <c r="D17636" s="2">
        <v>100000</v>
      </c>
      <c r="E17636" t="s">
        <v>8</v>
      </c>
      <c r="F17636" t="s">
        <v>15</v>
      </c>
    </row>
    <row r="17637" spans="1:6" x14ac:dyDescent="0.2">
      <c r="A17637" t="s">
        <v>17628</v>
      </c>
      <c r="B17637" t="s">
        <v>18</v>
      </c>
      <c r="D17637" s="2">
        <v>100000</v>
      </c>
      <c r="E17637" t="s">
        <v>8</v>
      </c>
      <c r="F17637" t="s">
        <v>15</v>
      </c>
    </row>
    <row r="17638" spans="1:6" x14ac:dyDescent="0.2">
      <c r="A17638" t="s">
        <v>17629</v>
      </c>
      <c r="B17638" t="s">
        <v>18</v>
      </c>
      <c r="D17638" s="2">
        <v>100000</v>
      </c>
      <c r="E17638" t="s">
        <v>8</v>
      </c>
      <c r="F17638" t="s">
        <v>15</v>
      </c>
    </row>
    <row r="17639" spans="1:6" x14ac:dyDescent="0.2">
      <c r="A17639" t="s">
        <v>17630</v>
      </c>
      <c r="B17639" t="s">
        <v>18</v>
      </c>
      <c r="D17639" s="2">
        <v>100000</v>
      </c>
      <c r="E17639" t="s">
        <v>8</v>
      </c>
      <c r="F17639" t="s">
        <v>9</v>
      </c>
    </row>
    <row r="17640" spans="1:6" x14ac:dyDescent="0.2">
      <c r="A17640" t="s">
        <v>17631</v>
      </c>
      <c r="B17640" t="s">
        <v>18</v>
      </c>
      <c r="D17640" s="2">
        <v>100000</v>
      </c>
      <c r="E17640" t="s">
        <v>8</v>
      </c>
      <c r="F17640" t="s">
        <v>9</v>
      </c>
    </row>
    <row r="17641" spans="1:6" x14ac:dyDescent="0.2">
      <c r="A17641" t="s">
        <v>17632</v>
      </c>
      <c r="B17641" t="s">
        <v>18</v>
      </c>
      <c r="D17641" s="2">
        <v>100000</v>
      </c>
      <c r="E17641" t="s">
        <v>8</v>
      </c>
      <c r="F17641" t="s">
        <v>9</v>
      </c>
    </row>
    <row r="17642" spans="1:6" x14ac:dyDescent="0.2">
      <c r="A17642" t="s">
        <v>17633</v>
      </c>
      <c r="B17642" t="s">
        <v>18</v>
      </c>
      <c r="D17642" s="2">
        <v>100000</v>
      </c>
      <c r="E17642" t="s">
        <v>44</v>
      </c>
      <c r="F17642" t="s">
        <v>15</v>
      </c>
    </row>
    <row r="17643" spans="1:6" x14ac:dyDescent="0.2">
      <c r="A17643" t="s">
        <v>17634</v>
      </c>
      <c r="B17643" t="s">
        <v>18</v>
      </c>
      <c r="D17643" s="2">
        <v>100000</v>
      </c>
      <c r="E17643" t="s">
        <v>44</v>
      </c>
      <c r="F17643" t="s">
        <v>9</v>
      </c>
    </row>
    <row r="17644" spans="1:6" x14ac:dyDescent="0.2">
      <c r="A17644" t="s">
        <v>17635</v>
      </c>
      <c r="B17644" t="s">
        <v>18</v>
      </c>
      <c r="D17644" s="2">
        <v>100000</v>
      </c>
      <c r="E17644" t="s">
        <v>12</v>
      </c>
      <c r="F17644" t="s">
        <v>15</v>
      </c>
    </row>
    <row r="17645" spans="1:6" x14ac:dyDescent="0.2">
      <c r="A17645" t="s">
        <v>17636</v>
      </c>
      <c r="B17645" t="s">
        <v>18</v>
      </c>
      <c r="D17645" s="2">
        <v>100000</v>
      </c>
      <c r="E17645" t="s">
        <v>44</v>
      </c>
      <c r="F17645" t="s">
        <v>15</v>
      </c>
    </row>
    <row r="17646" spans="1:6" x14ac:dyDescent="0.2">
      <c r="A17646" t="s">
        <v>17637</v>
      </c>
      <c r="B17646" t="s">
        <v>18</v>
      </c>
      <c r="D17646" s="2">
        <v>100000</v>
      </c>
      <c r="E17646" t="s">
        <v>8</v>
      </c>
      <c r="F17646" t="s">
        <v>15</v>
      </c>
    </row>
    <row r="17647" spans="1:6" x14ac:dyDescent="0.2">
      <c r="A17647" t="s">
        <v>17638</v>
      </c>
      <c r="B17647" t="s">
        <v>18</v>
      </c>
      <c r="D17647" s="2">
        <v>100000</v>
      </c>
      <c r="E17647" t="s">
        <v>44</v>
      </c>
      <c r="F17647" t="s">
        <v>15</v>
      </c>
    </row>
    <row r="17648" spans="1:6" x14ac:dyDescent="0.2">
      <c r="A17648" t="s">
        <v>17639</v>
      </c>
      <c r="B17648" t="s">
        <v>18</v>
      </c>
      <c r="D17648" s="2">
        <v>100000</v>
      </c>
      <c r="E17648" t="s">
        <v>44</v>
      </c>
      <c r="F17648" t="s">
        <v>15</v>
      </c>
    </row>
    <row r="17649" spans="1:6" x14ac:dyDescent="0.2">
      <c r="A17649" t="s">
        <v>17640</v>
      </c>
      <c r="B17649" t="s">
        <v>18</v>
      </c>
      <c r="D17649" s="2">
        <v>100000</v>
      </c>
      <c r="E17649" t="s">
        <v>8</v>
      </c>
      <c r="F17649" t="s">
        <v>9</v>
      </c>
    </row>
    <row r="17650" spans="1:6" x14ac:dyDescent="0.2">
      <c r="A17650" t="s">
        <v>17641</v>
      </c>
      <c r="B17650" t="s">
        <v>18</v>
      </c>
      <c r="D17650" s="2">
        <v>100000</v>
      </c>
      <c r="E17650" t="s">
        <v>44</v>
      </c>
      <c r="F17650" t="s">
        <v>15</v>
      </c>
    </row>
    <row r="17651" spans="1:6" x14ac:dyDescent="0.2">
      <c r="A17651" t="s">
        <v>17642</v>
      </c>
      <c r="B17651" t="s">
        <v>18</v>
      </c>
      <c r="D17651" s="2">
        <v>100000</v>
      </c>
      <c r="E17651" t="s">
        <v>8</v>
      </c>
      <c r="F17651" t="s">
        <v>15</v>
      </c>
    </row>
    <row r="17652" spans="1:6" x14ac:dyDescent="0.2">
      <c r="A17652" t="s">
        <v>17643</v>
      </c>
      <c r="B17652" t="s">
        <v>18</v>
      </c>
      <c r="D17652" s="2">
        <v>100000</v>
      </c>
      <c r="E17652" t="s">
        <v>12</v>
      </c>
      <c r="F17652" t="s">
        <v>15</v>
      </c>
    </row>
    <row r="17653" spans="1:6" x14ac:dyDescent="0.2">
      <c r="A17653" t="s">
        <v>17644</v>
      </c>
      <c r="B17653" t="s">
        <v>18</v>
      </c>
      <c r="D17653" s="2">
        <v>100000</v>
      </c>
      <c r="E17653" t="s">
        <v>8</v>
      </c>
      <c r="F17653" t="s">
        <v>15</v>
      </c>
    </row>
    <row r="17654" spans="1:6" x14ac:dyDescent="0.2">
      <c r="A17654" t="s">
        <v>17645</v>
      </c>
      <c r="B17654" t="s">
        <v>18</v>
      </c>
      <c r="D17654" s="2">
        <v>100000</v>
      </c>
      <c r="E17654" t="s">
        <v>44</v>
      </c>
      <c r="F17654" t="s">
        <v>9</v>
      </c>
    </row>
    <row r="17655" spans="1:6" x14ac:dyDescent="0.2">
      <c r="A17655" t="s">
        <v>17646</v>
      </c>
      <c r="B17655" t="s">
        <v>18</v>
      </c>
      <c r="D17655" s="2">
        <v>100000</v>
      </c>
      <c r="E17655" t="s">
        <v>44</v>
      </c>
      <c r="F17655" t="s">
        <v>9</v>
      </c>
    </row>
    <row r="17656" spans="1:6" x14ac:dyDescent="0.2">
      <c r="A17656" t="s">
        <v>17647</v>
      </c>
      <c r="B17656" t="s">
        <v>18</v>
      </c>
      <c r="D17656" s="2">
        <v>100000</v>
      </c>
      <c r="E17656" t="s">
        <v>44</v>
      </c>
      <c r="F17656" t="s">
        <v>9</v>
      </c>
    </row>
    <row r="17657" spans="1:6" x14ac:dyDescent="0.2">
      <c r="A17657" t="s">
        <v>17648</v>
      </c>
      <c r="B17657" t="s">
        <v>18</v>
      </c>
      <c r="D17657" s="2">
        <v>100000</v>
      </c>
      <c r="E17657" t="s">
        <v>8</v>
      </c>
      <c r="F17657" t="s">
        <v>15</v>
      </c>
    </row>
    <row r="17658" spans="1:6" x14ac:dyDescent="0.2">
      <c r="A17658" t="s">
        <v>17649</v>
      </c>
      <c r="B17658" t="s">
        <v>18</v>
      </c>
      <c r="D17658" s="2">
        <v>100000</v>
      </c>
      <c r="E17658" t="s">
        <v>8</v>
      </c>
      <c r="F17658" t="s">
        <v>15</v>
      </c>
    </row>
    <row r="17659" spans="1:6" x14ac:dyDescent="0.2">
      <c r="A17659" t="s">
        <v>17650</v>
      </c>
      <c r="B17659" t="s">
        <v>18</v>
      </c>
      <c r="D17659" s="2">
        <v>100000</v>
      </c>
      <c r="E17659" t="s">
        <v>8</v>
      </c>
      <c r="F17659" t="s">
        <v>15</v>
      </c>
    </row>
    <row r="17660" spans="1:6" x14ac:dyDescent="0.2">
      <c r="A17660" t="s">
        <v>17651</v>
      </c>
      <c r="B17660" t="s">
        <v>18</v>
      </c>
      <c r="D17660" s="2">
        <v>100000</v>
      </c>
      <c r="E17660" t="s">
        <v>8</v>
      </c>
      <c r="F17660" t="s">
        <v>15</v>
      </c>
    </row>
    <row r="17661" spans="1:6" x14ac:dyDescent="0.2">
      <c r="A17661" t="s">
        <v>17652</v>
      </c>
      <c r="B17661" t="s">
        <v>18</v>
      </c>
      <c r="D17661" s="2">
        <v>100000</v>
      </c>
      <c r="E17661" t="s">
        <v>8</v>
      </c>
      <c r="F17661" t="s">
        <v>15</v>
      </c>
    </row>
    <row r="17662" spans="1:6" x14ac:dyDescent="0.2">
      <c r="A17662" t="s">
        <v>17653</v>
      </c>
      <c r="B17662" t="s">
        <v>18</v>
      </c>
      <c r="D17662" s="2">
        <v>100000</v>
      </c>
      <c r="E17662" t="s">
        <v>12</v>
      </c>
      <c r="F17662" t="s">
        <v>15</v>
      </c>
    </row>
    <row r="17663" spans="1:6" x14ac:dyDescent="0.2">
      <c r="A17663" t="s">
        <v>17654</v>
      </c>
      <c r="B17663" t="s">
        <v>18</v>
      </c>
      <c r="D17663" s="2">
        <v>100000</v>
      </c>
      <c r="E17663" t="s">
        <v>8</v>
      </c>
      <c r="F17663" t="s">
        <v>15</v>
      </c>
    </row>
    <row r="17664" spans="1:6" x14ac:dyDescent="0.2">
      <c r="A17664" t="s">
        <v>17655</v>
      </c>
      <c r="B17664" t="s">
        <v>18</v>
      </c>
      <c r="D17664" s="2">
        <v>100000</v>
      </c>
      <c r="E17664" t="s">
        <v>8</v>
      </c>
      <c r="F17664" t="s">
        <v>15</v>
      </c>
    </row>
    <row r="17665" spans="1:6" x14ac:dyDescent="0.2">
      <c r="A17665" t="s">
        <v>17656</v>
      </c>
      <c r="B17665" t="s">
        <v>18</v>
      </c>
      <c r="D17665" s="2">
        <v>100000</v>
      </c>
      <c r="E17665" t="s">
        <v>44</v>
      </c>
      <c r="F17665" t="s">
        <v>15</v>
      </c>
    </row>
    <row r="17666" spans="1:6" x14ac:dyDescent="0.2">
      <c r="A17666" t="s">
        <v>17657</v>
      </c>
      <c r="B17666" t="s">
        <v>18</v>
      </c>
      <c r="D17666" s="2">
        <v>100000</v>
      </c>
      <c r="E17666" t="s">
        <v>8</v>
      </c>
      <c r="F17666" t="s">
        <v>15</v>
      </c>
    </row>
    <row r="17667" spans="1:6" x14ac:dyDescent="0.2">
      <c r="A17667" t="s">
        <v>17658</v>
      </c>
      <c r="B17667" t="s">
        <v>18</v>
      </c>
      <c r="D17667" s="2">
        <v>100000</v>
      </c>
      <c r="E17667" t="s">
        <v>44</v>
      </c>
      <c r="F17667" t="s">
        <v>15</v>
      </c>
    </row>
    <row r="17668" spans="1:6" x14ac:dyDescent="0.2">
      <c r="A17668" t="s">
        <v>17659</v>
      </c>
      <c r="B17668" t="s">
        <v>18</v>
      </c>
      <c r="D17668" s="2">
        <v>100000</v>
      </c>
      <c r="E17668" t="s">
        <v>8</v>
      </c>
      <c r="F17668" t="s">
        <v>15</v>
      </c>
    </row>
    <row r="17669" spans="1:6" x14ac:dyDescent="0.2">
      <c r="A17669" t="s">
        <v>17660</v>
      </c>
      <c r="B17669" t="s">
        <v>18</v>
      </c>
      <c r="D17669" s="2">
        <v>100000</v>
      </c>
      <c r="E17669" t="s">
        <v>8</v>
      </c>
      <c r="F17669" t="s">
        <v>15</v>
      </c>
    </row>
    <row r="17670" spans="1:6" x14ac:dyDescent="0.2">
      <c r="A17670" t="s">
        <v>17661</v>
      </c>
      <c r="B17670" t="s">
        <v>18</v>
      </c>
      <c r="D17670" s="2">
        <v>100000</v>
      </c>
      <c r="E17670" t="s">
        <v>8</v>
      </c>
      <c r="F17670" t="s">
        <v>15</v>
      </c>
    </row>
    <row r="17671" spans="1:6" x14ac:dyDescent="0.2">
      <c r="A17671" t="s">
        <v>17662</v>
      </c>
      <c r="B17671" t="s">
        <v>18</v>
      </c>
      <c r="D17671" s="2">
        <v>100000</v>
      </c>
      <c r="E17671" t="s">
        <v>53</v>
      </c>
      <c r="F17671" t="s">
        <v>9</v>
      </c>
    </row>
    <row r="17672" spans="1:6" x14ac:dyDescent="0.2">
      <c r="A17672" t="s">
        <v>17663</v>
      </c>
      <c r="B17672" t="s">
        <v>18</v>
      </c>
      <c r="D17672" s="2">
        <v>100000</v>
      </c>
      <c r="E17672" t="s">
        <v>8</v>
      </c>
      <c r="F17672" t="s">
        <v>15</v>
      </c>
    </row>
    <row r="17673" spans="1:6" x14ac:dyDescent="0.2">
      <c r="A17673" t="s">
        <v>17664</v>
      </c>
      <c r="B17673" t="s">
        <v>18</v>
      </c>
      <c r="D17673" s="2">
        <v>100000</v>
      </c>
      <c r="E17673" t="s">
        <v>8</v>
      </c>
      <c r="F17673" t="s">
        <v>15</v>
      </c>
    </row>
    <row r="17674" spans="1:6" x14ac:dyDescent="0.2">
      <c r="A17674" t="s">
        <v>17665</v>
      </c>
      <c r="B17674" t="s">
        <v>18</v>
      </c>
      <c r="D17674" s="2">
        <v>100000</v>
      </c>
      <c r="E17674" t="s">
        <v>8</v>
      </c>
      <c r="F17674" t="s">
        <v>15</v>
      </c>
    </row>
    <row r="17675" spans="1:6" x14ac:dyDescent="0.2">
      <c r="A17675" t="s">
        <v>17666</v>
      </c>
      <c r="B17675" t="s">
        <v>18</v>
      </c>
      <c r="D17675" s="2">
        <v>100000</v>
      </c>
      <c r="E17675" t="s">
        <v>53</v>
      </c>
      <c r="F17675" t="s">
        <v>9</v>
      </c>
    </row>
    <row r="17676" spans="1:6" x14ac:dyDescent="0.2">
      <c r="A17676" t="s">
        <v>17667</v>
      </c>
      <c r="B17676" t="s">
        <v>18</v>
      </c>
      <c r="D17676" s="2">
        <v>100000</v>
      </c>
      <c r="E17676" t="s">
        <v>8</v>
      </c>
      <c r="F17676" t="s">
        <v>15</v>
      </c>
    </row>
    <row r="17677" spans="1:6" x14ac:dyDescent="0.2">
      <c r="A17677" t="s">
        <v>17668</v>
      </c>
      <c r="B17677" t="s">
        <v>18</v>
      </c>
      <c r="D17677" s="2">
        <v>100000</v>
      </c>
      <c r="E17677" t="s">
        <v>8</v>
      </c>
      <c r="F17677" t="s">
        <v>15</v>
      </c>
    </row>
    <row r="17678" spans="1:6" x14ac:dyDescent="0.2">
      <c r="A17678" t="s">
        <v>17669</v>
      </c>
      <c r="B17678" t="s">
        <v>18</v>
      </c>
      <c r="D17678" s="2">
        <v>100000</v>
      </c>
      <c r="E17678" t="s">
        <v>8</v>
      </c>
      <c r="F17678" t="s">
        <v>15</v>
      </c>
    </row>
    <row r="17679" spans="1:6" x14ac:dyDescent="0.2">
      <c r="A17679" t="s">
        <v>17670</v>
      </c>
      <c r="B17679" t="s">
        <v>18</v>
      </c>
      <c r="D17679" s="2">
        <v>100000</v>
      </c>
      <c r="E17679" t="s">
        <v>44</v>
      </c>
      <c r="F17679" t="s">
        <v>9</v>
      </c>
    </row>
    <row r="17680" spans="1:6" x14ac:dyDescent="0.2">
      <c r="A17680" t="s">
        <v>17671</v>
      </c>
      <c r="B17680" t="s">
        <v>18</v>
      </c>
      <c r="D17680" s="2">
        <v>100000</v>
      </c>
      <c r="E17680" t="s">
        <v>44</v>
      </c>
      <c r="F17680" t="s">
        <v>9</v>
      </c>
    </row>
    <row r="17681" spans="1:6" x14ac:dyDescent="0.2">
      <c r="A17681" t="s">
        <v>17672</v>
      </c>
      <c r="B17681" t="s">
        <v>18</v>
      </c>
      <c r="D17681" s="2">
        <v>100000</v>
      </c>
      <c r="E17681" t="s">
        <v>44</v>
      </c>
      <c r="F17681" t="s">
        <v>9</v>
      </c>
    </row>
    <row r="17682" spans="1:6" x14ac:dyDescent="0.2">
      <c r="A17682" t="s">
        <v>17673</v>
      </c>
      <c r="B17682" t="s">
        <v>18</v>
      </c>
      <c r="D17682" s="2">
        <v>100000</v>
      </c>
      <c r="E17682" t="s">
        <v>12</v>
      </c>
      <c r="F17682" t="s">
        <v>15</v>
      </c>
    </row>
    <row r="17683" spans="1:6" x14ac:dyDescent="0.2">
      <c r="A17683" t="s">
        <v>17674</v>
      </c>
      <c r="B17683" t="s">
        <v>18</v>
      </c>
      <c r="D17683" s="2">
        <v>100000</v>
      </c>
      <c r="E17683" t="s">
        <v>8</v>
      </c>
      <c r="F17683" t="s">
        <v>15</v>
      </c>
    </row>
    <row r="17684" spans="1:6" x14ac:dyDescent="0.2">
      <c r="A17684" t="s">
        <v>17675</v>
      </c>
      <c r="B17684" t="s">
        <v>18</v>
      </c>
      <c r="D17684" s="2">
        <v>100000</v>
      </c>
      <c r="E17684" t="s">
        <v>8</v>
      </c>
      <c r="F17684" t="s">
        <v>15</v>
      </c>
    </row>
    <row r="17685" spans="1:6" x14ac:dyDescent="0.2">
      <c r="A17685" t="s">
        <v>17676</v>
      </c>
      <c r="B17685" t="s">
        <v>7</v>
      </c>
      <c r="C17685" s="1">
        <v>43767</v>
      </c>
      <c r="D17685" s="2">
        <v>100000</v>
      </c>
      <c r="E17685" t="s">
        <v>8</v>
      </c>
      <c r="F17685" t="s">
        <v>15</v>
      </c>
    </row>
    <row r="17686" spans="1:6" x14ac:dyDescent="0.2">
      <c r="A17686" t="s">
        <v>17677</v>
      </c>
      <c r="B17686" t="s">
        <v>18</v>
      </c>
      <c r="D17686" s="2">
        <v>100000</v>
      </c>
      <c r="E17686" t="s">
        <v>12</v>
      </c>
      <c r="F17686" t="s">
        <v>15</v>
      </c>
    </row>
    <row r="17687" spans="1:6" x14ac:dyDescent="0.2">
      <c r="A17687" t="s">
        <v>17678</v>
      </c>
      <c r="B17687" t="s">
        <v>18</v>
      </c>
      <c r="D17687" s="2">
        <v>100000</v>
      </c>
      <c r="E17687" t="s">
        <v>8</v>
      </c>
      <c r="F17687" t="s">
        <v>15</v>
      </c>
    </row>
    <row r="17688" spans="1:6" x14ac:dyDescent="0.2">
      <c r="A17688" t="s">
        <v>17679</v>
      </c>
      <c r="B17688" t="s">
        <v>18</v>
      </c>
      <c r="D17688" s="2">
        <v>100000</v>
      </c>
      <c r="E17688" t="s">
        <v>44</v>
      </c>
      <c r="F17688" t="s">
        <v>15</v>
      </c>
    </row>
    <row r="17689" spans="1:6" x14ac:dyDescent="0.2">
      <c r="A17689" t="s">
        <v>17680</v>
      </c>
      <c r="B17689" t="s">
        <v>18</v>
      </c>
      <c r="D17689" s="2">
        <v>100000</v>
      </c>
      <c r="E17689" t="s">
        <v>8</v>
      </c>
      <c r="F17689" t="s">
        <v>15</v>
      </c>
    </row>
    <row r="17690" spans="1:6" x14ac:dyDescent="0.2">
      <c r="A17690" t="s">
        <v>17681</v>
      </c>
      <c r="B17690" t="s">
        <v>18</v>
      </c>
      <c r="D17690" s="2">
        <v>100000</v>
      </c>
      <c r="E17690" t="s">
        <v>8</v>
      </c>
      <c r="F17690" t="s">
        <v>15</v>
      </c>
    </row>
    <row r="17691" spans="1:6" x14ac:dyDescent="0.2">
      <c r="A17691" t="s">
        <v>17682</v>
      </c>
      <c r="B17691" t="s">
        <v>18</v>
      </c>
      <c r="D17691" s="2">
        <v>100000</v>
      </c>
      <c r="E17691" t="s">
        <v>8</v>
      </c>
      <c r="F17691" t="s">
        <v>15</v>
      </c>
    </row>
    <row r="17692" spans="1:6" x14ac:dyDescent="0.2">
      <c r="A17692" t="s">
        <v>17683</v>
      </c>
      <c r="B17692" t="s">
        <v>18</v>
      </c>
      <c r="D17692" s="2">
        <v>100000</v>
      </c>
      <c r="E17692" t="s">
        <v>8</v>
      </c>
      <c r="F17692" t="s">
        <v>15</v>
      </c>
    </row>
    <row r="17693" spans="1:6" x14ac:dyDescent="0.2">
      <c r="A17693" t="s">
        <v>17684</v>
      </c>
      <c r="B17693" t="s">
        <v>18</v>
      </c>
      <c r="D17693" s="2">
        <v>100000</v>
      </c>
      <c r="E17693" t="s">
        <v>8</v>
      </c>
      <c r="F17693" t="s">
        <v>9</v>
      </c>
    </row>
    <row r="17694" spans="1:6" x14ac:dyDescent="0.2">
      <c r="A17694" t="s">
        <v>17685</v>
      </c>
      <c r="B17694" t="s">
        <v>18</v>
      </c>
      <c r="D17694" s="2">
        <v>100000</v>
      </c>
      <c r="E17694" t="s">
        <v>8</v>
      </c>
      <c r="F17694" t="s">
        <v>15</v>
      </c>
    </row>
    <row r="17695" spans="1:6" x14ac:dyDescent="0.2">
      <c r="A17695" t="s">
        <v>17686</v>
      </c>
      <c r="B17695" t="s">
        <v>18</v>
      </c>
      <c r="D17695" s="2">
        <v>100000</v>
      </c>
      <c r="E17695" t="s">
        <v>8</v>
      </c>
      <c r="F17695" t="s">
        <v>15</v>
      </c>
    </row>
    <row r="17696" spans="1:6" x14ac:dyDescent="0.2">
      <c r="A17696" t="s">
        <v>17687</v>
      </c>
      <c r="B17696" t="s">
        <v>18</v>
      </c>
      <c r="D17696" s="2">
        <v>100000</v>
      </c>
      <c r="E17696" t="s">
        <v>12</v>
      </c>
      <c r="F17696" t="s">
        <v>15</v>
      </c>
    </row>
    <row r="17697" spans="1:6" x14ac:dyDescent="0.2">
      <c r="A17697" t="s">
        <v>17688</v>
      </c>
      <c r="B17697" t="s">
        <v>18</v>
      </c>
      <c r="D17697" s="2">
        <v>100000</v>
      </c>
      <c r="E17697" t="s">
        <v>44</v>
      </c>
      <c r="F17697" t="s">
        <v>15</v>
      </c>
    </row>
    <row r="17698" spans="1:6" x14ac:dyDescent="0.2">
      <c r="A17698" t="s">
        <v>17689</v>
      </c>
      <c r="B17698" t="s">
        <v>18</v>
      </c>
      <c r="D17698" s="2">
        <v>100000</v>
      </c>
      <c r="E17698" t="s">
        <v>8</v>
      </c>
      <c r="F17698" t="s">
        <v>15</v>
      </c>
    </row>
    <row r="17699" spans="1:6" x14ac:dyDescent="0.2">
      <c r="A17699" t="s">
        <v>17690</v>
      </c>
      <c r="B17699" t="s">
        <v>18</v>
      </c>
      <c r="D17699" s="2">
        <v>100000</v>
      </c>
      <c r="E17699" t="s">
        <v>8</v>
      </c>
      <c r="F17699" t="s">
        <v>15</v>
      </c>
    </row>
    <row r="17700" spans="1:6" x14ac:dyDescent="0.2">
      <c r="A17700" t="s">
        <v>17691</v>
      </c>
      <c r="B17700" t="s">
        <v>18</v>
      </c>
      <c r="D17700" s="2">
        <v>100000</v>
      </c>
      <c r="E17700" t="s">
        <v>8</v>
      </c>
      <c r="F17700" t="s">
        <v>9</v>
      </c>
    </row>
    <row r="17701" spans="1:6" x14ac:dyDescent="0.2">
      <c r="A17701" t="s">
        <v>17692</v>
      </c>
      <c r="B17701" t="s">
        <v>18</v>
      </c>
      <c r="D17701" s="2">
        <v>100000</v>
      </c>
      <c r="E17701" t="s">
        <v>8</v>
      </c>
      <c r="F17701" t="s">
        <v>9</v>
      </c>
    </row>
    <row r="17702" spans="1:6" x14ac:dyDescent="0.2">
      <c r="A17702" t="s">
        <v>17693</v>
      </c>
      <c r="B17702" t="s">
        <v>18</v>
      </c>
      <c r="D17702" s="2">
        <v>100000</v>
      </c>
      <c r="E17702" t="s">
        <v>8</v>
      </c>
      <c r="F17702" t="s">
        <v>9</v>
      </c>
    </row>
    <row r="17703" spans="1:6" x14ac:dyDescent="0.2">
      <c r="A17703" t="s">
        <v>17694</v>
      </c>
      <c r="B17703" t="s">
        <v>18</v>
      </c>
      <c r="D17703" s="2">
        <v>100000</v>
      </c>
      <c r="E17703" t="s">
        <v>12</v>
      </c>
      <c r="F17703" t="s">
        <v>15</v>
      </c>
    </row>
    <row r="17704" spans="1:6" x14ac:dyDescent="0.2">
      <c r="A17704" t="s">
        <v>17695</v>
      </c>
      <c r="B17704" t="s">
        <v>18</v>
      </c>
      <c r="D17704" s="2">
        <v>100000</v>
      </c>
      <c r="E17704" t="s">
        <v>44</v>
      </c>
      <c r="F17704" t="s">
        <v>15</v>
      </c>
    </row>
    <row r="17705" spans="1:6" x14ac:dyDescent="0.2">
      <c r="A17705" t="s">
        <v>17696</v>
      </c>
      <c r="B17705" t="s">
        <v>18</v>
      </c>
      <c r="D17705" s="2">
        <v>100000</v>
      </c>
      <c r="E17705" t="s">
        <v>8</v>
      </c>
      <c r="F17705" t="s">
        <v>15</v>
      </c>
    </row>
    <row r="17706" spans="1:6" x14ac:dyDescent="0.2">
      <c r="A17706" t="s">
        <v>17697</v>
      </c>
      <c r="B17706" t="s">
        <v>18</v>
      </c>
      <c r="D17706" s="2">
        <v>100000</v>
      </c>
      <c r="E17706" t="s">
        <v>44</v>
      </c>
      <c r="F17706" t="s">
        <v>15</v>
      </c>
    </row>
    <row r="17707" spans="1:6" x14ac:dyDescent="0.2">
      <c r="A17707" t="s">
        <v>17698</v>
      </c>
      <c r="B17707" t="s">
        <v>18</v>
      </c>
      <c r="D17707" s="2">
        <v>100000</v>
      </c>
      <c r="E17707" t="s">
        <v>44</v>
      </c>
      <c r="F17707" t="s">
        <v>15</v>
      </c>
    </row>
    <row r="17708" spans="1:6" x14ac:dyDescent="0.2">
      <c r="A17708" t="s">
        <v>17699</v>
      </c>
      <c r="B17708" t="s">
        <v>18</v>
      </c>
      <c r="D17708" s="2">
        <v>100000</v>
      </c>
      <c r="E17708" t="s">
        <v>8</v>
      </c>
      <c r="F17708" t="s">
        <v>15</v>
      </c>
    </row>
    <row r="17709" spans="1:6" x14ac:dyDescent="0.2">
      <c r="A17709" t="s">
        <v>17700</v>
      </c>
      <c r="B17709" t="s">
        <v>18</v>
      </c>
      <c r="D17709" s="2">
        <v>100000</v>
      </c>
      <c r="E17709" t="s">
        <v>8</v>
      </c>
      <c r="F17709" t="s">
        <v>15</v>
      </c>
    </row>
    <row r="17710" spans="1:6" x14ac:dyDescent="0.2">
      <c r="A17710" t="s">
        <v>17701</v>
      </c>
      <c r="B17710" t="s">
        <v>18</v>
      </c>
      <c r="D17710" s="2">
        <v>100000</v>
      </c>
      <c r="E17710" t="s">
        <v>12</v>
      </c>
      <c r="F17710" t="s">
        <v>15</v>
      </c>
    </row>
    <row r="17711" spans="1:6" x14ac:dyDescent="0.2">
      <c r="A17711" t="s">
        <v>17702</v>
      </c>
      <c r="B17711" t="s">
        <v>18</v>
      </c>
      <c r="D17711" s="2">
        <v>100000</v>
      </c>
      <c r="E17711" t="s">
        <v>44</v>
      </c>
      <c r="F17711" t="s">
        <v>15</v>
      </c>
    </row>
    <row r="17712" spans="1:6" x14ac:dyDescent="0.2">
      <c r="A17712" t="s">
        <v>17703</v>
      </c>
      <c r="B17712" t="s">
        <v>18</v>
      </c>
      <c r="D17712" s="2">
        <v>100000</v>
      </c>
      <c r="E17712" t="s">
        <v>44</v>
      </c>
      <c r="F17712" t="s">
        <v>9</v>
      </c>
    </row>
    <row r="17713" spans="1:6" x14ac:dyDescent="0.2">
      <c r="A17713" t="s">
        <v>17704</v>
      </c>
      <c r="B17713" t="s">
        <v>18</v>
      </c>
      <c r="D17713" s="2">
        <v>100000</v>
      </c>
      <c r="E17713" t="s">
        <v>8</v>
      </c>
      <c r="F17713" t="s">
        <v>15</v>
      </c>
    </row>
    <row r="17714" spans="1:6" x14ac:dyDescent="0.2">
      <c r="A17714" t="s">
        <v>17705</v>
      </c>
      <c r="B17714" t="s">
        <v>18</v>
      </c>
      <c r="D17714" s="2">
        <v>100000</v>
      </c>
      <c r="E17714" t="s">
        <v>8</v>
      </c>
      <c r="F17714" t="s">
        <v>15</v>
      </c>
    </row>
    <row r="17715" spans="1:6" x14ac:dyDescent="0.2">
      <c r="A17715" t="s">
        <v>17706</v>
      </c>
      <c r="B17715" t="s">
        <v>18</v>
      </c>
      <c r="D17715" s="2">
        <v>100000</v>
      </c>
      <c r="E17715" t="s">
        <v>8</v>
      </c>
      <c r="F17715" t="s">
        <v>15</v>
      </c>
    </row>
    <row r="17716" spans="1:6" x14ac:dyDescent="0.2">
      <c r="A17716" t="s">
        <v>17707</v>
      </c>
      <c r="B17716" t="s">
        <v>18</v>
      </c>
      <c r="D17716" s="2">
        <v>100000</v>
      </c>
      <c r="E17716" t="s">
        <v>8</v>
      </c>
      <c r="F17716" t="s">
        <v>15</v>
      </c>
    </row>
    <row r="17717" spans="1:6" x14ac:dyDescent="0.2">
      <c r="A17717" t="s">
        <v>17708</v>
      </c>
      <c r="B17717" t="s">
        <v>18</v>
      </c>
      <c r="D17717" s="2">
        <v>100000</v>
      </c>
      <c r="E17717" t="s">
        <v>8</v>
      </c>
      <c r="F17717" t="s">
        <v>15</v>
      </c>
    </row>
    <row r="17718" spans="1:6" x14ac:dyDescent="0.2">
      <c r="A17718" t="s">
        <v>17709</v>
      </c>
      <c r="B17718" t="s">
        <v>18</v>
      </c>
      <c r="D17718" s="2">
        <v>100000</v>
      </c>
      <c r="E17718" t="s">
        <v>787</v>
      </c>
      <c r="F17718" t="s">
        <v>15</v>
      </c>
    </row>
    <row r="17719" spans="1:6" x14ac:dyDescent="0.2">
      <c r="A17719" t="s">
        <v>17710</v>
      </c>
      <c r="B17719" t="s">
        <v>18</v>
      </c>
      <c r="D17719" s="2">
        <v>100000</v>
      </c>
      <c r="E17719" t="s">
        <v>8</v>
      </c>
      <c r="F17719" t="s">
        <v>15</v>
      </c>
    </row>
    <row r="17720" spans="1:6" x14ac:dyDescent="0.2">
      <c r="A17720" t="s">
        <v>17711</v>
      </c>
      <c r="B17720" t="s">
        <v>7</v>
      </c>
      <c r="C17720" s="1">
        <v>43436</v>
      </c>
      <c r="D17720" s="2">
        <v>100000</v>
      </c>
      <c r="E17720" t="s">
        <v>12</v>
      </c>
      <c r="F17720" t="s">
        <v>9</v>
      </c>
    </row>
    <row r="17721" spans="1:6" x14ac:dyDescent="0.2">
      <c r="A17721" t="s">
        <v>17712</v>
      </c>
      <c r="B17721" t="s">
        <v>18</v>
      </c>
      <c r="D17721" s="2">
        <v>100000</v>
      </c>
      <c r="E17721" t="s">
        <v>8</v>
      </c>
      <c r="F17721" t="s">
        <v>15</v>
      </c>
    </row>
    <row r="17722" spans="1:6" x14ac:dyDescent="0.2">
      <c r="A17722" t="s">
        <v>17713</v>
      </c>
      <c r="B17722" t="s">
        <v>18</v>
      </c>
      <c r="D17722" s="2">
        <v>100000</v>
      </c>
      <c r="E17722" t="s">
        <v>8</v>
      </c>
      <c r="F17722" t="s">
        <v>15</v>
      </c>
    </row>
    <row r="17723" spans="1:6" x14ac:dyDescent="0.2">
      <c r="A17723" t="s">
        <v>17714</v>
      </c>
      <c r="B17723" t="s">
        <v>18</v>
      </c>
      <c r="D17723" s="2">
        <v>100000</v>
      </c>
      <c r="E17723" t="s">
        <v>44</v>
      </c>
      <c r="F17723" t="s">
        <v>15</v>
      </c>
    </row>
    <row r="17724" spans="1:6" x14ac:dyDescent="0.2">
      <c r="A17724" t="s">
        <v>17715</v>
      </c>
      <c r="B17724" t="s">
        <v>18</v>
      </c>
      <c r="C17724" s="1">
        <v>41656</v>
      </c>
      <c r="D17724" s="2">
        <v>100000</v>
      </c>
      <c r="E17724" t="s">
        <v>8</v>
      </c>
      <c r="F17724" t="s">
        <v>15</v>
      </c>
    </row>
    <row r="17725" spans="1:6" x14ac:dyDescent="0.2">
      <c r="A17725" t="s">
        <v>17716</v>
      </c>
      <c r="B17725" t="s">
        <v>18</v>
      </c>
      <c r="D17725" s="2">
        <v>100000</v>
      </c>
      <c r="E17725" t="s">
        <v>8</v>
      </c>
      <c r="F17725" t="s">
        <v>15</v>
      </c>
    </row>
    <row r="17726" spans="1:6" x14ac:dyDescent="0.2">
      <c r="A17726" t="s">
        <v>17717</v>
      </c>
      <c r="B17726" t="s">
        <v>18</v>
      </c>
      <c r="D17726" s="2">
        <v>100000</v>
      </c>
      <c r="E17726" t="s">
        <v>44</v>
      </c>
      <c r="F17726" t="s">
        <v>15</v>
      </c>
    </row>
    <row r="17727" spans="1:6" x14ac:dyDescent="0.2">
      <c r="A17727" t="s">
        <v>17718</v>
      </c>
      <c r="B17727" t="s">
        <v>18</v>
      </c>
      <c r="D17727" s="2">
        <v>100000</v>
      </c>
      <c r="E17727" t="s">
        <v>44</v>
      </c>
      <c r="F17727" t="s">
        <v>15</v>
      </c>
    </row>
    <row r="17728" spans="1:6" x14ac:dyDescent="0.2">
      <c r="A17728" t="s">
        <v>17719</v>
      </c>
      <c r="B17728" t="s">
        <v>18</v>
      </c>
      <c r="D17728" s="2">
        <v>100000</v>
      </c>
      <c r="E17728" t="s">
        <v>44</v>
      </c>
      <c r="F17728" t="s">
        <v>15</v>
      </c>
    </row>
    <row r="17729" spans="1:6" x14ac:dyDescent="0.2">
      <c r="A17729" t="s">
        <v>17720</v>
      </c>
      <c r="B17729" t="s">
        <v>18</v>
      </c>
      <c r="D17729" s="2">
        <v>100000</v>
      </c>
      <c r="E17729" t="s">
        <v>53</v>
      </c>
      <c r="F17729" t="s">
        <v>15</v>
      </c>
    </row>
    <row r="17730" spans="1:6" x14ac:dyDescent="0.2">
      <c r="A17730" t="s">
        <v>17721</v>
      </c>
      <c r="B17730" t="s">
        <v>18</v>
      </c>
      <c r="D17730" s="2">
        <v>100000</v>
      </c>
      <c r="E17730" t="s">
        <v>53</v>
      </c>
      <c r="F17730" t="s">
        <v>15</v>
      </c>
    </row>
    <row r="17731" spans="1:6" x14ac:dyDescent="0.2">
      <c r="A17731" t="s">
        <v>17722</v>
      </c>
      <c r="B17731" t="s">
        <v>18</v>
      </c>
      <c r="D17731" s="2">
        <v>100000</v>
      </c>
      <c r="E17731" t="s">
        <v>12</v>
      </c>
      <c r="F17731" t="s">
        <v>15</v>
      </c>
    </row>
    <row r="17732" spans="1:6" x14ac:dyDescent="0.2">
      <c r="A17732" t="s">
        <v>17723</v>
      </c>
      <c r="B17732" t="s">
        <v>18</v>
      </c>
      <c r="D17732" s="2">
        <v>100000</v>
      </c>
      <c r="E17732" t="s">
        <v>12</v>
      </c>
      <c r="F17732" t="s">
        <v>15</v>
      </c>
    </row>
    <row r="17733" spans="1:6" x14ac:dyDescent="0.2">
      <c r="A17733" t="s">
        <v>17724</v>
      </c>
      <c r="B17733" t="s">
        <v>18</v>
      </c>
      <c r="D17733" s="2">
        <v>100000</v>
      </c>
      <c r="E17733" t="s">
        <v>44</v>
      </c>
      <c r="F17733" t="s">
        <v>15</v>
      </c>
    </row>
    <row r="17734" spans="1:6" x14ac:dyDescent="0.2">
      <c r="A17734" t="s">
        <v>17725</v>
      </c>
      <c r="B17734" t="s">
        <v>18</v>
      </c>
      <c r="D17734" s="2">
        <v>100000</v>
      </c>
      <c r="E17734" t="s">
        <v>8</v>
      </c>
      <c r="F17734" t="s">
        <v>15</v>
      </c>
    </row>
    <row r="17735" spans="1:6" x14ac:dyDescent="0.2">
      <c r="A17735" t="s">
        <v>17726</v>
      </c>
      <c r="B17735" t="s">
        <v>18</v>
      </c>
      <c r="D17735" s="2">
        <v>100000</v>
      </c>
      <c r="E17735" t="s">
        <v>44</v>
      </c>
      <c r="F17735" t="s">
        <v>15</v>
      </c>
    </row>
    <row r="17736" spans="1:6" x14ac:dyDescent="0.2">
      <c r="A17736" t="s">
        <v>17727</v>
      </c>
      <c r="B17736" t="s">
        <v>18</v>
      </c>
      <c r="D17736" s="2">
        <v>100000</v>
      </c>
      <c r="E17736" t="s">
        <v>12</v>
      </c>
      <c r="F17736" t="s">
        <v>15</v>
      </c>
    </row>
    <row r="17737" spans="1:6" x14ac:dyDescent="0.2">
      <c r="A17737" t="s">
        <v>17728</v>
      </c>
      <c r="B17737" t="s">
        <v>18</v>
      </c>
      <c r="D17737" s="2">
        <v>100000</v>
      </c>
      <c r="E17737" t="s">
        <v>8</v>
      </c>
      <c r="F17737" t="s">
        <v>15</v>
      </c>
    </row>
    <row r="17738" spans="1:6" x14ac:dyDescent="0.2">
      <c r="A17738" t="s">
        <v>17729</v>
      </c>
      <c r="B17738" t="s">
        <v>18</v>
      </c>
      <c r="D17738" s="2">
        <v>100000</v>
      </c>
      <c r="E17738" t="s">
        <v>8</v>
      </c>
      <c r="F17738" t="s">
        <v>15</v>
      </c>
    </row>
    <row r="17739" spans="1:6" x14ac:dyDescent="0.2">
      <c r="A17739" t="s">
        <v>17730</v>
      </c>
      <c r="B17739" t="s">
        <v>18</v>
      </c>
      <c r="D17739" s="2">
        <v>100000</v>
      </c>
      <c r="E17739" t="s">
        <v>12</v>
      </c>
      <c r="F17739" t="s">
        <v>15</v>
      </c>
    </row>
    <row r="17740" spans="1:6" x14ac:dyDescent="0.2">
      <c r="A17740" t="s">
        <v>17731</v>
      </c>
      <c r="B17740" t="s">
        <v>18</v>
      </c>
      <c r="D17740" s="2">
        <v>100000</v>
      </c>
      <c r="E17740" t="s">
        <v>53</v>
      </c>
      <c r="F17740" t="s">
        <v>15</v>
      </c>
    </row>
    <row r="17741" spans="1:6" x14ac:dyDescent="0.2">
      <c r="A17741" t="s">
        <v>17732</v>
      </c>
      <c r="B17741" t="s">
        <v>18</v>
      </c>
      <c r="D17741" s="2">
        <v>100000</v>
      </c>
      <c r="E17741" t="s">
        <v>8</v>
      </c>
      <c r="F17741" t="s">
        <v>15</v>
      </c>
    </row>
    <row r="17742" spans="1:6" x14ac:dyDescent="0.2">
      <c r="A17742" t="s">
        <v>17733</v>
      </c>
      <c r="B17742" t="s">
        <v>18</v>
      </c>
      <c r="D17742" s="2">
        <v>100000</v>
      </c>
      <c r="E17742" t="s">
        <v>8</v>
      </c>
      <c r="F17742" t="s">
        <v>15</v>
      </c>
    </row>
    <row r="17743" spans="1:6" x14ac:dyDescent="0.2">
      <c r="A17743" t="s">
        <v>17734</v>
      </c>
      <c r="B17743" t="s">
        <v>18</v>
      </c>
      <c r="D17743" s="2">
        <v>100000</v>
      </c>
      <c r="E17743" t="s">
        <v>44</v>
      </c>
      <c r="F17743" t="s">
        <v>15</v>
      </c>
    </row>
    <row r="17744" spans="1:6" x14ac:dyDescent="0.2">
      <c r="A17744" t="s">
        <v>17735</v>
      </c>
      <c r="B17744" t="s">
        <v>18</v>
      </c>
      <c r="D17744" s="2">
        <v>100000</v>
      </c>
      <c r="E17744" t="s">
        <v>12</v>
      </c>
      <c r="F17744" t="s">
        <v>15</v>
      </c>
    </row>
    <row r="17745" spans="1:6" x14ac:dyDescent="0.2">
      <c r="A17745" t="s">
        <v>17736</v>
      </c>
      <c r="B17745" t="s">
        <v>18</v>
      </c>
      <c r="D17745" s="2">
        <v>100000</v>
      </c>
      <c r="E17745" t="s">
        <v>12</v>
      </c>
      <c r="F17745" t="s">
        <v>15</v>
      </c>
    </row>
    <row r="17746" spans="1:6" x14ac:dyDescent="0.2">
      <c r="A17746" t="s">
        <v>17737</v>
      </c>
      <c r="B17746" t="s">
        <v>18</v>
      </c>
      <c r="D17746" s="2">
        <v>100000</v>
      </c>
      <c r="E17746" t="s">
        <v>8</v>
      </c>
      <c r="F17746" t="s">
        <v>15</v>
      </c>
    </row>
    <row r="17747" spans="1:6" x14ac:dyDescent="0.2">
      <c r="A17747" t="s">
        <v>17738</v>
      </c>
      <c r="B17747" t="s">
        <v>18</v>
      </c>
      <c r="D17747" s="2">
        <v>100000</v>
      </c>
      <c r="E17747" t="s">
        <v>44</v>
      </c>
      <c r="F17747" t="s">
        <v>15</v>
      </c>
    </row>
    <row r="17748" spans="1:6" x14ac:dyDescent="0.2">
      <c r="A17748" t="s">
        <v>17739</v>
      </c>
      <c r="B17748" t="s">
        <v>18</v>
      </c>
      <c r="D17748" s="2">
        <v>100000</v>
      </c>
      <c r="E17748" t="s">
        <v>8</v>
      </c>
      <c r="F17748" t="s">
        <v>15</v>
      </c>
    </row>
    <row r="17749" spans="1:6" x14ac:dyDescent="0.2">
      <c r="A17749" t="s">
        <v>17740</v>
      </c>
      <c r="B17749" t="s">
        <v>18</v>
      </c>
      <c r="D17749" s="2">
        <v>100000</v>
      </c>
      <c r="E17749" t="s">
        <v>53</v>
      </c>
      <c r="F17749" t="s">
        <v>15</v>
      </c>
    </row>
    <row r="17750" spans="1:6" x14ac:dyDescent="0.2">
      <c r="A17750" t="s">
        <v>17741</v>
      </c>
      <c r="B17750" t="s">
        <v>18</v>
      </c>
      <c r="D17750" s="2">
        <v>100000</v>
      </c>
      <c r="E17750" t="s">
        <v>12</v>
      </c>
      <c r="F17750" t="s">
        <v>15</v>
      </c>
    </row>
    <row r="17751" spans="1:6" x14ac:dyDescent="0.2">
      <c r="A17751" t="s">
        <v>17742</v>
      </c>
      <c r="B17751" t="s">
        <v>18</v>
      </c>
      <c r="D17751" s="2">
        <v>100000</v>
      </c>
      <c r="E17751" t="s">
        <v>53</v>
      </c>
      <c r="F17751" t="s">
        <v>15</v>
      </c>
    </row>
    <row r="17752" spans="1:6" x14ac:dyDescent="0.2">
      <c r="A17752" t="s">
        <v>17743</v>
      </c>
      <c r="B17752" t="s">
        <v>18</v>
      </c>
      <c r="D17752" s="2">
        <v>100000</v>
      </c>
      <c r="E17752" t="s">
        <v>8</v>
      </c>
      <c r="F17752" t="s">
        <v>15</v>
      </c>
    </row>
    <row r="17753" spans="1:6" x14ac:dyDescent="0.2">
      <c r="A17753" t="s">
        <v>17744</v>
      </c>
      <c r="B17753" t="s">
        <v>18</v>
      </c>
      <c r="D17753" s="2">
        <v>100000</v>
      </c>
      <c r="E17753" t="s">
        <v>53</v>
      </c>
      <c r="F17753" t="s">
        <v>15</v>
      </c>
    </row>
    <row r="17754" spans="1:6" x14ac:dyDescent="0.2">
      <c r="A17754" t="s">
        <v>17745</v>
      </c>
      <c r="B17754" t="s">
        <v>18</v>
      </c>
      <c r="D17754" s="2">
        <v>100000</v>
      </c>
      <c r="E17754" t="s">
        <v>8</v>
      </c>
      <c r="F17754" t="s">
        <v>15</v>
      </c>
    </row>
    <row r="17755" spans="1:6" x14ac:dyDescent="0.2">
      <c r="A17755" t="s">
        <v>17746</v>
      </c>
      <c r="B17755" t="s">
        <v>18</v>
      </c>
      <c r="D17755" s="2">
        <v>100000</v>
      </c>
      <c r="E17755" t="s">
        <v>8</v>
      </c>
      <c r="F17755" t="s">
        <v>15</v>
      </c>
    </row>
    <row r="17756" spans="1:6" x14ac:dyDescent="0.2">
      <c r="A17756" t="s">
        <v>17747</v>
      </c>
      <c r="B17756" t="s">
        <v>18</v>
      </c>
      <c r="D17756" s="2">
        <v>100000</v>
      </c>
      <c r="E17756" t="s">
        <v>44</v>
      </c>
      <c r="F17756" t="s">
        <v>15</v>
      </c>
    </row>
    <row r="17757" spans="1:6" x14ac:dyDescent="0.2">
      <c r="A17757" t="s">
        <v>17748</v>
      </c>
      <c r="B17757" t="s">
        <v>18</v>
      </c>
      <c r="D17757" s="2">
        <v>100000</v>
      </c>
      <c r="E17757" t="s">
        <v>12</v>
      </c>
      <c r="F17757" t="s">
        <v>15</v>
      </c>
    </row>
    <row r="17758" spans="1:6" x14ac:dyDescent="0.2">
      <c r="A17758" t="s">
        <v>17749</v>
      </c>
      <c r="B17758" t="s">
        <v>18</v>
      </c>
      <c r="D17758" s="2">
        <v>100000</v>
      </c>
      <c r="E17758" t="s">
        <v>44</v>
      </c>
      <c r="F17758" t="s">
        <v>9</v>
      </c>
    </row>
    <row r="17759" spans="1:6" x14ac:dyDescent="0.2">
      <c r="A17759" t="s">
        <v>17750</v>
      </c>
      <c r="B17759" t="s">
        <v>18</v>
      </c>
      <c r="D17759" s="2">
        <v>100000</v>
      </c>
      <c r="E17759" t="s">
        <v>8</v>
      </c>
      <c r="F17759" t="s">
        <v>9</v>
      </c>
    </row>
    <row r="17760" spans="1:6" x14ac:dyDescent="0.2">
      <c r="A17760" t="s">
        <v>17751</v>
      </c>
      <c r="B17760" t="s">
        <v>18</v>
      </c>
      <c r="D17760" s="2">
        <v>100000</v>
      </c>
      <c r="E17760" t="s">
        <v>8</v>
      </c>
      <c r="F17760" t="s">
        <v>9</v>
      </c>
    </row>
    <row r="17761" spans="1:6" x14ac:dyDescent="0.2">
      <c r="A17761" t="s">
        <v>17752</v>
      </c>
      <c r="B17761" t="s">
        <v>18</v>
      </c>
      <c r="D17761" s="2">
        <v>100000</v>
      </c>
      <c r="E17761" t="s">
        <v>8</v>
      </c>
      <c r="F17761" t="s">
        <v>9</v>
      </c>
    </row>
    <row r="17762" spans="1:6" x14ac:dyDescent="0.2">
      <c r="A17762" t="s">
        <v>17753</v>
      </c>
      <c r="B17762" t="s">
        <v>18</v>
      </c>
      <c r="D17762" s="2">
        <v>100000</v>
      </c>
      <c r="E17762" t="s">
        <v>8</v>
      </c>
      <c r="F17762" t="s">
        <v>9</v>
      </c>
    </row>
    <row r="17763" spans="1:6" x14ac:dyDescent="0.2">
      <c r="A17763" t="s">
        <v>17754</v>
      </c>
      <c r="B17763" t="s">
        <v>18</v>
      </c>
      <c r="D17763" s="2">
        <v>100000</v>
      </c>
      <c r="E17763" t="s">
        <v>44</v>
      </c>
      <c r="F17763" t="s">
        <v>9</v>
      </c>
    </row>
    <row r="17764" spans="1:6" x14ac:dyDescent="0.2">
      <c r="A17764" t="s">
        <v>17755</v>
      </c>
      <c r="B17764" t="s">
        <v>18</v>
      </c>
      <c r="D17764" s="2">
        <v>100000</v>
      </c>
      <c r="E17764" t="s">
        <v>8</v>
      </c>
      <c r="F17764" t="s">
        <v>15</v>
      </c>
    </row>
    <row r="17765" spans="1:6" x14ac:dyDescent="0.2">
      <c r="A17765" t="s">
        <v>17756</v>
      </c>
      <c r="B17765" t="s">
        <v>18</v>
      </c>
      <c r="D17765" s="2">
        <v>100000</v>
      </c>
      <c r="E17765" t="s">
        <v>12</v>
      </c>
      <c r="F17765" t="s">
        <v>15</v>
      </c>
    </row>
    <row r="17766" spans="1:6" x14ac:dyDescent="0.2">
      <c r="A17766" t="s">
        <v>17757</v>
      </c>
      <c r="B17766" t="s">
        <v>18</v>
      </c>
      <c r="D17766" s="2">
        <v>100000</v>
      </c>
      <c r="E17766" t="s">
        <v>8</v>
      </c>
      <c r="F17766" t="s">
        <v>9</v>
      </c>
    </row>
    <row r="17767" spans="1:6" x14ac:dyDescent="0.2">
      <c r="A17767" t="s">
        <v>17758</v>
      </c>
      <c r="B17767" t="s">
        <v>18</v>
      </c>
      <c r="D17767" s="2">
        <v>100000</v>
      </c>
      <c r="E17767" t="s">
        <v>8</v>
      </c>
      <c r="F17767" t="s">
        <v>15</v>
      </c>
    </row>
    <row r="17768" spans="1:6" x14ac:dyDescent="0.2">
      <c r="A17768" t="s">
        <v>17759</v>
      </c>
      <c r="B17768" t="s">
        <v>18</v>
      </c>
      <c r="D17768" s="2">
        <v>100000</v>
      </c>
      <c r="E17768" t="s">
        <v>8</v>
      </c>
      <c r="F17768" t="s">
        <v>15</v>
      </c>
    </row>
    <row r="17769" spans="1:6" x14ac:dyDescent="0.2">
      <c r="A17769" t="s">
        <v>17760</v>
      </c>
      <c r="B17769" t="s">
        <v>18</v>
      </c>
      <c r="D17769" s="2">
        <v>100000</v>
      </c>
      <c r="E17769" t="s">
        <v>44</v>
      </c>
      <c r="F17769" t="s">
        <v>15</v>
      </c>
    </row>
    <row r="17770" spans="1:6" x14ac:dyDescent="0.2">
      <c r="A17770" t="s">
        <v>17761</v>
      </c>
      <c r="B17770" t="s">
        <v>18</v>
      </c>
      <c r="D17770" s="2">
        <v>100000</v>
      </c>
      <c r="E17770" t="s">
        <v>12</v>
      </c>
      <c r="F17770" t="s">
        <v>15</v>
      </c>
    </row>
    <row r="17771" spans="1:6" x14ac:dyDescent="0.2">
      <c r="A17771" t="s">
        <v>17762</v>
      </c>
      <c r="B17771" t="s">
        <v>18</v>
      </c>
      <c r="D17771" s="2">
        <v>100000</v>
      </c>
      <c r="E17771" t="s">
        <v>8</v>
      </c>
      <c r="F17771" t="s">
        <v>15</v>
      </c>
    </row>
    <row r="17772" spans="1:6" x14ac:dyDescent="0.2">
      <c r="A17772" t="s">
        <v>17763</v>
      </c>
      <c r="B17772" t="s">
        <v>18</v>
      </c>
      <c r="D17772" s="2">
        <v>100000</v>
      </c>
      <c r="E17772" t="s">
        <v>44</v>
      </c>
      <c r="F17772" t="s">
        <v>15</v>
      </c>
    </row>
    <row r="17773" spans="1:6" x14ac:dyDescent="0.2">
      <c r="A17773" t="s">
        <v>17764</v>
      </c>
      <c r="B17773" t="s">
        <v>18</v>
      </c>
      <c r="D17773" s="2">
        <v>100000</v>
      </c>
      <c r="E17773" t="s">
        <v>8</v>
      </c>
      <c r="F17773" t="s">
        <v>15</v>
      </c>
    </row>
    <row r="17774" spans="1:6" x14ac:dyDescent="0.2">
      <c r="A17774" t="s">
        <v>17765</v>
      </c>
      <c r="B17774" t="s">
        <v>18</v>
      </c>
      <c r="D17774" s="2">
        <v>100000</v>
      </c>
      <c r="E17774" t="s">
        <v>12</v>
      </c>
      <c r="F17774" t="s">
        <v>15</v>
      </c>
    </row>
    <row r="17775" spans="1:6" x14ac:dyDescent="0.2">
      <c r="A17775" t="s">
        <v>17766</v>
      </c>
      <c r="B17775" t="s">
        <v>18</v>
      </c>
      <c r="D17775" s="2">
        <v>100000</v>
      </c>
      <c r="E17775" t="s">
        <v>8</v>
      </c>
      <c r="F17775" t="s">
        <v>15</v>
      </c>
    </row>
    <row r="17776" spans="1:6" x14ac:dyDescent="0.2">
      <c r="A17776" t="s">
        <v>17767</v>
      </c>
      <c r="B17776" t="s">
        <v>18</v>
      </c>
      <c r="D17776" s="2">
        <v>100000</v>
      </c>
      <c r="E17776" t="s">
        <v>44</v>
      </c>
      <c r="F17776" t="s">
        <v>15</v>
      </c>
    </row>
    <row r="17777" spans="1:6" x14ac:dyDescent="0.2">
      <c r="A17777" t="s">
        <v>17768</v>
      </c>
      <c r="B17777" t="s">
        <v>18</v>
      </c>
      <c r="D17777" s="2">
        <v>100000</v>
      </c>
      <c r="E17777" t="s">
        <v>12</v>
      </c>
      <c r="F17777" t="s">
        <v>15</v>
      </c>
    </row>
    <row r="17778" spans="1:6" x14ac:dyDescent="0.2">
      <c r="A17778" t="s">
        <v>17769</v>
      </c>
      <c r="B17778" t="s">
        <v>18</v>
      </c>
      <c r="D17778" s="2">
        <v>100000</v>
      </c>
      <c r="E17778" t="s">
        <v>8</v>
      </c>
      <c r="F17778" t="s">
        <v>15</v>
      </c>
    </row>
    <row r="17779" spans="1:6" x14ac:dyDescent="0.2">
      <c r="A17779" t="s">
        <v>17770</v>
      </c>
      <c r="B17779" t="s">
        <v>18</v>
      </c>
      <c r="D17779" s="2">
        <v>100000</v>
      </c>
      <c r="E17779" t="s">
        <v>44</v>
      </c>
      <c r="F17779" t="s">
        <v>15</v>
      </c>
    </row>
    <row r="17780" spans="1:6" x14ac:dyDescent="0.2">
      <c r="A17780" t="s">
        <v>17771</v>
      </c>
      <c r="B17780" t="s">
        <v>18</v>
      </c>
      <c r="D17780" s="2">
        <v>100000</v>
      </c>
      <c r="E17780" t="s">
        <v>8</v>
      </c>
      <c r="F17780" t="s">
        <v>15</v>
      </c>
    </row>
    <row r="17781" spans="1:6" x14ac:dyDescent="0.2">
      <c r="A17781" t="s">
        <v>17772</v>
      </c>
      <c r="B17781" t="s">
        <v>7</v>
      </c>
      <c r="C17781" s="1">
        <v>44293</v>
      </c>
      <c r="D17781" s="2">
        <v>100000</v>
      </c>
      <c r="E17781" t="s">
        <v>8</v>
      </c>
      <c r="F17781" t="s">
        <v>9</v>
      </c>
    </row>
    <row r="17782" spans="1:6" x14ac:dyDescent="0.2">
      <c r="A17782" t="s">
        <v>17773</v>
      </c>
      <c r="B17782" t="s">
        <v>18</v>
      </c>
      <c r="D17782" s="2">
        <v>100000</v>
      </c>
      <c r="E17782" t="s">
        <v>8</v>
      </c>
      <c r="F17782" t="s">
        <v>15</v>
      </c>
    </row>
    <row r="17783" spans="1:6" x14ac:dyDescent="0.2">
      <c r="A17783" t="s">
        <v>17774</v>
      </c>
      <c r="B17783" t="s">
        <v>18</v>
      </c>
      <c r="D17783" s="2">
        <v>100000</v>
      </c>
      <c r="E17783" t="s">
        <v>8</v>
      </c>
      <c r="F17783" t="s">
        <v>15</v>
      </c>
    </row>
    <row r="17784" spans="1:6" x14ac:dyDescent="0.2">
      <c r="A17784" t="s">
        <v>17775</v>
      </c>
      <c r="B17784" t="s">
        <v>18</v>
      </c>
      <c r="D17784" s="2">
        <v>100000</v>
      </c>
      <c r="E17784" t="s">
        <v>12</v>
      </c>
      <c r="F17784" t="s">
        <v>15</v>
      </c>
    </row>
    <row r="17785" spans="1:6" x14ac:dyDescent="0.2">
      <c r="A17785" t="s">
        <v>17776</v>
      </c>
      <c r="B17785" t="s">
        <v>18</v>
      </c>
      <c r="D17785" s="2">
        <v>100000</v>
      </c>
      <c r="E17785" t="s">
        <v>8</v>
      </c>
      <c r="F17785" t="s">
        <v>15</v>
      </c>
    </row>
    <row r="17786" spans="1:6" x14ac:dyDescent="0.2">
      <c r="A17786" t="s">
        <v>17777</v>
      </c>
      <c r="B17786" t="s">
        <v>7</v>
      </c>
      <c r="C17786" s="1">
        <v>42629</v>
      </c>
      <c r="D17786" s="2">
        <v>100000</v>
      </c>
      <c r="E17786" t="s">
        <v>44</v>
      </c>
      <c r="F17786" t="s">
        <v>15</v>
      </c>
    </row>
    <row r="17787" spans="1:6" x14ac:dyDescent="0.2">
      <c r="A17787" t="s">
        <v>17778</v>
      </c>
      <c r="B17787" t="s">
        <v>18</v>
      </c>
      <c r="D17787" s="2">
        <v>100000</v>
      </c>
      <c r="E17787" t="s">
        <v>44</v>
      </c>
      <c r="F17787" t="s">
        <v>15</v>
      </c>
    </row>
    <row r="17788" spans="1:6" x14ac:dyDescent="0.2">
      <c r="A17788" t="s">
        <v>17779</v>
      </c>
      <c r="B17788" t="s">
        <v>18</v>
      </c>
      <c r="D17788" s="2">
        <v>100000</v>
      </c>
      <c r="E17788" t="s">
        <v>44</v>
      </c>
      <c r="F17788" t="s">
        <v>15</v>
      </c>
    </row>
    <row r="17789" spans="1:6" x14ac:dyDescent="0.2">
      <c r="A17789" t="s">
        <v>17780</v>
      </c>
      <c r="B17789" t="s">
        <v>18</v>
      </c>
      <c r="D17789" s="2">
        <v>100000</v>
      </c>
      <c r="E17789" t="s">
        <v>44</v>
      </c>
      <c r="F17789" t="s">
        <v>15</v>
      </c>
    </row>
    <row r="17790" spans="1:6" x14ac:dyDescent="0.2">
      <c r="A17790" t="s">
        <v>17781</v>
      </c>
      <c r="B17790" t="s">
        <v>7</v>
      </c>
      <c r="C17790" s="1">
        <v>44546</v>
      </c>
      <c r="D17790" s="2">
        <v>100000</v>
      </c>
      <c r="E17790" t="s">
        <v>8</v>
      </c>
      <c r="F17790" t="s">
        <v>9</v>
      </c>
    </row>
    <row r="17791" spans="1:6" x14ac:dyDescent="0.2">
      <c r="A17791" t="s">
        <v>17782</v>
      </c>
      <c r="B17791" t="s">
        <v>7</v>
      </c>
      <c r="C17791" s="1">
        <v>44546</v>
      </c>
      <c r="D17791" s="2">
        <v>100000</v>
      </c>
      <c r="E17791" t="s">
        <v>8</v>
      </c>
      <c r="F17791" t="s">
        <v>9</v>
      </c>
    </row>
    <row r="17792" spans="1:6" x14ac:dyDescent="0.2">
      <c r="A17792" t="s">
        <v>17783</v>
      </c>
      <c r="B17792" t="s">
        <v>18</v>
      </c>
      <c r="D17792" s="2">
        <v>100000</v>
      </c>
      <c r="E17792" t="s">
        <v>8</v>
      </c>
      <c r="F17792" t="s">
        <v>15</v>
      </c>
    </row>
    <row r="17793" spans="1:6" x14ac:dyDescent="0.2">
      <c r="A17793" t="s">
        <v>17784</v>
      </c>
      <c r="B17793" t="s">
        <v>18</v>
      </c>
      <c r="D17793" s="2">
        <v>100000</v>
      </c>
      <c r="E17793" t="s">
        <v>8</v>
      </c>
      <c r="F17793" t="s">
        <v>15</v>
      </c>
    </row>
    <row r="17794" spans="1:6" x14ac:dyDescent="0.2">
      <c r="A17794" t="s">
        <v>17785</v>
      </c>
      <c r="B17794" t="s">
        <v>18</v>
      </c>
      <c r="D17794" s="2">
        <v>100000</v>
      </c>
      <c r="E17794" t="s">
        <v>12</v>
      </c>
      <c r="F17794" t="s">
        <v>15</v>
      </c>
    </row>
    <row r="17795" spans="1:6" x14ac:dyDescent="0.2">
      <c r="A17795" t="s">
        <v>17786</v>
      </c>
      <c r="B17795" t="s">
        <v>18</v>
      </c>
      <c r="D17795" s="2">
        <v>100000</v>
      </c>
      <c r="E17795" t="s">
        <v>8</v>
      </c>
      <c r="F17795" t="s">
        <v>9</v>
      </c>
    </row>
    <row r="17796" spans="1:6" x14ac:dyDescent="0.2">
      <c r="A17796" t="s">
        <v>17787</v>
      </c>
      <c r="B17796" t="s">
        <v>18</v>
      </c>
      <c r="D17796" s="2">
        <v>100000</v>
      </c>
      <c r="E17796" t="s">
        <v>44</v>
      </c>
      <c r="F17796" t="s">
        <v>9</v>
      </c>
    </row>
    <row r="17797" spans="1:6" x14ac:dyDescent="0.2">
      <c r="A17797" t="s">
        <v>17788</v>
      </c>
      <c r="B17797" t="s">
        <v>18</v>
      </c>
      <c r="D17797" s="2">
        <v>100000</v>
      </c>
      <c r="E17797" t="s">
        <v>8</v>
      </c>
      <c r="F17797" t="s">
        <v>15</v>
      </c>
    </row>
    <row r="17798" spans="1:6" x14ac:dyDescent="0.2">
      <c r="A17798" t="s">
        <v>17789</v>
      </c>
      <c r="B17798" t="s">
        <v>18</v>
      </c>
      <c r="D17798" s="2">
        <v>100000</v>
      </c>
      <c r="E17798" t="s">
        <v>8</v>
      </c>
      <c r="F17798" t="s">
        <v>15</v>
      </c>
    </row>
    <row r="17799" spans="1:6" x14ac:dyDescent="0.2">
      <c r="A17799" t="s">
        <v>17790</v>
      </c>
      <c r="B17799" t="s">
        <v>18</v>
      </c>
      <c r="D17799" s="2">
        <v>100000</v>
      </c>
      <c r="E17799" t="s">
        <v>8</v>
      </c>
      <c r="F17799" t="s">
        <v>15</v>
      </c>
    </row>
    <row r="17800" spans="1:6" x14ac:dyDescent="0.2">
      <c r="A17800" t="s">
        <v>17791</v>
      </c>
      <c r="B17800" t="s">
        <v>18</v>
      </c>
      <c r="D17800" s="2">
        <v>100000</v>
      </c>
      <c r="E17800" t="s">
        <v>8</v>
      </c>
      <c r="F17800" t="s">
        <v>9</v>
      </c>
    </row>
    <row r="17801" spans="1:6" x14ac:dyDescent="0.2">
      <c r="A17801" t="s">
        <v>17792</v>
      </c>
      <c r="B17801" t="s">
        <v>18</v>
      </c>
      <c r="D17801" s="2">
        <v>100000</v>
      </c>
      <c r="E17801" t="s">
        <v>8</v>
      </c>
      <c r="F17801" t="s">
        <v>15</v>
      </c>
    </row>
    <row r="17802" spans="1:6" x14ac:dyDescent="0.2">
      <c r="A17802" t="s">
        <v>17793</v>
      </c>
      <c r="B17802" t="s">
        <v>18</v>
      </c>
      <c r="D17802" s="2">
        <v>100000</v>
      </c>
      <c r="E17802" t="s">
        <v>8</v>
      </c>
      <c r="F17802" t="s">
        <v>15</v>
      </c>
    </row>
    <row r="17803" spans="1:6" x14ac:dyDescent="0.2">
      <c r="A17803" t="s">
        <v>17794</v>
      </c>
      <c r="B17803" t="s">
        <v>18</v>
      </c>
      <c r="D17803" s="2">
        <v>100000</v>
      </c>
      <c r="E17803" t="s">
        <v>53</v>
      </c>
      <c r="F17803" t="s">
        <v>9</v>
      </c>
    </row>
    <row r="17804" spans="1:6" x14ac:dyDescent="0.2">
      <c r="A17804" t="s">
        <v>17795</v>
      </c>
      <c r="B17804" t="s">
        <v>18</v>
      </c>
      <c r="D17804" s="2">
        <v>100000</v>
      </c>
      <c r="E17804" t="s">
        <v>8</v>
      </c>
      <c r="F17804" t="s">
        <v>15</v>
      </c>
    </row>
    <row r="17805" spans="1:6" x14ac:dyDescent="0.2">
      <c r="A17805" t="s">
        <v>17796</v>
      </c>
      <c r="B17805" t="s">
        <v>18</v>
      </c>
      <c r="D17805" s="2">
        <v>100000</v>
      </c>
      <c r="E17805" t="s">
        <v>8</v>
      </c>
      <c r="F17805" t="s">
        <v>15</v>
      </c>
    </row>
    <row r="17806" spans="1:6" x14ac:dyDescent="0.2">
      <c r="A17806" t="s">
        <v>17797</v>
      </c>
      <c r="B17806" t="s">
        <v>18</v>
      </c>
      <c r="D17806" s="2">
        <v>100000</v>
      </c>
      <c r="E17806" t="s">
        <v>8</v>
      </c>
      <c r="F17806" t="s">
        <v>15</v>
      </c>
    </row>
    <row r="17807" spans="1:6" x14ac:dyDescent="0.2">
      <c r="A17807" t="s">
        <v>17798</v>
      </c>
      <c r="B17807" t="s">
        <v>7</v>
      </c>
      <c r="C17807" s="1">
        <v>43406</v>
      </c>
      <c r="D17807" s="2">
        <v>100000</v>
      </c>
      <c r="E17807" t="s">
        <v>44</v>
      </c>
      <c r="F17807" t="s">
        <v>15</v>
      </c>
    </row>
    <row r="17808" spans="1:6" x14ac:dyDescent="0.2">
      <c r="A17808" t="s">
        <v>17799</v>
      </c>
      <c r="B17808" t="s">
        <v>18</v>
      </c>
      <c r="D17808" s="2">
        <v>100000</v>
      </c>
      <c r="E17808" t="s">
        <v>8</v>
      </c>
      <c r="F17808" t="s">
        <v>15</v>
      </c>
    </row>
    <row r="17809" spans="1:6" x14ac:dyDescent="0.2">
      <c r="A17809" t="s">
        <v>17800</v>
      </c>
      <c r="B17809" t="s">
        <v>18</v>
      </c>
      <c r="D17809" s="2">
        <v>100000</v>
      </c>
      <c r="E17809" t="s">
        <v>44</v>
      </c>
      <c r="F17809" t="s">
        <v>15</v>
      </c>
    </row>
    <row r="17810" spans="1:6" x14ac:dyDescent="0.2">
      <c r="A17810" t="s">
        <v>17801</v>
      </c>
      <c r="B17810" t="s">
        <v>7</v>
      </c>
      <c r="C17810" s="1">
        <v>43832</v>
      </c>
      <c r="D17810" s="2">
        <v>100000</v>
      </c>
      <c r="E17810" t="s">
        <v>8</v>
      </c>
      <c r="F17810" t="s">
        <v>9</v>
      </c>
    </row>
    <row r="17811" spans="1:6" x14ac:dyDescent="0.2">
      <c r="A17811" t="s">
        <v>17802</v>
      </c>
      <c r="B17811" t="s">
        <v>18</v>
      </c>
      <c r="D17811" s="2">
        <v>100000</v>
      </c>
      <c r="E17811" t="s">
        <v>8</v>
      </c>
      <c r="F17811" t="s">
        <v>15</v>
      </c>
    </row>
    <row r="17812" spans="1:6" x14ac:dyDescent="0.2">
      <c r="A17812" t="s">
        <v>17803</v>
      </c>
      <c r="B17812" t="s">
        <v>7</v>
      </c>
      <c r="C17812" s="1">
        <v>44575</v>
      </c>
      <c r="D17812" s="2">
        <v>100000</v>
      </c>
      <c r="E17812" t="s">
        <v>8</v>
      </c>
      <c r="F17812" t="s">
        <v>15</v>
      </c>
    </row>
    <row r="17813" spans="1:6" x14ac:dyDescent="0.2">
      <c r="A17813" t="s">
        <v>17804</v>
      </c>
      <c r="B17813" t="s">
        <v>18</v>
      </c>
      <c r="D17813" s="2">
        <v>100000</v>
      </c>
      <c r="E17813" t="s">
        <v>8</v>
      </c>
      <c r="F17813" t="s">
        <v>15</v>
      </c>
    </row>
    <row r="17814" spans="1:6" x14ac:dyDescent="0.2">
      <c r="A17814" t="s">
        <v>17805</v>
      </c>
      <c r="B17814" t="s">
        <v>18</v>
      </c>
      <c r="D17814" s="2">
        <v>100000</v>
      </c>
      <c r="E17814" t="s">
        <v>8</v>
      </c>
      <c r="F17814" t="s">
        <v>15</v>
      </c>
    </row>
    <row r="17815" spans="1:6" x14ac:dyDescent="0.2">
      <c r="A17815" t="s">
        <v>17806</v>
      </c>
      <c r="B17815" t="s">
        <v>18</v>
      </c>
      <c r="D17815" s="2">
        <v>100000</v>
      </c>
      <c r="E17815" t="s">
        <v>8</v>
      </c>
      <c r="F17815" t="s">
        <v>15</v>
      </c>
    </row>
    <row r="17816" spans="1:6" x14ac:dyDescent="0.2">
      <c r="A17816" t="s">
        <v>17807</v>
      </c>
      <c r="B17816" t="s">
        <v>18</v>
      </c>
      <c r="D17816" s="2">
        <v>100000</v>
      </c>
      <c r="E17816" t="s">
        <v>8</v>
      </c>
      <c r="F17816" t="s">
        <v>15</v>
      </c>
    </row>
    <row r="17817" spans="1:6" x14ac:dyDescent="0.2">
      <c r="A17817" t="s">
        <v>17808</v>
      </c>
      <c r="B17817" t="s">
        <v>18</v>
      </c>
      <c r="D17817" s="2">
        <v>100000</v>
      </c>
      <c r="E17817" t="s">
        <v>8</v>
      </c>
      <c r="F17817" t="s">
        <v>15</v>
      </c>
    </row>
    <row r="17818" spans="1:6" x14ac:dyDescent="0.2">
      <c r="A17818" t="s">
        <v>17809</v>
      </c>
      <c r="B17818" t="s">
        <v>18</v>
      </c>
      <c r="D17818" s="2">
        <v>100000</v>
      </c>
      <c r="E17818" t="s">
        <v>8</v>
      </c>
      <c r="F17818" t="s">
        <v>15</v>
      </c>
    </row>
    <row r="17819" spans="1:6" x14ac:dyDescent="0.2">
      <c r="A17819" t="s">
        <v>17810</v>
      </c>
      <c r="B17819" t="s">
        <v>18</v>
      </c>
      <c r="D17819" s="2">
        <v>100000</v>
      </c>
      <c r="E17819" t="s">
        <v>8</v>
      </c>
      <c r="F17819" t="s">
        <v>15</v>
      </c>
    </row>
    <row r="17820" spans="1:6" x14ac:dyDescent="0.2">
      <c r="A17820" t="s">
        <v>17811</v>
      </c>
      <c r="B17820" t="s">
        <v>18</v>
      </c>
      <c r="D17820" s="2">
        <v>100000</v>
      </c>
      <c r="E17820" t="s">
        <v>44</v>
      </c>
      <c r="F17820" t="s">
        <v>15</v>
      </c>
    </row>
    <row r="17821" spans="1:6" x14ac:dyDescent="0.2">
      <c r="A17821" t="s">
        <v>17812</v>
      </c>
      <c r="B17821" t="s">
        <v>18</v>
      </c>
      <c r="D17821" s="2">
        <v>100000</v>
      </c>
      <c r="E17821" t="s">
        <v>8</v>
      </c>
      <c r="F17821" t="s">
        <v>15</v>
      </c>
    </row>
    <row r="17822" spans="1:6" x14ac:dyDescent="0.2">
      <c r="A17822" t="s">
        <v>17813</v>
      </c>
      <c r="B17822" t="s">
        <v>18</v>
      </c>
      <c r="D17822" s="2">
        <v>100000</v>
      </c>
      <c r="E17822" t="s">
        <v>8</v>
      </c>
      <c r="F17822" t="s">
        <v>15</v>
      </c>
    </row>
    <row r="17823" spans="1:6" x14ac:dyDescent="0.2">
      <c r="A17823" t="s">
        <v>17814</v>
      </c>
      <c r="B17823" t="s">
        <v>18</v>
      </c>
      <c r="D17823" s="2">
        <v>100000</v>
      </c>
      <c r="E17823" t="s">
        <v>12</v>
      </c>
      <c r="F17823" t="s">
        <v>15</v>
      </c>
    </row>
    <row r="17824" spans="1:6" x14ac:dyDescent="0.2">
      <c r="A17824" t="s">
        <v>17815</v>
      </c>
      <c r="B17824" t="s">
        <v>18</v>
      </c>
      <c r="D17824" s="2">
        <v>100000</v>
      </c>
      <c r="E17824" t="s">
        <v>44</v>
      </c>
      <c r="F17824" t="s">
        <v>15</v>
      </c>
    </row>
    <row r="17825" spans="1:6" x14ac:dyDescent="0.2">
      <c r="A17825" t="s">
        <v>17816</v>
      </c>
      <c r="B17825" t="s">
        <v>18</v>
      </c>
      <c r="D17825" s="2">
        <v>100000</v>
      </c>
      <c r="E17825" t="s">
        <v>8</v>
      </c>
      <c r="F17825" t="s">
        <v>15</v>
      </c>
    </row>
    <row r="17826" spans="1:6" x14ac:dyDescent="0.2">
      <c r="A17826" t="s">
        <v>17817</v>
      </c>
      <c r="B17826" t="s">
        <v>18</v>
      </c>
      <c r="D17826" s="2">
        <v>100000</v>
      </c>
      <c r="E17826" t="s">
        <v>44</v>
      </c>
      <c r="F17826" t="s">
        <v>15</v>
      </c>
    </row>
    <row r="17827" spans="1:6" x14ac:dyDescent="0.2">
      <c r="A17827" t="s">
        <v>17818</v>
      </c>
      <c r="B17827" t="s">
        <v>18</v>
      </c>
      <c r="D17827" s="2">
        <v>100000</v>
      </c>
      <c r="E17827" t="s">
        <v>44</v>
      </c>
      <c r="F17827" t="s">
        <v>15</v>
      </c>
    </row>
    <row r="17828" spans="1:6" x14ac:dyDescent="0.2">
      <c r="A17828" t="s">
        <v>17819</v>
      </c>
      <c r="B17828" t="s">
        <v>18</v>
      </c>
      <c r="D17828" s="2">
        <v>100000</v>
      </c>
      <c r="E17828" t="s">
        <v>44</v>
      </c>
      <c r="F17828" t="s">
        <v>15</v>
      </c>
    </row>
    <row r="17829" spans="1:6" x14ac:dyDescent="0.2">
      <c r="A17829" t="s">
        <v>17820</v>
      </c>
      <c r="B17829" t="s">
        <v>18</v>
      </c>
      <c r="D17829" s="2">
        <v>100000</v>
      </c>
      <c r="E17829" t="s">
        <v>8</v>
      </c>
      <c r="F17829" t="s">
        <v>15</v>
      </c>
    </row>
    <row r="17830" spans="1:6" x14ac:dyDescent="0.2">
      <c r="A17830" t="s">
        <v>17821</v>
      </c>
      <c r="B17830" t="s">
        <v>18</v>
      </c>
      <c r="D17830" s="2">
        <v>100000</v>
      </c>
      <c r="E17830" t="s">
        <v>8</v>
      </c>
      <c r="F17830" t="s">
        <v>15</v>
      </c>
    </row>
    <row r="17831" spans="1:6" x14ac:dyDescent="0.2">
      <c r="A17831" t="s">
        <v>17822</v>
      </c>
      <c r="B17831" t="s">
        <v>18</v>
      </c>
      <c r="D17831" s="2">
        <v>100000</v>
      </c>
      <c r="E17831" t="s">
        <v>44</v>
      </c>
      <c r="F17831" t="s">
        <v>15</v>
      </c>
    </row>
    <row r="17832" spans="1:6" x14ac:dyDescent="0.2">
      <c r="A17832" t="s">
        <v>17823</v>
      </c>
      <c r="B17832" t="s">
        <v>18</v>
      </c>
      <c r="D17832" s="2">
        <v>100000</v>
      </c>
      <c r="E17832" t="s">
        <v>44</v>
      </c>
      <c r="F17832" t="s">
        <v>15</v>
      </c>
    </row>
    <row r="17833" spans="1:6" x14ac:dyDescent="0.2">
      <c r="A17833" t="s">
        <v>17824</v>
      </c>
      <c r="B17833" t="s">
        <v>7</v>
      </c>
      <c r="C17833" s="1">
        <v>43690</v>
      </c>
      <c r="D17833" s="2">
        <v>100000</v>
      </c>
      <c r="E17833" t="s">
        <v>8</v>
      </c>
      <c r="F17833" t="s">
        <v>9</v>
      </c>
    </row>
    <row r="17834" spans="1:6" x14ac:dyDescent="0.2">
      <c r="A17834" t="s">
        <v>17825</v>
      </c>
      <c r="B17834" t="s">
        <v>7</v>
      </c>
      <c r="C17834" s="1">
        <v>43802</v>
      </c>
      <c r="D17834" s="2">
        <v>100000</v>
      </c>
      <c r="E17834" t="s">
        <v>8</v>
      </c>
      <c r="F17834" t="s">
        <v>15</v>
      </c>
    </row>
    <row r="17835" spans="1:6" x14ac:dyDescent="0.2">
      <c r="A17835" t="s">
        <v>17826</v>
      </c>
      <c r="B17835" t="s">
        <v>7</v>
      </c>
      <c r="D17835" s="2">
        <v>100000</v>
      </c>
      <c r="E17835" t="s">
        <v>8</v>
      </c>
      <c r="F17835" t="s">
        <v>15</v>
      </c>
    </row>
    <row r="17836" spans="1:6" x14ac:dyDescent="0.2">
      <c r="A17836" t="s">
        <v>17827</v>
      </c>
      <c r="B17836" t="s">
        <v>18</v>
      </c>
      <c r="D17836" s="2">
        <v>100000</v>
      </c>
      <c r="E17836" t="s">
        <v>8</v>
      </c>
      <c r="F17836" t="s">
        <v>15</v>
      </c>
    </row>
    <row r="17837" spans="1:6" x14ac:dyDescent="0.2">
      <c r="A17837" t="s">
        <v>17828</v>
      </c>
      <c r="B17837" t="s">
        <v>18</v>
      </c>
      <c r="C17837" s="1">
        <v>43692</v>
      </c>
      <c r="D17837" s="2">
        <v>100000</v>
      </c>
      <c r="E17837" t="s">
        <v>44</v>
      </c>
      <c r="F17837" t="s">
        <v>9</v>
      </c>
    </row>
    <row r="17838" spans="1:6" x14ac:dyDescent="0.2">
      <c r="A17838" t="s">
        <v>17829</v>
      </c>
      <c r="B17838" t="s">
        <v>18</v>
      </c>
      <c r="D17838" s="2">
        <v>100000</v>
      </c>
      <c r="E17838" t="s">
        <v>8</v>
      </c>
      <c r="F17838" t="s">
        <v>15</v>
      </c>
    </row>
    <row r="17839" spans="1:6" x14ac:dyDescent="0.2">
      <c r="A17839" t="s">
        <v>17830</v>
      </c>
      <c r="B17839" t="s">
        <v>18</v>
      </c>
      <c r="D17839" s="2">
        <v>100000</v>
      </c>
      <c r="E17839" t="s">
        <v>44</v>
      </c>
      <c r="F17839" t="s">
        <v>15</v>
      </c>
    </row>
    <row r="17840" spans="1:6" x14ac:dyDescent="0.2">
      <c r="A17840" t="s">
        <v>17831</v>
      </c>
      <c r="B17840" t="s">
        <v>18</v>
      </c>
      <c r="D17840" s="2">
        <v>100000</v>
      </c>
      <c r="E17840" t="s">
        <v>44</v>
      </c>
      <c r="F17840" t="s">
        <v>15</v>
      </c>
    </row>
    <row r="17841" spans="1:6" x14ac:dyDescent="0.2">
      <c r="A17841" t="s">
        <v>17832</v>
      </c>
      <c r="B17841" t="s">
        <v>18</v>
      </c>
      <c r="D17841" s="2">
        <v>100000</v>
      </c>
      <c r="E17841" t="s">
        <v>8</v>
      </c>
      <c r="F17841" t="s">
        <v>15</v>
      </c>
    </row>
    <row r="17842" spans="1:6" x14ac:dyDescent="0.2">
      <c r="A17842" t="s">
        <v>17833</v>
      </c>
      <c r="B17842" t="s">
        <v>18</v>
      </c>
      <c r="D17842" s="2">
        <v>100000</v>
      </c>
      <c r="E17842" t="s">
        <v>44</v>
      </c>
      <c r="F17842" t="s">
        <v>15</v>
      </c>
    </row>
    <row r="17843" spans="1:6" x14ac:dyDescent="0.2">
      <c r="A17843" t="s">
        <v>17834</v>
      </c>
      <c r="B17843" t="s">
        <v>18</v>
      </c>
      <c r="D17843" s="2">
        <v>100000</v>
      </c>
      <c r="E17843" t="s">
        <v>12</v>
      </c>
      <c r="F17843" t="s">
        <v>15</v>
      </c>
    </row>
    <row r="17844" spans="1:6" x14ac:dyDescent="0.2">
      <c r="A17844" t="s">
        <v>17835</v>
      </c>
      <c r="B17844" t="s">
        <v>18</v>
      </c>
      <c r="C17844" s="1">
        <v>43434</v>
      </c>
      <c r="D17844" s="2">
        <v>100000</v>
      </c>
      <c r="E17844" t="s">
        <v>8</v>
      </c>
      <c r="F17844" t="s">
        <v>15</v>
      </c>
    </row>
    <row r="17845" spans="1:6" x14ac:dyDescent="0.2">
      <c r="A17845" t="s">
        <v>17836</v>
      </c>
      <c r="B17845" t="s">
        <v>18</v>
      </c>
      <c r="D17845" s="2">
        <v>100000</v>
      </c>
      <c r="E17845" t="s">
        <v>44</v>
      </c>
      <c r="F17845" t="s">
        <v>15</v>
      </c>
    </row>
    <row r="17846" spans="1:6" x14ac:dyDescent="0.2">
      <c r="A17846" t="s">
        <v>17837</v>
      </c>
      <c r="B17846" t="s">
        <v>18</v>
      </c>
      <c r="D17846" s="2">
        <v>100000</v>
      </c>
      <c r="E17846" t="s">
        <v>44</v>
      </c>
      <c r="F17846" t="s">
        <v>15</v>
      </c>
    </row>
    <row r="17847" spans="1:6" x14ac:dyDescent="0.2">
      <c r="A17847" t="s">
        <v>17838</v>
      </c>
      <c r="B17847" t="s">
        <v>18</v>
      </c>
      <c r="D17847" s="2">
        <v>100000</v>
      </c>
      <c r="E17847" t="s">
        <v>44</v>
      </c>
      <c r="F17847" t="s">
        <v>15</v>
      </c>
    </row>
    <row r="17848" spans="1:6" x14ac:dyDescent="0.2">
      <c r="A17848" t="s">
        <v>17839</v>
      </c>
      <c r="B17848" t="s">
        <v>18</v>
      </c>
      <c r="D17848" s="2">
        <v>100000</v>
      </c>
      <c r="E17848" t="s">
        <v>44</v>
      </c>
      <c r="F17848" t="s">
        <v>15</v>
      </c>
    </row>
    <row r="17849" spans="1:6" x14ac:dyDescent="0.2">
      <c r="A17849" t="s">
        <v>17840</v>
      </c>
      <c r="B17849" t="s">
        <v>18</v>
      </c>
      <c r="D17849" s="2">
        <v>100000</v>
      </c>
      <c r="E17849" t="s">
        <v>44</v>
      </c>
      <c r="F17849" t="s">
        <v>15</v>
      </c>
    </row>
    <row r="17850" spans="1:6" x14ac:dyDescent="0.2">
      <c r="A17850" t="s">
        <v>17841</v>
      </c>
      <c r="B17850" t="s">
        <v>18</v>
      </c>
      <c r="D17850" s="2">
        <v>100000</v>
      </c>
      <c r="E17850" t="s">
        <v>44</v>
      </c>
      <c r="F17850" t="s">
        <v>15</v>
      </c>
    </row>
    <row r="17851" spans="1:6" x14ac:dyDescent="0.2">
      <c r="A17851" t="s">
        <v>17842</v>
      </c>
      <c r="B17851" t="s">
        <v>18</v>
      </c>
      <c r="D17851" s="2">
        <v>100000</v>
      </c>
      <c r="E17851" t="s">
        <v>44</v>
      </c>
      <c r="F17851" t="s">
        <v>15</v>
      </c>
    </row>
    <row r="17852" spans="1:6" x14ac:dyDescent="0.2">
      <c r="A17852" t="s">
        <v>17843</v>
      </c>
      <c r="B17852" t="s">
        <v>18</v>
      </c>
      <c r="D17852" s="2">
        <v>100000</v>
      </c>
      <c r="E17852" t="s">
        <v>8</v>
      </c>
      <c r="F17852" t="s">
        <v>15</v>
      </c>
    </row>
    <row r="17853" spans="1:6" x14ac:dyDescent="0.2">
      <c r="A17853" t="s">
        <v>17844</v>
      </c>
      <c r="B17853" t="s">
        <v>7</v>
      </c>
      <c r="C17853" s="1">
        <v>43095</v>
      </c>
      <c r="D17853" s="2">
        <v>100000</v>
      </c>
      <c r="E17853" t="s">
        <v>8</v>
      </c>
      <c r="F17853" t="s">
        <v>15</v>
      </c>
    </row>
    <row r="17854" spans="1:6" x14ac:dyDescent="0.2">
      <c r="A17854" t="s">
        <v>17845</v>
      </c>
      <c r="B17854" t="s">
        <v>18</v>
      </c>
      <c r="D17854" s="2">
        <v>100000</v>
      </c>
      <c r="E17854" t="s">
        <v>8</v>
      </c>
      <c r="F17854" t="s">
        <v>15</v>
      </c>
    </row>
    <row r="17855" spans="1:6" x14ac:dyDescent="0.2">
      <c r="A17855" t="s">
        <v>17846</v>
      </c>
      <c r="B17855" t="s">
        <v>18</v>
      </c>
      <c r="D17855" s="2">
        <v>100000</v>
      </c>
      <c r="E17855" t="s">
        <v>8</v>
      </c>
      <c r="F17855" t="s">
        <v>15</v>
      </c>
    </row>
    <row r="17856" spans="1:6" x14ac:dyDescent="0.2">
      <c r="A17856" t="s">
        <v>17847</v>
      </c>
      <c r="B17856" t="s">
        <v>18</v>
      </c>
      <c r="D17856" s="2">
        <v>100000</v>
      </c>
      <c r="E17856" t="s">
        <v>8</v>
      </c>
      <c r="F17856" t="s">
        <v>15</v>
      </c>
    </row>
    <row r="17857" spans="1:6" x14ac:dyDescent="0.2">
      <c r="A17857" t="s">
        <v>17848</v>
      </c>
      <c r="B17857" t="s">
        <v>18</v>
      </c>
      <c r="D17857" s="2">
        <v>100000</v>
      </c>
      <c r="E17857" t="s">
        <v>8</v>
      </c>
      <c r="F17857" t="s">
        <v>15</v>
      </c>
    </row>
    <row r="17858" spans="1:6" x14ac:dyDescent="0.2">
      <c r="A17858" t="s">
        <v>17849</v>
      </c>
      <c r="B17858" t="s">
        <v>18</v>
      </c>
      <c r="D17858" s="2">
        <v>100000</v>
      </c>
      <c r="E17858" t="s">
        <v>53</v>
      </c>
      <c r="F17858" t="s">
        <v>9</v>
      </c>
    </row>
    <row r="17859" spans="1:6" x14ac:dyDescent="0.2">
      <c r="A17859" t="s">
        <v>17850</v>
      </c>
      <c r="B17859" t="s">
        <v>18</v>
      </c>
      <c r="D17859" s="2">
        <v>100000</v>
      </c>
      <c r="E17859" t="s">
        <v>53</v>
      </c>
      <c r="F17859" t="s">
        <v>15</v>
      </c>
    </row>
    <row r="17860" spans="1:6" x14ac:dyDescent="0.2">
      <c r="A17860" t="s">
        <v>17851</v>
      </c>
      <c r="B17860" t="s">
        <v>18</v>
      </c>
      <c r="D17860" s="2">
        <v>100000</v>
      </c>
      <c r="E17860" t="s">
        <v>53</v>
      </c>
      <c r="F17860" t="s">
        <v>9</v>
      </c>
    </row>
    <row r="17861" spans="1:6" x14ac:dyDescent="0.2">
      <c r="A17861" t="s">
        <v>17852</v>
      </c>
      <c r="B17861" t="s">
        <v>18</v>
      </c>
      <c r="D17861" s="2">
        <v>100000</v>
      </c>
      <c r="E17861" t="s">
        <v>44</v>
      </c>
      <c r="F17861" t="s">
        <v>15</v>
      </c>
    </row>
    <row r="17862" spans="1:6" x14ac:dyDescent="0.2">
      <c r="A17862" t="s">
        <v>17853</v>
      </c>
      <c r="B17862" t="s">
        <v>18</v>
      </c>
      <c r="D17862" s="2">
        <v>100000</v>
      </c>
      <c r="E17862" t="s">
        <v>8</v>
      </c>
      <c r="F17862" t="s">
        <v>15</v>
      </c>
    </row>
    <row r="17863" spans="1:6" x14ac:dyDescent="0.2">
      <c r="A17863" t="s">
        <v>17854</v>
      </c>
      <c r="B17863" t="s">
        <v>18</v>
      </c>
      <c r="D17863" s="2">
        <v>100000</v>
      </c>
      <c r="E17863" t="s">
        <v>53</v>
      </c>
      <c r="F17863" t="s">
        <v>15</v>
      </c>
    </row>
    <row r="17864" spans="1:6" x14ac:dyDescent="0.2">
      <c r="A17864" t="s">
        <v>17855</v>
      </c>
      <c r="B17864" t="s">
        <v>18</v>
      </c>
      <c r="D17864" s="2">
        <v>100000</v>
      </c>
      <c r="E17864" t="s">
        <v>53</v>
      </c>
      <c r="F17864" t="s">
        <v>15</v>
      </c>
    </row>
    <row r="17865" spans="1:6" x14ac:dyDescent="0.2">
      <c r="A17865" t="s">
        <v>17856</v>
      </c>
      <c r="B17865" t="s">
        <v>18</v>
      </c>
      <c r="D17865" s="2">
        <v>100000</v>
      </c>
      <c r="E17865" t="s">
        <v>53</v>
      </c>
      <c r="F17865" t="s">
        <v>15</v>
      </c>
    </row>
    <row r="17866" spans="1:6" x14ac:dyDescent="0.2">
      <c r="A17866" t="s">
        <v>17857</v>
      </c>
      <c r="B17866" t="s">
        <v>18</v>
      </c>
      <c r="D17866" s="2">
        <v>100000</v>
      </c>
      <c r="E17866" t="s">
        <v>12</v>
      </c>
      <c r="F17866" t="s">
        <v>15</v>
      </c>
    </row>
    <row r="17867" spans="1:6" x14ac:dyDescent="0.2">
      <c r="A17867" t="s">
        <v>17858</v>
      </c>
      <c r="B17867" t="s">
        <v>18</v>
      </c>
      <c r="D17867" s="2">
        <v>100000</v>
      </c>
      <c r="E17867" t="s">
        <v>53</v>
      </c>
      <c r="F17867" t="s">
        <v>15</v>
      </c>
    </row>
    <row r="17868" spans="1:6" x14ac:dyDescent="0.2">
      <c r="A17868" t="s">
        <v>17859</v>
      </c>
      <c r="B17868" t="s">
        <v>7</v>
      </c>
      <c r="C17868" s="1">
        <v>43756</v>
      </c>
      <c r="D17868" s="2">
        <v>100000</v>
      </c>
      <c r="E17868" t="s">
        <v>8</v>
      </c>
      <c r="F17868" t="s">
        <v>9</v>
      </c>
    </row>
    <row r="17869" spans="1:6" x14ac:dyDescent="0.2">
      <c r="A17869" t="s">
        <v>17860</v>
      </c>
      <c r="B17869" t="s">
        <v>18</v>
      </c>
      <c r="D17869" s="2">
        <v>100000</v>
      </c>
      <c r="E17869" t="s">
        <v>8</v>
      </c>
      <c r="F17869" t="s">
        <v>15</v>
      </c>
    </row>
    <row r="17870" spans="1:6" x14ac:dyDescent="0.2">
      <c r="A17870" t="s">
        <v>17861</v>
      </c>
      <c r="B17870" t="s">
        <v>18</v>
      </c>
      <c r="D17870" s="2">
        <v>100000</v>
      </c>
      <c r="E17870" t="s">
        <v>53</v>
      </c>
      <c r="F17870" t="s">
        <v>15</v>
      </c>
    </row>
    <row r="17871" spans="1:6" x14ac:dyDescent="0.2">
      <c r="A17871" t="s">
        <v>17862</v>
      </c>
      <c r="B17871" t="s">
        <v>18</v>
      </c>
      <c r="D17871" s="2">
        <v>100000</v>
      </c>
      <c r="E17871" t="s">
        <v>8</v>
      </c>
      <c r="F17871" t="s">
        <v>15</v>
      </c>
    </row>
    <row r="17872" spans="1:6" x14ac:dyDescent="0.2">
      <c r="A17872" t="s">
        <v>17863</v>
      </c>
      <c r="B17872" t="s">
        <v>18</v>
      </c>
      <c r="D17872" s="2">
        <v>100000</v>
      </c>
      <c r="E17872" t="s">
        <v>8</v>
      </c>
      <c r="F17872" t="s">
        <v>15</v>
      </c>
    </row>
    <row r="17873" spans="1:6" x14ac:dyDescent="0.2">
      <c r="A17873" t="s">
        <v>17864</v>
      </c>
      <c r="B17873" t="s">
        <v>18</v>
      </c>
      <c r="D17873" s="2">
        <v>100000</v>
      </c>
      <c r="E17873" t="s">
        <v>8</v>
      </c>
      <c r="F17873" t="s">
        <v>15</v>
      </c>
    </row>
    <row r="17874" spans="1:6" x14ac:dyDescent="0.2">
      <c r="A17874" t="s">
        <v>17865</v>
      </c>
      <c r="B17874" t="s">
        <v>18</v>
      </c>
      <c r="D17874" s="2">
        <v>100000</v>
      </c>
      <c r="E17874" t="s">
        <v>8</v>
      </c>
      <c r="F17874" t="s">
        <v>15</v>
      </c>
    </row>
    <row r="17875" spans="1:6" x14ac:dyDescent="0.2">
      <c r="A17875" t="s">
        <v>17866</v>
      </c>
      <c r="B17875" t="s">
        <v>18</v>
      </c>
      <c r="D17875" s="2">
        <v>100000</v>
      </c>
      <c r="E17875" t="s">
        <v>8</v>
      </c>
      <c r="F17875" t="s">
        <v>15</v>
      </c>
    </row>
    <row r="17876" spans="1:6" x14ac:dyDescent="0.2">
      <c r="A17876" t="s">
        <v>17867</v>
      </c>
      <c r="B17876" t="s">
        <v>18</v>
      </c>
      <c r="D17876" s="2">
        <v>100000</v>
      </c>
      <c r="E17876" t="s">
        <v>8</v>
      </c>
      <c r="F17876" t="s">
        <v>15</v>
      </c>
    </row>
    <row r="17877" spans="1:6" x14ac:dyDescent="0.2">
      <c r="A17877" t="s">
        <v>17868</v>
      </c>
      <c r="B17877" t="s">
        <v>18</v>
      </c>
      <c r="D17877" s="2">
        <v>100000</v>
      </c>
      <c r="E17877" t="s">
        <v>44</v>
      </c>
      <c r="F17877" t="s">
        <v>15</v>
      </c>
    </row>
    <row r="17878" spans="1:6" x14ac:dyDescent="0.2">
      <c r="A17878" t="s">
        <v>17869</v>
      </c>
      <c r="B17878" t="s">
        <v>7</v>
      </c>
      <c r="C17878" s="1">
        <v>42871</v>
      </c>
      <c r="D17878" s="2">
        <v>100000</v>
      </c>
      <c r="E17878" t="s">
        <v>8</v>
      </c>
      <c r="F17878" t="s">
        <v>15</v>
      </c>
    </row>
    <row r="17879" spans="1:6" x14ac:dyDescent="0.2">
      <c r="A17879" t="s">
        <v>17870</v>
      </c>
      <c r="B17879" t="s">
        <v>7</v>
      </c>
      <c r="C17879" s="1">
        <v>41957</v>
      </c>
      <c r="D17879" s="2">
        <v>100000</v>
      </c>
      <c r="E17879" t="s">
        <v>8</v>
      </c>
      <c r="F17879" t="s">
        <v>15</v>
      </c>
    </row>
    <row r="17880" spans="1:6" x14ac:dyDescent="0.2">
      <c r="A17880" t="s">
        <v>17871</v>
      </c>
      <c r="B17880" t="s">
        <v>7</v>
      </c>
      <c r="C17880" s="1">
        <v>41790</v>
      </c>
      <c r="D17880" s="2">
        <v>100000</v>
      </c>
      <c r="E17880" t="s">
        <v>8</v>
      </c>
      <c r="F17880" t="s">
        <v>15</v>
      </c>
    </row>
    <row r="17881" spans="1:6" x14ac:dyDescent="0.2">
      <c r="A17881" t="s">
        <v>17872</v>
      </c>
      <c r="B17881" t="s">
        <v>18</v>
      </c>
      <c r="D17881" s="2">
        <v>100000</v>
      </c>
      <c r="E17881" t="s">
        <v>8</v>
      </c>
      <c r="F17881" t="s">
        <v>15</v>
      </c>
    </row>
    <row r="17882" spans="1:6" x14ac:dyDescent="0.2">
      <c r="A17882" t="s">
        <v>17873</v>
      </c>
      <c r="B17882" t="s">
        <v>7</v>
      </c>
      <c r="C17882" s="1">
        <v>42347</v>
      </c>
      <c r="D17882" s="2">
        <v>100000</v>
      </c>
      <c r="E17882" t="s">
        <v>8</v>
      </c>
      <c r="F17882" t="s">
        <v>15</v>
      </c>
    </row>
    <row r="17883" spans="1:6" x14ac:dyDescent="0.2">
      <c r="A17883" t="s">
        <v>17874</v>
      </c>
      <c r="B17883" t="s">
        <v>7</v>
      </c>
      <c r="C17883" s="1">
        <v>42846</v>
      </c>
      <c r="D17883" s="2">
        <v>100000</v>
      </c>
      <c r="E17883" t="s">
        <v>8</v>
      </c>
      <c r="F17883" t="s">
        <v>15</v>
      </c>
    </row>
    <row r="17884" spans="1:6" x14ac:dyDescent="0.2">
      <c r="A17884" t="s">
        <v>17875</v>
      </c>
      <c r="B17884" t="s">
        <v>18</v>
      </c>
      <c r="D17884" s="2">
        <v>100000</v>
      </c>
      <c r="E17884" t="s">
        <v>8</v>
      </c>
      <c r="F17884" t="s">
        <v>15</v>
      </c>
    </row>
    <row r="17885" spans="1:6" x14ac:dyDescent="0.2">
      <c r="A17885" t="s">
        <v>17876</v>
      </c>
      <c r="B17885" t="s">
        <v>18</v>
      </c>
      <c r="D17885" s="2">
        <v>100000</v>
      </c>
      <c r="E17885" t="s">
        <v>8</v>
      </c>
      <c r="F17885" t="s">
        <v>15</v>
      </c>
    </row>
    <row r="17886" spans="1:6" x14ac:dyDescent="0.2">
      <c r="A17886" t="s">
        <v>17877</v>
      </c>
      <c r="B17886" t="s">
        <v>18</v>
      </c>
      <c r="D17886" s="2">
        <v>100000</v>
      </c>
      <c r="E17886" t="s">
        <v>8</v>
      </c>
      <c r="F17886" t="s">
        <v>15</v>
      </c>
    </row>
    <row r="17887" spans="1:6" x14ac:dyDescent="0.2">
      <c r="A17887" t="s">
        <v>17878</v>
      </c>
      <c r="B17887" t="s">
        <v>18</v>
      </c>
      <c r="D17887" s="2">
        <v>100000</v>
      </c>
      <c r="E17887" t="s">
        <v>8</v>
      </c>
      <c r="F17887" t="s">
        <v>9</v>
      </c>
    </row>
    <row r="17888" spans="1:6" x14ac:dyDescent="0.2">
      <c r="A17888" t="s">
        <v>17879</v>
      </c>
      <c r="B17888" t="s">
        <v>18</v>
      </c>
      <c r="D17888" s="2">
        <v>100000</v>
      </c>
      <c r="E17888" t="s">
        <v>8</v>
      </c>
      <c r="F17888" t="s">
        <v>9</v>
      </c>
    </row>
    <row r="17889" spans="1:6" x14ac:dyDescent="0.2">
      <c r="A17889" t="s">
        <v>17880</v>
      </c>
      <c r="B17889" t="s">
        <v>18</v>
      </c>
      <c r="D17889" s="2">
        <v>100000</v>
      </c>
      <c r="E17889" t="s">
        <v>44</v>
      </c>
      <c r="F17889" t="s">
        <v>15</v>
      </c>
    </row>
    <row r="17890" spans="1:6" x14ac:dyDescent="0.2">
      <c r="A17890" t="s">
        <v>17881</v>
      </c>
      <c r="B17890" t="s">
        <v>18</v>
      </c>
      <c r="D17890" s="2">
        <v>100000</v>
      </c>
      <c r="E17890" t="s">
        <v>8</v>
      </c>
      <c r="F17890" t="s">
        <v>15</v>
      </c>
    </row>
    <row r="17891" spans="1:6" x14ac:dyDescent="0.2">
      <c r="A17891" t="s">
        <v>17882</v>
      </c>
      <c r="B17891" t="s">
        <v>18</v>
      </c>
      <c r="D17891" s="2">
        <v>100000</v>
      </c>
      <c r="E17891" t="s">
        <v>8</v>
      </c>
      <c r="F17891" t="s">
        <v>9</v>
      </c>
    </row>
    <row r="17892" spans="1:6" x14ac:dyDescent="0.2">
      <c r="A17892" t="s">
        <v>17883</v>
      </c>
      <c r="B17892" t="s">
        <v>18</v>
      </c>
      <c r="D17892" s="2">
        <v>100000</v>
      </c>
      <c r="E17892" t="s">
        <v>44</v>
      </c>
      <c r="F17892" t="s">
        <v>15</v>
      </c>
    </row>
    <row r="17893" spans="1:6" x14ac:dyDescent="0.2">
      <c r="A17893" t="s">
        <v>17884</v>
      </c>
      <c r="B17893" t="s">
        <v>18</v>
      </c>
      <c r="D17893" s="2">
        <v>100000</v>
      </c>
      <c r="E17893" t="s">
        <v>8</v>
      </c>
      <c r="F17893" t="s">
        <v>15</v>
      </c>
    </row>
    <row r="17894" spans="1:6" x14ac:dyDescent="0.2">
      <c r="A17894" t="s">
        <v>17885</v>
      </c>
      <c r="B17894" t="s">
        <v>18</v>
      </c>
      <c r="D17894" s="2">
        <v>100000</v>
      </c>
      <c r="E17894" t="s">
        <v>8</v>
      </c>
      <c r="F17894" t="s">
        <v>15</v>
      </c>
    </row>
    <row r="17895" spans="1:6" x14ac:dyDescent="0.2">
      <c r="A17895" t="s">
        <v>17886</v>
      </c>
      <c r="B17895" t="s">
        <v>18</v>
      </c>
      <c r="D17895" s="2">
        <v>100000</v>
      </c>
      <c r="E17895" t="s">
        <v>8</v>
      </c>
      <c r="F17895" t="s">
        <v>15</v>
      </c>
    </row>
    <row r="17896" spans="1:6" x14ac:dyDescent="0.2">
      <c r="A17896" t="s">
        <v>17887</v>
      </c>
      <c r="B17896" t="s">
        <v>18</v>
      </c>
      <c r="D17896" s="2">
        <v>100000</v>
      </c>
      <c r="E17896" t="s">
        <v>8</v>
      </c>
      <c r="F17896" t="s">
        <v>15</v>
      </c>
    </row>
    <row r="17897" spans="1:6" x14ac:dyDescent="0.2">
      <c r="A17897" t="s">
        <v>17888</v>
      </c>
      <c r="B17897" t="s">
        <v>18</v>
      </c>
      <c r="D17897" s="2">
        <v>100000</v>
      </c>
      <c r="E17897" t="s">
        <v>53</v>
      </c>
      <c r="F17897" t="s">
        <v>15</v>
      </c>
    </row>
    <row r="17898" spans="1:6" x14ac:dyDescent="0.2">
      <c r="A17898" t="s">
        <v>17889</v>
      </c>
      <c r="B17898" t="s">
        <v>18</v>
      </c>
      <c r="D17898" s="2">
        <v>100000</v>
      </c>
      <c r="E17898" t="s">
        <v>53</v>
      </c>
      <c r="F17898" t="s">
        <v>15</v>
      </c>
    </row>
    <row r="17899" spans="1:6" x14ac:dyDescent="0.2">
      <c r="A17899" t="s">
        <v>17890</v>
      </c>
      <c r="B17899" t="s">
        <v>18</v>
      </c>
      <c r="D17899" s="2">
        <v>100000</v>
      </c>
      <c r="E17899" t="s">
        <v>53</v>
      </c>
      <c r="F17899" t="s">
        <v>15</v>
      </c>
    </row>
    <row r="17900" spans="1:6" x14ac:dyDescent="0.2">
      <c r="A17900" t="s">
        <v>17891</v>
      </c>
      <c r="B17900" t="s">
        <v>7</v>
      </c>
      <c r="C17900" s="1">
        <v>43483</v>
      </c>
      <c r="D17900" s="2">
        <v>100000</v>
      </c>
      <c r="E17900" t="s">
        <v>8</v>
      </c>
      <c r="F17900" t="s">
        <v>9</v>
      </c>
    </row>
    <row r="17901" spans="1:6" x14ac:dyDescent="0.2">
      <c r="A17901" t="s">
        <v>17892</v>
      </c>
      <c r="B17901" t="s">
        <v>18</v>
      </c>
      <c r="D17901" s="2">
        <v>100000</v>
      </c>
      <c r="E17901" t="s">
        <v>8</v>
      </c>
      <c r="F17901" t="s">
        <v>15</v>
      </c>
    </row>
    <row r="17902" spans="1:6" x14ac:dyDescent="0.2">
      <c r="A17902" t="s">
        <v>17893</v>
      </c>
      <c r="B17902" t="s">
        <v>18</v>
      </c>
      <c r="D17902" s="2">
        <v>100000</v>
      </c>
      <c r="E17902" t="s">
        <v>8</v>
      </c>
      <c r="F17902" t="s">
        <v>15</v>
      </c>
    </row>
    <row r="17903" spans="1:6" x14ac:dyDescent="0.2">
      <c r="A17903" t="s">
        <v>17894</v>
      </c>
      <c r="B17903" t="s">
        <v>18</v>
      </c>
      <c r="D17903" s="2">
        <v>100000</v>
      </c>
      <c r="E17903" t="s">
        <v>8</v>
      </c>
      <c r="F17903" t="s">
        <v>15</v>
      </c>
    </row>
    <row r="17904" spans="1:6" x14ac:dyDescent="0.2">
      <c r="A17904" t="s">
        <v>17895</v>
      </c>
      <c r="B17904" t="s">
        <v>18</v>
      </c>
      <c r="D17904" s="2">
        <v>100000</v>
      </c>
      <c r="E17904" t="s">
        <v>8</v>
      </c>
      <c r="F17904" t="s">
        <v>15</v>
      </c>
    </row>
    <row r="17905" spans="1:6" x14ac:dyDescent="0.2">
      <c r="A17905" t="s">
        <v>17896</v>
      </c>
      <c r="B17905" t="s">
        <v>18</v>
      </c>
      <c r="D17905" s="2">
        <v>100000</v>
      </c>
      <c r="E17905" t="s">
        <v>53</v>
      </c>
      <c r="F17905" t="s">
        <v>15</v>
      </c>
    </row>
    <row r="17906" spans="1:6" x14ac:dyDescent="0.2">
      <c r="A17906" t="s">
        <v>17897</v>
      </c>
      <c r="B17906" t="s">
        <v>18</v>
      </c>
      <c r="D17906" s="2">
        <v>100000</v>
      </c>
      <c r="E17906" t="s">
        <v>53</v>
      </c>
      <c r="F17906" t="s">
        <v>15</v>
      </c>
    </row>
    <row r="17907" spans="1:6" x14ac:dyDescent="0.2">
      <c r="A17907" t="s">
        <v>17898</v>
      </c>
      <c r="B17907" t="s">
        <v>18</v>
      </c>
      <c r="D17907" s="2">
        <v>100000</v>
      </c>
      <c r="E17907" t="s">
        <v>53</v>
      </c>
      <c r="F17907" t="s">
        <v>15</v>
      </c>
    </row>
    <row r="17908" spans="1:6" x14ac:dyDescent="0.2">
      <c r="A17908" t="s">
        <v>17899</v>
      </c>
      <c r="B17908" t="s">
        <v>18</v>
      </c>
      <c r="D17908" s="2">
        <v>100000</v>
      </c>
      <c r="E17908" t="s">
        <v>53</v>
      </c>
      <c r="F17908" t="s">
        <v>15</v>
      </c>
    </row>
    <row r="17909" spans="1:6" x14ac:dyDescent="0.2">
      <c r="A17909" t="s">
        <v>17900</v>
      </c>
      <c r="B17909" t="s">
        <v>18</v>
      </c>
      <c r="D17909" s="2">
        <v>100000</v>
      </c>
      <c r="E17909" t="s">
        <v>8</v>
      </c>
      <c r="F17909" t="s">
        <v>15</v>
      </c>
    </row>
    <row r="17910" spans="1:6" x14ac:dyDescent="0.2">
      <c r="A17910" t="s">
        <v>17901</v>
      </c>
      <c r="B17910" t="s">
        <v>18</v>
      </c>
      <c r="D17910" s="2">
        <v>100000</v>
      </c>
      <c r="E17910" t="s">
        <v>8</v>
      </c>
      <c r="F17910" t="s">
        <v>15</v>
      </c>
    </row>
    <row r="17911" spans="1:6" x14ac:dyDescent="0.2">
      <c r="A17911" t="s">
        <v>17902</v>
      </c>
      <c r="B17911" t="s">
        <v>18</v>
      </c>
      <c r="D17911" s="2">
        <v>100000</v>
      </c>
      <c r="E17911" t="s">
        <v>8</v>
      </c>
      <c r="F17911" t="s">
        <v>15</v>
      </c>
    </row>
    <row r="17912" spans="1:6" x14ac:dyDescent="0.2">
      <c r="A17912" t="s">
        <v>17903</v>
      </c>
      <c r="B17912" t="s">
        <v>18</v>
      </c>
      <c r="D17912" s="2">
        <v>100000</v>
      </c>
      <c r="E17912" t="s">
        <v>8</v>
      </c>
      <c r="F17912" t="s">
        <v>15</v>
      </c>
    </row>
    <row r="17913" spans="1:6" x14ac:dyDescent="0.2">
      <c r="A17913" t="s">
        <v>17904</v>
      </c>
      <c r="B17913" t="s">
        <v>18</v>
      </c>
      <c r="D17913" s="2">
        <v>100000</v>
      </c>
      <c r="E17913" t="s">
        <v>44</v>
      </c>
      <c r="F17913" t="s">
        <v>15</v>
      </c>
    </row>
    <row r="17914" spans="1:6" x14ac:dyDescent="0.2">
      <c r="A17914" t="s">
        <v>17905</v>
      </c>
      <c r="B17914" t="s">
        <v>18</v>
      </c>
      <c r="D17914" s="2">
        <v>100000</v>
      </c>
      <c r="E17914" t="s">
        <v>12</v>
      </c>
      <c r="F17914" t="s">
        <v>15</v>
      </c>
    </row>
    <row r="17915" spans="1:6" x14ac:dyDescent="0.2">
      <c r="A17915" t="s">
        <v>17906</v>
      </c>
      <c r="B17915" t="s">
        <v>18</v>
      </c>
      <c r="D17915" s="2">
        <v>100000</v>
      </c>
      <c r="E17915" t="s">
        <v>8</v>
      </c>
      <c r="F17915" t="s">
        <v>15</v>
      </c>
    </row>
    <row r="17916" spans="1:6" x14ac:dyDescent="0.2">
      <c r="A17916" t="s">
        <v>17907</v>
      </c>
      <c r="B17916" t="s">
        <v>18</v>
      </c>
      <c r="D17916" s="2">
        <v>100000</v>
      </c>
      <c r="E17916" t="s">
        <v>8</v>
      </c>
      <c r="F17916" t="s">
        <v>15</v>
      </c>
    </row>
    <row r="17917" spans="1:6" x14ac:dyDescent="0.2">
      <c r="A17917" t="s">
        <v>17908</v>
      </c>
      <c r="B17917" t="s">
        <v>18</v>
      </c>
      <c r="D17917" s="2">
        <v>100000</v>
      </c>
      <c r="E17917" t="s">
        <v>8</v>
      </c>
      <c r="F17917" t="s">
        <v>15</v>
      </c>
    </row>
    <row r="17918" spans="1:6" x14ac:dyDescent="0.2">
      <c r="A17918" t="s">
        <v>17909</v>
      </c>
      <c r="B17918" t="s">
        <v>18</v>
      </c>
      <c r="D17918" s="2">
        <v>100000</v>
      </c>
      <c r="E17918" t="s">
        <v>8</v>
      </c>
      <c r="F17918" t="s">
        <v>15</v>
      </c>
    </row>
    <row r="17919" spans="1:6" x14ac:dyDescent="0.2">
      <c r="A17919" t="s">
        <v>17910</v>
      </c>
      <c r="B17919" t="s">
        <v>18</v>
      </c>
      <c r="D17919" s="2">
        <v>100000</v>
      </c>
      <c r="E17919" t="s">
        <v>44</v>
      </c>
      <c r="F17919" t="s">
        <v>15</v>
      </c>
    </row>
    <row r="17920" spans="1:6" x14ac:dyDescent="0.2">
      <c r="A17920" t="s">
        <v>17911</v>
      </c>
      <c r="B17920" t="s">
        <v>18</v>
      </c>
      <c r="D17920" s="2">
        <v>100000</v>
      </c>
      <c r="E17920" t="s">
        <v>8</v>
      </c>
      <c r="F17920" t="s">
        <v>15</v>
      </c>
    </row>
    <row r="17921" spans="1:6" x14ac:dyDescent="0.2">
      <c r="A17921" t="s">
        <v>17912</v>
      </c>
      <c r="B17921" t="s">
        <v>18</v>
      </c>
      <c r="D17921" s="2">
        <v>100000</v>
      </c>
      <c r="E17921" t="s">
        <v>8</v>
      </c>
      <c r="F17921" t="s">
        <v>15</v>
      </c>
    </row>
    <row r="17922" spans="1:6" x14ac:dyDescent="0.2">
      <c r="A17922" t="s">
        <v>17913</v>
      </c>
      <c r="B17922" t="s">
        <v>18</v>
      </c>
      <c r="D17922" s="2">
        <v>100000</v>
      </c>
      <c r="E17922" t="s">
        <v>53</v>
      </c>
      <c r="F17922" t="s">
        <v>15</v>
      </c>
    </row>
    <row r="17923" spans="1:6" x14ac:dyDescent="0.2">
      <c r="A17923" t="s">
        <v>17914</v>
      </c>
      <c r="B17923" t="s">
        <v>18</v>
      </c>
      <c r="D17923" s="2">
        <v>100000</v>
      </c>
      <c r="E17923" t="s">
        <v>12</v>
      </c>
      <c r="F17923" t="s">
        <v>9</v>
      </c>
    </row>
    <row r="17924" spans="1:6" x14ac:dyDescent="0.2">
      <c r="A17924" t="s">
        <v>17915</v>
      </c>
      <c r="B17924" t="s">
        <v>18</v>
      </c>
      <c r="D17924" s="2">
        <v>100000</v>
      </c>
      <c r="E17924" t="s">
        <v>44</v>
      </c>
      <c r="F17924" t="s">
        <v>15</v>
      </c>
    </row>
    <row r="17925" spans="1:6" x14ac:dyDescent="0.2">
      <c r="A17925" t="s">
        <v>17916</v>
      </c>
      <c r="B17925" t="s">
        <v>18</v>
      </c>
      <c r="D17925" s="2">
        <v>100000</v>
      </c>
      <c r="E17925" t="s">
        <v>8</v>
      </c>
      <c r="F17925" t="s">
        <v>15</v>
      </c>
    </row>
    <row r="17926" spans="1:6" x14ac:dyDescent="0.2">
      <c r="A17926" t="s">
        <v>17917</v>
      </c>
      <c r="B17926" t="s">
        <v>18</v>
      </c>
      <c r="D17926" s="2">
        <v>100000</v>
      </c>
      <c r="E17926" t="s">
        <v>8</v>
      </c>
      <c r="F17926" t="s">
        <v>15</v>
      </c>
    </row>
    <row r="17927" spans="1:6" x14ac:dyDescent="0.2">
      <c r="A17927" t="s">
        <v>17918</v>
      </c>
      <c r="B17927" t="s">
        <v>18</v>
      </c>
      <c r="D17927" s="2">
        <v>100000</v>
      </c>
      <c r="E17927" t="s">
        <v>8</v>
      </c>
      <c r="F17927" t="s">
        <v>15</v>
      </c>
    </row>
    <row r="17928" spans="1:6" x14ac:dyDescent="0.2">
      <c r="A17928" t="s">
        <v>17919</v>
      </c>
      <c r="B17928" t="s">
        <v>18</v>
      </c>
      <c r="D17928" s="2">
        <v>100000</v>
      </c>
      <c r="E17928" t="s">
        <v>44</v>
      </c>
      <c r="F17928" t="s">
        <v>15</v>
      </c>
    </row>
    <row r="17929" spans="1:6" x14ac:dyDescent="0.2">
      <c r="A17929" t="s">
        <v>17920</v>
      </c>
      <c r="B17929" t="s">
        <v>7</v>
      </c>
      <c r="C17929" s="1">
        <v>43371</v>
      </c>
      <c r="D17929" s="2">
        <v>100000</v>
      </c>
      <c r="E17929" t="s">
        <v>44</v>
      </c>
      <c r="F17929" t="s">
        <v>15</v>
      </c>
    </row>
    <row r="17930" spans="1:6" x14ac:dyDescent="0.2">
      <c r="A17930" t="s">
        <v>17921</v>
      </c>
      <c r="B17930" t="s">
        <v>18</v>
      </c>
      <c r="D17930" s="2">
        <v>100000</v>
      </c>
      <c r="E17930" t="s">
        <v>8</v>
      </c>
      <c r="F17930" t="s">
        <v>15</v>
      </c>
    </row>
    <row r="17931" spans="1:6" x14ac:dyDescent="0.2">
      <c r="A17931" t="s">
        <v>17922</v>
      </c>
      <c r="B17931" t="s">
        <v>18</v>
      </c>
      <c r="D17931" s="2">
        <v>100000</v>
      </c>
      <c r="E17931" t="s">
        <v>53</v>
      </c>
      <c r="F17931" t="s">
        <v>9</v>
      </c>
    </row>
    <row r="17932" spans="1:6" x14ac:dyDescent="0.2">
      <c r="A17932" t="s">
        <v>17923</v>
      </c>
      <c r="B17932" t="s">
        <v>18</v>
      </c>
      <c r="D17932" s="2">
        <v>100000</v>
      </c>
      <c r="E17932" t="s">
        <v>44</v>
      </c>
      <c r="F17932" t="s">
        <v>15</v>
      </c>
    </row>
    <row r="17933" spans="1:6" x14ac:dyDescent="0.2">
      <c r="A17933" t="s">
        <v>17924</v>
      </c>
      <c r="B17933" t="s">
        <v>18</v>
      </c>
      <c r="D17933" s="2">
        <v>100000</v>
      </c>
      <c r="E17933" t="s">
        <v>8</v>
      </c>
      <c r="F17933" t="s">
        <v>15</v>
      </c>
    </row>
    <row r="17934" spans="1:6" x14ac:dyDescent="0.2">
      <c r="A17934" t="s">
        <v>17925</v>
      </c>
      <c r="B17934" t="s">
        <v>18</v>
      </c>
      <c r="D17934" s="2">
        <v>100000</v>
      </c>
      <c r="E17934" t="s">
        <v>44</v>
      </c>
      <c r="F17934" t="s">
        <v>9</v>
      </c>
    </row>
    <row r="17935" spans="1:6" x14ac:dyDescent="0.2">
      <c r="A17935" t="s">
        <v>17926</v>
      </c>
      <c r="B17935" t="s">
        <v>18</v>
      </c>
      <c r="D17935" s="2">
        <v>100000</v>
      </c>
      <c r="E17935" t="s">
        <v>8</v>
      </c>
      <c r="F17935" t="s">
        <v>15</v>
      </c>
    </row>
    <row r="17936" spans="1:6" x14ac:dyDescent="0.2">
      <c r="A17936" t="s">
        <v>17927</v>
      </c>
      <c r="B17936" t="s">
        <v>18</v>
      </c>
      <c r="D17936" s="2">
        <v>100000</v>
      </c>
      <c r="E17936" t="s">
        <v>8</v>
      </c>
      <c r="F17936" t="s">
        <v>15</v>
      </c>
    </row>
    <row r="17937" spans="1:6" x14ac:dyDescent="0.2">
      <c r="A17937" t="s">
        <v>17928</v>
      </c>
      <c r="B17937" t="s">
        <v>18</v>
      </c>
      <c r="D17937" s="2">
        <v>100000</v>
      </c>
      <c r="E17937" t="s">
        <v>12</v>
      </c>
      <c r="F17937" t="s">
        <v>15</v>
      </c>
    </row>
    <row r="17938" spans="1:6" x14ac:dyDescent="0.2">
      <c r="A17938" t="s">
        <v>17929</v>
      </c>
      <c r="B17938" t="s">
        <v>18</v>
      </c>
      <c r="D17938" s="2">
        <v>100000</v>
      </c>
      <c r="E17938" t="s">
        <v>8</v>
      </c>
      <c r="F17938" t="s">
        <v>15</v>
      </c>
    </row>
    <row r="17939" spans="1:6" x14ac:dyDescent="0.2">
      <c r="A17939" t="s">
        <v>17930</v>
      </c>
      <c r="B17939" t="s">
        <v>18</v>
      </c>
      <c r="D17939" s="2">
        <v>100000</v>
      </c>
      <c r="E17939" t="s">
        <v>8</v>
      </c>
      <c r="F17939" t="s">
        <v>15</v>
      </c>
    </row>
    <row r="17940" spans="1:6" x14ac:dyDescent="0.2">
      <c r="A17940" t="s">
        <v>17931</v>
      </c>
      <c r="B17940" t="s">
        <v>18</v>
      </c>
      <c r="D17940" s="2">
        <v>100000</v>
      </c>
      <c r="E17940" t="s">
        <v>8</v>
      </c>
      <c r="F17940" t="s">
        <v>9</v>
      </c>
    </row>
    <row r="17941" spans="1:6" x14ac:dyDescent="0.2">
      <c r="A17941" t="s">
        <v>17932</v>
      </c>
      <c r="B17941" t="s">
        <v>18</v>
      </c>
      <c r="D17941" s="2">
        <v>100000</v>
      </c>
      <c r="E17941" t="s">
        <v>8</v>
      </c>
      <c r="F17941" t="s">
        <v>9</v>
      </c>
    </row>
    <row r="17942" spans="1:6" x14ac:dyDescent="0.2">
      <c r="A17942" t="s">
        <v>17933</v>
      </c>
      <c r="B17942" t="s">
        <v>18</v>
      </c>
      <c r="D17942" s="2">
        <v>100000</v>
      </c>
      <c r="E17942" t="s">
        <v>8</v>
      </c>
      <c r="F17942" t="s">
        <v>15</v>
      </c>
    </row>
    <row r="17943" spans="1:6" x14ac:dyDescent="0.2">
      <c r="A17943" t="s">
        <v>17934</v>
      </c>
      <c r="B17943" t="s">
        <v>18</v>
      </c>
      <c r="D17943" s="2">
        <v>100000</v>
      </c>
      <c r="E17943" t="s">
        <v>44</v>
      </c>
      <c r="F17943" t="s">
        <v>15</v>
      </c>
    </row>
    <row r="17944" spans="1:6" x14ac:dyDescent="0.2">
      <c r="A17944" t="s">
        <v>17935</v>
      </c>
      <c r="B17944" t="s">
        <v>18</v>
      </c>
      <c r="D17944" s="2">
        <v>100000</v>
      </c>
      <c r="E17944" t="s">
        <v>8</v>
      </c>
      <c r="F17944" t="s">
        <v>15</v>
      </c>
    </row>
    <row r="17945" spans="1:6" x14ac:dyDescent="0.2">
      <c r="A17945" t="s">
        <v>17936</v>
      </c>
      <c r="B17945" t="s">
        <v>18</v>
      </c>
      <c r="D17945" s="2">
        <v>100000</v>
      </c>
      <c r="E17945" t="s">
        <v>8</v>
      </c>
      <c r="F17945" t="s">
        <v>15</v>
      </c>
    </row>
    <row r="17946" spans="1:6" x14ac:dyDescent="0.2">
      <c r="A17946" t="s">
        <v>17937</v>
      </c>
      <c r="B17946" t="s">
        <v>18</v>
      </c>
      <c r="D17946" s="2">
        <v>100000</v>
      </c>
      <c r="E17946" t="s">
        <v>8</v>
      </c>
      <c r="F17946" t="s">
        <v>15</v>
      </c>
    </row>
    <row r="17947" spans="1:6" x14ac:dyDescent="0.2">
      <c r="A17947" t="s">
        <v>17938</v>
      </c>
      <c r="B17947" t="s">
        <v>18</v>
      </c>
      <c r="D17947" s="2">
        <v>100000</v>
      </c>
      <c r="E17947" t="s">
        <v>8</v>
      </c>
      <c r="F17947" t="s">
        <v>15</v>
      </c>
    </row>
    <row r="17948" spans="1:6" x14ac:dyDescent="0.2">
      <c r="A17948" t="s">
        <v>17939</v>
      </c>
      <c r="B17948" t="s">
        <v>18</v>
      </c>
      <c r="D17948" s="2">
        <v>100000</v>
      </c>
      <c r="E17948" t="s">
        <v>8</v>
      </c>
      <c r="F17948" t="s">
        <v>15</v>
      </c>
    </row>
    <row r="17949" spans="1:6" x14ac:dyDescent="0.2">
      <c r="A17949" t="s">
        <v>17940</v>
      </c>
      <c r="B17949" t="s">
        <v>18</v>
      </c>
      <c r="D17949" s="2">
        <v>100000</v>
      </c>
      <c r="E17949" t="s">
        <v>8</v>
      </c>
      <c r="F17949" t="s">
        <v>15</v>
      </c>
    </row>
    <row r="17950" spans="1:6" x14ac:dyDescent="0.2">
      <c r="A17950" t="s">
        <v>17941</v>
      </c>
      <c r="B17950" t="s">
        <v>18</v>
      </c>
      <c r="D17950" s="2">
        <v>100000</v>
      </c>
      <c r="E17950" t="s">
        <v>8</v>
      </c>
      <c r="F17950" t="s">
        <v>15</v>
      </c>
    </row>
    <row r="17951" spans="1:6" x14ac:dyDescent="0.2">
      <c r="A17951" t="s">
        <v>17942</v>
      </c>
      <c r="B17951" t="s">
        <v>18</v>
      </c>
      <c r="D17951" s="2">
        <v>100000</v>
      </c>
      <c r="E17951" t="s">
        <v>8</v>
      </c>
      <c r="F17951" t="s">
        <v>9</v>
      </c>
    </row>
    <row r="17952" spans="1:6" x14ac:dyDescent="0.2">
      <c r="A17952" t="s">
        <v>17943</v>
      </c>
      <c r="B17952" t="s">
        <v>18</v>
      </c>
      <c r="D17952" s="2">
        <v>100000</v>
      </c>
      <c r="E17952" t="s">
        <v>44</v>
      </c>
      <c r="F17952" t="s">
        <v>15</v>
      </c>
    </row>
    <row r="17953" spans="1:6" x14ac:dyDescent="0.2">
      <c r="A17953" t="s">
        <v>17944</v>
      </c>
      <c r="B17953" t="s">
        <v>18</v>
      </c>
      <c r="D17953" s="2">
        <v>100000</v>
      </c>
      <c r="E17953" t="s">
        <v>53</v>
      </c>
      <c r="F17953" t="s">
        <v>15</v>
      </c>
    </row>
    <row r="17954" spans="1:6" x14ac:dyDescent="0.2">
      <c r="A17954" t="s">
        <v>17945</v>
      </c>
      <c r="B17954" t="s">
        <v>18</v>
      </c>
      <c r="D17954" s="2">
        <v>100000</v>
      </c>
      <c r="E17954" t="s">
        <v>8</v>
      </c>
      <c r="F17954" t="s">
        <v>15</v>
      </c>
    </row>
    <row r="17955" spans="1:6" x14ac:dyDescent="0.2">
      <c r="A17955" t="s">
        <v>17946</v>
      </c>
      <c r="B17955" t="s">
        <v>18</v>
      </c>
      <c r="D17955" s="2">
        <v>100000</v>
      </c>
      <c r="E17955" t="s">
        <v>12</v>
      </c>
      <c r="F17955" t="s">
        <v>9</v>
      </c>
    </row>
    <row r="17956" spans="1:6" x14ac:dyDescent="0.2">
      <c r="A17956" t="s">
        <v>17947</v>
      </c>
      <c r="B17956" t="s">
        <v>18</v>
      </c>
      <c r="D17956" s="2">
        <v>100000</v>
      </c>
      <c r="E17956" t="s">
        <v>8</v>
      </c>
      <c r="F17956" t="s">
        <v>15</v>
      </c>
    </row>
    <row r="17957" spans="1:6" x14ac:dyDescent="0.2">
      <c r="A17957" t="s">
        <v>17948</v>
      </c>
      <c r="B17957" t="s">
        <v>18</v>
      </c>
      <c r="D17957" s="2">
        <v>100000</v>
      </c>
      <c r="E17957" t="s">
        <v>8</v>
      </c>
      <c r="F17957" t="s">
        <v>15</v>
      </c>
    </row>
    <row r="17958" spans="1:6" x14ac:dyDescent="0.2">
      <c r="A17958" t="s">
        <v>17949</v>
      </c>
      <c r="B17958" t="s">
        <v>18</v>
      </c>
      <c r="D17958" s="2">
        <v>100000</v>
      </c>
      <c r="E17958" t="s">
        <v>8</v>
      </c>
      <c r="F17958" t="s">
        <v>15</v>
      </c>
    </row>
    <row r="17959" spans="1:6" x14ac:dyDescent="0.2">
      <c r="A17959" t="s">
        <v>17950</v>
      </c>
      <c r="B17959" t="s">
        <v>18</v>
      </c>
      <c r="D17959" s="2">
        <v>100000</v>
      </c>
      <c r="E17959" t="s">
        <v>8</v>
      </c>
      <c r="F17959" t="s">
        <v>15</v>
      </c>
    </row>
    <row r="17960" spans="1:6" x14ac:dyDescent="0.2">
      <c r="A17960" t="s">
        <v>17951</v>
      </c>
      <c r="B17960" t="s">
        <v>18</v>
      </c>
      <c r="D17960" s="2">
        <v>100000</v>
      </c>
      <c r="E17960" t="s">
        <v>8</v>
      </c>
      <c r="F17960" t="s">
        <v>15</v>
      </c>
    </row>
    <row r="17961" spans="1:6" x14ac:dyDescent="0.2">
      <c r="A17961" t="s">
        <v>17952</v>
      </c>
      <c r="B17961" t="s">
        <v>18</v>
      </c>
      <c r="D17961" s="2">
        <v>100000</v>
      </c>
      <c r="E17961" t="s">
        <v>44</v>
      </c>
      <c r="F17961" t="s">
        <v>15</v>
      </c>
    </row>
    <row r="17962" spans="1:6" x14ac:dyDescent="0.2">
      <c r="A17962" t="s">
        <v>17953</v>
      </c>
      <c r="B17962" t="s">
        <v>18</v>
      </c>
      <c r="D17962" s="2">
        <v>100000</v>
      </c>
      <c r="E17962" t="s">
        <v>8</v>
      </c>
      <c r="F17962" t="s">
        <v>15</v>
      </c>
    </row>
    <row r="17963" spans="1:6" x14ac:dyDescent="0.2">
      <c r="A17963" t="s">
        <v>17954</v>
      </c>
      <c r="B17963" t="s">
        <v>18</v>
      </c>
      <c r="D17963" s="2">
        <v>100000</v>
      </c>
      <c r="E17963" t="s">
        <v>8</v>
      </c>
      <c r="F17963" t="s">
        <v>15</v>
      </c>
    </row>
    <row r="17964" spans="1:6" x14ac:dyDescent="0.2">
      <c r="A17964" t="s">
        <v>17955</v>
      </c>
      <c r="B17964" t="s">
        <v>18</v>
      </c>
      <c r="D17964" s="2">
        <v>100000</v>
      </c>
      <c r="E17964" t="s">
        <v>44</v>
      </c>
      <c r="F17964" t="s">
        <v>9</v>
      </c>
    </row>
    <row r="17965" spans="1:6" x14ac:dyDescent="0.2">
      <c r="A17965" t="s">
        <v>17956</v>
      </c>
      <c r="B17965" t="s">
        <v>18</v>
      </c>
      <c r="D17965" s="2">
        <v>100000</v>
      </c>
      <c r="E17965" t="s">
        <v>44</v>
      </c>
      <c r="F17965" t="s">
        <v>9</v>
      </c>
    </row>
    <row r="17966" spans="1:6" x14ac:dyDescent="0.2">
      <c r="A17966" t="s">
        <v>17957</v>
      </c>
      <c r="B17966" t="s">
        <v>18</v>
      </c>
      <c r="D17966" s="2">
        <v>100000</v>
      </c>
      <c r="E17966" t="s">
        <v>8</v>
      </c>
      <c r="F17966" t="s">
        <v>15</v>
      </c>
    </row>
    <row r="17967" spans="1:6" x14ac:dyDescent="0.2">
      <c r="A17967" t="s">
        <v>17958</v>
      </c>
      <c r="B17967" t="s">
        <v>18</v>
      </c>
      <c r="D17967" s="2">
        <v>100000</v>
      </c>
      <c r="E17967" t="s">
        <v>44</v>
      </c>
      <c r="F17967" t="s">
        <v>9</v>
      </c>
    </row>
    <row r="17968" spans="1:6" x14ac:dyDescent="0.2">
      <c r="A17968" t="s">
        <v>17959</v>
      </c>
      <c r="B17968" t="s">
        <v>18</v>
      </c>
      <c r="D17968" s="2">
        <v>100000</v>
      </c>
      <c r="E17968" t="s">
        <v>8</v>
      </c>
      <c r="F17968" t="s">
        <v>15</v>
      </c>
    </row>
    <row r="17969" spans="1:6" x14ac:dyDescent="0.2">
      <c r="A17969" t="s">
        <v>17960</v>
      </c>
      <c r="B17969" t="s">
        <v>7</v>
      </c>
      <c r="C17969" s="1">
        <v>43840</v>
      </c>
      <c r="D17969" s="2">
        <v>100000</v>
      </c>
      <c r="E17969" t="s">
        <v>44</v>
      </c>
      <c r="F17969" t="s">
        <v>9</v>
      </c>
    </row>
    <row r="17970" spans="1:6" x14ac:dyDescent="0.2">
      <c r="A17970" t="s">
        <v>17961</v>
      </c>
      <c r="B17970" t="s">
        <v>18</v>
      </c>
      <c r="D17970" s="2">
        <v>100000</v>
      </c>
      <c r="E17970" t="s">
        <v>8</v>
      </c>
      <c r="F17970" t="s">
        <v>15</v>
      </c>
    </row>
    <row r="17971" spans="1:6" x14ac:dyDescent="0.2">
      <c r="A17971" t="s">
        <v>17962</v>
      </c>
      <c r="B17971" t="s">
        <v>7</v>
      </c>
      <c r="C17971" s="1">
        <v>43756</v>
      </c>
      <c r="D17971" s="2">
        <v>100000</v>
      </c>
      <c r="E17971" t="s">
        <v>344</v>
      </c>
      <c r="F17971" t="s">
        <v>15</v>
      </c>
    </row>
    <row r="17972" spans="1:6" x14ac:dyDescent="0.2">
      <c r="A17972" t="s">
        <v>17963</v>
      </c>
      <c r="B17972" t="s">
        <v>18</v>
      </c>
      <c r="D17972" s="2">
        <v>100000</v>
      </c>
      <c r="E17972" t="s">
        <v>8</v>
      </c>
      <c r="F17972" t="s">
        <v>15</v>
      </c>
    </row>
    <row r="17973" spans="1:6" x14ac:dyDescent="0.2">
      <c r="A17973" t="s">
        <v>17964</v>
      </c>
      <c r="B17973" t="s">
        <v>18</v>
      </c>
      <c r="D17973" s="2">
        <v>100000</v>
      </c>
      <c r="E17973" t="s">
        <v>8</v>
      </c>
      <c r="F17973" t="s">
        <v>15</v>
      </c>
    </row>
    <row r="17974" spans="1:6" x14ac:dyDescent="0.2">
      <c r="A17974" t="s">
        <v>17965</v>
      </c>
      <c r="B17974" t="s">
        <v>18</v>
      </c>
      <c r="D17974" s="2">
        <v>100000</v>
      </c>
      <c r="E17974" t="s">
        <v>8</v>
      </c>
      <c r="F17974" t="s">
        <v>15</v>
      </c>
    </row>
    <row r="17975" spans="1:6" x14ac:dyDescent="0.2">
      <c r="A17975" t="s">
        <v>17966</v>
      </c>
      <c r="B17975" t="s">
        <v>7</v>
      </c>
      <c r="C17975" s="1">
        <v>44026</v>
      </c>
      <c r="D17975" s="2">
        <v>100000</v>
      </c>
      <c r="E17975" t="s">
        <v>8</v>
      </c>
      <c r="F17975" t="s">
        <v>15</v>
      </c>
    </row>
    <row r="17976" spans="1:6" x14ac:dyDescent="0.2">
      <c r="A17976" t="s">
        <v>17967</v>
      </c>
      <c r="B17976" t="s">
        <v>18</v>
      </c>
      <c r="D17976" s="2">
        <v>100000</v>
      </c>
      <c r="E17976" t="s">
        <v>53</v>
      </c>
      <c r="F17976" t="s">
        <v>9</v>
      </c>
    </row>
    <row r="17977" spans="1:6" x14ac:dyDescent="0.2">
      <c r="A17977" t="s">
        <v>17968</v>
      </c>
      <c r="B17977" t="s">
        <v>18</v>
      </c>
      <c r="D17977" s="2">
        <v>100000</v>
      </c>
      <c r="E17977" t="s">
        <v>8</v>
      </c>
      <c r="F17977" t="s">
        <v>15</v>
      </c>
    </row>
    <row r="17978" spans="1:6" x14ac:dyDescent="0.2">
      <c r="A17978" t="s">
        <v>17969</v>
      </c>
      <c r="B17978" t="s">
        <v>18</v>
      </c>
      <c r="D17978" s="2">
        <v>100000</v>
      </c>
      <c r="E17978" t="s">
        <v>344</v>
      </c>
      <c r="F17978" t="s">
        <v>15</v>
      </c>
    </row>
    <row r="17979" spans="1:6" x14ac:dyDescent="0.2">
      <c r="A17979" t="s">
        <v>17970</v>
      </c>
      <c r="B17979" t="s">
        <v>18</v>
      </c>
      <c r="D17979" s="2">
        <v>100000</v>
      </c>
      <c r="E17979" t="s">
        <v>8</v>
      </c>
      <c r="F17979" t="s">
        <v>15</v>
      </c>
    </row>
    <row r="17980" spans="1:6" x14ac:dyDescent="0.2">
      <c r="A17980" t="s">
        <v>17971</v>
      </c>
      <c r="B17980" t="s">
        <v>18</v>
      </c>
      <c r="D17980" s="2">
        <v>100000</v>
      </c>
      <c r="E17980" t="s">
        <v>8</v>
      </c>
      <c r="F17980" t="s">
        <v>15</v>
      </c>
    </row>
    <row r="17981" spans="1:6" x14ac:dyDescent="0.2">
      <c r="A17981" t="s">
        <v>17972</v>
      </c>
      <c r="B17981" t="s">
        <v>18</v>
      </c>
      <c r="D17981" s="2">
        <v>100000</v>
      </c>
      <c r="E17981" t="s">
        <v>8</v>
      </c>
      <c r="F17981" t="s">
        <v>15</v>
      </c>
    </row>
    <row r="17982" spans="1:6" x14ac:dyDescent="0.2">
      <c r="A17982" t="s">
        <v>17973</v>
      </c>
      <c r="B17982" t="s">
        <v>7</v>
      </c>
      <c r="C17982" s="1">
        <v>43419</v>
      </c>
      <c r="D17982" s="2">
        <v>100000</v>
      </c>
      <c r="E17982" t="s">
        <v>8</v>
      </c>
      <c r="F17982" t="s">
        <v>9</v>
      </c>
    </row>
    <row r="17983" spans="1:6" x14ac:dyDescent="0.2">
      <c r="A17983" t="s">
        <v>17974</v>
      </c>
      <c r="B17983" t="s">
        <v>18</v>
      </c>
      <c r="D17983" s="2">
        <v>100000</v>
      </c>
      <c r="E17983" t="s">
        <v>8</v>
      </c>
      <c r="F17983" t="s">
        <v>15</v>
      </c>
    </row>
    <row r="17984" spans="1:6" x14ac:dyDescent="0.2">
      <c r="A17984" t="s">
        <v>17975</v>
      </c>
      <c r="B17984" t="s">
        <v>18</v>
      </c>
      <c r="D17984" s="2">
        <v>100000</v>
      </c>
      <c r="E17984" t="s">
        <v>8</v>
      </c>
      <c r="F17984" t="s">
        <v>15</v>
      </c>
    </row>
    <row r="17985" spans="1:6" x14ac:dyDescent="0.2">
      <c r="A17985" t="s">
        <v>17976</v>
      </c>
      <c r="B17985" t="s">
        <v>18</v>
      </c>
      <c r="D17985" s="2">
        <v>100000</v>
      </c>
      <c r="E17985" t="s">
        <v>8</v>
      </c>
      <c r="F17985" t="s">
        <v>15</v>
      </c>
    </row>
    <row r="17986" spans="1:6" x14ac:dyDescent="0.2">
      <c r="A17986" t="s">
        <v>17977</v>
      </c>
      <c r="B17986" t="s">
        <v>18</v>
      </c>
      <c r="D17986" s="2">
        <v>100000</v>
      </c>
      <c r="E17986" t="s">
        <v>8</v>
      </c>
      <c r="F17986" t="s">
        <v>9</v>
      </c>
    </row>
    <row r="17987" spans="1:6" x14ac:dyDescent="0.2">
      <c r="A17987" t="s">
        <v>17978</v>
      </c>
      <c r="B17987" t="s">
        <v>18</v>
      </c>
      <c r="D17987" s="2">
        <v>100000</v>
      </c>
      <c r="E17987" t="s">
        <v>12</v>
      </c>
      <c r="F17987" t="s">
        <v>15</v>
      </c>
    </row>
    <row r="17988" spans="1:6" x14ac:dyDescent="0.2">
      <c r="A17988" t="s">
        <v>17979</v>
      </c>
      <c r="B17988" t="s">
        <v>18</v>
      </c>
      <c r="D17988" s="2">
        <v>100000</v>
      </c>
      <c r="E17988" t="s">
        <v>8</v>
      </c>
      <c r="F17988" t="s">
        <v>15</v>
      </c>
    </row>
    <row r="17989" spans="1:6" x14ac:dyDescent="0.2">
      <c r="A17989" t="s">
        <v>17980</v>
      </c>
      <c r="B17989" t="s">
        <v>18</v>
      </c>
      <c r="D17989" s="2">
        <v>100000</v>
      </c>
      <c r="E17989" t="s">
        <v>8</v>
      </c>
      <c r="F17989" t="s">
        <v>15</v>
      </c>
    </row>
    <row r="17990" spans="1:6" x14ac:dyDescent="0.2">
      <c r="A17990" t="s">
        <v>17981</v>
      </c>
      <c r="B17990" t="s">
        <v>18</v>
      </c>
      <c r="D17990" s="2">
        <v>100000</v>
      </c>
      <c r="E17990" t="s">
        <v>8</v>
      </c>
      <c r="F17990" t="s">
        <v>15</v>
      </c>
    </row>
    <row r="17991" spans="1:6" x14ac:dyDescent="0.2">
      <c r="A17991" t="s">
        <v>17982</v>
      </c>
      <c r="B17991" t="s">
        <v>18</v>
      </c>
      <c r="D17991" s="2">
        <v>100000</v>
      </c>
      <c r="E17991" t="s">
        <v>8</v>
      </c>
      <c r="F17991" t="s">
        <v>9</v>
      </c>
    </row>
    <row r="17992" spans="1:6" x14ac:dyDescent="0.2">
      <c r="A17992" t="s">
        <v>17983</v>
      </c>
      <c r="B17992" t="s">
        <v>18</v>
      </c>
      <c r="D17992" s="2">
        <v>100000</v>
      </c>
      <c r="E17992" t="s">
        <v>8</v>
      </c>
      <c r="F17992" t="s">
        <v>15</v>
      </c>
    </row>
    <row r="17993" spans="1:6" x14ac:dyDescent="0.2">
      <c r="A17993" t="s">
        <v>17984</v>
      </c>
      <c r="B17993" t="s">
        <v>18</v>
      </c>
      <c r="D17993" s="2">
        <v>100000</v>
      </c>
      <c r="E17993" t="s">
        <v>44</v>
      </c>
      <c r="F17993" t="s">
        <v>15</v>
      </c>
    </row>
    <row r="17994" spans="1:6" x14ac:dyDescent="0.2">
      <c r="A17994" t="s">
        <v>17985</v>
      </c>
      <c r="B17994" t="s">
        <v>18</v>
      </c>
      <c r="D17994" s="2">
        <v>100000</v>
      </c>
      <c r="E17994" t="s">
        <v>44</v>
      </c>
      <c r="F17994" t="s">
        <v>9</v>
      </c>
    </row>
    <row r="17995" spans="1:6" x14ac:dyDescent="0.2">
      <c r="A17995" t="s">
        <v>17986</v>
      </c>
      <c r="B17995" t="s">
        <v>18</v>
      </c>
      <c r="D17995" s="2">
        <v>100000</v>
      </c>
      <c r="E17995" t="s">
        <v>8</v>
      </c>
      <c r="F17995" t="s">
        <v>15</v>
      </c>
    </row>
    <row r="17996" spans="1:6" x14ac:dyDescent="0.2">
      <c r="A17996" t="s">
        <v>17987</v>
      </c>
      <c r="B17996" t="s">
        <v>18</v>
      </c>
      <c r="D17996" s="2">
        <v>100000</v>
      </c>
      <c r="E17996" t="s">
        <v>8</v>
      </c>
      <c r="F17996" t="s">
        <v>15</v>
      </c>
    </row>
    <row r="17997" spans="1:6" x14ac:dyDescent="0.2">
      <c r="A17997" t="s">
        <v>17988</v>
      </c>
      <c r="B17997" t="s">
        <v>18</v>
      </c>
      <c r="D17997" s="2">
        <v>100000</v>
      </c>
      <c r="E17997" t="s">
        <v>8</v>
      </c>
      <c r="F17997" t="s">
        <v>15</v>
      </c>
    </row>
    <row r="17998" spans="1:6" x14ac:dyDescent="0.2">
      <c r="A17998" t="s">
        <v>17989</v>
      </c>
      <c r="B17998" t="s">
        <v>18</v>
      </c>
      <c r="D17998" s="2">
        <v>100000</v>
      </c>
      <c r="E17998" t="s">
        <v>8</v>
      </c>
      <c r="F17998" t="s">
        <v>15</v>
      </c>
    </row>
    <row r="17999" spans="1:6" x14ac:dyDescent="0.2">
      <c r="A17999" t="s">
        <v>17990</v>
      </c>
      <c r="B17999" t="s">
        <v>7</v>
      </c>
      <c r="D17999" s="2">
        <v>100000</v>
      </c>
      <c r="E17999" t="s">
        <v>44</v>
      </c>
      <c r="F17999" t="s">
        <v>15</v>
      </c>
    </row>
    <row r="18000" spans="1:6" x14ac:dyDescent="0.2">
      <c r="A18000" t="s">
        <v>17991</v>
      </c>
      <c r="B18000" t="s">
        <v>18</v>
      </c>
      <c r="D18000" s="2">
        <v>100000</v>
      </c>
      <c r="E18000" t="s">
        <v>8</v>
      </c>
      <c r="F18000" t="s">
        <v>15</v>
      </c>
    </row>
    <row r="18001" spans="1:6" x14ac:dyDescent="0.2">
      <c r="A18001" t="s">
        <v>17992</v>
      </c>
      <c r="B18001" t="s">
        <v>18</v>
      </c>
      <c r="D18001" s="2">
        <v>100000</v>
      </c>
      <c r="E18001" t="s">
        <v>8</v>
      </c>
      <c r="F18001" t="s">
        <v>15</v>
      </c>
    </row>
    <row r="18002" spans="1:6" x14ac:dyDescent="0.2">
      <c r="A18002" t="s">
        <v>17993</v>
      </c>
      <c r="B18002" t="s">
        <v>18</v>
      </c>
      <c r="D18002" s="2">
        <v>100000</v>
      </c>
      <c r="E18002" t="s">
        <v>44</v>
      </c>
      <c r="F18002" t="s">
        <v>15</v>
      </c>
    </row>
    <row r="18003" spans="1:6" x14ac:dyDescent="0.2">
      <c r="A18003" t="s">
        <v>17994</v>
      </c>
      <c r="B18003" t="s">
        <v>18</v>
      </c>
      <c r="D18003" s="2">
        <v>100000</v>
      </c>
      <c r="E18003" t="s">
        <v>8</v>
      </c>
      <c r="F18003" t="s">
        <v>15</v>
      </c>
    </row>
    <row r="18004" spans="1:6" x14ac:dyDescent="0.2">
      <c r="A18004" t="s">
        <v>17995</v>
      </c>
      <c r="B18004" t="s">
        <v>18</v>
      </c>
      <c r="D18004" s="2">
        <v>100000</v>
      </c>
      <c r="E18004" t="s">
        <v>44</v>
      </c>
      <c r="F18004" t="s">
        <v>15</v>
      </c>
    </row>
    <row r="18005" spans="1:6" x14ac:dyDescent="0.2">
      <c r="A18005" t="s">
        <v>17996</v>
      </c>
      <c r="B18005" t="s">
        <v>18</v>
      </c>
      <c r="D18005" s="2">
        <v>100000</v>
      </c>
      <c r="E18005" t="s">
        <v>44</v>
      </c>
      <c r="F18005" t="s">
        <v>9</v>
      </c>
    </row>
    <row r="18006" spans="1:6" x14ac:dyDescent="0.2">
      <c r="A18006" t="s">
        <v>17997</v>
      </c>
      <c r="B18006" t="s">
        <v>18</v>
      </c>
      <c r="D18006" s="2">
        <v>100000</v>
      </c>
      <c r="E18006" t="s">
        <v>44</v>
      </c>
      <c r="F18006" t="s">
        <v>9</v>
      </c>
    </row>
    <row r="18007" spans="1:6" x14ac:dyDescent="0.2">
      <c r="A18007" t="s">
        <v>17998</v>
      </c>
      <c r="B18007" t="s">
        <v>18</v>
      </c>
      <c r="D18007" s="2">
        <v>100000</v>
      </c>
      <c r="E18007" t="s">
        <v>8</v>
      </c>
      <c r="F18007" t="s">
        <v>15</v>
      </c>
    </row>
    <row r="18008" spans="1:6" x14ac:dyDescent="0.2">
      <c r="A18008" t="s">
        <v>17999</v>
      </c>
      <c r="B18008" t="s">
        <v>18</v>
      </c>
      <c r="D18008" s="2">
        <v>100000</v>
      </c>
      <c r="E18008" t="s">
        <v>8</v>
      </c>
      <c r="F18008" t="s">
        <v>15</v>
      </c>
    </row>
    <row r="18009" spans="1:6" x14ac:dyDescent="0.2">
      <c r="A18009" t="s">
        <v>18000</v>
      </c>
      <c r="B18009" t="s">
        <v>18</v>
      </c>
      <c r="D18009" s="2">
        <v>100000</v>
      </c>
      <c r="E18009" t="s">
        <v>8</v>
      </c>
      <c r="F18009" t="s">
        <v>15</v>
      </c>
    </row>
    <row r="18010" spans="1:6" x14ac:dyDescent="0.2">
      <c r="A18010" t="s">
        <v>18001</v>
      </c>
      <c r="B18010" t="s">
        <v>18</v>
      </c>
      <c r="D18010" s="2">
        <v>100000</v>
      </c>
      <c r="E18010" t="s">
        <v>8</v>
      </c>
      <c r="F18010" t="s">
        <v>15</v>
      </c>
    </row>
    <row r="18011" spans="1:6" x14ac:dyDescent="0.2">
      <c r="A18011" t="s">
        <v>18002</v>
      </c>
      <c r="B18011" t="s">
        <v>18</v>
      </c>
      <c r="D18011" s="2">
        <v>100000</v>
      </c>
      <c r="E18011" t="s">
        <v>8</v>
      </c>
      <c r="F18011" t="s">
        <v>15</v>
      </c>
    </row>
    <row r="18012" spans="1:6" x14ac:dyDescent="0.2">
      <c r="A18012" t="s">
        <v>18003</v>
      </c>
      <c r="B18012" t="s">
        <v>18</v>
      </c>
      <c r="D18012" s="2">
        <v>100000</v>
      </c>
      <c r="E18012" t="s">
        <v>8</v>
      </c>
      <c r="F18012" t="s">
        <v>15</v>
      </c>
    </row>
    <row r="18013" spans="1:6" x14ac:dyDescent="0.2">
      <c r="A18013" t="s">
        <v>18004</v>
      </c>
      <c r="B18013" t="s">
        <v>7</v>
      </c>
      <c r="C18013" s="1">
        <v>42850</v>
      </c>
      <c r="D18013" s="2">
        <v>100000</v>
      </c>
      <c r="E18013" t="s">
        <v>8</v>
      </c>
      <c r="F18013" t="s">
        <v>15</v>
      </c>
    </row>
    <row r="18014" spans="1:6" x14ac:dyDescent="0.2">
      <c r="A18014" t="s">
        <v>18005</v>
      </c>
      <c r="B18014" t="s">
        <v>7</v>
      </c>
      <c r="C18014" s="1">
        <v>43445</v>
      </c>
      <c r="D18014" s="2">
        <v>100000</v>
      </c>
      <c r="E18014" t="s">
        <v>8</v>
      </c>
      <c r="F18014" t="s">
        <v>15</v>
      </c>
    </row>
    <row r="18015" spans="1:6" x14ac:dyDescent="0.2">
      <c r="A18015" t="s">
        <v>18006</v>
      </c>
      <c r="B18015" t="s">
        <v>18</v>
      </c>
      <c r="D18015" s="2">
        <v>100000</v>
      </c>
      <c r="E18015" t="s">
        <v>8</v>
      </c>
      <c r="F18015" t="s">
        <v>15</v>
      </c>
    </row>
    <row r="18016" spans="1:6" x14ac:dyDescent="0.2">
      <c r="A18016" t="s">
        <v>18007</v>
      </c>
      <c r="B18016" t="s">
        <v>18</v>
      </c>
      <c r="D18016" s="2">
        <v>100000</v>
      </c>
      <c r="E18016" t="s">
        <v>8</v>
      </c>
      <c r="F18016" t="s">
        <v>15</v>
      </c>
    </row>
    <row r="18017" spans="1:6" x14ac:dyDescent="0.2">
      <c r="A18017" t="s">
        <v>18008</v>
      </c>
      <c r="B18017" t="s">
        <v>18</v>
      </c>
      <c r="D18017" s="2">
        <v>100000</v>
      </c>
      <c r="E18017" t="s">
        <v>8</v>
      </c>
      <c r="F18017" t="s">
        <v>15</v>
      </c>
    </row>
    <row r="18018" spans="1:6" x14ac:dyDescent="0.2">
      <c r="A18018" t="s">
        <v>18009</v>
      </c>
      <c r="B18018" t="s">
        <v>18</v>
      </c>
      <c r="D18018" s="2">
        <v>100000</v>
      </c>
      <c r="E18018" t="s">
        <v>8</v>
      </c>
      <c r="F18018" t="s">
        <v>15</v>
      </c>
    </row>
    <row r="18019" spans="1:6" x14ac:dyDescent="0.2">
      <c r="A18019" t="s">
        <v>18010</v>
      </c>
      <c r="B18019" t="s">
        <v>18</v>
      </c>
      <c r="D18019" s="2">
        <v>100000</v>
      </c>
      <c r="E18019" t="s">
        <v>8</v>
      </c>
      <c r="F18019" t="s">
        <v>15</v>
      </c>
    </row>
    <row r="18020" spans="1:6" x14ac:dyDescent="0.2">
      <c r="A18020" t="s">
        <v>18011</v>
      </c>
      <c r="B18020" t="s">
        <v>18</v>
      </c>
      <c r="D18020" s="2">
        <v>100000</v>
      </c>
      <c r="E18020" t="s">
        <v>12</v>
      </c>
      <c r="F18020" t="s">
        <v>15</v>
      </c>
    </row>
    <row r="18021" spans="1:6" x14ac:dyDescent="0.2">
      <c r="A18021" t="s">
        <v>18012</v>
      </c>
      <c r="B18021" t="s">
        <v>18</v>
      </c>
      <c r="C18021" s="1">
        <v>44683</v>
      </c>
      <c r="D18021" s="2">
        <v>100000</v>
      </c>
      <c r="E18021" t="s">
        <v>8</v>
      </c>
      <c r="F18021" t="s">
        <v>9</v>
      </c>
    </row>
    <row r="18022" spans="1:6" x14ac:dyDescent="0.2">
      <c r="A18022" t="s">
        <v>18013</v>
      </c>
      <c r="B18022" t="s">
        <v>18</v>
      </c>
      <c r="D18022" s="2">
        <v>100000</v>
      </c>
      <c r="E18022" t="s">
        <v>44</v>
      </c>
      <c r="F18022" t="s">
        <v>15</v>
      </c>
    </row>
    <row r="18023" spans="1:6" x14ac:dyDescent="0.2">
      <c r="A18023" t="s">
        <v>18014</v>
      </c>
      <c r="B18023" t="s">
        <v>7</v>
      </c>
      <c r="C18023" s="1">
        <v>44536</v>
      </c>
      <c r="D18023" s="2">
        <v>100000</v>
      </c>
      <c r="E18023" t="s">
        <v>8</v>
      </c>
      <c r="F18023" t="s">
        <v>9</v>
      </c>
    </row>
    <row r="18024" spans="1:6" x14ac:dyDescent="0.2">
      <c r="A18024" t="s">
        <v>18015</v>
      </c>
      <c r="B18024" t="s">
        <v>7</v>
      </c>
      <c r="C18024" s="1">
        <v>43277</v>
      </c>
      <c r="D18024" s="2">
        <v>100000</v>
      </c>
      <c r="E18024" t="s">
        <v>8</v>
      </c>
      <c r="F18024" t="s">
        <v>15</v>
      </c>
    </row>
    <row r="18025" spans="1:6" x14ac:dyDescent="0.2">
      <c r="A18025" t="s">
        <v>18016</v>
      </c>
      <c r="B18025" t="s">
        <v>7</v>
      </c>
      <c r="C18025" s="1">
        <v>44523</v>
      </c>
      <c r="D18025" s="2">
        <v>100000</v>
      </c>
      <c r="E18025" t="s">
        <v>8</v>
      </c>
      <c r="F18025" t="s">
        <v>15</v>
      </c>
    </row>
    <row r="18026" spans="1:6" x14ac:dyDescent="0.2">
      <c r="A18026" t="s">
        <v>18017</v>
      </c>
      <c r="B18026" t="s">
        <v>18</v>
      </c>
      <c r="D18026" s="2">
        <v>100000</v>
      </c>
      <c r="E18026" t="s">
        <v>8</v>
      </c>
      <c r="F18026" t="s">
        <v>15</v>
      </c>
    </row>
    <row r="18027" spans="1:6" x14ac:dyDescent="0.2">
      <c r="A18027" t="s">
        <v>18018</v>
      </c>
      <c r="B18027" t="s">
        <v>18</v>
      </c>
      <c r="D18027" s="2">
        <v>100000</v>
      </c>
      <c r="E18027" t="s">
        <v>8</v>
      </c>
      <c r="F18027" t="s">
        <v>15</v>
      </c>
    </row>
    <row r="18028" spans="1:6" x14ac:dyDescent="0.2">
      <c r="A18028" t="s">
        <v>18019</v>
      </c>
      <c r="B18028" t="s">
        <v>18</v>
      </c>
      <c r="D18028" s="2">
        <v>100000</v>
      </c>
      <c r="E18028" t="s">
        <v>44</v>
      </c>
      <c r="F18028" t="s">
        <v>9</v>
      </c>
    </row>
    <row r="18029" spans="1:6" x14ac:dyDescent="0.2">
      <c r="A18029" t="s">
        <v>18020</v>
      </c>
      <c r="B18029" t="s">
        <v>18</v>
      </c>
      <c r="D18029" s="2">
        <v>100000</v>
      </c>
      <c r="E18029" t="s">
        <v>44</v>
      </c>
      <c r="F18029" t="s">
        <v>9</v>
      </c>
    </row>
    <row r="18030" spans="1:6" x14ac:dyDescent="0.2">
      <c r="A18030" t="s">
        <v>18021</v>
      </c>
      <c r="B18030" t="s">
        <v>18</v>
      </c>
      <c r="D18030" s="2">
        <v>100000</v>
      </c>
      <c r="E18030" t="s">
        <v>44</v>
      </c>
      <c r="F18030" t="s">
        <v>15</v>
      </c>
    </row>
    <row r="18031" spans="1:6" x14ac:dyDescent="0.2">
      <c r="A18031" t="s">
        <v>18022</v>
      </c>
      <c r="B18031" t="s">
        <v>18</v>
      </c>
      <c r="D18031" s="2">
        <v>100000</v>
      </c>
      <c r="E18031" t="s">
        <v>8</v>
      </c>
      <c r="F18031" t="s">
        <v>15</v>
      </c>
    </row>
    <row r="18032" spans="1:6" x14ac:dyDescent="0.2">
      <c r="A18032" t="s">
        <v>18023</v>
      </c>
      <c r="B18032" t="s">
        <v>18</v>
      </c>
      <c r="D18032" s="2">
        <v>100000</v>
      </c>
      <c r="E18032" t="s">
        <v>8</v>
      </c>
      <c r="F18032" t="s">
        <v>15</v>
      </c>
    </row>
    <row r="18033" spans="1:6" x14ac:dyDescent="0.2">
      <c r="A18033" t="s">
        <v>18024</v>
      </c>
      <c r="B18033" t="s">
        <v>18</v>
      </c>
      <c r="D18033" s="2">
        <v>100000</v>
      </c>
      <c r="E18033" t="s">
        <v>8</v>
      </c>
      <c r="F18033" t="s">
        <v>15</v>
      </c>
    </row>
    <row r="18034" spans="1:6" x14ac:dyDescent="0.2">
      <c r="A18034" t="s">
        <v>18025</v>
      </c>
      <c r="B18034" t="s">
        <v>18</v>
      </c>
      <c r="D18034" s="2">
        <v>100000</v>
      </c>
      <c r="E18034" t="s">
        <v>8</v>
      </c>
      <c r="F18034" t="s">
        <v>15</v>
      </c>
    </row>
    <row r="18035" spans="1:6" x14ac:dyDescent="0.2">
      <c r="A18035" t="s">
        <v>18026</v>
      </c>
      <c r="B18035" t="s">
        <v>18</v>
      </c>
      <c r="D18035" s="2">
        <v>100000</v>
      </c>
      <c r="E18035" t="s">
        <v>8</v>
      </c>
      <c r="F18035" t="s">
        <v>15</v>
      </c>
    </row>
    <row r="18036" spans="1:6" x14ac:dyDescent="0.2">
      <c r="A18036" t="s">
        <v>18027</v>
      </c>
      <c r="B18036" t="s">
        <v>18</v>
      </c>
      <c r="D18036" s="2">
        <v>100000</v>
      </c>
      <c r="E18036" t="s">
        <v>12</v>
      </c>
      <c r="F18036" t="s">
        <v>15</v>
      </c>
    </row>
    <row r="18037" spans="1:6" x14ac:dyDescent="0.2">
      <c r="A18037" t="s">
        <v>18028</v>
      </c>
      <c r="B18037" t="s">
        <v>18</v>
      </c>
      <c r="D18037" s="2">
        <v>100000</v>
      </c>
      <c r="E18037" t="s">
        <v>8</v>
      </c>
      <c r="F18037" t="s">
        <v>15</v>
      </c>
    </row>
    <row r="18038" spans="1:6" x14ac:dyDescent="0.2">
      <c r="A18038" t="s">
        <v>18029</v>
      </c>
      <c r="B18038" t="s">
        <v>18</v>
      </c>
      <c r="D18038" s="2">
        <v>100000</v>
      </c>
      <c r="E18038" t="s">
        <v>8</v>
      </c>
      <c r="F18038" t="s">
        <v>15</v>
      </c>
    </row>
    <row r="18039" spans="1:6" x14ac:dyDescent="0.2">
      <c r="A18039" t="s">
        <v>18030</v>
      </c>
      <c r="B18039" t="s">
        <v>18</v>
      </c>
      <c r="D18039" s="2">
        <v>100000</v>
      </c>
      <c r="E18039" t="s">
        <v>44</v>
      </c>
      <c r="F18039" t="s">
        <v>15</v>
      </c>
    </row>
    <row r="18040" spans="1:6" x14ac:dyDescent="0.2">
      <c r="A18040" t="s">
        <v>18031</v>
      </c>
      <c r="B18040" t="s">
        <v>7</v>
      </c>
      <c r="D18040" s="2">
        <v>100000</v>
      </c>
      <c r="E18040" t="s">
        <v>12</v>
      </c>
      <c r="F18040" t="s">
        <v>9</v>
      </c>
    </row>
    <row r="18041" spans="1:6" x14ac:dyDescent="0.2">
      <c r="A18041" t="s">
        <v>18032</v>
      </c>
      <c r="B18041" t="s">
        <v>18</v>
      </c>
      <c r="D18041" s="2">
        <v>100000</v>
      </c>
      <c r="E18041" t="s">
        <v>44</v>
      </c>
      <c r="F18041" t="s">
        <v>15</v>
      </c>
    </row>
    <row r="18042" spans="1:6" x14ac:dyDescent="0.2">
      <c r="A18042" t="s">
        <v>18033</v>
      </c>
      <c r="B18042" t="s">
        <v>18</v>
      </c>
      <c r="D18042" s="2">
        <v>100000</v>
      </c>
      <c r="E18042" t="s">
        <v>44</v>
      </c>
      <c r="F18042" t="s">
        <v>15</v>
      </c>
    </row>
    <row r="18043" spans="1:6" x14ac:dyDescent="0.2">
      <c r="A18043" t="s">
        <v>18034</v>
      </c>
      <c r="B18043" t="s">
        <v>18</v>
      </c>
      <c r="D18043" s="2">
        <v>100000</v>
      </c>
      <c r="E18043" t="s">
        <v>12</v>
      </c>
      <c r="F18043" t="s">
        <v>15</v>
      </c>
    </row>
    <row r="18044" spans="1:6" x14ac:dyDescent="0.2">
      <c r="A18044" t="s">
        <v>18035</v>
      </c>
      <c r="B18044" t="s">
        <v>18</v>
      </c>
      <c r="D18044" s="2">
        <v>100000</v>
      </c>
      <c r="E18044" t="s">
        <v>8</v>
      </c>
      <c r="F18044" t="s">
        <v>15</v>
      </c>
    </row>
    <row r="18045" spans="1:6" x14ac:dyDescent="0.2">
      <c r="A18045" t="s">
        <v>18036</v>
      </c>
      <c r="B18045" t="s">
        <v>18</v>
      </c>
      <c r="D18045" s="2">
        <v>100000</v>
      </c>
      <c r="E18045" t="s">
        <v>53</v>
      </c>
      <c r="F18045" t="s">
        <v>15</v>
      </c>
    </row>
    <row r="18046" spans="1:6" x14ac:dyDescent="0.2">
      <c r="A18046" t="s">
        <v>18037</v>
      </c>
      <c r="B18046" t="s">
        <v>18</v>
      </c>
      <c r="D18046" s="2">
        <v>100000</v>
      </c>
      <c r="E18046" t="s">
        <v>12</v>
      </c>
      <c r="F18046" t="s">
        <v>15</v>
      </c>
    </row>
    <row r="18047" spans="1:6" x14ac:dyDescent="0.2">
      <c r="A18047" t="s">
        <v>18038</v>
      </c>
      <c r="B18047" t="s">
        <v>7</v>
      </c>
      <c r="C18047" s="1">
        <v>44225</v>
      </c>
      <c r="D18047" s="2">
        <v>100000</v>
      </c>
      <c r="E18047" t="s">
        <v>8</v>
      </c>
      <c r="F18047" t="s">
        <v>9</v>
      </c>
    </row>
    <row r="18048" spans="1:6" x14ac:dyDescent="0.2">
      <c r="A18048" t="s">
        <v>18039</v>
      </c>
      <c r="B18048" t="s">
        <v>18</v>
      </c>
      <c r="D18048" s="2">
        <v>100000</v>
      </c>
      <c r="E18048" t="s">
        <v>44</v>
      </c>
      <c r="F18048" t="s">
        <v>15</v>
      </c>
    </row>
    <row r="18049" spans="1:6" x14ac:dyDescent="0.2">
      <c r="A18049" t="s">
        <v>18040</v>
      </c>
      <c r="B18049" t="s">
        <v>18</v>
      </c>
      <c r="D18049" s="2">
        <v>100000</v>
      </c>
      <c r="E18049" t="s">
        <v>44</v>
      </c>
      <c r="F18049" t="s">
        <v>15</v>
      </c>
    </row>
    <row r="18050" spans="1:6" x14ac:dyDescent="0.2">
      <c r="A18050" t="s">
        <v>18041</v>
      </c>
      <c r="B18050" t="s">
        <v>18</v>
      </c>
      <c r="D18050" s="2">
        <v>100000</v>
      </c>
      <c r="E18050" t="s">
        <v>53</v>
      </c>
      <c r="F18050" t="s">
        <v>15</v>
      </c>
    </row>
    <row r="18051" spans="1:6" x14ac:dyDescent="0.2">
      <c r="A18051" t="s">
        <v>18042</v>
      </c>
      <c r="B18051" t="s">
        <v>18</v>
      </c>
      <c r="D18051" s="2">
        <v>100000</v>
      </c>
      <c r="E18051" t="s">
        <v>8</v>
      </c>
      <c r="F18051" t="s">
        <v>15</v>
      </c>
    </row>
    <row r="18052" spans="1:6" x14ac:dyDescent="0.2">
      <c r="A18052" t="s">
        <v>18043</v>
      </c>
      <c r="B18052" t="s">
        <v>18</v>
      </c>
      <c r="D18052" s="2">
        <v>100000</v>
      </c>
      <c r="E18052" t="s">
        <v>8</v>
      </c>
      <c r="F18052" t="s">
        <v>15</v>
      </c>
    </row>
    <row r="18053" spans="1:6" x14ac:dyDescent="0.2">
      <c r="A18053" t="s">
        <v>18044</v>
      </c>
      <c r="B18053" t="s">
        <v>18</v>
      </c>
      <c r="D18053" s="2">
        <v>100000</v>
      </c>
      <c r="E18053" t="s">
        <v>8</v>
      </c>
      <c r="F18053" t="s">
        <v>15</v>
      </c>
    </row>
    <row r="18054" spans="1:6" x14ac:dyDescent="0.2">
      <c r="A18054" t="s">
        <v>18045</v>
      </c>
      <c r="B18054" t="s">
        <v>18</v>
      </c>
      <c r="D18054" s="2">
        <v>100000</v>
      </c>
      <c r="E18054" t="s">
        <v>53</v>
      </c>
      <c r="F18054" t="s">
        <v>9</v>
      </c>
    </row>
    <row r="18055" spans="1:6" x14ac:dyDescent="0.2">
      <c r="A18055" t="s">
        <v>18046</v>
      </c>
      <c r="B18055" t="s">
        <v>18</v>
      </c>
      <c r="D18055" s="2">
        <v>100000</v>
      </c>
      <c r="E18055" t="s">
        <v>8</v>
      </c>
      <c r="F18055" t="s">
        <v>15</v>
      </c>
    </row>
    <row r="18056" spans="1:6" x14ac:dyDescent="0.2">
      <c r="A18056" t="s">
        <v>18047</v>
      </c>
      <c r="B18056" t="s">
        <v>18</v>
      </c>
      <c r="D18056" s="2">
        <v>100000</v>
      </c>
      <c r="E18056" t="s">
        <v>8</v>
      </c>
      <c r="F18056" t="s">
        <v>15</v>
      </c>
    </row>
    <row r="18057" spans="1:6" x14ac:dyDescent="0.2">
      <c r="A18057" t="s">
        <v>18048</v>
      </c>
      <c r="B18057" t="s">
        <v>18</v>
      </c>
      <c r="D18057" s="2">
        <v>100000</v>
      </c>
      <c r="E18057" t="s">
        <v>8</v>
      </c>
      <c r="F18057" t="s">
        <v>15</v>
      </c>
    </row>
    <row r="18058" spans="1:6" x14ac:dyDescent="0.2">
      <c r="A18058" t="s">
        <v>18049</v>
      </c>
      <c r="B18058" t="s">
        <v>18</v>
      </c>
      <c r="D18058" s="2">
        <v>100000</v>
      </c>
      <c r="E18058" t="s">
        <v>8</v>
      </c>
      <c r="F18058" t="s">
        <v>15</v>
      </c>
    </row>
    <row r="18059" spans="1:6" x14ac:dyDescent="0.2">
      <c r="A18059" t="s">
        <v>18050</v>
      </c>
      <c r="B18059" t="s">
        <v>18</v>
      </c>
      <c r="D18059" s="2">
        <v>100000</v>
      </c>
      <c r="E18059" t="s">
        <v>8</v>
      </c>
      <c r="F18059" t="s">
        <v>15</v>
      </c>
    </row>
    <row r="18060" spans="1:6" x14ac:dyDescent="0.2">
      <c r="A18060" t="s">
        <v>18051</v>
      </c>
      <c r="B18060" t="s">
        <v>18</v>
      </c>
      <c r="D18060" s="2">
        <v>100000</v>
      </c>
      <c r="E18060" t="s">
        <v>8</v>
      </c>
      <c r="F18060" t="s">
        <v>15</v>
      </c>
    </row>
    <row r="18061" spans="1:6" x14ac:dyDescent="0.2">
      <c r="A18061" t="s">
        <v>18052</v>
      </c>
      <c r="B18061" t="s">
        <v>18</v>
      </c>
      <c r="D18061" s="2">
        <v>100000</v>
      </c>
      <c r="E18061" t="s">
        <v>12</v>
      </c>
      <c r="F18061" t="s">
        <v>15</v>
      </c>
    </row>
    <row r="18062" spans="1:6" x14ac:dyDescent="0.2">
      <c r="A18062" t="s">
        <v>18053</v>
      </c>
      <c r="B18062" t="s">
        <v>18</v>
      </c>
      <c r="D18062" s="2">
        <v>100000</v>
      </c>
      <c r="E18062" t="s">
        <v>44</v>
      </c>
      <c r="F18062" t="s">
        <v>15</v>
      </c>
    </row>
    <row r="18063" spans="1:6" x14ac:dyDescent="0.2">
      <c r="A18063" t="s">
        <v>18054</v>
      </c>
      <c r="B18063" t="s">
        <v>18</v>
      </c>
      <c r="D18063" s="2">
        <v>100000</v>
      </c>
      <c r="E18063" t="s">
        <v>44</v>
      </c>
      <c r="F18063" t="s">
        <v>15</v>
      </c>
    </row>
    <row r="18064" spans="1:6" x14ac:dyDescent="0.2">
      <c r="A18064" t="s">
        <v>18055</v>
      </c>
      <c r="B18064" t="s">
        <v>18</v>
      </c>
      <c r="D18064" s="2">
        <v>100000</v>
      </c>
      <c r="E18064" t="s">
        <v>44</v>
      </c>
      <c r="F18064" t="s">
        <v>15</v>
      </c>
    </row>
    <row r="18065" spans="1:6" x14ac:dyDescent="0.2">
      <c r="A18065" t="s">
        <v>18056</v>
      </c>
      <c r="B18065" t="s">
        <v>18</v>
      </c>
      <c r="D18065" s="2">
        <v>100000</v>
      </c>
      <c r="E18065" t="s">
        <v>44</v>
      </c>
      <c r="F18065" t="s">
        <v>15</v>
      </c>
    </row>
    <row r="18066" spans="1:6" x14ac:dyDescent="0.2">
      <c r="A18066" t="s">
        <v>18057</v>
      </c>
      <c r="B18066" t="s">
        <v>18</v>
      </c>
      <c r="D18066" s="2">
        <v>100000</v>
      </c>
      <c r="E18066" t="s">
        <v>8</v>
      </c>
      <c r="F18066" t="s">
        <v>15</v>
      </c>
    </row>
    <row r="18067" spans="1:6" x14ac:dyDescent="0.2">
      <c r="A18067" t="s">
        <v>18058</v>
      </c>
      <c r="B18067" t="s">
        <v>18</v>
      </c>
      <c r="D18067" s="2">
        <v>100000</v>
      </c>
      <c r="E18067" t="s">
        <v>8</v>
      </c>
      <c r="F18067" t="s">
        <v>15</v>
      </c>
    </row>
    <row r="18068" spans="1:6" x14ac:dyDescent="0.2">
      <c r="A18068" t="s">
        <v>18059</v>
      </c>
      <c r="B18068" t="s">
        <v>18</v>
      </c>
      <c r="D18068" s="2">
        <v>100000</v>
      </c>
      <c r="E18068" t="s">
        <v>44</v>
      </c>
      <c r="F18068" t="s">
        <v>15</v>
      </c>
    </row>
    <row r="18069" spans="1:6" x14ac:dyDescent="0.2">
      <c r="A18069" t="s">
        <v>18060</v>
      </c>
      <c r="B18069" t="s">
        <v>18</v>
      </c>
      <c r="D18069" s="2">
        <v>100000</v>
      </c>
      <c r="E18069" t="s">
        <v>53</v>
      </c>
      <c r="F18069" t="s">
        <v>15</v>
      </c>
    </row>
    <row r="18070" spans="1:6" x14ac:dyDescent="0.2">
      <c r="A18070" t="s">
        <v>18061</v>
      </c>
      <c r="B18070" t="s">
        <v>18</v>
      </c>
      <c r="D18070" s="2">
        <v>100000</v>
      </c>
      <c r="E18070" t="s">
        <v>8</v>
      </c>
      <c r="F18070" t="s">
        <v>15</v>
      </c>
    </row>
    <row r="18071" spans="1:6" x14ac:dyDescent="0.2">
      <c r="A18071" t="s">
        <v>18062</v>
      </c>
      <c r="B18071" t="s">
        <v>18</v>
      </c>
      <c r="D18071" s="2">
        <v>100000</v>
      </c>
      <c r="E18071" t="s">
        <v>12</v>
      </c>
      <c r="F18071" t="s">
        <v>15</v>
      </c>
    </row>
    <row r="18072" spans="1:6" x14ac:dyDescent="0.2">
      <c r="A18072" t="s">
        <v>18063</v>
      </c>
      <c r="B18072" t="s">
        <v>18</v>
      </c>
      <c r="D18072" s="2">
        <v>100000</v>
      </c>
      <c r="E18072" t="s">
        <v>44</v>
      </c>
      <c r="F18072" t="s">
        <v>15</v>
      </c>
    </row>
    <row r="18073" spans="1:6" x14ac:dyDescent="0.2">
      <c r="A18073" t="s">
        <v>18064</v>
      </c>
      <c r="B18073" t="s">
        <v>7</v>
      </c>
      <c r="C18073" s="1">
        <v>44197</v>
      </c>
      <c r="D18073" s="2">
        <v>100000</v>
      </c>
      <c r="E18073" t="s">
        <v>12</v>
      </c>
      <c r="F18073" t="s">
        <v>15</v>
      </c>
    </row>
    <row r="18074" spans="1:6" x14ac:dyDescent="0.2">
      <c r="A18074" t="s">
        <v>18065</v>
      </c>
      <c r="B18074" t="s">
        <v>18</v>
      </c>
      <c r="D18074" s="2">
        <v>100000</v>
      </c>
      <c r="E18074" t="s">
        <v>44</v>
      </c>
      <c r="F18074" t="s">
        <v>15</v>
      </c>
    </row>
    <row r="18075" spans="1:6" x14ac:dyDescent="0.2">
      <c r="A18075" t="s">
        <v>18066</v>
      </c>
      <c r="B18075" t="s">
        <v>18</v>
      </c>
      <c r="D18075" s="2">
        <v>100000</v>
      </c>
      <c r="E18075" t="s">
        <v>8</v>
      </c>
      <c r="F18075" t="s">
        <v>9</v>
      </c>
    </row>
    <row r="18076" spans="1:6" x14ac:dyDescent="0.2">
      <c r="A18076" t="s">
        <v>18067</v>
      </c>
      <c r="B18076" t="s">
        <v>18</v>
      </c>
      <c r="D18076" s="2">
        <v>100000</v>
      </c>
      <c r="E18076" t="s">
        <v>53</v>
      </c>
      <c r="F18076" t="s">
        <v>15</v>
      </c>
    </row>
    <row r="18077" spans="1:6" x14ac:dyDescent="0.2">
      <c r="A18077" t="s">
        <v>18068</v>
      </c>
      <c r="B18077" t="s">
        <v>18</v>
      </c>
      <c r="D18077" s="2">
        <v>100000</v>
      </c>
      <c r="E18077" t="s">
        <v>44</v>
      </c>
      <c r="F18077" t="s">
        <v>9</v>
      </c>
    </row>
    <row r="18078" spans="1:6" x14ac:dyDescent="0.2">
      <c r="A18078" t="s">
        <v>18069</v>
      </c>
      <c r="B18078" t="s">
        <v>18</v>
      </c>
      <c r="D18078" s="2">
        <v>100000</v>
      </c>
      <c r="E18078" t="s">
        <v>344</v>
      </c>
      <c r="F18078" t="s">
        <v>15</v>
      </c>
    </row>
    <row r="18079" spans="1:6" x14ac:dyDescent="0.2">
      <c r="A18079" t="s">
        <v>18070</v>
      </c>
      <c r="B18079" t="s">
        <v>18</v>
      </c>
      <c r="D18079" s="2">
        <v>100000</v>
      </c>
      <c r="E18079" t="s">
        <v>44</v>
      </c>
      <c r="F18079" t="s">
        <v>15</v>
      </c>
    </row>
    <row r="18080" spans="1:6" x14ac:dyDescent="0.2">
      <c r="A18080" t="s">
        <v>18071</v>
      </c>
      <c r="B18080" t="s">
        <v>7</v>
      </c>
      <c r="C18080" s="1">
        <v>44211</v>
      </c>
      <c r="D18080" s="2">
        <v>100000</v>
      </c>
      <c r="E18080" t="s">
        <v>8</v>
      </c>
      <c r="F18080" t="s">
        <v>15</v>
      </c>
    </row>
    <row r="18081" spans="1:6" x14ac:dyDescent="0.2">
      <c r="A18081" t="s">
        <v>18072</v>
      </c>
      <c r="B18081" t="s">
        <v>18</v>
      </c>
      <c r="D18081" s="2">
        <v>100000</v>
      </c>
      <c r="E18081" t="s">
        <v>8</v>
      </c>
      <c r="F18081" t="s">
        <v>15</v>
      </c>
    </row>
    <row r="18082" spans="1:6" x14ac:dyDescent="0.2">
      <c r="A18082" t="s">
        <v>18073</v>
      </c>
      <c r="B18082" t="s">
        <v>18</v>
      </c>
      <c r="D18082" s="2">
        <v>100000</v>
      </c>
      <c r="E18082" t="s">
        <v>44</v>
      </c>
      <c r="F18082" t="s">
        <v>15</v>
      </c>
    </row>
    <row r="18083" spans="1:6" x14ac:dyDescent="0.2">
      <c r="A18083" t="s">
        <v>18074</v>
      </c>
      <c r="B18083" t="s">
        <v>18</v>
      </c>
      <c r="D18083" s="2">
        <v>100000</v>
      </c>
      <c r="E18083" t="s">
        <v>8</v>
      </c>
      <c r="F18083" t="s">
        <v>15</v>
      </c>
    </row>
    <row r="18084" spans="1:6" x14ac:dyDescent="0.2">
      <c r="A18084" t="s">
        <v>18075</v>
      </c>
      <c r="B18084" t="s">
        <v>18</v>
      </c>
      <c r="D18084" s="2">
        <v>100000</v>
      </c>
      <c r="E18084" t="s">
        <v>8</v>
      </c>
      <c r="F18084" t="s">
        <v>9</v>
      </c>
    </row>
    <row r="18085" spans="1:6" x14ac:dyDescent="0.2">
      <c r="A18085" t="s">
        <v>18076</v>
      </c>
      <c r="B18085" t="s">
        <v>18</v>
      </c>
      <c r="D18085" s="2">
        <v>100000</v>
      </c>
      <c r="E18085" t="s">
        <v>8</v>
      </c>
      <c r="F18085" t="s">
        <v>9</v>
      </c>
    </row>
    <row r="18086" spans="1:6" x14ac:dyDescent="0.2">
      <c r="A18086" t="s">
        <v>18077</v>
      </c>
      <c r="B18086" t="s">
        <v>18</v>
      </c>
      <c r="D18086" s="2">
        <v>100000</v>
      </c>
      <c r="E18086" t="s">
        <v>8</v>
      </c>
      <c r="F18086" t="s">
        <v>9</v>
      </c>
    </row>
    <row r="18087" spans="1:6" x14ac:dyDescent="0.2">
      <c r="A18087" t="s">
        <v>18078</v>
      </c>
      <c r="B18087" t="s">
        <v>18</v>
      </c>
      <c r="D18087" s="2">
        <v>100000</v>
      </c>
      <c r="E18087" t="s">
        <v>8</v>
      </c>
      <c r="F18087" t="s">
        <v>9</v>
      </c>
    </row>
    <row r="18088" spans="1:6" x14ac:dyDescent="0.2">
      <c r="A18088" t="s">
        <v>18079</v>
      </c>
      <c r="B18088" t="s">
        <v>18</v>
      </c>
      <c r="D18088" s="2">
        <v>100000</v>
      </c>
      <c r="E18088" t="s">
        <v>8</v>
      </c>
      <c r="F18088" t="s">
        <v>15</v>
      </c>
    </row>
    <row r="18089" spans="1:6" x14ac:dyDescent="0.2">
      <c r="A18089" t="s">
        <v>18080</v>
      </c>
      <c r="B18089" t="s">
        <v>18</v>
      </c>
      <c r="D18089" s="2">
        <v>100000</v>
      </c>
      <c r="E18089" t="s">
        <v>44</v>
      </c>
      <c r="F18089" t="s">
        <v>15</v>
      </c>
    </row>
    <row r="18090" spans="1:6" x14ac:dyDescent="0.2">
      <c r="A18090" t="s">
        <v>18081</v>
      </c>
      <c r="B18090" t="s">
        <v>18</v>
      </c>
      <c r="D18090" s="2">
        <v>100000</v>
      </c>
      <c r="E18090" t="s">
        <v>44</v>
      </c>
      <c r="F18090" t="s">
        <v>15</v>
      </c>
    </row>
    <row r="18091" spans="1:6" x14ac:dyDescent="0.2">
      <c r="A18091" t="s">
        <v>18082</v>
      </c>
      <c r="B18091" t="s">
        <v>18</v>
      </c>
      <c r="D18091" s="2">
        <v>100000</v>
      </c>
      <c r="E18091" t="s">
        <v>44</v>
      </c>
      <c r="F18091" t="s">
        <v>15</v>
      </c>
    </row>
    <row r="18092" spans="1:6" x14ac:dyDescent="0.2">
      <c r="A18092" t="s">
        <v>18083</v>
      </c>
      <c r="B18092" t="s">
        <v>18</v>
      </c>
      <c r="D18092" s="2">
        <v>100000</v>
      </c>
      <c r="E18092" t="s">
        <v>8</v>
      </c>
      <c r="F18092" t="s">
        <v>15</v>
      </c>
    </row>
    <row r="18093" spans="1:6" x14ac:dyDescent="0.2">
      <c r="A18093" t="s">
        <v>18084</v>
      </c>
      <c r="B18093" t="s">
        <v>18</v>
      </c>
      <c r="D18093" s="2">
        <v>100000</v>
      </c>
      <c r="E18093" t="s">
        <v>44</v>
      </c>
      <c r="F18093" t="s">
        <v>15</v>
      </c>
    </row>
    <row r="18094" spans="1:6" x14ac:dyDescent="0.2">
      <c r="A18094" t="s">
        <v>18085</v>
      </c>
      <c r="B18094" t="s">
        <v>18</v>
      </c>
      <c r="D18094" s="2">
        <v>100000</v>
      </c>
      <c r="E18094" t="s">
        <v>8</v>
      </c>
      <c r="F18094" t="s">
        <v>15</v>
      </c>
    </row>
    <row r="18095" spans="1:6" x14ac:dyDescent="0.2">
      <c r="A18095" t="s">
        <v>18086</v>
      </c>
      <c r="B18095" t="s">
        <v>18</v>
      </c>
      <c r="D18095" s="2">
        <v>100000</v>
      </c>
      <c r="E18095" t="s">
        <v>8</v>
      </c>
      <c r="F18095" t="s">
        <v>15</v>
      </c>
    </row>
    <row r="18096" spans="1:6" x14ac:dyDescent="0.2">
      <c r="A18096" t="s">
        <v>18087</v>
      </c>
      <c r="B18096" t="s">
        <v>18</v>
      </c>
      <c r="D18096" s="2">
        <v>100000</v>
      </c>
      <c r="E18096" t="s">
        <v>8</v>
      </c>
      <c r="F18096" t="s">
        <v>15</v>
      </c>
    </row>
    <row r="18097" spans="1:6" x14ac:dyDescent="0.2">
      <c r="A18097" t="s">
        <v>18088</v>
      </c>
      <c r="B18097" t="s">
        <v>18</v>
      </c>
      <c r="D18097" s="2">
        <v>100000</v>
      </c>
      <c r="E18097" t="s">
        <v>12</v>
      </c>
      <c r="F18097" t="s">
        <v>15</v>
      </c>
    </row>
    <row r="18098" spans="1:6" x14ac:dyDescent="0.2">
      <c r="A18098" t="s">
        <v>18089</v>
      </c>
      <c r="B18098" t="s">
        <v>7</v>
      </c>
      <c r="C18098" s="1">
        <v>43993</v>
      </c>
      <c r="D18098" s="2">
        <v>100000</v>
      </c>
      <c r="E18098" t="s">
        <v>44</v>
      </c>
      <c r="F18098" t="s">
        <v>15</v>
      </c>
    </row>
    <row r="18099" spans="1:6" x14ac:dyDescent="0.2">
      <c r="A18099" t="s">
        <v>18090</v>
      </c>
      <c r="B18099" t="s">
        <v>18</v>
      </c>
      <c r="D18099" s="2">
        <v>100000</v>
      </c>
      <c r="E18099" t="s">
        <v>53</v>
      </c>
      <c r="F18099" t="s">
        <v>15</v>
      </c>
    </row>
    <row r="18100" spans="1:6" x14ac:dyDescent="0.2">
      <c r="A18100" t="s">
        <v>18091</v>
      </c>
      <c r="B18100" t="s">
        <v>18</v>
      </c>
      <c r="D18100" s="2">
        <v>100000</v>
      </c>
      <c r="E18100" t="s">
        <v>8</v>
      </c>
      <c r="F18100" t="s">
        <v>15</v>
      </c>
    </row>
    <row r="18101" spans="1:6" x14ac:dyDescent="0.2">
      <c r="A18101" t="s">
        <v>18092</v>
      </c>
      <c r="B18101" t="s">
        <v>18</v>
      </c>
      <c r="C18101" s="1">
        <v>43959</v>
      </c>
      <c r="D18101" s="2">
        <v>100000</v>
      </c>
      <c r="E18101" t="s">
        <v>8</v>
      </c>
      <c r="F18101" t="s">
        <v>15</v>
      </c>
    </row>
    <row r="18102" spans="1:6" x14ac:dyDescent="0.2">
      <c r="A18102" t="s">
        <v>18093</v>
      </c>
      <c r="B18102" t="s">
        <v>7</v>
      </c>
      <c r="C18102" s="1">
        <v>43676</v>
      </c>
      <c r="D18102" s="2">
        <v>100000</v>
      </c>
      <c r="E18102" t="s">
        <v>8</v>
      </c>
      <c r="F18102" t="s">
        <v>15</v>
      </c>
    </row>
    <row r="18103" spans="1:6" x14ac:dyDescent="0.2">
      <c r="A18103" t="s">
        <v>18094</v>
      </c>
      <c r="B18103" t="s">
        <v>18</v>
      </c>
      <c r="C18103" s="1">
        <v>44768</v>
      </c>
      <c r="D18103" s="2">
        <v>100000</v>
      </c>
      <c r="E18103" t="s">
        <v>8</v>
      </c>
      <c r="F18103" t="s">
        <v>15</v>
      </c>
    </row>
    <row r="18104" spans="1:6" x14ac:dyDescent="0.2">
      <c r="A18104" t="s">
        <v>18095</v>
      </c>
      <c r="B18104" t="s">
        <v>18</v>
      </c>
      <c r="D18104" s="2">
        <v>100000</v>
      </c>
      <c r="E18104" t="s">
        <v>44</v>
      </c>
      <c r="F18104" t="s">
        <v>9</v>
      </c>
    </row>
    <row r="18105" spans="1:6" x14ac:dyDescent="0.2">
      <c r="A18105" t="s">
        <v>18096</v>
      </c>
      <c r="B18105" t="s">
        <v>18</v>
      </c>
      <c r="D18105" s="2">
        <v>100000</v>
      </c>
      <c r="E18105" t="s">
        <v>53</v>
      </c>
      <c r="F18105" t="s">
        <v>15</v>
      </c>
    </row>
    <row r="18106" spans="1:6" x14ac:dyDescent="0.2">
      <c r="A18106" t="s">
        <v>18097</v>
      </c>
      <c r="B18106" t="s">
        <v>7</v>
      </c>
      <c r="C18106" s="1">
        <v>44102</v>
      </c>
      <c r="D18106" s="2">
        <v>100000</v>
      </c>
      <c r="E18106" t="s">
        <v>8</v>
      </c>
      <c r="F18106" t="s">
        <v>15</v>
      </c>
    </row>
    <row r="18107" spans="1:6" x14ac:dyDescent="0.2">
      <c r="A18107" t="s">
        <v>18098</v>
      </c>
      <c r="B18107" t="s">
        <v>18</v>
      </c>
      <c r="D18107" s="2">
        <v>100000</v>
      </c>
      <c r="E18107" t="s">
        <v>53</v>
      </c>
      <c r="F18107" t="s">
        <v>9</v>
      </c>
    </row>
    <row r="18108" spans="1:6" x14ac:dyDescent="0.2">
      <c r="A18108" t="s">
        <v>18099</v>
      </c>
      <c r="B18108" t="s">
        <v>18</v>
      </c>
      <c r="D18108" s="2">
        <v>100000</v>
      </c>
      <c r="E18108" t="s">
        <v>44</v>
      </c>
      <c r="F18108" t="s">
        <v>15</v>
      </c>
    </row>
    <row r="18109" spans="1:6" x14ac:dyDescent="0.2">
      <c r="A18109" t="s">
        <v>18100</v>
      </c>
      <c r="B18109" t="s">
        <v>18</v>
      </c>
      <c r="D18109" s="2">
        <v>100000</v>
      </c>
      <c r="E18109" t="s">
        <v>53</v>
      </c>
      <c r="F18109" t="s">
        <v>9</v>
      </c>
    </row>
    <row r="18110" spans="1:6" x14ac:dyDescent="0.2">
      <c r="A18110" t="s">
        <v>18101</v>
      </c>
      <c r="B18110" t="s">
        <v>18</v>
      </c>
      <c r="D18110" s="2">
        <v>100000</v>
      </c>
      <c r="E18110" t="s">
        <v>8</v>
      </c>
      <c r="F18110" t="s">
        <v>15</v>
      </c>
    </row>
    <row r="18111" spans="1:6" x14ac:dyDescent="0.2">
      <c r="A18111" t="s">
        <v>18102</v>
      </c>
      <c r="B18111" t="s">
        <v>18</v>
      </c>
      <c r="D18111" s="2">
        <v>100000</v>
      </c>
      <c r="E18111" t="s">
        <v>8</v>
      </c>
      <c r="F18111" t="s">
        <v>15</v>
      </c>
    </row>
    <row r="18112" spans="1:6" x14ac:dyDescent="0.2">
      <c r="A18112" t="s">
        <v>18103</v>
      </c>
      <c r="B18112" t="s">
        <v>18</v>
      </c>
      <c r="D18112" s="2">
        <v>100000</v>
      </c>
      <c r="E18112" t="s">
        <v>8</v>
      </c>
      <c r="F18112" t="s">
        <v>15</v>
      </c>
    </row>
    <row r="18113" spans="1:6" x14ac:dyDescent="0.2">
      <c r="A18113" t="s">
        <v>18104</v>
      </c>
      <c r="B18113" t="s">
        <v>18</v>
      </c>
      <c r="D18113" s="2">
        <v>100000</v>
      </c>
      <c r="E18113" t="s">
        <v>8</v>
      </c>
      <c r="F18113" t="s">
        <v>9</v>
      </c>
    </row>
    <row r="18114" spans="1:6" x14ac:dyDescent="0.2">
      <c r="A18114" t="s">
        <v>18105</v>
      </c>
      <c r="B18114" t="s">
        <v>18</v>
      </c>
      <c r="D18114" s="2">
        <v>100000</v>
      </c>
      <c r="E18114" t="s">
        <v>8</v>
      </c>
      <c r="F18114" t="s">
        <v>15</v>
      </c>
    </row>
    <row r="18115" spans="1:6" x14ac:dyDescent="0.2">
      <c r="A18115" t="s">
        <v>18106</v>
      </c>
      <c r="B18115" t="s">
        <v>18</v>
      </c>
      <c r="D18115" s="2">
        <v>100000</v>
      </c>
      <c r="E18115" t="s">
        <v>8</v>
      </c>
      <c r="F18115" t="s">
        <v>15</v>
      </c>
    </row>
    <row r="18116" spans="1:6" x14ac:dyDescent="0.2">
      <c r="A18116" t="s">
        <v>18107</v>
      </c>
      <c r="B18116" t="s">
        <v>18</v>
      </c>
      <c r="D18116" s="2">
        <v>100000</v>
      </c>
      <c r="E18116" t="s">
        <v>8</v>
      </c>
      <c r="F18116" t="s">
        <v>15</v>
      </c>
    </row>
    <row r="18117" spans="1:6" x14ac:dyDescent="0.2">
      <c r="A18117" t="s">
        <v>18108</v>
      </c>
      <c r="B18117" t="s">
        <v>18</v>
      </c>
      <c r="D18117" s="2">
        <v>100000</v>
      </c>
      <c r="E18117" t="s">
        <v>8</v>
      </c>
      <c r="F18117" t="s">
        <v>15</v>
      </c>
    </row>
    <row r="18118" spans="1:6" x14ac:dyDescent="0.2">
      <c r="A18118" t="s">
        <v>18109</v>
      </c>
      <c r="B18118" t="s">
        <v>18</v>
      </c>
      <c r="D18118" s="2">
        <v>100000</v>
      </c>
      <c r="E18118" t="s">
        <v>12</v>
      </c>
      <c r="F18118" t="s">
        <v>15</v>
      </c>
    </row>
    <row r="18119" spans="1:6" x14ac:dyDescent="0.2">
      <c r="A18119" t="s">
        <v>18110</v>
      </c>
      <c r="B18119" t="s">
        <v>18</v>
      </c>
      <c r="D18119" s="2">
        <v>100000</v>
      </c>
      <c r="E18119" t="s">
        <v>44</v>
      </c>
      <c r="F18119" t="s">
        <v>15</v>
      </c>
    </row>
    <row r="18120" spans="1:6" x14ac:dyDescent="0.2">
      <c r="A18120" t="s">
        <v>18111</v>
      </c>
      <c r="B18120" t="s">
        <v>18</v>
      </c>
      <c r="D18120" s="2">
        <v>100000</v>
      </c>
      <c r="E18120" t="s">
        <v>44</v>
      </c>
      <c r="F18120" t="s">
        <v>15</v>
      </c>
    </row>
    <row r="18121" spans="1:6" x14ac:dyDescent="0.2">
      <c r="A18121" t="s">
        <v>18112</v>
      </c>
      <c r="B18121" t="s">
        <v>18</v>
      </c>
      <c r="D18121" s="2">
        <v>100000</v>
      </c>
      <c r="E18121" t="s">
        <v>8</v>
      </c>
      <c r="F18121" t="s">
        <v>15</v>
      </c>
    </row>
    <row r="18122" spans="1:6" x14ac:dyDescent="0.2">
      <c r="A18122" t="s">
        <v>18113</v>
      </c>
      <c r="B18122" t="s">
        <v>18</v>
      </c>
      <c r="D18122" s="2">
        <v>100000</v>
      </c>
      <c r="E18122" t="s">
        <v>8</v>
      </c>
      <c r="F18122" t="s">
        <v>15</v>
      </c>
    </row>
    <row r="18123" spans="1:6" x14ac:dyDescent="0.2">
      <c r="A18123" t="s">
        <v>18114</v>
      </c>
      <c r="B18123" t="s">
        <v>18</v>
      </c>
      <c r="D18123" s="2">
        <v>100000</v>
      </c>
      <c r="E18123" t="s">
        <v>8</v>
      </c>
      <c r="F18123" t="s">
        <v>15</v>
      </c>
    </row>
    <row r="18124" spans="1:6" x14ac:dyDescent="0.2">
      <c r="A18124" t="s">
        <v>18115</v>
      </c>
      <c r="B18124" t="s">
        <v>18</v>
      </c>
      <c r="D18124" s="2">
        <v>100000</v>
      </c>
      <c r="E18124" t="s">
        <v>44</v>
      </c>
      <c r="F18124" t="s">
        <v>15</v>
      </c>
    </row>
    <row r="18125" spans="1:6" x14ac:dyDescent="0.2">
      <c r="A18125" t="s">
        <v>18116</v>
      </c>
      <c r="B18125" t="s">
        <v>18</v>
      </c>
      <c r="D18125" s="2">
        <v>100000</v>
      </c>
      <c r="E18125" t="s">
        <v>44</v>
      </c>
      <c r="F18125" t="s">
        <v>15</v>
      </c>
    </row>
    <row r="18126" spans="1:6" x14ac:dyDescent="0.2">
      <c r="A18126" t="s">
        <v>18117</v>
      </c>
      <c r="B18126" t="s">
        <v>18</v>
      </c>
      <c r="D18126" s="2">
        <v>100000</v>
      </c>
      <c r="E18126" t="s">
        <v>44</v>
      </c>
      <c r="F18126" t="s">
        <v>15</v>
      </c>
    </row>
    <row r="18127" spans="1:6" x14ac:dyDescent="0.2">
      <c r="A18127" t="s">
        <v>18118</v>
      </c>
      <c r="B18127" t="s">
        <v>18</v>
      </c>
      <c r="D18127" s="2">
        <v>100000</v>
      </c>
      <c r="E18127" t="s">
        <v>8</v>
      </c>
      <c r="F18127" t="s">
        <v>15</v>
      </c>
    </row>
    <row r="18128" spans="1:6" x14ac:dyDescent="0.2">
      <c r="A18128" t="s">
        <v>18119</v>
      </c>
      <c r="B18128" t="s">
        <v>18</v>
      </c>
      <c r="D18128" s="2">
        <v>100000</v>
      </c>
      <c r="E18128" t="s">
        <v>44</v>
      </c>
      <c r="F18128" t="s">
        <v>15</v>
      </c>
    </row>
    <row r="18129" spans="1:6" x14ac:dyDescent="0.2">
      <c r="A18129" t="s">
        <v>18120</v>
      </c>
      <c r="B18129" t="s">
        <v>18</v>
      </c>
      <c r="D18129" s="2">
        <v>100000</v>
      </c>
      <c r="E18129" t="s">
        <v>44</v>
      </c>
      <c r="F18129" t="s">
        <v>15</v>
      </c>
    </row>
    <row r="18130" spans="1:6" x14ac:dyDescent="0.2">
      <c r="A18130" t="s">
        <v>18121</v>
      </c>
      <c r="B18130" t="s">
        <v>18</v>
      </c>
      <c r="D18130" s="2">
        <v>100000</v>
      </c>
      <c r="E18130" t="s">
        <v>44</v>
      </c>
      <c r="F18130" t="s">
        <v>15</v>
      </c>
    </row>
    <row r="18131" spans="1:6" x14ac:dyDescent="0.2">
      <c r="A18131" t="s">
        <v>18122</v>
      </c>
      <c r="B18131" t="s">
        <v>18</v>
      </c>
      <c r="D18131" s="2">
        <v>100000</v>
      </c>
      <c r="E18131" t="s">
        <v>44</v>
      </c>
      <c r="F18131" t="s">
        <v>15</v>
      </c>
    </row>
    <row r="18132" spans="1:6" x14ac:dyDescent="0.2">
      <c r="A18132" t="s">
        <v>18123</v>
      </c>
      <c r="B18132" t="s">
        <v>18</v>
      </c>
      <c r="D18132" s="2">
        <v>100000</v>
      </c>
      <c r="E18132" t="s">
        <v>8</v>
      </c>
      <c r="F18132" t="s">
        <v>15</v>
      </c>
    </row>
    <row r="18133" spans="1:6" x14ac:dyDescent="0.2">
      <c r="A18133" t="s">
        <v>18124</v>
      </c>
      <c r="B18133" t="s">
        <v>18</v>
      </c>
      <c r="D18133" s="2">
        <v>100000</v>
      </c>
      <c r="E18133" t="s">
        <v>8</v>
      </c>
      <c r="F18133" t="s">
        <v>15</v>
      </c>
    </row>
    <row r="18134" spans="1:6" x14ac:dyDescent="0.2">
      <c r="A18134" t="s">
        <v>18125</v>
      </c>
      <c r="B18134" t="s">
        <v>18</v>
      </c>
      <c r="D18134" s="2">
        <v>100000</v>
      </c>
      <c r="E18134" t="s">
        <v>8</v>
      </c>
      <c r="F18134" t="s">
        <v>15</v>
      </c>
    </row>
    <row r="18135" spans="1:6" x14ac:dyDescent="0.2">
      <c r="A18135" t="s">
        <v>18126</v>
      </c>
      <c r="B18135" t="s">
        <v>18</v>
      </c>
      <c r="D18135" s="2">
        <v>100000</v>
      </c>
      <c r="E18135" t="s">
        <v>8</v>
      </c>
      <c r="F18135" t="s">
        <v>9</v>
      </c>
    </row>
    <row r="18136" spans="1:6" x14ac:dyDescent="0.2">
      <c r="A18136" t="s">
        <v>18127</v>
      </c>
      <c r="B18136" t="s">
        <v>18</v>
      </c>
      <c r="D18136" s="2">
        <v>100000</v>
      </c>
      <c r="E18136" t="s">
        <v>8</v>
      </c>
      <c r="F18136" t="s">
        <v>15</v>
      </c>
    </row>
    <row r="18137" spans="1:6" x14ac:dyDescent="0.2">
      <c r="A18137" t="s">
        <v>18128</v>
      </c>
      <c r="B18137" t="s">
        <v>18</v>
      </c>
      <c r="D18137" s="2">
        <v>100000</v>
      </c>
      <c r="E18137" t="s">
        <v>44</v>
      </c>
      <c r="F18137" t="s">
        <v>15</v>
      </c>
    </row>
    <row r="18138" spans="1:6" x14ac:dyDescent="0.2">
      <c r="A18138" t="s">
        <v>18129</v>
      </c>
      <c r="B18138" t="s">
        <v>18</v>
      </c>
      <c r="D18138" s="2">
        <v>100000</v>
      </c>
      <c r="E18138" t="s">
        <v>12</v>
      </c>
      <c r="F18138" t="s">
        <v>15</v>
      </c>
    </row>
    <row r="18139" spans="1:6" x14ac:dyDescent="0.2">
      <c r="A18139" t="s">
        <v>18130</v>
      </c>
      <c r="B18139" t="s">
        <v>18</v>
      </c>
      <c r="D18139" s="2">
        <v>100000</v>
      </c>
      <c r="E18139" t="s">
        <v>8</v>
      </c>
      <c r="F18139" t="s">
        <v>15</v>
      </c>
    </row>
    <row r="18140" spans="1:6" x14ac:dyDescent="0.2">
      <c r="A18140" t="s">
        <v>18131</v>
      </c>
      <c r="B18140" t="s">
        <v>18</v>
      </c>
      <c r="D18140" s="2">
        <v>100000</v>
      </c>
      <c r="E18140" t="s">
        <v>53</v>
      </c>
      <c r="F18140" t="s">
        <v>15</v>
      </c>
    </row>
    <row r="18141" spans="1:6" x14ac:dyDescent="0.2">
      <c r="A18141" t="s">
        <v>18132</v>
      </c>
      <c r="B18141" t="s">
        <v>18</v>
      </c>
      <c r="D18141" s="2">
        <v>100000</v>
      </c>
      <c r="E18141" t="s">
        <v>53</v>
      </c>
      <c r="F18141" t="s">
        <v>15</v>
      </c>
    </row>
    <row r="18142" spans="1:6" x14ac:dyDescent="0.2">
      <c r="A18142" t="s">
        <v>18133</v>
      </c>
      <c r="B18142" t="s">
        <v>18</v>
      </c>
      <c r="D18142" s="2">
        <v>100000</v>
      </c>
      <c r="E18142" t="s">
        <v>53</v>
      </c>
      <c r="F18142" t="s">
        <v>9</v>
      </c>
    </row>
    <row r="18143" spans="1:6" x14ac:dyDescent="0.2">
      <c r="A18143" t="s">
        <v>18134</v>
      </c>
      <c r="B18143" t="s">
        <v>18</v>
      </c>
      <c r="D18143" s="2">
        <v>100000</v>
      </c>
      <c r="E18143" t="s">
        <v>8</v>
      </c>
      <c r="F18143" t="s">
        <v>15</v>
      </c>
    </row>
    <row r="18144" spans="1:6" x14ac:dyDescent="0.2">
      <c r="A18144" t="s">
        <v>18135</v>
      </c>
      <c r="B18144" t="s">
        <v>18</v>
      </c>
      <c r="D18144" s="2">
        <v>100000</v>
      </c>
      <c r="E18144" t="s">
        <v>53</v>
      </c>
      <c r="F18144" t="s">
        <v>9</v>
      </c>
    </row>
    <row r="18145" spans="1:6" x14ac:dyDescent="0.2">
      <c r="A18145" t="s">
        <v>18136</v>
      </c>
      <c r="B18145" t="s">
        <v>18</v>
      </c>
      <c r="D18145" s="2">
        <v>100000</v>
      </c>
      <c r="E18145" t="s">
        <v>12</v>
      </c>
      <c r="F18145" t="s">
        <v>9</v>
      </c>
    </row>
    <row r="18146" spans="1:6" x14ac:dyDescent="0.2">
      <c r="A18146" t="s">
        <v>18137</v>
      </c>
      <c r="B18146" t="s">
        <v>18</v>
      </c>
      <c r="D18146" s="2">
        <v>100000</v>
      </c>
      <c r="E18146" t="s">
        <v>8</v>
      </c>
      <c r="F18146" t="s">
        <v>15</v>
      </c>
    </row>
    <row r="18147" spans="1:6" x14ac:dyDescent="0.2">
      <c r="A18147" t="s">
        <v>18138</v>
      </c>
      <c r="B18147" t="s">
        <v>18</v>
      </c>
      <c r="D18147" s="2">
        <v>100000</v>
      </c>
      <c r="E18147" t="s">
        <v>8</v>
      </c>
      <c r="F18147" t="s">
        <v>15</v>
      </c>
    </row>
    <row r="18148" spans="1:6" x14ac:dyDescent="0.2">
      <c r="A18148" t="s">
        <v>18139</v>
      </c>
      <c r="B18148" t="s">
        <v>18</v>
      </c>
      <c r="D18148" s="2">
        <v>100000</v>
      </c>
      <c r="E18148" t="s">
        <v>8</v>
      </c>
      <c r="F18148" t="s">
        <v>15</v>
      </c>
    </row>
    <row r="18149" spans="1:6" x14ac:dyDescent="0.2">
      <c r="A18149" t="s">
        <v>18140</v>
      </c>
      <c r="B18149" t="s">
        <v>18</v>
      </c>
      <c r="D18149" s="2">
        <v>100000</v>
      </c>
      <c r="E18149" t="s">
        <v>8</v>
      </c>
      <c r="F18149" t="s">
        <v>15</v>
      </c>
    </row>
    <row r="18150" spans="1:6" x14ac:dyDescent="0.2">
      <c r="A18150" t="s">
        <v>18141</v>
      </c>
      <c r="B18150" t="s">
        <v>18</v>
      </c>
      <c r="D18150" s="2">
        <v>100000</v>
      </c>
      <c r="E18150" t="s">
        <v>44</v>
      </c>
      <c r="F18150" t="s">
        <v>9</v>
      </c>
    </row>
    <row r="18151" spans="1:6" x14ac:dyDescent="0.2">
      <c r="A18151" t="s">
        <v>18142</v>
      </c>
      <c r="B18151" t="s">
        <v>18</v>
      </c>
      <c r="D18151" s="2">
        <v>100000</v>
      </c>
      <c r="E18151" t="s">
        <v>8</v>
      </c>
      <c r="F18151" t="s">
        <v>15</v>
      </c>
    </row>
    <row r="18152" spans="1:6" x14ac:dyDescent="0.2">
      <c r="A18152" t="s">
        <v>18143</v>
      </c>
      <c r="B18152" t="s">
        <v>18</v>
      </c>
      <c r="D18152" s="2">
        <v>100000</v>
      </c>
      <c r="E18152" t="s">
        <v>44</v>
      </c>
      <c r="F18152" t="s">
        <v>15</v>
      </c>
    </row>
    <row r="18153" spans="1:6" x14ac:dyDescent="0.2">
      <c r="A18153" t="s">
        <v>18144</v>
      </c>
      <c r="B18153" t="s">
        <v>18</v>
      </c>
      <c r="D18153" s="2">
        <v>100000</v>
      </c>
      <c r="E18153" t="s">
        <v>44</v>
      </c>
      <c r="F18153" t="s">
        <v>15</v>
      </c>
    </row>
    <row r="18154" spans="1:6" x14ac:dyDescent="0.2">
      <c r="A18154" t="s">
        <v>18145</v>
      </c>
      <c r="B18154" t="s">
        <v>18</v>
      </c>
      <c r="D18154" s="2">
        <v>100000</v>
      </c>
      <c r="E18154" t="s">
        <v>44</v>
      </c>
      <c r="F18154" t="s">
        <v>15</v>
      </c>
    </row>
    <row r="18155" spans="1:6" x14ac:dyDescent="0.2">
      <c r="A18155" t="s">
        <v>18146</v>
      </c>
      <c r="B18155" t="s">
        <v>18</v>
      </c>
      <c r="D18155" s="2">
        <v>100000</v>
      </c>
      <c r="E18155" t="s">
        <v>44</v>
      </c>
      <c r="F18155" t="s">
        <v>15</v>
      </c>
    </row>
    <row r="18156" spans="1:6" x14ac:dyDescent="0.2">
      <c r="A18156" t="s">
        <v>18147</v>
      </c>
      <c r="B18156" t="s">
        <v>18</v>
      </c>
      <c r="D18156" s="2">
        <v>100000</v>
      </c>
      <c r="E18156" t="s">
        <v>44</v>
      </c>
      <c r="F18156" t="s">
        <v>15</v>
      </c>
    </row>
    <row r="18157" spans="1:6" x14ac:dyDescent="0.2">
      <c r="A18157" t="s">
        <v>18148</v>
      </c>
      <c r="B18157" t="s">
        <v>18</v>
      </c>
      <c r="D18157" s="2">
        <v>100000</v>
      </c>
      <c r="E18157" t="s">
        <v>8</v>
      </c>
      <c r="F18157" t="s">
        <v>15</v>
      </c>
    </row>
    <row r="18158" spans="1:6" x14ac:dyDescent="0.2">
      <c r="A18158" t="s">
        <v>18149</v>
      </c>
      <c r="B18158" t="s">
        <v>18</v>
      </c>
      <c r="D18158" s="2">
        <v>100000</v>
      </c>
      <c r="E18158" t="s">
        <v>53</v>
      </c>
      <c r="F18158" t="s">
        <v>15</v>
      </c>
    </row>
    <row r="18159" spans="1:6" x14ac:dyDescent="0.2">
      <c r="A18159" t="s">
        <v>18150</v>
      </c>
      <c r="B18159" t="s">
        <v>18</v>
      </c>
      <c r="D18159" s="2">
        <v>100000</v>
      </c>
      <c r="E18159" t="s">
        <v>44</v>
      </c>
      <c r="F18159" t="s">
        <v>15</v>
      </c>
    </row>
    <row r="18160" spans="1:6" x14ac:dyDescent="0.2">
      <c r="A18160" t="s">
        <v>18151</v>
      </c>
      <c r="B18160" t="s">
        <v>18</v>
      </c>
      <c r="D18160" s="2">
        <v>100000</v>
      </c>
      <c r="E18160" t="s">
        <v>8</v>
      </c>
      <c r="F18160" t="s">
        <v>15</v>
      </c>
    </row>
    <row r="18161" spans="1:6" x14ac:dyDescent="0.2">
      <c r="A18161" t="s">
        <v>18152</v>
      </c>
      <c r="B18161" t="s">
        <v>18</v>
      </c>
      <c r="D18161" s="2">
        <v>100000</v>
      </c>
      <c r="E18161" t="s">
        <v>53</v>
      </c>
      <c r="F18161" t="s">
        <v>15</v>
      </c>
    </row>
    <row r="18162" spans="1:6" x14ac:dyDescent="0.2">
      <c r="A18162" t="s">
        <v>18153</v>
      </c>
      <c r="B18162" t="s">
        <v>18</v>
      </c>
      <c r="D18162" s="2">
        <v>100000</v>
      </c>
      <c r="E18162" t="s">
        <v>8</v>
      </c>
      <c r="F18162" t="s">
        <v>15</v>
      </c>
    </row>
    <row r="18163" spans="1:6" x14ac:dyDescent="0.2">
      <c r="A18163" t="s">
        <v>18154</v>
      </c>
      <c r="B18163" t="s">
        <v>18</v>
      </c>
      <c r="D18163" s="2">
        <v>100000</v>
      </c>
      <c r="E18163" t="s">
        <v>12</v>
      </c>
      <c r="F18163" t="s">
        <v>15</v>
      </c>
    </row>
    <row r="18164" spans="1:6" x14ac:dyDescent="0.2">
      <c r="A18164" t="s">
        <v>18155</v>
      </c>
      <c r="B18164" t="s">
        <v>18</v>
      </c>
      <c r="D18164" s="2">
        <v>100000</v>
      </c>
      <c r="E18164" t="s">
        <v>44</v>
      </c>
      <c r="F18164" t="s">
        <v>15</v>
      </c>
    </row>
    <row r="18165" spans="1:6" x14ac:dyDescent="0.2">
      <c r="A18165" t="s">
        <v>18156</v>
      </c>
      <c r="B18165" t="s">
        <v>18</v>
      </c>
      <c r="D18165" s="2">
        <v>100000</v>
      </c>
      <c r="E18165" t="s">
        <v>44</v>
      </c>
      <c r="F18165" t="s">
        <v>15</v>
      </c>
    </row>
    <row r="18166" spans="1:6" x14ac:dyDescent="0.2">
      <c r="A18166" t="s">
        <v>18157</v>
      </c>
      <c r="B18166" t="s">
        <v>7</v>
      </c>
      <c r="C18166" s="1">
        <v>43945</v>
      </c>
      <c r="D18166" s="2">
        <v>100000</v>
      </c>
      <c r="E18166" t="s">
        <v>8</v>
      </c>
      <c r="F18166" t="s">
        <v>15</v>
      </c>
    </row>
    <row r="18167" spans="1:6" x14ac:dyDescent="0.2">
      <c r="A18167" t="s">
        <v>18158</v>
      </c>
      <c r="B18167" t="s">
        <v>18</v>
      </c>
      <c r="D18167" s="2">
        <v>100000</v>
      </c>
      <c r="E18167" t="s">
        <v>8</v>
      </c>
      <c r="F18167" t="s">
        <v>15</v>
      </c>
    </row>
    <row r="18168" spans="1:6" x14ac:dyDescent="0.2">
      <c r="A18168" t="s">
        <v>18159</v>
      </c>
      <c r="B18168" t="s">
        <v>18</v>
      </c>
      <c r="D18168" s="2">
        <v>100000</v>
      </c>
      <c r="E18168" t="s">
        <v>44</v>
      </c>
      <c r="F18168" t="s">
        <v>15</v>
      </c>
    </row>
    <row r="18169" spans="1:6" x14ac:dyDescent="0.2">
      <c r="A18169" t="s">
        <v>18160</v>
      </c>
      <c r="B18169" t="s">
        <v>18</v>
      </c>
      <c r="D18169" s="2">
        <v>100000</v>
      </c>
      <c r="E18169" t="s">
        <v>8</v>
      </c>
      <c r="F18169" t="s">
        <v>15</v>
      </c>
    </row>
    <row r="18170" spans="1:6" x14ac:dyDescent="0.2">
      <c r="A18170" t="s">
        <v>18161</v>
      </c>
      <c r="B18170" t="s">
        <v>18</v>
      </c>
      <c r="D18170" s="2">
        <v>100000</v>
      </c>
      <c r="E18170" t="s">
        <v>8</v>
      </c>
      <c r="F18170" t="s">
        <v>9</v>
      </c>
    </row>
    <row r="18171" spans="1:6" x14ac:dyDescent="0.2">
      <c r="A18171" t="s">
        <v>18162</v>
      </c>
      <c r="B18171" t="s">
        <v>18</v>
      </c>
      <c r="D18171" s="2">
        <v>100000</v>
      </c>
      <c r="E18171" t="s">
        <v>8</v>
      </c>
      <c r="F18171" t="s">
        <v>15</v>
      </c>
    </row>
    <row r="18172" spans="1:6" x14ac:dyDescent="0.2">
      <c r="A18172" t="s">
        <v>18163</v>
      </c>
      <c r="B18172" t="s">
        <v>18</v>
      </c>
      <c r="D18172" s="2">
        <v>100000</v>
      </c>
      <c r="E18172" t="s">
        <v>8</v>
      </c>
      <c r="F18172" t="s">
        <v>15</v>
      </c>
    </row>
    <row r="18173" spans="1:6" x14ac:dyDescent="0.2">
      <c r="A18173" t="s">
        <v>18164</v>
      </c>
      <c r="B18173" t="s">
        <v>18</v>
      </c>
      <c r="D18173" s="2">
        <v>100000</v>
      </c>
      <c r="E18173" t="s">
        <v>8</v>
      </c>
      <c r="F18173" t="s">
        <v>15</v>
      </c>
    </row>
    <row r="18174" spans="1:6" x14ac:dyDescent="0.2">
      <c r="A18174" t="s">
        <v>18165</v>
      </c>
      <c r="B18174" t="s">
        <v>18</v>
      </c>
      <c r="D18174" s="2">
        <v>100000</v>
      </c>
      <c r="E18174" t="s">
        <v>8</v>
      </c>
      <c r="F18174" t="s">
        <v>15</v>
      </c>
    </row>
    <row r="18175" spans="1:6" x14ac:dyDescent="0.2">
      <c r="A18175" t="s">
        <v>18166</v>
      </c>
      <c r="B18175" t="s">
        <v>18</v>
      </c>
      <c r="D18175" s="2">
        <v>100000</v>
      </c>
      <c r="E18175" t="s">
        <v>8</v>
      </c>
      <c r="F18175" t="s">
        <v>15</v>
      </c>
    </row>
    <row r="18176" spans="1:6" x14ac:dyDescent="0.2">
      <c r="A18176" t="s">
        <v>18167</v>
      </c>
      <c r="B18176" t="s">
        <v>18</v>
      </c>
      <c r="D18176" s="2">
        <v>100000</v>
      </c>
      <c r="E18176" t="s">
        <v>53</v>
      </c>
      <c r="F18176" t="s">
        <v>15</v>
      </c>
    </row>
    <row r="18177" spans="1:6" x14ac:dyDescent="0.2">
      <c r="A18177" t="s">
        <v>18168</v>
      </c>
      <c r="B18177" t="s">
        <v>18</v>
      </c>
      <c r="D18177" s="2">
        <v>100000</v>
      </c>
      <c r="E18177" t="s">
        <v>8</v>
      </c>
      <c r="F18177" t="s">
        <v>15</v>
      </c>
    </row>
    <row r="18178" spans="1:6" x14ac:dyDescent="0.2">
      <c r="A18178" t="s">
        <v>18169</v>
      </c>
      <c r="B18178" t="s">
        <v>18</v>
      </c>
      <c r="D18178" s="2">
        <v>100000</v>
      </c>
      <c r="E18178" t="s">
        <v>8</v>
      </c>
      <c r="F18178" t="s">
        <v>15</v>
      </c>
    </row>
    <row r="18179" spans="1:6" x14ac:dyDescent="0.2">
      <c r="A18179" t="s">
        <v>18170</v>
      </c>
      <c r="B18179" t="s">
        <v>7</v>
      </c>
      <c r="C18179" s="1">
        <v>43322</v>
      </c>
      <c r="D18179" s="2">
        <v>100000</v>
      </c>
      <c r="E18179" t="s">
        <v>8</v>
      </c>
      <c r="F18179" t="s">
        <v>15</v>
      </c>
    </row>
    <row r="18180" spans="1:6" x14ac:dyDescent="0.2">
      <c r="A18180" t="s">
        <v>18171</v>
      </c>
      <c r="B18180" t="s">
        <v>18</v>
      </c>
      <c r="D18180" s="2">
        <v>100000</v>
      </c>
      <c r="E18180" t="s">
        <v>44</v>
      </c>
      <c r="F18180" t="s">
        <v>15</v>
      </c>
    </row>
    <row r="18181" spans="1:6" x14ac:dyDescent="0.2">
      <c r="A18181" t="s">
        <v>18172</v>
      </c>
      <c r="B18181" t="s">
        <v>18</v>
      </c>
      <c r="C18181" s="1">
        <v>43301</v>
      </c>
      <c r="D18181" s="2">
        <v>100000</v>
      </c>
      <c r="E18181" t="s">
        <v>8</v>
      </c>
      <c r="F18181" t="s">
        <v>15</v>
      </c>
    </row>
    <row r="18182" spans="1:6" x14ac:dyDescent="0.2">
      <c r="A18182" t="s">
        <v>18173</v>
      </c>
      <c r="B18182" t="s">
        <v>18</v>
      </c>
      <c r="D18182" s="2">
        <v>100000</v>
      </c>
      <c r="E18182" t="s">
        <v>8</v>
      </c>
      <c r="F18182" t="s">
        <v>15</v>
      </c>
    </row>
    <row r="18183" spans="1:6" x14ac:dyDescent="0.2">
      <c r="A18183" t="s">
        <v>18174</v>
      </c>
      <c r="B18183" t="s">
        <v>18</v>
      </c>
      <c r="D18183" s="2">
        <v>100000</v>
      </c>
      <c r="E18183" t="s">
        <v>53</v>
      </c>
      <c r="F18183" t="s">
        <v>15</v>
      </c>
    </row>
    <row r="18184" spans="1:6" x14ac:dyDescent="0.2">
      <c r="A18184" t="s">
        <v>18175</v>
      </c>
      <c r="B18184" t="s">
        <v>18</v>
      </c>
      <c r="D18184" s="2">
        <v>100000</v>
      </c>
      <c r="E18184" t="s">
        <v>53</v>
      </c>
      <c r="F18184" t="s">
        <v>15</v>
      </c>
    </row>
    <row r="18185" spans="1:6" x14ac:dyDescent="0.2">
      <c r="A18185" t="s">
        <v>18176</v>
      </c>
      <c r="B18185" t="s">
        <v>18</v>
      </c>
      <c r="D18185" s="2">
        <v>100000</v>
      </c>
      <c r="E18185" t="s">
        <v>44</v>
      </c>
      <c r="F18185" t="s">
        <v>15</v>
      </c>
    </row>
    <row r="18186" spans="1:6" x14ac:dyDescent="0.2">
      <c r="A18186" t="s">
        <v>18177</v>
      </c>
      <c r="B18186" t="s">
        <v>18</v>
      </c>
      <c r="D18186" s="2">
        <v>100000</v>
      </c>
      <c r="E18186" t="s">
        <v>8</v>
      </c>
      <c r="F18186" t="s">
        <v>15</v>
      </c>
    </row>
    <row r="18187" spans="1:6" x14ac:dyDescent="0.2">
      <c r="A18187" t="s">
        <v>18178</v>
      </c>
      <c r="B18187" t="s">
        <v>18</v>
      </c>
      <c r="D18187" s="2">
        <v>100000</v>
      </c>
      <c r="E18187" t="s">
        <v>53</v>
      </c>
      <c r="F18187" t="s">
        <v>9</v>
      </c>
    </row>
    <row r="18188" spans="1:6" x14ac:dyDescent="0.2">
      <c r="A18188" t="s">
        <v>18179</v>
      </c>
      <c r="B18188" t="s">
        <v>18</v>
      </c>
      <c r="D18188" s="2">
        <v>100000</v>
      </c>
      <c r="E18188" t="s">
        <v>53</v>
      </c>
      <c r="F18188" t="s">
        <v>15</v>
      </c>
    </row>
    <row r="18189" spans="1:6" x14ac:dyDescent="0.2">
      <c r="A18189" t="s">
        <v>18180</v>
      </c>
      <c r="B18189" t="s">
        <v>18</v>
      </c>
      <c r="D18189" s="2">
        <v>100000</v>
      </c>
      <c r="E18189" t="s">
        <v>8</v>
      </c>
      <c r="F18189" t="s">
        <v>15</v>
      </c>
    </row>
    <row r="18190" spans="1:6" x14ac:dyDescent="0.2">
      <c r="A18190" t="s">
        <v>18181</v>
      </c>
      <c r="B18190" t="s">
        <v>18</v>
      </c>
      <c r="D18190" s="2">
        <v>100000</v>
      </c>
      <c r="E18190" t="s">
        <v>8</v>
      </c>
      <c r="F18190" t="s">
        <v>9</v>
      </c>
    </row>
    <row r="18191" spans="1:6" x14ac:dyDescent="0.2">
      <c r="A18191" t="s">
        <v>18182</v>
      </c>
      <c r="B18191" t="s">
        <v>18</v>
      </c>
      <c r="D18191" s="2">
        <v>100000</v>
      </c>
      <c r="E18191" t="s">
        <v>8</v>
      </c>
      <c r="F18191" t="s">
        <v>9</v>
      </c>
    </row>
    <row r="18192" spans="1:6" x14ac:dyDescent="0.2">
      <c r="A18192" t="s">
        <v>18183</v>
      </c>
      <c r="B18192" t="s">
        <v>18</v>
      </c>
      <c r="D18192" s="2">
        <v>100000</v>
      </c>
      <c r="E18192" t="s">
        <v>8</v>
      </c>
      <c r="F18192" t="s">
        <v>15</v>
      </c>
    </row>
    <row r="18193" spans="1:6" x14ac:dyDescent="0.2">
      <c r="A18193" t="s">
        <v>18184</v>
      </c>
      <c r="B18193" t="s">
        <v>18</v>
      </c>
      <c r="D18193" s="2">
        <v>100000</v>
      </c>
      <c r="E18193" t="s">
        <v>8</v>
      </c>
      <c r="F18193" t="s">
        <v>15</v>
      </c>
    </row>
    <row r="18194" spans="1:6" x14ac:dyDescent="0.2">
      <c r="A18194" t="s">
        <v>18185</v>
      </c>
      <c r="B18194" t="s">
        <v>18</v>
      </c>
      <c r="D18194" s="2">
        <v>100000</v>
      </c>
      <c r="E18194" t="s">
        <v>44</v>
      </c>
      <c r="F18194" t="s">
        <v>15</v>
      </c>
    </row>
    <row r="18195" spans="1:6" x14ac:dyDescent="0.2">
      <c r="A18195" t="s">
        <v>18186</v>
      </c>
      <c r="B18195" t="s">
        <v>18</v>
      </c>
      <c r="D18195" s="2">
        <v>100000</v>
      </c>
      <c r="E18195" t="s">
        <v>8</v>
      </c>
      <c r="F18195" t="s">
        <v>15</v>
      </c>
    </row>
    <row r="18196" spans="1:6" x14ac:dyDescent="0.2">
      <c r="A18196" t="s">
        <v>18187</v>
      </c>
      <c r="B18196" t="s">
        <v>18</v>
      </c>
      <c r="D18196" s="2">
        <v>100000</v>
      </c>
      <c r="E18196" t="s">
        <v>8</v>
      </c>
      <c r="F18196" t="s">
        <v>15</v>
      </c>
    </row>
    <row r="18197" spans="1:6" x14ac:dyDescent="0.2">
      <c r="A18197" t="s">
        <v>18188</v>
      </c>
      <c r="B18197" t="s">
        <v>18</v>
      </c>
      <c r="D18197" s="2">
        <v>100000</v>
      </c>
      <c r="E18197" t="s">
        <v>44</v>
      </c>
      <c r="F18197" t="s">
        <v>15</v>
      </c>
    </row>
    <row r="18198" spans="1:6" x14ac:dyDescent="0.2">
      <c r="A18198" t="s">
        <v>18189</v>
      </c>
      <c r="B18198" t="s">
        <v>18</v>
      </c>
      <c r="D18198" s="2">
        <v>100000</v>
      </c>
      <c r="E18198" t="s">
        <v>44</v>
      </c>
      <c r="F18198" t="s">
        <v>15</v>
      </c>
    </row>
    <row r="18199" spans="1:6" x14ac:dyDescent="0.2">
      <c r="A18199" t="s">
        <v>18190</v>
      </c>
      <c r="B18199" t="s">
        <v>18</v>
      </c>
      <c r="D18199" s="2">
        <v>100000</v>
      </c>
      <c r="E18199" t="s">
        <v>44</v>
      </c>
      <c r="F18199" t="s">
        <v>15</v>
      </c>
    </row>
    <row r="18200" spans="1:6" x14ac:dyDescent="0.2">
      <c r="A18200" t="s">
        <v>18191</v>
      </c>
      <c r="B18200" t="s">
        <v>18</v>
      </c>
      <c r="D18200" s="2">
        <v>100000</v>
      </c>
      <c r="E18200" t="s">
        <v>44</v>
      </c>
      <c r="F18200" t="s">
        <v>15</v>
      </c>
    </row>
    <row r="18201" spans="1:6" x14ac:dyDescent="0.2">
      <c r="A18201" t="s">
        <v>18192</v>
      </c>
      <c r="B18201" t="s">
        <v>18</v>
      </c>
      <c r="D18201" s="2">
        <v>100000</v>
      </c>
      <c r="E18201" t="s">
        <v>44</v>
      </c>
      <c r="F18201" t="s">
        <v>15</v>
      </c>
    </row>
    <row r="18202" spans="1:6" x14ac:dyDescent="0.2">
      <c r="A18202" t="s">
        <v>18193</v>
      </c>
      <c r="B18202" t="s">
        <v>18</v>
      </c>
      <c r="D18202" s="2">
        <v>100000</v>
      </c>
      <c r="E18202" t="s">
        <v>44</v>
      </c>
      <c r="F18202" t="s">
        <v>15</v>
      </c>
    </row>
    <row r="18203" spans="1:6" x14ac:dyDescent="0.2">
      <c r="A18203" t="s">
        <v>18194</v>
      </c>
      <c r="B18203" t="s">
        <v>18</v>
      </c>
      <c r="D18203" s="2">
        <v>100000</v>
      </c>
      <c r="E18203" t="s">
        <v>44</v>
      </c>
      <c r="F18203" t="s">
        <v>15</v>
      </c>
    </row>
    <row r="18204" spans="1:6" x14ac:dyDescent="0.2">
      <c r="A18204" t="s">
        <v>18195</v>
      </c>
      <c r="B18204" t="s">
        <v>18</v>
      </c>
      <c r="D18204" s="2">
        <v>100000</v>
      </c>
      <c r="E18204" t="s">
        <v>44</v>
      </c>
      <c r="F18204" t="s">
        <v>15</v>
      </c>
    </row>
    <row r="18205" spans="1:6" x14ac:dyDescent="0.2">
      <c r="A18205" t="s">
        <v>18196</v>
      </c>
      <c r="B18205" t="s">
        <v>18</v>
      </c>
      <c r="D18205" s="2">
        <v>100000</v>
      </c>
      <c r="E18205" t="s">
        <v>44</v>
      </c>
      <c r="F18205" t="s">
        <v>15</v>
      </c>
    </row>
    <row r="18206" spans="1:6" x14ac:dyDescent="0.2">
      <c r="A18206" t="s">
        <v>18197</v>
      </c>
      <c r="B18206" t="s">
        <v>18</v>
      </c>
      <c r="D18206" s="2">
        <v>100000</v>
      </c>
      <c r="E18206" t="s">
        <v>44</v>
      </c>
      <c r="F18206" t="s">
        <v>15</v>
      </c>
    </row>
    <row r="18207" spans="1:6" x14ac:dyDescent="0.2">
      <c r="A18207" t="s">
        <v>18198</v>
      </c>
      <c r="B18207" t="s">
        <v>18</v>
      </c>
      <c r="C18207" s="1">
        <v>44581</v>
      </c>
      <c r="D18207" s="2">
        <v>100000</v>
      </c>
      <c r="E18207" t="s">
        <v>44</v>
      </c>
      <c r="F18207" t="s">
        <v>15</v>
      </c>
    </row>
    <row r="18208" spans="1:6" x14ac:dyDescent="0.2">
      <c r="A18208" t="s">
        <v>18199</v>
      </c>
      <c r="B18208" t="s">
        <v>18</v>
      </c>
      <c r="D18208" s="2">
        <v>100000</v>
      </c>
      <c r="E18208" t="s">
        <v>44</v>
      </c>
      <c r="F18208" t="s">
        <v>9</v>
      </c>
    </row>
    <row r="18209" spans="1:6" x14ac:dyDescent="0.2">
      <c r="A18209" t="s">
        <v>18200</v>
      </c>
      <c r="B18209" t="s">
        <v>18</v>
      </c>
      <c r="D18209" s="2">
        <v>100000</v>
      </c>
      <c r="E18209" t="s">
        <v>44</v>
      </c>
      <c r="F18209" t="s">
        <v>9</v>
      </c>
    </row>
    <row r="18210" spans="1:6" x14ac:dyDescent="0.2">
      <c r="A18210" t="s">
        <v>18201</v>
      </c>
      <c r="B18210" t="s">
        <v>18</v>
      </c>
      <c r="D18210" s="2">
        <v>100000</v>
      </c>
      <c r="E18210" t="s">
        <v>44</v>
      </c>
      <c r="F18210" t="s">
        <v>9</v>
      </c>
    </row>
    <row r="18211" spans="1:6" x14ac:dyDescent="0.2">
      <c r="A18211" t="s">
        <v>18202</v>
      </c>
      <c r="B18211" t="s">
        <v>18</v>
      </c>
      <c r="D18211" s="2">
        <v>100000</v>
      </c>
      <c r="E18211" t="s">
        <v>44</v>
      </c>
      <c r="F18211" t="s">
        <v>15</v>
      </c>
    </row>
    <row r="18212" spans="1:6" x14ac:dyDescent="0.2">
      <c r="A18212" t="s">
        <v>18203</v>
      </c>
      <c r="B18212" t="s">
        <v>18</v>
      </c>
      <c r="D18212" s="2">
        <v>100000</v>
      </c>
      <c r="E18212" t="s">
        <v>53</v>
      </c>
      <c r="F18212" t="s">
        <v>15</v>
      </c>
    </row>
    <row r="18213" spans="1:6" x14ac:dyDescent="0.2">
      <c r="A18213" t="s">
        <v>18204</v>
      </c>
      <c r="B18213" t="s">
        <v>18</v>
      </c>
      <c r="D18213" s="2">
        <v>100000</v>
      </c>
      <c r="E18213" t="s">
        <v>12</v>
      </c>
      <c r="F18213" t="s">
        <v>15</v>
      </c>
    </row>
    <row r="18214" spans="1:6" x14ac:dyDescent="0.2">
      <c r="A18214" t="s">
        <v>18205</v>
      </c>
      <c r="B18214" t="s">
        <v>18</v>
      </c>
      <c r="D18214" s="2">
        <v>100000</v>
      </c>
      <c r="E18214" t="s">
        <v>12</v>
      </c>
      <c r="F18214" t="s">
        <v>15</v>
      </c>
    </row>
    <row r="18215" spans="1:6" x14ac:dyDescent="0.2">
      <c r="A18215" t="s">
        <v>18206</v>
      </c>
      <c r="B18215" t="s">
        <v>18</v>
      </c>
      <c r="D18215" s="2">
        <v>100000</v>
      </c>
      <c r="E18215" t="s">
        <v>12</v>
      </c>
      <c r="F18215" t="s">
        <v>15</v>
      </c>
    </row>
    <row r="18216" spans="1:6" x14ac:dyDescent="0.2">
      <c r="A18216" t="s">
        <v>18207</v>
      </c>
      <c r="B18216" t="s">
        <v>7</v>
      </c>
      <c r="C18216" s="1">
        <v>45169</v>
      </c>
      <c r="D18216" s="2">
        <v>541900000</v>
      </c>
      <c r="E18216" t="s">
        <v>8</v>
      </c>
      <c r="F18216" t="s">
        <v>9</v>
      </c>
    </row>
    <row r="18217" spans="1:6" x14ac:dyDescent="0.2">
      <c r="A18217" t="s">
        <v>18208</v>
      </c>
      <c r="B18217" t="s">
        <v>7</v>
      </c>
      <c r="C18217" s="1">
        <v>45176</v>
      </c>
      <c r="D18217" s="2">
        <v>252800000</v>
      </c>
      <c r="E18217" t="s">
        <v>8</v>
      </c>
      <c r="F18217" t="s">
        <v>15</v>
      </c>
    </row>
    <row r="18218" spans="1:6" x14ac:dyDescent="0.2">
      <c r="A18218" t="s">
        <v>18209</v>
      </c>
      <c r="B18218" t="s">
        <v>7</v>
      </c>
      <c r="C18218" s="1">
        <v>45162</v>
      </c>
      <c r="D18218" s="2">
        <v>286200000</v>
      </c>
      <c r="E18218" t="s">
        <v>8</v>
      </c>
      <c r="F18218" t="s">
        <v>15</v>
      </c>
    </row>
    <row r="18219" spans="1:6" x14ac:dyDescent="0.2">
      <c r="A18219" t="s">
        <v>18210</v>
      </c>
      <c r="B18219" t="s">
        <v>7</v>
      </c>
      <c r="C18219" s="1">
        <v>45204</v>
      </c>
      <c r="D18219" s="2">
        <v>274300000</v>
      </c>
      <c r="E18219" t="s">
        <v>8</v>
      </c>
      <c r="F18219" t="s">
        <v>15</v>
      </c>
    </row>
    <row r="18220" spans="1:6" x14ac:dyDescent="0.2">
      <c r="A18220" t="s">
        <v>564</v>
      </c>
      <c r="B18220" t="s">
        <v>7</v>
      </c>
      <c r="C18220" s="1">
        <v>45106</v>
      </c>
      <c r="D18220" s="2">
        <v>363800000</v>
      </c>
      <c r="E18220" t="s">
        <v>8</v>
      </c>
      <c r="F18220" t="s">
        <v>9</v>
      </c>
    </row>
    <row r="18221" spans="1:6" x14ac:dyDescent="0.2">
      <c r="A18221" t="s">
        <v>18211</v>
      </c>
      <c r="B18221" t="s">
        <v>7</v>
      </c>
      <c r="C18221" s="1">
        <v>45190</v>
      </c>
      <c r="D18221" s="2">
        <v>374700000</v>
      </c>
      <c r="E18221" t="s">
        <v>8</v>
      </c>
      <c r="F18221" t="s">
        <v>9</v>
      </c>
    </row>
    <row r="18222" spans="1:6" x14ac:dyDescent="0.2">
      <c r="A18222" t="s">
        <v>18212</v>
      </c>
      <c r="B18222" t="s">
        <v>7</v>
      </c>
      <c r="C18222" s="1">
        <v>45203</v>
      </c>
      <c r="D18222" s="2">
        <v>208500000</v>
      </c>
      <c r="E18222" t="s">
        <v>8</v>
      </c>
      <c r="F18222" t="s">
        <v>15</v>
      </c>
    </row>
    <row r="18223" spans="1:6" x14ac:dyDescent="0.2">
      <c r="A18223" t="s">
        <v>544</v>
      </c>
      <c r="B18223" t="s">
        <v>7</v>
      </c>
      <c r="C18223" s="1">
        <v>45026</v>
      </c>
      <c r="D18223" s="2">
        <v>40100000</v>
      </c>
      <c r="E18223" t="s">
        <v>8</v>
      </c>
      <c r="F18223" t="s">
        <v>9</v>
      </c>
    </row>
    <row r="18224" spans="1:6" x14ac:dyDescent="0.2">
      <c r="A18224" t="s">
        <v>18213</v>
      </c>
      <c r="B18224" t="s">
        <v>7</v>
      </c>
      <c r="C18224" s="1">
        <v>45176</v>
      </c>
      <c r="D18224" s="2">
        <v>331400000</v>
      </c>
      <c r="E18224" t="s">
        <v>8</v>
      </c>
      <c r="F18224" t="s">
        <v>9</v>
      </c>
    </row>
    <row r="18225" spans="1:6" x14ac:dyDescent="0.2">
      <c r="A18225" t="s">
        <v>18214</v>
      </c>
      <c r="B18225" t="s">
        <v>7</v>
      </c>
      <c r="C18225" s="1">
        <v>45113</v>
      </c>
      <c r="D18225" s="2">
        <v>292300000</v>
      </c>
      <c r="E18225" t="s">
        <v>8</v>
      </c>
      <c r="F18225" t="s">
        <v>9</v>
      </c>
    </row>
    <row r="18226" spans="1:6" x14ac:dyDescent="0.2">
      <c r="A18226" t="s">
        <v>18215</v>
      </c>
      <c r="B18226" t="s">
        <v>7</v>
      </c>
      <c r="C18226" s="1">
        <v>45148</v>
      </c>
      <c r="D18226" s="2">
        <v>171400000</v>
      </c>
      <c r="E18226" t="s">
        <v>8</v>
      </c>
      <c r="F18226" t="s">
        <v>15</v>
      </c>
    </row>
    <row r="18227" spans="1:6" x14ac:dyDescent="0.2">
      <c r="A18227" t="s">
        <v>18216</v>
      </c>
      <c r="B18227" t="s">
        <v>7</v>
      </c>
      <c r="C18227" s="1">
        <v>45232</v>
      </c>
      <c r="D18227" s="2">
        <v>129900000</v>
      </c>
      <c r="E18227" t="s">
        <v>8</v>
      </c>
      <c r="F18227" t="s">
        <v>15</v>
      </c>
    </row>
    <row r="18228" spans="1:6" x14ac:dyDescent="0.2">
      <c r="A18228" t="s">
        <v>18217</v>
      </c>
      <c r="B18228" t="s">
        <v>7</v>
      </c>
      <c r="C18228" s="1">
        <v>45267</v>
      </c>
      <c r="D18228" s="2">
        <v>254300000</v>
      </c>
      <c r="E18228" t="s">
        <v>8</v>
      </c>
      <c r="F18228" t="s">
        <v>9</v>
      </c>
    </row>
    <row r="18229" spans="1:6" x14ac:dyDescent="0.2">
      <c r="A18229" t="s">
        <v>528</v>
      </c>
      <c r="B18229" t="s">
        <v>7</v>
      </c>
      <c r="C18229" s="1">
        <v>45094</v>
      </c>
      <c r="D18229" s="2">
        <v>630200000</v>
      </c>
      <c r="E18229" t="s">
        <v>12</v>
      </c>
      <c r="F18229" t="s">
        <v>15</v>
      </c>
    </row>
    <row r="18230" spans="1:6" x14ac:dyDescent="0.2">
      <c r="A18230" t="s">
        <v>18218</v>
      </c>
      <c r="B18230" t="s">
        <v>7</v>
      </c>
      <c r="C18230" s="1">
        <v>45252</v>
      </c>
      <c r="D18230" s="2">
        <v>270600000</v>
      </c>
      <c r="E18230" t="s">
        <v>8</v>
      </c>
      <c r="F18230" t="s">
        <v>9</v>
      </c>
    </row>
    <row r="18231" spans="1:6" x14ac:dyDescent="0.2">
      <c r="A18231" t="s">
        <v>71</v>
      </c>
      <c r="B18231" t="s">
        <v>18</v>
      </c>
      <c r="C18231" s="1">
        <v>43982</v>
      </c>
      <c r="D18231" s="2">
        <v>97100000</v>
      </c>
      <c r="E18231" t="s">
        <v>8</v>
      </c>
      <c r="F18231" t="s">
        <v>9</v>
      </c>
    </row>
    <row r="18232" spans="1:6" x14ac:dyDescent="0.2">
      <c r="A18232" t="s">
        <v>18219</v>
      </c>
      <c r="B18232" t="s">
        <v>18</v>
      </c>
      <c r="C18232" s="1">
        <v>45154</v>
      </c>
      <c r="D18232" s="2">
        <v>77200000</v>
      </c>
      <c r="E18232" t="s">
        <v>8</v>
      </c>
      <c r="F18232" t="s">
        <v>15</v>
      </c>
    </row>
    <row r="18233" spans="1:6" x14ac:dyDescent="0.2">
      <c r="A18233" t="s">
        <v>18220</v>
      </c>
      <c r="B18233" t="s">
        <v>7</v>
      </c>
      <c r="C18233" s="1">
        <v>45254</v>
      </c>
      <c r="D18233" s="2">
        <v>127000000</v>
      </c>
      <c r="E18233" t="s">
        <v>8</v>
      </c>
      <c r="F18233" t="s">
        <v>15</v>
      </c>
    </row>
    <row r="18234" spans="1:6" x14ac:dyDescent="0.2">
      <c r="A18234" t="s">
        <v>18221</v>
      </c>
      <c r="B18234" t="s">
        <v>7</v>
      </c>
      <c r="C18234" s="1">
        <v>45211</v>
      </c>
      <c r="D18234" s="2">
        <v>223400000</v>
      </c>
      <c r="E18234" t="s">
        <v>8</v>
      </c>
      <c r="F18234" t="s">
        <v>15</v>
      </c>
    </row>
    <row r="18235" spans="1:6" x14ac:dyDescent="0.2">
      <c r="A18235" t="s">
        <v>18222</v>
      </c>
      <c r="B18235" t="s">
        <v>7</v>
      </c>
      <c r="C18235" s="1">
        <v>45260</v>
      </c>
      <c r="D18235" s="2">
        <v>184800000</v>
      </c>
      <c r="E18235" t="s">
        <v>8</v>
      </c>
      <c r="F18235" t="s">
        <v>9</v>
      </c>
    </row>
    <row r="18236" spans="1:6" x14ac:dyDescent="0.2">
      <c r="A18236" t="s">
        <v>80</v>
      </c>
      <c r="B18236" t="s">
        <v>7</v>
      </c>
      <c r="D18236" s="2">
        <v>247700000</v>
      </c>
      <c r="E18236" t="s">
        <v>8</v>
      </c>
      <c r="F18236" t="s">
        <v>9</v>
      </c>
    </row>
    <row r="18237" spans="1:6" x14ac:dyDescent="0.2">
      <c r="A18237" t="s">
        <v>101</v>
      </c>
      <c r="B18237" t="s">
        <v>18</v>
      </c>
      <c r="C18237" s="1">
        <v>44182</v>
      </c>
      <c r="D18237" s="2">
        <v>73900000</v>
      </c>
      <c r="E18237" t="s">
        <v>8</v>
      </c>
      <c r="F18237" t="s">
        <v>9</v>
      </c>
    </row>
    <row r="18238" spans="1:6" x14ac:dyDescent="0.2">
      <c r="A18238" t="s">
        <v>18223</v>
      </c>
      <c r="B18238" t="s">
        <v>7</v>
      </c>
      <c r="C18238" s="1">
        <v>45218</v>
      </c>
      <c r="D18238" s="2">
        <v>199400000</v>
      </c>
      <c r="E18238" t="s">
        <v>8</v>
      </c>
      <c r="F18238" t="s">
        <v>15</v>
      </c>
    </row>
    <row r="18239" spans="1:6" x14ac:dyDescent="0.2">
      <c r="A18239" t="s">
        <v>858</v>
      </c>
      <c r="B18239" t="s">
        <v>18</v>
      </c>
      <c r="D18239" s="2">
        <v>188400000</v>
      </c>
      <c r="E18239" t="s">
        <v>8</v>
      </c>
      <c r="F18239" t="s">
        <v>9</v>
      </c>
    </row>
    <row r="18240" spans="1:6" x14ac:dyDescent="0.2">
      <c r="A18240" t="s">
        <v>18224</v>
      </c>
      <c r="B18240" t="s">
        <v>7</v>
      </c>
      <c r="C18240" s="1">
        <v>45246</v>
      </c>
      <c r="D18240" s="2">
        <v>220300000</v>
      </c>
      <c r="E18240" t="s">
        <v>8</v>
      </c>
      <c r="F18240" t="s">
        <v>9</v>
      </c>
    </row>
    <row r="18241" spans="1:6" x14ac:dyDescent="0.2">
      <c r="A18241" t="s">
        <v>18225</v>
      </c>
      <c r="B18241" t="s">
        <v>7</v>
      </c>
      <c r="C18241" s="1">
        <v>45135</v>
      </c>
      <c r="D18241" s="2">
        <v>89600000</v>
      </c>
      <c r="E18241" t="s">
        <v>8</v>
      </c>
      <c r="F18241" t="s">
        <v>15</v>
      </c>
    </row>
    <row r="18242" spans="1:6" x14ac:dyDescent="0.2">
      <c r="A18242" t="s">
        <v>13</v>
      </c>
      <c r="B18242" t="s">
        <v>7</v>
      </c>
      <c r="C18242" s="1">
        <v>44888</v>
      </c>
      <c r="D18242" s="2">
        <v>162700000</v>
      </c>
      <c r="E18242" t="s">
        <v>8</v>
      </c>
      <c r="F18242" t="s">
        <v>9</v>
      </c>
    </row>
    <row r="18243" spans="1:6" x14ac:dyDescent="0.2">
      <c r="A18243" t="s">
        <v>125</v>
      </c>
      <c r="B18243" t="s">
        <v>18</v>
      </c>
      <c r="C18243" s="1">
        <v>44347</v>
      </c>
      <c r="D18243" s="2">
        <v>66900000</v>
      </c>
      <c r="E18243" t="s">
        <v>8</v>
      </c>
      <c r="F18243" t="s">
        <v>9</v>
      </c>
    </row>
    <row r="18244" spans="1:6" x14ac:dyDescent="0.2">
      <c r="A18244" t="s">
        <v>18226</v>
      </c>
      <c r="B18244" t="s">
        <v>7</v>
      </c>
      <c r="D18244" s="2">
        <v>78100000</v>
      </c>
      <c r="E18244" t="s">
        <v>8</v>
      </c>
      <c r="F18244" t="s">
        <v>15</v>
      </c>
    </row>
    <row r="18245" spans="1:6" x14ac:dyDescent="0.2">
      <c r="A18245" t="s">
        <v>18227</v>
      </c>
      <c r="B18245" t="s">
        <v>7</v>
      </c>
      <c r="C18245" s="1">
        <v>45162</v>
      </c>
      <c r="D18245" s="2">
        <v>101100000</v>
      </c>
      <c r="E18245" t="s">
        <v>8</v>
      </c>
      <c r="F18245" t="s">
        <v>9</v>
      </c>
    </row>
    <row r="18246" spans="1:6" x14ac:dyDescent="0.2">
      <c r="A18246" t="s">
        <v>1160</v>
      </c>
      <c r="B18246" t="s">
        <v>7</v>
      </c>
      <c r="C18246" s="1">
        <v>44204</v>
      </c>
      <c r="D18246" s="2">
        <v>89900000</v>
      </c>
      <c r="E18246" t="s">
        <v>8</v>
      </c>
      <c r="F18246" t="s">
        <v>15</v>
      </c>
    </row>
    <row r="18247" spans="1:6" x14ac:dyDescent="0.2">
      <c r="A18247" t="s">
        <v>18228</v>
      </c>
      <c r="B18247" t="s">
        <v>7</v>
      </c>
      <c r="C18247" s="1">
        <v>45177</v>
      </c>
      <c r="D18247" s="2">
        <v>144800000</v>
      </c>
      <c r="E18247" t="s">
        <v>8</v>
      </c>
      <c r="F18247" t="s">
        <v>15</v>
      </c>
    </row>
    <row r="18248" spans="1:6" x14ac:dyDescent="0.2">
      <c r="A18248" t="s">
        <v>96</v>
      </c>
      <c r="B18248" t="s">
        <v>7</v>
      </c>
      <c r="D18248" s="2">
        <v>249400000</v>
      </c>
      <c r="E18248" t="s">
        <v>8</v>
      </c>
      <c r="F18248" t="s">
        <v>9</v>
      </c>
    </row>
    <row r="18249" spans="1:6" x14ac:dyDescent="0.2">
      <c r="A18249" t="s">
        <v>147</v>
      </c>
      <c r="B18249" t="s">
        <v>18</v>
      </c>
      <c r="C18249" s="1">
        <v>44483</v>
      </c>
      <c r="D18249" s="2">
        <v>61200000</v>
      </c>
      <c r="E18249" t="s">
        <v>8</v>
      </c>
      <c r="F18249" t="s">
        <v>9</v>
      </c>
    </row>
    <row r="18250" spans="1:6" x14ac:dyDescent="0.2">
      <c r="A18250" t="s">
        <v>18229</v>
      </c>
      <c r="B18250" t="s">
        <v>7</v>
      </c>
      <c r="C18250" s="1">
        <v>45145</v>
      </c>
      <c r="D18250" s="2">
        <v>60500000</v>
      </c>
      <c r="E18250" t="s">
        <v>8</v>
      </c>
      <c r="F18250" t="s">
        <v>9</v>
      </c>
    </row>
    <row r="18251" spans="1:6" x14ac:dyDescent="0.2">
      <c r="A18251" t="s">
        <v>18230</v>
      </c>
      <c r="B18251" t="s">
        <v>7</v>
      </c>
      <c r="C18251" s="1">
        <v>45210</v>
      </c>
      <c r="D18251" s="2">
        <v>251600000</v>
      </c>
      <c r="E18251" t="s">
        <v>8</v>
      </c>
      <c r="F18251" t="s">
        <v>9</v>
      </c>
    </row>
    <row r="18252" spans="1:6" x14ac:dyDescent="0.2">
      <c r="A18252" t="s">
        <v>18231</v>
      </c>
      <c r="B18252" t="s">
        <v>7</v>
      </c>
      <c r="C18252" s="1">
        <v>45127</v>
      </c>
      <c r="D18252" s="2">
        <v>179400000</v>
      </c>
      <c r="E18252" t="s">
        <v>8</v>
      </c>
      <c r="F18252" t="s">
        <v>9</v>
      </c>
    </row>
    <row r="18253" spans="1:6" x14ac:dyDescent="0.2">
      <c r="A18253" t="s">
        <v>392</v>
      </c>
      <c r="B18253" t="s">
        <v>7</v>
      </c>
      <c r="C18253" s="1">
        <v>44809</v>
      </c>
      <c r="D18253" s="2">
        <v>22200000</v>
      </c>
      <c r="E18253" t="s">
        <v>8</v>
      </c>
      <c r="F18253" t="s">
        <v>9</v>
      </c>
    </row>
    <row r="18254" spans="1:6" x14ac:dyDescent="0.2">
      <c r="A18254" t="s">
        <v>318</v>
      </c>
      <c r="B18254" t="s">
        <v>7</v>
      </c>
      <c r="C18254" s="1">
        <v>44694</v>
      </c>
      <c r="D18254" s="2">
        <v>170800000</v>
      </c>
      <c r="E18254" t="s">
        <v>8</v>
      </c>
      <c r="F18254" t="s">
        <v>9</v>
      </c>
    </row>
    <row r="18255" spans="1:6" x14ac:dyDescent="0.2">
      <c r="A18255" t="s">
        <v>202</v>
      </c>
      <c r="B18255" t="s">
        <v>7</v>
      </c>
      <c r="D18255" s="2">
        <v>51400000</v>
      </c>
      <c r="E18255" t="s">
        <v>8</v>
      </c>
      <c r="F18255" t="s">
        <v>9</v>
      </c>
    </row>
    <row r="18256" spans="1:6" x14ac:dyDescent="0.2">
      <c r="A18256" t="s">
        <v>1490</v>
      </c>
      <c r="B18256" t="s">
        <v>7</v>
      </c>
      <c r="C18256" s="1">
        <v>44358</v>
      </c>
      <c r="D18256" s="2">
        <v>75000000</v>
      </c>
      <c r="E18256" t="s">
        <v>8</v>
      </c>
      <c r="F18256" t="s">
        <v>15</v>
      </c>
    </row>
    <row r="18257" spans="1:6" x14ac:dyDescent="0.2">
      <c r="A18257" t="s">
        <v>18232</v>
      </c>
      <c r="B18257" t="s">
        <v>7</v>
      </c>
      <c r="C18257" s="1">
        <v>45244</v>
      </c>
      <c r="D18257" s="2">
        <v>153300000</v>
      </c>
      <c r="E18257" t="s">
        <v>8</v>
      </c>
      <c r="F18257" t="s">
        <v>9</v>
      </c>
    </row>
    <row r="18258" spans="1:6" x14ac:dyDescent="0.2">
      <c r="A18258" t="s">
        <v>354</v>
      </c>
      <c r="B18258" t="s">
        <v>18</v>
      </c>
      <c r="D18258" s="2">
        <v>39900000</v>
      </c>
      <c r="E18258" t="s">
        <v>8</v>
      </c>
      <c r="F18258" t="s">
        <v>9</v>
      </c>
    </row>
    <row r="18259" spans="1:6" x14ac:dyDescent="0.2">
      <c r="A18259" t="s">
        <v>148</v>
      </c>
      <c r="B18259" t="s">
        <v>7</v>
      </c>
      <c r="D18259" s="2">
        <v>225200000</v>
      </c>
      <c r="E18259" t="s">
        <v>8</v>
      </c>
      <c r="F18259" t="s">
        <v>9</v>
      </c>
    </row>
    <row r="18260" spans="1:6" x14ac:dyDescent="0.2">
      <c r="A18260" t="s">
        <v>6</v>
      </c>
      <c r="B18260" t="s">
        <v>7</v>
      </c>
      <c r="C18260" s="1">
        <v>45008</v>
      </c>
      <c r="D18260" s="2">
        <v>155500000</v>
      </c>
      <c r="E18260" t="s">
        <v>8</v>
      </c>
      <c r="F18260" t="s">
        <v>9</v>
      </c>
    </row>
    <row r="18261" spans="1:6" x14ac:dyDescent="0.2">
      <c r="A18261" t="s">
        <v>77</v>
      </c>
      <c r="B18261" t="s">
        <v>7</v>
      </c>
      <c r="D18261" s="2">
        <v>70800000</v>
      </c>
      <c r="E18261" t="s">
        <v>8</v>
      </c>
      <c r="F18261" t="s">
        <v>15</v>
      </c>
    </row>
    <row r="18262" spans="1:6" x14ac:dyDescent="0.2">
      <c r="A18262" t="s">
        <v>18233</v>
      </c>
      <c r="B18262" t="s">
        <v>7</v>
      </c>
      <c r="C18262" s="1">
        <v>45224</v>
      </c>
      <c r="D18262" s="2">
        <v>130800000</v>
      </c>
      <c r="E18262" t="s">
        <v>8</v>
      </c>
      <c r="F18262" t="s">
        <v>9</v>
      </c>
    </row>
    <row r="18263" spans="1:6" x14ac:dyDescent="0.2">
      <c r="A18263" t="s">
        <v>18234</v>
      </c>
      <c r="B18263" t="s">
        <v>7</v>
      </c>
      <c r="C18263" s="1">
        <v>45156</v>
      </c>
      <c r="D18263" s="2">
        <v>127300000</v>
      </c>
      <c r="E18263" t="s">
        <v>12</v>
      </c>
      <c r="F18263" t="s">
        <v>15</v>
      </c>
    </row>
    <row r="18264" spans="1:6" x14ac:dyDescent="0.2">
      <c r="A18264" t="s">
        <v>5196</v>
      </c>
      <c r="B18264" t="s">
        <v>7</v>
      </c>
      <c r="C18264" s="1">
        <v>45107</v>
      </c>
      <c r="D18264" s="2">
        <v>164000000</v>
      </c>
      <c r="E18264" t="s">
        <v>12</v>
      </c>
      <c r="F18264" t="s">
        <v>15</v>
      </c>
    </row>
    <row r="18265" spans="1:6" x14ac:dyDescent="0.2">
      <c r="A18265" t="s">
        <v>18235</v>
      </c>
      <c r="B18265" t="s">
        <v>7</v>
      </c>
      <c r="C18265" s="1">
        <v>45114</v>
      </c>
      <c r="D18265" s="2">
        <v>132100000</v>
      </c>
      <c r="E18265" t="s">
        <v>8</v>
      </c>
      <c r="F18265" t="s">
        <v>9</v>
      </c>
    </row>
    <row r="18266" spans="1:6" x14ac:dyDescent="0.2">
      <c r="A18266" t="s">
        <v>152</v>
      </c>
      <c r="B18266" t="s">
        <v>18</v>
      </c>
      <c r="D18266" s="2">
        <v>73000000</v>
      </c>
      <c r="E18266" t="s">
        <v>8</v>
      </c>
      <c r="F18266" t="s">
        <v>9</v>
      </c>
    </row>
    <row r="18267" spans="1:6" x14ac:dyDescent="0.2">
      <c r="A18267" t="s">
        <v>1125</v>
      </c>
      <c r="B18267" t="s">
        <v>18</v>
      </c>
      <c r="D18267" s="2">
        <v>123300000</v>
      </c>
      <c r="E18267" t="s">
        <v>8</v>
      </c>
      <c r="F18267" t="s">
        <v>9</v>
      </c>
    </row>
    <row r="18268" spans="1:6" x14ac:dyDescent="0.2">
      <c r="A18268" t="s">
        <v>18236</v>
      </c>
      <c r="B18268" t="s">
        <v>7</v>
      </c>
      <c r="C18268" s="1">
        <v>45189</v>
      </c>
      <c r="D18268" s="2">
        <v>30700000</v>
      </c>
      <c r="E18268" t="s">
        <v>8</v>
      </c>
      <c r="F18268" t="s">
        <v>9</v>
      </c>
    </row>
    <row r="18269" spans="1:6" x14ac:dyDescent="0.2">
      <c r="A18269" t="s">
        <v>18237</v>
      </c>
      <c r="B18269" t="s">
        <v>18</v>
      </c>
      <c r="C18269" s="1">
        <v>45259</v>
      </c>
      <c r="D18269" s="2">
        <v>45400000</v>
      </c>
      <c r="E18269" t="s">
        <v>8</v>
      </c>
      <c r="F18269" t="s">
        <v>9</v>
      </c>
    </row>
    <row r="18270" spans="1:6" x14ac:dyDescent="0.2">
      <c r="A18270" t="s">
        <v>67</v>
      </c>
      <c r="B18270" t="s">
        <v>7</v>
      </c>
      <c r="C18270" s="1">
        <v>45092</v>
      </c>
      <c r="D18270" s="2">
        <v>87900000</v>
      </c>
      <c r="E18270" t="s">
        <v>8</v>
      </c>
      <c r="F18270" t="s">
        <v>9</v>
      </c>
    </row>
    <row r="18271" spans="1:6" x14ac:dyDescent="0.2">
      <c r="A18271" t="s">
        <v>213</v>
      </c>
      <c r="B18271" t="s">
        <v>7</v>
      </c>
      <c r="D18271" s="2">
        <v>194400000</v>
      </c>
      <c r="E18271" t="s">
        <v>8</v>
      </c>
      <c r="F18271" t="s">
        <v>9</v>
      </c>
    </row>
    <row r="18272" spans="1:6" x14ac:dyDescent="0.2">
      <c r="A18272" t="s">
        <v>4842</v>
      </c>
      <c r="B18272" t="s">
        <v>7</v>
      </c>
      <c r="C18272" s="1">
        <v>45107</v>
      </c>
      <c r="D18272" s="2">
        <v>98500000</v>
      </c>
      <c r="E18272" t="s">
        <v>8</v>
      </c>
      <c r="F18272" t="s">
        <v>15</v>
      </c>
    </row>
    <row r="18273" spans="1:6" x14ac:dyDescent="0.2">
      <c r="A18273" t="s">
        <v>18238</v>
      </c>
      <c r="B18273" t="s">
        <v>7</v>
      </c>
      <c r="C18273" s="1">
        <v>45135</v>
      </c>
      <c r="D18273" s="2">
        <v>90000000</v>
      </c>
      <c r="E18273" t="s">
        <v>8</v>
      </c>
      <c r="F18273" t="s">
        <v>9</v>
      </c>
    </row>
    <row r="18274" spans="1:6" x14ac:dyDescent="0.2">
      <c r="A18274" t="s">
        <v>18239</v>
      </c>
      <c r="B18274" t="s">
        <v>7</v>
      </c>
      <c r="C18274" s="1">
        <v>45141</v>
      </c>
      <c r="D18274" s="2">
        <v>77700000</v>
      </c>
      <c r="E18274" t="s">
        <v>8</v>
      </c>
      <c r="F18274" t="s">
        <v>9</v>
      </c>
    </row>
    <row r="18275" spans="1:6" x14ac:dyDescent="0.2">
      <c r="A18275" t="s">
        <v>18240</v>
      </c>
      <c r="B18275" t="s">
        <v>7</v>
      </c>
      <c r="C18275" s="1">
        <v>45274</v>
      </c>
      <c r="D18275" s="2">
        <v>69200000</v>
      </c>
      <c r="E18275" t="s">
        <v>53</v>
      </c>
      <c r="F18275" t="s">
        <v>9</v>
      </c>
    </row>
    <row r="18276" spans="1:6" x14ac:dyDescent="0.2">
      <c r="A18276" t="s">
        <v>134</v>
      </c>
      <c r="B18276" t="s">
        <v>7</v>
      </c>
      <c r="D18276" s="2">
        <v>57600000</v>
      </c>
      <c r="E18276" t="s">
        <v>8</v>
      </c>
      <c r="F18276" t="s">
        <v>15</v>
      </c>
    </row>
    <row r="18277" spans="1:6" x14ac:dyDescent="0.2">
      <c r="A18277" t="s">
        <v>205</v>
      </c>
      <c r="B18277" t="s">
        <v>18</v>
      </c>
      <c r="D18277" s="2">
        <v>54600000</v>
      </c>
      <c r="E18277" t="s">
        <v>8</v>
      </c>
      <c r="F18277" t="s">
        <v>9</v>
      </c>
    </row>
    <row r="18278" spans="1:6" x14ac:dyDescent="0.2">
      <c r="A18278" t="s">
        <v>251</v>
      </c>
      <c r="B18278" t="s">
        <v>7</v>
      </c>
      <c r="D18278" s="2">
        <v>76600000</v>
      </c>
      <c r="E18278" t="s">
        <v>8</v>
      </c>
      <c r="F18278" t="s">
        <v>9</v>
      </c>
    </row>
    <row r="18279" spans="1:6" x14ac:dyDescent="0.2">
      <c r="A18279" t="s">
        <v>18241</v>
      </c>
      <c r="B18279" t="s">
        <v>7</v>
      </c>
      <c r="C18279" s="1">
        <v>45168</v>
      </c>
      <c r="D18279" s="2">
        <v>41300000</v>
      </c>
      <c r="E18279" t="s">
        <v>8</v>
      </c>
      <c r="F18279" t="s">
        <v>15</v>
      </c>
    </row>
    <row r="18280" spans="1:6" x14ac:dyDescent="0.2">
      <c r="A18280" t="s">
        <v>259</v>
      </c>
      <c r="B18280" t="s">
        <v>7</v>
      </c>
      <c r="D18280" s="2">
        <v>179000000</v>
      </c>
      <c r="E18280" t="s">
        <v>8</v>
      </c>
      <c r="F18280" t="s">
        <v>9</v>
      </c>
    </row>
    <row r="18281" spans="1:6" x14ac:dyDescent="0.2">
      <c r="A18281" t="s">
        <v>18242</v>
      </c>
      <c r="B18281" t="s">
        <v>7</v>
      </c>
      <c r="C18281" s="1">
        <v>45219</v>
      </c>
      <c r="D18281" s="2">
        <v>108400000</v>
      </c>
      <c r="E18281" t="s">
        <v>44</v>
      </c>
      <c r="F18281" t="s">
        <v>9</v>
      </c>
    </row>
    <row r="18282" spans="1:6" x14ac:dyDescent="0.2">
      <c r="A18282" t="s">
        <v>18243</v>
      </c>
      <c r="B18282" t="s">
        <v>7</v>
      </c>
      <c r="C18282" s="1">
        <v>45247</v>
      </c>
      <c r="D18282" s="2">
        <v>60300000</v>
      </c>
      <c r="E18282" t="s">
        <v>8</v>
      </c>
      <c r="F18282" t="s">
        <v>9</v>
      </c>
    </row>
    <row r="18283" spans="1:6" x14ac:dyDescent="0.2">
      <c r="A18283" t="s">
        <v>18244</v>
      </c>
      <c r="B18283" t="s">
        <v>7</v>
      </c>
      <c r="C18283" s="1">
        <v>45120</v>
      </c>
      <c r="D18283" s="2">
        <v>55300000</v>
      </c>
      <c r="E18283" t="s">
        <v>8</v>
      </c>
      <c r="F18283" t="s">
        <v>9</v>
      </c>
    </row>
    <row r="18284" spans="1:6" x14ac:dyDescent="0.2">
      <c r="A18284" t="s">
        <v>18245</v>
      </c>
      <c r="B18284" t="s">
        <v>7</v>
      </c>
      <c r="C18284" s="1">
        <v>45254</v>
      </c>
      <c r="D18284" s="2">
        <v>151800000</v>
      </c>
      <c r="E18284" t="s">
        <v>12</v>
      </c>
      <c r="F18284" t="s">
        <v>15</v>
      </c>
    </row>
    <row r="18285" spans="1:6" x14ac:dyDescent="0.2">
      <c r="A18285" t="s">
        <v>178</v>
      </c>
      <c r="B18285" t="s">
        <v>7</v>
      </c>
      <c r="C18285" s="1">
        <v>43819</v>
      </c>
      <c r="D18285" s="2">
        <v>118600000</v>
      </c>
      <c r="E18285" t="s">
        <v>8</v>
      </c>
      <c r="F18285" t="s">
        <v>9</v>
      </c>
    </row>
    <row r="18286" spans="1:6" x14ac:dyDescent="0.2">
      <c r="A18286" t="s">
        <v>311</v>
      </c>
      <c r="B18286" t="s">
        <v>7</v>
      </c>
      <c r="D18286" s="2">
        <v>164900000</v>
      </c>
      <c r="E18286" t="s">
        <v>8</v>
      </c>
      <c r="F18286" t="s">
        <v>9</v>
      </c>
    </row>
    <row r="18287" spans="1:6" x14ac:dyDescent="0.2">
      <c r="A18287" t="s">
        <v>18246</v>
      </c>
      <c r="B18287" t="s">
        <v>7</v>
      </c>
      <c r="C18287" s="1">
        <v>45176</v>
      </c>
      <c r="D18287" s="2">
        <v>73900000</v>
      </c>
      <c r="E18287" t="s">
        <v>8</v>
      </c>
      <c r="F18287" t="s">
        <v>9</v>
      </c>
    </row>
    <row r="18288" spans="1:6" x14ac:dyDescent="0.2">
      <c r="A18288" t="s">
        <v>179</v>
      </c>
      <c r="B18288" t="s">
        <v>7</v>
      </c>
      <c r="C18288" s="1">
        <v>44201</v>
      </c>
      <c r="D18288" s="2">
        <v>58300000</v>
      </c>
      <c r="E18288" t="s">
        <v>8</v>
      </c>
      <c r="F18288" t="s">
        <v>9</v>
      </c>
    </row>
    <row r="18289" spans="1:6" x14ac:dyDescent="0.2">
      <c r="A18289" t="s">
        <v>1268</v>
      </c>
      <c r="B18289" t="s">
        <v>18</v>
      </c>
      <c r="D18289" s="2">
        <v>98000000</v>
      </c>
      <c r="E18289" t="s">
        <v>8</v>
      </c>
      <c r="F18289" t="s">
        <v>9</v>
      </c>
    </row>
    <row r="18290" spans="1:6" x14ac:dyDescent="0.2">
      <c r="A18290" t="s">
        <v>1935</v>
      </c>
      <c r="B18290" t="s">
        <v>7</v>
      </c>
      <c r="C18290" s="1">
        <v>44880</v>
      </c>
      <c r="D18290" s="2">
        <v>7600000</v>
      </c>
      <c r="E18290" t="s">
        <v>8</v>
      </c>
      <c r="F18290" t="s">
        <v>15</v>
      </c>
    </row>
    <row r="18291" spans="1:6" x14ac:dyDescent="0.2">
      <c r="A18291" t="s">
        <v>582</v>
      </c>
      <c r="B18291" t="s">
        <v>7</v>
      </c>
      <c r="C18291" s="1">
        <v>45091</v>
      </c>
      <c r="D18291" s="2">
        <v>48100000</v>
      </c>
      <c r="E18291" t="s">
        <v>8</v>
      </c>
      <c r="F18291" t="s">
        <v>15</v>
      </c>
    </row>
    <row r="18292" spans="1:6" x14ac:dyDescent="0.2">
      <c r="A18292" t="s">
        <v>256</v>
      </c>
      <c r="B18292" t="s">
        <v>18</v>
      </c>
      <c r="C18292" s="1">
        <v>44651</v>
      </c>
      <c r="D18292" s="2">
        <v>38000000</v>
      </c>
      <c r="E18292" t="s">
        <v>8</v>
      </c>
      <c r="F18292" t="s">
        <v>9</v>
      </c>
    </row>
    <row r="18293" spans="1:6" x14ac:dyDescent="0.2">
      <c r="A18293" t="s">
        <v>18247</v>
      </c>
      <c r="B18293" t="s">
        <v>7</v>
      </c>
      <c r="C18293" s="1">
        <v>45191</v>
      </c>
      <c r="D18293" s="2">
        <v>155700000</v>
      </c>
      <c r="E18293" t="s">
        <v>8</v>
      </c>
      <c r="F18293" t="s">
        <v>9</v>
      </c>
    </row>
    <row r="18294" spans="1:6" x14ac:dyDescent="0.2">
      <c r="A18294" t="s">
        <v>133</v>
      </c>
      <c r="B18294" t="s">
        <v>7</v>
      </c>
      <c r="C18294" s="1">
        <v>44456</v>
      </c>
      <c r="D18294" s="2">
        <v>117100000</v>
      </c>
      <c r="E18294" t="s">
        <v>12</v>
      </c>
      <c r="F18294" t="s">
        <v>9</v>
      </c>
    </row>
    <row r="18295" spans="1:6" x14ac:dyDescent="0.2">
      <c r="A18295" t="s">
        <v>18248</v>
      </c>
      <c r="B18295" t="s">
        <v>7</v>
      </c>
      <c r="C18295" s="1">
        <v>45133</v>
      </c>
      <c r="D18295" s="2">
        <v>160700000</v>
      </c>
      <c r="E18295" t="s">
        <v>53</v>
      </c>
      <c r="F18295" t="s">
        <v>9</v>
      </c>
    </row>
    <row r="18296" spans="1:6" x14ac:dyDescent="0.2">
      <c r="A18296" t="s">
        <v>266</v>
      </c>
      <c r="B18296" t="s">
        <v>18</v>
      </c>
      <c r="C18296" s="1">
        <v>44971</v>
      </c>
      <c r="D18296" s="2">
        <v>37400000</v>
      </c>
      <c r="E18296" t="s">
        <v>8</v>
      </c>
      <c r="F18296" t="s">
        <v>9</v>
      </c>
    </row>
    <row r="18297" spans="1:6" x14ac:dyDescent="0.2">
      <c r="A18297" t="s">
        <v>217</v>
      </c>
      <c r="B18297" t="s">
        <v>18</v>
      </c>
      <c r="D18297" s="2">
        <v>56500000</v>
      </c>
      <c r="E18297" t="s">
        <v>8</v>
      </c>
      <c r="F18297" t="s">
        <v>9</v>
      </c>
    </row>
    <row r="18298" spans="1:6" x14ac:dyDescent="0.2">
      <c r="A18298" t="s">
        <v>331</v>
      </c>
      <c r="B18298" t="s">
        <v>7</v>
      </c>
      <c r="D18298" s="2">
        <v>161300000</v>
      </c>
      <c r="E18298" t="s">
        <v>8</v>
      </c>
      <c r="F18298" t="s">
        <v>9</v>
      </c>
    </row>
    <row r="18299" spans="1:6" x14ac:dyDescent="0.2">
      <c r="A18299" t="s">
        <v>18249</v>
      </c>
      <c r="B18299" t="s">
        <v>7</v>
      </c>
      <c r="C18299" s="1">
        <v>45121</v>
      </c>
      <c r="D18299" s="2">
        <v>111400000</v>
      </c>
      <c r="E18299" t="s">
        <v>8</v>
      </c>
      <c r="F18299" t="s">
        <v>9</v>
      </c>
    </row>
    <row r="18300" spans="1:6" x14ac:dyDescent="0.2">
      <c r="A18300" t="s">
        <v>240</v>
      </c>
      <c r="B18300" t="s">
        <v>7</v>
      </c>
      <c r="C18300" s="1">
        <v>44547</v>
      </c>
      <c r="D18300" s="2">
        <v>104000000</v>
      </c>
      <c r="E18300" t="s">
        <v>8</v>
      </c>
      <c r="F18300" t="s">
        <v>9</v>
      </c>
    </row>
    <row r="18301" spans="1:6" x14ac:dyDescent="0.2">
      <c r="A18301" t="s">
        <v>18250</v>
      </c>
      <c r="B18301" t="s">
        <v>7</v>
      </c>
      <c r="C18301" s="1">
        <v>45223</v>
      </c>
      <c r="D18301" s="2">
        <v>34300000</v>
      </c>
      <c r="E18301" t="s">
        <v>8</v>
      </c>
      <c r="F18301" t="s">
        <v>9</v>
      </c>
    </row>
    <row r="18302" spans="1:6" x14ac:dyDescent="0.2">
      <c r="A18302" t="s">
        <v>2299</v>
      </c>
      <c r="B18302" t="s">
        <v>18</v>
      </c>
      <c r="D18302" s="2">
        <v>6700000</v>
      </c>
      <c r="E18302" t="s">
        <v>44</v>
      </c>
      <c r="F18302" t="s">
        <v>15</v>
      </c>
    </row>
    <row r="18303" spans="1:6" x14ac:dyDescent="0.2">
      <c r="A18303" t="s">
        <v>308</v>
      </c>
      <c r="B18303" t="s">
        <v>18</v>
      </c>
      <c r="D18303" s="2">
        <v>42500000</v>
      </c>
      <c r="E18303" t="s">
        <v>8</v>
      </c>
      <c r="F18303" t="s">
        <v>9</v>
      </c>
    </row>
    <row r="18304" spans="1:6" x14ac:dyDescent="0.2">
      <c r="A18304" t="s">
        <v>18251</v>
      </c>
      <c r="B18304" t="s">
        <v>7</v>
      </c>
      <c r="C18304" s="1">
        <v>45112</v>
      </c>
      <c r="D18304" s="2">
        <v>64200000</v>
      </c>
      <c r="E18304" t="s">
        <v>53</v>
      </c>
      <c r="F18304" t="s">
        <v>9</v>
      </c>
    </row>
    <row r="18305" spans="1:6" x14ac:dyDescent="0.2">
      <c r="A18305" t="s">
        <v>18252</v>
      </c>
      <c r="B18305" t="s">
        <v>7</v>
      </c>
      <c r="C18305" s="1">
        <v>45232</v>
      </c>
      <c r="D18305" s="2">
        <v>61200000</v>
      </c>
      <c r="E18305" t="s">
        <v>8</v>
      </c>
      <c r="F18305" t="s">
        <v>15</v>
      </c>
    </row>
    <row r="18306" spans="1:6" x14ac:dyDescent="0.2">
      <c r="A18306" t="s">
        <v>1422</v>
      </c>
      <c r="B18306" t="s">
        <v>18</v>
      </c>
      <c r="D18306" s="2">
        <v>72900000</v>
      </c>
      <c r="E18306" t="s">
        <v>8</v>
      </c>
      <c r="F18306" t="s">
        <v>9</v>
      </c>
    </row>
    <row r="18307" spans="1:6" x14ac:dyDescent="0.2">
      <c r="A18307" t="s">
        <v>1780</v>
      </c>
      <c r="B18307" t="s">
        <v>18</v>
      </c>
      <c r="D18307" s="2">
        <v>9400000</v>
      </c>
      <c r="E18307" t="s">
        <v>44</v>
      </c>
      <c r="F18307" t="s">
        <v>15</v>
      </c>
    </row>
    <row r="18308" spans="1:6" x14ac:dyDescent="0.2">
      <c r="A18308" t="s">
        <v>8246</v>
      </c>
      <c r="B18308" t="s">
        <v>18</v>
      </c>
      <c r="D18308" s="2">
        <v>163300000</v>
      </c>
      <c r="E18308" t="s">
        <v>8</v>
      </c>
      <c r="F18308" t="s">
        <v>9</v>
      </c>
    </row>
    <row r="18309" spans="1:6" x14ac:dyDescent="0.2">
      <c r="A18309" t="s">
        <v>364</v>
      </c>
      <c r="B18309" t="s">
        <v>18</v>
      </c>
      <c r="D18309" s="2">
        <v>38500000</v>
      </c>
      <c r="E18309" t="s">
        <v>8</v>
      </c>
      <c r="F18309" t="s">
        <v>9</v>
      </c>
    </row>
    <row r="18310" spans="1:6" x14ac:dyDescent="0.2">
      <c r="A18310" t="s">
        <v>4638</v>
      </c>
      <c r="B18310" t="s">
        <v>7</v>
      </c>
      <c r="C18310" s="1">
        <v>44873</v>
      </c>
      <c r="D18310" s="2">
        <v>1300000</v>
      </c>
      <c r="E18310" t="s">
        <v>8</v>
      </c>
      <c r="F18310" t="s">
        <v>15</v>
      </c>
    </row>
    <row r="18311" spans="1:6" x14ac:dyDescent="0.2">
      <c r="A18311" t="s">
        <v>18253</v>
      </c>
      <c r="B18311" t="s">
        <v>7</v>
      </c>
      <c r="C18311" s="1">
        <v>45267</v>
      </c>
      <c r="D18311" s="2">
        <v>62500000</v>
      </c>
      <c r="E18311" t="s">
        <v>8</v>
      </c>
      <c r="F18311" t="s">
        <v>9</v>
      </c>
    </row>
    <row r="18312" spans="1:6" x14ac:dyDescent="0.2">
      <c r="A18312" t="s">
        <v>18254</v>
      </c>
      <c r="B18312" t="s">
        <v>7</v>
      </c>
      <c r="C18312" s="1">
        <v>45161</v>
      </c>
      <c r="D18312" s="2">
        <v>222000000</v>
      </c>
      <c r="E18312" t="s">
        <v>12</v>
      </c>
      <c r="F18312" t="s">
        <v>15</v>
      </c>
    </row>
    <row r="18313" spans="1:6" x14ac:dyDescent="0.2">
      <c r="A18313" t="s">
        <v>61</v>
      </c>
      <c r="B18313" t="s">
        <v>18</v>
      </c>
      <c r="D18313" s="2">
        <v>128000000</v>
      </c>
      <c r="E18313" t="s">
        <v>8</v>
      </c>
      <c r="F18313" t="s">
        <v>9</v>
      </c>
    </row>
    <row r="18314" spans="1:6" x14ac:dyDescent="0.2">
      <c r="A18314" t="s">
        <v>18255</v>
      </c>
      <c r="B18314" t="s">
        <v>7</v>
      </c>
      <c r="C18314" s="1">
        <v>45219</v>
      </c>
      <c r="D18314" s="2">
        <v>88700000</v>
      </c>
      <c r="E18314" t="s">
        <v>12</v>
      </c>
      <c r="F18314" t="s">
        <v>9</v>
      </c>
    </row>
    <row r="18315" spans="1:6" x14ac:dyDescent="0.2">
      <c r="A18315" t="s">
        <v>18256</v>
      </c>
      <c r="B18315" t="s">
        <v>7</v>
      </c>
      <c r="C18315" s="1">
        <v>45119</v>
      </c>
      <c r="D18315" s="2">
        <v>81600000</v>
      </c>
      <c r="E18315" t="s">
        <v>8</v>
      </c>
      <c r="F18315" t="s">
        <v>9</v>
      </c>
    </row>
    <row r="18316" spans="1:6" x14ac:dyDescent="0.2">
      <c r="A18316" t="s">
        <v>18257</v>
      </c>
      <c r="B18316" t="s">
        <v>7</v>
      </c>
      <c r="C18316" s="1">
        <v>45245</v>
      </c>
      <c r="D18316" s="2">
        <v>13500000</v>
      </c>
      <c r="E18316" t="s">
        <v>8</v>
      </c>
      <c r="F18316" t="s">
        <v>15</v>
      </c>
    </row>
    <row r="18317" spans="1:6" x14ac:dyDescent="0.2">
      <c r="A18317" t="s">
        <v>18258</v>
      </c>
      <c r="B18317" t="s">
        <v>7</v>
      </c>
      <c r="C18317" s="1">
        <v>45266</v>
      </c>
      <c r="D18317" s="2">
        <v>66100000</v>
      </c>
      <c r="E18317" t="s">
        <v>8</v>
      </c>
      <c r="F18317" t="s">
        <v>9</v>
      </c>
    </row>
    <row r="18318" spans="1:6" x14ac:dyDescent="0.2">
      <c r="A18318" t="s">
        <v>678</v>
      </c>
      <c r="B18318" t="s">
        <v>18</v>
      </c>
      <c r="D18318" s="2">
        <v>25500000</v>
      </c>
      <c r="E18318" t="s">
        <v>8</v>
      </c>
      <c r="F18318" t="s">
        <v>9</v>
      </c>
    </row>
    <row r="18319" spans="1:6" x14ac:dyDescent="0.2">
      <c r="A18319" t="s">
        <v>231</v>
      </c>
      <c r="B18319" t="s">
        <v>18</v>
      </c>
      <c r="C18319" s="1">
        <v>41912</v>
      </c>
      <c r="D18319" s="2">
        <v>69800000</v>
      </c>
      <c r="E18319" t="s">
        <v>8</v>
      </c>
      <c r="F18319" t="s">
        <v>9</v>
      </c>
    </row>
    <row r="18320" spans="1:6" x14ac:dyDescent="0.2">
      <c r="A18320" t="s">
        <v>18259</v>
      </c>
      <c r="B18320" t="s">
        <v>7</v>
      </c>
      <c r="C18320" s="1">
        <v>45183</v>
      </c>
      <c r="D18320" s="2">
        <v>55300000</v>
      </c>
      <c r="E18320" t="s">
        <v>8</v>
      </c>
      <c r="F18320" t="s">
        <v>15</v>
      </c>
    </row>
    <row r="18321" spans="1:6" x14ac:dyDescent="0.2">
      <c r="A18321" t="s">
        <v>1839</v>
      </c>
      <c r="B18321" t="s">
        <v>18</v>
      </c>
      <c r="D18321" s="2">
        <v>88200000</v>
      </c>
      <c r="E18321" t="s">
        <v>8</v>
      </c>
      <c r="F18321" t="s">
        <v>9</v>
      </c>
    </row>
    <row r="18322" spans="1:6" x14ac:dyDescent="0.2">
      <c r="A18322" t="s">
        <v>723</v>
      </c>
      <c r="B18322" t="s">
        <v>18</v>
      </c>
      <c r="D18322" s="2">
        <v>25200000</v>
      </c>
      <c r="E18322" t="s">
        <v>8</v>
      </c>
      <c r="F18322" t="s">
        <v>9</v>
      </c>
    </row>
    <row r="18323" spans="1:6" x14ac:dyDescent="0.2">
      <c r="A18323" t="s">
        <v>18260</v>
      </c>
      <c r="B18323" t="s">
        <v>7</v>
      </c>
      <c r="C18323" s="1">
        <v>45120</v>
      </c>
      <c r="D18323" s="2">
        <v>78500000</v>
      </c>
      <c r="E18323" t="s">
        <v>53</v>
      </c>
      <c r="F18323" t="s">
        <v>9</v>
      </c>
    </row>
    <row r="18324" spans="1:6" x14ac:dyDescent="0.2">
      <c r="A18324" t="s">
        <v>307</v>
      </c>
      <c r="B18324" t="s">
        <v>18</v>
      </c>
      <c r="D18324" s="2">
        <v>43400000</v>
      </c>
      <c r="E18324" t="s">
        <v>8</v>
      </c>
      <c r="F18324" t="s">
        <v>9</v>
      </c>
    </row>
    <row r="18325" spans="1:6" x14ac:dyDescent="0.2">
      <c r="A18325" t="s">
        <v>18261</v>
      </c>
      <c r="B18325" t="s">
        <v>7</v>
      </c>
      <c r="C18325" s="1">
        <v>45120</v>
      </c>
      <c r="D18325" s="2">
        <v>39000000</v>
      </c>
      <c r="E18325" t="s">
        <v>8</v>
      </c>
      <c r="F18325" t="s">
        <v>9</v>
      </c>
    </row>
    <row r="18326" spans="1:6" x14ac:dyDescent="0.2">
      <c r="A18326" t="s">
        <v>449</v>
      </c>
      <c r="B18326" t="s">
        <v>7</v>
      </c>
      <c r="D18326" s="2">
        <v>138700000</v>
      </c>
      <c r="E18326" t="s">
        <v>8</v>
      </c>
      <c r="F18326" t="s">
        <v>9</v>
      </c>
    </row>
    <row r="18327" spans="1:6" x14ac:dyDescent="0.2">
      <c r="A18327" t="s">
        <v>64</v>
      </c>
      <c r="B18327" t="s">
        <v>7</v>
      </c>
      <c r="C18327" s="1">
        <v>45086</v>
      </c>
      <c r="D18327" s="2">
        <v>97200000</v>
      </c>
      <c r="E18327" t="s">
        <v>12</v>
      </c>
      <c r="F18327" t="s">
        <v>9</v>
      </c>
    </row>
    <row r="18328" spans="1:6" x14ac:dyDescent="0.2">
      <c r="A18328" t="s">
        <v>14</v>
      </c>
      <c r="B18328" t="s">
        <v>7</v>
      </c>
      <c r="C18328" s="1">
        <v>45050</v>
      </c>
      <c r="D18328" s="2">
        <v>77600000</v>
      </c>
      <c r="E18328" t="s">
        <v>8</v>
      </c>
      <c r="F18328" t="s">
        <v>15</v>
      </c>
    </row>
    <row r="18329" spans="1:6" x14ac:dyDescent="0.2">
      <c r="A18329" t="s">
        <v>729</v>
      </c>
      <c r="B18329" t="s">
        <v>18</v>
      </c>
      <c r="D18329" s="2">
        <v>24500000</v>
      </c>
      <c r="E18329" t="s">
        <v>8</v>
      </c>
      <c r="F18329" t="s">
        <v>9</v>
      </c>
    </row>
    <row r="18330" spans="1:6" x14ac:dyDescent="0.2">
      <c r="A18330" t="s">
        <v>18262</v>
      </c>
      <c r="B18330" t="s">
        <v>7</v>
      </c>
      <c r="C18330" s="1">
        <v>45174</v>
      </c>
      <c r="D18330" s="2">
        <v>10600000</v>
      </c>
      <c r="E18330" t="s">
        <v>8</v>
      </c>
      <c r="F18330" t="s">
        <v>15</v>
      </c>
    </row>
    <row r="18331" spans="1:6" x14ac:dyDescent="0.2">
      <c r="A18331" t="s">
        <v>151</v>
      </c>
      <c r="B18331" t="s">
        <v>7</v>
      </c>
      <c r="C18331" s="1">
        <v>44910</v>
      </c>
      <c r="D18331" s="2">
        <v>44300000</v>
      </c>
      <c r="E18331" t="s">
        <v>8</v>
      </c>
      <c r="F18331" t="s">
        <v>9</v>
      </c>
    </row>
    <row r="18332" spans="1:6" x14ac:dyDescent="0.2">
      <c r="A18332" t="s">
        <v>18263</v>
      </c>
      <c r="B18332" t="s">
        <v>7</v>
      </c>
      <c r="C18332" s="1">
        <v>45111</v>
      </c>
      <c r="D18332" s="2">
        <v>12200000</v>
      </c>
      <c r="E18332" t="s">
        <v>8</v>
      </c>
      <c r="F18332" t="s">
        <v>15</v>
      </c>
    </row>
    <row r="18333" spans="1:6" x14ac:dyDescent="0.2">
      <c r="A18333" t="s">
        <v>1156</v>
      </c>
      <c r="B18333" t="s">
        <v>7</v>
      </c>
      <c r="C18333" s="1">
        <v>43861</v>
      </c>
      <c r="D18333" s="2">
        <v>52600000</v>
      </c>
      <c r="E18333" t="s">
        <v>8</v>
      </c>
      <c r="F18333" t="s">
        <v>9</v>
      </c>
    </row>
    <row r="18334" spans="1:6" x14ac:dyDescent="0.2">
      <c r="A18334" t="s">
        <v>18264</v>
      </c>
      <c r="B18334" t="s">
        <v>7</v>
      </c>
      <c r="C18334" s="1">
        <v>45233</v>
      </c>
      <c r="D18334" s="2">
        <v>73500000</v>
      </c>
      <c r="E18334" t="s">
        <v>8</v>
      </c>
      <c r="F18334" t="s">
        <v>9</v>
      </c>
    </row>
    <row r="18335" spans="1:6" x14ac:dyDescent="0.2">
      <c r="A18335" t="s">
        <v>215</v>
      </c>
      <c r="B18335" t="s">
        <v>7</v>
      </c>
      <c r="C18335" s="1">
        <v>45048</v>
      </c>
      <c r="D18335" s="2">
        <v>55300000</v>
      </c>
      <c r="E18335" t="s">
        <v>8</v>
      </c>
      <c r="F18335" t="s">
        <v>9</v>
      </c>
    </row>
    <row r="18336" spans="1:6" x14ac:dyDescent="0.2">
      <c r="A18336" t="s">
        <v>18265</v>
      </c>
      <c r="B18336" t="s">
        <v>7</v>
      </c>
      <c r="C18336" s="1">
        <v>45206</v>
      </c>
      <c r="D18336" s="2">
        <v>195700000</v>
      </c>
      <c r="E18336" t="s">
        <v>12</v>
      </c>
      <c r="F18336" t="s">
        <v>15</v>
      </c>
    </row>
    <row r="18337" spans="1:6" x14ac:dyDescent="0.2">
      <c r="A18337" t="s">
        <v>18266</v>
      </c>
      <c r="B18337" t="s">
        <v>7</v>
      </c>
      <c r="C18337" s="1">
        <v>45233</v>
      </c>
      <c r="D18337" s="2">
        <v>89600000</v>
      </c>
      <c r="E18337" t="s">
        <v>8</v>
      </c>
      <c r="F18337" t="s">
        <v>9</v>
      </c>
    </row>
    <row r="18338" spans="1:6" x14ac:dyDescent="0.2">
      <c r="A18338" t="s">
        <v>2345</v>
      </c>
      <c r="B18338" t="s">
        <v>18</v>
      </c>
      <c r="D18338" s="2">
        <v>6700000</v>
      </c>
      <c r="E18338" t="s">
        <v>44</v>
      </c>
      <c r="F18338" t="s">
        <v>15</v>
      </c>
    </row>
    <row r="18339" spans="1:6" x14ac:dyDescent="0.2">
      <c r="A18339" t="s">
        <v>2321</v>
      </c>
      <c r="B18339" t="s">
        <v>18</v>
      </c>
      <c r="D18339" s="2">
        <v>6500000</v>
      </c>
      <c r="E18339" t="s">
        <v>44</v>
      </c>
      <c r="F18339" t="s">
        <v>15</v>
      </c>
    </row>
    <row r="18340" spans="1:6" x14ac:dyDescent="0.2">
      <c r="A18340" t="s">
        <v>32</v>
      </c>
      <c r="B18340" t="s">
        <v>18</v>
      </c>
      <c r="C18340" s="1">
        <v>45077</v>
      </c>
      <c r="D18340" s="2">
        <v>72100000</v>
      </c>
      <c r="E18340" t="s">
        <v>8</v>
      </c>
      <c r="F18340" t="s">
        <v>9</v>
      </c>
    </row>
    <row r="18341" spans="1:6" x14ac:dyDescent="0.2">
      <c r="A18341" t="s">
        <v>1236</v>
      </c>
      <c r="B18341" t="s">
        <v>7</v>
      </c>
      <c r="C18341" s="1">
        <v>44343</v>
      </c>
      <c r="D18341" s="2">
        <v>56500000</v>
      </c>
      <c r="E18341" t="s">
        <v>8</v>
      </c>
      <c r="F18341" t="s">
        <v>9</v>
      </c>
    </row>
    <row r="18342" spans="1:6" x14ac:dyDescent="0.2">
      <c r="A18342" t="s">
        <v>18267</v>
      </c>
      <c r="B18342" t="s">
        <v>7</v>
      </c>
      <c r="C18342" s="1">
        <v>45289</v>
      </c>
      <c r="D18342" s="2">
        <v>74300000</v>
      </c>
      <c r="E18342" t="s">
        <v>44</v>
      </c>
      <c r="F18342" t="s">
        <v>9</v>
      </c>
    </row>
    <row r="18343" spans="1:6" x14ac:dyDescent="0.2">
      <c r="A18343" t="s">
        <v>18268</v>
      </c>
      <c r="B18343" t="s">
        <v>7</v>
      </c>
      <c r="C18343" s="1">
        <v>45184</v>
      </c>
      <c r="D18343" s="2">
        <v>43100000</v>
      </c>
      <c r="E18343" t="s">
        <v>8</v>
      </c>
      <c r="F18343" t="s">
        <v>9</v>
      </c>
    </row>
    <row r="18344" spans="1:6" x14ac:dyDescent="0.2">
      <c r="A18344" t="s">
        <v>1279</v>
      </c>
      <c r="B18344" t="s">
        <v>7</v>
      </c>
      <c r="C18344" s="1">
        <v>45094</v>
      </c>
      <c r="D18344" s="2">
        <v>137000000</v>
      </c>
      <c r="E18344" t="s">
        <v>12</v>
      </c>
      <c r="F18344" t="s">
        <v>15</v>
      </c>
    </row>
    <row r="18345" spans="1:6" x14ac:dyDescent="0.2">
      <c r="A18345" t="s">
        <v>18269</v>
      </c>
      <c r="B18345" t="s">
        <v>7</v>
      </c>
      <c r="C18345" s="1">
        <v>45132</v>
      </c>
      <c r="D18345" s="2">
        <v>73000000</v>
      </c>
      <c r="E18345" t="s">
        <v>8</v>
      </c>
      <c r="F18345" t="s">
        <v>9</v>
      </c>
    </row>
    <row r="18346" spans="1:6" x14ac:dyDescent="0.2">
      <c r="A18346" t="s">
        <v>18270</v>
      </c>
      <c r="B18346" t="s">
        <v>7</v>
      </c>
      <c r="C18346" s="1">
        <v>45238</v>
      </c>
      <c r="D18346" s="2">
        <v>32400000</v>
      </c>
      <c r="E18346" t="s">
        <v>8</v>
      </c>
      <c r="F18346" t="s">
        <v>9</v>
      </c>
    </row>
    <row r="18347" spans="1:6" x14ac:dyDescent="0.2">
      <c r="A18347" t="s">
        <v>352</v>
      </c>
      <c r="B18347" t="s">
        <v>7</v>
      </c>
      <c r="C18347" s="1">
        <v>45005</v>
      </c>
      <c r="D18347" s="2">
        <v>26900000</v>
      </c>
      <c r="E18347" t="s">
        <v>8</v>
      </c>
      <c r="F18347" t="s">
        <v>9</v>
      </c>
    </row>
    <row r="18348" spans="1:6" x14ac:dyDescent="0.2">
      <c r="A18348" t="s">
        <v>18271</v>
      </c>
      <c r="B18348" t="s">
        <v>7</v>
      </c>
      <c r="C18348" s="1">
        <v>45233</v>
      </c>
      <c r="D18348" s="2">
        <v>56000000</v>
      </c>
      <c r="E18348" t="s">
        <v>8</v>
      </c>
      <c r="F18348" t="s">
        <v>9</v>
      </c>
    </row>
    <row r="18349" spans="1:6" x14ac:dyDescent="0.2">
      <c r="A18349" t="s">
        <v>724</v>
      </c>
      <c r="B18349" t="s">
        <v>7</v>
      </c>
      <c r="C18349" s="1">
        <v>43476</v>
      </c>
      <c r="D18349" s="2">
        <v>73000000</v>
      </c>
      <c r="E18349" t="s">
        <v>8</v>
      </c>
      <c r="F18349" t="s">
        <v>9</v>
      </c>
    </row>
    <row r="18350" spans="1:6" x14ac:dyDescent="0.2">
      <c r="A18350" t="s">
        <v>48</v>
      </c>
      <c r="B18350" t="s">
        <v>7</v>
      </c>
      <c r="C18350" s="1">
        <v>45085</v>
      </c>
      <c r="D18350" s="2">
        <v>53400000</v>
      </c>
      <c r="E18350" t="s">
        <v>8</v>
      </c>
      <c r="F18350" t="s">
        <v>9</v>
      </c>
    </row>
    <row r="18351" spans="1:6" x14ac:dyDescent="0.2">
      <c r="A18351" t="s">
        <v>78</v>
      </c>
      <c r="B18351" t="s">
        <v>18</v>
      </c>
      <c r="D18351" s="2">
        <v>109700000</v>
      </c>
      <c r="E18351" t="s">
        <v>8</v>
      </c>
      <c r="F18351" t="s">
        <v>9</v>
      </c>
    </row>
    <row r="18352" spans="1:6" x14ac:dyDescent="0.2">
      <c r="A18352" t="s">
        <v>2344</v>
      </c>
      <c r="B18352" t="s">
        <v>18</v>
      </c>
      <c r="D18352" s="2">
        <v>6300000</v>
      </c>
      <c r="E18352" t="s">
        <v>44</v>
      </c>
      <c r="F18352" t="s">
        <v>15</v>
      </c>
    </row>
    <row r="18353" spans="1:6" x14ac:dyDescent="0.2">
      <c r="A18353" t="s">
        <v>18272</v>
      </c>
      <c r="B18353" t="s">
        <v>7</v>
      </c>
      <c r="C18353" s="1">
        <v>45216</v>
      </c>
      <c r="D18353" s="2">
        <v>37700000</v>
      </c>
      <c r="E18353" t="s">
        <v>8</v>
      </c>
      <c r="F18353" t="s">
        <v>9</v>
      </c>
    </row>
    <row r="18354" spans="1:6" x14ac:dyDescent="0.2">
      <c r="A18354" t="s">
        <v>18273</v>
      </c>
      <c r="B18354" t="s">
        <v>18</v>
      </c>
      <c r="D18354" s="2">
        <v>49900000</v>
      </c>
      <c r="E18354" t="s">
        <v>8</v>
      </c>
      <c r="F18354" t="s">
        <v>9</v>
      </c>
    </row>
    <row r="18355" spans="1:6" x14ac:dyDescent="0.2">
      <c r="A18355" t="s">
        <v>18274</v>
      </c>
      <c r="B18355" t="s">
        <v>7</v>
      </c>
      <c r="C18355" s="1">
        <v>45248</v>
      </c>
      <c r="D18355" s="2">
        <v>42100000</v>
      </c>
      <c r="E18355" t="s">
        <v>344</v>
      </c>
      <c r="F18355" t="s">
        <v>15</v>
      </c>
    </row>
    <row r="18356" spans="1:6" x14ac:dyDescent="0.2">
      <c r="A18356" t="s">
        <v>399</v>
      </c>
      <c r="B18356" t="s">
        <v>7</v>
      </c>
      <c r="C18356" s="1">
        <v>44418</v>
      </c>
      <c r="D18356" s="2">
        <v>34200000</v>
      </c>
      <c r="E18356" t="s">
        <v>8</v>
      </c>
      <c r="F18356" t="s">
        <v>9</v>
      </c>
    </row>
    <row r="18357" spans="1:6" x14ac:dyDescent="0.2">
      <c r="A18357" t="s">
        <v>46</v>
      </c>
      <c r="B18357" t="s">
        <v>7</v>
      </c>
      <c r="C18357" s="1">
        <v>45091</v>
      </c>
      <c r="D18357" s="2">
        <v>159500000</v>
      </c>
      <c r="E18357" t="s">
        <v>8</v>
      </c>
      <c r="F18357" t="s">
        <v>9</v>
      </c>
    </row>
    <row r="18358" spans="1:6" x14ac:dyDescent="0.2">
      <c r="A18358" t="s">
        <v>18275</v>
      </c>
      <c r="B18358" t="s">
        <v>7</v>
      </c>
      <c r="C18358" s="1">
        <v>45231</v>
      </c>
      <c r="D18358" s="2">
        <v>33900000</v>
      </c>
      <c r="E18358" t="s">
        <v>8</v>
      </c>
      <c r="F18358" t="s">
        <v>15</v>
      </c>
    </row>
    <row r="18359" spans="1:6" x14ac:dyDescent="0.2">
      <c r="A18359" t="s">
        <v>18276</v>
      </c>
      <c r="B18359" t="s">
        <v>7</v>
      </c>
      <c r="C18359" s="1">
        <v>45184</v>
      </c>
      <c r="D18359" s="2">
        <v>32500000</v>
      </c>
      <c r="E18359" t="s">
        <v>44</v>
      </c>
      <c r="F18359" t="s">
        <v>9</v>
      </c>
    </row>
    <row r="18360" spans="1:6" x14ac:dyDescent="0.2">
      <c r="A18360" t="s">
        <v>18277</v>
      </c>
      <c r="B18360" t="s">
        <v>7</v>
      </c>
      <c r="C18360" s="1">
        <v>45161</v>
      </c>
      <c r="D18360" s="2">
        <v>76800000</v>
      </c>
      <c r="E18360" t="s">
        <v>8</v>
      </c>
      <c r="F18360" t="s">
        <v>9</v>
      </c>
    </row>
    <row r="18361" spans="1:6" x14ac:dyDescent="0.2">
      <c r="A18361" t="s">
        <v>1121</v>
      </c>
      <c r="B18361" t="s">
        <v>18</v>
      </c>
      <c r="D18361" s="2">
        <v>15400000</v>
      </c>
      <c r="E18361" t="s">
        <v>8</v>
      </c>
      <c r="F18361" t="s">
        <v>9</v>
      </c>
    </row>
    <row r="18362" spans="1:6" x14ac:dyDescent="0.2">
      <c r="A18362" t="s">
        <v>18278</v>
      </c>
      <c r="B18362" t="s">
        <v>7</v>
      </c>
      <c r="C18362" s="1">
        <v>45177</v>
      </c>
      <c r="D18362" s="2">
        <v>123200000</v>
      </c>
      <c r="E18362" t="s">
        <v>12</v>
      </c>
      <c r="F18362" t="s">
        <v>15</v>
      </c>
    </row>
    <row r="18363" spans="1:6" x14ac:dyDescent="0.2">
      <c r="A18363" t="s">
        <v>18279</v>
      </c>
      <c r="B18363" t="s">
        <v>7</v>
      </c>
      <c r="C18363" s="1">
        <v>45154</v>
      </c>
      <c r="D18363" s="2">
        <v>43500000</v>
      </c>
      <c r="E18363" t="s">
        <v>8</v>
      </c>
      <c r="F18363" t="s">
        <v>9</v>
      </c>
    </row>
    <row r="18364" spans="1:6" x14ac:dyDescent="0.2">
      <c r="A18364" t="s">
        <v>18280</v>
      </c>
      <c r="B18364" t="s">
        <v>7</v>
      </c>
      <c r="D18364" s="2">
        <v>9900000</v>
      </c>
      <c r="E18364" t="s">
        <v>8</v>
      </c>
      <c r="F18364" t="s">
        <v>9</v>
      </c>
    </row>
    <row r="18365" spans="1:6" x14ac:dyDescent="0.2">
      <c r="A18365" t="s">
        <v>18281</v>
      </c>
      <c r="B18365" t="s">
        <v>18</v>
      </c>
      <c r="C18365" s="1">
        <v>45175</v>
      </c>
      <c r="D18365" s="2">
        <v>37400000</v>
      </c>
      <c r="E18365" t="s">
        <v>8</v>
      </c>
      <c r="F18365" t="s">
        <v>9</v>
      </c>
    </row>
    <row r="18366" spans="1:6" x14ac:dyDescent="0.2">
      <c r="A18366" t="s">
        <v>800</v>
      </c>
      <c r="B18366" t="s">
        <v>7</v>
      </c>
      <c r="C18366" s="1">
        <v>44456</v>
      </c>
      <c r="D18366" s="2">
        <v>74900000</v>
      </c>
      <c r="E18366" t="s">
        <v>8</v>
      </c>
      <c r="F18366" t="s">
        <v>9</v>
      </c>
    </row>
    <row r="18367" spans="1:6" x14ac:dyDescent="0.2">
      <c r="A18367" t="s">
        <v>18282</v>
      </c>
      <c r="B18367" t="s">
        <v>7</v>
      </c>
      <c r="C18367" s="1">
        <v>45154</v>
      </c>
      <c r="D18367" s="2">
        <v>50500000</v>
      </c>
      <c r="E18367" t="s">
        <v>8</v>
      </c>
      <c r="F18367" t="s">
        <v>9</v>
      </c>
    </row>
    <row r="18368" spans="1:6" x14ac:dyDescent="0.2">
      <c r="A18368" t="s">
        <v>8247</v>
      </c>
      <c r="B18368" t="s">
        <v>18</v>
      </c>
      <c r="D18368" s="2">
        <v>174100000</v>
      </c>
      <c r="E18368" t="s">
        <v>8</v>
      </c>
      <c r="F18368" t="s">
        <v>9</v>
      </c>
    </row>
    <row r="18369" spans="1:6" x14ac:dyDescent="0.2">
      <c r="A18369" t="s">
        <v>18283</v>
      </c>
      <c r="B18369" t="s">
        <v>7</v>
      </c>
      <c r="C18369" s="1">
        <v>45261</v>
      </c>
      <c r="D18369" s="2">
        <v>93400000</v>
      </c>
      <c r="E18369" t="s">
        <v>12</v>
      </c>
      <c r="F18369" t="s">
        <v>9</v>
      </c>
    </row>
    <row r="18370" spans="1:6" x14ac:dyDescent="0.2">
      <c r="A18370" t="s">
        <v>144</v>
      </c>
      <c r="B18370" t="s">
        <v>18</v>
      </c>
      <c r="D18370" s="2">
        <v>56200000</v>
      </c>
      <c r="E18370" t="s">
        <v>8</v>
      </c>
      <c r="F18370" t="s">
        <v>9</v>
      </c>
    </row>
    <row r="18371" spans="1:6" x14ac:dyDescent="0.2">
      <c r="A18371" t="s">
        <v>18284</v>
      </c>
      <c r="B18371" t="s">
        <v>18</v>
      </c>
      <c r="D18371" s="2">
        <v>85500000</v>
      </c>
      <c r="E18371" t="s">
        <v>8</v>
      </c>
      <c r="F18371" t="s">
        <v>15</v>
      </c>
    </row>
    <row r="18372" spans="1:6" x14ac:dyDescent="0.2">
      <c r="A18372" t="s">
        <v>18285</v>
      </c>
      <c r="B18372" t="s">
        <v>7</v>
      </c>
      <c r="C18372" s="1">
        <v>45114</v>
      </c>
      <c r="D18372" s="2">
        <v>43600000</v>
      </c>
      <c r="E18372" t="s">
        <v>8</v>
      </c>
      <c r="F18372" t="s">
        <v>9</v>
      </c>
    </row>
    <row r="18373" spans="1:6" x14ac:dyDescent="0.2">
      <c r="A18373" t="s">
        <v>519</v>
      </c>
      <c r="B18373" t="s">
        <v>7</v>
      </c>
      <c r="C18373" s="1">
        <v>43805</v>
      </c>
      <c r="D18373" s="2">
        <v>69700000</v>
      </c>
      <c r="E18373" t="s">
        <v>8</v>
      </c>
      <c r="F18373" t="s">
        <v>9</v>
      </c>
    </row>
    <row r="18374" spans="1:6" x14ac:dyDescent="0.2">
      <c r="A18374" t="s">
        <v>18286</v>
      </c>
      <c r="B18374" t="s">
        <v>7</v>
      </c>
      <c r="C18374" s="1">
        <v>45126</v>
      </c>
      <c r="D18374" s="2">
        <v>54400000</v>
      </c>
      <c r="E18374" t="s">
        <v>8</v>
      </c>
      <c r="F18374" t="s">
        <v>9</v>
      </c>
    </row>
    <row r="18375" spans="1:6" x14ac:dyDescent="0.2">
      <c r="A18375" t="s">
        <v>18287</v>
      </c>
      <c r="B18375" t="s">
        <v>7</v>
      </c>
      <c r="C18375" s="1">
        <v>45160</v>
      </c>
      <c r="D18375" s="2">
        <v>29200000</v>
      </c>
      <c r="E18375" t="s">
        <v>8</v>
      </c>
      <c r="F18375" t="s">
        <v>9</v>
      </c>
    </row>
    <row r="18376" spans="1:6" x14ac:dyDescent="0.2">
      <c r="A18376" t="s">
        <v>12941</v>
      </c>
      <c r="B18376" t="s">
        <v>7</v>
      </c>
      <c r="C18376" s="1">
        <v>45196</v>
      </c>
      <c r="D18376" s="2">
        <v>31600000</v>
      </c>
      <c r="E18376" t="s">
        <v>8</v>
      </c>
      <c r="F18376" t="s">
        <v>9</v>
      </c>
    </row>
    <row r="18377" spans="1:6" x14ac:dyDescent="0.2">
      <c r="A18377" t="s">
        <v>351</v>
      </c>
      <c r="B18377" t="s">
        <v>7</v>
      </c>
      <c r="C18377" s="1">
        <v>44762</v>
      </c>
      <c r="D18377" s="2">
        <v>81800000</v>
      </c>
      <c r="E18377" t="s">
        <v>8</v>
      </c>
      <c r="F18377" t="s">
        <v>9</v>
      </c>
    </row>
    <row r="18378" spans="1:6" x14ac:dyDescent="0.2">
      <c r="A18378" t="s">
        <v>18288</v>
      </c>
      <c r="B18378" t="s">
        <v>7</v>
      </c>
      <c r="C18378" s="1">
        <v>45195</v>
      </c>
      <c r="D18378" s="2">
        <v>21300000</v>
      </c>
      <c r="E18378" t="s">
        <v>8</v>
      </c>
      <c r="F18378" t="s">
        <v>15</v>
      </c>
    </row>
    <row r="18379" spans="1:6" x14ac:dyDescent="0.2">
      <c r="A18379" t="s">
        <v>18289</v>
      </c>
      <c r="B18379" t="s">
        <v>7</v>
      </c>
      <c r="C18379" s="1">
        <v>45282</v>
      </c>
      <c r="D18379" s="2">
        <v>72600000</v>
      </c>
      <c r="E18379" t="s">
        <v>12</v>
      </c>
      <c r="F18379" t="s">
        <v>9</v>
      </c>
    </row>
    <row r="18380" spans="1:6" x14ac:dyDescent="0.2">
      <c r="A18380" t="s">
        <v>163</v>
      </c>
      <c r="B18380" t="s">
        <v>7</v>
      </c>
      <c r="C18380" s="1">
        <v>42566</v>
      </c>
      <c r="D18380" s="2">
        <v>62300000</v>
      </c>
      <c r="E18380" t="s">
        <v>8</v>
      </c>
      <c r="F18380" t="s">
        <v>15</v>
      </c>
    </row>
    <row r="18381" spans="1:6" x14ac:dyDescent="0.2">
      <c r="A18381" t="s">
        <v>573</v>
      </c>
      <c r="B18381" t="s">
        <v>7</v>
      </c>
      <c r="C18381" s="1">
        <v>44488</v>
      </c>
      <c r="D18381" s="2">
        <v>25900000</v>
      </c>
      <c r="E18381" t="s">
        <v>8</v>
      </c>
      <c r="F18381" t="s">
        <v>9</v>
      </c>
    </row>
    <row r="18382" spans="1:6" x14ac:dyDescent="0.2">
      <c r="A18382" t="s">
        <v>150</v>
      </c>
      <c r="B18382" t="s">
        <v>7</v>
      </c>
      <c r="D18382" s="2">
        <v>137500000</v>
      </c>
      <c r="E18382" t="s">
        <v>8</v>
      </c>
      <c r="F18382" t="s">
        <v>9</v>
      </c>
    </row>
    <row r="18383" spans="1:6" x14ac:dyDescent="0.2">
      <c r="A18383" t="s">
        <v>18290</v>
      </c>
      <c r="B18383" t="s">
        <v>7</v>
      </c>
      <c r="C18383" s="1">
        <v>45284</v>
      </c>
      <c r="D18383" s="2">
        <v>52000000</v>
      </c>
      <c r="E18383" t="s">
        <v>44</v>
      </c>
      <c r="F18383" t="s">
        <v>15</v>
      </c>
    </row>
    <row r="18384" spans="1:6" x14ac:dyDescent="0.2">
      <c r="A18384" t="s">
        <v>684</v>
      </c>
      <c r="B18384" t="s">
        <v>18</v>
      </c>
      <c r="D18384" s="2">
        <v>43800000</v>
      </c>
      <c r="E18384" t="s">
        <v>53</v>
      </c>
      <c r="F18384" t="s">
        <v>15</v>
      </c>
    </row>
    <row r="18385" spans="1:6" x14ac:dyDescent="0.2">
      <c r="A18385" t="s">
        <v>18291</v>
      </c>
      <c r="B18385" t="s">
        <v>7</v>
      </c>
      <c r="C18385" s="1">
        <v>45233</v>
      </c>
      <c r="D18385" s="2">
        <v>115900000</v>
      </c>
      <c r="E18385" t="s">
        <v>12</v>
      </c>
      <c r="F18385" t="s">
        <v>9</v>
      </c>
    </row>
    <row r="18386" spans="1:6" x14ac:dyDescent="0.2">
      <c r="A18386" t="s">
        <v>21</v>
      </c>
      <c r="B18386" t="s">
        <v>7</v>
      </c>
      <c r="C18386" s="1">
        <v>45071</v>
      </c>
      <c r="D18386" s="2">
        <v>63700000</v>
      </c>
      <c r="E18386" t="s">
        <v>8</v>
      </c>
      <c r="F18386" t="s">
        <v>9</v>
      </c>
    </row>
    <row r="18387" spans="1:6" x14ac:dyDescent="0.2">
      <c r="A18387" t="s">
        <v>18292</v>
      </c>
      <c r="B18387" t="s">
        <v>18</v>
      </c>
      <c r="D18387" s="2">
        <v>91700000</v>
      </c>
      <c r="E18387" t="s">
        <v>8</v>
      </c>
      <c r="F18387" t="s">
        <v>15</v>
      </c>
    </row>
    <row r="18388" spans="1:6" x14ac:dyDescent="0.2">
      <c r="A18388" t="s">
        <v>326</v>
      </c>
      <c r="B18388" t="s">
        <v>18</v>
      </c>
      <c r="D18388" s="2">
        <v>87700000</v>
      </c>
      <c r="E18388" t="s">
        <v>8</v>
      </c>
      <c r="F18388" t="s">
        <v>9</v>
      </c>
    </row>
    <row r="18389" spans="1:6" x14ac:dyDescent="0.2">
      <c r="A18389" t="s">
        <v>358</v>
      </c>
      <c r="B18389" t="s">
        <v>18</v>
      </c>
      <c r="C18389" s="1">
        <v>41957</v>
      </c>
      <c r="D18389" s="2">
        <v>51300000</v>
      </c>
      <c r="E18389" t="s">
        <v>8</v>
      </c>
      <c r="F18389" t="s">
        <v>9</v>
      </c>
    </row>
    <row r="18390" spans="1:6" x14ac:dyDescent="0.2">
      <c r="A18390" t="s">
        <v>18293</v>
      </c>
      <c r="B18390" t="s">
        <v>7</v>
      </c>
      <c r="C18390" s="1">
        <v>45135</v>
      </c>
      <c r="D18390" s="2">
        <v>46800000</v>
      </c>
      <c r="E18390" t="s">
        <v>8</v>
      </c>
      <c r="F18390" t="s">
        <v>9</v>
      </c>
    </row>
    <row r="18391" spans="1:6" x14ac:dyDescent="0.2">
      <c r="A18391" t="s">
        <v>18294</v>
      </c>
      <c r="B18391" t="s">
        <v>18</v>
      </c>
      <c r="D18391" s="2">
        <v>174800000</v>
      </c>
      <c r="E18391" t="s">
        <v>12</v>
      </c>
      <c r="F18391" t="s">
        <v>15</v>
      </c>
    </row>
    <row r="18392" spans="1:6" x14ac:dyDescent="0.2">
      <c r="A18392" t="s">
        <v>18295</v>
      </c>
      <c r="B18392" t="s">
        <v>7</v>
      </c>
      <c r="C18392" s="1">
        <v>45136</v>
      </c>
      <c r="D18392" s="2">
        <v>119200000</v>
      </c>
      <c r="E18392" t="s">
        <v>12</v>
      </c>
      <c r="F18392" t="s">
        <v>9</v>
      </c>
    </row>
    <row r="18393" spans="1:6" x14ac:dyDescent="0.2">
      <c r="A18393" t="s">
        <v>18296</v>
      </c>
      <c r="B18393" t="s">
        <v>7</v>
      </c>
      <c r="C18393" s="1">
        <v>44620</v>
      </c>
      <c r="D18393" s="2">
        <v>104500000</v>
      </c>
      <c r="E18393" t="s">
        <v>12</v>
      </c>
      <c r="F18393" t="s">
        <v>15</v>
      </c>
    </row>
    <row r="18394" spans="1:6" x14ac:dyDescent="0.2">
      <c r="A18394" t="s">
        <v>35</v>
      </c>
      <c r="B18394" t="s">
        <v>7</v>
      </c>
      <c r="C18394" s="1">
        <v>45064</v>
      </c>
      <c r="D18394" s="2">
        <v>44300000</v>
      </c>
      <c r="E18394" t="s">
        <v>8</v>
      </c>
      <c r="F18394" t="s">
        <v>9</v>
      </c>
    </row>
    <row r="18395" spans="1:6" x14ac:dyDescent="0.2">
      <c r="A18395" t="s">
        <v>59</v>
      </c>
      <c r="B18395" t="s">
        <v>18</v>
      </c>
      <c r="C18395" s="1">
        <v>44357</v>
      </c>
      <c r="D18395" s="2">
        <v>98800000</v>
      </c>
      <c r="E18395" t="s">
        <v>8</v>
      </c>
      <c r="F18395" t="s">
        <v>9</v>
      </c>
    </row>
    <row r="18396" spans="1:6" x14ac:dyDescent="0.2">
      <c r="A18396" t="s">
        <v>18297</v>
      </c>
      <c r="B18396" t="s">
        <v>7</v>
      </c>
      <c r="C18396" s="1">
        <v>45238</v>
      </c>
      <c r="D18396" s="2">
        <v>28600000</v>
      </c>
      <c r="E18396" t="s">
        <v>8</v>
      </c>
      <c r="F18396" t="s">
        <v>15</v>
      </c>
    </row>
    <row r="18397" spans="1:6" x14ac:dyDescent="0.2">
      <c r="A18397" t="s">
        <v>478</v>
      </c>
      <c r="B18397" t="s">
        <v>7</v>
      </c>
      <c r="D18397" s="2">
        <v>26200000</v>
      </c>
      <c r="E18397" t="s">
        <v>8</v>
      </c>
      <c r="F18397" t="s">
        <v>9</v>
      </c>
    </row>
    <row r="18398" spans="1:6" x14ac:dyDescent="0.2">
      <c r="A18398" t="s">
        <v>962</v>
      </c>
      <c r="B18398" t="s">
        <v>7</v>
      </c>
      <c r="C18398" s="1">
        <v>43847</v>
      </c>
      <c r="D18398" s="2">
        <v>59300000</v>
      </c>
      <c r="E18398" t="s">
        <v>8</v>
      </c>
      <c r="F18398" t="s">
        <v>9</v>
      </c>
    </row>
    <row r="18399" spans="1:6" x14ac:dyDescent="0.2">
      <c r="A18399" t="s">
        <v>18298</v>
      </c>
      <c r="B18399" t="s">
        <v>7</v>
      </c>
      <c r="C18399" s="1">
        <v>45219</v>
      </c>
      <c r="D18399" s="2">
        <v>39400000</v>
      </c>
      <c r="E18399" t="s">
        <v>8</v>
      </c>
      <c r="F18399" t="s">
        <v>9</v>
      </c>
    </row>
    <row r="18400" spans="1:6" x14ac:dyDescent="0.2">
      <c r="A18400" t="s">
        <v>1091</v>
      </c>
      <c r="B18400" t="s">
        <v>18</v>
      </c>
      <c r="D18400" s="2">
        <v>24000000</v>
      </c>
      <c r="E18400" t="s">
        <v>53</v>
      </c>
      <c r="F18400" t="s">
        <v>15</v>
      </c>
    </row>
    <row r="18401" spans="1:6" x14ac:dyDescent="0.2">
      <c r="A18401" t="s">
        <v>18299</v>
      </c>
      <c r="B18401" t="s">
        <v>7</v>
      </c>
      <c r="D18401" s="2">
        <v>21200000</v>
      </c>
      <c r="E18401" t="s">
        <v>8</v>
      </c>
      <c r="F18401" t="s">
        <v>9</v>
      </c>
    </row>
    <row r="18402" spans="1:6" x14ac:dyDescent="0.2">
      <c r="A18402" t="s">
        <v>97</v>
      </c>
      <c r="B18402" t="s">
        <v>7</v>
      </c>
      <c r="C18402" s="1">
        <v>44979</v>
      </c>
      <c r="D18402" s="2">
        <v>20100000</v>
      </c>
      <c r="E18402" t="s">
        <v>8</v>
      </c>
      <c r="F18402" t="s">
        <v>9</v>
      </c>
    </row>
    <row r="18403" spans="1:6" x14ac:dyDescent="0.2">
      <c r="A18403" t="s">
        <v>1094</v>
      </c>
      <c r="B18403" t="s">
        <v>7</v>
      </c>
      <c r="C18403" s="1">
        <v>45100</v>
      </c>
      <c r="D18403" s="2">
        <v>25400000</v>
      </c>
      <c r="E18403" t="s">
        <v>8</v>
      </c>
      <c r="F18403" t="s">
        <v>9</v>
      </c>
    </row>
    <row r="18404" spans="1:6" x14ac:dyDescent="0.2">
      <c r="A18404" t="s">
        <v>18300</v>
      </c>
      <c r="B18404" t="s">
        <v>7</v>
      </c>
      <c r="C18404" s="1">
        <v>45238</v>
      </c>
      <c r="D18404" s="2">
        <v>20800000</v>
      </c>
      <c r="E18404" t="s">
        <v>44</v>
      </c>
      <c r="F18404" t="s">
        <v>15</v>
      </c>
    </row>
    <row r="18405" spans="1:6" x14ac:dyDescent="0.2">
      <c r="A18405" t="s">
        <v>1657</v>
      </c>
      <c r="B18405" t="s">
        <v>7</v>
      </c>
      <c r="C18405" s="1">
        <v>44715</v>
      </c>
      <c r="D18405" s="2">
        <v>38800000</v>
      </c>
      <c r="E18405" t="s">
        <v>8</v>
      </c>
      <c r="F18405" t="s">
        <v>9</v>
      </c>
    </row>
    <row r="18406" spans="1:6" x14ac:dyDescent="0.2">
      <c r="A18406" t="s">
        <v>554</v>
      </c>
      <c r="B18406" t="s">
        <v>7</v>
      </c>
      <c r="C18406" s="1">
        <v>44593</v>
      </c>
      <c r="D18406" s="2">
        <v>26400000</v>
      </c>
      <c r="E18406" t="s">
        <v>8</v>
      </c>
      <c r="F18406" t="s">
        <v>9</v>
      </c>
    </row>
    <row r="18407" spans="1:6" x14ac:dyDescent="0.2">
      <c r="A18407" t="s">
        <v>18301</v>
      </c>
      <c r="B18407" t="s">
        <v>7</v>
      </c>
      <c r="C18407" s="1">
        <v>45177</v>
      </c>
      <c r="D18407" s="2">
        <v>37500000</v>
      </c>
      <c r="E18407" t="s">
        <v>8</v>
      </c>
      <c r="F18407" t="s">
        <v>9</v>
      </c>
    </row>
    <row r="18408" spans="1:6" x14ac:dyDescent="0.2">
      <c r="A18408" t="s">
        <v>4597</v>
      </c>
      <c r="B18408" t="s">
        <v>7</v>
      </c>
      <c r="D18408" s="2">
        <v>8100000</v>
      </c>
      <c r="E18408" t="s">
        <v>8</v>
      </c>
      <c r="F18408" t="s">
        <v>15</v>
      </c>
    </row>
    <row r="18409" spans="1:6" x14ac:dyDescent="0.2">
      <c r="A18409" t="s">
        <v>161</v>
      </c>
      <c r="B18409" t="s">
        <v>18</v>
      </c>
      <c r="C18409" s="1">
        <v>44952</v>
      </c>
      <c r="D18409" s="2">
        <v>50300000</v>
      </c>
      <c r="E18409" t="s">
        <v>53</v>
      </c>
      <c r="F18409" t="s">
        <v>9</v>
      </c>
    </row>
    <row r="18410" spans="1:6" x14ac:dyDescent="0.2">
      <c r="A18410" t="s">
        <v>18302</v>
      </c>
      <c r="B18410" t="s">
        <v>18</v>
      </c>
      <c r="C18410" s="1">
        <v>45285</v>
      </c>
      <c r="D18410" s="2">
        <v>8400000</v>
      </c>
      <c r="E18410" t="s">
        <v>8</v>
      </c>
      <c r="F18410" t="s">
        <v>15</v>
      </c>
    </row>
    <row r="18411" spans="1:6" x14ac:dyDescent="0.2">
      <c r="A18411" t="s">
        <v>18303</v>
      </c>
      <c r="B18411" t="s">
        <v>18</v>
      </c>
      <c r="D18411" s="2">
        <v>132600000</v>
      </c>
      <c r="E18411" t="s">
        <v>12</v>
      </c>
      <c r="F18411" t="s">
        <v>15</v>
      </c>
    </row>
    <row r="18412" spans="1:6" x14ac:dyDescent="0.2">
      <c r="A18412" t="s">
        <v>9517</v>
      </c>
      <c r="B18412" t="s">
        <v>18</v>
      </c>
      <c r="D18412" s="2">
        <v>121200000</v>
      </c>
      <c r="E18412" t="s">
        <v>8</v>
      </c>
      <c r="F18412" t="s">
        <v>9</v>
      </c>
    </row>
    <row r="18413" spans="1:6" x14ac:dyDescent="0.2">
      <c r="A18413" t="s">
        <v>18304</v>
      </c>
      <c r="B18413" t="s">
        <v>7</v>
      </c>
      <c r="C18413" s="1">
        <v>45247</v>
      </c>
      <c r="D18413" s="2">
        <v>26500000</v>
      </c>
      <c r="E18413" t="s">
        <v>8</v>
      </c>
      <c r="F18413" t="s">
        <v>9</v>
      </c>
    </row>
    <row r="18414" spans="1:6" x14ac:dyDescent="0.2">
      <c r="A18414" t="s">
        <v>755</v>
      </c>
      <c r="B18414" t="s">
        <v>7</v>
      </c>
      <c r="C18414" s="1">
        <v>44092</v>
      </c>
      <c r="D18414" s="2">
        <v>25200000</v>
      </c>
      <c r="E18414" t="s">
        <v>8</v>
      </c>
      <c r="F18414" t="s">
        <v>9</v>
      </c>
    </row>
    <row r="18415" spans="1:6" x14ac:dyDescent="0.2">
      <c r="A18415" t="s">
        <v>22</v>
      </c>
      <c r="B18415" t="s">
        <v>7</v>
      </c>
      <c r="C18415" s="1">
        <v>44869</v>
      </c>
      <c r="D18415" s="2">
        <v>120700000</v>
      </c>
      <c r="E18415" t="s">
        <v>8</v>
      </c>
      <c r="F18415" t="s">
        <v>9</v>
      </c>
    </row>
    <row r="18416" spans="1:6" x14ac:dyDescent="0.2">
      <c r="A18416" t="s">
        <v>18305</v>
      </c>
      <c r="B18416" t="s">
        <v>7</v>
      </c>
      <c r="C18416" s="1">
        <v>45177</v>
      </c>
      <c r="D18416" s="2">
        <v>46200000</v>
      </c>
      <c r="E18416" t="s">
        <v>8</v>
      </c>
      <c r="F18416" t="s">
        <v>9</v>
      </c>
    </row>
    <row r="18417" spans="1:6" x14ac:dyDescent="0.2">
      <c r="A18417" t="s">
        <v>18306</v>
      </c>
      <c r="B18417" t="s">
        <v>7</v>
      </c>
      <c r="C18417" s="1">
        <v>45170</v>
      </c>
      <c r="D18417" s="2">
        <v>36200000</v>
      </c>
      <c r="E18417" t="s">
        <v>8</v>
      </c>
      <c r="F18417" t="s">
        <v>15</v>
      </c>
    </row>
    <row r="18418" spans="1:6" x14ac:dyDescent="0.2">
      <c r="A18418" t="s">
        <v>18307</v>
      </c>
      <c r="B18418" t="s">
        <v>7</v>
      </c>
      <c r="D18418" s="2">
        <v>20400000</v>
      </c>
      <c r="E18418" t="s">
        <v>8</v>
      </c>
      <c r="F18418" t="s">
        <v>9</v>
      </c>
    </row>
    <row r="18419" spans="1:6" x14ac:dyDescent="0.2">
      <c r="A18419" t="s">
        <v>1052</v>
      </c>
      <c r="B18419" t="s">
        <v>7</v>
      </c>
      <c r="D18419" s="2">
        <v>16100000</v>
      </c>
      <c r="E18419" t="s">
        <v>8</v>
      </c>
      <c r="F18419" t="s">
        <v>9</v>
      </c>
    </row>
    <row r="18420" spans="1:6" x14ac:dyDescent="0.2">
      <c r="A18420" t="s">
        <v>1489</v>
      </c>
      <c r="B18420" t="s">
        <v>18</v>
      </c>
      <c r="D18420" s="2">
        <v>12300000</v>
      </c>
      <c r="E18420" t="s">
        <v>8</v>
      </c>
      <c r="F18420" t="s">
        <v>9</v>
      </c>
    </row>
    <row r="18421" spans="1:6" x14ac:dyDescent="0.2">
      <c r="A18421" t="s">
        <v>91</v>
      </c>
      <c r="B18421" t="s">
        <v>18</v>
      </c>
      <c r="D18421" s="2">
        <v>78500000</v>
      </c>
      <c r="E18421" t="s">
        <v>8</v>
      </c>
      <c r="F18421" t="s">
        <v>9</v>
      </c>
    </row>
    <row r="18422" spans="1:6" x14ac:dyDescent="0.2">
      <c r="A18422" t="s">
        <v>142</v>
      </c>
      <c r="B18422" t="s">
        <v>18</v>
      </c>
      <c r="C18422" s="1">
        <v>42939</v>
      </c>
      <c r="D18422" s="2">
        <v>71300000</v>
      </c>
      <c r="E18422" t="s">
        <v>8</v>
      </c>
      <c r="F18422" t="s">
        <v>9</v>
      </c>
    </row>
    <row r="18423" spans="1:6" x14ac:dyDescent="0.2">
      <c r="A18423" t="s">
        <v>18308</v>
      </c>
      <c r="B18423" t="s">
        <v>7</v>
      </c>
      <c r="C18423" s="1">
        <v>45233</v>
      </c>
      <c r="D18423" s="2">
        <v>46600000</v>
      </c>
      <c r="E18423" t="s">
        <v>8</v>
      </c>
      <c r="F18423" t="s">
        <v>15</v>
      </c>
    </row>
    <row r="18424" spans="1:6" x14ac:dyDescent="0.2">
      <c r="A18424" t="s">
        <v>18309</v>
      </c>
      <c r="B18424" t="s">
        <v>7</v>
      </c>
      <c r="C18424" s="1">
        <v>45197</v>
      </c>
      <c r="D18424" s="2">
        <v>28000000</v>
      </c>
      <c r="E18424" t="s">
        <v>8</v>
      </c>
      <c r="F18424" t="s">
        <v>9</v>
      </c>
    </row>
    <row r="18425" spans="1:6" x14ac:dyDescent="0.2">
      <c r="A18425" t="s">
        <v>285</v>
      </c>
      <c r="B18425" t="s">
        <v>7</v>
      </c>
      <c r="C18425" s="1">
        <v>45084</v>
      </c>
      <c r="D18425" s="2">
        <v>24200000</v>
      </c>
      <c r="E18425" t="s">
        <v>8</v>
      </c>
      <c r="F18425" t="s">
        <v>15</v>
      </c>
    </row>
    <row r="18426" spans="1:6" x14ac:dyDescent="0.2">
      <c r="A18426" t="s">
        <v>893</v>
      </c>
      <c r="B18426" t="s">
        <v>7</v>
      </c>
      <c r="C18426" s="1">
        <v>44767</v>
      </c>
      <c r="D18426" s="2">
        <v>18600000</v>
      </c>
      <c r="E18426" t="s">
        <v>8</v>
      </c>
      <c r="F18426" t="s">
        <v>9</v>
      </c>
    </row>
    <row r="18427" spans="1:6" x14ac:dyDescent="0.2">
      <c r="A18427" t="s">
        <v>446</v>
      </c>
      <c r="B18427" t="s">
        <v>7</v>
      </c>
      <c r="C18427" s="1">
        <v>44866</v>
      </c>
      <c r="D18427" s="2">
        <v>18600000</v>
      </c>
      <c r="E18427" t="s">
        <v>8</v>
      </c>
      <c r="F18427" t="s">
        <v>9</v>
      </c>
    </row>
    <row r="18428" spans="1:6" x14ac:dyDescent="0.2">
      <c r="A18428" t="s">
        <v>18310</v>
      </c>
      <c r="B18428" t="s">
        <v>7</v>
      </c>
      <c r="C18428" s="1">
        <v>45150</v>
      </c>
      <c r="D18428" s="2">
        <v>131100000</v>
      </c>
      <c r="E18428" t="s">
        <v>12</v>
      </c>
      <c r="F18428" t="s">
        <v>15</v>
      </c>
    </row>
    <row r="18429" spans="1:6" x14ac:dyDescent="0.2">
      <c r="A18429" t="s">
        <v>174</v>
      </c>
      <c r="B18429" t="s">
        <v>7</v>
      </c>
      <c r="C18429" s="1">
        <v>42917</v>
      </c>
      <c r="D18429" s="2">
        <v>77700000</v>
      </c>
      <c r="E18429" t="s">
        <v>8</v>
      </c>
      <c r="F18429" t="s">
        <v>15</v>
      </c>
    </row>
    <row r="18430" spans="1:6" x14ac:dyDescent="0.2">
      <c r="A18430" t="s">
        <v>764</v>
      </c>
      <c r="B18430" t="s">
        <v>7</v>
      </c>
      <c r="C18430" s="1">
        <v>44183</v>
      </c>
      <c r="D18430" s="2">
        <v>64500000</v>
      </c>
      <c r="E18430" t="s">
        <v>12</v>
      </c>
      <c r="F18430" t="s">
        <v>9</v>
      </c>
    </row>
    <row r="18431" spans="1:6" x14ac:dyDescent="0.2">
      <c r="A18431" t="s">
        <v>1359</v>
      </c>
      <c r="B18431" t="s">
        <v>7</v>
      </c>
      <c r="C18431" s="1">
        <v>44673</v>
      </c>
      <c r="D18431" s="2">
        <v>29800000</v>
      </c>
      <c r="E18431" t="s">
        <v>8</v>
      </c>
      <c r="F18431" t="s">
        <v>9</v>
      </c>
    </row>
    <row r="18432" spans="1:6" x14ac:dyDescent="0.2">
      <c r="A18432" t="s">
        <v>168</v>
      </c>
      <c r="B18432" t="s">
        <v>7</v>
      </c>
      <c r="D18432" s="2">
        <v>119400000</v>
      </c>
      <c r="E18432" t="s">
        <v>8</v>
      </c>
      <c r="F18432" t="s">
        <v>9</v>
      </c>
    </row>
    <row r="18433" spans="1:6" x14ac:dyDescent="0.2">
      <c r="A18433" t="s">
        <v>74</v>
      </c>
      <c r="B18433" t="s">
        <v>7</v>
      </c>
      <c r="C18433" s="1">
        <v>44708</v>
      </c>
      <c r="D18433" s="2">
        <v>97100000</v>
      </c>
      <c r="E18433" t="s">
        <v>8</v>
      </c>
      <c r="F18433" t="s">
        <v>15</v>
      </c>
    </row>
    <row r="18434" spans="1:6" x14ac:dyDescent="0.2">
      <c r="A18434" t="s">
        <v>18311</v>
      </c>
      <c r="B18434" t="s">
        <v>18</v>
      </c>
      <c r="D18434" s="2">
        <v>67300000</v>
      </c>
      <c r="E18434" t="s">
        <v>44</v>
      </c>
      <c r="F18434" t="s">
        <v>9</v>
      </c>
    </row>
    <row r="18435" spans="1:6" x14ac:dyDescent="0.2">
      <c r="A18435" t="s">
        <v>704</v>
      </c>
      <c r="B18435" t="s">
        <v>7</v>
      </c>
      <c r="C18435" s="1">
        <v>44162</v>
      </c>
      <c r="D18435" s="2">
        <v>55200000</v>
      </c>
      <c r="E18435" t="s">
        <v>8</v>
      </c>
      <c r="F18435" t="s">
        <v>9</v>
      </c>
    </row>
    <row r="18436" spans="1:6" x14ac:dyDescent="0.2">
      <c r="A18436" t="s">
        <v>829</v>
      </c>
      <c r="B18436" t="s">
        <v>7</v>
      </c>
      <c r="C18436" s="1">
        <v>44823</v>
      </c>
      <c r="D18436" s="2">
        <v>23700000</v>
      </c>
      <c r="E18436" t="s">
        <v>8</v>
      </c>
      <c r="F18436" t="s">
        <v>9</v>
      </c>
    </row>
    <row r="18437" spans="1:6" x14ac:dyDescent="0.2">
      <c r="A18437" t="s">
        <v>1137</v>
      </c>
      <c r="B18437" t="s">
        <v>7</v>
      </c>
      <c r="C18437" s="1">
        <v>43906</v>
      </c>
      <c r="D18437" s="2">
        <v>16700000</v>
      </c>
      <c r="E18437" t="s">
        <v>8</v>
      </c>
      <c r="F18437" t="s">
        <v>9</v>
      </c>
    </row>
    <row r="18438" spans="1:6" x14ac:dyDescent="0.2">
      <c r="A18438" t="s">
        <v>70</v>
      </c>
      <c r="B18438" t="s">
        <v>7</v>
      </c>
      <c r="C18438" s="1">
        <v>44190</v>
      </c>
      <c r="D18438" s="2">
        <v>59800000</v>
      </c>
      <c r="E18438" t="s">
        <v>8</v>
      </c>
      <c r="F18438" t="s">
        <v>9</v>
      </c>
    </row>
    <row r="18439" spans="1:6" x14ac:dyDescent="0.2">
      <c r="A18439" t="s">
        <v>691</v>
      </c>
      <c r="B18439" t="s">
        <v>7</v>
      </c>
      <c r="C18439" s="1">
        <v>44386</v>
      </c>
      <c r="D18439" s="2">
        <v>55100000</v>
      </c>
      <c r="E18439" t="s">
        <v>8</v>
      </c>
      <c r="F18439" t="s">
        <v>9</v>
      </c>
    </row>
    <row r="18440" spans="1:6" x14ac:dyDescent="0.2">
      <c r="A18440" t="s">
        <v>742</v>
      </c>
      <c r="B18440" t="s">
        <v>18</v>
      </c>
      <c r="D18440" s="2">
        <v>46200000</v>
      </c>
      <c r="E18440" t="s">
        <v>8</v>
      </c>
      <c r="F18440" t="s">
        <v>9</v>
      </c>
    </row>
    <row r="18441" spans="1:6" x14ac:dyDescent="0.2">
      <c r="A18441" t="s">
        <v>18312</v>
      </c>
      <c r="B18441" t="s">
        <v>7</v>
      </c>
      <c r="C18441" s="1">
        <v>45190</v>
      </c>
      <c r="D18441" s="2">
        <v>37100000</v>
      </c>
      <c r="E18441" t="s">
        <v>53</v>
      </c>
      <c r="F18441" t="s">
        <v>9</v>
      </c>
    </row>
    <row r="18442" spans="1:6" x14ac:dyDescent="0.2">
      <c r="A18442" t="s">
        <v>369</v>
      </c>
      <c r="B18442" t="s">
        <v>18</v>
      </c>
      <c r="D18442" s="2">
        <v>35700000</v>
      </c>
      <c r="E18442" t="s">
        <v>8</v>
      </c>
      <c r="F18442" t="s">
        <v>9</v>
      </c>
    </row>
    <row r="18443" spans="1:6" x14ac:dyDescent="0.2">
      <c r="A18443" t="s">
        <v>18313</v>
      </c>
      <c r="B18443" t="s">
        <v>7</v>
      </c>
      <c r="C18443" s="1">
        <v>45227</v>
      </c>
      <c r="D18443" s="2">
        <v>107900000</v>
      </c>
      <c r="E18443" t="s">
        <v>12</v>
      </c>
      <c r="F18443" t="s">
        <v>15</v>
      </c>
    </row>
    <row r="18444" spans="1:6" x14ac:dyDescent="0.2">
      <c r="A18444" t="s">
        <v>248</v>
      </c>
      <c r="B18444" t="s">
        <v>18</v>
      </c>
      <c r="D18444" s="2">
        <v>57700000</v>
      </c>
      <c r="E18444" t="s">
        <v>8</v>
      </c>
      <c r="F18444" t="s">
        <v>9</v>
      </c>
    </row>
    <row r="18445" spans="1:6" x14ac:dyDescent="0.2">
      <c r="A18445" t="s">
        <v>20</v>
      </c>
      <c r="B18445" t="s">
        <v>7</v>
      </c>
      <c r="C18445" s="1">
        <v>44251</v>
      </c>
      <c r="D18445" s="2">
        <v>64700000</v>
      </c>
      <c r="E18445" t="s">
        <v>8</v>
      </c>
      <c r="F18445" t="s">
        <v>9</v>
      </c>
    </row>
    <row r="18446" spans="1:6" x14ac:dyDescent="0.2">
      <c r="A18446" t="s">
        <v>970</v>
      </c>
      <c r="B18446" t="s">
        <v>7</v>
      </c>
      <c r="C18446" s="1">
        <v>43970</v>
      </c>
      <c r="D18446" s="2">
        <v>57600000</v>
      </c>
      <c r="E18446" t="s">
        <v>8</v>
      </c>
      <c r="F18446" t="s">
        <v>9</v>
      </c>
    </row>
    <row r="18447" spans="1:6" x14ac:dyDescent="0.2">
      <c r="A18447" t="s">
        <v>190</v>
      </c>
      <c r="B18447" t="s">
        <v>7</v>
      </c>
      <c r="C18447" s="1">
        <v>43035</v>
      </c>
      <c r="D18447" s="2">
        <v>56300000</v>
      </c>
      <c r="E18447" t="s">
        <v>8</v>
      </c>
      <c r="F18447" t="s">
        <v>15</v>
      </c>
    </row>
    <row r="18448" spans="1:6" x14ac:dyDescent="0.2">
      <c r="A18448" t="s">
        <v>204</v>
      </c>
      <c r="B18448" t="s">
        <v>7</v>
      </c>
      <c r="C18448" s="1">
        <v>43650</v>
      </c>
      <c r="D18448" s="2">
        <v>53300000</v>
      </c>
      <c r="E18448" t="s">
        <v>8</v>
      </c>
      <c r="F18448" t="s">
        <v>15</v>
      </c>
    </row>
    <row r="18449" spans="1:6" x14ac:dyDescent="0.2">
      <c r="A18449" t="s">
        <v>500</v>
      </c>
      <c r="B18449" t="s">
        <v>18</v>
      </c>
      <c r="C18449" s="1">
        <v>42521</v>
      </c>
      <c r="D18449" s="2">
        <v>40300000</v>
      </c>
      <c r="E18449" t="s">
        <v>8</v>
      </c>
      <c r="F18449" t="s">
        <v>9</v>
      </c>
    </row>
    <row r="18450" spans="1:6" x14ac:dyDescent="0.2">
      <c r="A18450" t="s">
        <v>18314</v>
      </c>
      <c r="B18450" t="s">
        <v>18</v>
      </c>
      <c r="D18450" s="2">
        <v>4000000</v>
      </c>
      <c r="E18450" t="s">
        <v>44</v>
      </c>
      <c r="F18450" t="s">
        <v>15</v>
      </c>
    </row>
    <row r="18451" spans="1:6" x14ac:dyDescent="0.2">
      <c r="A18451" t="s">
        <v>18315</v>
      </c>
      <c r="B18451" t="s">
        <v>7</v>
      </c>
      <c r="C18451" s="1">
        <v>45191</v>
      </c>
      <c r="D18451" s="2">
        <v>60100000</v>
      </c>
      <c r="E18451" t="s">
        <v>12</v>
      </c>
      <c r="F18451" t="s">
        <v>9</v>
      </c>
    </row>
    <row r="18452" spans="1:6" x14ac:dyDescent="0.2">
      <c r="A18452" t="s">
        <v>1027</v>
      </c>
      <c r="B18452" t="s">
        <v>7</v>
      </c>
      <c r="C18452" s="1">
        <v>44596</v>
      </c>
      <c r="D18452" s="2">
        <v>59400000</v>
      </c>
      <c r="E18452" t="s">
        <v>8</v>
      </c>
      <c r="F18452" t="s">
        <v>9</v>
      </c>
    </row>
    <row r="18453" spans="1:6" x14ac:dyDescent="0.2">
      <c r="A18453" t="s">
        <v>18316</v>
      </c>
      <c r="B18453" t="s">
        <v>18</v>
      </c>
      <c r="D18453" s="2">
        <v>34200000</v>
      </c>
      <c r="E18453" t="s">
        <v>8</v>
      </c>
      <c r="F18453" t="s">
        <v>9</v>
      </c>
    </row>
    <row r="18454" spans="1:6" x14ac:dyDescent="0.2">
      <c r="A18454" t="s">
        <v>18317</v>
      </c>
      <c r="B18454" t="s">
        <v>18</v>
      </c>
      <c r="C18454" s="1">
        <v>45121</v>
      </c>
      <c r="D18454" s="2">
        <v>32400000</v>
      </c>
      <c r="E18454" t="s">
        <v>8</v>
      </c>
      <c r="F18454" t="s">
        <v>9</v>
      </c>
    </row>
    <row r="18455" spans="1:6" x14ac:dyDescent="0.2">
      <c r="A18455" t="s">
        <v>958</v>
      </c>
      <c r="B18455" t="s">
        <v>7</v>
      </c>
      <c r="C18455" s="1">
        <v>45068</v>
      </c>
      <c r="D18455" s="2">
        <v>23200000</v>
      </c>
      <c r="E18455" t="s">
        <v>8</v>
      </c>
      <c r="F18455" t="s">
        <v>15</v>
      </c>
    </row>
    <row r="18456" spans="1:6" x14ac:dyDescent="0.2">
      <c r="A18456" t="s">
        <v>120</v>
      </c>
      <c r="B18456" t="s">
        <v>7</v>
      </c>
      <c r="C18456" s="1">
        <v>45029</v>
      </c>
      <c r="D18456" s="2">
        <v>18200000</v>
      </c>
      <c r="E18456" t="s">
        <v>8</v>
      </c>
      <c r="F18456" t="s">
        <v>15</v>
      </c>
    </row>
    <row r="18457" spans="1:6" x14ac:dyDescent="0.2">
      <c r="A18457" t="s">
        <v>99</v>
      </c>
      <c r="B18457" t="s">
        <v>18</v>
      </c>
      <c r="D18457" s="2">
        <v>70900000</v>
      </c>
      <c r="E18457" t="s">
        <v>8</v>
      </c>
      <c r="F18457" t="s">
        <v>9</v>
      </c>
    </row>
    <row r="18458" spans="1:6" x14ac:dyDescent="0.2">
      <c r="A18458" t="s">
        <v>498</v>
      </c>
      <c r="B18458" t="s">
        <v>7</v>
      </c>
      <c r="C18458" s="1">
        <v>45099</v>
      </c>
      <c r="D18458" s="2">
        <v>51300000</v>
      </c>
      <c r="E18458" t="s">
        <v>8</v>
      </c>
      <c r="F18458" t="s">
        <v>9</v>
      </c>
    </row>
    <row r="18459" spans="1:6" x14ac:dyDescent="0.2">
      <c r="A18459" t="s">
        <v>470</v>
      </c>
      <c r="B18459" t="s">
        <v>7</v>
      </c>
      <c r="C18459" s="1">
        <v>45099</v>
      </c>
      <c r="D18459" s="2">
        <v>35800000</v>
      </c>
      <c r="E18459" t="s">
        <v>8</v>
      </c>
      <c r="F18459" t="s">
        <v>15</v>
      </c>
    </row>
    <row r="18460" spans="1:6" x14ac:dyDescent="0.2">
      <c r="A18460" t="s">
        <v>547</v>
      </c>
      <c r="B18460" t="s">
        <v>7</v>
      </c>
      <c r="C18460" s="1">
        <v>44071</v>
      </c>
      <c r="D18460" s="2">
        <v>35200000</v>
      </c>
      <c r="E18460" t="s">
        <v>8</v>
      </c>
      <c r="F18460" t="s">
        <v>9</v>
      </c>
    </row>
    <row r="18461" spans="1:6" x14ac:dyDescent="0.2">
      <c r="A18461" t="s">
        <v>182</v>
      </c>
      <c r="B18461" t="s">
        <v>7</v>
      </c>
      <c r="D18461" s="2">
        <v>107500000</v>
      </c>
      <c r="E18461" t="s">
        <v>8</v>
      </c>
      <c r="F18461" t="s">
        <v>9</v>
      </c>
    </row>
    <row r="18462" spans="1:6" x14ac:dyDescent="0.2">
      <c r="A18462" t="s">
        <v>10</v>
      </c>
      <c r="B18462" t="s">
        <v>7</v>
      </c>
      <c r="C18462" s="1">
        <v>44931</v>
      </c>
      <c r="D18462" s="2">
        <v>66200000</v>
      </c>
      <c r="E18462" t="s">
        <v>8</v>
      </c>
      <c r="F18462" t="s">
        <v>9</v>
      </c>
    </row>
    <row r="18463" spans="1:6" x14ac:dyDescent="0.2">
      <c r="A18463" t="s">
        <v>2096</v>
      </c>
      <c r="B18463" t="s">
        <v>18</v>
      </c>
      <c r="D18463" s="2">
        <v>62200000</v>
      </c>
      <c r="E18463" t="s">
        <v>8</v>
      </c>
      <c r="F18463" t="s">
        <v>9</v>
      </c>
    </row>
    <row r="18464" spans="1:6" x14ac:dyDescent="0.2">
      <c r="A18464" t="s">
        <v>166</v>
      </c>
      <c r="B18464" t="s">
        <v>7</v>
      </c>
      <c r="C18464" s="1">
        <v>44874</v>
      </c>
      <c r="D18464" s="2">
        <v>60600000</v>
      </c>
      <c r="E18464" t="s">
        <v>8</v>
      </c>
      <c r="F18464" t="s">
        <v>9</v>
      </c>
    </row>
    <row r="18465" spans="1:6" x14ac:dyDescent="0.2">
      <c r="A18465" t="s">
        <v>76</v>
      </c>
      <c r="B18465" t="s">
        <v>7</v>
      </c>
      <c r="C18465" s="1">
        <v>44645</v>
      </c>
      <c r="D18465" s="2">
        <v>57800000</v>
      </c>
      <c r="E18465" t="s">
        <v>8</v>
      </c>
      <c r="F18465" t="s">
        <v>9</v>
      </c>
    </row>
    <row r="18466" spans="1:6" x14ac:dyDescent="0.2">
      <c r="A18466" t="s">
        <v>720</v>
      </c>
      <c r="B18466" t="s">
        <v>7</v>
      </c>
      <c r="D18466" s="2">
        <v>20400000</v>
      </c>
      <c r="E18466" t="s">
        <v>8</v>
      </c>
      <c r="F18466" t="s">
        <v>9</v>
      </c>
    </row>
    <row r="18467" spans="1:6" x14ac:dyDescent="0.2">
      <c r="A18467" t="s">
        <v>3795</v>
      </c>
      <c r="B18467" t="s">
        <v>7</v>
      </c>
      <c r="D18467" s="2">
        <v>3500000</v>
      </c>
      <c r="E18467" t="s">
        <v>8</v>
      </c>
      <c r="F18467" t="s">
        <v>9</v>
      </c>
    </row>
    <row r="18468" spans="1:6" x14ac:dyDescent="0.2">
      <c r="A18468" t="s">
        <v>6023</v>
      </c>
      <c r="B18468" t="s">
        <v>18</v>
      </c>
      <c r="D18468" s="2">
        <v>2500000</v>
      </c>
      <c r="E18468" t="s">
        <v>8</v>
      </c>
      <c r="F18468" t="s">
        <v>15</v>
      </c>
    </row>
    <row r="18469" spans="1:6" x14ac:dyDescent="0.2">
      <c r="A18469" t="s">
        <v>9518</v>
      </c>
      <c r="B18469" t="s">
        <v>18</v>
      </c>
      <c r="D18469" s="2">
        <v>104200000</v>
      </c>
      <c r="E18469" t="s">
        <v>8</v>
      </c>
      <c r="F18469" t="s">
        <v>9</v>
      </c>
    </row>
    <row r="18470" spans="1:6" x14ac:dyDescent="0.2">
      <c r="A18470" t="s">
        <v>81</v>
      </c>
      <c r="B18470" t="s">
        <v>7</v>
      </c>
      <c r="C18470" s="1">
        <v>44372</v>
      </c>
      <c r="D18470" s="2">
        <v>43000000</v>
      </c>
      <c r="E18470" t="s">
        <v>8</v>
      </c>
      <c r="F18470" t="s">
        <v>9</v>
      </c>
    </row>
    <row r="18471" spans="1:6" x14ac:dyDescent="0.2">
      <c r="A18471" t="s">
        <v>171</v>
      </c>
      <c r="B18471" t="s">
        <v>7</v>
      </c>
      <c r="C18471" s="1">
        <v>44921</v>
      </c>
      <c r="D18471" s="2">
        <v>23500000</v>
      </c>
      <c r="E18471" t="s">
        <v>8</v>
      </c>
      <c r="F18471" t="s">
        <v>15</v>
      </c>
    </row>
    <row r="18472" spans="1:6" x14ac:dyDescent="0.2">
      <c r="A18472" t="s">
        <v>18318</v>
      </c>
      <c r="B18472" t="s">
        <v>18</v>
      </c>
      <c r="D18472" s="2">
        <v>18300000</v>
      </c>
      <c r="E18472" t="s">
        <v>8</v>
      </c>
      <c r="F18472" t="s">
        <v>9</v>
      </c>
    </row>
    <row r="18473" spans="1:6" x14ac:dyDescent="0.2">
      <c r="A18473" t="s">
        <v>288</v>
      </c>
      <c r="B18473" t="s">
        <v>18</v>
      </c>
      <c r="D18473" s="2">
        <v>65600000</v>
      </c>
      <c r="E18473" t="s">
        <v>8</v>
      </c>
      <c r="F18473" t="s">
        <v>9</v>
      </c>
    </row>
    <row r="18474" spans="1:6" x14ac:dyDescent="0.2">
      <c r="A18474" t="s">
        <v>271</v>
      </c>
      <c r="B18474" t="s">
        <v>18</v>
      </c>
      <c r="D18474" s="2">
        <v>54700000</v>
      </c>
      <c r="E18474" t="s">
        <v>8</v>
      </c>
      <c r="F18474" t="s">
        <v>9</v>
      </c>
    </row>
    <row r="18475" spans="1:6" x14ac:dyDescent="0.2">
      <c r="A18475" t="s">
        <v>290</v>
      </c>
      <c r="B18475" t="s">
        <v>7</v>
      </c>
      <c r="C18475" s="1">
        <v>43397</v>
      </c>
      <c r="D18475" s="2">
        <v>40100000</v>
      </c>
      <c r="E18475" t="s">
        <v>8</v>
      </c>
      <c r="F18475" t="s">
        <v>9</v>
      </c>
    </row>
    <row r="18476" spans="1:6" x14ac:dyDescent="0.2">
      <c r="A18476" t="s">
        <v>3072</v>
      </c>
      <c r="B18476" t="s">
        <v>18</v>
      </c>
      <c r="D18476" s="2">
        <v>32500000</v>
      </c>
      <c r="E18476" t="s">
        <v>8</v>
      </c>
      <c r="F18476" t="s">
        <v>9</v>
      </c>
    </row>
    <row r="18477" spans="1:6" x14ac:dyDescent="0.2">
      <c r="A18477" t="s">
        <v>209</v>
      </c>
      <c r="B18477" t="s">
        <v>7</v>
      </c>
      <c r="C18477" s="1">
        <v>44920</v>
      </c>
      <c r="D18477" s="2">
        <v>22600000</v>
      </c>
      <c r="E18477" t="s">
        <v>8</v>
      </c>
      <c r="F18477" t="s">
        <v>15</v>
      </c>
    </row>
    <row r="18478" spans="1:6" x14ac:dyDescent="0.2">
      <c r="A18478" t="s">
        <v>18319</v>
      </c>
      <c r="B18478" t="s">
        <v>7</v>
      </c>
      <c r="C18478" s="1">
        <v>45135</v>
      </c>
      <c r="D18478" s="2">
        <v>21200000</v>
      </c>
      <c r="E18478" t="s">
        <v>8</v>
      </c>
      <c r="F18478" t="s">
        <v>9</v>
      </c>
    </row>
    <row r="18479" spans="1:6" x14ac:dyDescent="0.2">
      <c r="A18479" t="s">
        <v>2781</v>
      </c>
      <c r="B18479" t="s">
        <v>18</v>
      </c>
      <c r="D18479" s="2">
        <v>6400000</v>
      </c>
      <c r="E18479" t="s">
        <v>787</v>
      </c>
      <c r="F18479" t="s">
        <v>9</v>
      </c>
    </row>
    <row r="18480" spans="1:6" x14ac:dyDescent="0.2">
      <c r="A18480" t="s">
        <v>18320</v>
      </c>
      <c r="B18480" t="s">
        <v>18</v>
      </c>
      <c r="D18480" s="2">
        <v>5200000</v>
      </c>
      <c r="E18480" t="s">
        <v>44</v>
      </c>
      <c r="F18480" t="s">
        <v>15</v>
      </c>
    </row>
    <row r="18481" spans="1:6" x14ac:dyDescent="0.2">
      <c r="A18481" t="s">
        <v>2825</v>
      </c>
      <c r="B18481" t="s">
        <v>7</v>
      </c>
      <c r="D18481" s="2">
        <v>5200000</v>
      </c>
      <c r="E18481" t="s">
        <v>8</v>
      </c>
      <c r="F18481" t="s">
        <v>9</v>
      </c>
    </row>
    <row r="18482" spans="1:6" x14ac:dyDescent="0.2">
      <c r="A18482" t="s">
        <v>119</v>
      </c>
      <c r="B18482" t="s">
        <v>18</v>
      </c>
      <c r="D18482" s="2">
        <v>65000000</v>
      </c>
      <c r="E18482" t="s">
        <v>8</v>
      </c>
      <c r="F18482" t="s">
        <v>9</v>
      </c>
    </row>
    <row r="18483" spans="1:6" x14ac:dyDescent="0.2">
      <c r="A18483" t="s">
        <v>403</v>
      </c>
      <c r="B18483" t="s">
        <v>7</v>
      </c>
      <c r="C18483" s="1">
        <v>42678</v>
      </c>
      <c r="D18483" s="2">
        <v>62200000</v>
      </c>
      <c r="E18483" t="s">
        <v>8</v>
      </c>
      <c r="F18483" t="s">
        <v>9</v>
      </c>
    </row>
    <row r="18484" spans="1:6" x14ac:dyDescent="0.2">
      <c r="A18484" t="s">
        <v>277</v>
      </c>
      <c r="B18484" t="s">
        <v>18</v>
      </c>
      <c r="D18484" s="2">
        <v>53200000</v>
      </c>
      <c r="E18484" t="s">
        <v>8</v>
      </c>
      <c r="F18484" t="s">
        <v>9</v>
      </c>
    </row>
    <row r="18485" spans="1:6" x14ac:dyDescent="0.2">
      <c r="A18485" t="s">
        <v>30</v>
      </c>
      <c r="B18485" t="s">
        <v>7</v>
      </c>
      <c r="C18485" s="1">
        <v>45036</v>
      </c>
      <c r="D18485" s="2">
        <v>42900000</v>
      </c>
      <c r="E18485" t="s">
        <v>8</v>
      </c>
      <c r="F18485" t="s">
        <v>9</v>
      </c>
    </row>
    <row r="18486" spans="1:6" x14ac:dyDescent="0.2">
      <c r="A18486" t="s">
        <v>18321</v>
      </c>
      <c r="B18486" t="s">
        <v>7</v>
      </c>
      <c r="C18486" s="1">
        <v>45156</v>
      </c>
      <c r="D18486" s="2">
        <v>39400000</v>
      </c>
      <c r="E18486" t="s">
        <v>344</v>
      </c>
      <c r="F18486" t="s">
        <v>9</v>
      </c>
    </row>
    <row r="18487" spans="1:6" x14ac:dyDescent="0.2">
      <c r="A18487" t="s">
        <v>18322</v>
      </c>
      <c r="B18487" t="s">
        <v>7</v>
      </c>
      <c r="C18487" s="1">
        <v>45122</v>
      </c>
      <c r="D18487" s="2">
        <v>30900000</v>
      </c>
      <c r="E18487" t="s">
        <v>8</v>
      </c>
      <c r="F18487" t="s">
        <v>9</v>
      </c>
    </row>
    <row r="18488" spans="1:6" x14ac:dyDescent="0.2">
      <c r="A18488" t="s">
        <v>18323</v>
      </c>
      <c r="B18488" t="s">
        <v>7</v>
      </c>
      <c r="C18488" s="1">
        <v>45244</v>
      </c>
      <c r="D18488" s="2">
        <v>19400000</v>
      </c>
      <c r="E18488" t="s">
        <v>8</v>
      </c>
      <c r="F18488" t="s">
        <v>9</v>
      </c>
    </row>
    <row r="18489" spans="1:6" x14ac:dyDescent="0.2">
      <c r="A18489" t="s">
        <v>341</v>
      </c>
      <c r="B18489" t="s">
        <v>18</v>
      </c>
      <c r="D18489" s="2">
        <v>57300000</v>
      </c>
      <c r="E18489" t="s">
        <v>8</v>
      </c>
      <c r="F18489" t="s">
        <v>9</v>
      </c>
    </row>
    <row r="18490" spans="1:6" x14ac:dyDescent="0.2">
      <c r="A18490" t="s">
        <v>923</v>
      </c>
      <c r="B18490" t="s">
        <v>7</v>
      </c>
      <c r="C18490" s="1">
        <v>43721</v>
      </c>
      <c r="D18490" s="2">
        <v>55800000</v>
      </c>
      <c r="E18490" t="s">
        <v>8</v>
      </c>
      <c r="F18490" t="s">
        <v>9</v>
      </c>
    </row>
    <row r="18491" spans="1:6" x14ac:dyDescent="0.2">
      <c r="A18491" t="s">
        <v>320</v>
      </c>
      <c r="B18491" t="s">
        <v>7</v>
      </c>
      <c r="C18491" s="1">
        <v>44813</v>
      </c>
      <c r="D18491" s="2">
        <v>39600000</v>
      </c>
      <c r="E18491" t="s">
        <v>8</v>
      </c>
      <c r="F18491" t="s">
        <v>9</v>
      </c>
    </row>
    <row r="18492" spans="1:6" x14ac:dyDescent="0.2">
      <c r="A18492" t="s">
        <v>18324</v>
      </c>
      <c r="B18492" t="s">
        <v>18</v>
      </c>
      <c r="C18492" s="1">
        <v>45273</v>
      </c>
      <c r="D18492" s="2">
        <v>33200000</v>
      </c>
      <c r="E18492" t="s">
        <v>8</v>
      </c>
      <c r="F18492" t="s">
        <v>9</v>
      </c>
    </row>
    <row r="18493" spans="1:6" x14ac:dyDescent="0.2">
      <c r="A18493" t="s">
        <v>233</v>
      </c>
      <c r="B18493" t="s">
        <v>7</v>
      </c>
      <c r="C18493" s="1">
        <v>43948</v>
      </c>
      <c r="D18493" s="2">
        <v>28700000</v>
      </c>
      <c r="E18493" t="s">
        <v>8</v>
      </c>
      <c r="F18493" t="s">
        <v>9</v>
      </c>
    </row>
    <row r="18494" spans="1:6" x14ac:dyDescent="0.2">
      <c r="A18494" t="s">
        <v>954</v>
      </c>
      <c r="B18494" t="s">
        <v>7</v>
      </c>
      <c r="C18494" s="1">
        <v>44222</v>
      </c>
      <c r="D18494" s="2">
        <v>23000000</v>
      </c>
      <c r="E18494" t="s">
        <v>8</v>
      </c>
      <c r="F18494" t="s">
        <v>9</v>
      </c>
    </row>
    <row r="18495" spans="1:6" x14ac:dyDescent="0.2">
      <c r="A18495" t="s">
        <v>187</v>
      </c>
      <c r="B18495" t="s">
        <v>7</v>
      </c>
      <c r="D18495" s="2">
        <v>99200000</v>
      </c>
      <c r="E18495" t="s">
        <v>8</v>
      </c>
      <c r="F18495" t="s">
        <v>9</v>
      </c>
    </row>
    <row r="18496" spans="1:6" x14ac:dyDescent="0.2">
      <c r="A18496" t="s">
        <v>111</v>
      </c>
      <c r="B18496" t="s">
        <v>18</v>
      </c>
      <c r="D18496" s="2">
        <v>63600000</v>
      </c>
      <c r="E18496" t="s">
        <v>53</v>
      </c>
      <c r="F18496" t="s">
        <v>15</v>
      </c>
    </row>
    <row r="18497" spans="1:6" x14ac:dyDescent="0.2">
      <c r="A18497" t="s">
        <v>567</v>
      </c>
      <c r="B18497" t="s">
        <v>18</v>
      </c>
      <c r="C18497" s="1">
        <v>43089</v>
      </c>
      <c r="D18497" s="2">
        <v>35800000</v>
      </c>
      <c r="E18497" t="s">
        <v>8</v>
      </c>
      <c r="F18497" t="s">
        <v>9</v>
      </c>
    </row>
    <row r="18498" spans="1:6" x14ac:dyDescent="0.2">
      <c r="A18498" t="s">
        <v>1078</v>
      </c>
      <c r="B18498" t="s">
        <v>18</v>
      </c>
      <c r="C18498" s="1">
        <v>41333</v>
      </c>
      <c r="D18498" s="2">
        <v>16000000</v>
      </c>
      <c r="E18498" t="s">
        <v>8</v>
      </c>
      <c r="F18498" t="s">
        <v>9</v>
      </c>
    </row>
    <row r="18499" spans="1:6" x14ac:dyDescent="0.2">
      <c r="A18499" t="s">
        <v>15695</v>
      </c>
      <c r="B18499" t="s">
        <v>18</v>
      </c>
      <c r="D18499" s="2">
        <v>115700000</v>
      </c>
      <c r="E18499" t="s">
        <v>44</v>
      </c>
      <c r="F18499" t="s">
        <v>15</v>
      </c>
    </row>
    <row r="18500" spans="1:6" x14ac:dyDescent="0.2">
      <c r="A18500" t="s">
        <v>319</v>
      </c>
      <c r="B18500" t="s">
        <v>18</v>
      </c>
      <c r="D18500" s="2">
        <v>48300000</v>
      </c>
      <c r="E18500" t="s">
        <v>8</v>
      </c>
      <c r="F18500" t="s">
        <v>9</v>
      </c>
    </row>
    <row r="18501" spans="1:6" x14ac:dyDescent="0.2">
      <c r="A18501" t="s">
        <v>1588</v>
      </c>
      <c r="B18501" t="s">
        <v>7</v>
      </c>
      <c r="C18501" s="1">
        <v>44469</v>
      </c>
      <c r="D18501" s="2">
        <v>30300000</v>
      </c>
      <c r="E18501" t="s">
        <v>53</v>
      </c>
      <c r="F18501" t="s">
        <v>9</v>
      </c>
    </row>
    <row r="18502" spans="1:6" x14ac:dyDescent="0.2">
      <c r="A18502" t="s">
        <v>18325</v>
      </c>
      <c r="B18502" t="s">
        <v>7</v>
      </c>
      <c r="C18502" s="1">
        <v>45247</v>
      </c>
      <c r="D18502" s="2">
        <v>22500000</v>
      </c>
      <c r="E18502" t="s">
        <v>8</v>
      </c>
      <c r="F18502" t="s">
        <v>9</v>
      </c>
    </row>
    <row r="18503" spans="1:6" x14ac:dyDescent="0.2">
      <c r="A18503" t="s">
        <v>1233</v>
      </c>
      <c r="B18503" t="s">
        <v>18</v>
      </c>
      <c r="D18503" s="2">
        <v>14900000</v>
      </c>
      <c r="E18503" t="s">
        <v>8</v>
      </c>
      <c r="F18503" t="s">
        <v>9</v>
      </c>
    </row>
    <row r="18504" spans="1:6" x14ac:dyDescent="0.2">
      <c r="A18504" t="s">
        <v>18326</v>
      </c>
      <c r="B18504" t="s">
        <v>18</v>
      </c>
      <c r="D18504" s="2">
        <v>45200000</v>
      </c>
      <c r="E18504" t="s">
        <v>8</v>
      </c>
      <c r="F18504" t="s">
        <v>9</v>
      </c>
    </row>
    <row r="18505" spans="1:6" x14ac:dyDescent="0.2">
      <c r="A18505" t="s">
        <v>29</v>
      </c>
      <c r="B18505" t="s">
        <v>7</v>
      </c>
      <c r="C18505" s="1">
        <v>45022</v>
      </c>
      <c r="D18505" s="2">
        <v>35400000</v>
      </c>
      <c r="E18505" t="s">
        <v>8</v>
      </c>
      <c r="F18505" t="s">
        <v>9</v>
      </c>
    </row>
    <row r="18506" spans="1:6" x14ac:dyDescent="0.2">
      <c r="A18506" t="s">
        <v>18327</v>
      </c>
      <c r="B18506" t="s">
        <v>18</v>
      </c>
      <c r="D18506" s="2">
        <v>29600000</v>
      </c>
      <c r="E18506" t="s">
        <v>8</v>
      </c>
      <c r="F18506" t="s">
        <v>9</v>
      </c>
    </row>
    <row r="18507" spans="1:6" x14ac:dyDescent="0.2">
      <c r="A18507" t="s">
        <v>18328</v>
      </c>
      <c r="B18507" t="s">
        <v>18</v>
      </c>
      <c r="D18507" s="2">
        <v>29500000</v>
      </c>
      <c r="E18507" t="s">
        <v>8</v>
      </c>
      <c r="F18507" t="s">
        <v>9</v>
      </c>
    </row>
    <row r="18508" spans="1:6" x14ac:dyDescent="0.2">
      <c r="A18508" t="s">
        <v>1084</v>
      </c>
      <c r="B18508" t="s">
        <v>7</v>
      </c>
      <c r="D18508" s="2">
        <v>28900000</v>
      </c>
      <c r="E18508" t="s">
        <v>8</v>
      </c>
      <c r="F18508" t="s">
        <v>9</v>
      </c>
    </row>
    <row r="18509" spans="1:6" x14ac:dyDescent="0.2">
      <c r="A18509" t="s">
        <v>244</v>
      </c>
      <c r="B18509" t="s">
        <v>7</v>
      </c>
      <c r="C18509" s="1">
        <v>44785</v>
      </c>
      <c r="D18509" s="2">
        <v>28400000</v>
      </c>
      <c r="E18509" t="s">
        <v>8</v>
      </c>
      <c r="F18509" t="s">
        <v>9</v>
      </c>
    </row>
    <row r="18510" spans="1:6" x14ac:dyDescent="0.2">
      <c r="A18510" t="s">
        <v>18329</v>
      </c>
      <c r="B18510" t="s">
        <v>7</v>
      </c>
      <c r="C18510" s="1">
        <v>45155</v>
      </c>
      <c r="D18510" s="2">
        <v>26400000</v>
      </c>
      <c r="E18510" t="s">
        <v>8</v>
      </c>
      <c r="F18510" t="s">
        <v>9</v>
      </c>
    </row>
    <row r="18511" spans="1:6" x14ac:dyDescent="0.2">
      <c r="A18511" t="s">
        <v>226</v>
      </c>
      <c r="B18511" t="s">
        <v>7</v>
      </c>
      <c r="C18511" s="1">
        <v>44966</v>
      </c>
      <c r="D18511" s="2">
        <v>24700000</v>
      </c>
      <c r="E18511" t="s">
        <v>8</v>
      </c>
      <c r="F18511" t="s">
        <v>9</v>
      </c>
    </row>
    <row r="18512" spans="1:6" x14ac:dyDescent="0.2">
      <c r="A18512" t="s">
        <v>676</v>
      </c>
      <c r="B18512" t="s">
        <v>7</v>
      </c>
      <c r="C18512" s="1">
        <v>44442</v>
      </c>
      <c r="D18512" s="2">
        <v>16900000</v>
      </c>
      <c r="E18512" t="s">
        <v>8</v>
      </c>
      <c r="F18512" t="s">
        <v>9</v>
      </c>
    </row>
    <row r="18513" spans="1:6" x14ac:dyDescent="0.2">
      <c r="A18513" t="s">
        <v>186</v>
      </c>
      <c r="B18513" t="s">
        <v>7</v>
      </c>
      <c r="D18513" s="2">
        <v>94700000</v>
      </c>
      <c r="E18513" t="s">
        <v>8</v>
      </c>
      <c r="F18513" t="s">
        <v>9</v>
      </c>
    </row>
    <row r="18514" spans="1:6" x14ac:dyDescent="0.2">
      <c r="A18514" t="s">
        <v>329</v>
      </c>
      <c r="B18514" t="s">
        <v>18</v>
      </c>
      <c r="D18514" s="2">
        <v>52200000</v>
      </c>
      <c r="E18514" t="s">
        <v>8</v>
      </c>
      <c r="F18514" t="s">
        <v>9</v>
      </c>
    </row>
    <row r="18515" spans="1:6" x14ac:dyDescent="0.2">
      <c r="A18515" t="s">
        <v>324</v>
      </c>
      <c r="B18515" t="s">
        <v>18</v>
      </c>
      <c r="D18515" s="2">
        <v>47300000</v>
      </c>
      <c r="E18515" t="s">
        <v>8</v>
      </c>
      <c r="F18515" t="s">
        <v>9</v>
      </c>
    </row>
    <row r="18516" spans="1:6" x14ac:dyDescent="0.2">
      <c r="A18516" t="s">
        <v>18330</v>
      </c>
      <c r="B18516" t="s">
        <v>18</v>
      </c>
      <c r="C18516" s="1">
        <v>45181</v>
      </c>
      <c r="D18516" s="2">
        <v>38800000</v>
      </c>
      <c r="E18516" t="s">
        <v>8</v>
      </c>
      <c r="F18516" t="s">
        <v>9</v>
      </c>
    </row>
    <row r="18517" spans="1:6" x14ac:dyDescent="0.2">
      <c r="A18517" t="s">
        <v>211</v>
      </c>
      <c r="B18517" t="s">
        <v>7</v>
      </c>
      <c r="C18517" s="1">
        <v>44847</v>
      </c>
      <c r="D18517" s="2">
        <v>33200000</v>
      </c>
      <c r="E18517" t="s">
        <v>8</v>
      </c>
      <c r="F18517" t="s">
        <v>9</v>
      </c>
    </row>
    <row r="18518" spans="1:6" x14ac:dyDescent="0.2">
      <c r="A18518" t="s">
        <v>18331</v>
      </c>
      <c r="B18518" t="s">
        <v>18</v>
      </c>
      <c r="D18518" s="2">
        <v>28400000</v>
      </c>
      <c r="E18518" t="s">
        <v>53</v>
      </c>
      <c r="F18518" t="s">
        <v>9</v>
      </c>
    </row>
    <row r="18519" spans="1:6" x14ac:dyDescent="0.2">
      <c r="A18519" t="s">
        <v>18332</v>
      </c>
      <c r="B18519" t="s">
        <v>7</v>
      </c>
      <c r="C18519" s="1">
        <v>45148</v>
      </c>
      <c r="D18519" s="2">
        <v>23700000</v>
      </c>
      <c r="E18519" t="s">
        <v>8</v>
      </c>
      <c r="F18519" t="s">
        <v>9</v>
      </c>
    </row>
    <row r="18520" spans="1:6" x14ac:dyDescent="0.2">
      <c r="A18520" t="s">
        <v>5215</v>
      </c>
      <c r="B18520" t="s">
        <v>7</v>
      </c>
      <c r="C18520" s="1">
        <v>44902</v>
      </c>
      <c r="D18520" s="2">
        <v>19100000</v>
      </c>
      <c r="E18520" t="s">
        <v>8</v>
      </c>
      <c r="F18520" t="s">
        <v>9</v>
      </c>
    </row>
    <row r="18521" spans="1:6" x14ac:dyDescent="0.2">
      <c r="A18521" t="s">
        <v>1252</v>
      </c>
      <c r="B18521" t="s">
        <v>7</v>
      </c>
      <c r="D18521" s="2">
        <v>12100000</v>
      </c>
      <c r="E18521" t="s">
        <v>8</v>
      </c>
      <c r="F18521" t="s">
        <v>9</v>
      </c>
    </row>
    <row r="18522" spans="1:6" x14ac:dyDescent="0.2">
      <c r="A18522" t="s">
        <v>18333</v>
      </c>
      <c r="B18522" t="s">
        <v>7</v>
      </c>
      <c r="C18522" s="1">
        <v>45168</v>
      </c>
      <c r="D18522" s="2">
        <v>287000000</v>
      </c>
      <c r="E18522" t="s">
        <v>8</v>
      </c>
      <c r="F18522" t="s">
        <v>9</v>
      </c>
    </row>
    <row r="18523" spans="1:6" x14ac:dyDescent="0.2">
      <c r="A18523" t="s">
        <v>9519</v>
      </c>
      <c r="B18523" t="s">
        <v>18</v>
      </c>
      <c r="D18523" s="2">
        <v>98200000</v>
      </c>
      <c r="E18523" t="s">
        <v>8</v>
      </c>
      <c r="F18523" t="s">
        <v>9</v>
      </c>
    </row>
    <row r="18524" spans="1:6" x14ac:dyDescent="0.2">
      <c r="A18524" t="s">
        <v>743</v>
      </c>
      <c r="B18524" t="s">
        <v>7</v>
      </c>
      <c r="C18524" s="1">
        <v>44163</v>
      </c>
      <c r="D18524" s="2">
        <v>98000000</v>
      </c>
      <c r="E18524" t="s">
        <v>12</v>
      </c>
      <c r="F18524" t="s">
        <v>9</v>
      </c>
    </row>
    <row r="18525" spans="1:6" x14ac:dyDescent="0.2">
      <c r="A18525" t="s">
        <v>95</v>
      </c>
      <c r="B18525" t="s">
        <v>18</v>
      </c>
      <c r="D18525" s="2">
        <v>74900000</v>
      </c>
      <c r="E18525" t="s">
        <v>8</v>
      </c>
      <c r="F18525" t="s">
        <v>9</v>
      </c>
    </row>
    <row r="18526" spans="1:6" x14ac:dyDescent="0.2">
      <c r="A18526" t="s">
        <v>243</v>
      </c>
      <c r="B18526" t="s">
        <v>18</v>
      </c>
      <c r="D18526" s="2">
        <v>55400000</v>
      </c>
      <c r="E18526" t="s">
        <v>8</v>
      </c>
      <c r="F18526" t="s">
        <v>9</v>
      </c>
    </row>
    <row r="18527" spans="1:6" x14ac:dyDescent="0.2">
      <c r="A18527" t="s">
        <v>18334</v>
      </c>
      <c r="B18527" t="s">
        <v>7</v>
      </c>
      <c r="C18527" s="1">
        <v>45217</v>
      </c>
      <c r="D18527" s="2">
        <v>42300000</v>
      </c>
      <c r="E18527" t="s">
        <v>344</v>
      </c>
      <c r="F18527" t="s">
        <v>9</v>
      </c>
    </row>
    <row r="18528" spans="1:6" x14ac:dyDescent="0.2">
      <c r="A18528" t="s">
        <v>416</v>
      </c>
      <c r="B18528" t="s">
        <v>7</v>
      </c>
      <c r="C18528" s="1">
        <v>44663</v>
      </c>
      <c r="D18528" s="2">
        <v>32900000</v>
      </c>
      <c r="E18528" t="s">
        <v>8</v>
      </c>
      <c r="F18528" t="s">
        <v>15</v>
      </c>
    </row>
    <row r="18529" spans="1:6" x14ac:dyDescent="0.2">
      <c r="A18529" t="s">
        <v>944</v>
      </c>
      <c r="B18529" t="s">
        <v>7</v>
      </c>
      <c r="C18529" s="1">
        <v>44834</v>
      </c>
      <c r="D18529" s="2">
        <v>15800000</v>
      </c>
      <c r="E18529" t="s">
        <v>8</v>
      </c>
      <c r="F18529" t="s">
        <v>9</v>
      </c>
    </row>
    <row r="18530" spans="1:6" x14ac:dyDescent="0.2">
      <c r="A18530" t="s">
        <v>18335</v>
      </c>
      <c r="B18530" t="s">
        <v>7</v>
      </c>
      <c r="C18530" s="1">
        <v>45155</v>
      </c>
      <c r="D18530" s="2">
        <v>15200000</v>
      </c>
      <c r="E18530" t="s">
        <v>8</v>
      </c>
      <c r="F18530" t="s">
        <v>15</v>
      </c>
    </row>
    <row r="18531" spans="1:6" x14ac:dyDescent="0.2">
      <c r="A18531" t="s">
        <v>116</v>
      </c>
      <c r="B18531" t="s">
        <v>7</v>
      </c>
      <c r="C18531" s="1">
        <v>44589</v>
      </c>
      <c r="D18531" s="2">
        <v>69700000</v>
      </c>
      <c r="E18531" t="s">
        <v>12</v>
      </c>
      <c r="F18531" t="s">
        <v>9</v>
      </c>
    </row>
    <row r="18532" spans="1:6" x14ac:dyDescent="0.2">
      <c r="A18532" t="s">
        <v>314</v>
      </c>
      <c r="B18532" t="s">
        <v>18</v>
      </c>
      <c r="D18532" s="2">
        <v>52400000</v>
      </c>
      <c r="E18532" t="s">
        <v>8</v>
      </c>
      <c r="F18532" t="s">
        <v>9</v>
      </c>
    </row>
    <row r="18533" spans="1:6" x14ac:dyDescent="0.2">
      <c r="A18533" t="s">
        <v>18336</v>
      </c>
      <c r="B18533" t="s">
        <v>18</v>
      </c>
      <c r="D18533" s="2">
        <v>46700000</v>
      </c>
      <c r="E18533" t="s">
        <v>8</v>
      </c>
      <c r="F18533" t="s">
        <v>9</v>
      </c>
    </row>
    <row r="18534" spans="1:6" x14ac:dyDescent="0.2">
      <c r="A18534" t="s">
        <v>63</v>
      </c>
      <c r="B18534" t="s">
        <v>7</v>
      </c>
      <c r="C18534" s="1">
        <v>44911</v>
      </c>
      <c r="D18534" s="2">
        <v>41700000</v>
      </c>
      <c r="E18534" t="s">
        <v>8</v>
      </c>
      <c r="F18534" t="s">
        <v>9</v>
      </c>
    </row>
    <row r="18535" spans="1:6" x14ac:dyDescent="0.2">
      <c r="A18535" t="s">
        <v>488</v>
      </c>
      <c r="B18535" t="s">
        <v>7</v>
      </c>
      <c r="C18535" s="1">
        <v>43069</v>
      </c>
      <c r="D18535" s="2">
        <v>39200000</v>
      </c>
      <c r="E18535" t="s">
        <v>8</v>
      </c>
      <c r="F18535" t="s">
        <v>15</v>
      </c>
    </row>
    <row r="18536" spans="1:6" x14ac:dyDescent="0.2">
      <c r="A18536" t="s">
        <v>149</v>
      </c>
      <c r="B18536" t="s">
        <v>18</v>
      </c>
      <c r="D18536" s="2">
        <v>75700000</v>
      </c>
      <c r="E18536" t="s">
        <v>8</v>
      </c>
      <c r="F18536" t="s">
        <v>9</v>
      </c>
    </row>
    <row r="18537" spans="1:6" x14ac:dyDescent="0.2">
      <c r="A18537" t="s">
        <v>137</v>
      </c>
      <c r="B18537" t="s">
        <v>18</v>
      </c>
      <c r="C18537" s="1">
        <v>42978</v>
      </c>
      <c r="D18537" s="2">
        <v>73500000</v>
      </c>
      <c r="E18537" t="s">
        <v>8</v>
      </c>
      <c r="F18537" t="s">
        <v>9</v>
      </c>
    </row>
    <row r="18538" spans="1:6" x14ac:dyDescent="0.2">
      <c r="A18538" t="s">
        <v>199</v>
      </c>
      <c r="B18538" t="s">
        <v>18</v>
      </c>
      <c r="D18538" s="2">
        <v>53800000</v>
      </c>
      <c r="E18538" t="s">
        <v>8</v>
      </c>
      <c r="F18538" t="s">
        <v>9</v>
      </c>
    </row>
    <row r="18539" spans="1:6" x14ac:dyDescent="0.2">
      <c r="A18539" t="s">
        <v>337</v>
      </c>
      <c r="B18539" t="s">
        <v>18</v>
      </c>
      <c r="D18539" s="2">
        <v>52800000</v>
      </c>
      <c r="E18539" t="s">
        <v>8</v>
      </c>
      <c r="F18539" t="s">
        <v>9</v>
      </c>
    </row>
    <row r="18540" spans="1:6" x14ac:dyDescent="0.2">
      <c r="A18540" t="s">
        <v>376</v>
      </c>
      <c r="B18540" t="s">
        <v>18</v>
      </c>
      <c r="D18540" s="2">
        <v>50900000</v>
      </c>
      <c r="E18540" t="s">
        <v>8</v>
      </c>
      <c r="F18540" t="s">
        <v>9</v>
      </c>
    </row>
    <row r="18541" spans="1:6" x14ac:dyDescent="0.2">
      <c r="A18541" t="s">
        <v>380</v>
      </c>
      <c r="B18541" t="s">
        <v>18</v>
      </c>
      <c r="D18541" s="2">
        <v>50900000</v>
      </c>
      <c r="E18541" t="s">
        <v>8</v>
      </c>
      <c r="F18541" t="s">
        <v>9</v>
      </c>
    </row>
    <row r="18542" spans="1:6" x14ac:dyDescent="0.2">
      <c r="A18542" t="s">
        <v>363</v>
      </c>
      <c r="B18542" t="s">
        <v>18</v>
      </c>
      <c r="D18542" s="2">
        <v>49600000</v>
      </c>
      <c r="E18542" t="s">
        <v>8</v>
      </c>
      <c r="F18542" t="s">
        <v>9</v>
      </c>
    </row>
    <row r="18543" spans="1:6" x14ac:dyDescent="0.2">
      <c r="A18543" t="s">
        <v>18337</v>
      </c>
      <c r="B18543" t="s">
        <v>7</v>
      </c>
      <c r="C18543" s="1">
        <v>45272</v>
      </c>
      <c r="D18543" s="2">
        <v>49500000</v>
      </c>
      <c r="E18543" t="s">
        <v>12</v>
      </c>
      <c r="F18543" t="s">
        <v>9</v>
      </c>
    </row>
    <row r="18544" spans="1:6" x14ac:dyDescent="0.2">
      <c r="A18544" t="s">
        <v>38</v>
      </c>
      <c r="B18544" t="s">
        <v>7</v>
      </c>
      <c r="C18544" s="1">
        <v>43936</v>
      </c>
      <c r="D18544" s="2">
        <v>46900000</v>
      </c>
      <c r="E18544" t="s">
        <v>8</v>
      </c>
      <c r="F18544" t="s">
        <v>9</v>
      </c>
    </row>
    <row r="18545" spans="1:6" x14ac:dyDescent="0.2">
      <c r="A18545" t="s">
        <v>350</v>
      </c>
      <c r="B18545" t="s">
        <v>7</v>
      </c>
      <c r="C18545" s="1">
        <v>44127</v>
      </c>
      <c r="D18545" s="2">
        <v>37100000</v>
      </c>
      <c r="E18545" t="s">
        <v>8</v>
      </c>
      <c r="F18545" t="s">
        <v>15</v>
      </c>
    </row>
    <row r="18546" spans="1:6" x14ac:dyDescent="0.2">
      <c r="A18546" t="s">
        <v>468</v>
      </c>
      <c r="B18546" t="s">
        <v>18</v>
      </c>
      <c r="D18546" s="2">
        <v>36600000</v>
      </c>
      <c r="E18546" t="s">
        <v>8</v>
      </c>
      <c r="F18546" t="s">
        <v>9</v>
      </c>
    </row>
    <row r="18547" spans="1:6" x14ac:dyDescent="0.2">
      <c r="A18547" t="s">
        <v>608</v>
      </c>
      <c r="B18547" t="s">
        <v>18</v>
      </c>
      <c r="C18547" s="1">
        <v>43742</v>
      </c>
      <c r="D18547" s="2">
        <v>32500000</v>
      </c>
      <c r="E18547" t="s">
        <v>8</v>
      </c>
      <c r="F18547" t="s">
        <v>9</v>
      </c>
    </row>
    <row r="18548" spans="1:6" x14ac:dyDescent="0.2">
      <c r="A18548" t="s">
        <v>693</v>
      </c>
      <c r="B18548" t="s">
        <v>7</v>
      </c>
      <c r="C18548" s="1">
        <v>44071</v>
      </c>
      <c r="D18548" s="2">
        <v>29800000</v>
      </c>
      <c r="E18548" t="s">
        <v>8</v>
      </c>
      <c r="F18548" t="s">
        <v>9</v>
      </c>
    </row>
    <row r="18549" spans="1:6" x14ac:dyDescent="0.2">
      <c r="A18549" t="s">
        <v>715</v>
      </c>
      <c r="B18549" t="s">
        <v>7</v>
      </c>
      <c r="C18549" s="1">
        <v>44820</v>
      </c>
      <c r="D18549" s="2">
        <v>24300000</v>
      </c>
      <c r="E18549" t="s">
        <v>8</v>
      </c>
      <c r="F18549" t="s">
        <v>9</v>
      </c>
    </row>
    <row r="18550" spans="1:6" x14ac:dyDescent="0.2">
      <c r="A18550" t="s">
        <v>18338</v>
      </c>
      <c r="B18550" t="s">
        <v>7</v>
      </c>
      <c r="C18550" s="1">
        <v>45112</v>
      </c>
      <c r="D18550" s="2">
        <v>21700000</v>
      </c>
      <c r="E18550" t="s">
        <v>8</v>
      </c>
      <c r="F18550" t="s">
        <v>9</v>
      </c>
    </row>
    <row r="18551" spans="1:6" x14ac:dyDescent="0.2">
      <c r="A18551" t="s">
        <v>859</v>
      </c>
      <c r="B18551" t="s">
        <v>7</v>
      </c>
      <c r="D18551" s="2">
        <v>19700000</v>
      </c>
      <c r="E18551" t="s">
        <v>8</v>
      </c>
      <c r="F18551" t="s">
        <v>9</v>
      </c>
    </row>
    <row r="18552" spans="1:6" x14ac:dyDescent="0.2">
      <c r="A18552" t="s">
        <v>18339</v>
      </c>
      <c r="B18552" t="s">
        <v>18</v>
      </c>
      <c r="C18552" s="1">
        <v>45279</v>
      </c>
      <c r="D18552" s="2">
        <v>6300000</v>
      </c>
      <c r="E18552" t="s">
        <v>8</v>
      </c>
      <c r="F18552" t="s">
        <v>15</v>
      </c>
    </row>
    <row r="18553" spans="1:6" x14ac:dyDescent="0.2">
      <c r="A18553" t="s">
        <v>4678</v>
      </c>
      <c r="B18553" t="s">
        <v>18</v>
      </c>
      <c r="D18553" s="2">
        <v>3000000</v>
      </c>
      <c r="E18553" t="s">
        <v>8</v>
      </c>
      <c r="F18553" t="s">
        <v>15</v>
      </c>
    </row>
    <row r="18554" spans="1:6" x14ac:dyDescent="0.2">
      <c r="A18554" t="s">
        <v>347</v>
      </c>
      <c r="B18554" t="s">
        <v>18</v>
      </c>
      <c r="D18554" s="2">
        <v>47900000</v>
      </c>
      <c r="E18554" t="s">
        <v>8</v>
      </c>
      <c r="F18554" t="s">
        <v>9</v>
      </c>
    </row>
    <row r="18555" spans="1:6" x14ac:dyDescent="0.2">
      <c r="A18555" t="s">
        <v>194</v>
      </c>
      <c r="B18555" t="s">
        <v>18</v>
      </c>
      <c r="D18555" s="2">
        <v>41500000</v>
      </c>
      <c r="E18555" t="s">
        <v>8</v>
      </c>
      <c r="F18555" t="s">
        <v>9</v>
      </c>
    </row>
    <row r="18556" spans="1:6" x14ac:dyDescent="0.2">
      <c r="A18556" t="s">
        <v>13084</v>
      </c>
      <c r="B18556" t="s">
        <v>18</v>
      </c>
      <c r="D18556" s="2">
        <v>39200000</v>
      </c>
      <c r="E18556" t="s">
        <v>8</v>
      </c>
      <c r="F18556" t="s">
        <v>9</v>
      </c>
    </row>
    <row r="18557" spans="1:6" x14ac:dyDescent="0.2">
      <c r="A18557" t="s">
        <v>557</v>
      </c>
      <c r="B18557" t="s">
        <v>7</v>
      </c>
      <c r="C18557" s="1">
        <v>43665</v>
      </c>
      <c r="D18557" s="2">
        <v>35500000</v>
      </c>
      <c r="E18557" t="s">
        <v>8</v>
      </c>
      <c r="F18557" t="s">
        <v>15</v>
      </c>
    </row>
    <row r="18558" spans="1:6" x14ac:dyDescent="0.2">
      <c r="A18558" t="s">
        <v>18340</v>
      </c>
      <c r="B18558" t="s">
        <v>7</v>
      </c>
      <c r="C18558" s="1">
        <v>45182</v>
      </c>
      <c r="D18558" s="2">
        <v>34900000</v>
      </c>
      <c r="E18558" t="s">
        <v>8</v>
      </c>
      <c r="F18558" t="s">
        <v>9</v>
      </c>
    </row>
    <row r="18559" spans="1:6" x14ac:dyDescent="0.2">
      <c r="A18559" t="s">
        <v>276</v>
      </c>
      <c r="B18559" t="s">
        <v>7</v>
      </c>
      <c r="C18559" s="1">
        <v>44392</v>
      </c>
      <c r="D18559" s="2">
        <v>27400000</v>
      </c>
      <c r="E18559" t="s">
        <v>8</v>
      </c>
      <c r="F18559" t="s">
        <v>9</v>
      </c>
    </row>
    <row r="18560" spans="1:6" x14ac:dyDescent="0.2">
      <c r="A18560" t="s">
        <v>1111</v>
      </c>
      <c r="B18560" t="s">
        <v>7</v>
      </c>
      <c r="C18560" s="1">
        <v>44218</v>
      </c>
      <c r="D18560" s="2">
        <v>17800000</v>
      </c>
      <c r="E18560" t="s">
        <v>8</v>
      </c>
      <c r="F18560" t="s">
        <v>9</v>
      </c>
    </row>
    <row r="18561" spans="1:6" x14ac:dyDescent="0.2">
      <c r="A18561" t="s">
        <v>18341</v>
      </c>
      <c r="B18561" t="s">
        <v>7</v>
      </c>
      <c r="C18561" s="1">
        <v>45210</v>
      </c>
      <c r="D18561" s="2">
        <v>17200000</v>
      </c>
      <c r="E18561" t="s">
        <v>8</v>
      </c>
      <c r="F18561" t="s">
        <v>15</v>
      </c>
    </row>
    <row r="18562" spans="1:6" x14ac:dyDescent="0.2">
      <c r="A18562" t="s">
        <v>88</v>
      </c>
      <c r="B18562" t="s">
        <v>18</v>
      </c>
      <c r="C18562" s="1">
        <v>44993</v>
      </c>
      <c r="D18562" s="2">
        <v>14400000</v>
      </c>
      <c r="E18562" t="s">
        <v>8</v>
      </c>
      <c r="F18562" t="s">
        <v>15</v>
      </c>
    </row>
    <row r="18563" spans="1:6" x14ac:dyDescent="0.2">
      <c r="A18563" t="s">
        <v>18342</v>
      </c>
      <c r="B18563" t="s">
        <v>18</v>
      </c>
      <c r="D18563" s="2">
        <v>4100000</v>
      </c>
      <c r="E18563" t="s">
        <v>44</v>
      </c>
      <c r="F18563" t="s">
        <v>15</v>
      </c>
    </row>
    <row r="18564" spans="1:6" x14ac:dyDescent="0.2">
      <c r="A18564" t="s">
        <v>18343</v>
      </c>
      <c r="B18564" t="s">
        <v>7</v>
      </c>
      <c r="C18564" s="1">
        <v>45195</v>
      </c>
      <c r="D18564" s="2">
        <v>72400000</v>
      </c>
      <c r="E18564" t="s">
        <v>12</v>
      </c>
      <c r="F18564" t="s">
        <v>9</v>
      </c>
    </row>
    <row r="18565" spans="1:6" x14ac:dyDescent="0.2">
      <c r="A18565" t="s">
        <v>90</v>
      </c>
      <c r="B18565" t="s">
        <v>7</v>
      </c>
      <c r="C18565" s="1">
        <v>44617</v>
      </c>
      <c r="D18565" s="2">
        <v>37200000</v>
      </c>
      <c r="E18565" t="s">
        <v>8</v>
      </c>
      <c r="F18565" t="s">
        <v>9</v>
      </c>
    </row>
    <row r="18566" spans="1:6" x14ac:dyDescent="0.2">
      <c r="A18566" t="s">
        <v>18344</v>
      </c>
      <c r="B18566" t="s">
        <v>7</v>
      </c>
      <c r="C18566" s="1">
        <v>45219</v>
      </c>
      <c r="D18566" s="2">
        <v>33700000</v>
      </c>
      <c r="E18566" t="s">
        <v>44</v>
      </c>
      <c r="F18566" t="s">
        <v>15</v>
      </c>
    </row>
    <row r="18567" spans="1:6" x14ac:dyDescent="0.2">
      <c r="A18567" t="s">
        <v>493</v>
      </c>
      <c r="B18567" t="s">
        <v>18</v>
      </c>
      <c r="C18567" s="1">
        <v>44722</v>
      </c>
      <c r="D18567" s="2">
        <v>33300000</v>
      </c>
      <c r="E18567" t="s">
        <v>8</v>
      </c>
      <c r="F18567" t="s">
        <v>9</v>
      </c>
    </row>
    <row r="18568" spans="1:6" x14ac:dyDescent="0.2">
      <c r="A18568" t="s">
        <v>18345</v>
      </c>
      <c r="B18568" t="s">
        <v>7</v>
      </c>
      <c r="C18568" s="1">
        <v>45232</v>
      </c>
      <c r="D18568" s="2">
        <v>29300000</v>
      </c>
      <c r="E18568" t="s">
        <v>8</v>
      </c>
      <c r="F18568" t="s">
        <v>9</v>
      </c>
    </row>
    <row r="18569" spans="1:6" x14ac:dyDescent="0.2">
      <c r="A18569" t="s">
        <v>42</v>
      </c>
      <c r="B18569" t="s">
        <v>7</v>
      </c>
      <c r="C18569" s="1">
        <v>44987</v>
      </c>
      <c r="D18569" s="2">
        <v>28300000</v>
      </c>
      <c r="E18569" t="s">
        <v>8</v>
      </c>
      <c r="F18569" t="s">
        <v>9</v>
      </c>
    </row>
    <row r="18570" spans="1:6" x14ac:dyDescent="0.2">
      <c r="A18570" t="s">
        <v>737</v>
      </c>
      <c r="B18570" t="s">
        <v>18</v>
      </c>
      <c r="D18570" s="2">
        <v>25300000</v>
      </c>
      <c r="E18570" t="s">
        <v>8</v>
      </c>
      <c r="F18570" t="s">
        <v>9</v>
      </c>
    </row>
    <row r="18571" spans="1:6" x14ac:dyDescent="0.2">
      <c r="A18571" t="s">
        <v>651</v>
      </c>
      <c r="B18571" t="s">
        <v>18</v>
      </c>
      <c r="D18571" s="2">
        <v>20000000</v>
      </c>
      <c r="E18571" t="s">
        <v>8</v>
      </c>
      <c r="F18571" t="s">
        <v>9</v>
      </c>
    </row>
    <row r="18572" spans="1:6" x14ac:dyDescent="0.2">
      <c r="A18572" t="s">
        <v>1057</v>
      </c>
      <c r="B18572" t="s">
        <v>18</v>
      </c>
      <c r="D18572" s="2">
        <v>19800000</v>
      </c>
      <c r="E18572" t="s">
        <v>8</v>
      </c>
      <c r="F18572" t="s">
        <v>9</v>
      </c>
    </row>
    <row r="18573" spans="1:6" x14ac:dyDescent="0.2">
      <c r="A18573" t="s">
        <v>3009</v>
      </c>
      <c r="B18573" t="s">
        <v>7</v>
      </c>
      <c r="C18573" s="1">
        <v>45105</v>
      </c>
      <c r="D18573" s="2">
        <v>19300000</v>
      </c>
      <c r="E18573" t="s">
        <v>8</v>
      </c>
      <c r="F18573" t="s">
        <v>15</v>
      </c>
    </row>
    <row r="18574" spans="1:6" x14ac:dyDescent="0.2">
      <c r="A18574" t="s">
        <v>365</v>
      </c>
      <c r="B18574" t="s">
        <v>18</v>
      </c>
      <c r="D18574" s="2">
        <v>46000000</v>
      </c>
      <c r="E18574" t="s">
        <v>8</v>
      </c>
      <c r="F18574" t="s">
        <v>9</v>
      </c>
    </row>
    <row r="18575" spans="1:6" x14ac:dyDescent="0.2">
      <c r="A18575" t="s">
        <v>589</v>
      </c>
      <c r="B18575" t="s">
        <v>7</v>
      </c>
      <c r="C18575" s="1">
        <v>44561</v>
      </c>
      <c r="D18575" s="2">
        <v>31800000</v>
      </c>
      <c r="E18575" t="s">
        <v>8</v>
      </c>
      <c r="F18575" t="s">
        <v>9</v>
      </c>
    </row>
    <row r="18576" spans="1:6" x14ac:dyDescent="0.2">
      <c r="A18576" t="s">
        <v>18346</v>
      </c>
      <c r="B18576" t="s">
        <v>7</v>
      </c>
      <c r="C18576" s="1">
        <v>45244</v>
      </c>
      <c r="D18576" s="2">
        <v>31700000</v>
      </c>
      <c r="E18576" t="s">
        <v>44</v>
      </c>
      <c r="F18576" t="s">
        <v>9</v>
      </c>
    </row>
    <row r="18577" spans="1:6" x14ac:dyDescent="0.2">
      <c r="A18577" t="s">
        <v>18347</v>
      </c>
      <c r="B18577" t="s">
        <v>18</v>
      </c>
      <c r="C18577" s="1">
        <v>45198</v>
      </c>
      <c r="D18577" s="2">
        <v>23000000</v>
      </c>
      <c r="E18577" t="s">
        <v>8</v>
      </c>
      <c r="F18577" t="s">
        <v>9</v>
      </c>
    </row>
    <row r="18578" spans="1:6" x14ac:dyDescent="0.2">
      <c r="A18578" t="s">
        <v>18348</v>
      </c>
      <c r="B18578" t="s">
        <v>18</v>
      </c>
      <c r="D18578" s="2">
        <v>21200000</v>
      </c>
      <c r="E18578" t="s">
        <v>8</v>
      </c>
      <c r="F18578" t="s">
        <v>9</v>
      </c>
    </row>
    <row r="18579" spans="1:6" x14ac:dyDescent="0.2">
      <c r="A18579" t="s">
        <v>1001</v>
      </c>
      <c r="B18579" t="s">
        <v>7</v>
      </c>
      <c r="C18579" s="1">
        <v>45043</v>
      </c>
      <c r="D18579" s="2">
        <v>14500000</v>
      </c>
      <c r="E18579" t="s">
        <v>8</v>
      </c>
      <c r="F18579" t="s">
        <v>9</v>
      </c>
    </row>
    <row r="18580" spans="1:6" x14ac:dyDescent="0.2">
      <c r="A18580" t="s">
        <v>1655</v>
      </c>
      <c r="B18580" t="s">
        <v>7</v>
      </c>
      <c r="D18580" s="2">
        <v>8500000</v>
      </c>
      <c r="E18580" t="s">
        <v>8</v>
      </c>
      <c r="F18580" t="s">
        <v>9</v>
      </c>
    </row>
    <row r="18581" spans="1:6" x14ac:dyDescent="0.2">
      <c r="A18581" t="s">
        <v>4247</v>
      </c>
      <c r="B18581" t="s">
        <v>7</v>
      </c>
      <c r="C18581" s="1">
        <v>44707</v>
      </c>
      <c r="D18581" s="2">
        <v>4000000</v>
      </c>
      <c r="E18581" t="s">
        <v>8</v>
      </c>
      <c r="F18581" t="s">
        <v>15</v>
      </c>
    </row>
    <row r="18582" spans="1:6" x14ac:dyDescent="0.2">
      <c r="A18582" t="s">
        <v>214</v>
      </c>
      <c r="B18582" t="s">
        <v>7</v>
      </c>
      <c r="D18582" s="2">
        <v>83000000</v>
      </c>
      <c r="E18582" t="s">
        <v>8</v>
      </c>
      <c r="F18582" t="s">
        <v>9</v>
      </c>
    </row>
    <row r="18583" spans="1:6" x14ac:dyDescent="0.2">
      <c r="A18583" t="s">
        <v>69</v>
      </c>
      <c r="B18583" t="s">
        <v>18</v>
      </c>
      <c r="D18583" s="2">
        <v>81400000</v>
      </c>
      <c r="E18583" t="s">
        <v>8</v>
      </c>
      <c r="F18583" t="s">
        <v>9</v>
      </c>
    </row>
    <row r="18584" spans="1:6" x14ac:dyDescent="0.2">
      <c r="A18584" t="s">
        <v>2259</v>
      </c>
      <c r="B18584" t="s">
        <v>18</v>
      </c>
      <c r="D18584" s="2">
        <v>78400000</v>
      </c>
      <c r="E18584" t="s">
        <v>8</v>
      </c>
      <c r="F18584" t="s">
        <v>9</v>
      </c>
    </row>
    <row r="18585" spans="1:6" x14ac:dyDescent="0.2">
      <c r="A18585" t="s">
        <v>383</v>
      </c>
      <c r="B18585" t="s">
        <v>18</v>
      </c>
      <c r="D18585" s="2">
        <v>54800000</v>
      </c>
      <c r="E18585" t="s">
        <v>8</v>
      </c>
      <c r="F18585" t="s">
        <v>9</v>
      </c>
    </row>
    <row r="18586" spans="1:6" x14ac:dyDescent="0.2">
      <c r="A18586" t="s">
        <v>18349</v>
      </c>
      <c r="B18586" t="s">
        <v>18</v>
      </c>
      <c r="D18586" s="2">
        <v>36800000</v>
      </c>
      <c r="E18586" t="s">
        <v>8</v>
      </c>
      <c r="F18586" t="s">
        <v>9</v>
      </c>
    </row>
    <row r="18587" spans="1:6" x14ac:dyDescent="0.2">
      <c r="A18587" t="s">
        <v>18350</v>
      </c>
      <c r="B18587" t="s">
        <v>18</v>
      </c>
      <c r="D18587" s="2">
        <v>22300000</v>
      </c>
      <c r="E18587" t="s">
        <v>8</v>
      </c>
      <c r="F18587" t="s">
        <v>9</v>
      </c>
    </row>
    <row r="18588" spans="1:6" x14ac:dyDescent="0.2">
      <c r="A18588" t="s">
        <v>387</v>
      </c>
      <c r="B18588" t="s">
        <v>18</v>
      </c>
      <c r="D18588" s="2">
        <v>19700000</v>
      </c>
      <c r="E18588" t="s">
        <v>8</v>
      </c>
      <c r="F18588" t="s">
        <v>9</v>
      </c>
    </row>
    <row r="18589" spans="1:6" x14ac:dyDescent="0.2">
      <c r="A18589" t="s">
        <v>3820</v>
      </c>
      <c r="B18589" t="s">
        <v>7</v>
      </c>
      <c r="C18589" s="1">
        <v>43465</v>
      </c>
      <c r="D18589" s="2">
        <v>10900000</v>
      </c>
      <c r="E18589" t="s">
        <v>8</v>
      </c>
      <c r="F18589" t="s">
        <v>15</v>
      </c>
    </row>
    <row r="18590" spans="1:6" x14ac:dyDescent="0.2">
      <c r="A18590" t="s">
        <v>18351</v>
      </c>
      <c r="B18590" t="s">
        <v>7</v>
      </c>
      <c r="C18590" s="1">
        <v>45208</v>
      </c>
      <c r="D18590" s="2">
        <v>35700000</v>
      </c>
      <c r="E18590" t="s">
        <v>8</v>
      </c>
      <c r="F18590" t="s">
        <v>9</v>
      </c>
    </row>
    <row r="18591" spans="1:6" x14ac:dyDescent="0.2">
      <c r="A18591" t="s">
        <v>378</v>
      </c>
      <c r="B18591" t="s">
        <v>7</v>
      </c>
      <c r="C18591" s="1">
        <v>44624</v>
      </c>
      <c r="D18591" s="2">
        <v>34800000</v>
      </c>
      <c r="E18591" t="s">
        <v>8</v>
      </c>
      <c r="F18591" t="s">
        <v>9</v>
      </c>
    </row>
    <row r="18592" spans="1:6" x14ac:dyDescent="0.2">
      <c r="A18592" t="s">
        <v>699</v>
      </c>
      <c r="B18592" t="s">
        <v>7</v>
      </c>
      <c r="C18592" s="1">
        <v>44197</v>
      </c>
      <c r="D18592" s="2">
        <v>29300000</v>
      </c>
      <c r="E18592" t="s">
        <v>8</v>
      </c>
      <c r="F18592" t="s">
        <v>9</v>
      </c>
    </row>
    <row r="18593" spans="1:6" x14ac:dyDescent="0.2">
      <c r="A18593" t="s">
        <v>51</v>
      </c>
      <c r="B18593" t="s">
        <v>7</v>
      </c>
      <c r="C18593" s="1">
        <v>44916</v>
      </c>
      <c r="D18593" s="2">
        <v>27900000</v>
      </c>
      <c r="E18593" t="s">
        <v>8</v>
      </c>
      <c r="F18593" t="s">
        <v>9</v>
      </c>
    </row>
    <row r="18594" spans="1:6" x14ac:dyDescent="0.2">
      <c r="A18594" t="s">
        <v>92</v>
      </c>
      <c r="B18594" t="s">
        <v>7</v>
      </c>
      <c r="C18594" s="1">
        <v>45065</v>
      </c>
      <c r="D18594" s="2">
        <v>24000000</v>
      </c>
      <c r="E18594" t="s">
        <v>8</v>
      </c>
      <c r="F18594" t="s">
        <v>15</v>
      </c>
    </row>
    <row r="18595" spans="1:6" x14ac:dyDescent="0.2">
      <c r="A18595" t="s">
        <v>912</v>
      </c>
      <c r="B18595" t="s">
        <v>7</v>
      </c>
      <c r="C18595" s="1">
        <v>43621</v>
      </c>
      <c r="D18595" s="2">
        <v>16900000</v>
      </c>
      <c r="E18595" t="s">
        <v>8</v>
      </c>
      <c r="F18595" t="s">
        <v>9</v>
      </c>
    </row>
    <row r="18596" spans="1:6" x14ac:dyDescent="0.2">
      <c r="A18596" t="s">
        <v>18352</v>
      </c>
      <c r="B18596" t="s">
        <v>7</v>
      </c>
      <c r="C18596" s="1">
        <v>45231</v>
      </c>
      <c r="D18596" s="2">
        <v>14400000</v>
      </c>
      <c r="E18596" t="s">
        <v>8</v>
      </c>
      <c r="F18596" t="s">
        <v>9</v>
      </c>
    </row>
    <row r="18597" spans="1:6" x14ac:dyDescent="0.2">
      <c r="A18597" t="s">
        <v>1322</v>
      </c>
      <c r="B18597" t="s">
        <v>18</v>
      </c>
      <c r="C18597" s="1">
        <v>44837</v>
      </c>
      <c r="D18597" s="2">
        <v>12500000</v>
      </c>
      <c r="E18597" t="s">
        <v>8</v>
      </c>
      <c r="F18597" t="s">
        <v>9</v>
      </c>
    </row>
    <row r="18598" spans="1:6" x14ac:dyDescent="0.2">
      <c r="A18598" t="s">
        <v>18353</v>
      </c>
      <c r="B18598" t="s">
        <v>7</v>
      </c>
      <c r="C18598" s="1">
        <v>43813</v>
      </c>
      <c r="D18598" s="2">
        <v>111300000</v>
      </c>
      <c r="E18598" t="s">
        <v>12</v>
      </c>
      <c r="F18598" t="s">
        <v>15</v>
      </c>
    </row>
    <row r="18599" spans="1:6" x14ac:dyDescent="0.2">
      <c r="A18599" t="s">
        <v>1107</v>
      </c>
      <c r="B18599" t="s">
        <v>18</v>
      </c>
      <c r="C18599" s="1">
        <v>45102</v>
      </c>
      <c r="D18599" s="2">
        <v>50000000</v>
      </c>
      <c r="E18599" t="s">
        <v>8</v>
      </c>
      <c r="F18599" t="s">
        <v>9</v>
      </c>
    </row>
    <row r="18600" spans="1:6" x14ac:dyDescent="0.2">
      <c r="A18600" t="s">
        <v>340</v>
      </c>
      <c r="B18600" t="s">
        <v>18</v>
      </c>
      <c r="D18600" s="2">
        <v>47500000</v>
      </c>
      <c r="E18600" t="s">
        <v>8</v>
      </c>
      <c r="F18600" t="s">
        <v>9</v>
      </c>
    </row>
    <row r="18601" spans="1:6" x14ac:dyDescent="0.2">
      <c r="A18601" t="s">
        <v>18354</v>
      </c>
      <c r="B18601" t="s">
        <v>7</v>
      </c>
      <c r="C18601" s="1">
        <v>45204</v>
      </c>
      <c r="D18601" s="2">
        <v>31200000</v>
      </c>
      <c r="E18601" t="s">
        <v>8</v>
      </c>
      <c r="F18601" t="s">
        <v>9</v>
      </c>
    </row>
    <row r="18602" spans="1:6" x14ac:dyDescent="0.2">
      <c r="A18602" t="s">
        <v>18355</v>
      </c>
      <c r="B18602" t="s">
        <v>18</v>
      </c>
      <c r="D18602" s="2">
        <v>31000000</v>
      </c>
      <c r="E18602" t="s">
        <v>8</v>
      </c>
      <c r="F18602" t="s">
        <v>9</v>
      </c>
    </row>
    <row r="18603" spans="1:6" x14ac:dyDescent="0.2">
      <c r="A18603" t="s">
        <v>262</v>
      </c>
      <c r="B18603" t="s">
        <v>7</v>
      </c>
      <c r="C18603" s="1">
        <v>44833</v>
      </c>
      <c r="D18603" s="2">
        <v>28800000</v>
      </c>
      <c r="E18603" t="s">
        <v>8</v>
      </c>
      <c r="F18603" t="s">
        <v>9</v>
      </c>
    </row>
    <row r="18604" spans="1:6" x14ac:dyDescent="0.2">
      <c r="A18604" t="s">
        <v>68</v>
      </c>
      <c r="B18604" t="s">
        <v>7</v>
      </c>
      <c r="C18604" s="1">
        <v>44979</v>
      </c>
      <c r="D18604" s="2">
        <v>28600000</v>
      </c>
      <c r="E18604" t="s">
        <v>44</v>
      </c>
      <c r="F18604" t="s">
        <v>9</v>
      </c>
    </row>
    <row r="18605" spans="1:6" x14ac:dyDescent="0.2">
      <c r="A18605" t="s">
        <v>121</v>
      </c>
      <c r="B18605" t="s">
        <v>7</v>
      </c>
      <c r="C18605" s="1">
        <v>45009</v>
      </c>
      <c r="D18605" s="2">
        <v>24000000</v>
      </c>
      <c r="E18605" t="s">
        <v>44</v>
      </c>
      <c r="F18605" t="s">
        <v>15</v>
      </c>
    </row>
    <row r="18606" spans="1:6" x14ac:dyDescent="0.2">
      <c r="A18606" t="s">
        <v>18356</v>
      </c>
      <c r="B18606" t="s">
        <v>7</v>
      </c>
      <c r="C18606" s="1">
        <v>45135</v>
      </c>
      <c r="D18606" s="2">
        <v>22600000</v>
      </c>
      <c r="E18606" t="s">
        <v>8</v>
      </c>
      <c r="F18606" t="s">
        <v>15</v>
      </c>
    </row>
    <row r="18607" spans="1:6" x14ac:dyDescent="0.2">
      <c r="A18607" t="s">
        <v>18357</v>
      </c>
      <c r="B18607" t="s">
        <v>7</v>
      </c>
      <c r="C18607" s="1">
        <v>45232</v>
      </c>
      <c r="D18607" s="2">
        <v>18600000</v>
      </c>
      <c r="E18607" t="s">
        <v>53</v>
      </c>
      <c r="F18607" t="s">
        <v>9</v>
      </c>
    </row>
    <row r="18608" spans="1:6" x14ac:dyDescent="0.2">
      <c r="A18608" t="s">
        <v>1205</v>
      </c>
      <c r="B18608" t="s">
        <v>7</v>
      </c>
      <c r="C18608" s="1">
        <v>44537</v>
      </c>
      <c r="D18608" s="2">
        <v>18200000</v>
      </c>
      <c r="E18608" t="s">
        <v>8</v>
      </c>
      <c r="F18608" t="s">
        <v>9</v>
      </c>
    </row>
    <row r="18609" spans="1:6" x14ac:dyDescent="0.2">
      <c r="A18609" t="s">
        <v>1290</v>
      </c>
      <c r="B18609" t="s">
        <v>18</v>
      </c>
      <c r="D18609" s="2">
        <v>11200000</v>
      </c>
      <c r="E18609" t="s">
        <v>8</v>
      </c>
      <c r="F18609" t="s">
        <v>9</v>
      </c>
    </row>
    <row r="18610" spans="1:6" x14ac:dyDescent="0.2">
      <c r="A18610" t="s">
        <v>180</v>
      </c>
      <c r="B18610" t="s">
        <v>18</v>
      </c>
      <c r="D18610" s="2">
        <v>56200000</v>
      </c>
      <c r="E18610" t="s">
        <v>8</v>
      </c>
      <c r="F18610" t="s">
        <v>9</v>
      </c>
    </row>
    <row r="18611" spans="1:6" x14ac:dyDescent="0.2">
      <c r="A18611" t="s">
        <v>18358</v>
      </c>
      <c r="B18611" t="s">
        <v>18</v>
      </c>
      <c r="C18611" s="1">
        <v>45198</v>
      </c>
      <c r="D18611" s="2">
        <v>49600000</v>
      </c>
      <c r="E18611" t="s">
        <v>8</v>
      </c>
      <c r="F18611" t="s">
        <v>15</v>
      </c>
    </row>
    <row r="18612" spans="1:6" x14ac:dyDescent="0.2">
      <c r="A18612" t="s">
        <v>135</v>
      </c>
      <c r="B18612" t="s">
        <v>18</v>
      </c>
      <c r="C18612" s="1">
        <v>44357</v>
      </c>
      <c r="D18612" s="2">
        <v>45500000</v>
      </c>
      <c r="E18612" t="s">
        <v>8</v>
      </c>
      <c r="F18612" t="s">
        <v>9</v>
      </c>
    </row>
    <row r="18613" spans="1:6" x14ac:dyDescent="0.2">
      <c r="A18613" t="s">
        <v>368</v>
      </c>
      <c r="B18613" t="s">
        <v>7</v>
      </c>
      <c r="C18613" s="1">
        <v>44442</v>
      </c>
      <c r="D18613" s="2">
        <v>44600000</v>
      </c>
      <c r="E18613" t="s">
        <v>8</v>
      </c>
      <c r="F18613" t="s">
        <v>15</v>
      </c>
    </row>
    <row r="18614" spans="1:6" x14ac:dyDescent="0.2">
      <c r="A18614" t="s">
        <v>237</v>
      </c>
      <c r="B18614" t="s">
        <v>7</v>
      </c>
      <c r="C18614" s="1">
        <v>42244</v>
      </c>
      <c r="D18614" s="2">
        <v>41000000</v>
      </c>
      <c r="E18614" t="s">
        <v>8</v>
      </c>
      <c r="F18614" t="s">
        <v>9</v>
      </c>
    </row>
    <row r="18615" spans="1:6" x14ac:dyDescent="0.2">
      <c r="A18615" t="s">
        <v>430</v>
      </c>
      <c r="B18615" t="s">
        <v>7</v>
      </c>
      <c r="D18615" s="2">
        <v>40700000</v>
      </c>
      <c r="E18615" t="s">
        <v>8</v>
      </c>
      <c r="F18615" t="s">
        <v>9</v>
      </c>
    </row>
    <row r="18616" spans="1:6" x14ac:dyDescent="0.2">
      <c r="A18616" t="s">
        <v>18359</v>
      </c>
      <c r="B18616" t="s">
        <v>18</v>
      </c>
      <c r="C18616" s="1">
        <v>45273</v>
      </c>
      <c r="D18616" s="2">
        <v>31500000</v>
      </c>
      <c r="E18616" t="s">
        <v>44</v>
      </c>
      <c r="F18616" t="s">
        <v>9</v>
      </c>
    </row>
    <row r="18617" spans="1:6" x14ac:dyDescent="0.2">
      <c r="A18617" t="s">
        <v>425</v>
      </c>
      <c r="B18617" t="s">
        <v>18</v>
      </c>
      <c r="D18617" s="2">
        <v>26100000</v>
      </c>
      <c r="E18617" t="s">
        <v>53</v>
      </c>
      <c r="F18617" t="s">
        <v>15</v>
      </c>
    </row>
    <row r="18618" spans="1:6" x14ac:dyDescent="0.2">
      <c r="A18618" t="s">
        <v>327</v>
      </c>
      <c r="B18618" t="s">
        <v>7</v>
      </c>
      <c r="C18618" s="1">
        <v>44106</v>
      </c>
      <c r="D18618" s="2">
        <v>23500000</v>
      </c>
      <c r="E18618" t="s">
        <v>8</v>
      </c>
      <c r="F18618" t="s">
        <v>9</v>
      </c>
    </row>
    <row r="18619" spans="1:6" x14ac:dyDescent="0.2">
      <c r="A18619" t="s">
        <v>18360</v>
      </c>
      <c r="B18619" t="s">
        <v>18</v>
      </c>
      <c r="C18619" s="1">
        <v>45177</v>
      </c>
      <c r="D18619" s="2">
        <v>21900000</v>
      </c>
      <c r="E18619" t="s">
        <v>44</v>
      </c>
      <c r="F18619" t="s">
        <v>15</v>
      </c>
    </row>
    <row r="18620" spans="1:6" x14ac:dyDescent="0.2">
      <c r="A18620" t="s">
        <v>991</v>
      </c>
      <c r="B18620" t="s">
        <v>7</v>
      </c>
      <c r="C18620" s="1">
        <v>43602</v>
      </c>
      <c r="D18620" s="2">
        <v>18100000</v>
      </c>
      <c r="E18620" t="s">
        <v>8</v>
      </c>
      <c r="F18620" t="s">
        <v>9</v>
      </c>
    </row>
    <row r="18621" spans="1:6" x14ac:dyDescent="0.2">
      <c r="A18621" t="s">
        <v>153</v>
      </c>
      <c r="B18621" t="s">
        <v>18</v>
      </c>
      <c r="C18621" s="1">
        <v>44429</v>
      </c>
      <c r="D18621" s="2">
        <v>44700000</v>
      </c>
      <c r="E18621" t="s">
        <v>8</v>
      </c>
      <c r="F18621" t="s">
        <v>9</v>
      </c>
    </row>
    <row r="18622" spans="1:6" x14ac:dyDescent="0.2">
      <c r="A18622" t="s">
        <v>19</v>
      </c>
      <c r="B18622" t="s">
        <v>7</v>
      </c>
      <c r="C18622" s="1">
        <v>44980</v>
      </c>
      <c r="D18622" s="2">
        <v>42800000</v>
      </c>
      <c r="E18622" t="s">
        <v>8</v>
      </c>
      <c r="F18622" t="s">
        <v>9</v>
      </c>
    </row>
    <row r="18623" spans="1:6" x14ac:dyDescent="0.2">
      <c r="A18623" t="s">
        <v>1388</v>
      </c>
      <c r="B18623" t="s">
        <v>7</v>
      </c>
      <c r="C18623" s="1">
        <v>44638</v>
      </c>
      <c r="D18623" s="2">
        <v>36900000</v>
      </c>
      <c r="E18623" t="s">
        <v>8</v>
      </c>
      <c r="F18623" t="s">
        <v>9</v>
      </c>
    </row>
    <row r="18624" spans="1:6" x14ac:dyDescent="0.2">
      <c r="A18624" t="s">
        <v>576</v>
      </c>
      <c r="B18624" t="s">
        <v>7</v>
      </c>
      <c r="C18624" s="1">
        <v>43284</v>
      </c>
      <c r="D18624" s="2">
        <v>33900000</v>
      </c>
      <c r="E18624" t="s">
        <v>8</v>
      </c>
      <c r="F18624" t="s">
        <v>9</v>
      </c>
    </row>
    <row r="18625" spans="1:6" x14ac:dyDescent="0.2">
      <c r="A18625" t="s">
        <v>438</v>
      </c>
      <c r="B18625" t="s">
        <v>7</v>
      </c>
      <c r="C18625" s="1">
        <v>43560</v>
      </c>
      <c r="D18625" s="2">
        <v>32500000</v>
      </c>
      <c r="E18625" t="s">
        <v>8</v>
      </c>
      <c r="F18625" t="s">
        <v>15</v>
      </c>
    </row>
    <row r="18626" spans="1:6" x14ac:dyDescent="0.2">
      <c r="A18626" t="s">
        <v>18361</v>
      </c>
      <c r="B18626" t="s">
        <v>7</v>
      </c>
      <c r="D18626" s="2">
        <v>23300000</v>
      </c>
      <c r="E18626" t="s">
        <v>44</v>
      </c>
      <c r="F18626" t="s">
        <v>9</v>
      </c>
    </row>
    <row r="18627" spans="1:6" x14ac:dyDescent="0.2">
      <c r="A18627" t="s">
        <v>985</v>
      </c>
      <c r="B18627" t="s">
        <v>7</v>
      </c>
      <c r="C18627" s="1">
        <v>44337</v>
      </c>
      <c r="D18627" s="2">
        <v>19600000</v>
      </c>
      <c r="E18627" t="s">
        <v>8</v>
      </c>
      <c r="F18627" t="s">
        <v>9</v>
      </c>
    </row>
    <row r="18628" spans="1:6" x14ac:dyDescent="0.2">
      <c r="A18628" t="s">
        <v>1882</v>
      </c>
      <c r="B18628" t="s">
        <v>18</v>
      </c>
      <c r="D18628" s="2">
        <v>73300000</v>
      </c>
      <c r="E18628" t="s">
        <v>8</v>
      </c>
      <c r="F18628" t="s">
        <v>9</v>
      </c>
    </row>
    <row r="18629" spans="1:6" x14ac:dyDescent="0.2">
      <c r="A18629" t="s">
        <v>11</v>
      </c>
      <c r="B18629" t="s">
        <v>7</v>
      </c>
      <c r="C18629" s="1">
        <v>44925</v>
      </c>
      <c r="D18629" s="2">
        <v>66900000</v>
      </c>
      <c r="E18629" t="s">
        <v>12</v>
      </c>
      <c r="F18629" t="s">
        <v>9</v>
      </c>
    </row>
    <row r="18630" spans="1:6" x14ac:dyDescent="0.2">
      <c r="A18630" t="s">
        <v>424</v>
      </c>
      <c r="B18630" t="s">
        <v>18</v>
      </c>
      <c r="D18630" s="2">
        <v>51400000</v>
      </c>
      <c r="E18630" t="s">
        <v>8</v>
      </c>
      <c r="F18630" t="s">
        <v>9</v>
      </c>
    </row>
    <row r="18631" spans="1:6" x14ac:dyDescent="0.2">
      <c r="A18631" t="s">
        <v>18362</v>
      </c>
      <c r="B18631" t="s">
        <v>7</v>
      </c>
      <c r="C18631" s="1">
        <v>45262</v>
      </c>
      <c r="D18631" s="2">
        <v>48200000</v>
      </c>
      <c r="E18631" t="s">
        <v>12</v>
      </c>
      <c r="F18631" t="s">
        <v>15</v>
      </c>
    </row>
    <row r="18632" spans="1:6" x14ac:dyDescent="0.2">
      <c r="A18632" t="s">
        <v>357</v>
      </c>
      <c r="B18632" t="s">
        <v>18</v>
      </c>
      <c r="D18632" s="2">
        <v>45900000</v>
      </c>
      <c r="E18632" t="s">
        <v>8</v>
      </c>
      <c r="F18632" t="s">
        <v>9</v>
      </c>
    </row>
    <row r="18633" spans="1:6" x14ac:dyDescent="0.2">
      <c r="A18633" t="s">
        <v>388</v>
      </c>
      <c r="B18633" t="s">
        <v>7</v>
      </c>
      <c r="D18633" s="2">
        <v>43600000</v>
      </c>
      <c r="E18633" t="s">
        <v>8</v>
      </c>
      <c r="F18633" t="s">
        <v>9</v>
      </c>
    </row>
    <row r="18634" spans="1:6" x14ac:dyDescent="0.2">
      <c r="A18634" t="s">
        <v>627</v>
      </c>
      <c r="B18634" t="s">
        <v>7</v>
      </c>
      <c r="C18634" s="1">
        <v>43924</v>
      </c>
      <c r="D18634" s="2">
        <v>31700000</v>
      </c>
      <c r="E18634" t="s">
        <v>8</v>
      </c>
      <c r="F18634" t="s">
        <v>15</v>
      </c>
    </row>
    <row r="18635" spans="1:6" x14ac:dyDescent="0.2">
      <c r="A18635" t="s">
        <v>1075</v>
      </c>
      <c r="B18635" t="s">
        <v>18</v>
      </c>
      <c r="D18635" s="2">
        <v>30400000</v>
      </c>
      <c r="E18635" t="s">
        <v>8</v>
      </c>
      <c r="F18635" t="s">
        <v>9</v>
      </c>
    </row>
    <row r="18636" spans="1:6" x14ac:dyDescent="0.2">
      <c r="A18636" t="s">
        <v>1287</v>
      </c>
      <c r="B18636" t="s">
        <v>7</v>
      </c>
      <c r="C18636" s="1">
        <v>45096</v>
      </c>
      <c r="D18636" s="2">
        <v>29000000</v>
      </c>
      <c r="E18636" t="s">
        <v>8</v>
      </c>
      <c r="F18636" t="s">
        <v>9</v>
      </c>
    </row>
    <row r="18637" spans="1:6" x14ac:dyDescent="0.2">
      <c r="A18637" t="s">
        <v>616</v>
      </c>
      <c r="B18637" t="s">
        <v>7</v>
      </c>
      <c r="C18637" s="1">
        <v>42867</v>
      </c>
      <c r="D18637" s="2">
        <v>27900000</v>
      </c>
      <c r="E18637" t="s">
        <v>8</v>
      </c>
      <c r="F18637" t="s">
        <v>9</v>
      </c>
    </row>
    <row r="18638" spans="1:6" x14ac:dyDescent="0.2">
      <c r="A18638" t="s">
        <v>906</v>
      </c>
      <c r="B18638" t="s">
        <v>18</v>
      </c>
      <c r="D18638" s="2">
        <v>22300000</v>
      </c>
      <c r="E18638" t="s">
        <v>8</v>
      </c>
      <c r="F18638" t="s">
        <v>9</v>
      </c>
    </row>
    <row r="18639" spans="1:6" x14ac:dyDescent="0.2">
      <c r="A18639" t="s">
        <v>18363</v>
      </c>
      <c r="B18639" t="s">
        <v>18</v>
      </c>
      <c r="D18639" s="2">
        <v>17700000</v>
      </c>
      <c r="E18639" t="s">
        <v>8</v>
      </c>
      <c r="F18639" t="s">
        <v>9</v>
      </c>
    </row>
    <row r="18640" spans="1:6" x14ac:dyDescent="0.2">
      <c r="A18640" t="s">
        <v>531</v>
      </c>
      <c r="B18640" t="s">
        <v>7</v>
      </c>
      <c r="C18640" s="1">
        <v>44770</v>
      </c>
      <c r="D18640" s="2">
        <v>16600000</v>
      </c>
      <c r="E18640" t="s">
        <v>8</v>
      </c>
      <c r="F18640" t="s">
        <v>15</v>
      </c>
    </row>
    <row r="18641" spans="1:6" x14ac:dyDescent="0.2">
      <c r="A18641" t="s">
        <v>18364</v>
      </c>
      <c r="B18641" t="s">
        <v>7</v>
      </c>
      <c r="C18641" s="1">
        <v>45187</v>
      </c>
      <c r="D18641" s="2">
        <v>10900000</v>
      </c>
      <c r="E18641" t="s">
        <v>8</v>
      </c>
      <c r="F18641" t="s">
        <v>15</v>
      </c>
    </row>
    <row r="18642" spans="1:6" x14ac:dyDescent="0.2">
      <c r="A18642" t="s">
        <v>2105</v>
      </c>
      <c r="B18642" t="s">
        <v>7</v>
      </c>
      <c r="D18642" s="2">
        <v>9000000</v>
      </c>
      <c r="E18642" t="s">
        <v>8</v>
      </c>
      <c r="F18642" t="s">
        <v>9</v>
      </c>
    </row>
    <row r="18643" spans="1:6" x14ac:dyDescent="0.2">
      <c r="A18643" t="s">
        <v>1907</v>
      </c>
      <c r="B18643" t="s">
        <v>7</v>
      </c>
      <c r="C18643" s="1">
        <v>43392</v>
      </c>
      <c r="D18643" s="2">
        <v>8300000</v>
      </c>
      <c r="E18643" t="s">
        <v>8</v>
      </c>
      <c r="F18643" t="s">
        <v>9</v>
      </c>
    </row>
    <row r="18644" spans="1:6" x14ac:dyDescent="0.2">
      <c r="A18644" t="s">
        <v>4267</v>
      </c>
      <c r="B18644" t="s">
        <v>7</v>
      </c>
      <c r="C18644" s="1">
        <v>44895</v>
      </c>
      <c r="D18644" s="2">
        <v>2200000</v>
      </c>
      <c r="E18644" t="s">
        <v>8</v>
      </c>
      <c r="F18644" t="s">
        <v>15</v>
      </c>
    </row>
    <row r="18645" spans="1:6" x14ac:dyDescent="0.2">
      <c r="A18645" t="s">
        <v>100</v>
      </c>
      <c r="B18645" t="s">
        <v>18</v>
      </c>
      <c r="C18645" s="1">
        <v>43011</v>
      </c>
      <c r="D18645" s="2">
        <v>88300000</v>
      </c>
      <c r="E18645" t="s">
        <v>8</v>
      </c>
      <c r="F18645" t="s">
        <v>9</v>
      </c>
    </row>
    <row r="18646" spans="1:6" x14ac:dyDescent="0.2">
      <c r="A18646" t="s">
        <v>104</v>
      </c>
      <c r="B18646" t="s">
        <v>18</v>
      </c>
      <c r="D18646" s="2">
        <v>72400000</v>
      </c>
      <c r="E18646" t="s">
        <v>8</v>
      </c>
      <c r="F18646" t="s">
        <v>9</v>
      </c>
    </row>
    <row r="18647" spans="1:6" x14ac:dyDescent="0.2">
      <c r="A18647" t="s">
        <v>257</v>
      </c>
      <c r="B18647" t="s">
        <v>7</v>
      </c>
      <c r="D18647" s="2">
        <v>70500000</v>
      </c>
      <c r="E18647" t="s">
        <v>8</v>
      </c>
      <c r="F18647" t="s">
        <v>9</v>
      </c>
    </row>
    <row r="18648" spans="1:6" x14ac:dyDescent="0.2">
      <c r="A18648" t="s">
        <v>393</v>
      </c>
      <c r="B18648" t="s">
        <v>7</v>
      </c>
      <c r="D18648" s="2">
        <v>42800000</v>
      </c>
      <c r="E18648" t="s">
        <v>8</v>
      </c>
      <c r="F18648" t="s">
        <v>9</v>
      </c>
    </row>
    <row r="18649" spans="1:6" x14ac:dyDescent="0.2">
      <c r="A18649" t="s">
        <v>410</v>
      </c>
      <c r="B18649" t="s">
        <v>7</v>
      </c>
      <c r="D18649" s="2">
        <v>42300000</v>
      </c>
      <c r="E18649" t="s">
        <v>8</v>
      </c>
      <c r="F18649" t="s">
        <v>9</v>
      </c>
    </row>
    <row r="18650" spans="1:6" x14ac:dyDescent="0.2">
      <c r="A18650" t="s">
        <v>415</v>
      </c>
      <c r="B18650" t="s">
        <v>7</v>
      </c>
      <c r="D18650" s="2">
        <v>40900000</v>
      </c>
      <c r="E18650" t="s">
        <v>8</v>
      </c>
      <c r="F18650" t="s">
        <v>9</v>
      </c>
    </row>
    <row r="18651" spans="1:6" x14ac:dyDescent="0.2">
      <c r="A18651" t="s">
        <v>471</v>
      </c>
      <c r="B18651" t="s">
        <v>18</v>
      </c>
      <c r="D18651" s="2">
        <v>37900000</v>
      </c>
      <c r="E18651" t="s">
        <v>8</v>
      </c>
      <c r="F18651" t="s">
        <v>9</v>
      </c>
    </row>
    <row r="18652" spans="1:6" x14ac:dyDescent="0.2">
      <c r="A18652" t="s">
        <v>18365</v>
      </c>
      <c r="B18652" t="s">
        <v>18</v>
      </c>
      <c r="D18652" s="2">
        <v>37400000</v>
      </c>
      <c r="E18652" t="s">
        <v>8</v>
      </c>
      <c r="F18652" t="s">
        <v>15</v>
      </c>
    </row>
    <row r="18653" spans="1:6" x14ac:dyDescent="0.2">
      <c r="A18653" t="s">
        <v>479</v>
      </c>
      <c r="B18653" t="s">
        <v>18</v>
      </c>
      <c r="D18653" s="2">
        <v>36800000</v>
      </c>
      <c r="E18653" t="s">
        <v>8</v>
      </c>
      <c r="F18653" t="s">
        <v>9</v>
      </c>
    </row>
    <row r="18654" spans="1:6" x14ac:dyDescent="0.2">
      <c r="A18654" t="s">
        <v>423</v>
      </c>
      <c r="B18654" t="s">
        <v>7</v>
      </c>
      <c r="C18654" s="1">
        <v>42902</v>
      </c>
      <c r="D18654" s="2">
        <v>32500000</v>
      </c>
      <c r="E18654" t="s">
        <v>8</v>
      </c>
      <c r="F18654" t="s">
        <v>9</v>
      </c>
    </row>
    <row r="18655" spans="1:6" x14ac:dyDescent="0.2">
      <c r="A18655" t="s">
        <v>480</v>
      </c>
      <c r="B18655" t="s">
        <v>18</v>
      </c>
      <c r="D18655" s="2">
        <v>31100000</v>
      </c>
      <c r="E18655" t="s">
        <v>8</v>
      </c>
      <c r="F18655" t="s">
        <v>9</v>
      </c>
    </row>
    <row r="18656" spans="1:6" x14ac:dyDescent="0.2">
      <c r="A18656" t="s">
        <v>806</v>
      </c>
      <c r="B18656" t="s">
        <v>18</v>
      </c>
      <c r="D18656" s="2">
        <v>26900000</v>
      </c>
      <c r="E18656" t="s">
        <v>8</v>
      </c>
      <c r="F18656" t="s">
        <v>9</v>
      </c>
    </row>
    <row r="18657" spans="1:6" x14ac:dyDescent="0.2">
      <c r="A18657" t="s">
        <v>1367</v>
      </c>
      <c r="B18657" t="s">
        <v>18</v>
      </c>
      <c r="C18657" s="1">
        <v>41804</v>
      </c>
      <c r="D18657" s="2">
        <v>16000000</v>
      </c>
      <c r="E18657" t="s">
        <v>8</v>
      </c>
      <c r="F18657" t="s">
        <v>9</v>
      </c>
    </row>
    <row r="18658" spans="1:6" x14ac:dyDescent="0.2">
      <c r="A18658" t="s">
        <v>1424</v>
      </c>
      <c r="B18658" t="s">
        <v>7</v>
      </c>
      <c r="D18658" s="2">
        <v>15800000</v>
      </c>
      <c r="E18658" t="s">
        <v>8</v>
      </c>
      <c r="F18658" t="s">
        <v>9</v>
      </c>
    </row>
    <row r="18659" spans="1:6" x14ac:dyDescent="0.2">
      <c r="A18659" t="s">
        <v>952</v>
      </c>
      <c r="B18659" t="s">
        <v>18</v>
      </c>
      <c r="D18659" s="2">
        <v>42700000</v>
      </c>
      <c r="E18659" t="s">
        <v>8</v>
      </c>
      <c r="F18659" t="s">
        <v>9</v>
      </c>
    </row>
    <row r="18660" spans="1:6" x14ac:dyDescent="0.2">
      <c r="A18660" t="s">
        <v>373</v>
      </c>
      <c r="B18660" t="s">
        <v>18</v>
      </c>
      <c r="C18660" s="1">
        <v>43593</v>
      </c>
      <c r="D18660" s="2">
        <v>37900000</v>
      </c>
      <c r="E18660" t="s">
        <v>8</v>
      </c>
      <c r="F18660" t="s">
        <v>9</v>
      </c>
    </row>
    <row r="18661" spans="1:6" x14ac:dyDescent="0.2">
      <c r="A18661" t="s">
        <v>482</v>
      </c>
      <c r="B18661" t="s">
        <v>18</v>
      </c>
      <c r="D18661" s="2">
        <v>37300000</v>
      </c>
      <c r="E18661" t="s">
        <v>8</v>
      </c>
      <c r="F18661" t="s">
        <v>9</v>
      </c>
    </row>
    <row r="18662" spans="1:6" x14ac:dyDescent="0.2">
      <c r="A18662" t="s">
        <v>474</v>
      </c>
      <c r="B18662" t="s">
        <v>18</v>
      </c>
      <c r="D18662" s="2">
        <v>37200000</v>
      </c>
      <c r="E18662" t="s">
        <v>8</v>
      </c>
      <c r="F18662" t="s">
        <v>9</v>
      </c>
    </row>
    <row r="18663" spans="1:6" x14ac:dyDescent="0.2">
      <c r="A18663" t="s">
        <v>503</v>
      </c>
      <c r="B18663" t="s">
        <v>18</v>
      </c>
      <c r="D18663" s="2">
        <v>35500000</v>
      </c>
      <c r="E18663" t="s">
        <v>8</v>
      </c>
      <c r="F18663" t="s">
        <v>9</v>
      </c>
    </row>
    <row r="18664" spans="1:6" x14ac:dyDescent="0.2">
      <c r="A18664" t="s">
        <v>124</v>
      </c>
      <c r="B18664" t="s">
        <v>7</v>
      </c>
      <c r="C18664" s="1">
        <v>44175</v>
      </c>
      <c r="D18664" s="2">
        <v>29200000</v>
      </c>
      <c r="E18664" t="s">
        <v>53</v>
      </c>
      <c r="F18664" t="s">
        <v>9</v>
      </c>
    </row>
    <row r="18665" spans="1:6" x14ac:dyDescent="0.2">
      <c r="A18665" t="s">
        <v>2306</v>
      </c>
      <c r="B18665" t="s">
        <v>18</v>
      </c>
      <c r="D18665" s="2">
        <v>22100000</v>
      </c>
      <c r="E18665" t="s">
        <v>8</v>
      </c>
      <c r="F18665" t="s">
        <v>9</v>
      </c>
    </row>
    <row r="18666" spans="1:6" x14ac:dyDescent="0.2">
      <c r="A18666" t="s">
        <v>1007</v>
      </c>
      <c r="B18666" t="s">
        <v>7</v>
      </c>
      <c r="D18666" s="2">
        <v>20900000</v>
      </c>
      <c r="E18666" t="s">
        <v>8</v>
      </c>
      <c r="F18666" t="s">
        <v>9</v>
      </c>
    </row>
    <row r="18667" spans="1:6" x14ac:dyDescent="0.2">
      <c r="A18667" t="s">
        <v>236</v>
      </c>
      <c r="B18667" t="s">
        <v>7</v>
      </c>
      <c r="C18667" s="1">
        <v>45014</v>
      </c>
      <c r="D18667" s="2">
        <v>19900000</v>
      </c>
      <c r="E18667" t="s">
        <v>8</v>
      </c>
      <c r="F18667" t="s">
        <v>9</v>
      </c>
    </row>
    <row r="18668" spans="1:6" x14ac:dyDescent="0.2">
      <c r="A18668" t="s">
        <v>1210</v>
      </c>
      <c r="B18668" t="s">
        <v>7</v>
      </c>
      <c r="D18668" s="2">
        <v>13500000</v>
      </c>
      <c r="E18668" t="s">
        <v>8</v>
      </c>
      <c r="F18668" t="s">
        <v>9</v>
      </c>
    </row>
    <row r="18669" spans="1:6" x14ac:dyDescent="0.2">
      <c r="A18669" t="s">
        <v>1241</v>
      </c>
      <c r="B18669" t="s">
        <v>7</v>
      </c>
      <c r="C18669" s="1">
        <v>44908</v>
      </c>
      <c r="D18669" s="2">
        <v>9200000</v>
      </c>
      <c r="E18669" t="s">
        <v>53</v>
      </c>
      <c r="F18669" t="s">
        <v>9</v>
      </c>
    </row>
    <row r="18670" spans="1:6" x14ac:dyDescent="0.2">
      <c r="A18670" t="s">
        <v>2368</v>
      </c>
      <c r="B18670" t="s">
        <v>7</v>
      </c>
      <c r="C18670" s="1">
        <v>44099</v>
      </c>
      <c r="D18670" s="2">
        <v>7100000</v>
      </c>
      <c r="E18670" t="s">
        <v>8</v>
      </c>
      <c r="F18670" t="s">
        <v>9</v>
      </c>
    </row>
    <row r="18671" spans="1:6" x14ac:dyDescent="0.2">
      <c r="A18671" t="s">
        <v>3960</v>
      </c>
      <c r="B18671" t="s">
        <v>18</v>
      </c>
      <c r="D18671" s="2">
        <v>2400000</v>
      </c>
      <c r="E18671" t="s">
        <v>8</v>
      </c>
      <c r="F18671" t="s">
        <v>9</v>
      </c>
    </row>
    <row r="18672" spans="1:6" x14ac:dyDescent="0.2">
      <c r="A18672" t="s">
        <v>491</v>
      </c>
      <c r="B18672" t="s">
        <v>18</v>
      </c>
      <c r="D18672" s="2">
        <v>47100000</v>
      </c>
      <c r="E18672" t="s">
        <v>8</v>
      </c>
      <c r="F18672" t="s">
        <v>9</v>
      </c>
    </row>
    <row r="18673" spans="1:6" x14ac:dyDescent="0.2">
      <c r="A18673" t="s">
        <v>218</v>
      </c>
      <c r="B18673" t="s">
        <v>7</v>
      </c>
      <c r="C18673" s="1">
        <v>44825</v>
      </c>
      <c r="D18673" s="2">
        <v>39200000</v>
      </c>
      <c r="E18673" t="s">
        <v>8</v>
      </c>
      <c r="F18673" t="s">
        <v>15</v>
      </c>
    </row>
    <row r="18674" spans="1:6" x14ac:dyDescent="0.2">
      <c r="A18674" t="s">
        <v>494</v>
      </c>
      <c r="B18674" t="s">
        <v>7</v>
      </c>
      <c r="D18674" s="2">
        <v>37200000</v>
      </c>
      <c r="E18674" t="s">
        <v>8</v>
      </c>
      <c r="F18674" t="s">
        <v>9</v>
      </c>
    </row>
    <row r="18675" spans="1:6" x14ac:dyDescent="0.2">
      <c r="A18675" t="s">
        <v>18366</v>
      </c>
      <c r="B18675" t="s">
        <v>7</v>
      </c>
      <c r="C18675" s="1">
        <v>45225</v>
      </c>
      <c r="D18675" s="2">
        <v>36300000</v>
      </c>
      <c r="E18675" t="s">
        <v>8</v>
      </c>
      <c r="F18675" t="s">
        <v>9</v>
      </c>
    </row>
    <row r="18676" spans="1:6" x14ac:dyDescent="0.2">
      <c r="A18676" t="s">
        <v>535</v>
      </c>
      <c r="B18676" t="s">
        <v>18</v>
      </c>
      <c r="D18676" s="2">
        <v>35200000</v>
      </c>
      <c r="E18676" t="s">
        <v>8</v>
      </c>
      <c r="F18676" t="s">
        <v>9</v>
      </c>
    </row>
    <row r="18677" spans="1:6" x14ac:dyDescent="0.2">
      <c r="A18677" t="s">
        <v>538</v>
      </c>
      <c r="B18677" t="s">
        <v>18</v>
      </c>
      <c r="D18677" s="2">
        <v>34800000</v>
      </c>
      <c r="E18677" t="s">
        <v>8</v>
      </c>
      <c r="F18677" t="s">
        <v>9</v>
      </c>
    </row>
    <row r="18678" spans="1:6" x14ac:dyDescent="0.2">
      <c r="A18678" t="s">
        <v>232</v>
      </c>
      <c r="B18678" t="s">
        <v>18</v>
      </c>
      <c r="D18678" s="2">
        <v>34600000</v>
      </c>
      <c r="E18678" t="s">
        <v>8</v>
      </c>
      <c r="F18678" t="s">
        <v>9</v>
      </c>
    </row>
    <row r="18679" spans="1:6" x14ac:dyDescent="0.2">
      <c r="A18679" t="s">
        <v>539</v>
      </c>
      <c r="B18679" t="s">
        <v>18</v>
      </c>
      <c r="D18679" s="2">
        <v>33500000</v>
      </c>
      <c r="E18679" t="s">
        <v>8</v>
      </c>
      <c r="F18679" t="s">
        <v>9</v>
      </c>
    </row>
    <row r="18680" spans="1:6" x14ac:dyDescent="0.2">
      <c r="A18680" t="s">
        <v>588</v>
      </c>
      <c r="B18680" t="s">
        <v>18</v>
      </c>
      <c r="D18680" s="2">
        <v>32200000</v>
      </c>
      <c r="E18680" t="s">
        <v>8</v>
      </c>
      <c r="F18680" t="s">
        <v>9</v>
      </c>
    </row>
    <row r="18681" spans="1:6" x14ac:dyDescent="0.2">
      <c r="A18681" t="s">
        <v>1240</v>
      </c>
      <c r="B18681" t="s">
        <v>7</v>
      </c>
      <c r="C18681" s="1">
        <v>43378</v>
      </c>
      <c r="D18681" s="2">
        <v>29700000</v>
      </c>
      <c r="E18681" t="s">
        <v>44</v>
      </c>
      <c r="F18681" t="s">
        <v>9</v>
      </c>
    </row>
    <row r="18682" spans="1:6" x14ac:dyDescent="0.2">
      <c r="A18682" t="s">
        <v>585</v>
      </c>
      <c r="B18682" t="s">
        <v>7</v>
      </c>
      <c r="C18682" s="1">
        <v>44484</v>
      </c>
      <c r="D18682" s="2">
        <v>29500000</v>
      </c>
      <c r="E18682" t="s">
        <v>12</v>
      </c>
      <c r="F18682" t="s">
        <v>9</v>
      </c>
    </row>
    <row r="18683" spans="1:6" x14ac:dyDescent="0.2">
      <c r="A18683" t="s">
        <v>771</v>
      </c>
      <c r="B18683" t="s">
        <v>7</v>
      </c>
      <c r="C18683" s="1">
        <v>43721</v>
      </c>
      <c r="D18683" s="2">
        <v>28300000</v>
      </c>
      <c r="E18683" t="s">
        <v>8</v>
      </c>
      <c r="F18683" t="s">
        <v>15</v>
      </c>
    </row>
    <row r="18684" spans="1:6" x14ac:dyDescent="0.2">
      <c r="A18684" t="s">
        <v>159</v>
      </c>
      <c r="B18684" t="s">
        <v>7</v>
      </c>
      <c r="C18684" s="1">
        <v>45002</v>
      </c>
      <c r="D18684" s="2">
        <v>22800000</v>
      </c>
      <c r="E18684" t="s">
        <v>8</v>
      </c>
      <c r="F18684" t="s">
        <v>9</v>
      </c>
    </row>
    <row r="18685" spans="1:6" x14ac:dyDescent="0.2">
      <c r="A18685" t="s">
        <v>6528</v>
      </c>
      <c r="B18685" t="s">
        <v>7</v>
      </c>
      <c r="D18685" s="2">
        <v>4400000</v>
      </c>
      <c r="E18685" t="s">
        <v>8</v>
      </c>
      <c r="F18685" t="s">
        <v>15</v>
      </c>
    </row>
    <row r="18686" spans="1:6" x14ac:dyDescent="0.2">
      <c r="A18686" t="s">
        <v>130</v>
      </c>
      <c r="B18686" t="s">
        <v>18</v>
      </c>
      <c r="D18686" s="2">
        <v>67600000</v>
      </c>
      <c r="E18686" t="s">
        <v>8</v>
      </c>
      <c r="F18686" t="s">
        <v>9</v>
      </c>
    </row>
    <row r="18687" spans="1:6" x14ac:dyDescent="0.2">
      <c r="A18687" t="s">
        <v>261</v>
      </c>
      <c r="B18687" t="s">
        <v>18</v>
      </c>
      <c r="D18687" s="2">
        <v>39000000</v>
      </c>
      <c r="E18687" t="s">
        <v>8</v>
      </c>
      <c r="F18687" t="s">
        <v>9</v>
      </c>
    </row>
    <row r="18688" spans="1:6" x14ac:dyDescent="0.2">
      <c r="A18688" t="s">
        <v>55</v>
      </c>
      <c r="B18688" t="s">
        <v>7</v>
      </c>
      <c r="C18688" s="1">
        <v>44407</v>
      </c>
      <c r="D18688" s="2">
        <v>35300000</v>
      </c>
      <c r="E18688" t="s">
        <v>8</v>
      </c>
      <c r="F18688" t="s">
        <v>9</v>
      </c>
    </row>
    <row r="18689" spans="1:6" x14ac:dyDescent="0.2">
      <c r="A18689" t="s">
        <v>532</v>
      </c>
      <c r="B18689" t="s">
        <v>18</v>
      </c>
      <c r="D18689" s="2">
        <v>33700000</v>
      </c>
      <c r="E18689" t="s">
        <v>8</v>
      </c>
      <c r="F18689" t="s">
        <v>9</v>
      </c>
    </row>
    <row r="18690" spans="1:6" x14ac:dyDescent="0.2">
      <c r="A18690" t="s">
        <v>33</v>
      </c>
      <c r="B18690" t="s">
        <v>7</v>
      </c>
      <c r="C18690" s="1">
        <v>44938</v>
      </c>
      <c r="D18690" s="2">
        <v>27900000</v>
      </c>
      <c r="E18690" t="s">
        <v>8</v>
      </c>
      <c r="F18690" t="s">
        <v>9</v>
      </c>
    </row>
    <row r="18691" spans="1:6" x14ac:dyDescent="0.2">
      <c r="A18691" t="s">
        <v>828</v>
      </c>
      <c r="B18691" t="s">
        <v>7</v>
      </c>
      <c r="C18691" s="1">
        <v>42664</v>
      </c>
      <c r="D18691" s="2">
        <v>27700000</v>
      </c>
      <c r="E18691" t="s">
        <v>8</v>
      </c>
      <c r="F18691" t="s">
        <v>9</v>
      </c>
    </row>
    <row r="18692" spans="1:6" x14ac:dyDescent="0.2">
      <c r="A18692" t="s">
        <v>18367</v>
      </c>
      <c r="B18692" t="s">
        <v>7</v>
      </c>
      <c r="C18692" s="1">
        <v>45175</v>
      </c>
      <c r="D18692" s="2">
        <v>27300000</v>
      </c>
      <c r="E18692" t="s">
        <v>8</v>
      </c>
      <c r="F18692" t="s">
        <v>9</v>
      </c>
    </row>
    <row r="18693" spans="1:6" x14ac:dyDescent="0.2">
      <c r="A18693" t="s">
        <v>876</v>
      </c>
      <c r="B18693" t="s">
        <v>7</v>
      </c>
      <c r="C18693" s="1">
        <v>43098</v>
      </c>
      <c r="D18693" s="2">
        <v>25300000</v>
      </c>
      <c r="E18693" t="s">
        <v>8</v>
      </c>
      <c r="F18693" t="s">
        <v>9</v>
      </c>
    </row>
    <row r="18694" spans="1:6" x14ac:dyDescent="0.2">
      <c r="A18694" t="s">
        <v>837</v>
      </c>
      <c r="B18694" t="s">
        <v>7</v>
      </c>
      <c r="C18694" s="1">
        <v>44152</v>
      </c>
      <c r="D18694" s="2">
        <v>21200000</v>
      </c>
      <c r="E18694" t="s">
        <v>8</v>
      </c>
      <c r="F18694" t="s">
        <v>9</v>
      </c>
    </row>
    <row r="18695" spans="1:6" x14ac:dyDescent="0.2">
      <c r="A18695" t="s">
        <v>2140</v>
      </c>
      <c r="B18695" t="s">
        <v>18</v>
      </c>
      <c r="D18695" s="2">
        <v>20700000</v>
      </c>
      <c r="E18695" t="s">
        <v>8</v>
      </c>
      <c r="F18695" t="s">
        <v>9</v>
      </c>
    </row>
    <row r="18696" spans="1:6" x14ac:dyDescent="0.2">
      <c r="A18696" t="s">
        <v>1077</v>
      </c>
      <c r="B18696" t="s">
        <v>7</v>
      </c>
      <c r="C18696" s="1">
        <v>43686</v>
      </c>
      <c r="D18696" s="2">
        <v>20200000</v>
      </c>
      <c r="E18696" t="s">
        <v>8</v>
      </c>
      <c r="F18696" t="s">
        <v>9</v>
      </c>
    </row>
    <row r="18697" spans="1:6" x14ac:dyDescent="0.2">
      <c r="A18697" t="s">
        <v>1060</v>
      </c>
      <c r="B18697" t="s">
        <v>18</v>
      </c>
      <c r="D18697" s="2">
        <v>19100000</v>
      </c>
      <c r="E18697" t="s">
        <v>8</v>
      </c>
      <c r="F18697" t="s">
        <v>9</v>
      </c>
    </row>
    <row r="18698" spans="1:6" x14ac:dyDescent="0.2">
      <c r="A18698" t="s">
        <v>18368</v>
      </c>
      <c r="B18698" t="s">
        <v>7</v>
      </c>
      <c r="C18698" s="1">
        <v>45129</v>
      </c>
      <c r="D18698" s="2">
        <v>18000000</v>
      </c>
      <c r="E18698" t="s">
        <v>8</v>
      </c>
      <c r="F18698" t="s">
        <v>9</v>
      </c>
    </row>
    <row r="18699" spans="1:6" x14ac:dyDescent="0.2">
      <c r="A18699" t="s">
        <v>1770</v>
      </c>
      <c r="B18699" t="s">
        <v>7</v>
      </c>
      <c r="C18699" s="1">
        <v>44589</v>
      </c>
      <c r="D18699" s="2">
        <v>14900000</v>
      </c>
      <c r="E18699" t="s">
        <v>8</v>
      </c>
      <c r="F18699" t="s">
        <v>15</v>
      </c>
    </row>
    <row r="18700" spans="1:6" x14ac:dyDescent="0.2">
      <c r="A18700" t="s">
        <v>18369</v>
      </c>
      <c r="B18700" t="s">
        <v>7</v>
      </c>
      <c r="C18700" s="1">
        <v>45267</v>
      </c>
      <c r="D18700" s="2">
        <v>14200000</v>
      </c>
      <c r="E18700" t="s">
        <v>8</v>
      </c>
      <c r="F18700" t="s">
        <v>9</v>
      </c>
    </row>
    <row r="18701" spans="1:6" x14ac:dyDescent="0.2">
      <c r="A18701" t="s">
        <v>18370</v>
      </c>
      <c r="B18701" t="s">
        <v>7</v>
      </c>
      <c r="C18701" s="1">
        <v>45141</v>
      </c>
      <c r="D18701" s="2">
        <v>9200000</v>
      </c>
      <c r="E18701" t="s">
        <v>44</v>
      </c>
      <c r="F18701" t="s">
        <v>15</v>
      </c>
    </row>
    <row r="18702" spans="1:6" x14ac:dyDescent="0.2">
      <c r="A18702" t="s">
        <v>18371</v>
      </c>
      <c r="B18702" t="s">
        <v>7</v>
      </c>
      <c r="C18702" s="1">
        <v>45230</v>
      </c>
      <c r="D18702" s="2">
        <v>4600000</v>
      </c>
      <c r="E18702" t="s">
        <v>8</v>
      </c>
      <c r="F18702" t="s">
        <v>15</v>
      </c>
    </row>
    <row r="18703" spans="1:6" x14ac:dyDescent="0.2">
      <c r="A18703" t="s">
        <v>169</v>
      </c>
      <c r="B18703" t="s">
        <v>18</v>
      </c>
      <c r="C18703" s="1">
        <v>44064</v>
      </c>
      <c r="D18703" s="2">
        <v>64100000</v>
      </c>
      <c r="E18703" t="s">
        <v>8</v>
      </c>
      <c r="F18703" t="s">
        <v>9</v>
      </c>
    </row>
    <row r="18704" spans="1:6" x14ac:dyDescent="0.2">
      <c r="A18704" t="s">
        <v>2645</v>
      </c>
      <c r="B18704" t="s">
        <v>18</v>
      </c>
      <c r="D18704" s="2">
        <v>63600000</v>
      </c>
      <c r="E18704" t="s">
        <v>8</v>
      </c>
      <c r="F18704" t="s">
        <v>9</v>
      </c>
    </row>
    <row r="18705" spans="1:6" x14ac:dyDescent="0.2">
      <c r="A18705" t="s">
        <v>223</v>
      </c>
      <c r="B18705" t="s">
        <v>18</v>
      </c>
      <c r="D18705" s="2">
        <v>48200000</v>
      </c>
      <c r="E18705" t="s">
        <v>8</v>
      </c>
      <c r="F18705" t="s">
        <v>9</v>
      </c>
    </row>
    <row r="18706" spans="1:6" x14ac:dyDescent="0.2">
      <c r="A18706" t="s">
        <v>521</v>
      </c>
      <c r="B18706" t="s">
        <v>18</v>
      </c>
      <c r="D18706" s="2">
        <v>44800000</v>
      </c>
      <c r="E18706" t="s">
        <v>8</v>
      </c>
      <c r="F18706" t="s">
        <v>9</v>
      </c>
    </row>
    <row r="18707" spans="1:6" x14ac:dyDescent="0.2">
      <c r="A18707" t="s">
        <v>1183</v>
      </c>
      <c r="B18707" t="s">
        <v>18</v>
      </c>
      <c r="D18707" s="2">
        <v>43100000</v>
      </c>
      <c r="E18707" t="s">
        <v>53</v>
      </c>
      <c r="F18707" t="s">
        <v>9</v>
      </c>
    </row>
    <row r="18708" spans="1:6" x14ac:dyDescent="0.2">
      <c r="A18708" t="s">
        <v>361</v>
      </c>
      <c r="B18708" t="s">
        <v>18</v>
      </c>
      <c r="D18708" s="2">
        <v>33800000</v>
      </c>
      <c r="E18708" t="s">
        <v>8</v>
      </c>
      <c r="F18708" t="s">
        <v>9</v>
      </c>
    </row>
    <row r="18709" spans="1:6" x14ac:dyDescent="0.2">
      <c r="A18709" t="s">
        <v>529</v>
      </c>
      <c r="B18709" t="s">
        <v>18</v>
      </c>
      <c r="D18709" s="2">
        <v>33600000</v>
      </c>
      <c r="E18709" t="s">
        <v>8</v>
      </c>
      <c r="F18709" t="s">
        <v>9</v>
      </c>
    </row>
    <row r="18710" spans="1:6" x14ac:dyDescent="0.2">
      <c r="A18710" t="s">
        <v>516</v>
      </c>
      <c r="B18710" t="s">
        <v>18</v>
      </c>
      <c r="D18710" s="2">
        <v>28300000</v>
      </c>
      <c r="E18710" t="s">
        <v>8</v>
      </c>
      <c r="F18710" t="s">
        <v>9</v>
      </c>
    </row>
    <row r="18711" spans="1:6" x14ac:dyDescent="0.2">
      <c r="A18711" t="s">
        <v>18372</v>
      </c>
      <c r="B18711" t="s">
        <v>7</v>
      </c>
      <c r="C18711" s="1">
        <v>45233</v>
      </c>
      <c r="D18711" s="2">
        <v>23300000</v>
      </c>
      <c r="E18711" t="s">
        <v>8</v>
      </c>
      <c r="F18711" t="s">
        <v>9</v>
      </c>
    </row>
    <row r="18712" spans="1:6" x14ac:dyDescent="0.2">
      <c r="A18712" t="s">
        <v>141</v>
      </c>
      <c r="B18712" t="s">
        <v>7</v>
      </c>
      <c r="C18712" s="1">
        <v>45029</v>
      </c>
      <c r="D18712" s="2">
        <v>22300000</v>
      </c>
      <c r="E18712" t="s">
        <v>8</v>
      </c>
      <c r="F18712" t="s">
        <v>15</v>
      </c>
    </row>
    <row r="18713" spans="1:6" x14ac:dyDescent="0.2">
      <c r="A18713" t="s">
        <v>279</v>
      </c>
      <c r="B18713" t="s">
        <v>7</v>
      </c>
      <c r="C18713" s="1">
        <v>44552</v>
      </c>
      <c r="D18713" s="2">
        <v>21300000</v>
      </c>
      <c r="E18713" t="s">
        <v>8</v>
      </c>
      <c r="F18713" t="s">
        <v>9</v>
      </c>
    </row>
    <row r="18714" spans="1:6" x14ac:dyDescent="0.2">
      <c r="A18714" t="s">
        <v>18373</v>
      </c>
      <c r="B18714" t="s">
        <v>18</v>
      </c>
      <c r="D18714" s="2">
        <v>20900000</v>
      </c>
      <c r="E18714" t="s">
        <v>8</v>
      </c>
      <c r="F18714" t="s">
        <v>9</v>
      </c>
    </row>
    <row r="18715" spans="1:6" x14ac:dyDescent="0.2">
      <c r="A18715" t="s">
        <v>1015</v>
      </c>
      <c r="B18715" t="s">
        <v>18</v>
      </c>
      <c r="D18715" s="2">
        <v>19700000</v>
      </c>
      <c r="E18715" t="s">
        <v>8</v>
      </c>
      <c r="F18715" t="s">
        <v>9</v>
      </c>
    </row>
    <row r="18716" spans="1:6" x14ac:dyDescent="0.2">
      <c r="A18716" t="s">
        <v>1668</v>
      </c>
      <c r="B18716" t="s">
        <v>18</v>
      </c>
      <c r="D18716" s="2">
        <v>12900000</v>
      </c>
      <c r="E18716" t="s">
        <v>8</v>
      </c>
      <c r="F18716" t="s">
        <v>9</v>
      </c>
    </row>
    <row r="18717" spans="1:6" x14ac:dyDescent="0.2">
      <c r="A18717" t="s">
        <v>1724</v>
      </c>
      <c r="B18717" t="s">
        <v>18</v>
      </c>
      <c r="D18717" s="2">
        <v>10700000</v>
      </c>
      <c r="E18717" t="s">
        <v>44</v>
      </c>
      <c r="F18717" t="s">
        <v>15</v>
      </c>
    </row>
    <row r="18718" spans="1:6" x14ac:dyDescent="0.2">
      <c r="A18718" t="s">
        <v>2197</v>
      </c>
      <c r="B18718" t="s">
        <v>18</v>
      </c>
      <c r="D18718" s="2">
        <v>6900000</v>
      </c>
      <c r="E18718" t="s">
        <v>8</v>
      </c>
      <c r="F18718" t="s">
        <v>15</v>
      </c>
    </row>
    <row r="18719" spans="1:6" x14ac:dyDescent="0.2">
      <c r="A18719" t="s">
        <v>301</v>
      </c>
      <c r="B18719" t="s">
        <v>18</v>
      </c>
      <c r="D18719" s="2">
        <v>78600000</v>
      </c>
      <c r="E18719" t="s">
        <v>8</v>
      </c>
      <c r="F18719" t="s">
        <v>9</v>
      </c>
    </row>
    <row r="18720" spans="1:6" x14ac:dyDescent="0.2">
      <c r="A18720" t="s">
        <v>107</v>
      </c>
      <c r="B18720" t="s">
        <v>7</v>
      </c>
      <c r="C18720" s="1">
        <v>42635</v>
      </c>
      <c r="D18720" s="2">
        <v>60700000</v>
      </c>
      <c r="E18720" t="s">
        <v>8</v>
      </c>
      <c r="F18720" t="s">
        <v>9</v>
      </c>
    </row>
    <row r="18721" spans="1:6" x14ac:dyDescent="0.2">
      <c r="A18721" t="s">
        <v>432</v>
      </c>
      <c r="B18721" t="s">
        <v>18</v>
      </c>
      <c r="D18721" s="2">
        <v>45000000</v>
      </c>
      <c r="E18721" t="s">
        <v>8</v>
      </c>
      <c r="F18721" t="s">
        <v>9</v>
      </c>
    </row>
    <row r="18722" spans="1:6" x14ac:dyDescent="0.2">
      <c r="A18722" t="s">
        <v>565</v>
      </c>
      <c r="B18722" t="s">
        <v>7</v>
      </c>
      <c r="C18722" s="1">
        <v>43077</v>
      </c>
      <c r="D18722" s="2">
        <v>40100000</v>
      </c>
      <c r="E18722" t="s">
        <v>8</v>
      </c>
      <c r="F18722" t="s">
        <v>9</v>
      </c>
    </row>
    <row r="18723" spans="1:6" x14ac:dyDescent="0.2">
      <c r="A18723" t="s">
        <v>303</v>
      </c>
      <c r="B18723" t="s">
        <v>18</v>
      </c>
      <c r="D18723" s="2">
        <v>39500000</v>
      </c>
      <c r="E18723" t="s">
        <v>8</v>
      </c>
      <c r="F18723" t="s">
        <v>9</v>
      </c>
    </row>
    <row r="18724" spans="1:6" x14ac:dyDescent="0.2">
      <c r="A18724" t="s">
        <v>228</v>
      </c>
      <c r="B18724" t="s">
        <v>7</v>
      </c>
      <c r="C18724" s="1">
        <v>44470</v>
      </c>
      <c r="D18724" s="2">
        <v>37400000</v>
      </c>
      <c r="E18724" t="s">
        <v>8</v>
      </c>
      <c r="F18724" t="s">
        <v>15</v>
      </c>
    </row>
    <row r="18725" spans="1:6" x14ac:dyDescent="0.2">
      <c r="A18725" t="s">
        <v>1809</v>
      </c>
      <c r="B18725" t="s">
        <v>18</v>
      </c>
      <c r="C18725" s="1">
        <v>45078</v>
      </c>
      <c r="D18725" s="2">
        <v>29900000</v>
      </c>
      <c r="E18725" t="s">
        <v>8</v>
      </c>
      <c r="F18725" t="s">
        <v>9</v>
      </c>
    </row>
    <row r="18726" spans="1:6" x14ac:dyDescent="0.2">
      <c r="A18726" t="s">
        <v>872</v>
      </c>
      <c r="B18726" t="s">
        <v>7</v>
      </c>
      <c r="C18726" s="1">
        <v>43882</v>
      </c>
      <c r="D18726" s="2">
        <v>22000000</v>
      </c>
      <c r="E18726" t="s">
        <v>8</v>
      </c>
      <c r="F18726" t="s">
        <v>9</v>
      </c>
    </row>
    <row r="18727" spans="1:6" x14ac:dyDescent="0.2">
      <c r="A18727" t="s">
        <v>960</v>
      </c>
      <c r="B18727" t="s">
        <v>7</v>
      </c>
      <c r="C18727" s="1">
        <v>44244</v>
      </c>
      <c r="D18727" s="2">
        <v>20600000</v>
      </c>
      <c r="E18727" t="s">
        <v>8</v>
      </c>
      <c r="F18727" t="s">
        <v>15</v>
      </c>
    </row>
    <row r="18728" spans="1:6" x14ac:dyDescent="0.2">
      <c r="A18728" t="s">
        <v>18374</v>
      </c>
      <c r="B18728" t="s">
        <v>18</v>
      </c>
      <c r="D18728" s="2">
        <v>18700000</v>
      </c>
      <c r="E18728" t="s">
        <v>53</v>
      </c>
      <c r="F18728" t="s">
        <v>9</v>
      </c>
    </row>
    <row r="18729" spans="1:6" x14ac:dyDescent="0.2">
      <c r="A18729" t="s">
        <v>1043</v>
      </c>
      <c r="B18729" t="s">
        <v>7</v>
      </c>
      <c r="C18729" s="1">
        <v>44533</v>
      </c>
      <c r="D18729" s="2">
        <v>18200000</v>
      </c>
      <c r="E18729" t="s">
        <v>8</v>
      </c>
      <c r="F18729" t="s">
        <v>9</v>
      </c>
    </row>
    <row r="18730" spans="1:6" x14ac:dyDescent="0.2">
      <c r="A18730" t="s">
        <v>1136</v>
      </c>
      <c r="B18730" t="s">
        <v>18</v>
      </c>
      <c r="D18730" s="2">
        <v>17800000</v>
      </c>
      <c r="E18730" t="s">
        <v>8</v>
      </c>
      <c r="F18730" t="s">
        <v>9</v>
      </c>
    </row>
    <row r="18731" spans="1:6" x14ac:dyDescent="0.2">
      <c r="A18731" t="s">
        <v>18375</v>
      </c>
      <c r="B18731" t="s">
        <v>18</v>
      </c>
      <c r="C18731" s="1">
        <v>45149</v>
      </c>
      <c r="D18731" s="2">
        <v>16100000</v>
      </c>
      <c r="E18731" t="s">
        <v>8</v>
      </c>
      <c r="F18731" t="s">
        <v>9</v>
      </c>
    </row>
    <row r="18732" spans="1:6" x14ac:dyDescent="0.2">
      <c r="A18732" t="s">
        <v>18376</v>
      </c>
      <c r="B18732" t="s">
        <v>18</v>
      </c>
      <c r="D18732" s="2">
        <v>15600000</v>
      </c>
      <c r="E18732" t="s">
        <v>8</v>
      </c>
      <c r="F18732" t="s">
        <v>9</v>
      </c>
    </row>
    <row r="18733" spans="1:6" x14ac:dyDescent="0.2">
      <c r="A18733" t="s">
        <v>18377</v>
      </c>
      <c r="B18733" t="s">
        <v>7</v>
      </c>
      <c r="C18733" s="1">
        <v>45253</v>
      </c>
      <c r="D18733" s="2">
        <v>7800000</v>
      </c>
      <c r="E18733" t="s">
        <v>8</v>
      </c>
      <c r="F18733" t="s">
        <v>15</v>
      </c>
    </row>
    <row r="18734" spans="1:6" x14ac:dyDescent="0.2">
      <c r="A18734" t="s">
        <v>18378</v>
      </c>
      <c r="B18734" t="s">
        <v>7</v>
      </c>
      <c r="C18734" s="1">
        <v>45188</v>
      </c>
      <c r="D18734" s="2">
        <v>4200000</v>
      </c>
      <c r="E18734" t="s">
        <v>8</v>
      </c>
      <c r="F18734" t="s">
        <v>15</v>
      </c>
    </row>
    <row r="18735" spans="1:6" x14ac:dyDescent="0.2">
      <c r="A18735" t="s">
        <v>570</v>
      </c>
      <c r="B18735" t="s">
        <v>18</v>
      </c>
      <c r="D18735" s="2">
        <v>62500000</v>
      </c>
      <c r="E18735" t="s">
        <v>8</v>
      </c>
      <c r="F18735" t="s">
        <v>9</v>
      </c>
    </row>
    <row r="18736" spans="1:6" x14ac:dyDescent="0.2">
      <c r="A18736" t="s">
        <v>225</v>
      </c>
      <c r="B18736" t="s">
        <v>18</v>
      </c>
      <c r="D18736" s="2">
        <v>47800000</v>
      </c>
      <c r="E18736" t="s">
        <v>8</v>
      </c>
      <c r="F18736" t="s">
        <v>9</v>
      </c>
    </row>
    <row r="18737" spans="1:6" x14ac:dyDescent="0.2">
      <c r="A18737" t="s">
        <v>18379</v>
      </c>
      <c r="B18737" t="s">
        <v>7</v>
      </c>
      <c r="C18737" s="1">
        <v>45146</v>
      </c>
      <c r="D18737" s="2">
        <v>29600000</v>
      </c>
      <c r="E18737" t="s">
        <v>12</v>
      </c>
      <c r="F18737" t="s">
        <v>9</v>
      </c>
    </row>
    <row r="18738" spans="1:6" x14ac:dyDescent="0.2">
      <c r="A18738" t="s">
        <v>18380</v>
      </c>
      <c r="B18738" t="s">
        <v>18</v>
      </c>
      <c r="D18738" s="2">
        <v>27700000</v>
      </c>
      <c r="E18738" t="s">
        <v>8</v>
      </c>
      <c r="F18738" t="s">
        <v>9</v>
      </c>
    </row>
    <row r="18739" spans="1:6" x14ac:dyDescent="0.2">
      <c r="A18739" t="s">
        <v>647</v>
      </c>
      <c r="B18739" t="s">
        <v>7</v>
      </c>
      <c r="C18739" s="1">
        <v>44883</v>
      </c>
      <c r="D18739" s="2">
        <v>27200000</v>
      </c>
      <c r="E18739" t="s">
        <v>44</v>
      </c>
      <c r="F18739" t="s">
        <v>9</v>
      </c>
    </row>
    <row r="18740" spans="1:6" x14ac:dyDescent="0.2">
      <c r="A18740" t="s">
        <v>18381</v>
      </c>
      <c r="B18740" t="s">
        <v>7</v>
      </c>
      <c r="C18740" s="1">
        <v>45274</v>
      </c>
      <c r="D18740" s="2">
        <v>26100000</v>
      </c>
      <c r="E18740" t="s">
        <v>44</v>
      </c>
      <c r="F18740" t="s">
        <v>9</v>
      </c>
    </row>
    <row r="18741" spans="1:6" x14ac:dyDescent="0.2">
      <c r="A18741" t="s">
        <v>2316</v>
      </c>
      <c r="B18741" t="s">
        <v>18</v>
      </c>
      <c r="D18741" s="2">
        <v>19100000</v>
      </c>
      <c r="E18741" t="s">
        <v>53</v>
      </c>
      <c r="F18741" t="s">
        <v>9</v>
      </c>
    </row>
    <row r="18742" spans="1:6" x14ac:dyDescent="0.2">
      <c r="A18742" t="s">
        <v>18382</v>
      </c>
      <c r="B18742" t="s">
        <v>7</v>
      </c>
      <c r="C18742" s="1">
        <v>45175</v>
      </c>
      <c r="D18742" s="2">
        <v>15300000</v>
      </c>
      <c r="E18742" t="s">
        <v>8</v>
      </c>
      <c r="F18742" t="s">
        <v>9</v>
      </c>
    </row>
    <row r="18743" spans="1:6" x14ac:dyDescent="0.2">
      <c r="A18743" t="s">
        <v>2104</v>
      </c>
      <c r="B18743" t="s">
        <v>7</v>
      </c>
      <c r="D18743" s="2">
        <v>8900000</v>
      </c>
      <c r="E18743" t="s">
        <v>8</v>
      </c>
      <c r="F18743" t="s">
        <v>9</v>
      </c>
    </row>
    <row r="18744" spans="1:6" x14ac:dyDescent="0.2">
      <c r="A18744" t="s">
        <v>2051</v>
      </c>
      <c r="B18744" t="s">
        <v>7</v>
      </c>
      <c r="C18744" s="1">
        <v>43567</v>
      </c>
      <c r="D18744" s="2">
        <v>8800000</v>
      </c>
      <c r="E18744" t="s">
        <v>8</v>
      </c>
      <c r="F18744" t="s">
        <v>9</v>
      </c>
    </row>
    <row r="18745" spans="1:6" x14ac:dyDescent="0.2">
      <c r="A18745" t="s">
        <v>1722</v>
      </c>
      <c r="B18745" t="s">
        <v>7</v>
      </c>
      <c r="D18745" s="2">
        <v>7600000</v>
      </c>
      <c r="E18745" t="s">
        <v>8</v>
      </c>
      <c r="F18745" t="s">
        <v>9</v>
      </c>
    </row>
    <row r="18746" spans="1:6" x14ac:dyDescent="0.2">
      <c r="A18746" t="s">
        <v>6948</v>
      </c>
      <c r="B18746" t="s">
        <v>18</v>
      </c>
      <c r="D18746" s="2">
        <v>1600000</v>
      </c>
      <c r="E18746" t="s">
        <v>8</v>
      </c>
      <c r="F18746" t="s">
        <v>15</v>
      </c>
    </row>
    <row r="18747" spans="1:6" x14ac:dyDescent="0.2">
      <c r="A18747" t="s">
        <v>2767</v>
      </c>
      <c r="B18747" t="s">
        <v>18</v>
      </c>
      <c r="D18747" s="2">
        <v>58200000</v>
      </c>
      <c r="E18747" t="s">
        <v>8</v>
      </c>
      <c r="F18747" t="s">
        <v>9</v>
      </c>
    </row>
    <row r="18748" spans="1:6" x14ac:dyDescent="0.2">
      <c r="A18748" t="s">
        <v>545</v>
      </c>
      <c r="B18748" t="s">
        <v>18</v>
      </c>
      <c r="D18748" s="2">
        <v>42300000</v>
      </c>
      <c r="E18748" t="s">
        <v>8</v>
      </c>
      <c r="F18748" t="s">
        <v>9</v>
      </c>
    </row>
    <row r="18749" spans="1:6" x14ac:dyDescent="0.2">
      <c r="A18749" t="s">
        <v>309</v>
      </c>
      <c r="B18749" t="s">
        <v>18</v>
      </c>
      <c r="D18749" s="2">
        <v>40100000</v>
      </c>
      <c r="E18749" t="s">
        <v>8</v>
      </c>
      <c r="F18749" t="s">
        <v>9</v>
      </c>
    </row>
    <row r="18750" spans="1:6" x14ac:dyDescent="0.2">
      <c r="A18750" t="s">
        <v>332</v>
      </c>
      <c r="B18750" t="s">
        <v>18</v>
      </c>
      <c r="D18750" s="2">
        <v>35200000</v>
      </c>
      <c r="E18750" t="s">
        <v>8</v>
      </c>
      <c r="F18750" t="s">
        <v>9</v>
      </c>
    </row>
    <row r="18751" spans="1:6" x14ac:dyDescent="0.2">
      <c r="A18751" t="s">
        <v>407</v>
      </c>
      <c r="B18751" t="s">
        <v>18</v>
      </c>
      <c r="C18751" s="1">
        <v>44449</v>
      </c>
      <c r="D18751" s="2">
        <v>34600000</v>
      </c>
      <c r="E18751" t="s">
        <v>8</v>
      </c>
      <c r="F18751" t="s">
        <v>9</v>
      </c>
    </row>
    <row r="18752" spans="1:6" x14ac:dyDescent="0.2">
      <c r="A18752" t="s">
        <v>18383</v>
      </c>
      <c r="B18752" t="s">
        <v>18</v>
      </c>
      <c r="D18752" s="2">
        <v>32000000</v>
      </c>
      <c r="E18752" t="s">
        <v>8</v>
      </c>
      <c r="F18752" t="s">
        <v>15</v>
      </c>
    </row>
    <row r="18753" spans="1:6" x14ac:dyDescent="0.2">
      <c r="A18753" t="s">
        <v>83</v>
      </c>
      <c r="B18753" t="s">
        <v>7</v>
      </c>
      <c r="C18753" s="1">
        <v>43460</v>
      </c>
      <c r="D18753" s="2">
        <v>29000000</v>
      </c>
      <c r="E18753" t="s">
        <v>8</v>
      </c>
      <c r="F18753" t="s">
        <v>9</v>
      </c>
    </row>
    <row r="18754" spans="1:6" x14ac:dyDescent="0.2">
      <c r="A18754" t="s">
        <v>774</v>
      </c>
      <c r="B18754" t="s">
        <v>7</v>
      </c>
      <c r="D18754" s="2">
        <v>20200000</v>
      </c>
      <c r="E18754" t="s">
        <v>8</v>
      </c>
      <c r="F18754" t="s">
        <v>9</v>
      </c>
    </row>
    <row r="18755" spans="1:6" x14ac:dyDescent="0.2">
      <c r="A18755" t="s">
        <v>1120</v>
      </c>
      <c r="B18755" t="s">
        <v>7</v>
      </c>
      <c r="D18755" s="2">
        <v>19600000</v>
      </c>
      <c r="E18755" t="s">
        <v>8</v>
      </c>
      <c r="F18755" t="s">
        <v>9</v>
      </c>
    </row>
    <row r="18756" spans="1:6" x14ac:dyDescent="0.2">
      <c r="A18756" t="s">
        <v>702</v>
      </c>
      <c r="B18756" t="s">
        <v>7</v>
      </c>
      <c r="C18756" s="1">
        <v>45086</v>
      </c>
      <c r="D18756" s="2">
        <v>18900000</v>
      </c>
      <c r="E18756" t="s">
        <v>8</v>
      </c>
      <c r="F18756" t="s">
        <v>9</v>
      </c>
    </row>
    <row r="18757" spans="1:6" x14ac:dyDescent="0.2">
      <c r="A18757" t="s">
        <v>18384</v>
      </c>
      <c r="B18757" t="s">
        <v>18</v>
      </c>
      <c r="D18757" s="2">
        <v>18600000</v>
      </c>
      <c r="E18757" t="s">
        <v>8</v>
      </c>
      <c r="F18757" t="s">
        <v>9</v>
      </c>
    </row>
    <row r="18758" spans="1:6" x14ac:dyDescent="0.2">
      <c r="A18758" t="s">
        <v>1088</v>
      </c>
      <c r="B18758" t="s">
        <v>18</v>
      </c>
      <c r="D18758" s="2">
        <v>18400000</v>
      </c>
      <c r="E18758" t="s">
        <v>8</v>
      </c>
      <c r="F18758" t="s">
        <v>9</v>
      </c>
    </row>
    <row r="18759" spans="1:6" x14ac:dyDescent="0.2">
      <c r="A18759" t="s">
        <v>18385</v>
      </c>
      <c r="B18759" t="s">
        <v>18</v>
      </c>
      <c r="D18759" s="2">
        <v>18300000</v>
      </c>
      <c r="E18759" t="s">
        <v>53</v>
      </c>
      <c r="F18759" t="s">
        <v>9</v>
      </c>
    </row>
    <row r="18760" spans="1:6" x14ac:dyDescent="0.2">
      <c r="A18760" t="s">
        <v>18386</v>
      </c>
      <c r="B18760" t="s">
        <v>7</v>
      </c>
      <c r="C18760" s="1">
        <v>45184</v>
      </c>
      <c r="D18760" s="2">
        <v>15000000</v>
      </c>
      <c r="E18760" t="s">
        <v>8</v>
      </c>
      <c r="F18760" t="s">
        <v>9</v>
      </c>
    </row>
    <row r="18761" spans="1:6" x14ac:dyDescent="0.2">
      <c r="A18761" t="s">
        <v>1274</v>
      </c>
      <c r="B18761" t="s">
        <v>7</v>
      </c>
      <c r="C18761" s="1">
        <v>43798</v>
      </c>
      <c r="D18761" s="2">
        <v>14400000</v>
      </c>
      <c r="E18761" t="s">
        <v>8</v>
      </c>
      <c r="F18761" t="s">
        <v>9</v>
      </c>
    </row>
    <row r="18762" spans="1:6" x14ac:dyDescent="0.2">
      <c r="A18762" t="s">
        <v>1462</v>
      </c>
      <c r="B18762" t="s">
        <v>7</v>
      </c>
      <c r="C18762" s="1">
        <v>44610</v>
      </c>
      <c r="D18762" s="2">
        <v>11600000</v>
      </c>
      <c r="E18762" t="s">
        <v>8</v>
      </c>
      <c r="F18762" t="s">
        <v>9</v>
      </c>
    </row>
    <row r="18763" spans="1:6" x14ac:dyDescent="0.2">
      <c r="A18763" t="s">
        <v>247</v>
      </c>
      <c r="B18763" t="s">
        <v>18</v>
      </c>
      <c r="D18763" s="2">
        <v>95200000</v>
      </c>
      <c r="E18763" t="s">
        <v>53</v>
      </c>
      <c r="F18763" t="s">
        <v>15</v>
      </c>
    </row>
    <row r="18764" spans="1:6" x14ac:dyDescent="0.2">
      <c r="A18764" t="s">
        <v>265</v>
      </c>
      <c r="B18764" t="s">
        <v>18</v>
      </c>
      <c r="D18764" s="2">
        <v>49300000</v>
      </c>
      <c r="E18764" t="s">
        <v>8</v>
      </c>
      <c r="F18764" t="s">
        <v>9</v>
      </c>
    </row>
    <row r="18765" spans="1:6" x14ac:dyDescent="0.2">
      <c r="A18765" t="s">
        <v>1368</v>
      </c>
      <c r="B18765" t="s">
        <v>18</v>
      </c>
      <c r="D18765" s="2">
        <v>37300000</v>
      </c>
      <c r="E18765" t="s">
        <v>8</v>
      </c>
      <c r="F18765" t="s">
        <v>9</v>
      </c>
    </row>
    <row r="18766" spans="1:6" x14ac:dyDescent="0.2">
      <c r="A18766" t="s">
        <v>560</v>
      </c>
      <c r="B18766" t="s">
        <v>18</v>
      </c>
      <c r="D18766" s="2">
        <v>35800000</v>
      </c>
      <c r="E18766" t="s">
        <v>8</v>
      </c>
      <c r="F18766" t="s">
        <v>9</v>
      </c>
    </row>
    <row r="18767" spans="1:6" x14ac:dyDescent="0.2">
      <c r="A18767" t="s">
        <v>405</v>
      </c>
      <c r="B18767" t="s">
        <v>7</v>
      </c>
      <c r="D18767" s="2">
        <v>32900000</v>
      </c>
      <c r="E18767" t="s">
        <v>8</v>
      </c>
      <c r="F18767" t="s">
        <v>9</v>
      </c>
    </row>
    <row r="18768" spans="1:6" x14ac:dyDescent="0.2">
      <c r="A18768" t="s">
        <v>18387</v>
      </c>
      <c r="B18768" t="s">
        <v>18</v>
      </c>
      <c r="D18768" s="2">
        <v>32700000</v>
      </c>
      <c r="E18768" t="s">
        <v>8</v>
      </c>
      <c r="F18768" t="s">
        <v>15</v>
      </c>
    </row>
    <row r="18769" spans="1:6" x14ac:dyDescent="0.2">
      <c r="A18769" t="s">
        <v>575</v>
      </c>
      <c r="B18769" t="s">
        <v>18</v>
      </c>
      <c r="D18769" s="2">
        <v>30900000</v>
      </c>
      <c r="E18769" t="s">
        <v>8</v>
      </c>
      <c r="F18769" t="s">
        <v>9</v>
      </c>
    </row>
    <row r="18770" spans="1:6" x14ac:dyDescent="0.2">
      <c r="A18770" t="s">
        <v>286</v>
      </c>
      <c r="B18770" t="s">
        <v>18</v>
      </c>
      <c r="C18770" s="1">
        <v>42043</v>
      </c>
      <c r="D18770" s="2">
        <v>30100000</v>
      </c>
      <c r="E18770" t="s">
        <v>8</v>
      </c>
      <c r="F18770" t="s">
        <v>9</v>
      </c>
    </row>
    <row r="18771" spans="1:6" x14ac:dyDescent="0.2">
      <c r="A18771" t="s">
        <v>43</v>
      </c>
      <c r="B18771" t="s">
        <v>7</v>
      </c>
      <c r="C18771" s="1">
        <v>45035</v>
      </c>
      <c r="D18771" s="2">
        <v>29900000</v>
      </c>
      <c r="E18771" t="s">
        <v>44</v>
      </c>
      <c r="F18771" t="s">
        <v>9</v>
      </c>
    </row>
    <row r="18772" spans="1:6" x14ac:dyDescent="0.2">
      <c r="A18772" t="s">
        <v>39</v>
      </c>
      <c r="B18772" t="s">
        <v>7</v>
      </c>
      <c r="C18772" s="1">
        <v>45043</v>
      </c>
      <c r="D18772" s="2">
        <v>26400000</v>
      </c>
      <c r="E18772" t="s">
        <v>8</v>
      </c>
      <c r="F18772" t="s">
        <v>9</v>
      </c>
    </row>
    <row r="18773" spans="1:6" x14ac:dyDescent="0.2">
      <c r="A18773" t="s">
        <v>824</v>
      </c>
      <c r="B18773" t="s">
        <v>7</v>
      </c>
      <c r="C18773" s="1">
        <v>44218</v>
      </c>
      <c r="D18773" s="2">
        <v>19600000</v>
      </c>
      <c r="E18773" t="s">
        <v>8</v>
      </c>
      <c r="F18773" t="s">
        <v>9</v>
      </c>
    </row>
    <row r="18774" spans="1:6" x14ac:dyDescent="0.2">
      <c r="A18774" t="s">
        <v>523</v>
      </c>
      <c r="B18774" t="s">
        <v>7</v>
      </c>
      <c r="C18774" s="1">
        <v>44700</v>
      </c>
      <c r="D18774" s="2">
        <v>18500000</v>
      </c>
      <c r="E18774" t="s">
        <v>8</v>
      </c>
      <c r="F18774" t="s">
        <v>9</v>
      </c>
    </row>
    <row r="18775" spans="1:6" x14ac:dyDescent="0.2">
      <c r="A18775" t="s">
        <v>852</v>
      </c>
      <c r="B18775" t="s">
        <v>18</v>
      </c>
      <c r="C18775" s="1">
        <v>42968</v>
      </c>
      <c r="D18775" s="2">
        <v>18300000</v>
      </c>
      <c r="E18775" t="s">
        <v>8</v>
      </c>
      <c r="F18775" t="s">
        <v>9</v>
      </c>
    </row>
    <row r="18776" spans="1:6" x14ac:dyDescent="0.2">
      <c r="A18776" t="s">
        <v>1176</v>
      </c>
      <c r="B18776" t="s">
        <v>7</v>
      </c>
      <c r="C18776" s="1">
        <v>43840</v>
      </c>
      <c r="D18776" s="2">
        <v>18000000</v>
      </c>
      <c r="E18776" t="s">
        <v>8</v>
      </c>
      <c r="F18776" t="s">
        <v>9</v>
      </c>
    </row>
    <row r="18777" spans="1:6" x14ac:dyDescent="0.2">
      <c r="A18777" t="s">
        <v>2506</v>
      </c>
      <c r="B18777" t="s">
        <v>7</v>
      </c>
      <c r="C18777" s="1">
        <v>43560</v>
      </c>
      <c r="D18777" s="2">
        <v>17600000</v>
      </c>
      <c r="E18777" t="s">
        <v>44</v>
      </c>
      <c r="F18777" t="s">
        <v>15</v>
      </c>
    </row>
    <row r="18778" spans="1:6" x14ac:dyDescent="0.2">
      <c r="A18778" t="s">
        <v>389</v>
      </c>
      <c r="B18778" t="s">
        <v>7</v>
      </c>
      <c r="C18778" s="1">
        <v>44865</v>
      </c>
      <c r="D18778" s="2">
        <v>15400000</v>
      </c>
      <c r="E18778" t="s">
        <v>8</v>
      </c>
      <c r="F18778" t="s">
        <v>9</v>
      </c>
    </row>
    <row r="18779" spans="1:6" x14ac:dyDescent="0.2">
      <c r="A18779" t="s">
        <v>595</v>
      </c>
      <c r="B18779" t="s">
        <v>7</v>
      </c>
      <c r="C18779" s="1">
        <v>44841</v>
      </c>
      <c r="D18779" s="2">
        <v>14500000</v>
      </c>
      <c r="E18779" t="s">
        <v>8</v>
      </c>
      <c r="F18779" t="s">
        <v>9</v>
      </c>
    </row>
    <row r="18780" spans="1:6" x14ac:dyDescent="0.2">
      <c r="A18780" t="s">
        <v>695</v>
      </c>
      <c r="B18780" t="s">
        <v>7</v>
      </c>
      <c r="C18780" s="1">
        <v>44956</v>
      </c>
      <c r="D18780" s="2">
        <v>13100000</v>
      </c>
      <c r="E18780" t="s">
        <v>8</v>
      </c>
      <c r="F18780" t="s">
        <v>9</v>
      </c>
    </row>
    <row r="18781" spans="1:6" x14ac:dyDescent="0.2">
      <c r="A18781" t="s">
        <v>4213</v>
      </c>
      <c r="B18781" t="s">
        <v>18</v>
      </c>
      <c r="D18781" s="2">
        <v>10500000</v>
      </c>
      <c r="E18781" t="s">
        <v>53</v>
      </c>
      <c r="F18781" t="s">
        <v>9</v>
      </c>
    </row>
    <row r="18782" spans="1:6" x14ac:dyDescent="0.2">
      <c r="A18782" t="s">
        <v>3078</v>
      </c>
      <c r="B18782" t="s">
        <v>18</v>
      </c>
      <c r="D18782" s="2">
        <v>5100000</v>
      </c>
      <c r="E18782" t="s">
        <v>8</v>
      </c>
      <c r="F18782" t="s">
        <v>9</v>
      </c>
    </row>
    <row r="18783" spans="1:6" x14ac:dyDescent="0.2">
      <c r="A18783" t="s">
        <v>7193</v>
      </c>
      <c r="B18783" t="s">
        <v>7</v>
      </c>
      <c r="C18783" s="1">
        <v>43895</v>
      </c>
      <c r="D18783" s="2">
        <v>1200000</v>
      </c>
      <c r="E18783" t="s">
        <v>8</v>
      </c>
      <c r="F18783" t="s">
        <v>15</v>
      </c>
    </row>
    <row r="18784" spans="1:6" x14ac:dyDescent="0.2">
      <c r="A18784" t="s">
        <v>72</v>
      </c>
      <c r="B18784" t="s">
        <v>7</v>
      </c>
      <c r="C18784" s="1">
        <v>44741</v>
      </c>
      <c r="D18784" s="2">
        <v>68900000</v>
      </c>
      <c r="E18784" t="s">
        <v>12</v>
      </c>
      <c r="F18784" t="s">
        <v>9</v>
      </c>
    </row>
    <row r="18785" spans="1:6" x14ac:dyDescent="0.2">
      <c r="A18785" t="s">
        <v>370</v>
      </c>
      <c r="B18785" t="s">
        <v>18</v>
      </c>
      <c r="D18785" s="2">
        <v>67500000</v>
      </c>
      <c r="E18785" t="s">
        <v>8</v>
      </c>
      <c r="F18785" t="s">
        <v>9</v>
      </c>
    </row>
    <row r="18786" spans="1:6" x14ac:dyDescent="0.2">
      <c r="A18786" t="s">
        <v>62</v>
      </c>
      <c r="B18786" t="s">
        <v>7</v>
      </c>
      <c r="C18786" s="1">
        <v>45042</v>
      </c>
      <c r="D18786" s="2">
        <v>59400000</v>
      </c>
      <c r="E18786" t="s">
        <v>12</v>
      </c>
      <c r="F18786" t="s">
        <v>15</v>
      </c>
    </row>
    <row r="18787" spans="1:6" x14ac:dyDescent="0.2">
      <c r="A18787" t="s">
        <v>492</v>
      </c>
      <c r="B18787" t="s">
        <v>18</v>
      </c>
      <c r="D18787" s="2">
        <v>46500000</v>
      </c>
      <c r="E18787" t="s">
        <v>8</v>
      </c>
      <c r="F18787" t="s">
        <v>9</v>
      </c>
    </row>
    <row r="18788" spans="1:6" x14ac:dyDescent="0.2">
      <c r="A18788" t="s">
        <v>586</v>
      </c>
      <c r="B18788" t="s">
        <v>18</v>
      </c>
      <c r="D18788" s="2">
        <v>40300000</v>
      </c>
      <c r="E18788" t="s">
        <v>8</v>
      </c>
      <c r="F18788" t="s">
        <v>9</v>
      </c>
    </row>
    <row r="18789" spans="1:6" x14ac:dyDescent="0.2">
      <c r="A18789" t="s">
        <v>534</v>
      </c>
      <c r="B18789" t="s">
        <v>7</v>
      </c>
      <c r="C18789" s="1">
        <v>44603</v>
      </c>
      <c r="D18789" s="2">
        <v>37500000</v>
      </c>
      <c r="E18789" t="s">
        <v>8</v>
      </c>
      <c r="F18789" t="s">
        <v>15</v>
      </c>
    </row>
    <row r="18790" spans="1:6" x14ac:dyDescent="0.2">
      <c r="A18790" t="s">
        <v>558</v>
      </c>
      <c r="B18790" t="s">
        <v>7</v>
      </c>
      <c r="D18790" s="2">
        <v>34300000</v>
      </c>
      <c r="E18790" t="s">
        <v>8</v>
      </c>
      <c r="F18790" t="s">
        <v>9</v>
      </c>
    </row>
    <row r="18791" spans="1:6" x14ac:dyDescent="0.2">
      <c r="A18791" t="s">
        <v>207</v>
      </c>
      <c r="B18791" t="s">
        <v>18</v>
      </c>
      <c r="D18791" s="2">
        <v>33700000</v>
      </c>
      <c r="E18791" t="s">
        <v>8</v>
      </c>
      <c r="F18791" t="s">
        <v>9</v>
      </c>
    </row>
    <row r="18792" spans="1:6" x14ac:dyDescent="0.2">
      <c r="A18792" t="s">
        <v>52</v>
      </c>
      <c r="B18792" t="s">
        <v>7</v>
      </c>
      <c r="C18792" s="1">
        <v>44917</v>
      </c>
      <c r="D18792" s="2">
        <v>31700000</v>
      </c>
      <c r="E18792" t="s">
        <v>53</v>
      </c>
      <c r="F18792" t="s">
        <v>9</v>
      </c>
    </row>
    <row r="18793" spans="1:6" x14ac:dyDescent="0.2">
      <c r="A18793" t="s">
        <v>16</v>
      </c>
      <c r="B18793" t="s">
        <v>7</v>
      </c>
      <c r="C18793" s="1">
        <v>44966</v>
      </c>
      <c r="D18793" s="2">
        <v>30800000</v>
      </c>
      <c r="E18793" t="s">
        <v>8</v>
      </c>
      <c r="F18793" t="s">
        <v>9</v>
      </c>
    </row>
    <row r="18794" spans="1:6" x14ac:dyDescent="0.2">
      <c r="A18794" t="s">
        <v>1550</v>
      </c>
      <c r="B18794" t="s">
        <v>18</v>
      </c>
      <c r="D18794" s="2">
        <v>29000000</v>
      </c>
      <c r="E18794" t="s">
        <v>53</v>
      </c>
      <c r="F18794" t="s">
        <v>9</v>
      </c>
    </row>
    <row r="18795" spans="1:6" x14ac:dyDescent="0.2">
      <c r="A18795" t="s">
        <v>18388</v>
      </c>
      <c r="B18795" t="s">
        <v>7</v>
      </c>
      <c r="C18795" s="1">
        <v>45142</v>
      </c>
      <c r="D18795" s="2">
        <v>28500000</v>
      </c>
      <c r="E18795" t="s">
        <v>8</v>
      </c>
      <c r="F18795" t="s">
        <v>9</v>
      </c>
    </row>
    <row r="18796" spans="1:6" x14ac:dyDescent="0.2">
      <c r="A18796" t="s">
        <v>1673</v>
      </c>
      <c r="B18796" t="s">
        <v>18</v>
      </c>
      <c r="D18796" s="2">
        <v>26600000</v>
      </c>
      <c r="E18796" t="s">
        <v>8</v>
      </c>
      <c r="F18796" t="s">
        <v>9</v>
      </c>
    </row>
    <row r="18797" spans="1:6" x14ac:dyDescent="0.2">
      <c r="A18797" t="s">
        <v>843</v>
      </c>
      <c r="B18797" t="s">
        <v>7</v>
      </c>
      <c r="C18797" s="1">
        <v>43860</v>
      </c>
      <c r="D18797" s="2">
        <v>22600000</v>
      </c>
      <c r="E18797" t="s">
        <v>8</v>
      </c>
      <c r="F18797" t="s">
        <v>15</v>
      </c>
    </row>
    <row r="18798" spans="1:6" x14ac:dyDescent="0.2">
      <c r="A18798" t="s">
        <v>658</v>
      </c>
      <c r="B18798" t="s">
        <v>7</v>
      </c>
      <c r="C18798" s="1">
        <v>44638</v>
      </c>
      <c r="D18798" s="2">
        <v>18800000</v>
      </c>
      <c r="E18798" t="s">
        <v>8</v>
      </c>
      <c r="F18798" t="s">
        <v>9</v>
      </c>
    </row>
    <row r="18799" spans="1:6" x14ac:dyDescent="0.2">
      <c r="A18799" t="s">
        <v>18389</v>
      </c>
      <c r="B18799" t="s">
        <v>18</v>
      </c>
      <c r="D18799" s="2">
        <v>18400000</v>
      </c>
      <c r="E18799" t="s">
        <v>8</v>
      </c>
      <c r="F18799" t="s">
        <v>9</v>
      </c>
    </row>
    <row r="18800" spans="1:6" x14ac:dyDescent="0.2">
      <c r="A18800" t="s">
        <v>1410</v>
      </c>
      <c r="B18800" t="s">
        <v>7</v>
      </c>
      <c r="C18800" s="1">
        <v>43329</v>
      </c>
      <c r="D18800" s="2">
        <v>18300000</v>
      </c>
      <c r="E18800" t="s">
        <v>8</v>
      </c>
      <c r="F18800" t="s">
        <v>15</v>
      </c>
    </row>
    <row r="18801" spans="1:6" x14ac:dyDescent="0.2">
      <c r="A18801" t="s">
        <v>997</v>
      </c>
      <c r="B18801" t="s">
        <v>7</v>
      </c>
      <c r="C18801" s="1">
        <v>44763</v>
      </c>
      <c r="D18801" s="2">
        <v>17800000</v>
      </c>
      <c r="E18801" t="s">
        <v>8</v>
      </c>
      <c r="F18801" t="s">
        <v>9</v>
      </c>
    </row>
    <row r="18802" spans="1:6" x14ac:dyDescent="0.2">
      <c r="A18802" t="s">
        <v>920</v>
      </c>
      <c r="B18802" t="s">
        <v>7</v>
      </c>
      <c r="C18802" s="1">
        <v>44756</v>
      </c>
      <c r="D18802" s="2">
        <v>16500000</v>
      </c>
      <c r="E18802" t="s">
        <v>8</v>
      </c>
      <c r="F18802" t="s">
        <v>9</v>
      </c>
    </row>
    <row r="18803" spans="1:6" x14ac:dyDescent="0.2">
      <c r="A18803" t="s">
        <v>517</v>
      </c>
      <c r="B18803" t="s">
        <v>7</v>
      </c>
      <c r="C18803" s="1">
        <v>44876</v>
      </c>
      <c r="D18803" s="2">
        <v>15600000</v>
      </c>
      <c r="E18803" t="s">
        <v>8</v>
      </c>
      <c r="F18803" t="s">
        <v>9</v>
      </c>
    </row>
    <row r="18804" spans="1:6" x14ac:dyDescent="0.2">
      <c r="A18804" t="s">
        <v>1627</v>
      </c>
      <c r="B18804" t="s">
        <v>18</v>
      </c>
      <c r="D18804" s="2">
        <v>9900000</v>
      </c>
      <c r="E18804" t="s">
        <v>44</v>
      </c>
      <c r="F18804" t="s">
        <v>9</v>
      </c>
    </row>
    <row r="18805" spans="1:6" x14ac:dyDescent="0.2">
      <c r="A18805" t="s">
        <v>2085</v>
      </c>
      <c r="B18805" t="s">
        <v>18</v>
      </c>
      <c r="C18805" s="1">
        <v>42860</v>
      </c>
      <c r="D18805" s="2">
        <v>8700000</v>
      </c>
      <c r="E18805" t="s">
        <v>8</v>
      </c>
      <c r="F18805" t="s">
        <v>9</v>
      </c>
    </row>
    <row r="18806" spans="1:6" x14ac:dyDescent="0.2">
      <c r="A18806" t="s">
        <v>2013</v>
      </c>
      <c r="B18806" t="s">
        <v>7</v>
      </c>
      <c r="C18806" s="1">
        <v>44736</v>
      </c>
      <c r="D18806" s="2">
        <v>6900000</v>
      </c>
      <c r="E18806" t="s">
        <v>8</v>
      </c>
      <c r="F18806" t="s">
        <v>9</v>
      </c>
    </row>
    <row r="18807" spans="1:6" x14ac:dyDescent="0.2">
      <c r="A18807" t="s">
        <v>36</v>
      </c>
      <c r="B18807" t="s">
        <v>7</v>
      </c>
      <c r="C18807" s="1">
        <v>45031</v>
      </c>
      <c r="D18807" s="2">
        <v>59200000</v>
      </c>
      <c r="E18807" t="s">
        <v>12</v>
      </c>
      <c r="F18807" t="s">
        <v>15</v>
      </c>
    </row>
    <row r="18808" spans="1:6" x14ac:dyDescent="0.2">
      <c r="A18808" t="s">
        <v>24</v>
      </c>
      <c r="B18808" t="s">
        <v>7</v>
      </c>
      <c r="C18808" s="1">
        <v>44897</v>
      </c>
      <c r="D18808" s="2">
        <v>50600000</v>
      </c>
      <c r="E18808" t="s">
        <v>8</v>
      </c>
      <c r="F18808" t="s">
        <v>9</v>
      </c>
    </row>
    <row r="18809" spans="1:6" x14ac:dyDescent="0.2">
      <c r="A18809" t="s">
        <v>238</v>
      </c>
      <c r="B18809" t="s">
        <v>18</v>
      </c>
      <c r="D18809" s="2">
        <v>45500000</v>
      </c>
      <c r="E18809" t="s">
        <v>8</v>
      </c>
      <c r="F18809" t="s">
        <v>9</v>
      </c>
    </row>
    <row r="18810" spans="1:6" x14ac:dyDescent="0.2">
      <c r="A18810" t="s">
        <v>321</v>
      </c>
      <c r="B18810" t="s">
        <v>7</v>
      </c>
      <c r="C18810" s="1">
        <v>41466</v>
      </c>
      <c r="D18810" s="2">
        <v>45200000</v>
      </c>
      <c r="E18810" t="s">
        <v>8</v>
      </c>
      <c r="F18810" t="s">
        <v>9</v>
      </c>
    </row>
    <row r="18811" spans="1:6" x14ac:dyDescent="0.2">
      <c r="A18811" t="s">
        <v>75</v>
      </c>
      <c r="B18811" t="s">
        <v>7</v>
      </c>
      <c r="C18811" s="1">
        <v>44671</v>
      </c>
      <c r="D18811" s="2">
        <v>37400000</v>
      </c>
      <c r="E18811" t="s">
        <v>44</v>
      </c>
      <c r="F18811" t="s">
        <v>9</v>
      </c>
    </row>
    <row r="18812" spans="1:6" x14ac:dyDescent="0.2">
      <c r="A18812" t="s">
        <v>384</v>
      </c>
      <c r="B18812" t="s">
        <v>18</v>
      </c>
      <c r="D18812" s="2">
        <v>35000000</v>
      </c>
      <c r="E18812" t="s">
        <v>8</v>
      </c>
      <c r="F18812" t="s">
        <v>9</v>
      </c>
    </row>
    <row r="18813" spans="1:6" x14ac:dyDescent="0.2">
      <c r="A18813" t="s">
        <v>605</v>
      </c>
      <c r="B18813" t="s">
        <v>7</v>
      </c>
      <c r="C18813" s="1">
        <v>43616</v>
      </c>
      <c r="D18813" s="2">
        <v>32900000</v>
      </c>
      <c r="E18813" t="s">
        <v>8</v>
      </c>
      <c r="F18813" t="s">
        <v>9</v>
      </c>
    </row>
    <row r="18814" spans="1:6" x14ac:dyDescent="0.2">
      <c r="A18814" t="s">
        <v>569</v>
      </c>
      <c r="B18814" t="s">
        <v>7</v>
      </c>
      <c r="C18814" s="1">
        <v>44150</v>
      </c>
      <c r="D18814" s="2">
        <v>32900000</v>
      </c>
      <c r="E18814" t="s">
        <v>8</v>
      </c>
      <c r="F18814" t="s">
        <v>9</v>
      </c>
    </row>
    <row r="18815" spans="1:6" x14ac:dyDescent="0.2">
      <c r="A18815" t="s">
        <v>657</v>
      </c>
      <c r="B18815" t="s">
        <v>7</v>
      </c>
      <c r="C18815" s="1">
        <v>43287</v>
      </c>
      <c r="D18815" s="2">
        <v>26700000</v>
      </c>
      <c r="E18815" t="s">
        <v>8</v>
      </c>
      <c r="F18815" t="s">
        <v>9</v>
      </c>
    </row>
    <row r="18816" spans="1:6" x14ac:dyDescent="0.2">
      <c r="A18816" t="s">
        <v>1823</v>
      </c>
      <c r="B18816" t="s">
        <v>18</v>
      </c>
      <c r="D18816" s="2">
        <v>24200000</v>
      </c>
      <c r="E18816" t="s">
        <v>53</v>
      </c>
      <c r="F18816" t="s">
        <v>9</v>
      </c>
    </row>
    <row r="18817" spans="1:6" x14ac:dyDescent="0.2">
      <c r="A18817" t="s">
        <v>1152</v>
      </c>
      <c r="B18817" t="s">
        <v>7</v>
      </c>
      <c r="C18817" s="1">
        <v>43275</v>
      </c>
      <c r="D18817" s="2">
        <v>18600000</v>
      </c>
      <c r="E18817" t="s">
        <v>53</v>
      </c>
      <c r="F18817" t="s">
        <v>9</v>
      </c>
    </row>
    <row r="18818" spans="1:6" x14ac:dyDescent="0.2">
      <c r="A18818" t="s">
        <v>913</v>
      </c>
      <c r="B18818" t="s">
        <v>7</v>
      </c>
      <c r="C18818" s="1">
        <v>42181</v>
      </c>
      <c r="D18818" s="2">
        <v>17800000</v>
      </c>
      <c r="E18818" t="s">
        <v>8</v>
      </c>
      <c r="F18818" t="s">
        <v>9</v>
      </c>
    </row>
    <row r="18819" spans="1:6" x14ac:dyDescent="0.2">
      <c r="A18819" t="s">
        <v>18390</v>
      </c>
      <c r="B18819" t="s">
        <v>7</v>
      </c>
      <c r="C18819" s="1">
        <v>45142</v>
      </c>
      <c r="D18819" s="2">
        <v>12200000</v>
      </c>
      <c r="E18819" t="s">
        <v>8</v>
      </c>
      <c r="F18819" t="s">
        <v>15</v>
      </c>
    </row>
    <row r="18820" spans="1:6" x14ac:dyDescent="0.2">
      <c r="A18820" t="s">
        <v>2517</v>
      </c>
      <c r="B18820" t="s">
        <v>7</v>
      </c>
      <c r="C18820" s="1">
        <v>44145</v>
      </c>
      <c r="D18820" s="2">
        <v>10000000</v>
      </c>
      <c r="E18820" t="s">
        <v>8</v>
      </c>
      <c r="F18820" t="s">
        <v>9</v>
      </c>
    </row>
    <row r="18821" spans="1:6" x14ac:dyDescent="0.2">
      <c r="A18821" t="s">
        <v>2320</v>
      </c>
      <c r="B18821" t="s">
        <v>7</v>
      </c>
      <c r="C18821" s="1">
        <v>43525</v>
      </c>
      <c r="D18821" s="2">
        <v>6500000</v>
      </c>
      <c r="E18821" t="s">
        <v>8</v>
      </c>
      <c r="F18821" t="s">
        <v>9</v>
      </c>
    </row>
    <row r="18822" spans="1:6" x14ac:dyDescent="0.2">
      <c r="A18822" t="s">
        <v>3988</v>
      </c>
      <c r="B18822" t="s">
        <v>7</v>
      </c>
      <c r="C18822" s="1">
        <v>42923</v>
      </c>
      <c r="D18822" s="2">
        <v>5700000</v>
      </c>
      <c r="E18822" t="s">
        <v>8</v>
      </c>
      <c r="F18822" t="s">
        <v>9</v>
      </c>
    </row>
    <row r="18823" spans="1:6" x14ac:dyDescent="0.2">
      <c r="A18823" t="s">
        <v>3617</v>
      </c>
      <c r="B18823" t="s">
        <v>7</v>
      </c>
      <c r="C18823" s="1">
        <v>43725</v>
      </c>
      <c r="D18823" s="2">
        <v>4100000</v>
      </c>
      <c r="E18823" t="s">
        <v>8</v>
      </c>
      <c r="F18823" t="s">
        <v>15</v>
      </c>
    </row>
    <row r="18824" spans="1:6" x14ac:dyDescent="0.2">
      <c r="A18824" t="s">
        <v>18391</v>
      </c>
      <c r="B18824" t="s">
        <v>7</v>
      </c>
      <c r="C18824" s="1">
        <v>45132</v>
      </c>
      <c r="D18824" s="2">
        <v>3200000</v>
      </c>
      <c r="E18824" t="s">
        <v>8</v>
      </c>
      <c r="F18824" t="s">
        <v>15</v>
      </c>
    </row>
    <row r="18825" spans="1:6" x14ac:dyDescent="0.2">
      <c r="A18825" t="s">
        <v>246</v>
      </c>
      <c r="B18825" t="s">
        <v>18</v>
      </c>
      <c r="D18825" s="2">
        <v>56800000</v>
      </c>
      <c r="E18825" t="s">
        <v>8</v>
      </c>
      <c r="F18825" t="s">
        <v>9</v>
      </c>
    </row>
    <row r="18826" spans="1:6" x14ac:dyDescent="0.2">
      <c r="A18826" t="s">
        <v>371</v>
      </c>
      <c r="B18826" t="s">
        <v>18</v>
      </c>
      <c r="D18826" s="2">
        <v>51900000</v>
      </c>
      <c r="E18826" t="s">
        <v>8</v>
      </c>
      <c r="F18826" t="s">
        <v>9</v>
      </c>
    </row>
    <row r="18827" spans="1:6" x14ac:dyDescent="0.2">
      <c r="A18827" t="s">
        <v>687</v>
      </c>
      <c r="B18827" t="s">
        <v>18</v>
      </c>
      <c r="D18827" s="2">
        <v>43000000</v>
      </c>
      <c r="E18827" t="s">
        <v>8</v>
      </c>
      <c r="F18827" t="s">
        <v>9</v>
      </c>
    </row>
    <row r="18828" spans="1:6" x14ac:dyDescent="0.2">
      <c r="A18828" t="s">
        <v>853</v>
      </c>
      <c r="B18828" t="s">
        <v>18</v>
      </c>
      <c r="D18828" s="2">
        <v>35900000</v>
      </c>
      <c r="E18828" t="s">
        <v>8</v>
      </c>
      <c r="F18828" t="s">
        <v>15</v>
      </c>
    </row>
    <row r="18829" spans="1:6" x14ac:dyDescent="0.2">
      <c r="A18829" t="s">
        <v>467</v>
      </c>
      <c r="B18829" t="s">
        <v>7</v>
      </c>
      <c r="C18829" s="1">
        <v>43084</v>
      </c>
      <c r="D18829" s="2">
        <v>31300000</v>
      </c>
      <c r="E18829" t="s">
        <v>8</v>
      </c>
      <c r="F18829" t="s">
        <v>9</v>
      </c>
    </row>
    <row r="18830" spans="1:6" x14ac:dyDescent="0.2">
      <c r="A18830" t="s">
        <v>660</v>
      </c>
      <c r="B18830" t="s">
        <v>7</v>
      </c>
      <c r="C18830" s="1">
        <v>43786</v>
      </c>
      <c r="D18830" s="2">
        <v>31200000</v>
      </c>
      <c r="E18830" t="s">
        <v>8</v>
      </c>
      <c r="F18830" t="s">
        <v>9</v>
      </c>
    </row>
    <row r="18831" spans="1:6" x14ac:dyDescent="0.2">
      <c r="A18831" t="s">
        <v>975</v>
      </c>
      <c r="B18831" t="s">
        <v>18</v>
      </c>
      <c r="D18831" s="2">
        <v>28800000</v>
      </c>
      <c r="E18831" t="s">
        <v>8</v>
      </c>
      <c r="F18831" t="s">
        <v>9</v>
      </c>
    </row>
    <row r="18832" spans="1:6" x14ac:dyDescent="0.2">
      <c r="A18832" t="s">
        <v>546</v>
      </c>
      <c r="B18832" t="s">
        <v>18</v>
      </c>
      <c r="D18832" s="2">
        <v>27400000</v>
      </c>
      <c r="E18832" t="s">
        <v>8</v>
      </c>
      <c r="F18832" t="s">
        <v>9</v>
      </c>
    </row>
    <row r="18833" spans="1:6" x14ac:dyDescent="0.2">
      <c r="A18833" t="s">
        <v>428</v>
      </c>
      <c r="B18833" t="s">
        <v>7</v>
      </c>
      <c r="C18833" s="1">
        <v>44859</v>
      </c>
      <c r="D18833" s="2">
        <v>26700000</v>
      </c>
      <c r="E18833" t="s">
        <v>8</v>
      </c>
      <c r="F18833" t="s">
        <v>9</v>
      </c>
    </row>
    <row r="18834" spans="1:6" x14ac:dyDescent="0.2">
      <c r="A18834" t="s">
        <v>951</v>
      </c>
      <c r="B18834" t="s">
        <v>18</v>
      </c>
      <c r="D18834" s="2">
        <v>25500000</v>
      </c>
      <c r="E18834" t="s">
        <v>8</v>
      </c>
      <c r="F18834" t="s">
        <v>9</v>
      </c>
    </row>
    <row r="18835" spans="1:6" x14ac:dyDescent="0.2">
      <c r="A18835" t="s">
        <v>23</v>
      </c>
      <c r="B18835" t="s">
        <v>7</v>
      </c>
      <c r="C18835" s="1">
        <v>44927</v>
      </c>
      <c r="D18835" s="2">
        <v>22300000</v>
      </c>
      <c r="E18835" t="s">
        <v>8</v>
      </c>
      <c r="F18835" t="s">
        <v>15</v>
      </c>
    </row>
    <row r="18836" spans="1:6" x14ac:dyDescent="0.2">
      <c r="A18836" t="s">
        <v>807</v>
      </c>
      <c r="B18836" t="s">
        <v>7</v>
      </c>
      <c r="C18836" s="1">
        <v>43959</v>
      </c>
      <c r="D18836" s="2">
        <v>19600000</v>
      </c>
      <c r="E18836" t="s">
        <v>8</v>
      </c>
      <c r="F18836" t="s">
        <v>9</v>
      </c>
    </row>
    <row r="18837" spans="1:6" x14ac:dyDescent="0.2">
      <c r="A18837" t="s">
        <v>1182</v>
      </c>
      <c r="B18837" t="s">
        <v>7</v>
      </c>
      <c r="C18837" s="1">
        <v>43224</v>
      </c>
      <c r="D18837" s="2">
        <v>19200000</v>
      </c>
      <c r="E18837" t="s">
        <v>8</v>
      </c>
      <c r="F18837" t="s">
        <v>9</v>
      </c>
    </row>
    <row r="18838" spans="1:6" x14ac:dyDescent="0.2">
      <c r="A18838" t="s">
        <v>2834</v>
      </c>
      <c r="B18838" t="s">
        <v>18</v>
      </c>
      <c r="D18838" s="2">
        <v>16800000</v>
      </c>
      <c r="E18838" t="s">
        <v>8</v>
      </c>
      <c r="F18838" t="s">
        <v>9</v>
      </c>
    </row>
    <row r="18839" spans="1:6" x14ac:dyDescent="0.2">
      <c r="A18839" t="s">
        <v>1193</v>
      </c>
      <c r="B18839" t="s">
        <v>7</v>
      </c>
      <c r="C18839" s="1">
        <v>44015</v>
      </c>
      <c r="D18839" s="2">
        <v>15600000</v>
      </c>
      <c r="E18839" t="s">
        <v>8</v>
      </c>
      <c r="F18839" t="s">
        <v>9</v>
      </c>
    </row>
    <row r="18840" spans="1:6" x14ac:dyDescent="0.2">
      <c r="A18840" t="s">
        <v>728</v>
      </c>
      <c r="B18840" t="s">
        <v>7</v>
      </c>
      <c r="C18840" s="1">
        <v>44887</v>
      </c>
      <c r="D18840" s="2">
        <v>15200000</v>
      </c>
      <c r="E18840" t="s">
        <v>8</v>
      </c>
      <c r="F18840" t="s">
        <v>15</v>
      </c>
    </row>
    <row r="18841" spans="1:6" x14ac:dyDescent="0.2">
      <c r="A18841" t="s">
        <v>18392</v>
      </c>
      <c r="B18841" t="s">
        <v>7</v>
      </c>
      <c r="C18841" s="1">
        <v>45183</v>
      </c>
      <c r="D18841" s="2">
        <v>14300000</v>
      </c>
      <c r="E18841" t="s">
        <v>8</v>
      </c>
      <c r="F18841" t="s">
        <v>9</v>
      </c>
    </row>
    <row r="18842" spans="1:6" x14ac:dyDescent="0.2">
      <c r="A18842" t="s">
        <v>2818</v>
      </c>
      <c r="B18842" t="s">
        <v>18</v>
      </c>
      <c r="D18842" s="2">
        <v>5600000</v>
      </c>
      <c r="E18842" t="s">
        <v>44</v>
      </c>
      <c r="F18842" t="s">
        <v>15</v>
      </c>
    </row>
    <row r="18843" spans="1:6" x14ac:dyDescent="0.2">
      <c r="A18843" t="s">
        <v>2740</v>
      </c>
      <c r="B18843" t="s">
        <v>7</v>
      </c>
      <c r="D18843" s="2">
        <v>5500000</v>
      </c>
      <c r="E18843" t="s">
        <v>8</v>
      </c>
      <c r="F18843" t="s">
        <v>9</v>
      </c>
    </row>
    <row r="18844" spans="1:6" x14ac:dyDescent="0.2">
      <c r="A18844" t="s">
        <v>442</v>
      </c>
      <c r="B18844" t="s">
        <v>18</v>
      </c>
      <c r="D18844" s="2">
        <v>58400000</v>
      </c>
      <c r="E18844" t="s">
        <v>8</v>
      </c>
      <c r="F18844" t="s">
        <v>9</v>
      </c>
    </row>
    <row r="18845" spans="1:6" x14ac:dyDescent="0.2">
      <c r="A18845" t="s">
        <v>2879</v>
      </c>
      <c r="B18845" t="s">
        <v>18</v>
      </c>
      <c r="D18845" s="2">
        <v>53600000</v>
      </c>
      <c r="E18845" t="s">
        <v>8</v>
      </c>
      <c r="F18845" t="s">
        <v>9</v>
      </c>
    </row>
    <row r="18846" spans="1:6" x14ac:dyDescent="0.2">
      <c r="A18846" t="s">
        <v>206</v>
      </c>
      <c r="B18846" t="s">
        <v>18</v>
      </c>
      <c r="C18846" s="1">
        <v>42460</v>
      </c>
      <c r="D18846" s="2">
        <v>52100000</v>
      </c>
      <c r="E18846" t="s">
        <v>8</v>
      </c>
      <c r="F18846" t="s">
        <v>9</v>
      </c>
    </row>
    <row r="18847" spans="1:6" x14ac:dyDescent="0.2">
      <c r="A18847" t="s">
        <v>629</v>
      </c>
      <c r="B18847" t="s">
        <v>18</v>
      </c>
      <c r="D18847" s="2">
        <v>38100000</v>
      </c>
      <c r="E18847" t="s">
        <v>8</v>
      </c>
      <c r="F18847" t="s">
        <v>9</v>
      </c>
    </row>
    <row r="18848" spans="1:6" x14ac:dyDescent="0.2">
      <c r="A18848" t="s">
        <v>559</v>
      </c>
      <c r="B18848" t="s">
        <v>18</v>
      </c>
      <c r="D18848" s="2">
        <v>36900000</v>
      </c>
      <c r="E18848" t="s">
        <v>8</v>
      </c>
      <c r="F18848" t="s">
        <v>9</v>
      </c>
    </row>
    <row r="18849" spans="1:6" x14ac:dyDescent="0.2">
      <c r="A18849" t="s">
        <v>982</v>
      </c>
      <c r="B18849" t="s">
        <v>7</v>
      </c>
      <c r="C18849" s="1">
        <v>43385</v>
      </c>
      <c r="D18849" s="2">
        <v>33200000</v>
      </c>
      <c r="E18849" t="s">
        <v>8</v>
      </c>
      <c r="F18849" t="s">
        <v>15</v>
      </c>
    </row>
    <row r="18850" spans="1:6" x14ac:dyDescent="0.2">
      <c r="A18850" t="s">
        <v>18393</v>
      </c>
      <c r="B18850" t="s">
        <v>18</v>
      </c>
      <c r="D18850" s="2">
        <v>32000000</v>
      </c>
      <c r="E18850" t="s">
        <v>8</v>
      </c>
      <c r="F18850" t="s">
        <v>9</v>
      </c>
    </row>
    <row r="18851" spans="1:6" x14ac:dyDescent="0.2">
      <c r="A18851" t="s">
        <v>18394</v>
      </c>
      <c r="B18851" t="s">
        <v>18</v>
      </c>
      <c r="D18851" s="2">
        <v>27800000</v>
      </c>
      <c r="E18851" t="s">
        <v>8</v>
      </c>
      <c r="F18851" t="s">
        <v>9</v>
      </c>
    </row>
    <row r="18852" spans="1:6" x14ac:dyDescent="0.2">
      <c r="A18852" t="s">
        <v>304</v>
      </c>
      <c r="B18852" t="s">
        <v>7</v>
      </c>
      <c r="C18852" s="1">
        <v>42366</v>
      </c>
      <c r="D18852" s="2">
        <v>27000000</v>
      </c>
      <c r="E18852" t="s">
        <v>8</v>
      </c>
      <c r="F18852" t="s">
        <v>9</v>
      </c>
    </row>
    <row r="18853" spans="1:6" x14ac:dyDescent="0.2">
      <c r="A18853" t="s">
        <v>652</v>
      </c>
      <c r="B18853" t="s">
        <v>7</v>
      </c>
      <c r="C18853" s="1">
        <v>43061</v>
      </c>
      <c r="D18853" s="2">
        <v>25800000</v>
      </c>
      <c r="E18853" t="s">
        <v>8</v>
      </c>
      <c r="F18853" t="s">
        <v>15</v>
      </c>
    </row>
    <row r="18854" spans="1:6" x14ac:dyDescent="0.2">
      <c r="A18854" t="s">
        <v>719</v>
      </c>
      <c r="B18854" t="s">
        <v>7</v>
      </c>
      <c r="C18854" s="1">
        <v>43833</v>
      </c>
      <c r="D18854" s="2">
        <v>24900000</v>
      </c>
      <c r="E18854" t="s">
        <v>8</v>
      </c>
      <c r="F18854" t="s">
        <v>9</v>
      </c>
    </row>
    <row r="18855" spans="1:6" x14ac:dyDescent="0.2">
      <c r="A18855" t="s">
        <v>1264</v>
      </c>
      <c r="B18855" t="s">
        <v>7</v>
      </c>
      <c r="C18855" s="1">
        <v>42699</v>
      </c>
      <c r="D18855" s="2">
        <v>20800000</v>
      </c>
      <c r="E18855" t="s">
        <v>8</v>
      </c>
      <c r="F18855" t="s">
        <v>15</v>
      </c>
    </row>
    <row r="18856" spans="1:6" x14ac:dyDescent="0.2">
      <c r="A18856" t="s">
        <v>7555</v>
      </c>
      <c r="B18856" t="s">
        <v>7</v>
      </c>
      <c r="C18856" s="1">
        <v>45106</v>
      </c>
      <c r="D18856" s="2">
        <v>18500000</v>
      </c>
      <c r="E18856" t="s">
        <v>53</v>
      </c>
      <c r="F18856" t="s">
        <v>9</v>
      </c>
    </row>
    <row r="18857" spans="1:6" x14ac:dyDescent="0.2">
      <c r="A18857" t="s">
        <v>18395</v>
      </c>
      <c r="B18857" t="s">
        <v>7</v>
      </c>
      <c r="C18857" s="1">
        <v>45247</v>
      </c>
      <c r="D18857" s="2">
        <v>18200000</v>
      </c>
      <c r="E18857" t="s">
        <v>8</v>
      </c>
      <c r="F18857" t="s">
        <v>9</v>
      </c>
    </row>
    <row r="18858" spans="1:6" x14ac:dyDescent="0.2">
      <c r="A18858" t="s">
        <v>394</v>
      </c>
      <c r="B18858" t="s">
        <v>7</v>
      </c>
      <c r="C18858" s="1">
        <v>45079</v>
      </c>
      <c r="D18858" s="2">
        <v>18200000</v>
      </c>
      <c r="E18858" t="s">
        <v>8</v>
      </c>
      <c r="F18858" t="s">
        <v>9</v>
      </c>
    </row>
    <row r="18859" spans="1:6" x14ac:dyDescent="0.2">
      <c r="A18859" t="s">
        <v>848</v>
      </c>
      <c r="B18859" t="s">
        <v>7</v>
      </c>
      <c r="C18859" s="1">
        <v>44491</v>
      </c>
      <c r="D18859" s="2">
        <v>18100000</v>
      </c>
      <c r="E18859" t="s">
        <v>8</v>
      </c>
      <c r="F18859" t="s">
        <v>15</v>
      </c>
    </row>
    <row r="18860" spans="1:6" x14ac:dyDescent="0.2">
      <c r="A18860" t="s">
        <v>3075</v>
      </c>
      <c r="B18860" t="s">
        <v>7</v>
      </c>
      <c r="C18860" s="1">
        <v>44435</v>
      </c>
      <c r="D18860" s="2">
        <v>17000000</v>
      </c>
      <c r="E18860" t="s">
        <v>8</v>
      </c>
      <c r="F18860" t="s">
        <v>9</v>
      </c>
    </row>
    <row r="18861" spans="1:6" x14ac:dyDescent="0.2">
      <c r="A18861" t="s">
        <v>73</v>
      </c>
      <c r="B18861" t="s">
        <v>7</v>
      </c>
      <c r="C18861" s="1">
        <v>44953</v>
      </c>
      <c r="D18861" s="2">
        <v>15500000</v>
      </c>
      <c r="E18861" t="s">
        <v>8</v>
      </c>
      <c r="F18861" t="s">
        <v>9</v>
      </c>
    </row>
    <row r="18862" spans="1:6" x14ac:dyDescent="0.2">
      <c r="A18862" t="s">
        <v>901</v>
      </c>
      <c r="B18862" t="s">
        <v>7</v>
      </c>
      <c r="C18862" s="1">
        <v>44666</v>
      </c>
      <c r="D18862" s="2">
        <v>15400000</v>
      </c>
      <c r="E18862" t="s">
        <v>8</v>
      </c>
      <c r="F18862" t="s">
        <v>15</v>
      </c>
    </row>
    <row r="18863" spans="1:6" x14ac:dyDescent="0.2">
      <c r="A18863" t="s">
        <v>3301</v>
      </c>
      <c r="B18863" t="s">
        <v>7</v>
      </c>
      <c r="C18863" s="1">
        <v>43686</v>
      </c>
      <c r="D18863" s="2">
        <v>14000000</v>
      </c>
      <c r="E18863" t="s">
        <v>8</v>
      </c>
      <c r="F18863" t="s">
        <v>9</v>
      </c>
    </row>
    <row r="18864" spans="1:6" x14ac:dyDescent="0.2">
      <c r="A18864" t="s">
        <v>18396</v>
      </c>
      <c r="B18864" t="s">
        <v>7</v>
      </c>
      <c r="C18864" s="1">
        <v>45194</v>
      </c>
      <c r="D18864" s="2">
        <v>13400000</v>
      </c>
      <c r="E18864" t="s">
        <v>8</v>
      </c>
      <c r="F18864" t="s">
        <v>9</v>
      </c>
    </row>
    <row r="18865" spans="1:6" x14ac:dyDescent="0.2">
      <c r="A18865" t="s">
        <v>1333</v>
      </c>
      <c r="B18865" t="s">
        <v>7</v>
      </c>
      <c r="C18865" s="1">
        <v>44792</v>
      </c>
      <c r="D18865" s="2">
        <v>12000000</v>
      </c>
      <c r="E18865" t="s">
        <v>8</v>
      </c>
      <c r="F18865" t="s">
        <v>9</v>
      </c>
    </row>
    <row r="18866" spans="1:6" x14ac:dyDescent="0.2">
      <c r="A18866" t="s">
        <v>289</v>
      </c>
      <c r="B18866" t="s">
        <v>7</v>
      </c>
      <c r="C18866" s="1">
        <v>45056</v>
      </c>
      <c r="D18866" s="2">
        <v>11000000</v>
      </c>
      <c r="E18866" t="s">
        <v>8</v>
      </c>
      <c r="F18866" t="s">
        <v>9</v>
      </c>
    </row>
    <row r="18867" spans="1:6" x14ac:dyDescent="0.2">
      <c r="A18867" t="s">
        <v>210</v>
      </c>
      <c r="B18867" t="s">
        <v>7</v>
      </c>
      <c r="C18867" s="1">
        <v>45043</v>
      </c>
      <c r="D18867" s="2">
        <v>10900000</v>
      </c>
      <c r="E18867" t="s">
        <v>8</v>
      </c>
      <c r="F18867" t="s">
        <v>15</v>
      </c>
    </row>
    <row r="18868" spans="1:6" x14ac:dyDescent="0.2">
      <c r="A18868" t="s">
        <v>1200</v>
      </c>
      <c r="B18868" t="s">
        <v>7</v>
      </c>
      <c r="C18868" s="1">
        <v>45050</v>
      </c>
      <c r="D18868" s="2">
        <v>10100000</v>
      </c>
      <c r="E18868" t="s">
        <v>8</v>
      </c>
      <c r="F18868" t="s">
        <v>9</v>
      </c>
    </row>
    <row r="18869" spans="1:6" x14ac:dyDescent="0.2">
      <c r="A18869" t="s">
        <v>2637</v>
      </c>
      <c r="B18869" t="s">
        <v>7</v>
      </c>
      <c r="D18869" s="2">
        <v>5800000</v>
      </c>
      <c r="E18869" t="s">
        <v>8</v>
      </c>
      <c r="F18869" t="s">
        <v>9</v>
      </c>
    </row>
    <row r="18870" spans="1:6" x14ac:dyDescent="0.2">
      <c r="A18870" t="s">
        <v>3193</v>
      </c>
      <c r="B18870" t="s">
        <v>7</v>
      </c>
      <c r="C18870" s="1">
        <v>45076</v>
      </c>
      <c r="D18870" s="2">
        <v>5500000</v>
      </c>
      <c r="E18870" t="s">
        <v>8</v>
      </c>
      <c r="F18870" t="s">
        <v>9</v>
      </c>
    </row>
    <row r="18871" spans="1:6" x14ac:dyDescent="0.2">
      <c r="A18871" t="s">
        <v>441</v>
      </c>
      <c r="B18871" t="s">
        <v>18</v>
      </c>
      <c r="D18871" s="2">
        <v>32400000</v>
      </c>
      <c r="E18871" t="s">
        <v>8</v>
      </c>
      <c r="F18871" t="s">
        <v>9</v>
      </c>
    </row>
    <row r="18872" spans="1:6" x14ac:dyDescent="0.2">
      <c r="A18872" t="s">
        <v>1610</v>
      </c>
      <c r="B18872" t="s">
        <v>18</v>
      </c>
      <c r="D18872" s="2">
        <v>31900000</v>
      </c>
      <c r="E18872" t="s">
        <v>8</v>
      </c>
      <c r="F18872" t="s">
        <v>9</v>
      </c>
    </row>
    <row r="18873" spans="1:6" x14ac:dyDescent="0.2">
      <c r="A18873" t="s">
        <v>254</v>
      </c>
      <c r="B18873" t="s">
        <v>7</v>
      </c>
      <c r="C18873" s="1">
        <v>44778</v>
      </c>
      <c r="D18873" s="2">
        <v>29900000</v>
      </c>
      <c r="E18873" t="s">
        <v>8</v>
      </c>
      <c r="F18873" t="s">
        <v>9</v>
      </c>
    </row>
    <row r="18874" spans="1:6" x14ac:dyDescent="0.2">
      <c r="A18874" t="s">
        <v>126</v>
      </c>
      <c r="B18874" t="s">
        <v>7</v>
      </c>
      <c r="C18874" s="1">
        <v>44230</v>
      </c>
      <c r="D18874" s="2">
        <v>27700000</v>
      </c>
      <c r="E18874" t="s">
        <v>8</v>
      </c>
      <c r="F18874" t="s">
        <v>9</v>
      </c>
    </row>
    <row r="18875" spans="1:6" x14ac:dyDescent="0.2">
      <c r="A18875" t="s">
        <v>1654</v>
      </c>
      <c r="B18875" t="s">
        <v>7</v>
      </c>
      <c r="C18875" s="1">
        <v>44463</v>
      </c>
      <c r="D18875" s="2">
        <v>24800000</v>
      </c>
      <c r="E18875" t="s">
        <v>8</v>
      </c>
      <c r="F18875" t="s">
        <v>15</v>
      </c>
    </row>
    <row r="18876" spans="1:6" x14ac:dyDescent="0.2">
      <c r="A18876" t="s">
        <v>499</v>
      </c>
      <c r="B18876" t="s">
        <v>7</v>
      </c>
      <c r="D18876" s="2">
        <v>23400000</v>
      </c>
      <c r="E18876" t="s">
        <v>8</v>
      </c>
      <c r="F18876" t="s">
        <v>9</v>
      </c>
    </row>
    <row r="18877" spans="1:6" x14ac:dyDescent="0.2">
      <c r="A18877" t="s">
        <v>1508</v>
      </c>
      <c r="B18877" t="s">
        <v>7</v>
      </c>
      <c r="C18877" s="1">
        <v>43714</v>
      </c>
      <c r="D18877" s="2">
        <v>22600000</v>
      </c>
      <c r="E18877" t="s">
        <v>44</v>
      </c>
      <c r="F18877" t="s">
        <v>9</v>
      </c>
    </row>
    <row r="18878" spans="1:6" x14ac:dyDescent="0.2">
      <c r="A18878" t="s">
        <v>105</v>
      </c>
      <c r="B18878" t="s">
        <v>7</v>
      </c>
      <c r="C18878" s="1">
        <v>44309</v>
      </c>
      <c r="D18878" s="2">
        <v>22500000</v>
      </c>
      <c r="E18878" t="s">
        <v>8</v>
      </c>
      <c r="F18878" t="s">
        <v>9</v>
      </c>
    </row>
    <row r="18879" spans="1:6" x14ac:dyDescent="0.2">
      <c r="A18879" t="s">
        <v>1055</v>
      </c>
      <c r="B18879" t="s">
        <v>7</v>
      </c>
      <c r="C18879" s="1">
        <v>43182</v>
      </c>
      <c r="D18879" s="2">
        <v>19200000</v>
      </c>
      <c r="E18879" t="s">
        <v>8</v>
      </c>
      <c r="F18879" t="s">
        <v>15</v>
      </c>
    </row>
    <row r="18880" spans="1:6" x14ac:dyDescent="0.2">
      <c r="A18880" t="s">
        <v>675</v>
      </c>
      <c r="B18880" t="s">
        <v>7</v>
      </c>
      <c r="C18880" s="1">
        <v>44792</v>
      </c>
      <c r="D18880" s="2">
        <v>18000000</v>
      </c>
      <c r="E18880" t="s">
        <v>8</v>
      </c>
      <c r="F18880" t="s">
        <v>15</v>
      </c>
    </row>
    <row r="18881" spans="1:6" x14ac:dyDescent="0.2">
      <c r="A18881" t="s">
        <v>1141</v>
      </c>
      <c r="B18881" t="s">
        <v>7</v>
      </c>
      <c r="C18881" s="1">
        <v>44477</v>
      </c>
      <c r="D18881" s="2">
        <v>16700000</v>
      </c>
      <c r="E18881" t="s">
        <v>8</v>
      </c>
      <c r="F18881" t="s">
        <v>15</v>
      </c>
    </row>
    <row r="18882" spans="1:6" x14ac:dyDescent="0.2">
      <c r="A18882" t="s">
        <v>5293</v>
      </c>
      <c r="B18882" t="s">
        <v>18</v>
      </c>
      <c r="D18882" s="2">
        <v>16100000</v>
      </c>
      <c r="E18882" t="s">
        <v>8</v>
      </c>
      <c r="F18882" t="s">
        <v>9</v>
      </c>
    </row>
    <row r="18883" spans="1:6" x14ac:dyDescent="0.2">
      <c r="A18883" t="s">
        <v>118</v>
      </c>
      <c r="B18883" t="s">
        <v>7</v>
      </c>
      <c r="C18883" s="1">
        <v>45058</v>
      </c>
      <c r="D18883" s="2">
        <v>16000000</v>
      </c>
      <c r="E18883" t="s">
        <v>12</v>
      </c>
      <c r="F18883" t="s">
        <v>9</v>
      </c>
    </row>
    <row r="18884" spans="1:6" x14ac:dyDescent="0.2">
      <c r="A18884" t="s">
        <v>140</v>
      </c>
      <c r="B18884" t="s">
        <v>7</v>
      </c>
      <c r="C18884" s="1">
        <v>44972</v>
      </c>
      <c r="D18884" s="2">
        <v>15900000</v>
      </c>
      <c r="E18884" t="s">
        <v>44</v>
      </c>
      <c r="F18884" t="s">
        <v>9</v>
      </c>
    </row>
    <row r="18885" spans="1:6" x14ac:dyDescent="0.2">
      <c r="A18885" t="s">
        <v>1594</v>
      </c>
      <c r="B18885" t="s">
        <v>18</v>
      </c>
      <c r="D18885" s="2">
        <v>8200000</v>
      </c>
      <c r="E18885" t="s">
        <v>8</v>
      </c>
      <c r="F18885" t="s">
        <v>9</v>
      </c>
    </row>
    <row r="18886" spans="1:6" x14ac:dyDescent="0.2">
      <c r="A18886" t="s">
        <v>2177</v>
      </c>
      <c r="B18886" t="s">
        <v>7</v>
      </c>
      <c r="D18886" s="2">
        <v>8100000</v>
      </c>
      <c r="E18886" t="s">
        <v>8</v>
      </c>
      <c r="F18886" t="s">
        <v>9</v>
      </c>
    </row>
    <row r="18887" spans="1:6" x14ac:dyDescent="0.2">
      <c r="A18887" t="s">
        <v>18397</v>
      </c>
      <c r="B18887" t="s">
        <v>7</v>
      </c>
      <c r="C18887" s="1">
        <v>45273</v>
      </c>
      <c r="D18887" s="2">
        <v>6100000</v>
      </c>
      <c r="E18887" t="s">
        <v>44</v>
      </c>
      <c r="F18887" t="s">
        <v>9</v>
      </c>
    </row>
    <row r="18888" spans="1:6" x14ac:dyDescent="0.2">
      <c r="A18888" t="s">
        <v>18398</v>
      </c>
      <c r="B18888" t="s">
        <v>18</v>
      </c>
      <c r="D18888" s="2">
        <v>5800000</v>
      </c>
      <c r="E18888" t="s">
        <v>53</v>
      </c>
      <c r="F18888" t="s">
        <v>15</v>
      </c>
    </row>
    <row r="18889" spans="1:6" x14ac:dyDescent="0.2">
      <c r="A18889" t="s">
        <v>463</v>
      </c>
      <c r="B18889" t="s">
        <v>18</v>
      </c>
      <c r="D18889" s="2">
        <v>55100000</v>
      </c>
      <c r="E18889" t="s">
        <v>8</v>
      </c>
      <c r="F18889" t="s">
        <v>9</v>
      </c>
    </row>
    <row r="18890" spans="1:6" x14ac:dyDescent="0.2">
      <c r="A18890" t="s">
        <v>188</v>
      </c>
      <c r="B18890" t="s">
        <v>18</v>
      </c>
      <c r="D18890" s="2">
        <v>51100000</v>
      </c>
      <c r="E18890" t="s">
        <v>8</v>
      </c>
      <c r="F18890" t="s">
        <v>9</v>
      </c>
    </row>
    <row r="18891" spans="1:6" x14ac:dyDescent="0.2">
      <c r="A18891" t="s">
        <v>18399</v>
      </c>
      <c r="B18891" t="s">
        <v>18</v>
      </c>
      <c r="D18891" s="2">
        <v>49400000</v>
      </c>
      <c r="E18891" t="s">
        <v>8</v>
      </c>
      <c r="F18891" t="s">
        <v>9</v>
      </c>
    </row>
    <row r="18892" spans="1:6" x14ac:dyDescent="0.2">
      <c r="A18892" t="s">
        <v>252</v>
      </c>
      <c r="B18892" t="s">
        <v>18</v>
      </c>
      <c r="D18892" s="2">
        <v>43100000</v>
      </c>
      <c r="E18892" t="s">
        <v>8</v>
      </c>
      <c r="F18892" t="s">
        <v>9</v>
      </c>
    </row>
    <row r="18893" spans="1:6" x14ac:dyDescent="0.2">
      <c r="A18893" t="s">
        <v>568</v>
      </c>
      <c r="B18893" t="s">
        <v>18</v>
      </c>
      <c r="D18893" s="2">
        <v>41600000</v>
      </c>
      <c r="E18893" t="s">
        <v>8</v>
      </c>
      <c r="F18893" t="s">
        <v>9</v>
      </c>
    </row>
    <row r="18894" spans="1:6" x14ac:dyDescent="0.2">
      <c r="A18894" t="s">
        <v>155</v>
      </c>
      <c r="B18894" t="s">
        <v>18</v>
      </c>
      <c r="C18894" s="1">
        <v>44670</v>
      </c>
      <c r="D18894" s="2">
        <v>37600000</v>
      </c>
      <c r="E18894" t="s">
        <v>8</v>
      </c>
      <c r="F18894" t="s">
        <v>9</v>
      </c>
    </row>
    <row r="18895" spans="1:6" x14ac:dyDescent="0.2">
      <c r="A18895" t="s">
        <v>542</v>
      </c>
      <c r="B18895" t="s">
        <v>18</v>
      </c>
      <c r="D18895" s="2">
        <v>34700000</v>
      </c>
      <c r="E18895" t="s">
        <v>8</v>
      </c>
      <c r="F18895" t="s">
        <v>9</v>
      </c>
    </row>
    <row r="18896" spans="1:6" x14ac:dyDescent="0.2">
      <c r="A18896" t="s">
        <v>185</v>
      </c>
      <c r="B18896" t="s">
        <v>18</v>
      </c>
      <c r="D18896" s="2">
        <v>31800000</v>
      </c>
      <c r="E18896" t="s">
        <v>8</v>
      </c>
      <c r="F18896" t="s">
        <v>9</v>
      </c>
    </row>
    <row r="18897" spans="1:6" x14ac:dyDescent="0.2">
      <c r="A18897" t="s">
        <v>37</v>
      </c>
      <c r="B18897" t="s">
        <v>7</v>
      </c>
      <c r="C18897" s="1">
        <v>45001</v>
      </c>
      <c r="D18897" s="2">
        <v>26400000</v>
      </c>
      <c r="E18897" t="s">
        <v>8</v>
      </c>
      <c r="F18897" t="s">
        <v>9</v>
      </c>
    </row>
    <row r="18898" spans="1:6" x14ac:dyDescent="0.2">
      <c r="A18898" t="s">
        <v>18400</v>
      </c>
      <c r="B18898" t="s">
        <v>7</v>
      </c>
      <c r="C18898" s="1">
        <v>45219</v>
      </c>
      <c r="D18898" s="2">
        <v>21200000</v>
      </c>
      <c r="E18898" t="s">
        <v>8</v>
      </c>
      <c r="F18898" t="s">
        <v>9</v>
      </c>
    </row>
    <row r="18899" spans="1:6" x14ac:dyDescent="0.2">
      <c r="A18899" t="s">
        <v>1812</v>
      </c>
      <c r="B18899" t="s">
        <v>18</v>
      </c>
      <c r="D18899" s="2">
        <v>20200000</v>
      </c>
      <c r="E18899" t="s">
        <v>53</v>
      </c>
      <c r="F18899" t="s">
        <v>15</v>
      </c>
    </row>
    <row r="18900" spans="1:6" x14ac:dyDescent="0.2">
      <c r="A18900" t="s">
        <v>18401</v>
      </c>
      <c r="B18900" t="s">
        <v>7</v>
      </c>
      <c r="C18900" s="1">
        <v>45131</v>
      </c>
      <c r="D18900" s="2">
        <v>20000000</v>
      </c>
      <c r="E18900" t="s">
        <v>8</v>
      </c>
      <c r="F18900" t="s">
        <v>9</v>
      </c>
    </row>
    <row r="18901" spans="1:6" x14ac:dyDescent="0.2">
      <c r="A18901" t="s">
        <v>283</v>
      </c>
      <c r="B18901" t="s">
        <v>7</v>
      </c>
      <c r="C18901" s="1">
        <v>44687</v>
      </c>
      <c r="D18901" s="2">
        <v>17700000</v>
      </c>
      <c r="E18901" t="s">
        <v>44</v>
      </c>
      <c r="F18901" t="s">
        <v>9</v>
      </c>
    </row>
    <row r="18902" spans="1:6" x14ac:dyDescent="0.2">
      <c r="A18902" t="s">
        <v>537</v>
      </c>
      <c r="B18902" t="s">
        <v>18</v>
      </c>
      <c r="C18902" s="1">
        <v>44980</v>
      </c>
      <c r="D18902" s="2">
        <v>15800000</v>
      </c>
      <c r="E18902" t="s">
        <v>8</v>
      </c>
      <c r="F18902" t="s">
        <v>9</v>
      </c>
    </row>
    <row r="18903" spans="1:6" x14ac:dyDescent="0.2">
      <c r="A18903" t="s">
        <v>1254</v>
      </c>
      <c r="B18903" t="s">
        <v>7</v>
      </c>
      <c r="C18903" s="1">
        <v>43656</v>
      </c>
      <c r="D18903" s="2">
        <v>15400000</v>
      </c>
      <c r="E18903" t="s">
        <v>8</v>
      </c>
      <c r="F18903" t="s">
        <v>15</v>
      </c>
    </row>
    <row r="18904" spans="1:6" x14ac:dyDescent="0.2">
      <c r="A18904" t="s">
        <v>1514</v>
      </c>
      <c r="B18904" t="s">
        <v>7</v>
      </c>
      <c r="C18904" s="1">
        <v>43007</v>
      </c>
      <c r="D18904" s="2">
        <v>14300000</v>
      </c>
      <c r="E18904" t="s">
        <v>8</v>
      </c>
      <c r="F18904" t="s">
        <v>9</v>
      </c>
    </row>
    <row r="18905" spans="1:6" x14ac:dyDescent="0.2">
      <c r="A18905" t="s">
        <v>1390</v>
      </c>
      <c r="B18905" t="s">
        <v>7</v>
      </c>
      <c r="C18905" s="1">
        <v>42908</v>
      </c>
      <c r="D18905" s="2">
        <v>14300000</v>
      </c>
      <c r="E18905" t="s">
        <v>8</v>
      </c>
      <c r="F18905" t="s">
        <v>9</v>
      </c>
    </row>
    <row r="18906" spans="1:6" x14ac:dyDescent="0.2">
      <c r="A18906" t="s">
        <v>1196</v>
      </c>
      <c r="B18906" t="s">
        <v>7</v>
      </c>
      <c r="C18906" s="1">
        <v>44817</v>
      </c>
      <c r="D18906" s="2">
        <v>13800000</v>
      </c>
      <c r="E18906" t="s">
        <v>53</v>
      </c>
      <c r="F18906" t="s">
        <v>9</v>
      </c>
    </row>
    <row r="18907" spans="1:6" x14ac:dyDescent="0.2">
      <c r="A18907" t="s">
        <v>18402</v>
      </c>
      <c r="B18907" t="s">
        <v>7</v>
      </c>
      <c r="C18907" s="1">
        <v>45245</v>
      </c>
      <c r="D18907" s="2">
        <v>13700000</v>
      </c>
      <c r="E18907" t="s">
        <v>8</v>
      </c>
      <c r="F18907" t="s">
        <v>9</v>
      </c>
    </row>
    <row r="18908" spans="1:6" x14ac:dyDescent="0.2">
      <c r="A18908" t="s">
        <v>2890</v>
      </c>
      <c r="B18908" t="s">
        <v>7</v>
      </c>
      <c r="C18908" s="1">
        <v>44068</v>
      </c>
      <c r="D18908" s="2">
        <v>6900000</v>
      </c>
      <c r="E18908" t="s">
        <v>8</v>
      </c>
      <c r="F18908" t="s">
        <v>9</v>
      </c>
    </row>
    <row r="18909" spans="1:6" x14ac:dyDescent="0.2">
      <c r="A18909" t="s">
        <v>4734</v>
      </c>
      <c r="B18909" t="s">
        <v>7</v>
      </c>
      <c r="C18909" s="1">
        <v>43834</v>
      </c>
      <c r="D18909" s="2">
        <v>3500000</v>
      </c>
      <c r="E18909" t="s">
        <v>8</v>
      </c>
      <c r="F18909" t="s">
        <v>9</v>
      </c>
    </row>
    <row r="18910" spans="1:6" x14ac:dyDescent="0.2">
      <c r="A18910" t="s">
        <v>4403</v>
      </c>
      <c r="B18910" t="s">
        <v>18</v>
      </c>
      <c r="D18910" s="2">
        <v>3200000</v>
      </c>
      <c r="E18910" t="s">
        <v>44</v>
      </c>
      <c r="F18910" t="s">
        <v>15</v>
      </c>
    </row>
    <row r="18911" spans="1:6" x14ac:dyDescent="0.2">
      <c r="A18911" t="s">
        <v>7218</v>
      </c>
      <c r="B18911" t="s">
        <v>18</v>
      </c>
      <c r="D18911" s="2">
        <v>55500000</v>
      </c>
      <c r="E18911" t="s">
        <v>53</v>
      </c>
      <c r="F18911" t="s">
        <v>15</v>
      </c>
    </row>
    <row r="18912" spans="1:6" x14ac:dyDescent="0.2">
      <c r="A18912" t="s">
        <v>195</v>
      </c>
      <c r="B18912" t="s">
        <v>18</v>
      </c>
      <c r="D18912" s="2">
        <v>51200000</v>
      </c>
      <c r="E18912" t="s">
        <v>8</v>
      </c>
      <c r="F18912" t="s">
        <v>9</v>
      </c>
    </row>
    <row r="18913" spans="1:6" x14ac:dyDescent="0.2">
      <c r="A18913" t="s">
        <v>282</v>
      </c>
      <c r="B18913" t="s">
        <v>18</v>
      </c>
      <c r="D18913" s="2">
        <v>39200000</v>
      </c>
      <c r="E18913" t="s">
        <v>8</v>
      </c>
      <c r="F18913" t="s">
        <v>9</v>
      </c>
    </row>
    <row r="18914" spans="1:6" x14ac:dyDescent="0.2">
      <c r="A18914" t="s">
        <v>18403</v>
      </c>
      <c r="B18914" t="s">
        <v>7</v>
      </c>
      <c r="C18914" s="1">
        <v>44366</v>
      </c>
      <c r="D18914" s="2">
        <v>35600000</v>
      </c>
      <c r="E18914" t="s">
        <v>12</v>
      </c>
      <c r="F18914" t="s">
        <v>15</v>
      </c>
    </row>
    <row r="18915" spans="1:6" x14ac:dyDescent="0.2">
      <c r="A18915" t="s">
        <v>5863</v>
      </c>
      <c r="B18915" t="s">
        <v>18</v>
      </c>
      <c r="D18915" s="2">
        <v>33100000</v>
      </c>
      <c r="E18915" t="s">
        <v>8</v>
      </c>
      <c r="F18915" t="s">
        <v>9</v>
      </c>
    </row>
    <row r="18916" spans="1:6" x14ac:dyDescent="0.2">
      <c r="A18916" t="s">
        <v>597</v>
      </c>
      <c r="B18916" t="s">
        <v>18</v>
      </c>
      <c r="C18916" s="1">
        <v>42247</v>
      </c>
      <c r="D18916" s="2">
        <v>30600000</v>
      </c>
      <c r="E18916" t="s">
        <v>53</v>
      </c>
      <c r="F18916" t="s">
        <v>15</v>
      </c>
    </row>
    <row r="18917" spans="1:6" x14ac:dyDescent="0.2">
      <c r="A18917" t="s">
        <v>840</v>
      </c>
      <c r="B18917" t="s">
        <v>7</v>
      </c>
      <c r="D18917" s="2">
        <v>27100000</v>
      </c>
      <c r="E18917" t="s">
        <v>8</v>
      </c>
      <c r="F18917" t="s">
        <v>9</v>
      </c>
    </row>
    <row r="18918" spans="1:6" x14ac:dyDescent="0.2">
      <c r="A18918" t="s">
        <v>462</v>
      </c>
      <c r="B18918" t="s">
        <v>7</v>
      </c>
      <c r="C18918" s="1">
        <v>42615</v>
      </c>
      <c r="D18918" s="2">
        <v>27000000</v>
      </c>
      <c r="E18918" t="s">
        <v>8</v>
      </c>
      <c r="F18918" t="s">
        <v>9</v>
      </c>
    </row>
    <row r="18919" spans="1:6" x14ac:dyDescent="0.2">
      <c r="A18919" t="s">
        <v>909</v>
      </c>
      <c r="B18919" t="s">
        <v>7</v>
      </c>
      <c r="C18919" s="1">
        <v>44038</v>
      </c>
      <c r="D18919" s="2">
        <v>24200000</v>
      </c>
      <c r="E18919" t="s">
        <v>8</v>
      </c>
      <c r="F18919" t="s">
        <v>9</v>
      </c>
    </row>
    <row r="18920" spans="1:6" x14ac:dyDescent="0.2">
      <c r="A18920" t="s">
        <v>18404</v>
      </c>
      <c r="B18920" t="s">
        <v>7</v>
      </c>
      <c r="C18920" s="1">
        <v>45113</v>
      </c>
      <c r="D18920" s="2">
        <v>22600000</v>
      </c>
      <c r="E18920" t="s">
        <v>8</v>
      </c>
      <c r="F18920" t="s">
        <v>9</v>
      </c>
    </row>
    <row r="18921" spans="1:6" x14ac:dyDescent="0.2">
      <c r="A18921" t="s">
        <v>663</v>
      </c>
      <c r="B18921" t="s">
        <v>7</v>
      </c>
      <c r="C18921" s="1">
        <v>44820</v>
      </c>
      <c r="D18921" s="2">
        <v>19100000</v>
      </c>
      <c r="E18921" t="s">
        <v>8</v>
      </c>
      <c r="F18921" t="s">
        <v>9</v>
      </c>
    </row>
    <row r="18922" spans="1:6" x14ac:dyDescent="0.2">
      <c r="A18922" t="s">
        <v>129</v>
      </c>
      <c r="B18922" t="s">
        <v>7</v>
      </c>
      <c r="C18922" s="1">
        <v>44351</v>
      </c>
      <c r="D18922" s="2">
        <v>19100000</v>
      </c>
      <c r="E18922" t="s">
        <v>8</v>
      </c>
      <c r="F18922" t="s">
        <v>9</v>
      </c>
    </row>
    <row r="18923" spans="1:6" x14ac:dyDescent="0.2">
      <c r="A18923" t="s">
        <v>18405</v>
      </c>
      <c r="B18923" t="s">
        <v>18</v>
      </c>
      <c r="D18923" s="2">
        <v>17000000</v>
      </c>
      <c r="E18923" t="s">
        <v>8</v>
      </c>
      <c r="F18923" t="s">
        <v>9</v>
      </c>
    </row>
    <row r="18924" spans="1:6" x14ac:dyDescent="0.2">
      <c r="A18924" t="s">
        <v>18406</v>
      </c>
      <c r="B18924" t="s">
        <v>18</v>
      </c>
      <c r="D18924" s="2">
        <v>16800000</v>
      </c>
      <c r="E18924" t="s">
        <v>8</v>
      </c>
      <c r="F18924" t="s">
        <v>9</v>
      </c>
    </row>
    <row r="18925" spans="1:6" x14ac:dyDescent="0.2">
      <c r="A18925" t="s">
        <v>1090</v>
      </c>
      <c r="B18925" t="s">
        <v>7</v>
      </c>
      <c r="C18925" s="1">
        <v>43196</v>
      </c>
      <c r="D18925" s="2">
        <v>16500000</v>
      </c>
      <c r="E18925" t="s">
        <v>8</v>
      </c>
      <c r="F18925" t="s">
        <v>9</v>
      </c>
    </row>
    <row r="18926" spans="1:6" x14ac:dyDescent="0.2">
      <c r="A18926" t="s">
        <v>2576</v>
      </c>
      <c r="B18926" t="s">
        <v>7</v>
      </c>
      <c r="C18926" s="1">
        <v>43677</v>
      </c>
      <c r="D18926" s="2">
        <v>15800000</v>
      </c>
      <c r="E18926" t="s">
        <v>53</v>
      </c>
      <c r="F18926" t="s">
        <v>15</v>
      </c>
    </row>
    <row r="18927" spans="1:6" x14ac:dyDescent="0.2">
      <c r="A18927" t="s">
        <v>1615</v>
      </c>
      <c r="B18927" t="s">
        <v>18</v>
      </c>
      <c r="D18927" s="2">
        <v>15700000</v>
      </c>
      <c r="E18927" t="s">
        <v>8</v>
      </c>
      <c r="F18927" t="s">
        <v>9</v>
      </c>
    </row>
    <row r="18928" spans="1:6" x14ac:dyDescent="0.2">
      <c r="A18928" t="s">
        <v>522</v>
      </c>
      <c r="B18928" t="s">
        <v>18</v>
      </c>
      <c r="C18928" s="1">
        <v>44364</v>
      </c>
      <c r="D18928" s="2">
        <v>15300000</v>
      </c>
      <c r="E18928" t="s">
        <v>53</v>
      </c>
      <c r="F18928" t="s">
        <v>9</v>
      </c>
    </row>
    <row r="18929" spans="1:6" x14ac:dyDescent="0.2">
      <c r="A18929" t="s">
        <v>1118</v>
      </c>
      <c r="B18929" t="s">
        <v>18</v>
      </c>
      <c r="C18929" s="1">
        <v>42999</v>
      </c>
      <c r="D18929" s="2">
        <v>15100000</v>
      </c>
      <c r="E18929" t="s">
        <v>8</v>
      </c>
      <c r="F18929" t="s">
        <v>9</v>
      </c>
    </row>
    <row r="18930" spans="1:6" x14ac:dyDescent="0.2">
      <c r="A18930" t="s">
        <v>18407</v>
      </c>
      <c r="B18930" t="s">
        <v>7</v>
      </c>
      <c r="C18930" s="1">
        <v>45169</v>
      </c>
      <c r="D18930" s="2">
        <v>15000000</v>
      </c>
      <c r="E18930" t="s">
        <v>8</v>
      </c>
      <c r="F18930" t="s">
        <v>9</v>
      </c>
    </row>
    <row r="18931" spans="1:6" x14ac:dyDescent="0.2">
      <c r="A18931" t="s">
        <v>1232</v>
      </c>
      <c r="B18931" t="s">
        <v>18</v>
      </c>
      <c r="D18931" s="2">
        <v>14800000</v>
      </c>
      <c r="E18931" t="s">
        <v>8</v>
      </c>
      <c r="F18931" t="s">
        <v>15</v>
      </c>
    </row>
    <row r="18932" spans="1:6" x14ac:dyDescent="0.2">
      <c r="A18932" t="s">
        <v>18408</v>
      </c>
      <c r="B18932" t="s">
        <v>7</v>
      </c>
      <c r="C18932" s="1">
        <v>45175</v>
      </c>
      <c r="D18932" s="2">
        <v>14600000</v>
      </c>
      <c r="E18932" t="s">
        <v>44</v>
      </c>
      <c r="F18932" t="s">
        <v>9</v>
      </c>
    </row>
    <row r="18933" spans="1:6" x14ac:dyDescent="0.2">
      <c r="A18933" t="s">
        <v>2045</v>
      </c>
      <c r="B18933" t="s">
        <v>7</v>
      </c>
      <c r="C18933" s="1">
        <v>42755</v>
      </c>
      <c r="D18933" s="2">
        <v>14500000</v>
      </c>
      <c r="E18933" t="s">
        <v>8</v>
      </c>
      <c r="F18933" t="s">
        <v>9</v>
      </c>
    </row>
    <row r="18934" spans="1:6" x14ac:dyDescent="0.2">
      <c r="A18934" t="s">
        <v>1393</v>
      </c>
      <c r="B18934" t="s">
        <v>7</v>
      </c>
      <c r="C18934" s="1">
        <v>44862</v>
      </c>
      <c r="D18934" s="2">
        <v>14200000</v>
      </c>
      <c r="E18934" t="s">
        <v>8</v>
      </c>
      <c r="F18934" t="s">
        <v>9</v>
      </c>
    </row>
    <row r="18935" spans="1:6" x14ac:dyDescent="0.2">
      <c r="A18935" t="s">
        <v>139</v>
      </c>
      <c r="B18935" t="s">
        <v>7</v>
      </c>
      <c r="C18935" s="1">
        <v>44880</v>
      </c>
      <c r="D18935" s="2">
        <v>14200000</v>
      </c>
      <c r="E18935" t="s">
        <v>8</v>
      </c>
      <c r="F18935" t="s">
        <v>9</v>
      </c>
    </row>
    <row r="18936" spans="1:6" x14ac:dyDescent="0.2">
      <c r="A18936" t="s">
        <v>1362</v>
      </c>
      <c r="B18936" t="s">
        <v>7</v>
      </c>
      <c r="C18936" s="1">
        <v>44470</v>
      </c>
      <c r="D18936" s="2">
        <v>13600000</v>
      </c>
      <c r="E18936" t="s">
        <v>8</v>
      </c>
      <c r="F18936" t="s">
        <v>9</v>
      </c>
    </row>
    <row r="18937" spans="1:6" x14ac:dyDescent="0.2">
      <c r="A18937" t="s">
        <v>2113</v>
      </c>
      <c r="B18937" t="s">
        <v>7</v>
      </c>
      <c r="C18937" s="1">
        <v>44601</v>
      </c>
      <c r="D18937" s="2">
        <v>13400000</v>
      </c>
      <c r="E18937" t="s">
        <v>8</v>
      </c>
      <c r="F18937" t="s">
        <v>15</v>
      </c>
    </row>
    <row r="18938" spans="1:6" x14ac:dyDescent="0.2">
      <c r="A18938" t="s">
        <v>1454</v>
      </c>
      <c r="B18938" t="s">
        <v>18</v>
      </c>
      <c r="D18938" s="2">
        <v>12600000</v>
      </c>
      <c r="E18938" t="s">
        <v>8</v>
      </c>
      <c r="F18938" t="s">
        <v>9</v>
      </c>
    </row>
    <row r="18939" spans="1:6" x14ac:dyDescent="0.2">
      <c r="A18939" t="s">
        <v>1531</v>
      </c>
      <c r="B18939" t="s">
        <v>18</v>
      </c>
      <c r="D18939" s="2">
        <v>11700000</v>
      </c>
      <c r="E18939" t="s">
        <v>8</v>
      </c>
      <c r="F18939" t="s">
        <v>9</v>
      </c>
    </row>
    <row r="18940" spans="1:6" x14ac:dyDescent="0.2">
      <c r="A18940" t="s">
        <v>1334</v>
      </c>
      <c r="B18940" t="s">
        <v>7</v>
      </c>
      <c r="C18940" s="1">
        <v>44883</v>
      </c>
      <c r="D18940" s="2">
        <v>10700000</v>
      </c>
      <c r="E18940" t="s">
        <v>8</v>
      </c>
      <c r="F18940" t="s">
        <v>9</v>
      </c>
    </row>
    <row r="18941" spans="1:6" x14ac:dyDescent="0.2">
      <c r="A18941" t="s">
        <v>18409</v>
      </c>
      <c r="B18941" t="s">
        <v>7</v>
      </c>
      <c r="C18941" s="1">
        <v>45275</v>
      </c>
      <c r="D18941" s="2">
        <v>10700000</v>
      </c>
      <c r="E18941" t="s">
        <v>8</v>
      </c>
      <c r="F18941" t="s">
        <v>9</v>
      </c>
    </row>
    <row r="18942" spans="1:6" x14ac:dyDescent="0.2">
      <c r="A18942" t="s">
        <v>2119</v>
      </c>
      <c r="B18942" t="s">
        <v>7</v>
      </c>
      <c r="C18942" s="1">
        <v>44830</v>
      </c>
      <c r="D18942" s="2">
        <v>9600000</v>
      </c>
      <c r="E18942" t="s">
        <v>8</v>
      </c>
      <c r="F18942" t="s">
        <v>15</v>
      </c>
    </row>
    <row r="18943" spans="1:6" x14ac:dyDescent="0.2">
      <c r="A18943" t="s">
        <v>2401</v>
      </c>
      <c r="B18943" t="s">
        <v>7</v>
      </c>
      <c r="C18943" s="1">
        <v>45083</v>
      </c>
      <c r="D18943" s="2">
        <v>9600000</v>
      </c>
      <c r="E18943" t="s">
        <v>8</v>
      </c>
      <c r="F18943" t="s">
        <v>15</v>
      </c>
    </row>
    <row r="18944" spans="1:6" x14ac:dyDescent="0.2">
      <c r="A18944" t="s">
        <v>2713</v>
      </c>
      <c r="B18944" t="s">
        <v>7</v>
      </c>
      <c r="C18944" s="1">
        <v>44832</v>
      </c>
      <c r="D18944" s="2">
        <v>9400000</v>
      </c>
      <c r="E18944" t="s">
        <v>44</v>
      </c>
      <c r="F18944" t="s">
        <v>9</v>
      </c>
    </row>
    <row r="18945" spans="1:6" x14ac:dyDescent="0.2">
      <c r="A18945" t="s">
        <v>1988</v>
      </c>
      <c r="B18945" t="s">
        <v>7</v>
      </c>
      <c r="C18945" s="1">
        <v>44718</v>
      </c>
      <c r="D18945" s="2">
        <v>9000000</v>
      </c>
      <c r="E18945" t="s">
        <v>8</v>
      </c>
      <c r="F18945" t="s">
        <v>9</v>
      </c>
    </row>
    <row r="18946" spans="1:6" x14ac:dyDescent="0.2">
      <c r="A18946" t="s">
        <v>2332</v>
      </c>
      <c r="B18946" t="s">
        <v>7</v>
      </c>
      <c r="C18946" s="1">
        <v>43565</v>
      </c>
      <c r="D18946" s="2">
        <v>7800000</v>
      </c>
      <c r="E18946" t="s">
        <v>8</v>
      </c>
      <c r="F18946" t="s">
        <v>9</v>
      </c>
    </row>
    <row r="18947" spans="1:6" x14ac:dyDescent="0.2">
      <c r="A18947" t="s">
        <v>2730</v>
      </c>
      <c r="B18947" t="s">
        <v>7</v>
      </c>
      <c r="C18947" s="1">
        <v>43707</v>
      </c>
      <c r="D18947" s="2">
        <v>5900000</v>
      </c>
      <c r="E18947" t="s">
        <v>8</v>
      </c>
      <c r="F18947" t="s">
        <v>15</v>
      </c>
    </row>
    <row r="18948" spans="1:6" x14ac:dyDescent="0.2">
      <c r="A18948" t="s">
        <v>2731</v>
      </c>
      <c r="B18948" t="s">
        <v>7</v>
      </c>
      <c r="C18948" s="1">
        <v>43266</v>
      </c>
      <c r="D18948" s="2">
        <v>5900000</v>
      </c>
      <c r="E18948" t="s">
        <v>8</v>
      </c>
      <c r="F18948" t="s">
        <v>9</v>
      </c>
    </row>
    <row r="18949" spans="1:6" x14ac:dyDescent="0.2">
      <c r="A18949" t="s">
        <v>3381</v>
      </c>
      <c r="B18949" t="s">
        <v>18</v>
      </c>
      <c r="D18949" s="2">
        <v>5200000</v>
      </c>
      <c r="E18949" t="s">
        <v>8</v>
      </c>
      <c r="F18949" t="s">
        <v>9</v>
      </c>
    </row>
    <row r="18950" spans="1:6" x14ac:dyDescent="0.2">
      <c r="A18950" t="s">
        <v>548</v>
      </c>
      <c r="B18950" t="s">
        <v>18</v>
      </c>
      <c r="D18950" s="2">
        <v>47700000</v>
      </c>
      <c r="E18950" t="s">
        <v>8</v>
      </c>
      <c r="F18950" t="s">
        <v>9</v>
      </c>
    </row>
    <row r="18951" spans="1:6" x14ac:dyDescent="0.2">
      <c r="A18951" t="s">
        <v>896</v>
      </c>
      <c r="B18951" t="s">
        <v>18</v>
      </c>
      <c r="D18951" s="2">
        <v>38200000</v>
      </c>
      <c r="E18951" t="s">
        <v>8</v>
      </c>
      <c r="F18951" t="s">
        <v>9</v>
      </c>
    </row>
    <row r="18952" spans="1:6" x14ac:dyDescent="0.2">
      <c r="A18952" t="s">
        <v>760</v>
      </c>
      <c r="B18952" t="s">
        <v>18</v>
      </c>
      <c r="D18952" s="2">
        <v>33600000</v>
      </c>
      <c r="E18952" t="s">
        <v>8</v>
      </c>
      <c r="F18952" t="s">
        <v>9</v>
      </c>
    </row>
    <row r="18953" spans="1:6" x14ac:dyDescent="0.2">
      <c r="A18953" t="s">
        <v>109</v>
      </c>
      <c r="B18953" t="s">
        <v>18</v>
      </c>
      <c r="C18953" s="1">
        <v>44701</v>
      </c>
      <c r="D18953" s="2">
        <v>28800000</v>
      </c>
      <c r="E18953" t="s">
        <v>44</v>
      </c>
      <c r="F18953" t="s">
        <v>9</v>
      </c>
    </row>
    <row r="18954" spans="1:6" x14ac:dyDescent="0.2">
      <c r="A18954" t="s">
        <v>445</v>
      </c>
      <c r="B18954" t="s">
        <v>18</v>
      </c>
      <c r="C18954" s="1">
        <v>42415</v>
      </c>
      <c r="D18954" s="2">
        <v>22900000</v>
      </c>
      <c r="E18954" t="s">
        <v>8</v>
      </c>
      <c r="F18954" t="s">
        <v>9</v>
      </c>
    </row>
    <row r="18955" spans="1:6" x14ac:dyDescent="0.2">
      <c r="A18955" t="s">
        <v>683</v>
      </c>
      <c r="B18955" t="s">
        <v>18</v>
      </c>
      <c r="D18955" s="2">
        <v>22900000</v>
      </c>
      <c r="E18955" t="s">
        <v>8</v>
      </c>
      <c r="F18955" t="s">
        <v>9</v>
      </c>
    </row>
    <row r="18956" spans="1:6" x14ac:dyDescent="0.2">
      <c r="A18956" t="s">
        <v>234</v>
      </c>
      <c r="B18956" t="s">
        <v>7</v>
      </c>
      <c r="C18956" s="1">
        <v>45078</v>
      </c>
      <c r="D18956" s="2">
        <v>21900000</v>
      </c>
      <c r="E18956" t="s">
        <v>8</v>
      </c>
      <c r="F18956" t="s">
        <v>15</v>
      </c>
    </row>
    <row r="18957" spans="1:6" x14ac:dyDescent="0.2">
      <c r="A18957" t="s">
        <v>345</v>
      </c>
      <c r="B18957" t="s">
        <v>7</v>
      </c>
      <c r="C18957" s="1">
        <v>44855</v>
      </c>
      <c r="D18957" s="2">
        <v>21400000</v>
      </c>
      <c r="E18957" t="s">
        <v>8</v>
      </c>
      <c r="F18957" t="s">
        <v>15</v>
      </c>
    </row>
    <row r="18958" spans="1:6" x14ac:dyDescent="0.2">
      <c r="A18958" t="s">
        <v>18410</v>
      </c>
      <c r="B18958" t="s">
        <v>18</v>
      </c>
      <c r="D18958" s="2">
        <v>20800000</v>
      </c>
      <c r="E18958" t="s">
        <v>8</v>
      </c>
      <c r="F18958" t="s">
        <v>9</v>
      </c>
    </row>
    <row r="18959" spans="1:6" x14ac:dyDescent="0.2">
      <c r="A18959" t="s">
        <v>1646</v>
      </c>
      <c r="B18959" t="s">
        <v>7</v>
      </c>
      <c r="C18959" s="1">
        <v>43903</v>
      </c>
      <c r="D18959" s="2">
        <v>20300000</v>
      </c>
      <c r="E18959" t="s">
        <v>44</v>
      </c>
      <c r="F18959" t="s">
        <v>9</v>
      </c>
    </row>
    <row r="18960" spans="1:6" x14ac:dyDescent="0.2">
      <c r="A18960" t="s">
        <v>98</v>
      </c>
      <c r="B18960" t="s">
        <v>7</v>
      </c>
      <c r="C18960" s="1">
        <v>45037</v>
      </c>
      <c r="D18960" s="2">
        <v>18000000</v>
      </c>
      <c r="E18960" t="s">
        <v>44</v>
      </c>
      <c r="F18960" t="s">
        <v>9</v>
      </c>
    </row>
    <row r="18961" spans="1:6" x14ac:dyDescent="0.2">
      <c r="A18961" t="s">
        <v>2053</v>
      </c>
      <c r="B18961" t="s">
        <v>18</v>
      </c>
      <c r="D18961" s="2">
        <v>17500000</v>
      </c>
      <c r="E18961" t="s">
        <v>53</v>
      </c>
      <c r="F18961" t="s">
        <v>15</v>
      </c>
    </row>
    <row r="18962" spans="1:6" x14ac:dyDescent="0.2">
      <c r="A18962" t="s">
        <v>1248</v>
      </c>
      <c r="B18962" t="s">
        <v>7</v>
      </c>
      <c r="C18962" s="1">
        <v>44683</v>
      </c>
      <c r="D18962" s="2">
        <v>16300000</v>
      </c>
      <c r="E18962" t="s">
        <v>8</v>
      </c>
      <c r="F18962" t="s">
        <v>9</v>
      </c>
    </row>
    <row r="18963" spans="1:6" x14ac:dyDescent="0.2">
      <c r="A18963" t="s">
        <v>18411</v>
      </c>
      <c r="B18963" t="s">
        <v>7</v>
      </c>
      <c r="C18963" s="1">
        <v>45119</v>
      </c>
      <c r="D18963" s="2">
        <v>15100000</v>
      </c>
      <c r="E18963" t="s">
        <v>8</v>
      </c>
      <c r="F18963" t="s">
        <v>9</v>
      </c>
    </row>
    <row r="18964" spans="1:6" x14ac:dyDescent="0.2">
      <c r="A18964" t="s">
        <v>1096</v>
      </c>
      <c r="B18964" t="s">
        <v>7</v>
      </c>
      <c r="C18964" s="1">
        <v>44987</v>
      </c>
      <c r="D18964" s="2">
        <v>14300000</v>
      </c>
      <c r="E18964" t="s">
        <v>8</v>
      </c>
      <c r="F18964" t="s">
        <v>9</v>
      </c>
    </row>
    <row r="18965" spans="1:6" x14ac:dyDescent="0.2">
      <c r="A18965" t="s">
        <v>12031</v>
      </c>
      <c r="B18965" t="s">
        <v>18</v>
      </c>
      <c r="D18965" s="2">
        <v>13000000</v>
      </c>
      <c r="E18965" t="s">
        <v>53</v>
      </c>
      <c r="F18965" t="s">
        <v>15</v>
      </c>
    </row>
    <row r="18966" spans="1:6" x14ac:dyDescent="0.2">
      <c r="A18966" t="s">
        <v>1582</v>
      </c>
      <c r="B18966" t="s">
        <v>18</v>
      </c>
      <c r="D18966" s="2">
        <v>11300000</v>
      </c>
      <c r="E18966" t="s">
        <v>8</v>
      </c>
      <c r="F18966" t="s">
        <v>9</v>
      </c>
    </row>
    <row r="18967" spans="1:6" x14ac:dyDescent="0.2">
      <c r="A18967" t="s">
        <v>1460</v>
      </c>
      <c r="B18967" t="s">
        <v>18</v>
      </c>
      <c r="D18967" s="2">
        <v>11300000</v>
      </c>
      <c r="E18967" t="s">
        <v>8</v>
      </c>
      <c r="F18967" t="s">
        <v>9</v>
      </c>
    </row>
    <row r="18968" spans="1:6" x14ac:dyDescent="0.2">
      <c r="A18968" t="s">
        <v>2058</v>
      </c>
      <c r="B18968" t="s">
        <v>18</v>
      </c>
      <c r="D18968" s="2">
        <v>10200000</v>
      </c>
      <c r="E18968" t="s">
        <v>8</v>
      </c>
      <c r="F18968" t="s">
        <v>9</v>
      </c>
    </row>
    <row r="18969" spans="1:6" x14ac:dyDescent="0.2">
      <c r="A18969" t="s">
        <v>7374</v>
      </c>
      <c r="B18969" t="s">
        <v>7</v>
      </c>
      <c r="C18969" s="1">
        <v>44145</v>
      </c>
      <c r="D18969" s="2">
        <v>10100000</v>
      </c>
      <c r="E18969" t="s">
        <v>8</v>
      </c>
      <c r="F18969" t="s">
        <v>9</v>
      </c>
    </row>
    <row r="18970" spans="1:6" x14ac:dyDescent="0.2">
      <c r="A18970" t="s">
        <v>2081</v>
      </c>
      <c r="B18970" t="s">
        <v>7</v>
      </c>
      <c r="C18970" s="1">
        <v>43707</v>
      </c>
      <c r="D18970" s="2">
        <v>8700000</v>
      </c>
      <c r="E18970" t="s">
        <v>8</v>
      </c>
      <c r="F18970" t="s">
        <v>9</v>
      </c>
    </row>
    <row r="18971" spans="1:6" x14ac:dyDescent="0.2">
      <c r="A18971" t="s">
        <v>1235</v>
      </c>
      <c r="B18971" t="s">
        <v>7</v>
      </c>
      <c r="C18971" s="1">
        <v>44981</v>
      </c>
      <c r="D18971" s="2">
        <v>7800000</v>
      </c>
      <c r="E18971" t="s">
        <v>8</v>
      </c>
      <c r="F18971" t="s">
        <v>9</v>
      </c>
    </row>
    <row r="18972" spans="1:6" x14ac:dyDescent="0.2">
      <c r="A18972" t="s">
        <v>1789</v>
      </c>
      <c r="B18972" t="s">
        <v>7</v>
      </c>
      <c r="C18972" s="1">
        <v>44504</v>
      </c>
      <c r="D18972" s="2">
        <v>7500000</v>
      </c>
      <c r="E18972" t="s">
        <v>8</v>
      </c>
      <c r="F18972" t="s">
        <v>9</v>
      </c>
    </row>
    <row r="18973" spans="1:6" x14ac:dyDescent="0.2">
      <c r="A18973" t="s">
        <v>1394</v>
      </c>
      <c r="B18973" t="s">
        <v>7</v>
      </c>
      <c r="C18973" s="1">
        <v>44601</v>
      </c>
      <c r="D18973" s="2">
        <v>7400000</v>
      </c>
      <c r="E18973" t="s">
        <v>8</v>
      </c>
      <c r="F18973" t="s">
        <v>9</v>
      </c>
    </row>
    <row r="18974" spans="1:6" x14ac:dyDescent="0.2">
      <c r="A18974" t="s">
        <v>2338</v>
      </c>
      <c r="B18974" t="s">
        <v>18</v>
      </c>
      <c r="C18974" s="1">
        <v>44628</v>
      </c>
      <c r="D18974" s="2">
        <v>7300000</v>
      </c>
      <c r="E18974" t="s">
        <v>8</v>
      </c>
      <c r="F18974" t="s">
        <v>9</v>
      </c>
    </row>
    <row r="18975" spans="1:6" x14ac:dyDescent="0.2">
      <c r="A18975" t="s">
        <v>3331</v>
      </c>
      <c r="B18975" t="s">
        <v>18</v>
      </c>
      <c r="D18975" s="2">
        <v>6500000</v>
      </c>
      <c r="E18975" t="s">
        <v>8</v>
      </c>
      <c r="F18975" t="s">
        <v>15</v>
      </c>
    </row>
    <row r="18976" spans="1:6" x14ac:dyDescent="0.2">
      <c r="A18976" t="s">
        <v>2810</v>
      </c>
      <c r="B18976" t="s">
        <v>18</v>
      </c>
      <c r="D18976" s="2">
        <v>5900000</v>
      </c>
      <c r="E18976" t="s">
        <v>8</v>
      </c>
      <c r="F18976" t="s">
        <v>9</v>
      </c>
    </row>
    <row r="18977" spans="1:6" x14ac:dyDescent="0.2">
      <c r="A18977" t="s">
        <v>4943</v>
      </c>
      <c r="B18977" t="s">
        <v>7</v>
      </c>
      <c r="C18977" s="1">
        <v>44705</v>
      </c>
      <c r="D18977" s="2">
        <v>3300000</v>
      </c>
      <c r="E18977" t="s">
        <v>8</v>
      </c>
      <c r="F18977" t="s">
        <v>15</v>
      </c>
    </row>
    <row r="18978" spans="1:6" x14ac:dyDescent="0.2">
      <c r="A18978" t="s">
        <v>4703</v>
      </c>
      <c r="B18978" t="s">
        <v>7</v>
      </c>
      <c r="C18978" s="1">
        <v>43963</v>
      </c>
      <c r="D18978" s="2">
        <v>2800000</v>
      </c>
      <c r="E18978" t="s">
        <v>8</v>
      </c>
      <c r="F18978" t="s">
        <v>9</v>
      </c>
    </row>
    <row r="18979" spans="1:6" x14ac:dyDescent="0.2">
      <c r="A18979" t="s">
        <v>18412</v>
      </c>
      <c r="B18979" t="s">
        <v>7</v>
      </c>
      <c r="C18979" s="1">
        <v>45266</v>
      </c>
      <c r="D18979" s="2">
        <v>1500000</v>
      </c>
      <c r="E18979" t="s">
        <v>8</v>
      </c>
      <c r="F18979" t="s">
        <v>15</v>
      </c>
    </row>
    <row r="18980" spans="1:6" x14ac:dyDescent="0.2">
      <c r="A18980" t="s">
        <v>18413</v>
      </c>
      <c r="B18980" t="s">
        <v>7</v>
      </c>
      <c r="C18980" s="1">
        <v>44436</v>
      </c>
      <c r="D18980" s="2">
        <v>60400000</v>
      </c>
      <c r="E18980" t="s">
        <v>12</v>
      </c>
      <c r="F18980" t="s">
        <v>15</v>
      </c>
    </row>
    <row r="18981" spans="1:6" x14ac:dyDescent="0.2">
      <c r="A18981" t="s">
        <v>112</v>
      </c>
      <c r="B18981" t="s">
        <v>18</v>
      </c>
      <c r="D18981" s="2">
        <v>46100000</v>
      </c>
      <c r="E18981" t="s">
        <v>8</v>
      </c>
      <c r="F18981" t="s">
        <v>9</v>
      </c>
    </row>
    <row r="18982" spans="1:6" x14ac:dyDescent="0.2">
      <c r="A18982" t="s">
        <v>28</v>
      </c>
      <c r="B18982" t="s">
        <v>7</v>
      </c>
      <c r="C18982" s="1">
        <v>45009</v>
      </c>
      <c r="D18982" s="2">
        <v>44000000</v>
      </c>
      <c r="E18982" t="s">
        <v>8</v>
      </c>
      <c r="F18982" t="s">
        <v>9</v>
      </c>
    </row>
    <row r="18983" spans="1:6" x14ac:dyDescent="0.2">
      <c r="A18983" t="s">
        <v>3356</v>
      </c>
      <c r="B18983" t="s">
        <v>18</v>
      </c>
      <c r="D18983" s="2">
        <v>43200000</v>
      </c>
      <c r="E18983" t="s">
        <v>8</v>
      </c>
      <c r="F18983" t="s">
        <v>9</v>
      </c>
    </row>
    <row r="18984" spans="1:6" x14ac:dyDescent="0.2">
      <c r="A18984" t="s">
        <v>302</v>
      </c>
      <c r="B18984" t="s">
        <v>18</v>
      </c>
      <c r="D18984" s="2">
        <v>36700000</v>
      </c>
      <c r="E18984" t="s">
        <v>8</v>
      </c>
      <c r="F18984" t="s">
        <v>9</v>
      </c>
    </row>
    <row r="18985" spans="1:6" x14ac:dyDescent="0.2">
      <c r="A18985" t="s">
        <v>792</v>
      </c>
      <c r="B18985" t="s">
        <v>18</v>
      </c>
      <c r="D18985" s="2">
        <v>31800000</v>
      </c>
      <c r="E18985" t="s">
        <v>8</v>
      </c>
      <c r="F18985" t="s">
        <v>9</v>
      </c>
    </row>
    <row r="18986" spans="1:6" x14ac:dyDescent="0.2">
      <c r="A18986" t="s">
        <v>439</v>
      </c>
      <c r="B18986" t="s">
        <v>18</v>
      </c>
      <c r="D18986" s="2">
        <v>31500000</v>
      </c>
      <c r="E18986" t="s">
        <v>8</v>
      </c>
      <c r="F18986" t="s">
        <v>9</v>
      </c>
    </row>
    <row r="18987" spans="1:6" x14ac:dyDescent="0.2">
      <c r="A18987" t="s">
        <v>496</v>
      </c>
      <c r="B18987" t="s">
        <v>18</v>
      </c>
      <c r="D18987" s="2">
        <v>29800000</v>
      </c>
      <c r="E18987" t="s">
        <v>8</v>
      </c>
      <c r="F18987" t="s">
        <v>9</v>
      </c>
    </row>
    <row r="18988" spans="1:6" x14ac:dyDescent="0.2">
      <c r="A18988" t="s">
        <v>511</v>
      </c>
      <c r="B18988" t="s">
        <v>7</v>
      </c>
      <c r="C18988" s="1">
        <v>42937</v>
      </c>
      <c r="D18988" s="2">
        <v>29000000</v>
      </c>
      <c r="E18988" t="s">
        <v>8</v>
      </c>
      <c r="F18988" t="s">
        <v>9</v>
      </c>
    </row>
    <row r="18989" spans="1:6" x14ac:dyDescent="0.2">
      <c r="A18989" t="s">
        <v>707</v>
      </c>
      <c r="B18989" t="s">
        <v>18</v>
      </c>
      <c r="D18989" s="2">
        <v>28400000</v>
      </c>
      <c r="E18989" t="s">
        <v>8</v>
      </c>
      <c r="F18989" t="s">
        <v>9</v>
      </c>
    </row>
    <row r="18990" spans="1:6" x14ac:dyDescent="0.2">
      <c r="A18990" t="s">
        <v>1694</v>
      </c>
      <c r="B18990" t="s">
        <v>18</v>
      </c>
      <c r="D18990" s="2">
        <v>27900000</v>
      </c>
      <c r="E18990" t="s">
        <v>44</v>
      </c>
      <c r="F18990" t="s">
        <v>9</v>
      </c>
    </row>
    <row r="18991" spans="1:6" x14ac:dyDescent="0.2">
      <c r="A18991" t="s">
        <v>696</v>
      </c>
      <c r="B18991" t="s">
        <v>18</v>
      </c>
      <c r="C18991" s="1">
        <v>42762</v>
      </c>
      <c r="D18991" s="2">
        <v>26700000</v>
      </c>
      <c r="E18991" t="s">
        <v>8</v>
      </c>
      <c r="F18991" t="s">
        <v>9</v>
      </c>
    </row>
    <row r="18992" spans="1:6" x14ac:dyDescent="0.2">
      <c r="A18992" t="s">
        <v>18414</v>
      </c>
      <c r="B18992" t="s">
        <v>18</v>
      </c>
      <c r="D18992" s="2">
        <v>26500000</v>
      </c>
      <c r="E18992" t="s">
        <v>8</v>
      </c>
      <c r="F18992" t="s">
        <v>9</v>
      </c>
    </row>
    <row r="18993" spans="1:6" x14ac:dyDescent="0.2">
      <c r="A18993" t="s">
        <v>740</v>
      </c>
      <c r="B18993" t="s">
        <v>7</v>
      </c>
      <c r="C18993" s="1">
        <v>43021</v>
      </c>
      <c r="D18993" s="2">
        <v>24200000</v>
      </c>
      <c r="E18993" t="s">
        <v>8</v>
      </c>
      <c r="F18993" t="s">
        <v>9</v>
      </c>
    </row>
    <row r="18994" spans="1:6" x14ac:dyDescent="0.2">
      <c r="A18994" t="s">
        <v>679</v>
      </c>
      <c r="B18994" t="s">
        <v>18</v>
      </c>
      <c r="C18994" s="1">
        <v>43476</v>
      </c>
      <c r="D18994" s="2">
        <v>24200000</v>
      </c>
      <c r="E18994" t="s">
        <v>8</v>
      </c>
      <c r="F18994" t="s">
        <v>9</v>
      </c>
    </row>
    <row r="18995" spans="1:6" x14ac:dyDescent="0.2">
      <c r="A18995" t="s">
        <v>793</v>
      </c>
      <c r="B18995" t="s">
        <v>18</v>
      </c>
      <c r="C18995" s="1">
        <v>44879</v>
      </c>
      <c r="D18995" s="2">
        <v>19800000</v>
      </c>
      <c r="E18995" t="s">
        <v>8</v>
      </c>
      <c r="F18995" t="s">
        <v>9</v>
      </c>
    </row>
    <row r="18996" spans="1:6" x14ac:dyDescent="0.2">
      <c r="A18996" t="s">
        <v>2498</v>
      </c>
      <c r="B18996" t="s">
        <v>7</v>
      </c>
      <c r="C18996" s="1">
        <v>45105</v>
      </c>
      <c r="D18996" s="2">
        <v>18300000</v>
      </c>
      <c r="E18996" t="s">
        <v>8</v>
      </c>
      <c r="F18996" t="s">
        <v>9</v>
      </c>
    </row>
    <row r="18997" spans="1:6" x14ac:dyDescent="0.2">
      <c r="A18997" t="s">
        <v>1536</v>
      </c>
      <c r="B18997" t="s">
        <v>7</v>
      </c>
      <c r="C18997" s="1">
        <v>44659</v>
      </c>
      <c r="D18997" s="2">
        <v>18300000</v>
      </c>
      <c r="E18997" t="s">
        <v>44</v>
      </c>
      <c r="F18997" t="s">
        <v>9</v>
      </c>
    </row>
    <row r="18998" spans="1:6" x14ac:dyDescent="0.2">
      <c r="A18998" t="s">
        <v>811</v>
      </c>
      <c r="B18998" t="s">
        <v>18</v>
      </c>
      <c r="D18998" s="2">
        <v>18100000</v>
      </c>
      <c r="E18998" t="s">
        <v>8</v>
      </c>
      <c r="F18998" t="s">
        <v>15</v>
      </c>
    </row>
    <row r="18999" spans="1:6" x14ac:dyDescent="0.2">
      <c r="A18999" t="s">
        <v>1110</v>
      </c>
      <c r="B18999" t="s">
        <v>7</v>
      </c>
      <c r="C18999" s="1">
        <v>42426</v>
      </c>
      <c r="D18999" s="2">
        <v>18000000</v>
      </c>
      <c r="E18999" t="s">
        <v>8</v>
      </c>
      <c r="F18999" t="s">
        <v>9</v>
      </c>
    </row>
    <row r="19000" spans="1:6" x14ac:dyDescent="0.2">
      <c r="A19000" t="s">
        <v>979</v>
      </c>
      <c r="B19000" t="s">
        <v>7</v>
      </c>
      <c r="C19000" s="1">
        <v>43588</v>
      </c>
      <c r="D19000" s="2">
        <v>14500000</v>
      </c>
      <c r="E19000" t="s">
        <v>8</v>
      </c>
      <c r="F19000" t="s">
        <v>9</v>
      </c>
    </row>
    <row r="19001" spans="1:6" x14ac:dyDescent="0.2">
      <c r="A19001" t="s">
        <v>2752</v>
      </c>
      <c r="B19001" t="s">
        <v>7</v>
      </c>
      <c r="C19001" s="1">
        <v>43769</v>
      </c>
      <c r="D19001" s="2">
        <v>14500000</v>
      </c>
      <c r="E19001" t="s">
        <v>53</v>
      </c>
      <c r="F19001" t="s">
        <v>15</v>
      </c>
    </row>
    <row r="19002" spans="1:6" x14ac:dyDescent="0.2">
      <c r="A19002" t="s">
        <v>18415</v>
      </c>
      <c r="B19002" t="s">
        <v>7</v>
      </c>
      <c r="C19002" s="1">
        <v>45211</v>
      </c>
      <c r="D19002" s="2">
        <v>14400000</v>
      </c>
      <c r="E19002" t="s">
        <v>53</v>
      </c>
      <c r="F19002" t="s">
        <v>9</v>
      </c>
    </row>
    <row r="19003" spans="1:6" x14ac:dyDescent="0.2">
      <c r="A19003" t="s">
        <v>2435</v>
      </c>
      <c r="B19003" t="s">
        <v>7</v>
      </c>
      <c r="C19003" s="1">
        <v>44848</v>
      </c>
      <c r="D19003" s="2">
        <v>14400000</v>
      </c>
      <c r="E19003" t="s">
        <v>8</v>
      </c>
      <c r="F19003" t="s">
        <v>9</v>
      </c>
    </row>
    <row r="19004" spans="1:6" x14ac:dyDescent="0.2">
      <c r="A19004" t="s">
        <v>3874</v>
      </c>
      <c r="B19004" t="s">
        <v>18</v>
      </c>
      <c r="D19004" s="2">
        <v>14400000</v>
      </c>
      <c r="E19004" t="s">
        <v>8</v>
      </c>
      <c r="F19004" t="s">
        <v>9</v>
      </c>
    </row>
    <row r="19005" spans="1:6" x14ac:dyDescent="0.2">
      <c r="A19005" t="s">
        <v>450</v>
      </c>
      <c r="B19005" t="s">
        <v>7</v>
      </c>
      <c r="C19005" s="1">
        <v>44463</v>
      </c>
      <c r="D19005" s="2">
        <v>13300000</v>
      </c>
      <c r="E19005" t="s">
        <v>44</v>
      </c>
      <c r="F19005" t="s">
        <v>9</v>
      </c>
    </row>
    <row r="19006" spans="1:6" x14ac:dyDescent="0.2">
      <c r="A19006" t="s">
        <v>1231</v>
      </c>
      <c r="B19006" t="s">
        <v>7</v>
      </c>
      <c r="C19006" s="1">
        <v>44861</v>
      </c>
      <c r="D19006" s="2">
        <v>13200000</v>
      </c>
      <c r="E19006" t="s">
        <v>8</v>
      </c>
      <c r="F19006" t="s">
        <v>15</v>
      </c>
    </row>
    <row r="19007" spans="1:6" x14ac:dyDescent="0.2">
      <c r="A19007" t="s">
        <v>18416</v>
      </c>
      <c r="B19007" t="s">
        <v>7</v>
      </c>
      <c r="C19007" s="1">
        <v>45254</v>
      </c>
      <c r="D19007" s="2">
        <v>13200000</v>
      </c>
      <c r="E19007" t="s">
        <v>8</v>
      </c>
      <c r="F19007" t="s">
        <v>9</v>
      </c>
    </row>
    <row r="19008" spans="1:6" x14ac:dyDescent="0.2">
      <c r="A19008" t="s">
        <v>18417</v>
      </c>
      <c r="B19008" t="s">
        <v>7</v>
      </c>
      <c r="C19008" s="1">
        <v>45273</v>
      </c>
      <c r="D19008" s="2">
        <v>13100000</v>
      </c>
      <c r="E19008" t="s">
        <v>8</v>
      </c>
      <c r="F19008" t="s">
        <v>9</v>
      </c>
    </row>
    <row r="19009" spans="1:6" x14ac:dyDescent="0.2">
      <c r="A19009" t="s">
        <v>1602</v>
      </c>
      <c r="B19009" t="s">
        <v>7</v>
      </c>
      <c r="C19009" s="1">
        <v>43460</v>
      </c>
      <c r="D19009" s="2">
        <v>12200000</v>
      </c>
      <c r="E19009" t="s">
        <v>8</v>
      </c>
      <c r="F19009" t="s">
        <v>15</v>
      </c>
    </row>
    <row r="19010" spans="1:6" x14ac:dyDescent="0.2">
      <c r="A19010" t="s">
        <v>18418</v>
      </c>
      <c r="B19010" t="s">
        <v>18</v>
      </c>
      <c r="D19010" s="2">
        <v>12100000</v>
      </c>
      <c r="E19010" t="s">
        <v>8</v>
      </c>
      <c r="F19010" t="s">
        <v>9</v>
      </c>
    </row>
    <row r="19011" spans="1:6" x14ac:dyDescent="0.2">
      <c r="A19011" t="s">
        <v>1616</v>
      </c>
      <c r="B19011" t="s">
        <v>18</v>
      </c>
      <c r="D19011" s="2">
        <v>11100000</v>
      </c>
      <c r="E19011" t="s">
        <v>8</v>
      </c>
      <c r="F19011" t="s">
        <v>9</v>
      </c>
    </row>
    <row r="19012" spans="1:6" x14ac:dyDescent="0.2">
      <c r="A19012" t="s">
        <v>2284</v>
      </c>
      <c r="B19012" t="s">
        <v>7</v>
      </c>
      <c r="C19012" s="1">
        <v>44320</v>
      </c>
      <c r="D19012" s="2">
        <v>10400000</v>
      </c>
      <c r="E19012" t="s">
        <v>8</v>
      </c>
      <c r="F19012" t="s">
        <v>9</v>
      </c>
    </row>
    <row r="19013" spans="1:6" x14ac:dyDescent="0.2">
      <c r="A19013" t="s">
        <v>1662</v>
      </c>
      <c r="B19013" t="s">
        <v>7</v>
      </c>
      <c r="D19013" s="2">
        <v>9000000</v>
      </c>
      <c r="E19013" t="s">
        <v>8</v>
      </c>
      <c r="F19013" t="s">
        <v>9</v>
      </c>
    </row>
    <row r="19014" spans="1:6" x14ac:dyDescent="0.2">
      <c r="A19014" t="s">
        <v>1461</v>
      </c>
      <c r="B19014" t="s">
        <v>7</v>
      </c>
      <c r="C19014" s="1">
        <v>44818</v>
      </c>
      <c r="D19014" s="2">
        <v>6700000</v>
      </c>
      <c r="E19014" t="s">
        <v>8</v>
      </c>
      <c r="F19014" t="s">
        <v>15</v>
      </c>
    </row>
    <row r="19015" spans="1:6" x14ac:dyDescent="0.2">
      <c r="A19015" t="s">
        <v>3129</v>
      </c>
      <c r="B19015" t="s">
        <v>7</v>
      </c>
      <c r="D19015" s="2">
        <v>4400000</v>
      </c>
      <c r="E19015" t="s">
        <v>8</v>
      </c>
      <c r="F19015" t="s">
        <v>9</v>
      </c>
    </row>
    <row r="19016" spans="1:6" x14ac:dyDescent="0.2">
      <c r="A19016" t="s">
        <v>527</v>
      </c>
      <c r="B19016" t="s">
        <v>18</v>
      </c>
      <c r="D19016" s="2">
        <v>48200000</v>
      </c>
      <c r="E19016" t="s">
        <v>8</v>
      </c>
      <c r="F19016" t="s">
        <v>9</v>
      </c>
    </row>
    <row r="19017" spans="1:6" x14ac:dyDescent="0.2">
      <c r="A19017" t="s">
        <v>219</v>
      </c>
      <c r="B19017" t="s">
        <v>18</v>
      </c>
      <c r="D19017" s="2">
        <v>46700000</v>
      </c>
      <c r="E19017" t="s">
        <v>8</v>
      </c>
      <c r="F19017" t="s">
        <v>9</v>
      </c>
    </row>
    <row r="19018" spans="1:6" x14ac:dyDescent="0.2">
      <c r="A19018" t="s">
        <v>177</v>
      </c>
      <c r="B19018" t="s">
        <v>18</v>
      </c>
      <c r="D19018" s="2">
        <v>46300000</v>
      </c>
      <c r="E19018" t="s">
        <v>8</v>
      </c>
      <c r="F19018" t="s">
        <v>9</v>
      </c>
    </row>
    <row r="19019" spans="1:6" x14ac:dyDescent="0.2">
      <c r="A19019" t="s">
        <v>56</v>
      </c>
      <c r="B19019" t="s">
        <v>18</v>
      </c>
      <c r="D19019" s="2">
        <v>44900000</v>
      </c>
      <c r="E19019" t="s">
        <v>8</v>
      </c>
      <c r="F19019" t="s">
        <v>9</v>
      </c>
    </row>
    <row r="19020" spans="1:6" x14ac:dyDescent="0.2">
      <c r="A19020" t="s">
        <v>201</v>
      </c>
      <c r="B19020" t="s">
        <v>7</v>
      </c>
      <c r="C19020" s="1">
        <v>43006</v>
      </c>
      <c r="D19020" s="2">
        <v>43600000</v>
      </c>
      <c r="E19020" t="s">
        <v>8</v>
      </c>
      <c r="F19020" t="s">
        <v>9</v>
      </c>
    </row>
    <row r="19021" spans="1:6" x14ac:dyDescent="0.2">
      <c r="A19021" t="s">
        <v>513</v>
      </c>
      <c r="B19021" t="s">
        <v>7</v>
      </c>
      <c r="D19021" s="2">
        <v>27700000</v>
      </c>
      <c r="E19021" t="s">
        <v>8</v>
      </c>
      <c r="F19021" t="s">
        <v>9</v>
      </c>
    </row>
    <row r="19022" spans="1:6" x14ac:dyDescent="0.2">
      <c r="A19022" t="s">
        <v>18419</v>
      </c>
      <c r="B19022" t="s">
        <v>18</v>
      </c>
      <c r="D19022" s="2">
        <v>26100000</v>
      </c>
      <c r="E19022" t="s">
        <v>8</v>
      </c>
      <c r="F19022" t="s">
        <v>9</v>
      </c>
    </row>
    <row r="19023" spans="1:6" x14ac:dyDescent="0.2">
      <c r="A19023" t="s">
        <v>2575</v>
      </c>
      <c r="B19023" t="s">
        <v>18</v>
      </c>
      <c r="D19023" s="2">
        <v>26000000</v>
      </c>
      <c r="E19023" t="s">
        <v>8</v>
      </c>
      <c r="F19023" t="s">
        <v>9</v>
      </c>
    </row>
    <row r="19024" spans="1:6" x14ac:dyDescent="0.2">
      <c r="A19024" t="s">
        <v>611</v>
      </c>
      <c r="B19024" t="s">
        <v>7</v>
      </c>
      <c r="C19024" s="1">
        <v>43308</v>
      </c>
      <c r="D19024" s="2">
        <v>25500000</v>
      </c>
      <c r="E19024" t="s">
        <v>8</v>
      </c>
      <c r="F19024" t="s">
        <v>9</v>
      </c>
    </row>
    <row r="19025" spans="1:6" x14ac:dyDescent="0.2">
      <c r="A19025" t="s">
        <v>907</v>
      </c>
      <c r="B19025" t="s">
        <v>18</v>
      </c>
      <c r="D19025" s="2">
        <v>25400000</v>
      </c>
      <c r="E19025" t="s">
        <v>8</v>
      </c>
      <c r="F19025" t="s">
        <v>9</v>
      </c>
    </row>
    <row r="19026" spans="1:6" x14ac:dyDescent="0.2">
      <c r="A19026" t="s">
        <v>434</v>
      </c>
      <c r="B19026" t="s">
        <v>18</v>
      </c>
      <c r="C19026" s="1">
        <v>42836</v>
      </c>
      <c r="D19026" s="2">
        <v>23400000</v>
      </c>
      <c r="E19026" t="s">
        <v>8</v>
      </c>
      <c r="F19026" t="s">
        <v>9</v>
      </c>
    </row>
    <row r="19027" spans="1:6" x14ac:dyDescent="0.2">
      <c r="A19027" t="s">
        <v>292</v>
      </c>
      <c r="B19027" t="s">
        <v>7</v>
      </c>
      <c r="C19027" s="1">
        <v>44882</v>
      </c>
      <c r="D19027" s="2">
        <v>20600000</v>
      </c>
      <c r="E19027" t="s">
        <v>8</v>
      </c>
      <c r="F19027" t="s">
        <v>9</v>
      </c>
    </row>
    <row r="19028" spans="1:6" x14ac:dyDescent="0.2">
      <c r="A19028" t="s">
        <v>1703</v>
      </c>
      <c r="B19028" t="s">
        <v>7</v>
      </c>
      <c r="C19028" s="1">
        <v>44365</v>
      </c>
      <c r="D19028" s="2">
        <v>18600000</v>
      </c>
      <c r="E19028" t="s">
        <v>44</v>
      </c>
      <c r="F19028" t="s">
        <v>9</v>
      </c>
    </row>
    <row r="19029" spans="1:6" x14ac:dyDescent="0.2">
      <c r="A19029" t="s">
        <v>1317</v>
      </c>
      <c r="B19029" t="s">
        <v>7</v>
      </c>
      <c r="C19029" s="1">
        <v>43230</v>
      </c>
      <c r="D19029" s="2">
        <v>16500000</v>
      </c>
      <c r="E19029" t="s">
        <v>8</v>
      </c>
      <c r="F19029" t="s">
        <v>9</v>
      </c>
    </row>
    <row r="19030" spans="1:6" x14ac:dyDescent="0.2">
      <c r="A19030" t="s">
        <v>1311</v>
      </c>
      <c r="B19030" t="s">
        <v>7</v>
      </c>
      <c r="C19030" s="1">
        <v>42657</v>
      </c>
      <c r="D19030" s="2">
        <v>14600000</v>
      </c>
      <c r="E19030" t="s">
        <v>8</v>
      </c>
      <c r="F19030" t="s">
        <v>9</v>
      </c>
    </row>
    <row r="19031" spans="1:6" x14ac:dyDescent="0.2">
      <c r="A19031" t="s">
        <v>1502</v>
      </c>
      <c r="B19031" t="s">
        <v>7</v>
      </c>
      <c r="C19031" s="1">
        <v>43294</v>
      </c>
      <c r="D19031" s="2">
        <v>14600000</v>
      </c>
      <c r="E19031" t="s">
        <v>8</v>
      </c>
      <c r="F19031" t="s">
        <v>9</v>
      </c>
    </row>
    <row r="19032" spans="1:6" x14ac:dyDescent="0.2">
      <c r="A19032" t="s">
        <v>1355</v>
      </c>
      <c r="B19032" t="s">
        <v>7</v>
      </c>
      <c r="C19032" s="1">
        <v>44670</v>
      </c>
      <c r="D19032" s="2">
        <v>13600000</v>
      </c>
      <c r="E19032" t="s">
        <v>8</v>
      </c>
      <c r="F19032" t="s">
        <v>9</v>
      </c>
    </row>
    <row r="19033" spans="1:6" x14ac:dyDescent="0.2">
      <c r="A19033" t="s">
        <v>1012</v>
      </c>
      <c r="B19033" t="s">
        <v>7</v>
      </c>
      <c r="C19033" s="1">
        <v>44491</v>
      </c>
      <c r="D19033" s="2">
        <v>13100000</v>
      </c>
      <c r="E19033" t="s">
        <v>8</v>
      </c>
      <c r="F19033" t="s">
        <v>15</v>
      </c>
    </row>
    <row r="19034" spans="1:6" x14ac:dyDescent="0.2">
      <c r="A19034" t="s">
        <v>3053</v>
      </c>
      <c r="B19034" t="s">
        <v>7</v>
      </c>
      <c r="C19034" s="1">
        <v>44755</v>
      </c>
      <c r="D19034" s="2">
        <v>12700000</v>
      </c>
      <c r="E19034" t="s">
        <v>8</v>
      </c>
      <c r="F19034" t="s">
        <v>9</v>
      </c>
    </row>
    <row r="19035" spans="1:6" x14ac:dyDescent="0.2">
      <c r="A19035" t="s">
        <v>1973</v>
      </c>
      <c r="B19035" t="s">
        <v>7</v>
      </c>
      <c r="C19035" s="1">
        <v>43728</v>
      </c>
      <c r="D19035" s="2">
        <v>12200000</v>
      </c>
      <c r="E19035" t="s">
        <v>8</v>
      </c>
      <c r="F19035" t="s">
        <v>15</v>
      </c>
    </row>
    <row r="19036" spans="1:6" x14ac:dyDescent="0.2">
      <c r="A19036" t="s">
        <v>1606</v>
      </c>
      <c r="B19036" t="s">
        <v>7</v>
      </c>
      <c r="D19036" s="2">
        <v>12200000</v>
      </c>
      <c r="E19036" t="s">
        <v>8</v>
      </c>
      <c r="F19036" t="s">
        <v>9</v>
      </c>
    </row>
    <row r="19037" spans="1:6" x14ac:dyDescent="0.2">
      <c r="A19037" t="s">
        <v>3366</v>
      </c>
      <c r="B19037" t="s">
        <v>7</v>
      </c>
      <c r="C19037" s="1">
        <v>44617</v>
      </c>
      <c r="D19037" s="2">
        <v>10800000</v>
      </c>
      <c r="E19037" t="s">
        <v>8</v>
      </c>
      <c r="F19037" t="s">
        <v>9</v>
      </c>
    </row>
    <row r="19038" spans="1:6" x14ac:dyDescent="0.2">
      <c r="A19038" t="s">
        <v>1840</v>
      </c>
      <c r="B19038" t="s">
        <v>7</v>
      </c>
      <c r="C19038" s="1">
        <v>43995</v>
      </c>
      <c r="D19038" s="2">
        <v>10300000</v>
      </c>
      <c r="E19038" t="s">
        <v>8</v>
      </c>
      <c r="F19038" t="s">
        <v>15</v>
      </c>
    </row>
    <row r="19039" spans="1:6" x14ac:dyDescent="0.2">
      <c r="A19039" t="s">
        <v>1970</v>
      </c>
      <c r="B19039" t="s">
        <v>7</v>
      </c>
      <c r="C19039" s="1">
        <v>43829</v>
      </c>
      <c r="D19039" s="2">
        <v>9500000</v>
      </c>
      <c r="E19039" t="s">
        <v>8</v>
      </c>
      <c r="F19039" t="s">
        <v>15</v>
      </c>
    </row>
    <row r="19040" spans="1:6" x14ac:dyDescent="0.2">
      <c r="A19040" t="s">
        <v>1230</v>
      </c>
      <c r="B19040" t="s">
        <v>7</v>
      </c>
      <c r="C19040" s="1">
        <v>44861</v>
      </c>
      <c r="D19040" s="2">
        <v>8800000</v>
      </c>
      <c r="E19040" t="s">
        <v>8</v>
      </c>
      <c r="F19040" t="s">
        <v>9</v>
      </c>
    </row>
    <row r="19041" spans="1:6" x14ac:dyDescent="0.2">
      <c r="A19041" t="s">
        <v>18420</v>
      </c>
      <c r="B19041" t="s">
        <v>18</v>
      </c>
      <c r="D19041" s="2">
        <v>5600000</v>
      </c>
      <c r="E19041" t="s">
        <v>8</v>
      </c>
      <c r="F19041" t="s">
        <v>9</v>
      </c>
    </row>
    <row r="19042" spans="1:6" x14ac:dyDescent="0.2">
      <c r="A19042" t="s">
        <v>4052</v>
      </c>
      <c r="B19042" t="s">
        <v>7</v>
      </c>
      <c r="C19042" s="1">
        <v>43578</v>
      </c>
      <c r="D19042" s="2">
        <v>4800000</v>
      </c>
      <c r="E19042" t="s">
        <v>8</v>
      </c>
      <c r="F19042" t="s">
        <v>9</v>
      </c>
    </row>
    <row r="19043" spans="1:6" x14ac:dyDescent="0.2">
      <c r="A19043" t="s">
        <v>4042</v>
      </c>
      <c r="B19043" t="s">
        <v>7</v>
      </c>
      <c r="D19043" s="2">
        <v>3700000</v>
      </c>
      <c r="E19043" t="s">
        <v>8</v>
      </c>
      <c r="F19043" t="s">
        <v>9</v>
      </c>
    </row>
    <row r="19044" spans="1:6" x14ac:dyDescent="0.2">
      <c r="A19044" t="s">
        <v>18421</v>
      </c>
      <c r="B19044" t="s">
        <v>7</v>
      </c>
      <c r="C19044" s="1">
        <v>45251</v>
      </c>
      <c r="D19044" s="2">
        <v>3700000</v>
      </c>
      <c r="E19044" t="s">
        <v>8</v>
      </c>
      <c r="F19044" t="s">
        <v>15</v>
      </c>
    </row>
    <row r="19045" spans="1:6" x14ac:dyDescent="0.2">
      <c r="A19045" t="s">
        <v>5208</v>
      </c>
      <c r="B19045" t="s">
        <v>7</v>
      </c>
      <c r="C19045" s="1">
        <v>43891</v>
      </c>
      <c r="D19045" s="2">
        <v>3000000</v>
      </c>
      <c r="E19045" t="s">
        <v>8</v>
      </c>
      <c r="F19045" t="s">
        <v>9</v>
      </c>
    </row>
    <row r="19046" spans="1:6" x14ac:dyDescent="0.2">
      <c r="A19046" t="s">
        <v>47</v>
      </c>
      <c r="B19046" t="s">
        <v>7</v>
      </c>
      <c r="D19046" s="2">
        <v>147600000</v>
      </c>
      <c r="E19046" t="s">
        <v>44</v>
      </c>
      <c r="F19046" t="s">
        <v>9</v>
      </c>
    </row>
    <row r="19047" spans="1:6" x14ac:dyDescent="0.2">
      <c r="A19047" t="s">
        <v>620</v>
      </c>
      <c r="B19047" t="s">
        <v>18</v>
      </c>
      <c r="D19047" s="2">
        <v>60600000</v>
      </c>
      <c r="E19047" t="s">
        <v>53</v>
      </c>
      <c r="F19047" t="s">
        <v>9</v>
      </c>
    </row>
    <row r="19048" spans="1:6" x14ac:dyDescent="0.2">
      <c r="A19048" t="s">
        <v>555</v>
      </c>
      <c r="B19048" t="s">
        <v>18</v>
      </c>
      <c r="D19048" s="2">
        <v>45600000</v>
      </c>
      <c r="E19048" t="s">
        <v>8</v>
      </c>
      <c r="F19048" t="s">
        <v>9</v>
      </c>
    </row>
    <row r="19049" spans="1:6" x14ac:dyDescent="0.2">
      <c r="A19049" t="s">
        <v>705</v>
      </c>
      <c r="B19049" t="s">
        <v>18</v>
      </c>
      <c r="D19049" s="2">
        <v>41100000</v>
      </c>
      <c r="E19049" t="s">
        <v>8</v>
      </c>
      <c r="F19049" t="s">
        <v>9</v>
      </c>
    </row>
    <row r="19050" spans="1:6" x14ac:dyDescent="0.2">
      <c r="A19050" t="s">
        <v>964</v>
      </c>
      <c r="B19050" t="s">
        <v>18</v>
      </c>
      <c r="D19050" s="2">
        <v>40200000</v>
      </c>
      <c r="E19050" t="s">
        <v>53</v>
      </c>
      <c r="F19050" t="s">
        <v>15</v>
      </c>
    </row>
    <row r="19051" spans="1:6" x14ac:dyDescent="0.2">
      <c r="A19051" t="s">
        <v>465</v>
      </c>
      <c r="B19051" t="s">
        <v>7</v>
      </c>
      <c r="C19051" s="1">
        <v>41796</v>
      </c>
      <c r="D19051" s="2">
        <v>36300000</v>
      </c>
      <c r="E19051" t="s">
        <v>8</v>
      </c>
      <c r="F19051" t="s">
        <v>9</v>
      </c>
    </row>
    <row r="19052" spans="1:6" x14ac:dyDescent="0.2">
      <c r="A19052" t="s">
        <v>60</v>
      </c>
      <c r="B19052" t="s">
        <v>7</v>
      </c>
      <c r="C19052" s="1">
        <v>44905</v>
      </c>
      <c r="D19052" s="2">
        <v>35000000</v>
      </c>
      <c r="E19052" t="s">
        <v>12</v>
      </c>
      <c r="F19052" t="s">
        <v>15</v>
      </c>
    </row>
    <row r="19053" spans="1:6" x14ac:dyDescent="0.2">
      <c r="A19053" t="s">
        <v>472</v>
      </c>
      <c r="B19053" t="s">
        <v>18</v>
      </c>
      <c r="D19053" s="2">
        <v>34800000</v>
      </c>
      <c r="E19053" t="s">
        <v>8</v>
      </c>
      <c r="F19053" t="s">
        <v>9</v>
      </c>
    </row>
    <row r="19054" spans="1:6" x14ac:dyDescent="0.2">
      <c r="A19054" t="s">
        <v>18422</v>
      </c>
      <c r="B19054" t="s">
        <v>18</v>
      </c>
      <c r="D19054" s="2">
        <v>32100000</v>
      </c>
      <c r="E19054" t="s">
        <v>8</v>
      </c>
      <c r="F19054" t="s">
        <v>9</v>
      </c>
    </row>
    <row r="19055" spans="1:6" x14ac:dyDescent="0.2">
      <c r="A19055" t="s">
        <v>602</v>
      </c>
      <c r="B19055" t="s">
        <v>7</v>
      </c>
      <c r="C19055" s="1">
        <v>44439</v>
      </c>
      <c r="D19055" s="2">
        <v>30500000</v>
      </c>
      <c r="E19055" t="s">
        <v>8</v>
      </c>
      <c r="F19055" t="s">
        <v>9</v>
      </c>
    </row>
    <row r="19056" spans="1:6" x14ac:dyDescent="0.2">
      <c r="A19056" t="s">
        <v>18423</v>
      </c>
      <c r="B19056" t="s">
        <v>18</v>
      </c>
      <c r="D19056" s="2">
        <v>27600000</v>
      </c>
      <c r="E19056" t="s">
        <v>8</v>
      </c>
      <c r="F19056" t="s">
        <v>9</v>
      </c>
    </row>
    <row r="19057" spans="1:6" x14ac:dyDescent="0.2">
      <c r="A19057" t="s">
        <v>2021</v>
      </c>
      <c r="B19057" t="s">
        <v>18</v>
      </c>
      <c r="D19057" s="2">
        <v>25400000</v>
      </c>
      <c r="E19057" t="s">
        <v>8</v>
      </c>
      <c r="F19057" t="s">
        <v>9</v>
      </c>
    </row>
    <row r="19058" spans="1:6" x14ac:dyDescent="0.2">
      <c r="A19058" t="s">
        <v>662</v>
      </c>
      <c r="B19058" t="s">
        <v>18</v>
      </c>
      <c r="D19058" s="2">
        <v>24300000</v>
      </c>
      <c r="E19058" t="s">
        <v>8</v>
      </c>
      <c r="F19058" t="s">
        <v>9</v>
      </c>
    </row>
    <row r="19059" spans="1:6" x14ac:dyDescent="0.2">
      <c r="A19059" t="s">
        <v>374</v>
      </c>
      <c r="B19059" t="s">
        <v>18</v>
      </c>
      <c r="C19059" s="1">
        <v>43885</v>
      </c>
      <c r="D19059" s="2">
        <v>24000000</v>
      </c>
      <c r="E19059" t="s">
        <v>8</v>
      </c>
      <c r="F19059" t="s">
        <v>9</v>
      </c>
    </row>
    <row r="19060" spans="1:6" x14ac:dyDescent="0.2">
      <c r="A19060" t="s">
        <v>103</v>
      </c>
      <c r="B19060" t="s">
        <v>7</v>
      </c>
      <c r="C19060" s="1">
        <v>44967</v>
      </c>
      <c r="D19060" s="2">
        <v>24000000</v>
      </c>
      <c r="E19060" t="s">
        <v>12</v>
      </c>
      <c r="F19060" t="s">
        <v>9</v>
      </c>
    </row>
    <row r="19061" spans="1:6" x14ac:dyDescent="0.2">
      <c r="A19061" t="s">
        <v>963</v>
      </c>
      <c r="B19061" t="s">
        <v>18</v>
      </c>
      <c r="D19061" s="2">
        <v>24000000</v>
      </c>
      <c r="E19061" t="s">
        <v>8</v>
      </c>
      <c r="F19061" t="s">
        <v>9</v>
      </c>
    </row>
    <row r="19062" spans="1:6" x14ac:dyDescent="0.2">
      <c r="A19062" t="s">
        <v>514</v>
      </c>
      <c r="B19062" t="s">
        <v>18</v>
      </c>
      <c r="C19062" s="1">
        <v>44361</v>
      </c>
      <c r="D19062" s="2">
        <v>22700000</v>
      </c>
      <c r="E19062" t="s">
        <v>8</v>
      </c>
      <c r="F19062" t="s">
        <v>9</v>
      </c>
    </row>
    <row r="19063" spans="1:6" x14ac:dyDescent="0.2">
      <c r="A19063" t="s">
        <v>461</v>
      </c>
      <c r="B19063" t="s">
        <v>18</v>
      </c>
      <c r="C19063" s="1">
        <v>43319</v>
      </c>
      <c r="D19063" s="2">
        <v>22400000</v>
      </c>
      <c r="E19063" t="s">
        <v>8</v>
      </c>
      <c r="F19063" t="s">
        <v>9</v>
      </c>
    </row>
    <row r="19064" spans="1:6" x14ac:dyDescent="0.2">
      <c r="A19064" t="s">
        <v>114</v>
      </c>
      <c r="B19064" t="s">
        <v>7</v>
      </c>
      <c r="C19064" s="1">
        <v>43825</v>
      </c>
      <c r="D19064" s="2">
        <v>22000000</v>
      </c>
      <c r="E19064" t="s">
        <v>8</v>
      </c>
      <c r="F19064" t="s">
        <v>9</v>
      </c>
    </row>
    <row r="19065" spans="1:6" x14ac:dyDescent="0.2">
      <c r="A19065" t="s">
        <v>18424</v>
      </c>
      <c r="B19065" t="s">
        <v>7</v>
      </c>
      <c r="C19065" s="1">
        <v>45184</v>
      </c>
      <c r="D19065" s="2">
        <v>21500000</v>
      </c>
      <c r="E19065" t="s">
        <v>44</v>
      </c>
      <c r="F19065" t="s">
        <v>9</v>
      </c>
    </row>
    <row r="19066" spans="1:6" x14ac:dyDescent="0.2">
      <c r="A19066" t="s">
        <v>435</v>
      </c>
      <c r="B19066" t="s">
        <v>7</v>
      </c>
      <c r="C19066" s="1">
        <v>42814</v>
      </c>
      <c r="D19066" s="2">
        <v>20800000</v>
      </c>
      <c r="E19066" t="s">
        <v>8</v>
      </c>
      <c r="F19066" t="s">
        <v>9</v>
      </c>
    </row>
    <row r="19067" spans="1:6" x14ac:dyDescent="0.2">
      <c r="A19067" t="s">
        <v>175</v>
      </c>
      <c r="B19067" t="s">
        <v>7</v>
      </c>
      <c r="C19067" s="1">
        <v>45037</v>
      </c>
      <c r="D19067" s="2">
        <v>18700000</v>
      </c>
      <c r="E19067" t="s">
        <v>8</v>
      </c>
      <c r="F19067" t="s">
        <v>9</v>
      </c>
    </row>
    <row r="19068" spans="1:6" x14ac:dyDescent="0.2">
      <c r="A19068" t="s">
        <v>1190</v>
      </c>
      <c r="B19068" t="s">
        <v>7</v>
      </c>
      <c r="C19068" s="1">
        <v>43448</v>
      </c>
      <c r="D19068" s="2">
        <v>17900000</v>
      </c>
      <c r="E19068" t="s">
        <v>44</v>
      </c>
      <c r="F19068" t="s">
        <v>9</v>
      </c>
    </row>
    <row r="19069" spans="1:6" x14ac:dyDescent="0.2">
      <c r="A19069" t="s">
        <v>93</v>
      </c>
      <c r="B19069" t="s">
        <v>7</v>
      </c>
      <c r="C19069" s="1">
        <v>44953</v>
      </c>
      <c r="D19069" s="2">
        <v>15700000</v>
      </c>
      <c r="E19069" t="s">
        <v>8</v>
      </c>
      <c r="F19069" t="s">
        <v>9</v>
      </c>
    </row>
    <row r="19070" spans="1:6" x14ac:dyDescent="0.2">
      <c r="A19070" t="s">
        <v>250</v>
      </c>
      <c r="B19070" t="s">
        <v>7</v>
      </c>
      <c r="C19070" s="1">
        <v>45042</v>
      </c>
      <c r="D19070" s="2">
        <v>13500000</v>
      </c>
      <c r="E19070" t="s">
        <v>8</v>
      </c>
      <c r="F19070" t="s">
        <v>9</v>
      </c>
    </row>
    <row r="19071" spans="1:6" x14ac:dyDescent="0.2">
      <c r="A19071" t="s">
        <v>1325</v>
      </c>
      <c r="B19071" t="s">
        <v>18</v>
      </c>
      <c r="D19071" s="2">
        <v>13100000</v>
      </c>
      <c r="E19071" t="s">
        <v>53</v>
      </c>
      <c r="F19071" t="s">
        <v>9</v>
      </c>
    </row>
    <row r="19072" spans="1:6" x14ac:dyDescent="0.2">
      <c r="A19072" t="s">
        <v>1933</v>
      </c>
      <c r="B19072" t="s">
        <v>7</v>
      </c>
      <c r="C19072" s="1">
        <v>44211</v>
      </c>
      <c r="D19072" s="2">
        <v>13000000</v>
      </c>
      <c r="E19072" t="s">
        <v>8</v>
      </c>
      <c r="F19072" t="s">
        <v>15</v>
      </c>
    </row>
    <row r="19073" spans="1:6" x14ac:dyDescent="0.2">
      <c r="A19073" t="s">
        <v>1296</v>
      </c>
      <c r="B19073" t="s">
        <v>18</v>
      </c>
      <c r="C19073" s="1">
        <v>43371</v>
      </c>
      <c r="D19073" s="2">
        <v>12900000</v>
      </c>
      <c r="E19073" t="s">
        <v>8</v>
      </c>
      <c r="F19073" t="s">
        <v>9</v>
      </c>
    </row>
    <row r="19074" spans="1:6" x14ac:dyDescent="0.2">
      <c r="A19074" t="s">
        <v>1704</v>
      </c>
      <c r="B19074" t="s">
        <v>7</v>
      </c>
      <c r="C19074" s="1">
        <v>43850</v>
      </c>
      <c r="D19074" s="2">
        <v>11300000</v>
      </c>
      <c r="E19074" t="s">
        <v>8</v>
      </c>
      <c r="F19074" t="s">
        <v>15</v>
      </c>
    </row>
    <row r="19075" spans="1:6" x14ac:dyDescent="0.2">
      <c r="A19075" t="s">
        <v>18425</v>
      </c>
      <c r="B19075" t="s">
        <v>18</v>
      </c>
      <c r="D19075" s="2">
        <v>11000000</v>
      </c>
      <c r="E19075" t="s">
        <v>8</v>
      </c>
      <c r="F19075" t="s">
        <v>9</v>
      </c>
    </row>
    <row r="19076" spans="1:6" x14ac:dyDescent="0.2">
      <c r="A19076" t="s">
        <v>1748</v>
      </c>
      <c r="B19076" t="s">
        <v>7</v>
      </c>
      <c r="C19076" s="1">
        <v>44480</v>
      </c>
      <c r="D19076" s="2">
        <v>10200000</v>
      </c>
      <c r="E19076" t="s">
        <v>8</v>
      </c>
      <c r="F19076" t="s">
        <v>9</v>
      </c>
    </row>
    <row r="19077" spans="1:6" x14ac:dyDescent="0.2">
      <c r="A19077" t="s">
        <v>2913</v>
      </c>
      <c r="B19077" t="s">
        <v>7</v>
      </c>
      <c r="C19077" s="1">
        <v>43399</v>
      </c>
      <c r="D19077" s="2">
        <v>9300000</v>
      </c>
      <c r="E19077" t="s">
        <v>8</v>
      </c>
      <c r="F19077" t="s">
        <v>9</v>
      </c>
    </row>
    <row r="19078" spans="1:6" x14ac:dyDescent="0.2">
      <c r="A19078" t="s">
        <v>3112</v>
      </c>
      <c r="B19078" t="s">
        <v>7</v>
      </c>
      <c r="C19078" s="1">
        <v>44490</v>
      </c>
      <c r="D19078" s="2">
        <v>9000000</v>
      </c>
      <c r="E19078" t="s">
        <v>8</v>
      </c>
      <c r="F19078" t="s">
        <v>9</v>
      </c>
    </row>
    <row r="19079" spans="1:6" x14ac:dyDescent="0.2">
      <c r="A19079" t="s">
        <v>1009</v>
      </c>
      <c r="B19079" t="s">
        <v>7</v>
      </c>
      <c r="C19079" s="1">
        <v>44973</v>
      </c>
      <c r="D19079" s="2">
        <v>8800000</v>
      </c>
      <c r="E19079" t="s">
        <v>8</v>
      </c>
      <c r="F19079" t="s">
        <v>15</v>
      </c>
    </row>
    <row r="19080" spans="1:6" x14ac:dyDescent="0.2">
      <c r="A19080" t="s">
        <v>2514</v>
      </c>
      <c r="B19080" t="s">
        <v>7</v>
      </c>
      <c r="C19080" s="1">
        <v>43105</v>
      </c>
      <c r="D19080" s="2">
        <v>7500000</v>
      </c>
      <c r="E19080" t="s">
        <v>8</v>
      </c>
      <c r="F19080" t="s">
        <v>9</v>
      </c>
    </row>
    <row r="19081" spans="1:6" x14ac:dyDescent="0.2">
      <c r="A19081" t="s">
        <v>2554</v>
      </c>
      <c r="B19081" t="s">
        <v>18</v>
      </c>
      <c r="D19081" s="2">
        <v>6900000</v>
      </c>
      <c r="E19081" t="s">
        <v>8</v>
      </c>
      <c r="F19081" t="s">
        <v>9</v>
      </c>
    </row>
    <row r="19082" spans="1:6" x14ac:dyDescent="0.2">
      <c r="A19082" t="s">
        <v>7972</v>
      </c>
      <c r="B19082" t="s">
        <v>18</v>
      </c>
      <c r="D19082" s="2">
        <v>1000000</v>
      </c>
      <c r="E19082" t="s">
        <v>8</v>
      </c>
      <c r="F19082" t="s">
        <v>15</v>
      </c>
    </row>
    <row r="19083" spans="1:6" x14ac:dyDescent="0.2">
      <c r="A19083" t="s">
        <v>10914</v>
      </c>
      <c r="B19083" t="s">
        <v>18</v>
      </c>
      <c r="D19083" s="2">
        <v>500000</v>
      </c>
      <c r="E19083" t="s">
        <v>8</v>
      </c>
      <c r="F19083" t="s">
        <v>15</v>
      </c>
    </row>
    <row r="19084" spans="1:6" x14ac:dyDescent="0.2">
      <c r="A19084" t="s">
        <v>10181</v>
      </c>
      <c r="B19084" t="s">
        <v>18</v>
      </c>
      <c r="D19084" s="2">
        <v>500000</v>
      </c>
      <c r="E19084" t="s">
        <v>8</v>
      </c>
      <c r="F19084" t="s">
        <v>15</v>
      </c>
    </row>
    <row r="19085" spans="1:6" x14ac:dyDescent="0.2">
      <c r="A19085" t="s">
        <v>268</v>
      </c>
      <c r="B19085" t="s">
        <v>18</v>
      </c>
      <c r="D19085" s="2">
        <v>40700000</v>
      </c>
      <c r="E19085" t="s">
        <v>8</v>
      </c>
      <c r="F19085" t="s">
        <v>9</v>
      </c>
    </row>
    <row r="19086" spans="1:6" x14ac:dyDescent="0.2">
      <c r="A19086" t="s">
        <v>295</v>
      </c>
      <c r="B19086" t="s">
        <v>18</v>
      </c>
      <c r="D19086" s="2">
        <v>39900000</v>
      </c>
      <c r="E19086" t="s">
        <v>8</v>
      </c>
      <c r="F19086" t="s">
        <v>9</v>
      </c>
    </row>
    <row r="19087" spans="1:6" x14ac:dyDescent="0.2">
      <c r="A19087" t="s">
        <v>1202</v>
      </c>
      <c r="B19087" t="s">
        <v>18</v>
      </c>
      <c r="D19087" s="2">
        <v>31000000</v>
      </c>
      <c r="E19087" t="s">
        <v>53</v>
      </c>
      <c r="F19087" t="s">
        <v>15</v>
      </c>
    </row>
    <row r="19088" spans="1:6" x14ac:dyDescent="0.2">
      <c r="A19088" t="s">
        <v>759</v>
      </c>
      <c r="B19088" t="s">
        <v>18</v>
      </c>
      <c r="C19088" s="1">
        <v>43112</v>
      </c>
      <c r="D19088" s="2">
        <v>25500000</v>
      </c>
      <c r="E19088" t="s">
        <v>53</v>
      </c>
      <c r="F19088" t="s">
        <v>15</v>
      </c>
    </row>
    <row r="19089" spans="1:6" x14ac:dyDescent="0.2">
      <c r="A19089" t="s">
        <v>832</v>
      </c>
      <c r="B19089" t="s">
        <v>18</v>
      </c>
      <c r="D19089" s="2">
        <v>24900000</v>
      </c>
      <c r="E19089" t="s">
        <v>8</v>
      </c>
      <c r="F19089" t="s">
        <v>9</v>
      </c>
    </row>
    <row r="19090" spans="1:6" x14ac:dyDescent="0.2">
      <c r="A19090" t="s">
        <v>694</v>
      </c>
      <c r="B19090" t="s">
        <v>7</v>
      </c>
      <c r="C19090" s="1">
        <v>43203</v>
      </c>
      <c r="D19090" s="2">
        <v>24700000</v>
      </c>
      <c r="E19090" t="s">
        <v>8</v>
      </c>
      <c r="F19090" t="s">
        <v>9</v>
      </c>
    </row>
    <row r="19091" spans="1:6" x14ac:dyDescent="0.2">
      <c r="A19091" t="s">
        <v>688</v>
      </c>
      <c r="B19091" t="s">
        <v>18</v>
      </c>
      <c r="D19091" s="2">
        <v>24300000</v>
      </c>
      <c r="E19091" t="s">
        <v>8</v>
      </c>
      <c r="F19091" t="s">
        <v>9</v>
      </c>
    </row>
    <row r="19092" spans="1:6" x14ac:dyDescent="0.2">
      <c r="A19092" t="s">
        <v>1163</v>
      </c>
      <c r="B19092" t="s">
        <v>7</v>
      </c>
      <c r="C19092" s="1">
        <v>44113</v>
      </c>
      <c r="D19092" s="2">
        <v>21300000</v>
      </c>
      <c r="E19092" t="s">
        <v>8</v>
      </c>
      <c r="F19092" t="s">
        <v>15</v>
      </c>
    </row>
    <row r="19093" spans="1:6" x14ac:dyDescent="0.2">
      <c r="A19093" t="s">
        <v>738</v>
      </c>
      <c r="B19093" t="s">
        <v>7</v>
      </c>
      <c r="C19093" s="1">
        <v>44414</v>
      </c>
      <c r="D19093" s="2">
        <v>19100000</v>
      </c>
      <c r="E19093" t="s">
        <v>8</v>
      </c>
      <c r="F19093" t="s">
        <v>9</v>
      </c>
    </row>
    <row r="19094" spans="1:6" x14ac:dyDescent="0.2">
      <c r="A19094" t="s">
        <v>880</v>
      </c>
      <c r="B19094" t="s">
        <v>7</v>
      </c>
      <c r="C19094" s="1">
        <v>44014</v>
      </c>
      <c r="D19094" s="2">
        <v>19000000</v>
      </c>
      <c r="E19094" t="s">
        <v>8</v>
      </c>
      <c r="F19094" t="s">
        <v>9</v>
      </c>
    </row>
    <row r="19095" spans="1:6" x14ac:dyDescent="0.2">
      <c r="A19095" t="s">
        <v>1998</v>
      </c>
      <c r="B19095" t="s">
        <v>18</v>
      </c>
      <c r="C19095" s="1">
        <v>43280</v>
      </c>
      <c r="D19095" s="2">
        <v>18200000</v>
      </c>
      <c r="E19095" t="s">
        <v>8</v>
      </c>
      <c r="F19095" t="s">
        <v>15</v>
      </c>
    </row>
    <row r="19096" spans="1:6" x14ac:dyDescent="0.2">
      <c r="A19096" t="s">
        <v>1324</v>
      </c>
      <c r="B19096" t="s">
        <v>18</v>
      </c>
      <c r="D19096" s="2">
        <v>18000000</v>
      </c>
      <c r="E19096" t="s">
        <v>8</v>
      </c>
      <c r="F19096" t="s">
        <v>9</v>
      </c>
    </row>
    <row r="19097" spans="1:6" x14ac:dyDescent="0.2">
      <c r="A19097" t="s">
        <v>827</v>
      </c>
      <c r="B19097" t="s">
        <v>7</v>
      </c>
      <c r="C19097" s="1">
        <v>43742</v>
      </c>
      <c r="D19097" s="2">
        <v>18000000</v>
      </c>
      <c r="E19097" t="s">
        <v>8</v>
      </c>
      <c r="F19097" t="s">
        <v>9</v>
      </c>
    </row>
    <row r="19098" spans="1:6" x14ac:dyDescent="0.2">
      <c r="A19098" t="s">
        <v>18426</v>
      </c>
      <c r="B19098" t="s">
        <v>18</v>
      </c>
      <c r="D19098" s="2">
        <v>17100000</v>
      </c>
      <c r="E19098" t="s">
        <v>53</v>
      </c>
      <c r="F19098" t="s">
        <v>9</v>
      </c>
    </row>
    <row r="19099" spans="1:6" x14ac:dyDescent="0.2">
      <c r="A19099" t="s">
        <v>146</v>
      </c>
      <c r="B19099" t="s">
        <v>7</v>
      </c>
      <c r="C19099" s="1">
        <v>45065</v>
      </c>
      <c r="D19099" s="2">
        <v>15900000</v>
      </c>
      <c r="E19099" t="s">
        <v>8</v>
      </c>
      <c r="F19099" t="s">
        <v>9</v>
      </c>
    </row>
    <row r="19100" spans="1:6" x14ac:dyDescent="0.2">
      <c r="A19100" t="s">
        <v>580</v>
      </c>
      <c r="B19100" t="s">
        <v>7</v>
      </c>
      <c r="C19100" s="1">
        <v>44806</v>
      </c>
      <c r="D19100" s="2">
        <v>15500000</v>
      </c>
      <c r="E19100" t="s">
        <v>8</v>
      </c>
      <c r="F19100" t="s">
        <v>15</v>
      </c>
    </row>
    <row r="19101" spans="1:6" x14ac:dyDescent="0.2">
      <c r="A19101" t="s">
        <v>18427</v>
      </c>
      <c r="B19101" t="s">
        <v>7</v>
      </c>
      <c r="C19101" s="1">
        <v>45198</v>
      </c>
      <c r="D19101" s="2">
        <v>14700000</v>
      </c>
      <c r="E19101" t="s">
        <v>344</v>
      </c>
      <c r="F19101" t="s">
        <v>15</v>
      </c>
    </row>
    <row r="19102" spans="1:6" x14ac:dyDescent="0.2">
      <c r="A19102" t="s">
        <v>1697</v>
      </c>
      <c r="B19102" t="s">
        <v>7</v>
      </c>
      <c r="C19102" s="1">
        <v>44468</v>
      </c>
      <c r="D19102" s="2">
        <v>14400000</v>
      </c>
      <c r="E19102" t="s">
        <v>44</v>
      </c>
      <c r="F19102" t="s">
        <v>9</v>
      </c>
    </row>
    <row r="19103" spans="1:6" x14ac:dyDescent="0.2">
      <c r="A19103" t="s">
        <v>993</v>
      </c>
      <c r="B19103" t="s">
        <v>7</v>
      </c>
      <c r="C19103" s="1">
        <v>45085</v>
      </c>
      <c r="D19103" s="2">
        <v>14300000</v>
      </c>
      <c r="E19103" t="s">
        <v>44</v>
      </c>
      <c r="F19103" t="s">
        <v>9</v>
      </c>
    </row>
    <row r="19104" spans="1:6" x14ac:dyDescent="0.2">
      <c r="A19104" t="s">
        <v>1437</v>
      </c>
      <c r="B19104" t="s">
        <v>7</v>
      </c>
      <c r="C19104" s="1">
        <v>44446</v>
      </c>
      <c r="D19104" s="2">
        <v>14200000</v>
      </c>
      <c r="E19104" t="s">
        <v>8</v>
      </c>
      <c r="F19104" t="s">
        <v>9</v>
      </c>
    </row>
    <row r="19105" spans="1:6" x14ac:dyDescent="0.2">
      <c r="A19105" t="s">
        <v>1072</v>
      </c>
      <c r="B19105" t="s">
        <v>18</v>
      </c>
      <c r="D19105" s="2">
        <v>13200000</v>
      </c>
      <c r="E19105" t="s">
        <v>8</v>
      </c>
      <c r="F19105" t="s">
        <v>9</v>
      </c>
    </row>
    <row r="19106" spans="1:6" x14ac:dyDescent="0.2">
      <c r="A19106" t="s">
        <v>1589</v>
      </c>
      <c r="B19106" t="s">
        <v>7</v>
      </c>
      <c r="D19106" s="2">
        <v>13100000</v>
      </c>
      <c r="E19106" t="s">
        <v>8</v>
      </c>
      <c r="F19106" t="s">
        <v>9</v>
      </c>
    </row>
    <row r="19107" spans="1:6" x14ac:dyDescent="0.2">
      <c r="A19107" t="s">
        <v>2504</v>
      </c>
      <c r="B19107" t="s">
        <v>18</v>
      </c>
      <c r="D19107" s="2">
        <v>13100000</v>
      </c>
      <c r="E19107" t="s">
        <v>53</v>
      </c>
      <c r="F19107" t="s">
        <v>15</v>
      </c>
    </row>
    <row r="19108" spans="1:6" x14ac:dyDescent="0.2">
      <c r="A19108" t="s">
        <v>6359</v>
      </c>
      <c r="B19108" t="s">
        <v>18</v>
      </c>
      <c r="D19108" s="2">
        <v>12900000</v>
      </c>
      <c r="E19108" t="s">
        <v>8</v>
      </c>
      <c r="F19108" t="s">
        <v>9</v>
      </c>
    </row>
    <row r="19109" spans="1:6" x14ac:dyDescent="0.2">
      <c r="A19109" t="s">
        <v>3436</v>
      </c>
      <c r="B19109" t="s">
        <v>7</v>
      </c>
      <c r="C19109" s="1">
        <v>44496</v>
      </c>
      <c r="D19109" s="2">
        <v>12200000</v>
      </c>
      <c r="E19109" t="s">
        <v>8</v>
      </c>
      <c r="F19109" t="s">
        <v>9</v>
      </c>
    </row>
    <row r="19110" spans="1:6" x14ac:dyDescent="0.2">
      <c r="A19110" t="s">
        <v>1587</v>
      </c>
      <c r="B19110" t="s">
        <v>7</v>
      </c>
      <c r="C19110" s="1">
        <v>44565</v>
      </c>
      <c r="D19110" s="2">
        <v>12100000</v>
      </c>
      <c r="E19110" t="s">
        <v>8</v>
      </c>
      <c r="F19110" t="s">
        <v>9</v>
      </c>
    </row>
    <row r="19111" spans="1:6" x14ac:dyDescent="0.2">
      <c r="A19111" t="s">
        <v>590</v>
      </c>
      <c r="B19111" t="s">
        <v>7</v>
      </c>
      <c r="C19111" s="1">
        <v>44839</v>
      </c>
      <c r="D19111" s="2">
        <v>11700000</v>
      </c>
      <c r="E19111" t="s">
        <v>8</v>
      </c>
      <c r="F19111" t="s">
        <v>9</v>
      </c>
    </row>
    <row r="19112" spans="1:6" x14ac:dyDescent="0.2">
      <c r="A19112" t="s">
        <v>1804</v>
      </c>
      <c r="B19112" t="s">
        <v>7</v>
      </c>
      <c r="C19112" s="1">
        <v>43378</v>
      </c>
      <c r="D19112" s="2">
        <v>11600000</v>
      </c>
      <c r="E19112" t="s">
        <v>8</v>
      </c>
      <c r="F19112" t="s">
        <v>9</v>
      </c>
    </row>
    <row r="19113" spans="1:6" x14ac:dyDescent="0.2">
      <c r="A19113" t="s">
        <v>1691</v>
      </c>
      <c r="B19113" t="s">
        <v>7</v>
      </c>
      <c r="C19113" s="1">
        <v>43287</v>
      </c>
      <c r="D19113" s="2">
        <v>11600000</v>
      </c>
      <c r="E19113" t="s">
        <v>8</v>
      </c>
      <c r="F19113" t="s">
        <v>9</v>
      </c>
    </row>
    <row r="19114" spans="1:6" x14ac:dyDescent="0.2">
      <c r="A19114" t="s">
        <v>606</v>
      </c>
      <c r="B19114" t="s">
        <v>18</v>
      </c>
      <c r="C19114" s="1">
        <v>44855</v>
      </c>
      <c r="D19114" s="2">
        <v>11300000</v>
      </c>
      <c r="E19114" t="s">
        <v>44</v>
      </c>
      <c r="F19114" t="s">
        <v>15</v>
      </c>
    </row>
    <row r="19115" spans="1:6" x14ac:dyDescent="0.2">
      <c r="A19115" t="s">
        <v>1380</v>
      </c>
      <c r="B19115" t="s">
        <v>7</v>
      </c>
      <c r="C19115" s="1">
        <v>44686</v>
      </c>
      <c r="D19115" s="2">
        <v>10200000</v>
      </c>
      <c r="E19115" t="s">
        <v>8</v>
      </c>
      <c r="F19115" t="s">
        <v>15</v>
      </c>
    </row>
    <row r="19116" spans="1:6" x14ac:dyDescent="0.2">
      <c r="A19116" t="s">
        <v>18428</v>
      </c>
      <c r="B19116" t="s">
        <v>18</v>
      </c>
      <c r="D19116" s="2">
        <v>9900000</v>
      </c>
      <c r="E19116" t="s">
        <v>8</v>
      </c>
      <c r="F19116" t="s">
        <v>9</v>
      </c>
    </row>
    <row r="19117" spans="1:6" x14ac:dyDescent="0.2">
      <c r="A19117" t="s">
        <v>1947</v>
      </c>
      <c r="B19117" t="s">
        <v>7</v>
      </c>
      <c r="C19117" s="1">
        <v>44291</v>
      </c>
      <c r="D19117" s="2">
        <v>9800000</v>
      </c>
      <c r="E19117" t="s">
        <v>8</v>
      </c>
      <c r="F19117" t="s">
        <v>15</v>
      </c>
    </row>
    <row r="19118" spans="1:6" x14ac:dyDescent="0.2">
      <c r="A19118" t="s">
        <v>18429</v>
      </c>
      <c r="B19118" t="s">
        <v>7</v>
      </c>
      <c r="C19118" s="1">
        <v>45218</v>
      </c>
      <c r="D19118" s="2">
        <v>9800000</v>
      </c>
      <c r="E19118" t="s">
        <v>8</v>
      </c>
      <c r="F19118" t="s">
        <v>9</v>
      </c>
    </row>
    <row r="19119" spans="1:6" x14ac:dyDescent="0.2">
      <c r="A19119" t="s">
        <v>2185</v>
      </c>
      <c r="B19119" t="s">
        <v>7</v>
      </c>
      <c r="C19119" s="1">
        <v>43927</v>
      </c>
      <c r="D19119" s="2">
        <v>9100000</v>
      </c>
      <c r="E19119" t="s">
        <v>8</v>
      </c>
      <c r="F19119" t="s">
        <v>15</v>
      </c>
    </row>
    <row r="19120" spans="1:6" x14ac:dyDescent="0.2">
      <c r="A19120" t="s">
        <v>4711</v>
      </c>
      <c r="B19120" t="s">
        <v>7</v>
      </c>
      <c r="C19120" s="1">
        <v>44911</v>
      </c>
      <c r="D19120" s="2">
        <v>8900000</v>
      </c>
      <c r="E19120" t="s">
        <v>8</v>
      </c>
      <c r="F19120" t="s">
        <v>15</v>
      </c>
    </row>
    <row r="19121" spans="1:6" x14ac:dyDescent="0.2">
      <c r="A19121" t="s">
        <v>2199</v>
      </c>
      <c r="B19121" t="s">
        <v>7</v>
      </c>
      <c r="C19121" s="1">
        <v>44434</v>
      </c>
      <c r="D19121" s="2">
        <v>8200000</v>
      </c>
      <c r="E19121" t="s">
        <v>8</v>
      </c>
      <c r="F19121" t="s">
        <v>15</v>
      </c>
    </row>
    <row r="19122" spans="1:6" x14ac:dyDescent="0.2">
      <c r="A19122" t="s">
        <v>2960</v>
      </c>
      <c r="B19122" t="s">
        <v>7</v>
      </c>
      <c r="C19122" s="1">
        <v>43455</v>
      </c>
      <c r="D19122" s="2">
        <v>6000000</v>
      </c>
      <c r="E19122" t="s">
        <v>8</v>
      </c>
      <c r="F19122" t="s">
        <v>9</v>
      </c>
    </row>
    <row r="19123" spans="1:6" x14ac:dyDescent="0.2">
      <c r="A19123" t="s">
        <v>3870</v>
      </c>
      <c r="B19123" t="s">
        <v>18</v>
      </c>
      <c r="C19123" s="1">
        <v>42614</v>
      </c>
      <c r="D19123" s="2">
        <v>4200000</v>
      </c>
      <c r="E19123" t="s">
        <v>53</v>
      </c>
      <c r="F19123" t="s">
        <v>15</v>
      </c>
    </row>
    <row r="19124" spans="1:6" x14ac:dyDescent="0.2">
      <c r="A19124" t="s">
        <v>18430</v>
      </c>
      <c r="B19124" t="s">
        <v>18</v>
      </c>
      <c r="C19124" s="1">
        <v>45280</v>
      </c>
      <c r="D19124" s="2">
        <v>3700000</v>
      </c>
      <c r="E19124" t="s">
        <v>44</v>
      </c>
      <c r="F19124" t="s">
        <v>15</v>
      </c>
    </row>
    <row r="19125" spans="1:6" x14ac:dyDescent="0.2">
      <c r="A19125" t="s">
        <v>18431</v>
      </c>
      <c r="B19125" t="s">
        <v>7</v>
      </c>
      <c r="C19125" s="1">
        <v>45288</v>
      </c>
      <c r="D19125" s="2">
        <v>3100000</v>
      </c>
      <c r="E19125" t="s">
        <v>53</v>
      </c>
      <c r="F19125" t="s">
        <v>9</v>
      </c>
    </row>
    <row r="19126" spans="1:6" x14ac:dyDescent="0.2">
      <c r="A19126" t="s">
        <v>54</v>
      </c>
      <c r="B19126" t="s">
        <v>7</v>
      </c>
      <c r="C19126" s="1">
        <v>44730</v>
      </c>
      <c r="D19126" s="2">
        <v>62000000</v>
      </c>
      <c r="E19126" t="s">
        <v>12</v>
      </c>
      <c r="F19126" t="s">
        <v>15</v>
      </c>
    </row>
    <row r="19127" spans="1:6" x14ac:dyDescent="0.2">
      <c r="A19127" t="s">
        <v>584</v>
      </c>
      <c r="B19127" t="s">
        <v>18</v>
      </c>
      <c r="D19127" s="2">
        <v>42700000</v>
      </c>
      <c r="E19127" t="s">
        <v>8</v>
      </c>
      <c r="F19127" t="s">
        <v>9</v>
      </c>
    </row>
    <row r="19128" spans="1:6" x14ac:dyDescent="0.2">
      <c r="A19128" t="s">
        <v>18432</v>
      </c>
      <c r="B19128" t="s">
        <v>18</v>
      </c>
      <c r="D19128" s="2">
        <v>39400000</v>
      </c>
      <c r="E19128" t="s">
        <v>8</v>
      </c>
      <c r="F19128" t="s">
        <v>9</v>
      </c>
    </row>
    <row r="19129" spans="1:6" x14ac:dyDescent="0.2">
      <c r="A19129" t="s">
        <v>483</v>
      </c>
      <c r="B19129" t="s">
        <v>18</v>
      </c>
      <c r="D19129" s="2">
        <v>35900000</v>
      </c>
      <c r="E19129" t="s">
        <v>8</v>
      </c>
      <c r="F19129" t="s">
        <v>9</v>
      </c>
    </row>
    <row r="19130" spans="1:6" x14ac:dyDescent="0.2">
      <c r="A19130" t="s">
        <v>18433</v>
      </c>
      <c r="B19130" t="s">
        <v>18</v>
      </c>
      <c r="C19130" s="1">
        <v>45121</v>
      </c>
      <c r="D19130" s="2">
        <v>29100000</v>
      </c>
      <c r="E19130" t="s">
        <v>44</v>
      </c>
      <c r="F19130" t="s">
        <v>9</v>
      </c>
    </row>
    <row r="19131" spans="1:6" x14ac:dyDescent="0.2">
      <c r="A19131" t="s">
        <v>12592</v>
      </c>
      <c r="B19131" t="s">
        <v>18</v>
      </c>
      <c r="D19131" s="2">
        <v>28200000</v>
      </c>
      <c r="E19131" t="s">
        <v>8</v>
      </c>
      <c r="F19131" t="s">
        <v>9</v>
      </c>
    </row>
    <row r="19132" spans="1:6" x14ac:dyDescent="0.2">
      <c r="A19132" t="s">
        <v>197</v>
      </c>
      <c r="B19132" t="s">
        <v>18</v>
      </c>
      <c r="D19132" s="2">
        <v>24800000</v>
      </c>
      <c r="E19132" t="s">
        <v>8</v>
      </c>
      <c r="F19132" t="s">
        <v>9</v>
      </c>
    </row>
    <row r="19133" spans="1:6" x14ac:dyDescent="0.2">
      <c r="A19133" t="s">
        <v>741</v>
      </c>
      <c r="B19133" t="s">
        <v>18</v>
      </c>
      <c r="C19133" s="1">
        <v>42382</v>
      </c>
      <c r="D19133" s="2">
        <v>24000000</v>
      </c>
      <c r="E19133" t="s">
        <v>8</v>
      </c>
      <c r="F19133" t="s">
        <v>9</v>
      </c>
    </row>
    <row r="19134" spans="1:6" x14ac:dyDescent="0.2">
      <c r="A19134" t="s">
        <v>66</v>
      </c>
      <c r="B19134" t="s">
        <v>18</v>
      </c>
      <c r="C19134" s="1">
        <v>44986</v>
      </c>
      <c r="D19134" s="2">
        <v>23700000</v>
      </c>
      <c r="E19134" t="s">
        <v>44</v>
      </c>
      <c r="F19134" t="s">
        <v>9</v>
      </c>
    </row>
    <row r="19135" spans="1:6" x14ac:dyDescent="0.2">
      <c r="A19135" t="s">
        <v>4020</v>
      </c>
      <c r="B19135" t="s">
        <v>18</v>
      </c>
      <c r="D19135" s="2">
        <v>23500000</v>
      </c>
      <c r="E19135" t="s">
        <v>8</v>
      </c>
      <c r="F19135" t="s">
        <v>9</v>
      </c>
    </row>
    <row r="19136" spans="1:6" x14ac:dyDescent="0.2">
      <c r="A19136" t="s">
        <v>881</v>
      </c>
      <c r="B19136" t="s">
        <v>7</v>
      </c>
      <c r="C19136" s="1">
        <v>43070</v>
      </c>
      <c r="D19136" s="2">
        <v>21000000</v>
      </c>
      <c r="E19136" t="s">
        <v>8</v>
      </c>
      <c r="F19136" t="s">
        <v>9</v>
      </c>
    </row>
    <row r="19137" spans="1:6" x14ac:dyDescent="0.2">
      <c r="A19137" t="s">
        <v>484</v>
      </c>
      <c r="B19137" t="s">
        <v>7</v>
      </c>
      <c r="C19137" s="1">
        <v>42706</v>
      </c>
      <c r="D19137" s="2">
        <v>18400000</v>
      </c>
      <c r="E19137" t="s">
        <v>44</v>
      </c>
      <c r="F19137" t="s">
        <v>9</v>
      </c>
    </row>
    <row r="19138" spans="1:6" x14ac:dyDescent="0.2">
      <c r="A19138" t="s">
        <v>1442</v>
      </c>
      <c r="B19138" t="s">
        <v>7</v>
      </c>
      <c r="C19138" s="1">
        <v>44433</v>
      </c>
      <c r="D19138" s="2">
        <v>15900000</v>
      </c>
      <c r="E19138" t="s">
        <v>8</v>
      </c>
      <c r="F19138" t="s">
        <v>15</v>
      </c>
    </row>
    <row r="19139" spans="1:6" x14ac:dyDescent="0.2">
      <c r="A19139" t="s">
        <v>18434</v>
      </c>
      <c r="B19139" t="s">
        <v>7</v>
      </c>
      <c r="C19139" s="1">
        <v>45138</v>
      </c>
      <c r="D19139" s="2">
        <v>15700000</v>
      </c>
      <c r="E19139" t="s">
        <v>53</v>
      </c>
      <c r="F19139" t="s">
        <v>9</v>
      </c>
    </row>
    <row r="19140" spans="1:6" x14ac:dyDescent="0.2">
      <c r="A19140" t="s">
        <v>3408</v>
      </c>
      <c r="B19140" t="s">
        <v>7</v>
      </c>
      <c r="C19140" s="1">
        <v>44715</v>
      </c>
      <c r="D19140" s="2">
        <v>15300000</v>
      </c>
      <c r="E19140" t="s">
        <v>44</v>
      </c>
      <c r="F19140" t="s">
        <v>9</v>
      </c>
    </row>
    <row r="19141" spans="1:6" x14ac:dyDescent="0.2">
      <c r="A19141" t="s">
        <v>18435</v>
      </c>
      <c r="B19141" t="s">
        <v>7</v>
      </c>
      <c r="C19141" s="1">
        <v>45257</v>
      </c>
      <c r="D19141" s="2">
        <v>14300000</v>
      </c>
      <c r="E19141" t="s">
        <v>8</v>
      </c>
      <c r="F19141" t="s">
        <v>9</v>
      </c>
    </row>
    <row r="19142" spans="1:6" x14ac:dyDescent="0.2">
      <c r="A19142" t="s">
        <v>1545</v>
      </c>
      <c r="B19142" t="s">
        <v>7</v>
      </c>
      <c r="C19142" s="1">
        <v>43504</v>
      </c>
      <c r="D19142" s="2">
        <v>13200000</v>
      </c>
      <c r="E19142" t="s">
        <v>8</v>
      </c>
      <c r="F19142" t="s">
        <v>9</v>
      </c>
    </row>
    <row r="19143" spans="1:6" x14ac:dyDescent="0.2">
      <c r="A19143" t="s">
        <v>1612</v>
      </c>
      <c r="B19143" t="s">
        <v>7</v>
      </c>
      <c r="C19143" s="1">
        <v>43366</v>
      </c>
      <c r="D19143" s="2">
        <v>12900000</v>
      </c>
      <c r="E19143" t="s">
        <v>53</v>
      </c>
      <c r="F19143" t="s">
        <v>9</v>
      </c>
    </row>
    <row r="19144" spans="1:6" x14ac:dyDescent="0.2">
      <c r="A19144" t="s">
        <v>1728</v>
      </c>
      <c r="B19144" t="s">
        <v>7</v>
      </c>
      <c r="C19144" s="1">
        <v>44505</v>
      </c>
      <c r="D19144" s="2">
        <v>11800000</v>
      </c>
      <c r="E19144" t="s">
        <v>8</v>
      </c>
      <c r="F19144" t="s">
        <v>9</v>
      </c>
    </row>
    <row r="19145" spans="1:6" x14ac:dyDescent="0.2">
      <c r="A19145" t="s">
        <v>1404</v>
      </c>
      <c r="B19145" t="s">
        <v>7</v>
      </c>
      <c r="C19145" s="1">
        <v>43175</v>
      </c>
      <c r="D19145" s="2">
        <v>11800000</v>
      </c>
      <c r="E19145" t="s">
        <v>8</v>
      </c>
      <c r="F19145" t="s">
        <v>9</v>
      </c>
    </row>
    <row r="19146" spans="1:6" x14ac:dyDescent="0.2">
      <c r="A19146" t="s">
        <v>1244</v>
      </c>
      <c r="B19146" t="s">
        <v>7</v>
      </c>
      <c r="C19146" s="1">
        <v>45086</v>
      </c>
      <c r="D19146" s="2">
        <v>11500000</v>
      </c>
      <c r="E19146" t="s">
        <v>8</v>
      </c>
      <c r="F19146" t="s">
        <v>9</v>
      </c>
    </row>
    <row r="19147" spans="1:6" x14ac:dyDescent="0.2">
      <c r="A19147" t="s">
        <v>1523</v>
      </c>
      <c r="B19147" t="s">
        <v>7</v>
      </c>
      <c r="C19147" s="1">
        <v>44411</v>
      </c>
      <c r="D19147" s="2">
        <v>11100000</v>
      </c>
      <c r="E19147" t="s">
        <v>8</v>
      </c>
      <c r="F19147" t="s">
        <v>9</v>
      </c>
    </row>
    <row r="19148" spans="1:6" x14ac:dyDescent="0.2">
      <c r="A19148" t="s">
        <v>868</v>
      </c>
      <c r="B19148" t="s">
        <v>7</v>
      </c>
      <c r="C19148" s="1">
        <v>45064</v>
      </c>
      <c r="D19148" s="2">
        <v>10600000</v>
      </c>
      <c r="E19148" t="s">
        <v>8</v>
      </c>
      <c r="F19148" t="s">
        <v>9</v>
      </c>
    </row>
    <row r="19149" spans="1:6" x14ac:dyDescent="0.2">
      <c r="A19149" t="s">
        <v>1883</v>
      </c>
      <c r="B19149" t="s">
        <v>7</v>
      </c>
      <c r="C19149" s="1">
        <v>42958</v>
      </c>
      <c r="D19149" s="2">
        <v>9400000</v>
      </c>
      <c r="E19149" t="s">
        <v>8</v>
      </c>
      <c r="F19149" t="s">
        <v>15</v>
      </c>
    </row>
    <row r="19150" spans="1:6" x14ac:dyDescent="0.2">
      <c r="A19150" t="s">
        <v>18436</v>
      </c>
      <c r="B19150" t="s">
        <v>7</v>
      </c>
      <c r="C19150" s="1">
        <v>45127</v>
      </c>
      <c r="D19150" s="2">
        <v>9200000</v>
      </c>
      <c r="E19150" t="s">
        <v>8</v>
      </c>
      <c r="F19150" t="s">
        <v>9</v>
      </c>
    </row>
    <row r="19151" spans="1:6" x14ac:dyDescent="0.2">
      <c r="A19151" t="s">
        <v>2403</v>
      </c>
      <c r="B19151" t="s">
        <v>7</v>
      </c>
      <c r="C19151" s="1">
        <v>44116</v>
      </c>
      <c r="D19151" s="2">
        <v>7600000</v>
      </c>
      <c r="E19151" t="s">
        <v>8</v>
      </c>
      <c r="F19151" t="s">
        <v>9</v>
      </c>
    </row>
    <row r="19152" spans="1:6" x14ac:dyDescent="0.2">
      <c r="A19152" t="s">
        <v>520</v>
      </c>
      <c r="B19152" t="s">
        <v>7</v>
      </c>
      <c r="C19152" s="1">
        <v>45056</v>
      </c>
      <c r="D19152" s="2">
        <v>7600000</v>
      </c>
      <c r="E19152" t="s">
        <v>8</v>
      </c>
      <c r="F19152" t="s">
        <v>15</v>
      </c>
    </row>
    <row r="19153" spans="1:6" x14ac:dyDescent="0.2">
      <c r="A19153" t="s">
        <v>3305</v>
      </c>
      <c r="B19153" t="s">
        <v>7</v>
      </c>
      <c r="C19153" s="1">
        <v>43742</v>
      </c>
      <c r="D19153" s="2">
        <v>5900000</v>
      </c>
      <c r="E19153" t="s">
        <v>8</v>
      </c>
      <c r="F19153" t="s">
        <v>9</v>
      </c>
    </row>
    <row r="19154" spans="1:6" x14ac:dyDescent="0.2">
      <c r="A19154" t="s">
        <v>18437</v>
      </c>
      <c r="B19154" t="s">
        <v>7</v>
      </c>
      <c r="C19154" s="1">
        <v>45111</v>
      </c>
      <c r="D19154" s="2">
        <v>5500000</v>
      </c>
      <c r="E19154" t="s">
        <v>8</v>
      </c>
      <c r="F19154" t="s">
        <v>9</v>
      </c>
    </row>
    <row r="19155" spans="1:6" x14ac:dyDescent="0.2">
      <c r="A19155" t="s">
        <v>3776</v>
      </c>
      <c r="B19155" t="s">
        <v>7</v>
      </c>
      <c r="D19155" s="2">
        <v>3800000</v>
      </c>
      <c r="E19155" t="s">
        <v>8</v>
      </c>
      <c r="F19155" t="s">
        <v>9</v>
      </c>
    </row>
    <row r="19156" spans="1:6" x14ac:dyDescent="0.2">
      <c r="A19156" t="s">
        <v>6120</v>
      </c>
      <c r="B19156" t="s">
        <v>7</v>
      </c>
      <c r="C19156" s="1">
        <v>43550</v>
      </c>
      <c r="D19156" s="2">
        <v>2500000</v>
      </c>
      <c r="E19156" t="s">
        <v>8</v>
      </c>
      <c r="F19156" t="s">
        <v>15</v>
      </c>
    </row>
    <row r="19157" spans="1:6" x14ac:dyDescent="0.2">
      <c r="A19157" t="s">
        <v>299</v>
      </c>
      <c r="B19157" t="s">
        <v>18</v>
      </c>
      <c r="D19157" s="2">
        <v>38200000</v>
      </c>
      <c r="E19157" t="s">
        <v>8</v>
      </c>
      <c r="F19157" t="s">
        <v>9</v>
      </c>
    </row>
    <row r="19158" spans="1:6" x14ac:dyDescent="0.2">
      <c r="A19158" t="s">
        <v>253</v>
      </c>
      <c r="B19158" t="s">
        <v>18</v>
      </c>
      <c r="D19158" s="2">
        <v>38000000</v>
      </c>
      <c r="E19158" t="s">
        <v>8</v>
      </c>
      <c r="F19158" t="s">
        <v>9</v>
      </c>
    </row>
    <row r="19159" spans="1:6" x14ac:dyDescent="0.2">
      <c r="A19159" t="s">
        <v>3732</v>
      </c>
      <c r="B19159" t="s">
        <v>18</v>
      </c>
      <c r="D19159" s="2">
        <v>36700000</v>
      </c>
      <c r="E19159" t="s">
        <v>8</v>
      </c>
      <c r="F19159" t="s">
        <v>9</v>
      </c>
    </row>
    <row r="19160" spans="1:6" x14ac:dyDescent="0.2">
      <c r="A19160" t="s">
        <v>1418</v>
      </c>
      <c r="B19160" t="s">
        <v>18</v>
      </c>
      <c r="C19160" s="1">
        <v>45015</v>
      </c>
      <c r="D19160" s="2">
        <v>34700000</v>
      </c>
      <c r="E19160" t="s">
        <v>8</v>
      </c>
      <c r="F19160" t="s">
        <v>9</v>
      </c>
    </row>
    <row r="19161" spans="1:6" x14ac:dyDescent="0.2">
      <c r="A19161" t="s">
        <v>476</v>
      </c>
      <c r="B19161" t="s">
        <v>18</v>
      </c>
      <c r="D19161" s="2">
        <v>34300000</v>
      </c>
      <c r="E19161" t="s">
        <v>8</v>
      </c>
      <c r="F19161" t="s">
        <v>9</v>
      </c>
    </row>
    <row r="19162" spans="1:6" x14ac:dyDescent="0.2">
      <c r="A19162" t="s">
        <v>406</v>
      </c>
      <c r="B19162" t="s">
        <v>18</v>
      </c>
      <c r="D19162" s="2">
        <v>34200000</v>
      </c>
      <c r="E19162" t="s">
        <v>8</v>
      </c>
      <c r="F19162" t="s">
        <v>9</v>
      </c>
    </row>
    <row r="19163" spans="1:6" x14ac:dyDescent="0.2">
      <c r="A19163" t="s">
        <v>666</v>
      </c>
      <c r="B19163" t="s">
        <v>18</v>
      </c>
      <c r="C19163" s="1">
        <v>42295</v>
      </c>
      <c r="D19163" s="2">
        <v>32800000</v>
      </c>
      <c r="E19163" t="s">
        <v>8</v>
      </c>
      <c r="F19163" t="s">
        <v>9</v>
      </c>
    </row>
    <row r="19164" spans="1:6" x14ac:dyDescent="0.2">
      <c r="A19164" t="s">
        <v>578</v>
      </c>
      <c r="B19164" t="s">
        <v>7</v>
      </c>
      <c r="C19164" s="1">
        <v>42166</v>
      </c>
      <c r="D19164" s="2">
        <v>31400000</v>
      </c>
      <c r="E19164" t="s">
        <v>8</v>
      </c>
      <c r="F19164" t="s">
        <v>9</v>
      </c>
    </row>
    <row r="19165" spans="1:6" x14ac:dyDescent="0.2">
      <c r="A19165" t="s">
        <v>489</v>
      </c>
      <c r="B19165" t="s">
        <v>18</v>
      </c>
      <c r="C19165" s="1">
        <v>42470</v>
      </c>
      <c r="D19165" s="2">
        <v>31100000</v>
      </c>
      <c r="E19165" t="s">
        <v>8</v>
      </c>
      <c r="F19165" t="s">
        <v>9</v>
      </c>
    </row>
    <row r="19166" spans="1:6" x14ac:dyDescent="0.2">
      <c r="A19166" t="s">
        <v>117</v>
      </c>
      <c r="B19166" t="s">
        <v>18</v>
      </c>
      <c r="D19166" s="2">
        <v>31000000</v>
      </c>
      <c r="E19166" t="s">
        <v>8</v>
      </c>
      <c r="F19166" t="s">
        <v>9</v>
      </c>
    </row>
    <row r="19167" spans="1:6" x14ac:dyDescent="0.2">
      <c r="A19167" t="s">
        <v>599</v>
      </c>
      <c r="B19167" t="s">
        <v>7</v>
      </c>
      <c r="C19167" s="1">
        <v>42825</v>
      </c>
      <c r="D19167" s="2">
        <v>28800000</v>
      </c>
      <c r="E19167" t="s">
        <v>8</v>
      </c>
      <c r="F19167" t="s">
        <v>9</v>
      </c>
    </row>
    <row r="19168" spans="1:6" x14ac:dyDescent="0.2">
      <c r="A19168" t="s">
        <v>41</v>
      </c>
      <c r="B19168" t="s">
        <v>7</v>
      </c>
      <c r="C19168" s="1">
        <v>44971</v>
      </c>
      <c r="D19168" s="2">
        <v>26800000</v>
      </c>
      <c r="E19168" t="s">
        <v>8</v>
      </c>
      <c r="F19168" t="s">
        <v>9</v>
      </c>
    </row>
    <row r="19169" spans="1:6" x14ac:dyDescent="0.2">
      <c r="A19169" t="s">
        <v>18438</v>
      </c>
      <c r="B19169" t="s">
        <v>18</v>
      </c>
      <c r="D19169" s="2">
        <v>25900000</v>
      </c>
      <c r="E19169" t="s">
        <v>8</v>
      </c>
      <c r="F19169" t="s">
        <v>9</v>
      </c>
    </row>
    <row r="19170" spans="1:6" x14ac:dyDescent="0.2">
      <c r="A19170" t="s">
        <v>938</v>
      </c>
      <c r="B19170" t="s">
        <v>7</v>
      </c>
      <c r="C19170" s="1">
        <v>43399</v>
      </c>
      <c r="D19170" s="2">
        <v>25700000</v>
      </c>
      <c r="E19170" t="s">
        <v>8</v>
      </c>
      <c r="F19170" t="s">
        <v>15</v>
      </c>
    </row>
    <row r="19171" spans="1:6" x14ac:dyDescent="0.2">
      <c r="A19171" t="s">
        <v>411</v>
      </c>
      <c r="B19171" t="s">
        <v>18</v>
      </c>
      <c r="D19171" s="2">
        <v>25400000</v>
      </c>
      <c r="E19171" t="s">
        <v>8</v>
      </c>
      <c r="F19171" t="s">
        <v>9</v>
      </c>
    </row>
    <row r="19172" spans="1:6" x14ac:dyDescent="0.2">
      <c r="A19172" t="s">
        <v>636</v>
      </c>
      <c r="B19172" t="s">
        <v>7</v>
      </c>
      <c r="C19172" s="1">
        <v>43420</v>
      </c>
      <c r="D19172" s="2">
        <v>25100000</v>
      </c>
      <c r="E19172" t="s">
        <v>8</v>
      </c>
      <c r="F19172" t="s">
        <v>9</v>
      </c>
    </row>
    <row r="19173" spans="1:6" x14ac:dyDescent="0.2">
      <c r="A19173" t="s">
        <v>698</v>
      </c>
      <c r="B19173" t="s">
        <v>7</v>
      </c>
      <c r="C19173" s="1">
        <v>42727</v>
      </c>
      <c r="D19173" s="2">
        <v>24900000</v>
      </c>
      <c r="E19173" t="s">
        <v>8</v>
      </c>
      <c r="F19173" t="s">
        <v>15</v>
      </c>
    </row>
    <row r="19174" spans="1:6" x14ac:dyDescent="0.2">
      <c r="A19174" t="s">
        <v>677</v>
      </c>
      <c r="B19174" t="s">
        <v>18</v>
      </c>
      <c r="D19174" s="2">
        <v>23900000</v>
      </c>
      <c r="E19174" t="s">
        <v>8</v>
      </c>
      <c r="F19174" t="s">
        <v>9</v>
      </c>
    </row>
    <row r="19175" spans="1:6" x14ac:dyDescent="0.2">
      <c r="A19175" t="s">
        <v>790</v>
      </c>
      <c r="B19175" t="s">
        <v>7</v>
      </c>
      <c r="C19175" s="1">
        <v>43322</v>
      </c>
      <c r="D19175" s="2">
        <v>22200000</v>
      </c>
      <c r="E19175" t="s">
        <v>8</v>
      </c>
      <c r="F19175" t="s">
        <v>9</v>
      </c>
    </row>
    <row r="19176" spans="1:6" x14ac:dyDescent="0.2">
      <c r="A19176" t="s">
        <v>1028</v>
      </c>
      <c r="B19176" t="s">
        <v>18</v>
      </c>
      <c r="D19176" s="2">
        <v>22100000</v>
      </c>
      <c r="E19176" t="s">
        <v>8</v>
      </c>
      <c r="F19176" t="s">
        <v>9</v>
      </c>
    </row>
    <row r="19177" spans="1:6" x14ac:dyDescent="0.2">
      <c r="A19177" t="s">
        <v>624</v>
      </c>
      <c r="B19177" t="s">
        <v>7</v>
      </c>
      <c r="C19177" s="1">
        <v>43511</v>
      </c>
      <c r="D19177" s="2">
        <v>22100000</v>
      </c>
      <c r="E19177" t="s">
        <v>8</v>
      </c>
      <c r="F19177" t="s">
        <v>9</v>
      </c>
    </row>
    <row r="19178" spans="1:6" x14ac:dyDescent="0.2">
      <c r="A19178" t="s">
        <v>1076</v>
      </c>
      <c r="B19178" t="s">
        <v>7</v>
      </c>
      <c r="D19178" s="2">
        <v>21800000</v>
      </c>
      <c r="E19178" t="s">
        <v>8</v>
      </c>
      <c r="F19178" t="s">
        <v>9</v>
      </c>
    </row>
    <row r="19179" spans="1:6" x14ac:dyDescent="0.2">
      <c r="A19179" t="s">
        <v>397</v>
      </c>
      <c r="B19179" t="s">
        <v>7</v>
      </c>
      <c r="C19179" s="1">
        <v>43423</v>
      </c>
      <c r="D19179" s="2">
        <v>21700000</v>
      </c>
      <c r="E19179" t="s">
        <v>8</v>
      </c>
      <c r="F19179" t="s">
        <v>9</v>
      </c>
    </row>
    <row r="19180" spans="1:6" x14ac:dyDescent="0.2">
      <c r="A19180" t="s">
        <v>992</v>
      </c>
      <c r="B19180" t="s">
        <v>7</v>
      </c>
      <c r="C19180" s="1">
        <v>43000</v>
      </c>
      <c r="D19180" s="2">
        <v>20000000</v>
      </c>
      <c r="E19180" t="s">
        <v>8</v>
      </c>
      <c r="F19180" t="s">
        <v>9</v>
      </c>
    </row>
    <row r="19181" spans="1:6" x14ac:dyDescent="0.2">
      <c r="A19181" t="s">
        <v>94</v>
      </c>
      <c r="B19181" t="s">
        <v>7</v>
      </c>
      <c r="C19181" s="1">
        <v>44484</v>
      </c>
      <c r="D19181" s="2">
        <v>20000000</v>
      </c>
      <c r="E19181" t="s">
        <v>8</v>
      </c>
      <c r="F19181" t="s">
        <v>9</v>
      </c>
    </row>
    <row r="19182" spans="1:6" x14ac:dyDescent="0.2">
      <c r="A19182" t="s">
        <v>1119</v>
      </c>
      <c r="B19182" t="s">
        <v>7</v>
      </c>
      <c r="C19182" s="1">
        <v>43531</v>
      </c>
      <c r="D19182" s="2">
        <v>19300000</v>
      </c>
      <c r="E19182" t="s">
        <v>8</v>
      </c>
      <c r="F19182" t="s">
        <v>9</v>
      </c>
    </row>
    <row r="19183" spans="1:6" x14ac:dyDescent="0.2">
      <c r="A19183" t="s">
        <v>727</v>
      </c>
      <c r="B19183" t="s">
        <v>7</v>
      </c>
      <c r="C19183" s="1">
        <v>43868</v>
      </c>
      <c r="D19183" s="2">
        <v>18900000</v>
      </c>
      <c r="E19183" t="s">
        <v>8</v>
      </c>
      <c r="F19183" t="s">
        <v>9</v>
      </c>
    </row>
    <row r="19184" spans="1:6" x14ac:dyDescent="0.2">
      <c r="A19184" t="s">
        <v>1186</v>
      </c>
      <c r="B19184" t="s">
        <v>18</v>
      </c>
      <c r="D19184" s="2">
        <v>16500000</v>
      </c>
      <c r="E19184" t="s">
        <v>8</v>
      </c>
      <c r="F19184" t="s">
        <v>9</v>
      </c>
    </row>
    <row r="19185" spans="1:6" x14ac:dyDescent="0.2">
      <c r="A19185" t="s">
        <v>1263</v>
      </c>
      <c r="B19185" t="s">
        <v>7</v>
      </c>
      <c r="C19185" s="1">
        <v>42713</v>
      </c>
      <c r="D19185" s="2">
        <v>15800000</v>
      </c>
      <c r="E19185" t="s">
        <v>8</v>
      </c>
      <c r="F19185" t="s">
        <v>9</v>
      </c>
    </row>
    <row r="19186" spans="1:6" x14ac:dyDescent="0.2">
      <c r="A19186" t="s">
        <v>455</v>
      </c>
      <c r="B19186" t="s">
        <v>18</v>
      </c>
      <c r="C19186" s="1">
        <v>44587</v>
      </c>
      <c r="D19186" s="2">
        <v>15200000</v>
      </c>
      <c r="E19186" t="s">
        <v>8</v>
      </c>
      <c r="F19186" t="s">
        <v>9</v>
      </c>
    </row>
    <row r="19187" spans="1:6" x14ac:dyDescent="0.2">
      <c r="A19187" t="s">
        <v>2215</v>
      </c>
      <c r="B19187" t="s">
        <v>18</v>
      </c>
      <c r="D19187" s="2">
        <v>14800000</v>
      </c>
      <c r="E19187" t="s">
        <v>8</v>
      </c>
      <c r="F19187" t="s">
        <v>9</v>
      </c>
    </row>
    <row r="19188" spans="1:6" x14ac:dyDescent="0.2">
      <c r="A19188" t="s">
        <v>1237</v>
      </c>
      <c r="B19188" t="s">
        <v>7</v>
      </c>
      <c r="C19188" s="1">
        <v>44421</v>
      </c>
      <c r="D19188" s="2">
        <v>13600000</v>
      </c>
      <c r="E19188" t="s">
        <v>8</v>
      </c>
      <c r="F19188" t="s">
        <v>9</v>
      </c>
    </row>
    <row r="19189" spans="1:6" x14ac:dyDescent="0.2">
      <c r="A19189" t="s">
        <v>3012</v>
      </c>
      <c r="B19189" t="s">
        <v>18</v>
      </c>
      <c r="C19189" s="1">
        <v>45100</v>
      </c>
      <c r="D19189" s="2">
        <v>13300000</v>
      </c>
      <c r="E19189" t="s">
        <v>44</v>
      </c>
      <c r="F19189" t="s">
        <v>15</v>
      </c>
    </row>
    <row r="19190" spans="1:6" x14ac:dyDescent="0.2">
      <c r="A19190" t="s">
        <v>18439</v>
      </c>
      <c r="B19190" t="s">
        <v>7</v>
      </c>
      <c r="C19190" s="1">
        <v>45253</v>
      </c>
      <c r="D19190" s="2">
        <v>13200000</v>
      </c>
      <c r="E19190" t="s">
        <v>53</v>
      </c>
      <c r="F19190" t="s">
        <v>9</v>
      </c>
    </row>
    <row r="19191" spans="1:6" x14ac:dyDescent="0.2">
      <c r="A19191" t="s">
        <v>1561</v>
      </c>
      <c r="B19191" t="s">
        <v>7</v>
      </c>
      <c r="C19191" s="1">
        <v>43986</v>
      </c>
      <c r="D19191" s="2">
        <v>12800000</v>
      </c>
      <c r="E19191" t="s">
        <v>53</v>
      </c>
      <c r="F19191" t="s">
        <v>15</v>
      </c>
    </row>
    <row r="19192" spans="1:6" x14ac:dyDescent="0.2">
      <c r="A19192" t="s">
        <v>1546</v>
      </c>
      <c r="B19192" t="s">
        <v>7</v>
      </c>
      <c r="C19192" s="1">
        <v>41873</v>
      </c>
      <c r="D19192" s="2">
        <v>12500000</v>
      </c>
      <c r="E19192" t="s">
        <v>8</v>
      </c>
      <c r="F19192" t="s">
        <v>9</v>
      </c>
    </row>
    <row r="19193" spans="1:6" x14ac:dyDescent="0.2">
      <c r="A19193" t="s">
        <v>2124</v>
      </c>
      <c r="B19193" t="s">
        <v>7</v>
      </c>
      <c r="C19193" s="1">
        <v>43280</v>
      </c>
      <c r="D19193" s="2">
        <v>12400000</v>
      </c>
      <c r="E19193" t="s">
        <v>44</v>
      </c>
      <c r="F19193" t="s">
        <v>9</v>
      </c>
    </row>
    <row r="19194" spans="1:6" x14ac:dyDescent="0.2">
      <c r="A19194" t="s">
        <v>1358</v>
      </c>
      <c r="B19194" t="s">
        <v>7</v>
      </c>
      <c r="C19194" s="1">
        <v>42377</v>
      </c>
      <c r="D19194" s="2">
        <v>11800000</v>
      </c>
      <c r="E19194" t="s">
        <v>8</v>
      </c>
      <c r="F19194" t="s">
        <v>9</v>
      </c>
    </row>
    <row r="19195" spans="1:6" x14ac:dyDescent="0.2">
      <c r="A19195" t="s">
        <v>18440</v>
      </c>
      <c r="B19195" t="s">
        <v>18</v>
      </c>
      <c r="D19195" s="2">
        <v>11800000</v>
      </c>
      <c r="E19195" t="s">
        <v>8</v>
      </c>
      <c r="F19195" t="s">
        <v>9</v>
      </c>
    </row>
    <row r="19196" spans="1:6" x14ac:dyDescent="0.2">
      <c r="A19196" t="s">
        <v>1225</v>
      </c>
      <c r="B19196" t="s">
        <v>7</v>
      </c>
      <c r="C19196" s="1">
        <v>43566</v>
      </c>
      <c r="D19196" s="2">
        <v>11600000</v>
      </c>
      <c r="E19196" t="s">
        <v>8</v>
      </c>
      <c r="F19196" t="s">
        <v>9</v>
      </c>
    </row>
    <row r="19197" spans="1:6" x14ac:dyDescent="0.2">
      <c r="A19197" t="s">
        <v>1635</v>
      </c>
      <c r="B19197" t="s">
        <v>7</v>
      </c>
      <c r="C19197" s="1">
        <v>43868</v>
      </c>
      <c r="D19197" s="2">
        <v>11400000</v>
      </c>
      <c r="E19197" t="s">
        <v>8</v>
      </c>
      <c r="F19197" t="s">
        <v>9</v>
      </c>
    </row>
    <row r="19198" spans="1:6" x14ac:dyDescent="0.2">
      <c r="A19198" t="s">
        <v>3464</v>
      </c>
      <c r="B19198" t="s">
        <v>18</v>
      </c>
      <c r="D19198" s="2">
        <v>11300000</v>
      </c>
      <c r="E19198" t="s">
        <v>8</v>
      </c>
      <c r="F19198" t="s">
        <v>9</v>
      </c>
    </row>
    <row r="19199" spans="1:6" x14ac:dyDescent="0.2">
      <c r="A19199" t="s">
        <v>1473</v>
      </c>
      <c r="B19199" t="s">
        <v>18</v>
      </c>
      <c r="D19199" s="2">
        <v>11300000</v>
      </c>
      <c r="E19199" t="s">
        <v>8</v>
      </c>
      <c r="F19199" t="s">
        <v>15</v>
      </c>
    </row>
    <row r="19200" spans="1:6" x14ac:dyDescent="0.2">
      <c r="A19200" t="s">
        <v>1874</v>
      </c>
      <c r="B19200" t="s">
        <v>7</v>
      </c>
      <c r="C19200" s="1">
        <v>44169</v>
      </c>
      <c r="D19200" s="2">
        <v>10800000</v>
      </c>
      <c r="E19200" t="s">
        <v>8</v>
      </c>
      <c r="F19200" t="s">
        <v>9</v>
      </c>
    </row>
    <row r="19201" spans="1:6" x14ac:dyDescent="0.2">
      <c r="A19201" t="s">
        <v>2260</v>
      </c>
      <c r="B19201" t="s">
        <v>7</v>
      </c>
      <c r="C19201" s="1">
        <v>43042</v>
      </c>
      <c r="D19201" s="2">
        <v>10500000</v>
      </c>
      <c r="E19201" t="s">
        <v>8</v>
      </c>
      <c r="F19201" t="s">
        <v>15</v>
      </c>
    </row>
    <row r="19202" spans="1:6" x14ac:dyDescent="0.2">
      <c r="A19202" t="s">
        <v>2035</v>
      </c>
      <c r="B19202" t="s">
        <v>7</v>
      </c>
      <c r="C19202" s="1">
        <v>43602</v>
      </c>
      <c r="D19202" s="2">
        <v>10300000</v>
      </c>
      <c r="E19202" t="s">
        <v>8</v>
      </c>
      <c r="F19202" t="s">
        <v>9</v>
      </c>
    </row>
    <row r="19203" spans="1:6" x14ac:dyDescent="0.2">
      <c r="A19203" t="s">
        <v>1245</v>
      </c>
      <c r="B19203" t="s">
        <v>7</v>
      </c>
      <c r="C19203" s="1">
        <v>44883</v>
      </c>
      <c r="D19203" s="2">
        <v>8900000</v>
      </c>
      <c r="E19203" t="s">
        <v>8</v>
      </c>
      <c r="F19203" t="s">
        <v>15</v>
      </c>
    </row>
    <row r="19204" spans="1:6" x14ac:dyDescent="0.2">
      <c r="A19204" t="s">
        <v>2924</v>
      </c>
      <c r="B19204" t="s">
        <v>18</v>
      </c>
      <c r="D19204" s="2">
        <v>8500000</v>
      </c>
      <c r="E19204" t="s">
        <v>8</v>
      </c>
      <c r="F19204" t="s">
        <v>9</v>
      </c>
    </row>
    <row r="19205" spans="1:6" x14ac:dyDescent="0.2">
      <c r="A19205" t="s">
        <v>3227</v>
      </c>
      <c r="B19205" t="s">
        <v>7</v>
      </c>
      <c r="C19205" s="1">
        <v>44841</v>
      </c>
      <c r="D19205" s="2">
        <v>8100000</v>
      </c>
      <c r="E19205" t="s">
        <v>8</v>
      </c>
      <c r="F19205" t="s">
        <v>9</v>
      </c>
    </row>
    <row r="19206" spans="1:6" x14ac:dyDescent="0.2">
      <c r="A19206" t="s">
        <v>2127</v>
      </c>
      <c r="B19206" t="s">
        <v>7</v>
      </c>
      <c r="C19206" s="1">
        <v>44638</v>
      </c>
      <c r="D19206" s="2">
        <v>7300000</v>
      </c>
      <c r="E19206" t="s">
        <v>8</v>
      </c>
      <c r="F19206" t="s">
        <v>9</v>
      </c>
    </row>
    <row r="19207" spans="1:6" x14ac:dyDescent="0.2">
      <c r="A19207" t="s">
        <v>2309</v>
      </c>
      <c r="B19207" t="s">
        <v>7</v>
      </c>
      <c r="C19207" s="1">
        <v>42559</v>
      </c>
      <c r="D19207" s="2">
        <v>7300000</v>
      </c>
      <c r="E19207" t="s">
        <v>8</v>
      </c>
      <c r="F19207" t="s">
        <v>9</v>
      </c>
    </row>
    <row r="19208" spans="1:6" x14ac:dyDescent="0.2">
      <c r="A19208" t="s">
        <v>1144</v>
      </c>
      <c r="B19208" t="s">
        <v>7</v>
      </c>
      <c r="C19208" s="1">
        <v>44742</v>
      </c>
      <c r="D19208" s="2">
        <v>6700000</v>
      </c>
      <c r="E19208" t="s">
        <v>8</v>
      </c>
      <c r="F19208" t="s">
        <v>9</v>
      </c>
    </row>
    <row r="19209" spans="1:6" x14ac:dyDescent="0.2">
      <c r="A19209" t="s">
        <v>2588</v>
      </c>
      <c r="B19209" t="s">
        <v>18</v>
      </c>
      <c r="C19209" s="1">
        <v>42986</v>
      </c>
      <c r="D19209" s="2">
        <v>6700000</v>
      </c>
      <c r="E19209" t="s">
        <v>8</v>
      </c>
      <c r="F19209" t="s">
        <v>9</v>
      </c>
    </row>
    <row r="19210" spans="1:6" x14ac:dyDescent="0.2">
      <c r="A19210" t="s">
        <v>2821</v>
      </c>
      <c r="B19210" t="s">
        <v>7</v>
      </c>
      <c r="C19210" s="1">
        <v>43791</v>
      </c>
      <c r="D19210" s="2">
        <v>6700000</v>
      </c>
      <c r="E19210" t="s">
        <v>8</v>
      </c>
      <c r="F19210" t="s">
        <v>9</v>
      </c>
    </row>
    <row r="19211" spans="1:6" x14ac:dyDescent="0.2">
      <c r="A19211" t="s">
        <v>2319</v>
      </c>
      <c r="B19211" t="s">
        <v>7</v>
      </c>
      <c r="D19211" s="2">
        <v>6600000</v>
      </c>
      <c r="E19211" t="s">
        <v>8</v>
      </c>
      <c r="F19211" t="s">
        <v>9</v>
      </c>
    </row>
    <row r="19212" spans="1:6" x14ac:dyDescent="0.2">
      <c r="A19212" t="s">
        <v>2449</v>
      </c>
      <c r="B19212" t="s">
        <v>18</v>
      </c>
      <c r="D19212" s="2">
        <v>6600000</v>
      </c>
      <c r="E19212" t="s">
        <v>8</v>
      </c>
      <c r="F19212" t="s">
        <v>9</v>
      </c>
    </row>
    <row r="19213" spans="1:6" x14ac:dyDescent="0.2">
      <c r="A19213" t="s">
        <v>978</v>
      </c>
      <c r="B19213" t="s">
        <v>7</v>
      </c>
      <c r="C19213" s="1">
        <v>44957</v>
      </c>
      <c r="D19213" s="2">
        <v>5700000</v>
      </c>
      <c r="E19213" t="s">
        <v>8</v>
      </c>
      <c r="F19213" t="s">
        <v>9</v>
      </c>
    </row>
    <row r="19214" spans="1:6" x14ac:dyDescent="0.2">
      <c r="A19214" t="s">
        <v>18441</v>
      </c>
      <c r="B19214" t="s">
        <v>18</v>
      </c>
      <c r="D19214" s="2">
        <v>5500000</v>
      </c>
      <c r="E19214" t="s">
        <v>8</v>
      </c>
      <c r="F19214" t="s">
        <v>9</v>
      </c>
    </row>
    <row r="19215" spans="1:6" x14ac:dyDescent="0.2">
      <c r="A19215" t="s">
        <v>4732</v>
      </c>
      <c r="B19215" t="s">
        <v>18</v>
      </c>
      <c r="D19215" s="2">
        <v>5000000</v>
      </c>
      <c r="E19215" t="s">
        <v>8</v>
      </c>
      <c r="F19215" t="s">
        <v>15</v>
      </c>
    </row>
    <row r="19216" spans="1:6" x14ac:dyDescent="0.2">
      <c r="A19216" t="s">
        <v>3237</v>
      </c>
      <c r="B19216" t="s">
        <v>18</v>
      </c>
      <c r="C19216" s="1">
        <v>44855</v>
      </c>
      <c r="D19216" s="2">
        <v>5000000</v>
      </c>
      <c r="E19216" t="s">
        <v>8</v>
      </c>
      <c r="F19216" t="s">
        <v>15</v>
      </c>
    </row>
    <row r="19217" spans="1:6" x14ac:dyDescent="0.2">
      <c r="A19217" t="s">
        <v>18442</v>
      </c>
      <c r="B19217" t="s">
        <v>18</v>
      </c>
      <c r="C19217" s="1">
        <v>45268</v>
      </c>
      <c r="D19217" s="2">
        <v>4600000</v>
      </c>
      <c r="E19217" t="s">
        <v>8</v>
      </c>
      <c r="F19217" t="s">
        <v>9</v>
      </c>
    </row>
    <row r="19218" spans="1:6" x14ac:dyDescent="0.2">
      <c r="A19218" t="s">
        <v>1762</v>
      </c>
      <c r="B19218" t="s">
        <v>7</v>
      </c>
      <c r="C19218" s="1">
        <v>45041</v>
      </c>
      <c r="D19218" s="2">
        <v>3200000</v>
      </c>
      <c r="E19218" t="s">
        <v>8</v>
      </c>
      <c r="F19218" t="s">
        <v>15</v>
      </c>
    </row>
    <row r="19219" spans="1:6" x14ac:dyDescent="0.2">
      <c r="A19219" t="s">
        <v>4176</v>
      </c>
      <c r="B19219" t="s">
        <v>7</v>
      </c>
      <c r="C19219" s="1">
        <v>44886</v>
      </c>
      <c r="D19219" s="2">
        <v>1800000</v>
      </c>
      <c r="E19219" t="s">
        <v>8</v>
      </c>
      <c r="F19219" t="s">
        <v>15</v>
      </c>
    </row>
    <row r="19220" spans="1:6" x14ac:dyDescent="0.2">
      <c r="A19220" t="s">
        <v>7988</v>
      </c>
      <c r="B19220" t="s">
        <v>7</v>
      </c>
      <c r="C19220" s="1">
        <v>44204</v>
      </c>
      <c r="D19220" s="2">
        <v>800000</v>
      </c>
      <c r="E19220" t="s">
        <v>8</v>
      </c>
      <c r="F19220" t="s">
        <v>15</v>
      </c>
    </row>
    <row r="19221" spans="1:6" x14ac:dyDescent="0.2">
      <c r="A19221" t="s">
        <v>18443</v>
      </c>
      <c r="B19221" t="s">
        <v>7</v>
      </c>
      <c r="C19221" s="1">
        <v>44480</v>
      </c>
      <c r="D19221" s="2">
        <v>50300000</v>
      </c>
      <c r="E19221" t="s">
        <v>12</v>
      </c>
      <c r="F19221" t="s">
        <v>15</v>
      </c>
    </row>
    <row r="19222" spans="1:6" x14ac:dyDescent="0.2">
      <c r="A19222" t="s">
        <v>313</v>
      </c>
      <c r="B19222" t="s">
        <v>18</v>
      </c>
      <c r="D19222" s="2">
        <v>36800000</v>
      </c>
      <c r="E19222" t="s">
        <v>8</v>
      </c>
      <c r="F19222" t="s">
        <v>9</v>
      </c>
    </row>
    <row r="19223" spans="1:6" x14ac:dyDescent="0.2">
      <c r="A19223" t="s">
        <v>2252</v>
      </c>
      <c r="B19223" t="s">
        <v>18</v>
      </c>
      <c r="D19223" s="2">
        <v>32300000</v>
      </c>
      <c r="E19223" t="s">
        <v>8</v>
      </c>
      <c r="F19223" t="s">
        <v>9</v>
      </c>
    </row>
    <row r="19224" spans="1:6" x14ac:dyDescent="0.2">
      <c r="A19224" t="s">
        <v>381</v>
      </c>
      <c r="B19224" t="s">
        <v>18</v>
      </c>
      <c r="D19224" s="2">
        <v>31800000</v>
      </c>
      <c r="E19224" t="s">
        <v>8</v>
      </c>
      <c r="F19224" t="s">
        <v>9</v>
      </c>
    </row>
    <row r="19225" spans="1:6" x14ac:dyDescent="0.2">
      <c r="A19225" t="s">
        <v>566</v>
      </c>
      <c r="B19225" t="s">
        <v>18</v>
      </c>
      <c r="C19225" s="1">
        <v>43876</v>
      </c>
      <c r="D19225" s="2">
        <v>26400000</v>
      </c>
      <c r="E19225" t="s">
        <v>8</v>
      </c>
      <c r="F19225" t="s">
        <v>9</v>
      </c>
    </row>
    <row r="19226" spans="1:6" x14ac:dyDescent="0.2">
      <c r="A19226" t="s">
        <v>716</v>
      </c>
      <c r="B19226" t="s">
        <v>18</v>
      </c>
      <c r="D19226" s="2">
        <v>23600000</v>
      </c>
      <c r="E19226" t="s">
        <v>53</v>
      </c>
      <c r="F19226" t="s">
        <v>9</v>
      </c>
    </row>
    <row r="19227" spans="1:6" x14ac:dyDescent="0.2">
      <c r="A19227" t="s">
        <v>26</v>
      </c>
      <c r="B19227" t="s">
        <v>7</v>
      </c>
      <c r="C19227" s="1">
        <v>44950</v>
      </c>
      <c r="D19227" s="2">
        <v>22700000</v>
      </c>
      <c r="E19227" t="s">
        <v>12</v>
      </c>
      <c r="F19227" t="s">
        <v>9</v>
      </c>
    </row>
    <row r="19228" spans="1:6" x14ac:dyDescent="0.2">
      <c r="A19228" t="s">
        <v>18444</v>
      </c>
      <c r="B19228" t="s">
        <v>18</v>
      </c>
      <c r="D19228" s="2">
        <v>22400000</v>
      </c>
      <c r="E19228" t="s">
        <v>8</v>
      </c>
      <c r="F19228" t="s">
        <v>9</v>
      </c>
    </row>
    <row r="19229" spans="1:6" x14ac:dyDescent="0.2">
      <c r="A19229" t="s">
        <v>891</v>
      </c>
      <c r="B19229" t="s">
        <v>18</v>
      </c>
      <c r="C19229" s="1">
        <v>43752</v>
      </c>
      <c r="D19229" s="2">
        <v>22000000</v>
      </c>
      <c r="E19229" t="s">
        <v>53</v>
      </c>
      <c r="F19229" t="s">
        <v>15</v>
      </c>
    </row>
    <row r="19230" spans="1:6" x14ac:dyDescent="0.2">
      <c r="A19230" t="s">
        <v>869</v>
      </c>
      <c r="B19230" t="s">
        <v>18</v>
      </c>
      <c r="D19230" s="2">
        <v>21600000</v>
      </c>
      <c r="E19230" t="s">
        <v>8</v>
      </c>
      <c r="F19230" t="s">
        <v>9</v>
      </c>
    </row>
    <row r="19231" spans="1:6" x14ac:dyDescent="0.2">
      <c r="A19231" t="s">
        <v>280</v>
      </c>
      <c r="B19231" t="s">
        <v>18</v>
      </c>
      <c r="C19231" s="1">
        <v>44629</v>
      </c>
      <c r="D19231" s="2">
        <v>21500000</v>
      </c>
      <c r="E19231" t="s">
        <v>8</v>
      </c>
      <c r="F19231" t="s">
        <v>9</v>
      </c>
    </row>
    <row r="19232" spans="1:6" x14ac:dyDescent="0.2">
      <c r="A19232" t="s">
        <v>390</v>
      </c>
      <c r="B19232" t="s">
        <v>18</v>
      </c>
      <c r="C19232" s="1">
        <v>43947</v>
      </c>
      <c r="D19232" s="2">
        <v>20900000</v>
      </c>
      <c r="E19232" t="s">
        <v>8</v>
      </c>
      <c r="F19232" t="s">
        <v>9</v>
      </c>
    </row>
    <row r="19233" spans="1:6" x14ac:dyDescent="0.2">
      <c r="A19233" t="s">
        <v>1175</v>
      </c>
      <c r="B19233" t="s">
        <v>7</v>
      </c>
      <c r="D19233" s="2">
        <v>20000000</v>
      </c>
      <c r="E19233" t="s">
        <v>8</v>
      </c>
      <c r="F19233" t="s">
        <v>9</v>
      </c>
    </row>
    <row r="19234" spans="1:6" x14ac:dyDescent="0.2">
      <c r="A19234" t="s">
        <v>674</v>
      </c>
      <c r="B19234" t="s">
        <v>7</v>
      </c>
      <c r="C19234" s="1">
        <v>43623</v>
      </c>
      <c r="D19234" s="2">
        <v>19700000</v>
      </c>
      <c r="E19234" t="s">
        <v>8</v>
      </c>
      <c r="F19234" t="s">
        <v>9</v>
      </c>
    </row>
    <row r="19235" spans="1:6" x14ac:dyDescent="0.2">
      <c r="A19235" t="s">
        <v>1829</v>
      </c>
      <c r="B19235" t="s">
        <v>18</v>
      </c>
      <c r="D19235" s="2">
        <v>19500000</v>
      </c>
      <c r="E19235" t="s">
        <v>53</v>
      </c>
      <c r="F19235" t="s">
        <v>15</v>
      </c>
    </row>
    <row r="19236" spans="1:6" x14ac:dyDescent="0.2">
      <c r="A19236" t="s">
        <v>945</v>
      </c>
      <c r="B19236" t="s">
        <v>7</v>
      </c>
      <c r="C19236" s="1">
        <v>43777</v>
      </c>
      <c r="D19236" s="2">
        <v>19200000</v>
      </c>
      <c r="E19236" t="s">
        <v>8</v>
      </c>
      <c r="F19236" t="s">
        <v>9</v>
      </c>
    </row>
    <row r="19237" spans="1:6" x14ac:dyDescent="0.2">
      <c r="A19237" t="s">
        <v>1640</v>
      </c>
      <c r="B19237" t="s">
        <v>7</v>
      </c>
      <c r="C19237" s="1">
        <v>43831</v>
      </c>
      <c r="D19237" s="2">
        <v>18700000</v>
      </c>
      <c r="E19237" t="s">
        <v>8</v>
      </c>
      <c r="F19237" t="s">
        <v>9</v>
      </c>
    </row>
    <row r="19238" spans="1:6" x14ac:dyDescent="0.2">
      <c r="A19238" t="s">
        <v>18445</v>
      </c>
      <c r="B19238" t="s">
        <v>18</v>
      </c>
      <c r="D19238" s="2">
        <v>18100000</v>
      </c>
      <c r="E19238" t="s">
        <v>8</v>
      </c>
      <c r="F19238" t="s">
        <v>9</v>
      </c>
    </row>
    <row r="19239" spans="1:6" x14ac:dyDescent="0.2">
      <c r="A19239" t="s">
        <v>1219</v>
      </c>
      <c r="B19239" t="s">
        <v>7</v>
      </c>
      <c r="C19239" s="1">
        <v>44589</v>
      </c>
      <c r="D19239" s="2">
        <v>15700000</v>
      </c>
      <c r="E19239" t="s">
        <v>8</v>
      </c>
      <c r="F19239" t="s">
        <v>9</v>
      </c>
    </row>
    <row r="19240" spans="1:6" x14ac:dyDescent="0.2">
      <c r="A19240" t="s">
        <v>556</v>
      </c>
      <c r="B19240" t="s">
        <v>7</v>
      </c>
      <c r="C19240" s="1">
        <v>44862</v>
      </c>
      <c r="D19240" s="2">
        <v>15000000</v>
      </c>
      <c r="E19240" t="s">
        <v>8</v>
      </c>
      <c r="F19240" t="s">
        <v>9</v>
      </c>
    </row>
    <row r="19241" spans="1:6" x14ac:dyDescent="0.2">
      <c r="A19241" t="s">
        <v>1415</v>
      </c>
      <c r="B19241" t="s">
        <v>7</v>
      </c>
      <c r="C19241" s="1">
        <v>44506</v>
      </c>
      <c r="D19241" s="2">
        <v>14400000</v>
      </c>
      <c r="E19241" t="s">
        <v>8</v>
      </c>
      <c r="F19241" t="s">
        <v>9</v>
      </c>
    </row>
    <row r="19242" spans="1:6" x14ac:dyDescent="0.2">
      <c r="A19242" t="s">
        <v>1416</v>
      </c>
      <c r="B19242" t="s">
        <v>7</v>
      </c>
      <c r="C19242" s="1">
        <v>43448</v>
      </c>
      <c r="D19242" s="2">
        <v>13900000</v>
      </c>
      <c r="E19242" t="s">
        <v>8</v>
      </c>
      <c r="F19242" t="s">
        <v>9</v>
      </c>
    </row>
    <row r="19243" spans="1:6" x14ac:dyDescent="0.2">
      <c r="A19243" t="s">
        <v>1272</v>
      </c>
      <c r="B19243" t="s">
        <v>7</v>
      </c>
      <c r="C19243" s="1">
        <v>42937</v>
      </c>
      <c r="D19243" s="2">
        <v>13800000</v>
      </c>
      <c r="E19243" t="s">
        <v>8</v>
      </c>
      <c r="F19243" t="s">
        <v>9</v>
      </c>
    </row>
    <row r="19244" spans="1:6" x14ac:dyDescent="0.2">
      <c r="A19244" t="s">
        <v>959</v>
      </c>
      <c r="B19244" t="s">
        <v>18</v>
      </c>
      <c r="D19244" s="2">
        <v>12500000</v>
      </c>
      <c r="E19244" t="s">
        <v>53</v>
      </c>
      <c r="F19244" t="s">
        <v>9</v>
      </c>
    </row>
    <row r="19245" spans="1:6" x14ac:dyDescent="0.2">
      <c r="A19245" t="s">
        <v>851</v>
      </c>
      <c r="B19245" t="s">
        <v>18</v>
      </c>
      <c r="C19245" s="1">
        <v>44582</v>
      </c>
      <c r="D19245" s="2">
        <v>12300000</v>
      </c>
      <c r="E19245" t="s">
        <v>8</v>
      </c>
      <c r="F19245" t="s">
        <v>9</v>
      </c>
    </row>
    <row r="19246" spans="1:6" x14ac:dyDescent="0.2">
      <c r="A19246" t="s">
        <v>1345</v>
      </c>
      <c r="B19246" t="s">
        <v>18</v>
      </c>
      <c r="C19246" s="1">
        <v>43735</v>
      </c>
      <c r="D19246" s="2">
        <v>12300000</v>
      </c>
      <c r="E19246" t="s">
        <v>8</v>
      </c>
      <c r="F19246" t="s">
        <v>9</v>
      </c>
    </row>
    <row r="19247" spans="1:6" x14ac:dyDescent="0.2">
      <c r="A19247" t="s">
        <v>1439</v>
      </c>
      <c r="B19247" t="s">
        <v>7</v>
      </c>
      <c r="C19247" s="1">
        <v>43385</v>
      </c>
      <c r="D19247" s="2">
        <v>12200000</v>
      </c>
      <c r="E19247" t="s">
        <v>8</v>
      </c>
      <c r="F19247" t="s">
        <v>9</v>
      </c>
    </row>
    <row r="19248" spans="1:6" x14ac:dyDescent="0.2">
      <c r="A19248" t="s">
        <v>346</v>
      </c>
      <c r="B19248" t="s">
        <v>7</v>
      </c>
      <c r="C19248" s="1">
        <v>44946</v>
      </c>
      <c r="D19248" s="2">
        <v>11500000</v>
      </c>
      <c r="E19248" t="s">
        <v>8</v>
      </c>
      <c r="F19248" t="s">
        <v>9</v>
      </c>
    </row>
    <row r="19249" spans="1:6" x14ac:dyDescent="0.2">
      <c r="A19249" t="s">
        <v>18446</v>
      </c>
      <c r="B19249" t="s">
        <v>18</v>
      </c>
      <c r="D19249" s="2">
        <v>11400000</v>
      </c>
      <c r="E19249" t="s">
        <v>8</v>
      </c>
      <c r="F19249" t="s">
        <v>9</v>
      </c>
    </row>
    <row r="19250" spans="1:6" x14ac:dyDescent="0.2">
      <c r="A19250" t="s">
        <v>2702</v>
      </c>
      <c r="B19250" t="s">
        <v>7</v>
      </c>
      <c r="C19250" s="1">
        <v>43616</v>
      </c>
      <c r="D19250" s="2">
        <v>11200000</v>
      </c>
      <c r="E19250" t="s">
        <v>8</v>
      </c>
      <c r="F19250" t="s">
        <v>15</v>
      </c>
    </row>
    <row r="19251" spans="1:6" x14ac:dyDescent="0.2">
      <c r="A19251" t="s">
        <v>1677</v>
      </c>
      <c r="B19251" t="s">
        <v>18</v>
      </c>
      <c r="D19251" s="2">
        <v>10900000</v>
      </c>
      <c r="E19251" t="s">
        <v>8</v>
      </c>
      <c r="F19251" t="s">
        <v>15</v>
      </c>
    </row>
    <row r="19252" spans="1:6" x14ac:dyDescent="0.2">
      <c r="A19252" t="s">
        <v>1806</v>
      </c>
      <c r="B19252" t="s">
        <v>7</v>
      </c>
      <c r="C19252" s="1">
        <v>43652</v>
      </c>
      <c r="D19252" s="2">
        <v>10800000</v>
      </c>
      <c r="E19252" t="s">
        <v>8</v>
      </c>
      <c r="F19252" t="s">
        <v>9</v>
      </c>
    </row>
    <row r="19253" spans="1:6" x14ac:dyDescent="0.2">
      <c r="A19253" t="s">
        <v>1513</v>
      </c>
      <c r="B19253" t="s">
        <v>7</v>
      </c>
      <c r="C19253" s="1">
        <v>44328</v>
      </c>
      <c r="D19253" s="2">
        <v>10600000</v>
      </c>
      <c r="E19253" t="s">
        <v>8</v>
      </c>
      <c r="F19253" t="s">
        <v>15</v>
      </c>
    </row>
    <row r="19254" spans="1:6" x14ac:dyDescent="0.2">
      <c r="A19254" t="s">
        <v>3295</v>
      </c>
      <c r="B19254" t="s">
        <v>18</v>
      </c>
      <c r="D19254" s="2">
        <v>10000000</v>
      </c>
      <c r="E19254" t="s">
        <v>53</v>
      </c>
      <c r="F19254" t="s">
        <v>15</v>
      </c>
    </row>
    <row r="19255" spans="1:6" x14ac:dyDescent="0.2">
      <c r="A19255" t="s">
        <v>414</v>
      </c>
      <c r="B19255" t="s">
        <v>7</v>
      </c>
      <c r="C19255" s="1">
        <v>45014</v>
      </c>
      <c r="D19255" s="2">
        <v>9600000</v>
      </c>
      <c r="E19255" t="s">
        <v>8</v>
      </c>
      <c r="F19255" t="s">
        <v>9</v>
      </c>
    </row>
    <row r="19256" spans="1:6" x14ac:dyDescent="0.2">
      <c r="A19256" t="s">
        <v>419</v>
      </c>
      <c r="B19256" t="s">
        <v>7</v>
      </c>
      <c r="C19256" s="1">
        <v>45063</v>
      </c>
      <c r="D19256" s="2">
        <v>8100000</v>
      </c>
      <c r="E19256" t="s">
        <v>8</v>
      </c>
      <c r="F19256" t="s">
        <v>15</v>
      </c>
    </row>
    <row r="19257" spans="1:6" x14ac:dyDescent="0.2">
      <c r="A19257" t="s">
        <v>1576</v>
      </c>
      <c r="B19257" t="s">
        <v>7</v>
      </c>
      <c r="C19257" s="1">
        <v>44750</v>
      </c>
      <c r="D19257" s="2">
        <v>7600000</v>
      </c>
      <c r="E19257" t="s">
        <v>8</v>
      </c>
      <c r="F19257" t="s">
        <v>15</v>
      </c>
    </row>
    <row r="19258" spans="1:6" x14ac:dyDescent="0.2">
      <c r="A19258" t="s">
        <v>1623</v>
      </c>
      <c r="B19258" t="s">
        <v>7</v>
      </c>
      <c r="C19258" s="1">
        <v>45082</v>
      </c>
      <c r="D19258" s="2">
        <v>7500000</v>
      </c>
      <c r="E19258" t="s">
        <v>8</v>
      </c>
      <c r="F19258" t="s">
        <v>9</v>
      </c>
    </row>
    <row r="19259" spans="1:6" x14ac:dyDescent="0.2">
      <c r="A19259" t="s">
        <v>1784</v>
      </c>
      <c r="B19259" t="s">
        <v>7</v>
      </c>
      <c r="C19259" s="1">
        <v>43910</v>
      </c>
      <c r="D19259" s="2">
        <v>7200000</v>
      </c>
      <c r="E19259" t="s">
        <v>8</v>
      </c>
      <c r="F19259" t="s">
        <v>15</v>
      </c>
    </row>
    <row r="19260" spans="1:6" x14ac:dyDescent="0.2">
      <c r="A19260" t="s">
        <v>18447</v>
      </c>
      <c r="B19260" t="s">
        <v>7</v>
      </c>
      <c r="C19260" s="1">
        <v>45245</v>
      </c>
      <c r="D19260" s="2">
        <v>7100000</v>
      </c>
      <c r="E19260" t="s">
        <v>44</v>
      </c>
      <c r="F19260" t="s">
        <v>9</v>
      </c>
    </row>
    <row r="19261" spans="1:6" x14ac:dyDescent="0.2">
      <c r="A19261" t="s">
        <v>2603</v>
      </c>
      <c r="B19261" t="s">
        <v>7</v>
      </c>
      <c r="C19261" s="1">
        <v>44715</v>
      </c>
      <c r="D19261" s="2">
        <v>6500000</v>
      </c>
      <c r="E19261" t="s">
        <v>8</v>
      </c>
      <c r="F19261" t="s">
        <v>9</v>
      </c>
    </row>
    <row r="19262" spans="1:6" x14ac:dyDescent="0.2">
      <c r="A19262" t="s">
        <v>2782</v>
      </c>
      <c r="B19262" t="s">
        <v>18</v>
      </c>
      <c r="D19262" s="2">
        <v>6500000</v>
      </c>
      <c r="E19262" t="s">
        <v>8</v>
      </c>
      <c r="F19262" t="s">
        <v>9</v>
      </c>
    </row>
    <row r="19263" spans="1:6" x14ac:dyDescent="0.2">
      <c r="A19263" t="s">
        <v>2641</v>
      </c>
      <c r="B19263" t="s">
        <v>7</v>
      </c>
      <c r="C19263" s="1">
        <v>43924</v>
      </c>
      <c r="D19263" s="2">
        <v>6400000</v>
      </c>
      <c r="E19263" t="s">
        <v>8</v>
      </c>
      <c r="F19263" t="s">
        <v>15</v>
      </c>
    </row>
    <row r="19264" spans="1:6" x14ac:dyDescent="0.2">
      <c r="A19264" t="s">
        <v>18448</v>
      </c>
      <c r="B19264" t="s">
        <v>18</v>
      </c>
      <c r="D19264" s="2">
        <v>6000000</v>
      </c>
      <c r="E19264" t="s">
        <v>8</v>
      </c>
      <c r="F19264" t="s">
        <v>9</v>
      </c>
    </row>
    <row r="19265" spans="1:6" x14ac:dyDescent="0.2">
      <c r="A19265" t="s">
        <v>1658</v>
      </c>
      <c r="B19265" t="s">
        <v>7</v>
      </c>
      <c r="C19265" s="1">
        <v>44894</v>
      </c>
      <c r="D19265" s="2">
        <v>5700000</v>
      </c>
      <c r="E19265" t="s">
        <v>8</v>
      </c>
      <c r="F19265" t="s">
        <v>15</v>
      </c>
    </row>
    <row r="19266" spans="1:6" x14ac:dyDescent="0.2">
      <c r="A19266" t="s">
        <v>2622</v>
      </c>
      <c r="B19266" t="s">
        <v>7</v>
      </c>
      <c r="C19266" s="1">
        <v>44734</v>
      </c>
      <c r="D19266" s="2">
        <v>4900000</v>
      </c>
      <c r="E19266" t="s">
        <v>8</v>
      </c>
      <c r="F19266" t="s">
        <v>9</v>
      </c>
    </row>
    <row r="19267" spans="1:6" x14ac:dyDescent="0.2">
      <c r="A19267" t="s">
        <v>5320</v>
      </c>
      <c r="B19267" t="s">
        <v>7</v>
      </c>
      <c r="C19267" s="1">
        <v>44191</v>
      </c>
      <c r="D19267" s="2">
        <v>2900000</v>
      </c>
      <c r="E19267" t="s">
        <v>8</v>
      </c>
      <c r="F19267" t="s">
        <v>9</v>
      </c>
    </row>
    <row r="19268" spans="1:6" x14ac:dyDescent="0.2">
      <c r="A19268" t="s">
        <v>4574</v>
      </c>
      <c r="B19268" t="s">
        <v>7</v>
      </c>
      <c r="D19268" s="2">
        <v>2800000</v>
      </c>
      <c r="E19268" t="s">
        <v>8</v>
      </c>
      <c r="F19268" t="s">
        <v>9</v>
      </c>
    </row>
    <row r="19269" spans="1:6" x14ac:dyDescent="0.2">
      <c r="A19269" t="s">
        <v>635</v>
      </c>
      <c r="B19269" t="s">
        <v>18</v>
      </c>
      <c r="D19269" s="2">
        <v>39100000</v>
      </c>
      <c r="E19269" t="s">
        <v>8</v>
      </c>
      <c r="F19269" t="s">
        <v>9</v>
      </c>
    </row>
    <row r="19270" spans="1:6" x14ac:dyDescent="0.2">
      <c r="A19270" t="s">
        <v>359</v>
      </c>
      <c r="B19270" t="s">
        <v>18</v>
      </c>
      <c r="D19270" s="2">
        <v>36200000</v>
      </c>
      <c r="E19270" t="s">
        <v>8</v>
      </c>
      <c r="F19270" t="s">
        <v>9</v>
      </c>
    </row>
    <row r="19271" spans="1:6" x14ac:dyDescent="0.2">
      <c r="A19271" t="s">
        <v>18449</v>
      </c>
      <c r="B19271" t="s">
        <v>18</v>
      </c>
      <c r="D19271" s="2">
        <v>35400000</v>
      </c>
      <c r="E19271" t="s">
        <v>8</v>
      </c>
      <c r="F19271" t="s">
        <v>9</v>
      </c>
    </row>
    <row r="19272" spans="1:6" x14ac:dyDescent="0.2">
      <c r="A19272" t="s">
        <v>382</v>
      </c>
      <c r="B19272" t="s">
        <v>18</v>
      </c>
      <c r="D19272" s="2">
        <v>33300000</v>
      </c>
      <c r="E19272" t="s">
        <v>8</v>
      </c>
      <c r="F19272" t="s">
        <v>9</v>
      </c>
    </row>
    <row r="19273" spans="1:6" x14ac:dyDescent="0.2">
      <c r="A19273" t="s">
        <v>1270</v>
      </c>
      <c r="B19273" t="s">
        <v>18</v>
      </c>
      <c r="D19273" s="2">
        <v>29600000</v>
      </c>
      <c r="E19273" t="s">
        <v>53</v>
      </c>
      <c r="F19273" t="s">
        <v>15</v>
      </c>
    </row>
    <row r="19274" spans="1:6" x14ac:dyDescent="0.2">
      <c r="A19274" t="s">
        <v>579</v>
      </c>
      <c r="B19274" t="s">
        <v>18</v>
      </c>
      <c r="C19274" s="1">
        <v>42988</v>
      </c>
      <c r="D19274" s="2">
        <v>28100000</v>
      </c>
      <c r="E19274" t="s">
        <v>8</v>
      </c>
      <c r="F19274" t="s">
        <v>9</v>
      </c>
    </row>
    <row r="19275" spans="1:6" x14ac:dyDescent="0.2">
      <c r="A19275" t="s">
        <v>899</v>
      </c>
      <c r="B19275" t="s">
        <v>18</v>
      </c>
      <c r="D19275" s="2">
        <v>24200000</v>
      </c>
      <c r="E19275" t="s">
        <v>8</v>
      </c>
      <c r="F19275" t="s">
        <v>9</v>
      </c>
    </row>
    <row r="19276" spans="1:6" x14ac:dyDescent="0.2">
      <c r="A19276" t="s">
        <v>761</v>
      </c>
      <c r="B19276" t="s">
        <v>18</v>
      </c>
      <c r="D19276" s="2">
        <v>22300000</v>
      </c>
      <c r="E19276" t="s">
        <v>8</v>
      </c>
      <c r="F19276" t="s">
        <v>9</v>
      </c>
    </row>
    <row r="19277" spans="1:6" x14ac:dyDescent="0.2">
      <c r="A19277" t="s">
        <v>917</v>
      </c>
      <c r="B19277" t="s">
        <v>18</v>
      </c>
      <c r="D19277" s="2">
        <v>22100000</v>
      </c>
      <c r="E19277" t="s">
        <v>8</v>
      </c>
      <c r="F19277" t="s">
        <v>9</v>
      </c>
    </row>
    <row r="19278" spans="1:6" x14ac:dyDescent="0.2">
      <c r="A19278" t="s">
        <v>630</v>
      </c>
      <c r="B19278" t="s">
        <v>18</v>
      </c>
      <c r="D19278" s="2">
        <v>21000000</v>
      </c>
      <c r="E19278" t="s">
        <v>8</v>
      </c>
      <c r="F19278" t="s">
        <v>15</v>
      </c>
    </row>
    <row r="19279" spans="1:6" x14ac:dyDescent="0.2">
      <c r="A19279" t="s">
        <v>1794</v>
      </c>
      <c r="B19279" t="s">
        <v>7</v>
      </c>
      <c r="C19279" s="1">
        <v>45099</v>
      </c>
      <c r="D19279" s="2">
        <v>20200000</v>
      </c>
      <c r="E19279" t="s">
        <v>53</v>
      </c>
      <c r="F19279" t="s">
        <v>9</v>
      </c>
    </row>
    <row r="19280" spans="1:6" x14ac:dyDescent="0.2">
      <c r="A19280" t="s">
        <v>763</v>
      </c>
      <c r="B19280" t="s">
        <v>7</v>
      </c>
      <c r="C19280" s="1">
        <v>42979</v>
      </c>
      <c r="D19280" s="2">
        <v>19400000</v>
      </c>
      <c r="E19280" t="s">
        <v>8</v>
      </c>
      <c r="F19280" t="s">
        <v>9</v>
      </c>
    </row>
    <row r="19281" spans="1:6" x14ac:dyDescent="0.2">
      <c r="A19281" t="s">
        <v>842</v>
      </c>
      <c r="B19281" t="s">
        <v>7</v>
      </c>
      <c r="D19281" s="2">
        <v>19300000</v>
      </c>
      <c r="E19281" t="s">
        <v>8</v>
      </c>
      <c r="F19281" t="s">
        <v>9</v>
      </c>
    </row>
    <row r="19282" spans="1:6" x14ac:dyDescent="0.2">
      <c r="A19282" t="s">
        <v>1011</v>
      </c>
      <c r="B19282" t="s">
        <v>7</v>
      </c>
      <c r="C19282" s="1">
        <v>43805</v>
      </c>
      <c r="D19282" s="2">
        <v>19100000</v>
      </c>
      <c r="E19282" t="s">
        <v>8</v>
      </c>
      <c r="F19282" t="s">
        <v>9</v>
      </c>
    </row>
    <row r="19283" spans="1:6" x14ac:dyDescent="0.2">
      <c r="A19283" t="s">
        <v>1996</v>
      </c>
      <c r="B19283" t="s">
        <v>18</v>
      </c>
      <c r="D19283" s="2">
        <v>18500000</v>
      </c>
      <c r="E19283" t="s">
        <v>53</v>
      </c>
      <c r="F19283" t="s">
        <v>15</v>
      </c>
    </row>
    <row r="19284" spans="1:6" x14ac:dyDescent="0.2">
      <c r="A19284" t="s">
        <v>1884</v>
      </c>
      <c r="B19284" t="s">
        <v>7</v>
      </c>
      <c r="C19284" s="1">
        <v>43588</v>
      </c>
      <c r="D19284" s="2">
        <v>17900000</v>
      </c>
      <c r="E19284" t="s">
        <v>8</v>
      </c>
      <c r="F19284" t="s">
        <v>9</v>
      </c>
    </row>
    <row r="19285" spans="1:6" x14ac:dyDescent="0.2">
      <c r="A19285" t="s">
        <v>5817</v>
      </c>
      <c r="B19285" t="s">
        <v>18</v>
      </c>
      <c r="C19285" s="1">
        <v>45093</v>
      </c>
      <c r="D19285" s="2">
        <v>17000000</v>
      </c>
      <c r="E19285" t="s">
        <v>8</v>
      </c>
      <c r="F19285" t="s">
        <v>9</v>
      </c>
    </row>
    <row r="19286" spans="1:6" x14ac:dyDescent="0.2">
      <c r="A19286" t="s">
        <v>18450</v>
      </c>
      <c r="B19286" t="s">
        <v>7</v>
      </c>
      <c r="C19286" s="1">
        <v>45176</v>
      </c>
      <c r="D19286" s="2">
        <v>16600000</v>
      </c>
      <c r="E19286" t="s">
        <v>8</v>
      </c>
      <c r="F19286" t="s">
        <v>9</v>
      </c>
    </row>
    <row r="19287" spans="1:6" x14ac:dyDescent="0.2">
      <c r="A19287" t="s">
        <v>1497</v>
      </c>
      <c r="B19287" t="s">
        <v>7</v>
      </c>
      <c r="C19287" s="1">
        <v>44699</v>
      </c>
      <c r="D19287" s="2">
        <v>15700000</v>
      </c>
      <c r="E19287" t="s">
        <v>8</v>
      </c>
      <c r="F19287" t="s">
        <v>9</v>
      </c>
    </row>
    <row r="19288" spans="1:6" x14ac:dyDescent="0.2">
      <c r="A19288" t="s">
        <v>433</v>
      </c>
      <c r="B19288" t="s">
        <v>7</v>
      </c>
      <c r="C19288" s="1">
        <v>44852</v>
      </c>
      <c r="D19288" s="2">
        <v>15700000</v>
      </c>
      <c r="E19288" t="s">
        <v>8</v>
      </c>
      <c r="F19288" t="s">
        <v>15</v>
      </c>
    </row>
    <row r="19289" spans="1:6" x14ac:dyDescent="0.2">
      <c r="A19289" t="s">
        <v>1573</v>
      </c>
      <c r="B19289" t="s">
        <v>7</v>
      </c>
      <c r="C19289" s="1">
        <v>43938</v>
      </c>
      <c r="D19289" s="2">
        <v>13600000</v>
      </c>
      <c r="E19289" t="s">
        <v>8</v>
      </c>
      <c r="F19289" t="s">
        <v>9</v>
      </c>
    </row>
    <row r="19290" spans="1:6" x14ac:dyDescent="0.2">
      <c r="A19290" t="s">
        <v>1384</v>
      </c>
      <c r="B19290" t="s">
        <v>18</v>
      </c>
      <c r="D19290" s="2">
        <v>13200000</v>
      </c>
      <c r="E19290" t="s">
        <v>8</v>
      </c>
      <c r="F19290" t="s">
        <v>9</v>
      </c>
    </row>
    <row r="19291" spans="1:6" x14ac:dyDescent="0.2">
      <c r="A19291" t="s">
        <v>887</v>
      </c>
      <c r="B19291" t="s">
        <v>7</v>
      </c>
      <c r="C19291" s="1">
        <v>44783</v>
      </c>
      <c r="D19291" s="2">
        <v>13000000</v>
      </c>
      <c r="E19291" t="s">
        <v>8</v>
      </c>
      <c r="F19291" t="s">
        <v>9</v>
      </c>
    </row>
    <row r="19292" spans="1:6" x14ac:dyDescent="0.2">
      <c r="A19292" t="s">
        <v>264</v>
      </c>
      <c r="B19292" t="s">
        <v>7</v>
      </c>
      <c r="C19292" s="1">
        <v>44995</v>
      </c>
      <c r="D19292" s="2">
        <v>12300000</v>
      </c>
      <c r="E19292" t="s">
        <v>8</v>
      </c>
      <c r="F19292" t="s">
        <v>9</v>
      </c>
    </row>
    <row r="19293" spans="1:6" x14ac:dyDescent="0.2">
      <c r="A19293" t="s">
        <v>1449</v>
      </c>
      <c r="B19293" t="s">
        <v>7</v>
      </c>
      <c r="C19293" s="1">
        <v>42461</v>
      </c>
      <c r="D19293" s="2">
        <v>11300000</v>
      </c>
      <c r="E19293" t="s">
        <v>8</v>
      </c>
      <c r="F19293" t="s">
        <v>15</v>
      </c>
    </row>
    <row r="19294" spans="1:6" x14ac:dyDescent="0.2">
      <c r="A19294" t="s">
        <v>18451</v>
      </c>
      <c r="B19294" t="s">
        <v>18</v>
      </c>
      <c r="D19294" s="2">
        <v>11200000</v>
      </c>
      <c r="E19294" t="s">
        <v>53</v>
      </c>
      <c r="F19294" t="s">
        <v>9</v>
      </c>
    </row>
    <row r="19295" spans="1:6" x14ac:dyDescent="0.2">
      <c r="A19295" t="s">
        <v>1496</v>
      </c>
      <c r="B19295" t="s">
        <v>7</v>
      </c>
      <c r="C19295" s="1">
        <v>44127</v>
      </c>
      <c r="D19295" s="2">
        <v>10500000</v>
      </c>
      <c r="E19295" t="s">
        <v>8</v>
      </c>
      <c r="F19295" t="s">
        <v>15</v>
      </c>
    </row>
    <row r="19296" spans="1:6" x14ac:dyDescent="0.2">
      <c r="A19296" t="s">
        <v>3115</v>
      </c>
      <c r="B19296" t="s">
        <v>18</v>
      </c>
      <c r="D19296" s="2">
        <v>10400000</v>
      </c>
      <c r="E19296" t="s">
        <v>53</v>
      </c>
      <c r="F19296" t="s">
        <v>9</v>
      </c>
    </row>
    <row r="19297" spans="1:6" x14ac:dyDescent="0.2">
      <c r="A19297" t="s">
        <v>1906</v>
      </c>
      <c r="B19297" t="s">
        <v>7</v>
      </c>
      <c r="C19297" s="1">
        <v>44084</v>
      </c>
      <c r="D19297" s="2">
        <v>10300000</v>
      </c>
      <c r="E19297" t="s">
        <v>8</v>
      </c>
      <c r="F19297" t="s">
        <v>9</v>
      </c>
    </row>
    <row r="19298" spans="1:6" x14ac:dyDescent="0.2">
      <c r="A19298" t="s">
        <v>349</v>
      </c>
      <c r="B19298" t="s">
        <v>7</v>
      </c>
      <c r="C19298" s="1">
        <v>44974</v>
      </c>
      <c r="D19298" s="2">
        <v>10100000</v>
      </c>
      <c r="E19298" t="s">
        <v>44</v>
      </c>
      <c r="F19298" t="s">
        <v>9</v>
      </c>
    </row>
    <row r="19299" spans="1:6" x14ac:dyDescent="0.2">
      <c r="A19299" t="s">
        <v>18452</v>
      </c>
      <c r="B19299" t="s">
        <v>18</v>
      </c>
      <c r="D19299" s="2">
        <v>9300000</v>
      </c>
      <c r="E19299" t="s">
        <v>8</v>
      </c>
      <c r="F19299" t="s">
        <v>9</v>
      </c>
    </row>
    <row r="19300" spans="1:6" x14ac:dyDescent="0.2">
      <c r="A19300" t="s">
        <v>2778</v>
      </c>
      <c r="B19300" t="s">
        <v>7</v>
      </c>
      <c r="C19300" s="1">
        <v>42930</v>
      </c>
      <c r="D19300" s="2">
        <v>9300000</v>
      </c>
      <c r="E19300" t="s">
        <v>8</v>
      </c>
      <c r="F19300" t="s">
        <v>9</v>
      </c>
    </row>
    <row r="19301" spans="1:6" x14ac:dyDescent="0.2">
      <c r="A19301" t="s">
        <v>1913</v>
      </c>
      <c r="B19301" t="s">
        <v>7</v>
      </c>
      <c r="C19301" s="1">
        <v>43938</v>
      </c>
      <c r="D19301" s="2">
        <v>8800000</v>
      </c>
      <c r="E19301" t="s">
        <v>8</v>
      </c>
      <c r="F19301" t="s">
        <v>15</v>
      </c>
    </row>
    <row r="19302" spans="1:6" x14ac:dyDescent="0.2">
      <c r="A19302" t="s">
        <v>2496</v>
      </c>
      <c r="B19302" t="s">
        <v>7</v>
      </c>
      <c r="C19302" s="1">
        <v>44671</v>
      </c>
      <c r="D19302" s="2">
        <v>6900000</v>
      </c>
      <c r="E19302" t="s">
        <v>8</v>
      </c>
      <c r="F19302" t="s">
        <v>15</v>
      </c>
    </row>
    <row r="19303" spans="1:6" x14ac:dyDescent="0.2">
      <c r="A19303" t="s">
        <v>3251</v>
      </c>
      <c r="B19303" t="s">
        <v>18</v>
      </c>
      <c r="D19303" s="2">
        <v>5600000</v>
      </c>
      <c r="E19303" t="s">
        <v>8</v>
      </c>
      <c r="F19303" t="s">
        <v>9</v>
      </c>
    </row>
    <row r="19304" spans="1:6" x14ac:dyDescent="0.2">
      <c r="A19304" t="s">
        <v>2848</v>
      </c>
      <c r="B19304" t="s">
        <v>7</v>
      </c>
      <c r="C19304" s="1">
        <v>44257</v>
      </c>
      <c r="D19304" s="2">
        <v>5300000</v>
      </c>
      <c r="E19304" t="s">
        <v>8</v>
      </c>
      <c r="F19304" t="s">
        <v>9</v>
      </c>
    </row>
    <row r="19305" spans="1:6" x14ac:dyDescent="0.2">
      <c r="A19305" t="s">
        <v>18453</v>
      </c>
      <c r="B19305" t="s">
        <v>7</v>
      </c>
      <c r="C19305" s="1">
        <v>45218</v>
      </c>
      <c r="D19305" s="2">
        <v>5200000</v>
      </c>
      <c r="E19305" t="s">
        <v>8</v>
      </c>
      <c r="F19305" t="s">
        <v>9</v>
      </c>
    </row>
    <row r="19306" spans="1:6" x14ac:dyDescent="0.2">
      <c r="A19306" t="s">
        <v>3404</v>
      </c>
      <c r="B19306" t="s">
        <v>7</v>
      </c>
      <c r="C19306" s="1">
        <v>43119</v>
      </c>
      <c r="D19306" s="2">
        <v>5200000</v>
      </c>
      <c r="E19306" t="s">
        <v>8</v>
      </c>
      <c r="F19306" t="s">
        <v>9</v>
      </c>
    </row>
    <row r="19307" spans="1:6" x14ac:dyDescent="0.2">
      <c r="A19307" t="s">
        <v>3457</v>
      </c>
      <c r="B19307" t="s">
        <v>7</v>
      </c>
      <c r="C19307" s="1">
        <v>43679</v>
      </c>
      <c r="D19307" s="2">
        <v>5000000</v>
      </c>
      <c r="E19307" t="s">
        <v>8</v>
      </c>
      <c r="F19307" t="s">
        <v>9</v>
      </c>
    </row>
    <row r="19308" spans="1:6" x14ac:dyDescent="0.2">
      <c r="A19308" t="s">
        <v>2295</v>
      </c>
      <c r="B19308" t="s">
        <v>7</v>
      </c>
      <c r="C19308" s="1">
        <v>44845</v>
      </c>
      <c r="D19308" s="2">
        <v>4900000</v>
      </c>
      <c r="E19308" t="s">
        <v>8</v>
      </c>
      <c r="F19308" t="s">
        <v>15</v>
      </c>
    </row>
    <row r="19309" spans="1:6" x14ac:dyDescent="0.2">
      <c r="A19309" t="s">
        <v>3735</v>
      </c>
      <c r="B19309" t="s">
        <v>7</v>
      </c>
      <c r="C19309" s="1">
        <v>43266</v>
      </c>
      <c r="D19309" s="2">
        <v>4200000</v>
      </c>
      <c r="E19309" t="s">
        <v>8</v>
      </c>
      <c r="F19309" t="s">
        <v>9</v>
      </c>
    </row>
    <row r="19310" spans="1:6" x14ac:dyDescent="0.2">
      <c r="A19310" t="s">
        <v>4442</v>
      </c>
      <c r="B19310" t="s">
        <v>7</v>
      </c>
      <c r="C19310" s="1">
        <v>44383</v>
      </c>
      <c r="D19310" s="2">
        <v>3700000</v>
      </c>
      <c r="E19310" t="s">
        <v>8</v>
      </c>
      <c r="F19310" t="s">
        <v>9</v>
      </c>
    </row>
    <row r="19311" spans="1:6" x14ac:dyDescent="0.2">
      <c r="A19311" t="s">
        <v>4146</v>
      </c>
      <c r="B19311" t="s">
        <v>7</v>
      </c>
      <c r="C19311" s="1">
        <v>43588</v>
      </c>
      <c r="D19311" s="2">
        <v>3300000</v>
      </c>
      <c r="E19311" t="s">
        <v>8</v>
      </c>
      <c r="F19311" t="s">
        <v>15</v>
      </c>
    </row>
    <row r="19312" spans="1:6" x14ac:dyDescent="0.2">
      <c r="A19312" t="s">
        <v>18454</v>
      </c>
      <c r="B19312" t="s">
        <v>7</v>
      </c>
      <c r="C19312" s="1">
        <v>45181</v>
      </c>
      <c r="D19312" s="2">
        <v>2900000</v>
      </c>
      <c r="E19312" t="s">
        <v>8</v>
      </c>
      <c r="F19312" t="s">
        <v>15</v>
      </c>
    </row>
    <row r="19313" spans="1:6" x14ac:dyDescent="0.2">
      <c r="A19313" t="s">
        <v>18455</v>
      </c>
      <c r="B19313" t="s">
        <v>7</v>
      </c>
      <c r="D19313" s="2">
        <v>2200000</v>
      </c>
      <c r="E19313" t="s">
        <v>8</v>
      </c>
      <c r="F19313" t="s">
        <v>15</v>
      </c>
    </row>
    <row r="19314" spans="1:6" x14ac:dyDescent="0.2">
      <c r="A19314" t="s">
        <v>5109</v>
      </c>
      <c r="B19314" t="s">
        <v>18</v>
      </c>
      <c r="D19314" s="2">
        <v>2200000</v>
      </c>
      <c r="E19314" t="s">
        <v>8</v>
      </c>
      <c r="F19314" t="s">
        <v>9</v>
      </c>
    </row>
    <row r="19315" spans="1:6" x14ac:dyDescent="0.2">
      <c r="A19315" t="s">
        <v>18456</v>
      </c>
      <c r="B19315" t="s">
        <v>18</v>
      </c>
      <c r="C19315" s="1">
        <v>45291</v>
      </c>
      <c r="D19315" s="2">
        <v>2100000</v>
      </c>
      <c r="E19315" t="s">
        <v>8</v>
      </c>
      <c r="F19315" t="s">
        <v>15</v>
      </c>
    </row>
    <row r="19316" spans="1:6" x14ac:dyDescent="0.2">
      <c r="A19316" t="s">
        <v>8411</v>
      </c>
      <c r="B19316" t="s">
        <v>7</v>
      </c>
      <c r="C19316" s="1">
        <v>44174</v>
      </c>
      <c r="D19316" s="2">
        <v>900000</v>
      </c>
      <c r="E19316" t="s">
        <v>8</v>
      </c>
      <c r="F19316" t="s">
        <v>15</v>
      </c>
    </row>
    <row r="19317" spans="1:6" x14ac:dyDescent="0.2">
      <c r="A19317" t="s">
        <v>7729</v>
      </c>
      <c r="B19317" t="s">
        <v>18</v>
      </c>
      <c r="D19317" s="2">
        <v>800000</v>
      </c>
      <c r="E19317" t="s">
        <v>44</v>
      </c>
      <c r="F19317" t="s">
        <v>15</v>
      </c>
    </row>
    <row r="19318" spans="1:6" x14ac:dyDescent="0.2">
      <c r="A19318" t="s">
        <v>9128</v>
      </c>
      <c r="B19318" t="s">
        <v>7</v>
      </c>
      <c r="C19318" s="1">
        <v>43756</v>
      </c>
      <c r="D19318" s="2">
        <v>700000</v>
      </c>
      <c r="E19318" t="s">
        <v>8</v>
      </c>
      <c r="F19318" t="s">
        <v>15</v>
      </c>
    </row>
    <row r="19319" spans="1:6" x14ac:dyDescent="0.2">
      <c r="A19319" t="s">
        <v>176</v>
      </c>
      <c r="B19319" t="s">
        <v>7</v>
      </c>
      <c r="C19319" s="1">
        <v>44247</v>
      </c>
      <c r="D19319" s="2">
        <v>56700000</v>
      </c>
      <c r="E19319" t="s">
        <v>12</v>
      </c>
      <c r="F19319" t="s">
        <v>9</v>
      </c>
    </row>
    <row r="19320" spans="1:6" x14ac:dyDescent="0.2">
      <c r="A19320" t="s">
        <v>18457</v>
      </c>
      <c r="B19320" t="s">
        <v>18</v>
      </c>
      <c r="D19320" s="2">
        <v>50500000</v>
      </c>
      <c r="E19320" t="s">
        <v>12</v>
      </c>
      <c r="F19320" t="s">
        <v>15</v>
      </c>
    </row>
    <row r="19321" spans="1:6" x14ac:dyDescent="0.2">
      <c r="A19321" t="s">
        <v>294</v>
      </c>
      <c r="B19321" t="s">
        <v>7</v>
      </c>
      <c r="C19321" s="1">
        <v>44002</v>
      </c>
      <c r="D19321" s="2">
        <v>43100000</v>
      </c>
      <c r="E19321" t="s">
        <v>12</v>
      </c>
      <c r="F19321" t="s">
        <v>9</v>
      </c>
    </row>
    <row r="19322" spans="1:6" x14ac:dyDescent="0.2">
      <c r="A19322" t="s">
        <v>550</v>
      </c>
      <c r="B19322" t="s">
        <v>18</v>
      </c>
      <c r="C19322" s="1">
        <v>43020</v>
      </c>
      <c r="D19322" s="2">
        <v>32200000</v>
      </c>
      <c r="E19322" t="s">
        <v>8</v>
      </c>
      <c r="F19322" t="s">
        <v>9</v>
      </c>
    </row>
    <row r="19323" spans="1:6" x14ac:dyDescent="0.2">
      <c r="A19323" t="s">
        <v>267</v>
      </c>
      <c r="B19323" t="s">
        <v>18</v>
      </c>
      <c r="D19323" s="2">
        <v>32100000</v>
      </c>
      <c r="E19323" t="s">
        <v>8</v>
      </c>
      <c r="F19323" t="s">
        <v>9</v>
      </c>
    </row>
    <row r="19324" spans="1:6" x14ac:dyDescent="0.2">
      <c r="A19324" t="s">
        <v>3973</v>
      </c>
      <c r="B19324" t="s">
        <v>18</v>
      </c>
      <c r="D19324" s="2">
        <v>31500000</v>
      </c>
      <c r="E19324" t="s">
        <v>8</v>
      </c>
      <c r="F19324" t="s">
        <v>9</v>
      </c>
    </row>
    <row r="19325" spans="1:6" x14ac:dyDescent="0.2">
      <c r="A19325" t="s">
        <v>656</v>
      </c>
      <c r="B19325" t="s">
        <v>18</v>
      </c>
      <c r="D19325" s="2">
        <v>29600000</v>
      </c>
      <c r="E19325" t="s">
        <v>8</v>
      </c>
      <c r="F19325" t="s">
        <v>9</v>
      </c>
    </row>
    <row r="19326" spans="1:6" x14ac:dyDescent="0.2">
      <c r="A19326" t="s">
        <v>717</v>
      </c>
      <c r="B19326" t="s">
        <v>7</v>
      </c>
      <c r="C19326" s="1">
        <v>42538</v>
      </c>
      <c r="D19326" s="2">
        <v>27300000</v>
      </c>
      <c r="E19326" t="s">
        <v>8</v>
      </c>
      <c r="F19326" t="s">
        <v>9</v>
      </c>
    </row>
    <row r="19327" spans="1:6" x14ac:dyDescent="0.2">
      <c r="A19327" t="s">
        <v>628</v>
      </c>
      <c r="B19327" t="s">
        <v>18</v>
      </c>
      <c r="C19327" s="1">
        <v>43409</v>
      </c>
      <c r="D19327" s="2">
        <v>26500000</v>
      </c>
      <c r="E19327" t="s">
        <v>8</v>
      </c>
      <c r="F19327" t="s">
        <v>9</v>
      </c>
    </row>
    <row r="19328" spans="1:6" x14ac:dyDescent="0.2">
      <c r="A19328" t="s">
        <v>916</v>
      </c>
      <c r="B19328" t="s">
        <v>18</v>
      </c>
      <c r="D19328" s="2">
        <v>24100000</v>
      </c>
      <c r="E19328" t="s">
        <v>8</v>
      </c>
      <c r="F19328" t="s">
        <v>9</v>
      </c>
    </row>
    <row r="19329" spans="1:6" x14ac:dyDescent="0.2">
      <c r="A19329" t="s">
        <v>18458</v>
      </c>
      <c r="B19329" t="s">
        <v>18</v>
      </c>
      <c r="D19329" s="2">
        <v>20700000</v>
      </c>
      <c r="E19329" t="s">
        <v>8</v>
      </c>
      <c r="F19329" t="s">
        <v>9</v>
      </c>
    </row>
    <row r="19330" spans="1:6" x14ac:dyDescent="0.2">
      <c r="A19330" t="s">
        <v>856</v>
      </c>
      <c r="B19330" t="s">
        <v>18</v>
      </c>
      <c r="D19330" s="2">
        <v>19400000</v>
      </c>
      <c r="E19330" t="s">
        <v>8</v>
      </c>
      <c r="F19330" t="s">
        <v>9</v>
      </c>
    </row>
    <row r="19331" spans="1:6" x14ac:dyDescent="0.2">
      <c r="A19331" t="s">
        <v>974</v>
      </c>
      <c r="B19331" t="s">
        <v>7</v>
      </c>
      <c r="C19331" s="1">
        <v>44029</v>
      </c>
      <c r="D19331" s="2">
        <v>19300000</v>
      </c>
      <c r="E19331" t="s">
        <v>8</v>
      </c>
      <c r="F19331" t="s">
        <v>9</v>
      </c>
    </row>
    <row r="19332" spans="1:6" x14ac:dyDescent="0.2">
      <c r="A19332" t="s">
        <v>1212</v>
      </c>
      <c r="B19332" t="s">
        <v>7</v>
      </c>
      <c r="D19332" s="2">
        <v>18900000</v>
      </c>
      <c r="E19332" t="s">
        <v>8</v>
      </c>
      <c r="F19332" t="s">
        <v>9</v>
      </c>
    </row>
    <row r="19333" spans="1:6" x14ac:dyDescent="0.2">
      <c r="A19333" t="s">
        <v>788</v>
      </c>
      <c r="B19333" t="s">
        <v>18</v>
      </c>
      <c r="D19333" s="2">
        <v>18600000</v>
      </c>
      <c r="E19333" t="s">
        <v>8</v>
      </c>
      <c r="F19333" t="s">
        <v>15</v>
      </c>
    </row>
    <row r="19334" spans="1:6" x14ac:dyDescent="0.2">
      <c r="A19334" t="s">
        <v>18459</v>
      </c>
      <c r="B19334" t="s">
        <v>18</v>
      </c>
      <c r="D19334" s="2">
        <v>18300000</v>
      </c>
      <c r="E19334" t="s">
        <v>8</v>
      </c>
      <c r="F19334" t="s">
        <v>9</v>
      </c>
    </row>
    <row r="19335" spans="1:6" x14ac:dyDescent="0.2">
      <c r="A19335" t="s">
        <v>1045</v>
      </c>
      <c r="B19335" t="s">
        <v>7</v>
      </c>
      <c r="C19335" s="1">
        <v>43693</v>
      </c>
      <c r="D19335" s="2">
        <v>18100000</v>
      </c>
      <c r="E19335" t="s">
        <v>8</v>
      </c>
      <c r="F19335" t="s">
        <v>9</v>
      </c>
    </row>
    <row r="19336" spans="1:6" x14ac:dyDescent="0.2">
      <c r="A19336" t="s">
        <v>2157</v>
      </c>
      <c r="B19336" t="s">
        <v>7</v>
      </c>
      <c r="D19336" s="2">
        <v>16600000</v>
      </c>
      <c r="E19336" t="s">
        <v>8</v>
      </c>
      <c r="F19336" t="s">
        <v>9</v>
      </c>
    </row>
    <row r="19337" spans="1:6" x14ac:dyDescent="0.2">
      <c r="A19337" t="s">
        <v>1255</v>
      </c>
      <c r="B19337" t="s">
        <v>18</v>
      </c>
      <c r="D19337" s="2">
        <v>15900000</v>
      </c>
      <c r="E19337" t="s">
        <v>8</v>
      </c>
      <c r="F19337" t="s">
        <v>9</v>
      </c>
    </row>
    <row r="19338" spans="1:6" x14ac:dyDescent="0.2">
      <c r="A19338" t="s">
        <v>883</v>
      </c>
      <c r="B19338" t="s">
        <v>7</v>
      </c>
      <c r="C19338" s="1">
        <v>44770</v>
      </c>
      <c r="D19338" s="2">
        <v>15100000</v>
      </c>
      <c r="E19338" t="s">
        <v>44</v>
      </c>
      <c r="F19338" t="s">
        <v>9</v>
      </c>
    </row>
    <row r="19339" spans="1:6" x14ac:dyDescent="0.2">
      <c r="A19339" t="s">
        <v>1295</v>
      </c>
      <c r="B19339" t="s">
        <v>18</v>
      </c>
      <c r="D19339" s="2">
        <v>15100000</v>
      </c>
      <c r="E19339" t="s">
        <v>8</v>
      </c>
      <c r="F19339" t="s">
        <v>9</v>
      </c>
    </row>
    <row r="19340" spans="1:6" x14ac:dyDescent="0.2">
      <c r="A19340" t="s">
        <v>1447</v>
      </c>
      <c r="B19340" t="s">
        <v>7</v>
      </c>
      <c r="C19340" s="1">
        <v>43699</v>
      </c>
      <c r="D19340" s="2">
        <v>14000000</v>
      </c>
      <c r="E19340" t="s">
        <v>12</v>
      </c>
      <c r="F19340" t="s">
        <v>9</v>
      </c>
    </row>
    <row r="19341" spans="1:6" x14ac:dyDescent="0.2">
      <c r="A19341" t="s">
        <v>2102</v>
      </c>
      <c r="B19341" t="s">
        <v>18</v>
      </c>
      <c r="D19341" s="2">
        <v>14000000</v>
      </c>
      <c r="E19341" t="s">
        <v>53</v>
      </c>
      <c r="F19341" t="s">
        <v>15</v>
      </c>
    </row>
    <row r="19342" spans="1:6" x14ac:dyDescent="0.2">
      <c r="A19342" t="s">
        <v>1249</v>
      </c>
      <c r="B19342" t="s">
        <v>18</v>
      </c>
      <c r="D19342" s="2">
        <v>13000000</v>
      </c>
      <c r="E19342" t="s">
        <v>44</v>
      </c>
      <c r="F19342" t="s">
        <v>9</v>
      </c>
    </row>
    <row r="19343" spans="1:6" x14ac:dyDescent="0.2">
      <c r="A19343" t="s">
        <v>1166</v>
      </c>
      <c r="B19343" t="s">
        <v>7</v>
      </c>
      <c r="C19343" s="1">
        <v>44861</v>
      </c>
      <c r="D19343" s="2">
        <v>12900000</v>
      </c>
      <c r="E19343" t="s">
        <v>44</v>
      </c>
      <c r="F19343" t="s">
        <v>9</v>
      </c>
    </row>
    <row r="19344" spans="1:6" x14ac:dyDescent="0.2">
      <c r="A19344" t="s">
        <v>1019</v>
      </c>
      <c r="B19344" t="s">
        <v>7</v>
      </c>
      <c r="C19344" s="1">
        <v>44875</v>
      </c>
      <c r="D19344" s="2">
        <v>12200000</v>
      </c>
      <c r="E19344" t="s">
        <v>8</v>
      </c>
      <c r="F19344" t="s">
        <v>9</v>
      </c>
    </row>
    <row r="19345" spans="1:6" x14ac:dyDescent="0.2">
      <c r="A19345" t="s">
        <v>1526</v>
      </c>
      <c r="B19345" t="s">
        <v>7</v>
      </c>
      <c r="C19345" s="1">
        <v>43735</v>
      </c>
      <c r="D19345" s="2">
        <v>12000000</v>
      </c>
      <c r="E19345" t="s">
        <v>8</v>
      </c>
      <c r="F19345" t="s">
        <v>9</v>
      </c>
    </row>
    <row r="19346" spans="1:6" x14ac:dyDescent="0.2">
      <c r="A19346" t="s">
        <v>617</v>
      </c>
      <c r="B19346" t="s">
        <v>7</v>
      </c>
      <c r="C19346" s="1">
        <v>44882</v>
      </c>
      <c r="D19346" s="2">
        <v>11400000</v>
      </c>
      <c r="E19346" t="s">
        <v>8</v>
      </c>
      <c r="F19346" t="s">
        <v>9</v>
      </c>
    </row>
    <row r="19347" spans="1:6" x14ac:dyDescent="0.2">
      <c r="A19347" t="s">
        <v>1095</v>
      </c>
      <c r="B19347" t="s">
        <v>7</v>
      </c>
      <c r="C19347" s="1">
        <v>43959</v>
      </c>
      <c r="D19347" s="2">
        <v>11300000</v>
      </c>
      <c r="E19347" t="s">
        <v>8</v>
      </c>
      <c r="F19347" t="s">
        <v>9</v>
      </c>
    </row>
    <row r="19348" spans="1:6" x14ac:dyDescent="0.2">
      <c r="A19348" t="s">
        <v>1492</v>
      </c>
      <c r="B19348" t="s">
        <v>7</v>
      </c>
      <c r="C19348" s="1">
        <v>44861</v>
      </c>
      <c r="D19348" s="2">
        <v>11100000</v>
      </c>
      <c r="E19348" t="s">
        <v>53</v>
      </c>
      <c r="F19348" t="s">
        <v>9</v>
      </c>
    </row>
    <row r="19349" spans="1:6" x14ac:dyDescent="0.2">
      <c r="A19349" t="s">
        <v>2333</v>
      </c>
      <c r="B19349" t="s">
        <v>7</v>
      </c>
      <c r="C19349" s="1">
        <v>44270</v>
      </c>
      <c r="D19349" s="2">
        <v>10500000</v>
      </c>
      <c r="E19349" t="s">
        <v>8</v>
      </c>
      <c r="F19349" t="s">
        <v>9</v>
      </c>
    </row>
    <row r="19350" spans="1:6" x14ac:dyDescent="0.2">
      <c r="A19350" t="s">
        <v>1507</v>
      </c>
      <c r="B19350" t="s">
        <v>7</v>
      </c>
      <c r="C19350" s="1">
        <v>42545</v>
      </c>
      <c r="D19350" s="2">
        <v>10300000</v>
      </c>
      <c r="E19350" t="s">
        <v>8</v>
      </c>
      <c r="F19350" t="s">
        <v>9</v>
      </c>
    </row>
    <row r="19351" spans="1:6" x14ac:dyDescent="0.2">
      <c r="A19351" t="s">
        <v>551</v>
      </c>
      <c r="B19351" t="s">
        <v>7</v>
      </c>
      <c r="C19351" s="1">
        <v>45034</v>
      </c>
      <c r="D19351" s="2">
        <v>9900000</v>
      </c>
      <c r="E19351" t="s">
        <v>8</v>
      </c>
      <c r="F19351" t="s">
        <v>9</v>
      </c>
    </row>
    <row r="19352" spans="1:6" x14ac:dyDescent="0.2">
      <c r="A19352" t="s">
        <v>714</v>
      </c>
      <c r="B19352" t="s">
        <v>7</v>
      </c>
      <c r="C19352" s="1">
        <v>43469</v>
      </c>
      <c r="D19352" s="2">
        <v>9900000</v>
      </c>
      <c r="E19352" t="s">
        <v>8</v>
      </c>
      <c r="F19352" t="s">
        <v>9</v>
      </c>
    </row>
    <row r="19353" spans="1:6" x14ac:dyDescent="0.2">
      <c r="A19353" t="s">
        <v>3709</v>
      </c>
      <c r="B19353" t="s">
        <v>18</v>
      </c>
      <c r="D19353" s="2">
        <v>9800000</v>
      </c>
      <c r="E19353" t="s">
        <v>8</v>
      </c>
      <c r="F19353" t="s">
        <v>9</v>
      </c>
    </row>
    <row r="19354" spans="1:6" x14ac:dyDescent="0.2">
      <c r="A19354" t="s">
        <v>1833</v>
      </c>
      <c r="B19354" t="s">
        <v>7</v>
      </c>
      <c r="C19354" s="1">
        <v>43906</v>
      </c>
      <c r="D19354" s="2">
        <v>9200000</v>
      </c>
      <c r="E19354" t="s">
        <v>8</v>
      </c>
      <c r="F19354" t="s">
        <v>9</v>
      </c>
    </row>
    <row r="19355" spans="1:6" x14ac:dyDescent="0.2">
      <c r="A19355" t="s">
        <v>2172</v>
      </c>
      <c r="B19355" t="s">
        <v>7</v>
      </c>
      <c r="C19355" s="1">
        <v>43217</v>
      </c>
      <c r="D19355" s="2">
        <v>9100000</v>
      </c>
      <c r="E19355" t="s">
        <v>8</v>
      </c>
      <c r="F19355" t="s">
        <v>9</v>
      </c>
    </row>
    <row r="19356" spans="1:6" x14ac:dyDescent="0.2">
      <c r="A19356" t="s">
        <v>1568</v>
      </c>
      <c r="B19356" t="s">
        <v>7</v>
      </c>
      <c r="C19356" s="1">
        <v>44834</v>
      </c>
      <c r="D19356" s="2">
        <v>8800000</v>
      </c>
      <c r="E19356" t="s">
        <v>8</v>
      </c>
      <c r="F19356" t="s">
        <v>9</v>
      </c>
    </row>
    <row r="19357" spans="1:6" x14ac:dyDescent="0.2">
      <c r="A19357" t="s">
        <v>1876</v>
      </c>
      <c r="B19357" t="s">
        <v>7</v>
      </c>
      <c r="C19357" s="1">
        <v>44606</v>
      </c>
      <c r="D19357" s="2">
        <v>8400000</v>
      </c>
      <c r="E19357" t="s">
        <v>44</v>
      </c>
      <c r="F19357" t="s">
        <v>9</v>
      </c>
    </row>
    <row r="19358" spans="1:6" x14ac:dyDescent="0.2">
      <c r="A19358" t="s">
        <v>2296</v>
      </c>
      <c r="B19358" t="s">
        <v>18</v>
      </c>
      <c r="D19358" s="2">
        <v>7900000</v>
      </c>
      <c r="E19358" t="s">
        <v>8</v>
      </c>
      <c r="F19358" t="s">
        <v>15</v>
      </c>
    </row>
    <row r="19359" spans="1:6" x14ac:dyDescent="0.2">
      <c r="A19359" t="s">
        <v>1931</v>
      </c>
      <c r="B19359" t="s">
        <v>7</v>
      </c>
      <c r="C19359" s="1">
        <v>44741</v>
      </c>
      <c r="D19359" s="2">
        <v>7500000</v>
      </c>
      <c r="E19359" t="s">
        <v>8</v>
      </c>
      <c r="F19359" t="s">
        <v>15</v>
      </c>
    </row>
    <row r="19360" spans="1:6" x14ac:dyDescent="0.2">
      <c r="A19360" t="s">
        <v>4966</v>
      </c>
      <c r="B19360" t="s">
        <v>7</v>
      </c>
      <c r="C19360" s="1">
        <v>43866</v>
      </c>
      <c r="D19360" s="2">
        <v>7400000</v>
      </c>
      <c r="E19360" t="s">
        <v>8</v>
      </c>
      <c r="F19360" t="s">
        <v>15</v>
      </c>
    </row>
    <row r="19361" spans="1:6" x14ac:dyDescent="0.2">
      <c r="A19361" t="s">
        <v>1519</v>
      </c>
      <c r="B19361" t="s">
        <v>7</v>
      </c>
      <c r="C19361" s="1">
        <v>44903</v>
      </c>
      <c r="D19361" s="2">
        <v>7200000</v>
      </c>
      <c r="E19361" t="s">
        <v>12</v>
      </c>
      <c r="F19361" t="s">
        <v>9</v>
      </c>
    </row>
    <row r="19362" spans="1:6" x14ac:dyDescent="0.2">
      <c r="A19362" t="s">
        <v>2670</v>
      </c>
      <c r="B19362" t="s">
        <v>7</v>
      </c>
      <c r="C19362" s="1">
        <v>45099</v>
      </c>
      <c r="D19362" s="2">
        <v>6400000</v>
      </c>
      <c r="E19362" t="s">
        <v>8</v>
      </c>
      <c r="F19362" t="s">
        <v>9</v>
      </c>
    </row>
    <row r="19363" spans="1:6" x14ac:dyDescent="0.2">
      <c r="A19363" t="s">
        <v>2339</v>
      </c>
      <c r="B19363" t="s">
        <v>7</v>
      </c>
      <c r="C19363" s="1">
        <v>44841</v>
      </c>
      <c r="D19363" s="2">
        <v>6300000</v>
      </c>
      <c r="E19363" t="s">
        <v>8</v>
      </c>
      <c r="F19363" t="s">
        <v>15</v>
      </c>
    </row>
    <row r="19364" spans="1:6" x14ac:dyDescent="0.2">
      <c r="A19364" t="s">
        <v>18460</v>
      </c>
      <c r="B19364" t="s">
        <v>7</v>
      </c>
      <c r="C19364" s="1">
        <v>45190</v>
      </c>
      <c r="D19364" s="2">
        <v>5800000</v>
      </c>
      <c r="E19364" t="s">
        <v>44</v>
      </c>
      <c r="F19364" t="s">
        <v>9</v>
      </c>
    </row>
    <row r="19365" spans="1:6" x14ac:dyDescent="0.2">
      <c r="A19365" t="s">
        <v>3552</v>
      </c>
      <c r="B19365" t="s">
        <v>7</v>
      </c>
      <c r="C19365" s="1">
        <v>44022</v>
      </c>
      <c r="D19365" s="2">
        <v>5100000</v>
      </c>
      <c r="E19365" t="s">
        <v>8</v>
      </c>
      <c r="F19365" t="s">
        <v>9</v>
      </c>
    </row>
    <row r="19366" spans="1:6" x14ac:dyDescent="0.2">
      <c r="A19366" t="s">
        <v>2399</v>
      </c>
      <c r="B19366" t="s">
        <v>7</v>
      </c>
      <c r="C19366" s="1">
        <v>44701</v>
      </c>
      <c r="D19366" s="2">
        <v>4800000</v>
      </c>
      <c r="E19366" t="s">
        <v>8</v>
      </c>
      <c r="F19366" t="s">
        <v>15</v>
      </c>
    </row>
    <row r="19367" spans="1:6" x14ac:dyDescent="0.2">
      <c r="A19367" t="s">
        <v>3801</v>
      </c>
      <c r="B19367" t="s">
        <v>7</v>
      </c>
      <c r="C19367" s="1">
        <v>41670</v>
      </c>
      <c r="D19367" s="2">
        <v>4200000</v>
      </c>
      <c r="E19367" t="s">
        <v>8</v>
      </c>
      <c r="F19367" t="s">
        <v>15</v>
      </c>
    </row>
    <row r="19368" spans="1:6" x14ac:dyDescent="0.2">
      <c r="A19368" t="s">
        <v>5551</v>
      </c>
      <c r="B19368" t="s">
        <v>7</v>
      </c>
      <c r="C19368" s="1">
        <v>44313</v>
      </c>
      <c r="D19368" s="2">
        <v>2600000</v>
      </c>
      <c r="E19368" t="s">
        <v>8</v>
      </c>
      <c r="F19368" t="s">
        <v>9</v>
      </c>
    </row>
    <row r="19369" spans="1:6" x14ac:dyDescent="0.2">
      <c r="A19369" t="s">
        <v>18461</v>
      </c>
      <c r="B19369" t="s">
        <v>7</v>
      </c>
      <c r="C19369" s="1">
        <v>45223</v>
      </c>
      <c r="D19369" s="2">
        <v>2300000</v>
      </c>
      <c r="E19369" t="s">
        <v>8</v>
      </c>
      <c r="F19369" t="s">
        <v>15</v>
      </c>
    </row>
    <row r="19370" spans="1:6" x14ac:dyDescent="0.2">
      <c r="A19370" t="s">
        <v>6585</v>
      </c>
      <c r="B19370" t="s">
        <v>7</v>
      </c>
      <c r="C19370" s="1">
        <v>44273</v>
      </c>
      <c r="D19370" s="2">
        <v>2100000</v>
      </c>
      <c r="E19370" t="s">
        <v>8</v>
      </c>
      <c r="F19370" t="s">
        <v>15</v>
      </c>
    </row>
    <row r="19371" spans="1:6" x14ac:dyDescent="0.2">
      <c r="A19371" t="s">
        <v>18462</v>
      </c>
      <c r="B19371" t="s">
        <v>7</v>
      </c>
      <c r="C19371" s="1">
        <v>45265</v>
      </c>
      <c r="D19371" s="2">
        <v>1900000</v>
      </c>
      <c r="E19371" t="s">
        <v>8</v>
      </c>
      <c r="F19371" t="s">
        <v>15</v>
      </c>
    </row>
    <row r="19372" spans="1:6" x14ac:dyDescent="0.2">
      <c r="A19372" t="s">
        <v>18463</v>
      </c>
      <c r="B19372" t="s">
        <v>7</v>
      </c>
      <c r="D19372" s="2">
        <v>37300000</v>
      </c>
      <c r="E19372" t="s">
        <v>12</v>
      </c>
      <c r="F19372" t="s">
        <v>15</v>
      </c>
    </row>
    <row r="19373" spans="1:6" x14ac:dyDescent="0.2">
      <c r="A19373" t="s">
        <v>773</v>
      </c>
      <c r="B19373" t="s">
        <v>18</v>
      </c>
      <c r="D19373" s="2">
        <v>34600000</v>
      </c>
      <c r="E19373" t="s">
        <v>8</v>
      </c>
      <c r="F19373" t="s">
        <v>9</v>
      </c>
    </row>
    <row r="19374" spans="1:6" x14ac:dyDescent="0.2">
      <c r="A19374" t="s">
        <v>1086</v>
      </c>
      <c r="B19374" t="s">
        <v>7</v>
      </c>
      <c r="C19374" s="1">
        <v>41306</v>
      </c>
      <c r="D19374" s="2">
        <v>22000000</v>
      </c>
      <c r="E19374" t="s">
        <v>8</v>
      </c>
      <c r="F19374" t="s">
        <v>9</v>
      </c>
    </row>
    <row r="19375" spans="1:6" x14ac:dyDescent="0.2">
      <c r="A19375" t="s">
        <v>725</v>
      </c>
      <c r="B19375" t="s">
        <v>18</v>
      </c>
      <c r="C19375" s="1">
        <v>44294</v>
      </c>
      <c r="D19375" s="2">
        <v>21400000</v>
      </c>
      <c r="E19375" t="s">
        <v>8</v>
      </c>
      <c r="F19375" t="s">
        <v>9</v>
      </c>
    </row>
    <row r="19376" spans="1:6" x14ac:dyDescent="0.2">
      <c r="A19376" t="s">
        <v>799</v>
      </c>
      <c r="B19376" t="s">
        <v>7</v>
      </c>
      <c r="C19376" s="1">
        <v>43343</v>
      </c>
      <c r="D19376" s="2">
        <v>20900000</v>
      </c>
      <c r="E19376" t="s">
        <v>8</v>
      </c>
      <c r="F19376" t="s">
        <v>9</v>
      </c>
    </row>
    <row r="19377" spans="1:6" x14ac:dyDescent="0.2">
      <c r="A19377" t="s">
        <v>1347</v>
      </c>
      <c r="B19377" t="s">
        <v>18</v>
      </c>
      <c r="C19377" s="1">
        <v>44538</v>
      </c>
      <c r="D19377" s="2">
        <v>20900000</v>
      </c>
      <c r="E19377" t="s">
        <v>8</v>
      </c>
      <c r="F19377" t="s">
        <v>9</v>
      </c>
    </row>
    <row r="19378" spans="1:6" x14ac:dyDescent="0.2">
      <c r="A19378" t="s">
        <v>1162</v>
      </c>
      <c r="B19378" t="s">
        <v>18</v>
      </c>
      <c r="D19378" s="2">
        <v>20500000</v>
      </c>
      <c r="E19378" t="s">
        <v>8</v>
      </c>
      <c r="F19378" t="s">
        <v>9</v>
      </c>
    </row>
    <row r="19379" spans="1:6" x14ac:dyDescent="0.2">
      <c r="A19379" t="s">
        <v>1221</v>
      </c>
      <c r="B19379" t="s">
        <v>18</v>
      </c>
      <c r="C19379" s="1">
        <v>43840</v>
      </c>
      <c r="D19379" s="2">
        <v>20500000</v>
      </c>
      <c r="E19379" t="s">
        <v>8</v>
      </c>
      <c r="F19379" t="s">
        <v>9</v>
      </c>
    </row>
    <row r="19380" spans="1:6" x14ac:dyDescent="0.2">
      <c r="A19380" t="s">
        <v>672</v>
      </c>
      <c r="B19380" t="s">
        <v>18</v>
      </c>
      <c r="D19380" s="2">
        <v>19800000</v>
      </c>
      <c r="E19380" t="s">
        <v>8</v>
      </c>
      <c r="F19380" t="s">
        <v>9</v>
      </c>
    </row>
    <row r="19381" spans="1:6" x14ac:dyDescent="0.2">
      <c r="A19381" t="s">
        <v>984</v>
      </c>
      <c r="B19381" t="s">
        <v>7</v>
      </c>
      <c r="C19381" s="1">
        <v>44209</v>
      </c>
      <c r="D19381" s="2">
        <v>19400000</v>
      </c>
      <c r="E19381" t="s">
        <v>53</v>
      </c>
      <c r="F19381" t="s">
        <v>15</v>
      </c>
    </row>
    <row r="19382" spans="1:6" x14ac:dyDescent="0.2">
      <c r="A19382" t="s">
        <v>731</v>
      </c>
      <c r="B19382" t="s">
        <v>18</v>
      </c>
      <c r="D19382" s="2">
        <v>18900000</v>
      </c>
      <c r="E19382" t="s">
        <v>8</v>
      </c>
      <c r="F19382" t="s">
        <v>9</v>
      </c>
    </row>
    <row r="19383" spans="1:6" x14ac:dyDescent="0.2">
      <c r="A19383" t="s">
        <v>924</v>
      </c>
      <c r="B19383" t="s">
        <v>7</v>
      </c>
      <c r="C19383" s="1">
        <v>44193</v>
      </c>
      <c r="D19383" s="2">
        <v>18200000</v>
      </c>
      <c r="E19383" t="s">
        <v>12</v>
      </c>
      <c r="F19383" t="s">
        <v>9</v>
      </c>
    </row>
    <row r="19384" spans="1:6" x14ac:dyDescent="0.2">
      <c r="A19384" t="s">
        <v>1053</v>
      </c>
      <c r="B19384" t="s">
        <v>7</v>
      </c>
      <c r="D19384" s="2">
        <v>16600000</v>
      </c>
      <c r="E19384" t="s">
        <v>8</v>
      </c>
      <c r="F19384" t="s">
        <v>9</v>
      </c>
    </row>
    <row r="19385" spans="1:6" x14ac:dyDescent="0.2">
      <c r="A19385" t="s">
        <v>682</v>
      </c>
      <c r="B19385" t="s">
        <v>18</v>
      </c>
      <c r="C19385" s="1">
        <v>44623</v>
      </c>
      <c r="D19385" s="2">
        <v>16600000</v>
      </c>
      <c r="E19385" t="s">
        <v>8</v>
      </c>
      <c r="F19385" t="s">
        <v>9</v>
      </c>
    </row>
    <row r="19386" spans="1:6" x14ac:dyDescent="0.2">
      <c r="A19386" t="s">
        <v>646</v>
      </c>
      <c r="B19386" t="s">
        <v>18</v>
      </c>
      <c r="C19386" s="1">
        <v>43941</v>
      </c>
      <c r="D19386" s="2">
        <v>16500000</v>
      </c>
      <c r="E19386" t="s">
        <v>8</v>
      </c>
      <c r="F19386" t="s">
        <v>15</v>
      </c>
    </row>
    <row r="19387" spans="1:6" x14ac:dyDescent="0.2">
      <c r="A19387" t="s">
        <v>128</v>
      </c>
      <c r="B19387" t="s">
        <v>7</v>
      </c>
      <c r="C19387" s="1">
        <v>44981</v>
      </c>
      <c r="D19387" s="2">
        <v>13400000</v>
      </c>
      <c r="E19387" t="s">
        <v>8</v>
      </c>
      <c r="F19387" t="s">
        <v>9</v>
      </c>
    </row>
    <row r="19388" spans="1:6" x14ac:dyDescent="0.2">
      <c r="A19388" t="s">
        <v>1092</v>
      </c>
      <c r="B19388" t="s">
        <v>7</v>
      </c>
      <c r="C19388" s="1">
        <v>45029</v>
      </c>
      <c r="D19388" s="2">
        <v>13200000</v>
      </c>
      <c r="E19388" t="s">
        <v>8</v>
      </c>
      <c r="F19388" t="s">
        <v>9</v>
      </c>
    </row>
    <row r="19389" spans="1:6" x14ac:dyDescent="0.2">
      <c r="A19389" t="s">
        <v>1273</v>
      </c>
      <c r="B19389" t="s">
        <v>7</v>
      </c>
      <c r="C19389" s="1">
        <v>42748</v>
      </c>
      <c r="D19389" s="2">
        <v>13100000</v>
      </c>
      <c r="E19389" t="s">
        <v>8</v>
      </c>
      <c r="F19389" t="s">
        <v>9</v>
      </c>
    </row>
    <row r="19390" spans="1:6" x14ac:dyDescent="0.2">
      <c r="A19390" t="s">
        <v>2623</v>
      </c>
      <c r="B19390" t="s">
        <v>7</v>
      </c>
      <c r="C19390" s="1">
        <v>43903</v>
      </c>
      <c r="D19390" s="2">
        <v>12700000</v>
      </c>
      <c r="E19390" t="s">
        <v>44</v>
      </c>
      <c r="F19390" t="s">
        <v>9</v>
      </c>
    </row>
    <row r="19391" spans="1:6" x14ac:dyDescent="0.2">
      <c r="A19391" t="s">
        <v>1571</v>
      </c>
      <c r="B19391" t="s">
        <v>7</v>
      </c>
      <c r="C19391" s="1">
        <v>44561</v>
      </c>
      <c r="D19391" s="2">
        <v>12200000</v>
      </c>
      <c r="E19391" t="s">
        <v>8</v>
      </c>
      <c r="F19391" t="s">
        <v>15</v>
      </c>
    </row>
    <row r="19392" spans="1:6" x14ac:dyDescent="0.2">
      <c r="A19392" t="s">
        <v>2267</v>
      </c>
      <c r="B19392" t="s">
        <v>18</v>
      </c>
      <c r="D19392" s="2">
        <v>11900000</v>
      </c>
      <c r="E19392" t="s">
        <v>8</v>
      </c>
      <c r="F19392" t="s">
        <v>9</v>
      </c>
    </row>
    <row r="19393" spans="1:6" x14ac:dyDescent="0.2">
      <c r="A19393" t="s">
        <v>603</v>
      </c>
      <c r="B19393" t="s">
        <v>7</v>
      </c>
      <c r="C19393" s="1">
        <v>45072</v>
      </c>
      <c r="D19393" s="2">
        <v>11200000</v>
      </c>
      <c r="E19393" t="s">
        <v>8</v>
      </c>
      <c r="F19393" t="s">
        <v>9</v>
      </c>
    </row>
    <row r="19394" spans="1:6" x14ac:dyDescent="0.2">
      <c r="A19394" t="s">
        <v>18464</v>
      </c>
      <c r="B19394" t="s">
        <v>7</v>
      </c>
      <c r="C19394" s="1">
        <v>44972</v>
      </c>
      <c r="D19394" s="2">
        <v>11100000</v>
      </c>
      <c r="E19394" t="s">
        <v>8</v>
      </c>
      <c r="F19394" t="s">
        <v>15</v>
      </c>
    </row>
    <row r="19395" spans="1:6" x14ac:dyDescent="0.2">
      <c r="A19395" t="s">
        <v>1061</v>
      </c>
      <c r="B19395" t="s">
        <v>18</v>
      </c>
      <c r="C19395" s="1">
        <v>43046</v>
      </c>
      <c r="D19395" s="2">
        <v>11100000</v>
      </c>
      <c r="E19395" t="s">
        <v>8</v>
      </c>
      <c r="F19395" t="s">
        <v>9</v>
      </c>
    </row>
    <row r="19396" spans="1:6" x14ac:dyDescent="0.2">
      <c r="A19396" t="s">
        <v>1302</v>
      </c>
      <c r="B19396" t="s">
        <v>7</v>
      </c>
      <c r="C19396" s="1">
        <v>44593</v>
      </c>
      <c r="D19396" s="2">
        <v>11000000</v>
      </c>
      <c r="E19396" t="s">
        <v>8</v>
      </c>
      <c r="F19396" t="s">
        <v>9</v>
      </c>
    </row>
    <row r="19397" spans="1:6" x14ac:dyDescent="0.2">
      <c r="A19397" t="s">
        <v>1817</v>
      </c>
      <c r="B19397" t="s">
        <v>7</v>
      </c>
      <c r="C19397" s="1">
        <v>44274</v>
      </c>
      <c r="D19397" s="2">
        <v>10500000</v>
      </c>
      <c r="E19397" t="s">
        <v>8</v>
      </c>
      <c r="F19397" t="s">
        <v>9</v>
      </c>
    </row>
    <row r="19398" spans="1:6" x14ac:dyDescent="0.2">
      <c r="A19398" t="s">
        <v>796</v>
      </c>
      <c r="B19398" t="s">
        <v>7</v>
      </c>
      <c r="C19398" s="1">
        <v>44938</v>
      </c>
      <c r="D19398" s="2">
        <v>10500000</v>
      </c>
      <c r="E19398" t="s">
        <v>8</v>
      </c>
      <c r="F19398" t="s">
        <v>9</v>
      </c>
    </row>
    <row r="19399" spans="1:6" x14ac:dyDescent="0.2">
      <c r="A19399" t="s">
        <v>2069</v>
      </c>
      <c r="B19399" t="s">
        <v>7</v>
      </c>
      <c r="C19399" s="1">
        <v>43504</v>
      </c>
      <c r="D19399" s="2">
        <v>10300000</v>
      </c>
      <c r="E19399" t="s">
        <v>8</v>
      </c>
      <c r="F19399" t="s">
        <v>9</v>
      </c>
    </row>
    <row r="19400" spans="1:6" x14ac:dyDescent="0.2">
      <c r="A19400" t="s">
        <v>2007</v>
      </c>
      <c r="B19400" t="s">
        <v>7</v>
      </c>
      <c r="C19400" s="1">
        <v>44420</v>
      </c>
      <c r="D19400" s="2">
        <v>9500000</v>
      </c>
      <c r="E19400" t="s">
        <v>44</v>
      </c>
      <c r="F19400" t="s">
        <v>9</v>
      </c>
    </row>
    <row r="19401" spans="1:6" x14ac:dyDescent="0.2">
      <c r="A19401" t="s">
        <v>1708</v>
      </c>
      <c r="B19401" t="s">
        <v>7</v>
      </c>
      <c r="C19401" s="1">
        <v>43553</v>
      </c>
      <c r="D19401" s="2">
        <v>9500000</v>
      </c>
      <c r="E19401" t="s">
        <v>8</v>
      </c>
      <c r="F19401" t="s">
        <v>9</v>
      </c>
    </row>
    <row r="19402" spans="1:6" x14ac:dyDescent="0.2">
      <c r="A19402" t="s">
        <v>1721</v>
      </c>
      <c r="B19402" t="s">
        <v>18</v>
      </c>
      <c r="D19402" s="2">
        <v>9400000</v>
      </c>
      <c r="E19402" t="s">
        <v>53</v>
      </c>
      <c r="F19402" t="s">
        <v>9</v>
      </c>
    </row>
    <row r="19403" spans="1:6" x14ac:dyDescent="0.2">
      <c r="A19403" t="s">
        <v>2515</v>
      </c>
      <c r="B19403" t="s">
        <v>7</v>
      </c>
      <c r="C19403" s="1">
        <v>43720</v>
      </c>
      <c r="D19403" s="2">
        <v>9400000</v>
      </c>
      <c r="E19403" t="s">
        <v>8</v>
      </c>
      <c r="F19403" t="s">
        <v>15</v>
      </c>
    </row>
    <row r="19404" spans="1:6" x14ac:dyDescent="0.2">
      <c r="A19404" t="s">
        <v>2188</v>
      </c>
      <c r="B19404" t="s">
        <v>7</v>
      </c>
      <c r="C19404" s="1">
        <v>44049</v>
      </c>
      <c r="D19404" s="2">
        <v>9200000</v>
      </c>
      <c r="E19404" t="s">
        <v>8</v>
      </c>
      <c r="F19404" t="s">
        <v>9</v>
      </c>
    </row>
    <row r="19405" spans="1:6" x14ac:dyDescent="0.2">
      <c r="A19405" t="s">
        <v>2016</v>
      </c>
      <c r="B19405" t="s">
        <v>18</v>
      </c>
      <c r="D19405" s="2">
        <v>9100000</v>
      </c>
      <c r="E19405" t="s">
        <v>8</v>
      </c>
      <c r="F19405" t="s">
        <v>9</v>
      </c>
    </row>
    <row r="19406" spans="1:6" x14ac:dyDescent="0.2">
      <c r="A19406" t="s">
        <v>504</v>
      </c>
      <c r="B19406" t="s">
        <v>7</v>
      </c>
      <c r="C19406" s="1">
        <v>45023</v>
      </c>
      <c r="D19406" s="2">
        <v>9100000</v>
      </c>
      <c r="E19406" t="s">
        <v>8</v>
      </c>
      <c r="F19406" t="s">
        <v>9</v>
      </c>
    </row>
    <row r="19407" spans="1:6" x14ac:dyDescent="0.2">
      <c r="A19407" t="s">
        <v>1824</v>
      </c>
      <c r="B19407" t="s">
        <v>18</v>
      </c>
      <c r="D19407" s="2">
        <v>9000000</v>
      </c>
      <c r="E19407" t="s">
        <v>8</v>
      </c>
      <c r="F19407" t="s">
        <v>9</v>
      </c>
    </row>
    <row r="19408" spans="1:6" x14ac:dyDescent="0.2">
      <c r="A19408" t="s">
        <v>2161</v>
      </c>
      <c r="B19408" t="s">
        <v>7</v>
      </c>
      <c r="C19408" s="1">
        <v>43834</v>
      </c>
      <c r="D19408" s="2">
        <v>8900000</v>
      </c>
      <c r="E19408" t="s">
        <v>8</v>
      </c>
      <c r="F19408" t="s">
        <v>9</v>
      </c>
    </row>
    <row r="19409" spans="1:6" x14ac:dyDescent="0.2">
      <c r="A19409" t="s">
        <v>1438</v>
      </c>
      <c r="B19409" t="s">
        <v>7</v>
      </c>
      <c r="C19409" s="1">
        <v>44664</v>
      </c>
      <c r="D19409" s="2">
        <v>8600000</v>
      </c>
      <c r="E19409" t="s">
        <v>8</v>
      </c>
      <c r="F19409" t="s">
        <v>15</v>
      </c>
    </row>
    <row r="19410" spans="1:6" x14ac:dyDescent="0.2">
      <c r="A19410" t="s">
        <v>1158</v>
      </c>
      <c r="B19410" t="s">
        <v>7</v>
      </c>
      <c r="C19410" s="1">
        <v>44861</v>
      </c>
      <c r="D19410" s="2">
        <v>8400000</v>
      </c>
      <c r="E19410" t="s">
        <v>8</v>
      </c>
      <c r="F19410" t="s">
        <v>9</v>
      </c>
    </row>
    <row r="19411" spans="1:6" x14ac:dyDescent="0.2">
      <c r="A19411" t="s">
        <v>1977</v>
      </c>
      <c r="B19411" t="s">
        <v>18</v>
      </c>
      <c r="D19411" s="2">
        <v>8100000</v>
      </c>
      <c r="E19411" t="s">
        <v>8</v>
      </c>
      <c r="F19411" t="s">
        <v>9</v>
      </c>
    </row>
    <row r="19412" spans="1:6" x14ac:dyDescent="0.2">
      <c r="A19412" t="s">
        <v>2530</v>
      </c>
      <c r="B19412" t="s">
        <v>7</v>
      </c>
      <c r="C19412" s="1">
        <v>43952</v>
      </c>
      <c r="D19412" s="2">
        <v>7400000</v>
      </c>
      <c r="E19412" t="s">
        <v>8</v>
      </c>
      <c r="F19412" t="s">
        <v>9</v>
      </c>
    </row>
    <row r="19413" spans="1:6" x14ac:dyDescent="0.2">
      <c r="A19413" t="s">
        <v>5392</v>
      </c>
      <c r="B19413" t="s">
        <v>7</v>
      </c>
      <c r="D19413" s="2">
        <v>6700000</v>
      </c>
      <c r="E19413" t="s">
        <v>8</v>
      </c>
      <c r="F19413" t="s">
        <v>15</v>
      </c>
    </row>
    <row r="19414" spans="1:6" x14ac:dyDescent="0.2">
      <c r="A19414" t="s">
        <v>333</v>
      </c>
      <c r="B19414" t="s">
        <v>7</v>
      </c>
      <c r="C19414" s="1">
        <v>45028</v>
      </c>
      <c r="D19414" s="2">
        <v>6000000</v>
      </c>
      <c r="E19414" t="s">
        <v>8</v>
      </c>
      <c r="F19414" t="s">
        <v>15</v>
      </c>
    </row>
    <row r="19415" spans="1:6" x14ac:dyDescent="0.2">
      <c r="A19415" t="s">
        <v>2835</v>
      </c>
      <c r="B19415" t="s">
        <v>18</v>
      </c>
      <c r="D19415" s="2">
        <v>6000000</v>
      </c>
      <c r="E19415" t="s">
        <v>8</v>
      </c>
      <c r="F19415" t="s">
        <v>15</v>
      </c>
    </row>
    <row r="19416" spans="1:6" x14ac:dyDescent="0.2">
      <c r="A19416" t="s">
        <v>2936</v>
      </c>
      <c r="B19416" t="s">
        <v>18</v>
      </c>
      <c r="C19416" s="1">
        <v>43056</v>
      </c>
      <c r="D19416" s="2">
        <v>5600000</v>
      </c>
      <c r="E19416" t="s">
        <v>8</v>
      </c>
      <c r="F19416" t="s">
        <v>9</v>
      </c>
    </row>
    <row r="19417" spans="1:6" x14ac:dyDescent="0.2">
      <c r="A19417" t="s">
        <v>2286</v>
      </c>
      <c r="B19417" t="s">
        <v>7</v>
      </c>
      <c r="C19417" s="1">
        <v>43532</v>
      </c>
      <c r="D19417" s="2">
        <v>5500000</v>
      </c>
      <c r="E19417" t="s">
        <v>8</v>
      </c>
      <c r="F19417" t="s">
        <v>9</v>
      </c>
    </row>
    <row r="19418" spans="1:6" x14ac:dyDescent="0.2">
      <c r="A19418" t="s">
        <v>3947</v>
      </c>
      <c r="B19418" t="s">
        <v>7</v>
      </c>
      <c r="C19418" s="1">
        <v>44306</v>
      </c>
      <c r="D19418" s="2">
        <v>4200000</v>
      </c>
      <c r="E19418" t="s">
        <v>8</v>
      </c>
      <c r="F19418" t="s">
        <v>9</v>
      </c>
    </row>
    <row r="19419" spans="1:6" x14ac:dyDescent="0.2">
      <c r="A19419" t="s">
        <v>18465</v>
      </c>
      <c r="B19419" t="s">
        <v>18</v>
      </c>
      <c r="D19419" s="2">
        <v>3600000</v>
      </c>
      <c r="E19419" t="s">
        <v>53</v>
      </c>
      <c r="F19419" t="s">
        <v>15</v>
      </c>
    </row>
    <row r="19420" spans="1:6" x14ac:dyDescent="0.2">
      <c r="A19420" t="s">
        <v>18466</v>
      </c>
      <c r="B19420" t="s">
        <v>7</v>
      </c>
      <c r="C19420" s="1">
        <v>45195</v>
      </c>
      <c r="D19420" s="2">
        <v>1100000</v>
      </c>
      <c r="E19420" t="s">
        <v>8</v>
      </c>
      <c r="F19420" t="s">
        <v>15</v>
      </c>
    </row>
    <row r="19421" spans="1:6" x14ac:dyDescent="0.2">
      <c r="A19421" t="s">
        <v>2495</v>
      </c>
      <c r="B19421" t="s">
        <v>18</v>
      </c>
      <c r="D19421" s="2">
        <v>36400000</v>
      </c>
      <c r="E19421" t="s">
        <v>8</v>
      </c>
      <c r="F19421" t="s">
        <v>9</v>
      </c>
    </row>
    <row r="19422" spans="1:6" x14ac:dyDescent="0.2">
      <c r="A19422" t="s">
        <v>18467</v>
      </c>
      <c r="B19422" t="s">
        <v>7</v>
      </c>
      <c r="C19422" s="1">
        <v>44604</v>
      </c>
      <c r="D19422" s="2">
        <v>34000000</v>
      </c>
      <c r="E19422" t="s">
        <v>12</v>
      </c>
      <c r="F19422" t="s">
        <v>15</v>
      </c>
    </row>
    <row r="19423" spans="1:6" x14ac:dyDescent="0.2">
      <c r="A19423" t="s">
        <v>834</v>
      </c>
      <c r="B19423" t="s">
        <v>18</v>
      </c>
      <c r="D19423" s="2">
        <v>32000000</v>
      </c>
      <c r="E19423" t="s">
        <v>8</v>
      </c>
      <c r="F19423" t="s">
        <v>9</v>
      </c>
    </row>
    <row r="19424" spans="1:6" x14ac:dyDescent="0.2">
      <c r="A19424" t="s">
        <v>830</v>
      </c>
      <c r="B19424" t="s">
        <v>18</v>
      </c>
      <c r="D19424" s="2">
        <v>31700000</v>
      </c>
      <c r="E19424" t="s">
        <v>8</v>
      </c>
      <c r="F19424" t="s">
        <v>9</v>
      </c>
    </row>
    <row r="19425" spans="1:6" x14ac:dyDescent="0.2">
      <c r="A19425" t="s">
        <v>475</v>
      </c>
      <c r="B19425" t="s">
        <v>18</v>
      </c>
      <c r="D19425" s="2">
        <v>31200000</v>
      </c>
      <c r="E19425" t="s">
        <v>8</v>
      </c>
      <c r="F19425" t="s">
        <v>9</v>
      </c>
    </row>
    <row r="19426" spans="1:6" x14ac:dyDescent="0.2">
      <c r="A19426" t="s">
        <v>813</v>
      </c>
      <c r="B19426" t="s">
        <v>18</v>
      </c>
      <c r="C19426" s="1">
        <v>42688</v>
      </c>
      <c r="D19426" s="2">
        <v>29200000</v>
      </c>
      <c r="E19426" t="s">
        <v>8</v>
      </c>
      <c r="F19426" t="s">
        <v>9</v>
      </c>
    </row>
    <row r="19427" spans="1:6" x14ac:dyDescent="0.2">
      <c r="A19427" t="s">
        <v>457</v>
      </c>
      <c r="B19427" t="s">
        <v>7</v>
      </c>
      <c r="C19427" s="1">
        <v>44582</v>
      </c>
      <c r="D19427" s="2">
        <v>27100000</v>
      </c>
      <c r="E19427" t="s">
        <v>8</v>
      </c>
      <c r="F19427" t="s">
        <v>9</v>
      </c>
    </row>
    <row r="19428" spans="1:6" x14ac:dyDescent="0.2">
      <c r="A19428" t="s">
        <v>18468</v>
      </c>
      <c r="B19428" t="s">
        <v>18</v>
      </c>
      <c r="D19428" s="2">
        <v>26900000</v>
      </c>
      <c r="E19428" t="s">
        <v>44</v>
      </c>
      <c r="F19428" t="s">
        <v>15</v>
      </c>
    </row>
    <row r="19429" spans="1:6" x14ac:dyDescent="0.2">
      <c r="A19429" t="s">
        <v>5110</v>
      </c>
      <c r="B19429" t="s">
        <v>18</v>
      </c>
      <c r="D19429" s="2">
        <v>21800000</v>
      </c>
      <c r="E19429" t="s">
        <v>8</v>
      </c>
      <c r="F19429" t="s">
        <v>9</v>
      </c>
    </row>
    <row r="19430" spans="1:6" x14ac:dyDescent="0.2">
      <c r="A19430" t="s">
        <v>1087</v>
      </c>
      <c r="B19430" t="s">
        <v>18</v>
      </c>
      <c r="D19430" s="2">
        <v>20300000</v>
      </c>
      <c r="E19430" t="s">
        <v>8</v>
      </c>
      <c r="F19430" t="s">
        <v>9</v>
      </c>
    </row>
    <row r="19431" spans="1:6" x14ac:dyDescent="0.2">
      <c r="A19431" t="s">
        <v>1164</v>
      </c>
      <c r="B19431" t="s">
        <v>18</v>
      </c>
      <c r="D19431" s="2">
        <v>19500000</v>
      </c>
      <c r="E19431" t="s">
        <v>8</v>
      </c>
      <c r="F19431" t="s">
        <v>9</v>
      </c>
    </row>
    <row r="19432" spans="1:6" x14ac:dyDescent="0.2">
      <c r="A19432" t="s">
        <v>641</v>
      </c>
      <c r="B19432" t="s">
        <v>7</v>
      </c>
      <c r="C19432" s="1">
        <v>45084</v>
      </c>
      <c r="D19432" s="2">
        <v>19400000</v>
      </c>
      <c r="E19432" t="s">
        <v>44</v>
      </c>
      <c r="F19432" t="s">
        <v>9</v>
      </c>
    </row>
    <row r="19433" spans="1:6" x14ac:dyDescent="0.2">
      <c r="A19433" t="s">
        <v>775</v>
      </c>
      <c r="B19433" t="s">
        <v>7</v>
      </c>
      <c r="C19433" s="1">
        <v>43154</v>
      </c>
      <c r="D19433" s="2">
        <v>19400000</v>
      </c>
      <c r="E19433" t="s">
        <v>8</v>
      </c>
      <c r="F19433" t="s">
        <v>15</v>
      </c>
    </row>
    <row r="19434" spans="1:6" x14ac:dyDescent="0.2">
      <c r="A19434" t="s">
        <v>1036</v>
      </c>
      <c r="B19434" t="s">
        <v>18</v>
      </c>
      <c r="D19434" s="2">
        <v>19300000</v>
      </c>
      <c r="E19434" t="s">
        <v>8</v>
      </c>
      <c r="F19434" t="s">
        <v>9</v>
      </c>
    </row>
    <row r="19435" spans="1:6" x14ac:dyDescent="0.2">
      <c r="A19435" t="s">
        <v>6354</v>
      </c>
      <c r="B19435" t="s">
        <v>18</v>
      </c>
      <c r="D19435" s="2">
        <v>18900000</v>
      </c>
      <c r="E19435" t="s">
        <v>8</v>
      </c>
      <c r="F19435" t="s">
        <v>9</v>
      </c>
    </row>
    <row r="19436" spans="1:6" x14ac:dyDescent="0.2">
      <c r="A19436" t="s">
        <v>821</v>
      </c>
      <c r="B19436" t="s">
        <v>18</v>
      </c>
      <c r="C19436" s="1">
        <v>43441</v>
      </c>
      <c r="D19436" s="2">
        <v>18700000</v>
      </c>
      <c r="E19436" t="s">
        <v>8</v>
      </c>
      <c r="F19436" t="s">
        <v>9</v>
      </c>
    </row>
    <row r="19437" spans="1:6" x14ac:dyDescent="0.2">
      <c r="A19437" t="s">
        <v>639</v>
      </c>
      <c r="B19437" t="s">
        <v>18</v>
      </c>
      <c r="D19437" s="2">
        <v>18500000</v>
      </c>
      <c r="E19437" t="s">
        <v>8</v>
      </c>
      <c r="F19437" t="s">
        <v>9</v>
      </c>
    </row>
    <row r="19438" spans="1:6" x14ac:dyDescent="0.2">
      <c r="A19438" t="s">
        <v>1285</v>
      </c>
      <c r="B19438" t="s">
        <v>7</v>
      </c>
      <c r="C19438" s="1">
        <v>41985</v>
      </c>
      <c r="D19438" s="2">
        <v>17600000</v>
      </c>
      <c r="E19438" t="s">
        <v>8</v>
      </c>
      <c r="F19438" t="s">
        <v>9</v>
      </c>
    </row>
    <row r="19439" spans="1:6" x14ac:dyDescent="0.2">
      <c r="A19439" t="s">
        <v>854</v>
      </c>
      <c r="B19439" t="s">
        <v>18</v>
      </c>
      <c r="D19439" s="2">
        <v>17200000</v>
      </c>
      <c r="E19439" t="s">
        <v>8</v>
      </c>
      <c r="F19439" t="s">
        <v>15</v>
      </c>
    </row>
    <row r="19440" spans="1:6" x14ac:dyDescent="0.2">
      <c r="A19440" t="s">
        <v>860</v>
      </c>
      <c r="B19440" t="s">
        <v>18</v>
      </c>
      <c r="D19440" s="2">
        <v>17100000</v>
      </c>
      <c r="E19440" t="s">
        <v>8</v>
      </c>
      <c r="F19440" t="s">
        <v>15</v>
      </c>
    </row>
    <row r="19441" spans="1:6" x14ac:dyDescent="0.2">
      <c r="A19441" t="s">
        <v>1194</v>
      </c>
      <c r="B19441" t="s">
        <v>7</v>
      </c>
      <c r="C19441" s="1">
        <v>43133</v>
      </c>
      <c r="D19441" s="2">
        <v>16900000</v>
      </c>
      <c r="E19441" t="s">
        <v>8</v>
      </c>
      <c r="F19441" t="s">
        <v>9</v>
      </c>
    </row>
    <row r="19442" spans="1:6" x14ac:dyDescent="0.2">
      <c r="A19442" t="s">
        <v>885</v>
      </c>
      <c r="B19442" t="s">
        <v>18</v>
      </c>
      <c r="D19442" s="2">
        <v>16800000</v>
      </c>
      <c r="E19442" t="s">
        <v>8</v>
      </c>
      <c r="F19442" t="s">
        <v>15</v>
      </c>
    </row>
    <row r="19443" spans="1:6" x14ac:dyDescent="0.2">
      <c r="A19443" t="s">
        <v>1013</v>
      </c>
      <c r="B19443" t="s">
        <v>18</v>
      </c>
      <c r="D19443" s="2">
        <v>16600000</v>
      </c>
      <c r="E19443" t="s">
        <v>8</v>
      </c>
      <c r="F19443" t="s">
        <v>9</v>
      </c>
    </row>
    <row r="19444" spans="1:6" x14ac:dyDescent="0.2">
      <c r="A19444" t="s">
        <v>1509</v>
      </c>
      <c r="B19444" t="s">
        <v>18</v>
      </c>
      <c r="D19444" s="2">
        <v>16100000</v>
      </c>
      <c r="E19444" t="s">
        <v>8</v>
      </c>
      <c r="F19444" t="s">
        <v>9</v>
      </c>
    </row>
    <row r="19445" spans="1:6" x14ac:dyDescent="0.2">
      <c r="A19445" t="s">
        <v>18469</v>
      </c>
      <c r="B19445" t="s">
        <v>18</v>
      </c>
      <c r="D19445" s="2">
        <v>16000000</v>
      </c>
      <c r="E19445" t="s">
        <v>8</v>
      </c>
      <c r="F19445" t="s">
        <v>9</v>
      </c>
    </row>
    <row r="19446" spans="1:6" x14ac:dyDescent="0.2">
      <c r="A19446" t="s">
        <v>1142</v>
      </c>
      <c r="B19446" t="s">
        <v>7</v>
      </c>
      <c r="D19446" s="2">
        <v>15300000</v>
      </c>
      <c r="E19446" t="s">
        <v>8</v>
      </c>
      <c r="F19446" t="s">
        <v>9</v>
      </c>
    </row>
    <row r="19447" spans="1:6" x14ac:dyDescent="0.2">
      <c r="A19447" t="s">
        <v>1648</v>
      </c>
      <c r="B19447" t="s">
        <v>18</v>
      </c>
      <c r="D19447" s="2">
        <v>14500000</v>
      </c>
      <c r="E19447" t="s">
        <v>8</v>
      </c>
      <c r="F19447" t="s">
        <v>9</v>
      </c>
    </row>
    <row r="19448" spans="1:6" x14ac:dyDescent="0.2">
      <c r="A19448" t="s">
        <v>18470</v>
      </c>
      <c r="B19448" t="s">
        <v>18</v>
      </c>
      <c r="D19448" s="2">
        <v>14400000</v>
      </c>
      <c r="E19448" t="s">
        <v>8</v>
      </c>
      <c r="F19448" t="s">
        <v>9</v>
      </c>
    </row>
    <row r="19449" spans="1:6" x14ac:dyDescent="0.2">
      <c r="A19449" t="s">
        <v>766</v>
      </c>
      <c r="B19449" t="s">
        <v>7</v>
      </c>
      <c r="C19449" s="1">
        <v>44812</v>
      </c>
      <c r="D19449" s="2">
        <v>13800000</v>
      </c>
      <c r="E19449" t="s">
        <v>8</v>
      </c>
      <c r="F19449" t="s">
        <v>9</v>
      </c>
    </row>
    <row r="19450" spans="1:6" x14ac:dyDescent="0.2">
      <c r="A19450" t="s">
        <v>3170</v>
      </c>
      <c r="B19450" t="s">
        <v>18</v>
      </c>
      <c r="D19450" s="2">
        <v>13700000</v>
      </c>
      <c r="E19450" t="s">
        <v>8</v>
      </c>
      <c r="F19450" t="s">
        <v>9</v>
      </c>
    </row>
    <row r="19451" spans="1:6" x14ac:dyDescent="0.2">
      <c r="A19451" t="s">
        <v>448</v>
      </c>
      <c r="B19451" t="s">
        <v>7</v>
      </c>
      <c r="C19451" s="1">
        <v>45050</v>
      </c>
      <c r="D19451" s="2">
        <v>13100000</v>
      </c>
      <c r="E19451" t="s">
        <v>53</v>
      </c>
      <c r="F19451" t="s">
        <v>9</v>
      </c>
    </row>
    <row r="19452" spans="1:6" x14ac:dyDescent="0.2">
      <c r="A19452" t="s">
        <v>820</v>
      </c>
      <c r="B19452" t="s">
        <v>7</v>
      </c>
      <c r="C19452" s="1">
        <v>44813</v>
      </c>
      <c r="D19452" s="2">
        <v>12400000</v>
      </c>
      <c r="E19452" t="s">
        <v>12</v>
      </c>
      <c r="F19452" t="s">
        <v>9</v>
      </c>
    </row>
    <row r="19453" spans="1:6" x14ac:dyDescent="0.2">
      <c r="A19453" t="s">
        <v>18471</v>
      </c>
      <c r="B19453" t="s">
        <v>7</v>
      </c>
      <c r="C19453" s="1">
        <v>45209</v>
      </c>
      <c r="D19453" s="2">
        <v>11100000</v>
      </c>
      <c r="E19453" t="s">
        <v>53</v>
      </c>
      <c r="F19453" t="s">
        <v>9</v>
      </c>
    </row>
    <row r="19454" spans="1:6" x14ac:dyDescent="0.2">
      <c r="A19454" t="s">
        <v>562</v>
      </c>
      <c r="B19454" t="s">
        <v>7</v>
      </c>
      <c r="C19454" s="1">
        <v>45072</v>
      </c>
      <c r="D19454" s="2">
        <v>11000000</v>
      </c>
      <c r="E19454" t="s">
        <v>8</v>
      </c>
      <c r="F19454" t="s">
        <v>9</v>
      </c>
    </row>
    <row r="19455" spans="1:6" x14ac:dyDescent="0.2">
      <c r="A19455" t="s">
        <v>224</v>
      </c>
      <c r="B19455" t="s">
        <v>7</v>
      </c>
      <c r="C19455" s="1">
        <v>44903</v>
      </c>
      <c r="D19455" s="2">
        <v>10900000</v>
      </c>
      <c r="E19455" t="s">
        <v>8</v>
      </c>
      <c r="F19455" t="s">
        <v>15</v>
      </c>
    </row>
    <row r="19456" spans="1:6" x14ac:dyDescent="0.2">
      <c r="A19456" t="s">
        <v>999</v>
      </c>
      <c r="B19456" t="s">
        <v>18</v>
      </c>
      <c r="C19456" s="1">
        <v>44981</v>
      </c>
      <c r="D19456" s="2">
        <v>10500000</v>
      </c>
      <c r="E19456" t="s">
        <v>44</v>
      </c>
      <c r="F19456" t="s">
        <v>15</v>
      </c>
    </row>
    <row r="19457" spans="1:6" x14ac:dyDescent="0.2">
      <c r="A19457" t="s">
        <v>1807</v>
      </c>
      <c r="B19457" t="s">
        <v>7</v>
      </c>
      <c r="C19457" s="1">
        <v>43067</v>
      </c>
      <c r="D19457" s="2">
        <v>10300000</v>
      </c>
      <c r="E19457" t="s">
        <v>8</v>
      </c>
      <c r="F19457" t="s">
        <v>9</v>
      </c>
    </row>
    <row r="19458" spans="1:6" x14ac:dyDescent="0.2">
      <c r="A19458" t="s">
        <v>1765</v>
      </c>
      <c r="B19458" t="s">
        <v>18</v>
      </c>
      <c r="D19458" s="2">
        <v>10100000</v>
      </c>
      <c r="E19458" t="s">
        <v>8</v>
      </c>
      <c r="F19458" t="s">
        <v>9</v>
      </c>
    </row>
    <row r="19459" spans="1:6" x14ac:dyDescent="0.2">
      <c r="A19459" t="s">
        <v>1593</v>
      </c>
      <c r="B19459" t="s">
        <v>18</v>
      </c>
      <c r="D19459" s="2">
        <v>9900000</v>
      </c>
      <c r="E19459" t="s">
        <v>8</v>
      </c>
      <c r="F19459" t="s">
        <v>9</v>
      </c>
    </row>
    <row r="19460" spans="1:6" x14ac:dyDescent="0.2">
      <c r="A19460" t="s">
        <v>2137</v>
      </c>
      <c r="B19460" t="s">
        <v>7</v>
      </c>
      <c r="C19460" s="1">
        <v>43665</v>
      </c>
      <c r="D19460" s="2">
        <v>9800000</v>
      </c>
      <c r="E19460" t="s">
        <v>8</v>
      </c>
      <c r="F19460" t="s">
        <v>9</v>
      </c>
    </row>
    <row r="19461" spans="1:6" x14ac:dyDescent="0.2">
      <c r="A19461" t="s">
        <v>1625</v>
      </c>
      <c r="B19461" t="s">
        <v>7</v>
      </c>
      <c r="C19461" s="1">
        <v>42783</v>
      </c>
      <c r="D19461" s="2">
        <v>9600000</v>
      </c>
      <c r="E19461" t="s">
        <v>8</v>
      </c>
      <c r="F19461" t="s">
        <v>9</v>
      </c>
    </row>
    <row r="19462" spans="1:6" x14ac:dyDescent="0.2">
      <c r="A19462" t="s">
        <v>1918</v>
      </c>
      <c r="B19462" t="s">
        <v>7</v>
      </c>
      <c r="C19462" s="1">
        <v>43084</v>
      </c>
      <c r="D19462" s="2">
        <v>9600000</v>
      </c>
      <c r="E19462" t="s">
        <v>8</v>
      </c>
      <c r="F19462" t="s">
        <v>15</v>
      </c>
    </row>
    <row r="19463" spans="1:6" x14ac:dyDescent="0.2">
      <c r="A19463" t="s">
        <v>1919</v>
      </c>
      <c r="B19463" t="s">
        <v>7</v>
      </c>
      <c r="C19463" s="1">
        <v>43245</v>
      </c>
      <c r="D19463" s="2">
        <v>9600000</v>
      </c>
      <c r="E19463" t="s">
        <v>8</v>
      </c>
      <c r="F19463" t="s">
        <v>15</v>
      </c>
    </row>
    <row r="19464" spans="1:6" x14ac:dyDescent="0.2">
      <c r="A19464" t="s">
        <v>1552</v>
      </c>
      <c r="B19464" t="s">
        <v>18</v>
      </c>
      <c r="C19464" s="1">
        <v>44624</v>
      </c>
      <c r="D19464" s="2">
        <v>9100000</v>
      </c>
      <c r="E19464" t="s">
        <v>8</v>
      </c>
      <c r="F19464" t="s">
        <v>9</v>
      </c>
    </row>
    <row r="19465" spans="1:6" x14ac:dyDescent="0.2">
      <c r="A19465" t="s">
        <v>2891</v>
      </c>
      <c r="B19465" t="s">
        <v>7</v>
      </c>
      <c r="C19465" s="1">
        <v>43063</v>
      </c>
      <c r="D19465" s="2">
        <v>9000000</v>
      </c>
      <c r="E19465" t="s">
        <v>8</v>
      </c>
      <c r="F19465" t="s">
        <v>9</v>
      </c>
    </row>
    <row r="19466" spans="1:6" x14ac:dyDescent="0.2">
      <c r="A19466" t="s">
        <v>18472</v>
      </c>
      <c r="B19466" t="s">
        <v>7</v>
      </c>
      <c r="C19466" s="1">
        <v>45224</v>
      </c>
      <c r="D19466" s="2">
        <v>8900000</v>
      </c>
      <c r="E19466" t="s">
        <v>8</v>
      </c>
      <c r="F19466" t="s">
        <v>9</v>
      </c>
    </row>
    <row r="19467" spans="1:6" x14ac:dyDescent="0.2">
      <c r="A19467" t="s">
        <v>1383</v>
      </c>
      <c r="B19467" t="s">
        <v>7</v>
      </c>
      <c r="C19467" s="1">
        <v>44862</v>
      </c>
      <c r="D19467" s="2">
        <v>8900000</v>
      </c>
      <c r="E19467" t="s">
        <v>8</v>
      </c>
      <c r="F19467" t="s">
        <v>9</v>
      </c>
    </row>
    <row r="19468" spans="1:6" x14ac:dyDescent="0.2">
      <c r="A19468" t="s">
        <v>3143</v>
      </c>
      <c r="B19468" t="s">
        <v>7</v>
      </c>
      <c r="C19468" s="1">
        <v>43895</v>
      </c>
      <c r="D19468" s="2">
        <v>8700000</v>
      </c>
      <c r="E19468" t="s">
        <v>8</v>
      </c>
      <c r="F19468" t="s">
        <v>9</v>
      </c>
    </row>
    <row r="19469" spans="1:6" x14ac:dyDescent="0.2">
      <c r="A19469" t="s">
        <v>2617</v>
      </c>
      <c r="B19469" t="s">
        <v>7</v>
      </c>
      <c r="C19469" s="1">
        <v>44797</v>
      </c>
      <c r="D19469" s="2">
        <v>8600000</v>
      </c>
      <c r="E19469" t="s">
        <v>8</v>
      </c>
      <c r="F19469" t="s">
        <v>9</v>
      </c>
    </row>
    <row r="19470" spans="1:6" x14ac:dyDescent="0.2">
      <c r="A19470" t="s">
        <v>2005</v>
      </c>
      <c r="B19470" t="s">
        <v>7</v>
      </c>
      <c r="C19470" s="1">
        <v>44558</v>
      </c>
      <c r="D19470" s="2">
        <v>8500000</v>
      </c>
      <c r="E19470" t="s">
        <v>8</v>
      </c>
      <c r="F19470" t="s">
        <v>9</v>
      </c>
    </row>
    <row r="19471" spans="1:6" x14ac:dyDescent="0.2">
      <c r="A19471" t="s">
        <v>1937</v>
      </c>
      <c r="B19471" t="s">
        <v>7</v>
      </c>
      <c r="C19471" s="1">
        <v>44651</v>
      </c>
      <c r="D19471" s="2">
        <v>8300000</v>
      </c>
      <c r="E19471" t="s">
        <v>8</v>
      </c>
      <c r="F19471" t="s">
        <v>9</v>
      </c>
    </row>
    <row r="19472" spans="1:6" x14ac:dyDescent="0.2">
      <c r="A19472" t="s">
        <v>2871</v>
      </c>
      <c r="B19472" t="s">
        <v>7</v>
      </c>
      <c r="C19472" s="1">
        <v>43021</v>
      </c>
      <c r="D19472" s="2">
        <v>7200000</v>
      </c>
      <c r="E19472" t="s">
        <v>8</v>
      </c>
      <c r="F19472" t="s">
        <v>9</v>
      </c>
    </row>
    <row r="19473" spans="1:6" x14ac:dyDescent="0.2">
      <c r="A19473" t="s">
        <v>2408</v>
      </c>
      <c r="B19473" t="s">
        <v>7</v>
      </c>
      <c r="C19473" s="1">
        <v>40443</v>
      </c>
      <c r="D19473" s="2">
        <v>7200000</v>
      </c>
      <c r="E19473" t="s">
        <v>8</v>
      </c>
      <c r="F19473" t="s">
        <v>9</v>
      </c>
    </row>
    <row r="19474" spans="1:6" x14ac:dyDescent="0.2">
      <c r="A19474" t="s">
        <v>2423</v>
      </c>
      <c r="B19474" t="s">
        <v>7</v>
      </c>
      <c r="C19474" s="1">
        <v>42055</v>
      </c>
      <c r="D19474" s="2">
        <v>7000000</v>
      </c>
      <c r="E19474" t="s">
        <v>8</v>
      </c>
      <c r="F19474" t="s">
        <v>9</v>
      </c>
    </row>
    <row r="19475" spans="1:6" x14ac:dyDescent="0.2">
      <c r="A19475" t="s">
        <v>932</v>
      </c>
      <c r="B19475" t="s">
        <v>7</v>
      </c>
      <c r="C19475" s="1">
        <v>44987</v>
      </c>
      <c r="D19475" s="2">
        <v>6500000</v>
      </c>
      <c r="E19475" t="s">
        <v>44</v>
      </c>
      <c r="F19475" t="s">
        <v>15</v>
      </c>
    </row>
    <row r="19476" spans="1:6" x14ac:dyDescent="0.2">
      <c r="A19476" t="s">
        <v>884</v>
      </c>
      <c r="B19476" t="s">
        <v>7</v>
      </c>
      <c r="C19476" s="1">
        <v>45035</v>
      </c>
      <c r="D19476" s="2">
        <v>6000000</v>
      </c>
      <c r="E19476" t="s">
        <v>8</v>
      </c>
      <c r="F19476" t="s">
        <v>15</v>
      </c>
    </row>
    <row r="19477" spans="1:6" x14ac:dyDescent="0.2">
      <c r="A19477" t="s">
        <v>2689</v>
      </c>
      <c r="B19477" t="s">
        <v>7</v>
      </c>
      <c r="C19477" s="1">
        <v>43619</v>
      </c>
      <c r="D19477" s="2">
        <v>5900000</v>
      </c>
      <c r="E19477" t="s">
        <v>8</v>
      </c>
      <c r="F19477" t="s">
        <v>9</v>
      </c>
    </row>
    <row r="19478" spans="1:6" x14ac:dyDescent="0.2">
      <c r="A19478" t="s">
        <v>2847</v>
      </c>
      <c r="B19478" t="s">
        <v>7</v>
      </c>
      <c r="C19478" s="1">
        <v>40443</v>
      </c>
      <c r="D19478" s="2">
        <v>5800000</v>
      </c>
      <c r="E19478" t="s">
        <v>8</v>
      </c>
      <c r="F19478" t="s">
        <v>9</v>
      </c>
    </row>
    <row r="19479" spans="1:6" x14ac:dyDescent="0.2">
      <c r="A19479" t="s">
        <v>864</v>
      </c>
      <c r="B19479" t="s">
        <v>7</v>
      </c>
      <c r="C19479" s="1">
        <v>45018</v>
      </c>
      <c r="D19479" s="2">
        <v>5500000</v>
      </c>
      <c r="E19479" t="s">
        <v>8</v>
      </c>
      <c r="F19479" t="s">
        <v>15</v>
      </c>
    </row>
    <row r="19480" spans="1:6" x14ac:dyDescent="0.2">
      <c r="A19480" t="s">
        <v>3264</v>
      </c>
      <c r="B19480" t="s">
        <v>7</v>
      </c>
      <c r="C19480" s="1">
        <v>43774</v>
      </c>
      <c r="D19480" s="2">
        <v>5400000</v>
      </c>
      <c r="E19480" t="s">
        <v>8</v>
      </c>
      <c r="F19480" t="s">
        <v>9</v>
      </c>
    </row>
    <row r="19481" spans="1:6" x14ac:dyDescent="0.2">
      <c r="A19481" t="s">
        <v>2389</v>
      </c>
      <c r="B19481" t="s">
        <v>7</v>
      </c>
      <c r="C19481" s="1">
        <v>44840</v>
      </c>
      <c r="D19481" s="2">
        <v>4800000</v>
      </c>
      <c r="E19481" t="s">
        <v>8</v>
      </c>
      <c r="F19481" t="s">
        <v>15</v>
      </c>
    </row>
    <row r="19482" spans="1:6" x14ac:dyDescent="0.2">
      <c r="A19482" t="s">
        <v>3119</v>
      </c>
      <c r="B19482" t="s">
        <v>7</v>
      </c>
      <c r="D19482" s="2">
        <v>4600000</v>
      </c>
      <c r="E19482" t="s">
        <v>8</v>
      </c>
      <c r="F19482" t="s">
        <v>9</v>
      </c>
    </row>
    <row r="19483" spans="1:6" x14ac:dyDescent="0.2">
      <c r="A19483" t="s">
        <v>3196</v>
      </c>
      <c r="B19483" t="s">
        <v>18</v>
      </c>
      <c r="C19483" s="1">
        <v>44308</v>
      </c>
      <c r="D19483" s="2">
        <v>4500000</v>
      </c>
      <c r="E19483" t="s">
        <v>8</v>
      </c>
      <c r="F19483" t="s">
        <v>15</v>
      </c>
    </row>
    <row r="19484" spans="1:6" x14ac:dyDescent="0.2">
      <c r="A19484" t="s">
        <v>3485</v>
      </c>
      <c r="B19484" t="s">
        <v>18</v>
      </c>
      <c r="C19484" s="1">
        <v>43175</v>
      </c>
      <c r="D19484" s="2">
        <v>4500000</v>
      </c>
      <c r="E19484" t="s">
        <v>8</v>
      </c>
      <c r="F19484" t="s">
        <v>9</v>
      </c>
    </row>
    <row r="19485" spans="1:6" x14ac:dyDescent="0.2">
      <c r="A19485" t="s">
        <v>3403</v>
      </c>
      <c r="B19485" t="s">
        <v>7</v>
      </c>
      <c r="C19485" s="1">
        <v>40443</v>
      </c>
      <c r="D19485" s="2">
        <v>4400000</v>
      </c>
      <c r="E19485" t="s">
        <v>8</v>
      </c>
      <c r="F19485" t="s">
        <v>9</v>
      </c>
    </row>
    <row r="19486" spans="1:6" x14ac:dyDescent="0.2">
      <c r="A19486" t="s">
        <v>4006</v>
      </c>
      <c r="B19486" t="s">
        <v>7</v>
      </c>
      <c r="C19486" s="1">
        <v>44089</v>
      </c>
      <c r="D19486" s="2">
        <v>4200000</v>
      </c>
      <c r="E19486" t="s">
        <v>8</v>
      </c>
      <c r="F19486" t="s">
        <v>9</v>
      </c>
    </row>
    <row r="19487" spans="1:6" x14ac:dyDescent="0.2">
      <c r="A19487" t="s">
        <v>3081</v>
      </c>
      <c r="B19487" t="s">
        <v>7</v>
      </c>
      <c r="C19487" s="1">
        <v>44782</v>
      </c>
      <c r="D19487" s="2">
        <v>4100000</v>
      </c>
      <c r="E19487" t="s">
        <v>8</v>
      </c>
      <c r="F19487" t="s">
        <v>15</v>
      </c>
    </row>
    <row r="19488" spans="1:6" x14ac:dyDescent="0.2">
      <c r="A19488" t="s">
        <v>3865</v>
      </c>
      <c r="B19488" t="s">
        <v>18</v>
      </c>
      <c r="D19488" s="2">
        <v>4100000</v>
      </c>
      <c r="E19488" t="s">
        <v>8</v>
      </c>
      <c r="F19488" t="s">
        <v>9</v>
      </c>
    </row>
    <row r="19489" spans="1:6" x14ac:dyDescent="0.2">
      <c r="A19489" t="s">
        <v>3898</v>
      </c>
      <c r="B19489" t="s">
        <v>7</v>
      </c>
      <c r="C19489" s="1">
        <v>43770</v>
      </c>
      <c r="D19489" s="2">
        <v>3900000</v>
      </c>
      <c r="E19489" t="s">
        <v>8</v>
      </c>
      <c r="F19489" t="s">
        <v>9</v>
      </c>
    </row>
    <row r="19490" spans="1:6" x14ac:dyDescent="0.2">
      <c r="A19490" t="s">
        <v>4572</v>
      </c>
      <c r="B19490" t="s">
        <v>7</v>
      </c>
      <c r="C19490" s="1">
        <v>45097</v>
      </c>
      <c r="D19490" s="2">
        <v>1700000</v>
      </c>
      <c r="E19490" t="s">
        <v>8</v>
      </c>
      <c r="F19490" t="s">
        <v>15</v>
      </c>
    </row>
    <row r="19491" spans="1:6" x14ac:dyDescent="0.2">
      <c r="A19491" t="s">
        <v>8339</v>
      </c>
      <c r="B19491" t="s">
        <v>18</v>
      </c>
      <c r="D19491" s="2">
        <v>800000</v>
      </c>
      <c r="E19491" t="s">
        <v>8</v>
      </c>
      <c r="F19491" t="s">
        <v>9</v>
      </c>
    </row>
    <row r="19492" spans="1:6" x14ac:dyDescent="0.2">
      <c r="A19492" t="s">
        <v>18473</v>
      </c>
      <c r="B19492" t="s">
        <v>7</v>
      </c>
      <c r="C19492" s="1">
        <v>44604</v>
      </c>
      <c r="D19492" s="2">
        <v>35400000</v>
      </c>
      <c r="E19492" t="s">
        <v>12</v>
      </c>
      <c r="F19492" t="s">
        <v>15</v>
      </c>
    </row>
    <row r="19493" spans="1:6" x14ac:dyDescent="0.2">
      <c r="A19493" t="s">
        <v>5249</v>
      </c>
      <c r="B19493" t="s">
        <v>18</v>
      </c>
      <c r="D19493" s="2">
        <v>32300000</v>
      </c>
      <c r="E19493" t="s">
        <v>12</v>
      </c>
      <c r="F19493" t="s">
        <v>9</v>
      </c>
    </row>
    <row r="19494" spans="1:6" x14ac:dyDescent="0.2">
      <c r="A19494" t="s">
        <v>816</v>
      </c>
      <c r="B19494" t="s">
        <v>18</v>
      </c>
      <c r="D19494" s="2">
        <v>31600000</v>
      </c>
      <c r="E19494" t="s">
        <v>8</v>
      </c>
      <c r="F19494" t="s">
        <v>9</v>
      </c>
    </row>
    <row r="19495" spans="1:6" x14ac:dyDescent="0.2">
      <c r="A19495" t="s">
        <v>404</v>
      </c>
      <c r="B19495" t="s">
        <v>18</v>
      </c>
      <c r="D19495" s="2">
        <v>28500000</v>
      </c>
      <c r="E19495" t="s">
        <v>8</v>
      </c>
      <c r="F19495" t="s">
        <v>9</v>
      </c>
    </row>
    <row r="19496" spans="1:6" x14ac:dyDescent="0.2">
      <c r="A19496" t="s">
        <v>18474</v>
      </c>
      <c r="B19496" t="s">
        <v>7</v>
      </c>
      <c r="C19496" s="1">
        <v>44652</v>
      </c>
      <c r="D19496" s="2">
        <v>28500000</v>
      </c>
      <c r="E19496" t="s">
        <v>12</v>
      </c>
      <c r="F19496" t="s">
        <v>15</v>
      </c>
    </row>
    <row r="19497" spans="1:6" x14ac:dyDescent="0.2">
      <c r="A19497" t="s">
        <v>466</v>
      </c>
      <c r="B19497" t="s">
        <v>18</v>
      </c>
      <c r="D19497" s="2">
        <v>27500000</v>
      </c>
      <c r="E19497" t="s">
        <v>8</v>
      </c>
      <c r="F19497" t="s">
        <v>9</v>
      </c>
    </row>
    <row r="19498" spans="1:6" x14ac:dyDescent="0.2">
      <c r="A19498" t="s">
        <v>934</v>
      </c>
      <c r="B19498" t="s">
        <v>7</v>
      </c>
      <c r="C19498" s="1">
        <v>42895</v>
      </c>
      <c r="D19498" s="2">
        <v>22700000</v>
      </c>
      <c r="E19498" t="s">
        <v>8</v>
      </c>
      <c r="F19498" t="s">
        <v>9</v>
      </c>
    </row>
    <row r="19499" spans="1:6" x14ac:dyDescent="0.2">
      <c r="A19499" t="s">
        <v>4972</v>
      </c>
      <c r="B19499" t="s">
        <v>18</v>
      </c>
      <c r="D19499" s="2">
        <v>20300000</v>
      </c>
      <c r="E19499" t="s">
        <v>8</v>
      </c>
      <c r="F19499" t="s">
        <v>9</v>
      </c>
    </row>
    <row r="19500" spans="1:6" x14ac:dyDescent="0.2">
      <c r="A19500" t="s">
        <v>968</v>
      </c>
      <c r="B19500" t="s">
        <v>18</v>
      </c>
      <c r="D19500" s="2">
        <v>19600000</v>
      </c>
      <c r="E19500" t="s">
        <v>8</v>
      </c>
      <c r="F19500" t="s">
        <v>9</v>
      </c>
    </row>
    <row r="19501" spans="1:6" x14ac:dyDescent="0.2">
      <c r="A19501" t="s">
        <v>855</v>
      </c>
      <c r="B19501" t="s">
        <v>18</v>
      </c>
      <c r="C19501" s="1">
        <v>41481</v>
      </c>
      <c r="D19501" s="2">
        <v>19100000</v>
      </c>
      <c r="E19501" t="s">
        <v>8</v>
      </c>
      <c r="F19501" t="s">
        <v>9</v>
      </c>
    </row>
    <row r="19502" spans="1:6" x14ac:dyDescent="0.2">
      <c r="A19502" t="s">
        <v>269</v>
      </c>
      <c r="B19502" t="s">
        <v>18</v>
      </c>
      <c r="D19502" s="2">
        <v>18800000</v>
      </c>
      <c r="E19502" t="s">
        <v>53</v>
      </c>
      <c r="F19502" t="s">
        <v>9</v>
      </c>
    </row>
    <row r="19503" spans="1:6" x14ac:dyDescent="0.2">
      <c r="A19503" t="s">
        <v>903</v>
      </c>
      <c r="B19503" t="s">
        <v>7</v>
      </c>
      <c r="C19503" s="1">
        <v>43917</v>
      </c>
      <c r="D19503" s="2">
        <v>18500000</v>
      </c>
      <c r="E19503" t="s">
        <v>8</v>
      </c>
      <c r="F19503" t="s">
        <v>9</v>
      </c>
    </row>
    <row r="19504" spans="1:6" x14ac:dyDescent="0.2">
      <c r="A19504" t="s">
        <v>1684</v>
      </c>
      <c r="B19504" t="s">
        <v>18</v>
      </c>
      <c r="D19504" s="2">
        <v>18400000</v>
      </c>
      <c r="E19504" t="s">
        <v>8</v>
      </c>
      <c r="F19504" t="s">
        <v>15</v>
      </c>
    </row>
    <row r="19505" spans="1:6" x14ac:dyDescent="0.2">
      <c r="A19505" t="s">
        <v>1035</v>
      </c>
      <c r="B19505" t="s">
        <v>18</v>
      </c>
      <c r="D19505" s="2">
        <v>17600000</v>
      </c>
      <c r="E19505" t="s">
        <v>8</v>
      </c>
      <c r="F19505" t="s">
        <v>9</v>
      </c>
    </row>
    <row r="19506" spans="1:6" x14ac:dyDescent="0.2">
      <c r="A19506" t="s">
        <v>1450</v>
      </c>
      <c r="B19506" t="s">
        <v>7</v>
      </c>
      <c r="C19506" s="1">
        <v>43560</v>
      </c>
      <c r="D19506" s="2">
        <v>15800000</v>
      </c>
      <c r="E19506" t="s">
        <v>8</v>
      </c>
      <c r="F19506" t="s">
        <v>15</v>
      </c>
    </row>
    <row r="19507" spans="1:6" x14ac:dyDescent="0.2">
      <c r="A19507" t="s">
        <v>18475</v>
      </c>
      <c r="B19507" t="s">
        <v>18</v>
      </c>
      <c r="D19507" s="2">
        <v>15400000</v>
      </c>
      <c r="E19507" t="s">
        <v>8</v>
      </c>
      <c r="F19507" t="s">
        <v>15</v>
      </c>
    </row>
    <row r="19508" spans="1:6" x14ac:dyDescent="0.2">
      <c r="A19508" t="s">
        <v>1280</v>
      </c>
      <c r="B19508" t="s">
        <v>18</v>
      </c>
      <c r="D19508" s="2">
        <v>14500000</v>
      </c>
      <c r="E19508" t="s">
        <v>8</v>
      </c>
      <c r="F19508" t="s">
        <v>9</v>
      </c>
    </row>
    <row r="19509" spans="1:6" x14ac:dyDescent="0.2">
      <c r="A19509" t="s">
        <v>1020</v>
      </c>
      <c r="B19509" t="s">
        <v>18</v>
      </c>
      <c r="D19509" s="2">
        <v>14400000</v>
      </c>
      <c r="E19509" t="s">
        <v>8</v>
      </c>
      <c r="F19509" t="s">
        <v>9</v>
      </c>
    </row>
    <row r="19510" spans="1:6" x14ac:dyDescent="0.2">
      <c r="A19510" t="s">
        <v>857</v>
      </c>
      <c r="B19510" t="s">
        <v>7</v>
      </c>
      <c r="C19510" s="1">
        <v>44734</v>
      </c>
      <c r="D19510" s="2">
        <v>14300000</v>
      </c>
      <c r="E19510" t="s">
        <v>8</v>
      </c>
      <c r="F19510" t="s">
        <v>9</v>
      </c>
    </row>
    <row r="19511" spans="1:6" x14ac:dyDescent="0.2">
      <c r="A19511" t="s">
        <v>1365</v>
      </c>
      <c r="B19511" t="s">
        <v>18</v>
      </c>
      <c r="D19511" s="2">
        <v>14200000</v>
      </c>
      <c r="E19511" t="s">
        <v>8</v>
      </c>
      <c r="F19511" t="s">
        <v>9</v>
      </c>
    </row>
    <row r="19512" spans="1:6" x14ac:dyDescent="0.2">
      <c r="A19512" t="s">
        <v>2121</v>
      </c>
      <c r="B19512" t="s">
        <v>18</v>
      </c>
      <c r="D19512" s="2">
        <v>13600000</v>
      </c>
      <c r="E19512" t="s">
        <v>53</v>
      </c>
      <c r="F19512" t="s">
        <v>15</v>
      </c>
    </row>
    <row r="19513" spans="1:6" x14ac:dyDescent="0.2">
      <c r="A19513" t="s">
        <v>1361</v>
      </c>
      <c r="B19513" t="s">
        <v>7</v>
      </c>
      <c r="C19513" s="1">
        <v>43823</v>
      </c>
      <c r="D19513" s="2">
        <v>13500000</v>
      </c>
      <c r="E19513" t="s">
        <v>8</v>
      </c>
      <c r="F19513" t="s">
        <v>9</v>
      </c>
    </row>
    <row r="19514" spans="1:6" x14ac:dyDescent="0.2">
      <c r="A19514" t="s">
        <v>1400</v>
      </c>
      <c r="B19514" t="s">
        <v>7</v>
      </c>
      <c r="C19514" s="1">
        <v>43685</v>
      </c>
      <c r="D19514" s="2">
        <v>13200000</v>
      </c>
      <c r="E19514" t="s">
        <v>8</v>
      </c>
      <c r="F19514" t="s">
        <v>9</v>
      </c>
    </row>
    <row r="19515" spans="1:6" x14ac:dyDescent="0.2">
      <c r="A19515" t="s">
        <v>127</v>
      </c>
      <c r="B19515" t="s">
        <v>7</v>
      </c>
      <c r="C19515" s="1">
        <v>44861</v>
      </c>
      <c r="D19515" s="2">
        <v>12600000</v>
      </c>
      <c r="E19515" t="s">
        <v>44</v>
      </c>
      <c r="F19515" t="s">
        <v>15</v>
      </c>
    </row>
    <row r="19516" spans="1:6" x14ac:dyDescent="0.2">
      <c r="A19516" t="s">
        <v>18476</v>
      </c>
      <c r="B19516" t="s">
        <v>18</v>
      </c>
      <c r="D19516" s="2">
        <v>12500000</v>
      </c>
      <c r="E19516" t="s">
        <v>8</v>
      </c>
      <c r="F19516" t="s">
        <v>9</v>
      </c>
    </row>
    <row r="19517" spans="1:6" x14ac:dyDescent="0.2">
      <c r="A19517" t="s">
        <v>733</v>
      </c>
      <c r="B19517" t="s">
        <v>7</v>
      </c>
      <c r="C19517" s="1">
        <v>44818</v>
      </c>
      <c r="D19517" s="2">
        <v>12100000</v>
      </c>
      <c r="E19517" t="s">
        <v>8</v>
      </c>
      <c r="F19517" t="s">
        <v>9</v>
      </c>
    </row>
    <row r="19518" spans="1:6" x14ac:dyDescent="0.2">
      <c r="A19518" t="s">
        <v>138</v>
      </c>
      <c r="B19518" t="s">
        <v>7</v>
      </c>
      <c r="C19518" s="1">
        <v>44926</v>
      </c>
      <c r="D19518" s="2">
        <v>11600000</v>
      </c>
      <c r="E19518" t="s">
        <v>44</v>
      </c>
      <c r="F19518" t="s">
        <v>15</v>
      </c>
    </row>
    <row r="19519" spans="1:6" x14ac:dyDescent="0.2">
      <c r="A19519" t="s">
        <v>2011</v>
      </c>
      <c r="B19519" t="s">
        <v>18</v>
      </c>
      <c r="C19519" s="1">
        <v>43707</v>
      </c>
      <c r="D19519" s="2">
        <v>11600000</v>
      </c>
      <c r="E19519" t="s">
        <v>8</v>
      </c>
      <c r="F19519" t="s">
        <v>9</v>
      </c>
    </row>
    <row r="19520" spans="1:6" x14ac:dyDescent="0.2">
      <c r="A19520" t="s">
        <v>1469</v>
      </c>
      <c r="B19520" t="s">
        <v>7</v>
      </c>
      <c r="C19520" s="1">
        <v>44531</v>
      </c>
      <c r="D19520" s="2">
        <v>11500000</v>
      </c>
      <c r="E19520" t="s">
        <v>8</v>
      </c>
      <c r="F19520" t="s">
        <v>9</v>
      </c>
    </row>
    <row r="19521" spans="1:6" x14ac:dyDescent="0.2">
      <c r="A19521" t="s">
        <v>1539</v>
      </c>
      <c r="B19521" t="s">
        <v>7</v>
      </c>
      <c r="C19521" s="1">
        <v>42132</v>
      </c>
      <c r="D19521" s="2">
        <v>11200000</v>
      </c>
      <c r="E19521" t="s">
        <v>8</v>
      </c>
      <c r="F19521" t="s">
        <v>9</v>
      </c>
    </row>
    <row r="19522" spans="1:6" x14ac:dyDescent="0.2">
      <c r="A19522" t="s">
        <v>2416</v>
      </c>
      <c r="B19522" t="s">
        <v>7</v>
      </c>
      <c r="C19522" s="1">
        <v>42552</v>
      </c>
      <c r="D19522" s="2">
        <v>11100000</v>
      </c>
      <c r="E19522" t="s">
        <v>8</v>
      </c>
      <c r="F19522" t="s">
        <v>9</v>
      </c>
    </row>
    <row r="19523" spans="1:6" x14ac:dyDescent="0.2">
      <c r="A19523" t="s">
        <v>1777</v>
      </c>
      <c r="B19523" t="s">
        <v>7</v>
      </c>
      <c r="C19523" s="1">
        <v>43777</v>
      </c>
      <c r="D19523" s="2">
        <v>10700000</v>
      </c>
      <c r="E19523" t="s">
        <v>8</v>
      </c>
      <c r="F19523" t="s">
        <v>9</v>
      </c>
    </row>
    <row r="19524" spans="1:6" x14ac:dyDescent="0.2">
      <c r="A19524" t="s">
        <v>18477</v>
      </c>
      <c r="B19524" t="s">
        <v>7</v>
      </c>
      <c r="C19524" s="1">
        <v>45258</v>
      </c>
      <c r="D19524" s="2">
        <v>10200000</v>
      </c>
      <c r="E19524" t="s">
        <v>53</v>
      </c>
      <c r="F19524" t="s">
        <v>9</v>
      </c>
    </row>
    <row r="19525" spans="1:6" x14ac:dyDescent="0.2">
      <c r="A19525" t="s">
        <v>1681</v>
      </c>
      <c r="B19525" t="s">
        <v>18</v>
      </c>
      <c r="D19525" s="2">
        <v>10100000</v>
      </c>
      <c r="E19525" t="s">
        <v>8</v>
      </c>
      <c r="F19525" t="s">
        <v>15</v>
      </c>
    </row>
    <row r="19526" spans="1:6" x14ac:dyDescent="0.2">
      <c r="A19526" t="s">
        <v>2578</v>
      </c>
      <c r="B19526" t="s">
        <v>18</v>
      </c>
      <c r="D19526" s="2">
        <v>9900000</v>
      </c>
      <c r="E19526" t="s">
        <v>8</v>
      </c>
      <c r="F19526" t="s">
        <v>9</v>
      </c>
    </row>
    <row r="19527" spans="1:6" x14ac:dyDescent="0.2">
      <c r="A19527" t="s">
        <v>3080</v>
      </c>
      <c r="B19527" t="s">
        <v>7</v>
      </c>
      <c r="C19527" s="1">
        <v>43364</v>
      </c>
      <c r="D19527" s="2">
        <v>9600000</v>
      </c>
      <c r="E19527" t="s">
        <v>8</v>
      </c>
      <c r="F19527" t="s">
        <v>9</v>
      </c>
    </row>
    <row r="19528" spans="1:6" x14ac:dyDescent="0.2">
      <c r="A19528" t="s">
        <v>2003</v>
      </c>
      <c r="B19528" t="s">
        <v>7</v>
      </c>
      <c r="C19528" s="1">
        <v>44440</v>
      </c>
      <c r="D19528" s="2">
        <v>9600000</v>
      </c>
      <c r="E19528" t="s">
        <v>8</v>
      </c>
      <c r="F19528" t="s">
        <v>15</v>
      </c>
    </row>
    <row r="19529" spans="1:6" x14ac:dyDescent="0.2">
      <c r="A19529" t="s">
        <v>1971</v>
      </c>
      <c r="B19529" t="s">
        <v>7</v>
      </c>
      <c r="C19529" s="1">
        <v>42202</v>
      </c>
      <c r="D19529" s="2">
        <v>9500000</v>
      </c>
      <c r="E19529" t="s">
        <v>8</v>
      </c>
      <c r="F19529" t="s">
        <v>9</v>
      </c>
    </row>
    <row r="19530" spans="1:6" x14ac:dyDescent="0.2">
      <c r="A19530" t="s">
        <v>2041</v>
      </c>
      <c r="B19530" t="s">
        <v>7</v>
      </c>
      <c r="C19530" s="1">
        <v>44064</v>
      </c>
      <c r="D19530" s="2">
        <v>9400000</v>
      </c>
      <c r="E19530" t="s">
        <v>8</v>
      </c>
      <c r="F19530" t="s">
        <v>9</v>
      </c>
    </row>
    <row r="19531" spans="1:6" x14ac:dyDescent="0.2">
      <c r="A19531" t="s">
        <v>1800</v>
      </c>
      <c r="B19531" t="s">
        <v>7</v>
      </c>
      <c r="C19531" s="1">
        <v>42650</v>
      </c>
      <c r="D19531" s="2">
        <v>9300000</v>
      </c>
      <c r="E19531" t="s">
        <v>8</v>
      </c>
      <c r="F19531" t="s">
        <v>15</v>
      </c>
    </row>
    <row r="19532" spans="1:6" x14ac:dyDescent="0.2">
      <c r="A19532" t="s">
        <v>18478</v>
      </c>
      <c r="B19532" t="s">
        <v>18</v>
      </c>
      <c r="D19532" s="2">
        <v>9000000</v>
      </c>
      <c r="E19532" t="s">
        <v>8</v>
      </c>
      <c r="F19532" t="s">
        <v>9</v>
      </c>
    </row>
    <row r="19533" spans="1:6" x14ac:dyDescent="0.2">
      <c r="A19533" t="s">
        <v>4407</v>
      </c>
      <c r="B19533" t="s">
        <v>18</v>
      </c>
      <c r="D19533" s="2">
        <v>9000000</v>
      </c>
      <c r="E19533" t="s">
        <v>8</v>
      </c>
      <c r="F19533" t="s">
        <v>9</v>
      </c>
    </row>
    <row r="19534" spans="1:6" x14ac:dyDescent="0.2">
      <c r="A19534" t="s">
        <v>1729</v>
      </c>
      <c r="B19534" t="s">
        <v>18</v>
      </c>
      <c r="C19534" s="1">
        <v>42972</v>
      </c>
      <c r="D19534" s="2">
        <v>8900000</v>
      </c>
      <c r="E19534" t="s">
        <v>8</v>
      </c>
      <c r="F19534" t="s">
        <v>9</v>
      </c>
    </row>
    <row r="19535" spans="1:6" x14ac:dyDescent="0.2">
      <c r="A19535" t="s">
        <v>2741</v>
      </c>
      <c r="B19535" t="s">
        <v>7</v>
      </c>
      <c r="C19535" s="1">
        <v>43357</v>
      </c>
      <c r="D19535" s="2">
        <v>8800000</v>
      </c>
      <c r="E19535" t="s">
        <v>8</v>
      </c>
      <c r="F19535" t="s">
        <v>9</v>
      </c>
    </row>
    <row r="19536" spans="1:6" x14ac:dyDescent="0.2">
      <c r="A19536" t="s">
        <v>2150</v>
      </c>
      <c r="B19536" t="s">
        <v>7</v>
      </c>
      <c r="C19536" s="1">
        <v>44673</v>
      </c>
      <c r="D19536" s="2">
        <v>8700000</v>
      </c>
      <c r="E19536" t="s">
        <v>44</v>
      </c>
      <c r="F19536" t="s">
        <v>15</v>
      </c>
    </row>
    <row r="19537" spans="1:6" x14ac:dyDescent="0.2">
      <c r="A19537" t="s">
        <v>3904</v>
      </c>
      <c r="B19537" t="s">
        <v>18</v>
      </c>
      <c r="D19537" s="2">
        <v>8700000</v>
      </c>
      <c r="E19537" t="s">
        <v>8</v>
      </c>
      <c r="F19537" t="s">
        <v>9</v>
      </c>
    </row>
    <row r="19538" spans="1:6" x14ac:dyDescent="0.2">
      <c r="A19538" t="s">
        <v>18479</v>
      </c>
      <c r="B19538" t="s">
        <v>18</v>
      </c>
      <c r="C19538" s="1">
        <v>45113</v>
      </c>
      <c r="D19538" s="2">
        <v>8500000</v>
      </c>
      <c r="E19538" t="s">
        <v>8</v>
      </c>
      <c r="F19538" t="s">
        <v>9</v>
      </c>
    </row>
    <row r="19539" spans="1:6" x14ac:dyDescent="0.2">
      <c r="A19539" t="s">
        <v>950</v>
      </c>
      <c r="B19539" t="s">
        <v>7</v>
      </c>
      <c r="C19539" s="1">
        <v>44916</v>
      </c>
      <c r="D19539" s="2">
        <v>8200000</v>
      </c>
      <c r="E19539" t="s">
        <v>8</v>
      </c>
      <c r="F19539" t="s">
        <v>9</v>
      </c>
    </row>
    <row r="19540" spans="1:6" x14ac:dyDescent="0.2">
      <c r="A19540" t="s">
        <v>2360</v>
      </c>
      <c r="B19540" t="s">
        <v>7</v>
      </c>
      <c r="C19540" s="1">
        <v>44378</v>
      </c>
      <c r="D19540" s="2">
        <v>8000000</v>
      </c>
      <c r="E19540" t="s">
        <v>8</v>
      </c>
      <c r="F19540" t="s">
        <v>9</v>
      </c>
    </row>
    <row r="19541" spans="1:6" x14ac:dyDescent="0.2">
      <c r="A19541" t="s">
        <v>3411</v>
      </c>
      <c r="B19541" t="s">
        <v>7</v>
      </c>
      <c r="C19541" s="1">
        <v>44329</v>
      </c>
      <c r="D19541" s="2">
        <v>7900000</v>
      </c>
      <c r="E19541" t="s">
        <v>8</v>
      </c>
      <c r="F19541" t="s">
        <v>9</v>
      </c>
    </row>
    <row r="19542" spans="1:6" x14ac:dyDescent="0.2">
      <c r="A19542" t="s">
        <v>1643</v>
      </c>
      <c r="B19542" t="s">
        <v>7</v>
      </c>
      <c r="C19542" s="1">
        <v>44818</v>
      </c>
      <c r="D19542" s="2">
        <v>7800000</v>
      </c>
      <c r="E19542" t="s">
        <v>44</v>
      </c>
      <c r="F19542" t="s">
        <v>15</v>
      </c>
    </row>
    <row r="19543" spans="1:6" x14ac:dyDescent="0.2">
      <c r="A19543" t="s">
        <v>2120</v>
      </c>
      <c r="B19543" t="s">
        <v>7</v>
      </c>
      <c r="C19543" s="1">
        <v>43901</v>
      </c>
      <c r="D19543" s="2">
        <v>7400000</v>
      </c>
      <c r="E19543" t="s">
        <v>8</v>
      </c>
      <c r="F19543" t="s">
        <v>9</v>
      </c>
    </row>
    <row r="19544" spans="1:6" x14ac:dyDescent="0.2">
      <c r="A19544" t="s">
        <v>3059</v>
      </c>
      <c r="B19544" t="s">
        <v>7</v>
      </c>
      <c r="C19544" s="1">
        <v>44868</v>
      </c>
      <c r="D19544" s="2">
        <v>7400000</v>
      </c>
      <c r="E19544" t="s">
        <v>8</v>
      </c>
      <c r="F19544" t="s">
        <v>9</v>
      </c>
    </row>
    <row r="19545" spans="1:6" x14ac:dyDescent="0.2">
      <c r="A19545" t="s">
        <v>3551</v>
      </c>
      <c r="B19545" t="s">
        <v>7</v>
      </c>
      <c r="C19545" s="1">
        <v>43357</v>
      </c>
      <c r="D19545" s="2">
        <v>7300000</v>
      </c>
      <c r="E19545" t="s">
        <v>8</v>
      </c>
      <c r="F19545" t="s">
        <v>9</v>
      </c>
    </row>
    <row r="19546" spans="1:6" x14ac:dyDescent="0.2">
      <c r="A19546" t="s">
        <v>1356</v>
      </c>
      <c r="B19546" t="s">
        <v>7</v>
      </c>
      <c r="C19546" s="1">
        <v>44924</v>
      </c>
      <c r="D19546" s="2">
        <v>6900000</v>
      </c>
      <c r="E19546" t="s">
        <v>8</v>
      </c>
      <c r="F19546" t="s">
        <v>9</v>
      </c>
    </row>
    <row r="19547" spans="1:6" x14ac:dyDescent="0.2">
      <c r="A19547" t="s">
        <v>2636</v>
      </c>
      <c r="B19547" t="s">
        <v>18</v>
      </c>
      <c r="D19547" s="2">
        <v>6800000</v>
      </c>
      <c r="E19547" t="s">
        <v>8</v>
      </c>
      <c r="F19547" t="s">
        <v>15</v>
      </c>
    </row>
    <row r="19548" spans="1:6" x14ac:dyDescent="0.2">
      <c r="A19548" t="s">
        <v>1993</v>
      </c>
      <c r="B19548" t="s">
        <v>7</v>
      </c>
      <c r="C19548" s="1">
        <v>44720</v>
      </c>
      <c r="D19548" s="2">
        <v>6000000</v>
      </c>
      <c r="E19548" t="s">
        <v>8</v>
      </c>
      <c r="F19548" t="s">
        <v>15</v>
      </c>
    </row>
    <row r="19549" spans="1:6" x14ac:dyDescent="0.2">
      <c r="A19549" t="s">
        <v>1080</v>
      </c>
      <c r="B19549" t="s">
        <v>7</v>
      </c>
      <c r="C19549" s="1">
        <v>45044</v>
      </c>
      <c r="D19549" s="2">
        <v>6000000</v>
      </c>
      <c r="E19549" t="s">
        <v>8</v>
      </c>
      <c r="F19549" t="s">
        <v>9</v>
      </c>
    </row>
    <row r="19550" spans="1:6" x14ac:dyDescent="0.2">
      <c r="A19550" t="s">
        <v>3281</v>
      </c>
      <c r="B19550" t="s">
        <v>7</v>
      </c>
      <c r="C19550" s="1">
        <v>44498</v>
      </c>
      <c r="D19550" s="2">
        <v>5900000</v>
      </c>
      <c r="E19550" t="s">
        <v>8</v>
      </c>
      <c r="F19550" t="s">
        <v>15</v>
      </c>
    </row>
    <row r="19551" spans="1:6" x14ac:dyDescent="0.2">
      <c r="A19551" t="s">
        <v>18480</v>
      </c>
      <c r="B19551" t="s">
        <v>7</v>
      </c>
      <c r="C19551" s="1">
        <v>45226</v>
      </c>
      <c r="D19551" s="2">
        <v>5700000</v>
      </c>
      <c r="E19551" t="s">
        <v>8</v>
      </c>
      <c r="F19551" t="s">
        <v>9</v>
      </c>
    </row>
    <row r="19552" spans="1:6" x14ac:dyDescent="0.2">
      <c r="A19552" t="s">
        <v>2846</v>
      </c>
      <c r="B19552" t="s">
        <v>7</v>
      </c>
      <c r="C19552" s="1">
        <v>40443</v>
      </c>
      <c r="D19552" s="2">
        <v>5700000</v>
      </c>
      <c r="E19552" t="s">
        <v>8</v>
      </c>
      <c r="F19552" t="s">
        <v>9</v>
      </c>
    </row>
    <row r="19553" spans="1:6" x14ac:dyDescent="0.2">
      <c r="A19553" t="s">
        <v>1862</v>
      </c>
      <c r="B19553" t="s">
        <v>18</v>
      </c>
      <c r="D19553" s="2">
        <v>5400000</v>
      </c>
      <c r="E19553" t="s">
        <v>8</v>
      </c>
      <c r="F19553" t="s">
        <v>9</v>
      </c>
    </row>
    <row r="19554" spans="1:6" x14ac:dyDescent="0.2">
      <c r="A19554" t="s">
        <v>9544</v>
      </c>
      <c r="B19554" t="s">
        <v>7</v>
      </c>
      <c r="C19554" s="1">
        <v>43804</v>
      </c>
      <c r="D19554" s="2">
        <v>5300000</v>
      </c>
      <c r="E19554" t="s">
        <v>8</v>
      </c>
      <c r="F19554" t="s">
        <v>9</v>
      </c>
    </row>
    <row r="19555" spans="1:6" x14ac:dyDescent="0.2">
      <c r="A19555" t="s">
        <v>3234</v>
      </c>
      <c r="B19555" t="s">
        <v>7</v>
      </c>
      <c r="C19555" s="1">
        <v>44034</v>
      </c>
      <c r="D19555" s="2">
        <v>4800000</v>
      </c>
      <c r="E19555" t="s">
        <v>8</v>
      </c>
      <c r="F19555" t="s">
        <v>15</v>
      </c>
    </row>
    <row r="19556" spans="1:6" x14ac:dyDescent="0.2">
      <c r="A19556" t="s">
        <v>3217</v>
      </c>
      <c r="B19556" t="s">
        <v>7</v>
      </c>
      <c r="C19556" s="1">
        <v>40443</v>
      </c>
      <c r="D19556" s="2">
        <v>4800000</v>
      </c>
      <c r="E19556" t="s">
        <v>8</v>
      </c>
      <c r="F19556" t="s">
        <v>9</v>
      </c>
    </row>
    <row r="19557" spans="1:6" x14ac:dyDescent="0.2">
      <c r="A19557" t="s">
        <v>3813</v>
      </c>
      <c r="B19557" t="s">
        <v>18</v>
      </c>
      <c r="D19557" s="2">
        <v>4500000</v>
      </c>
      <c r="E19557" t="s">
        <v>8</v>
      </c>
      <c r="F19557" t="s">
        <v>9</v>
      </c>
    </row>
    <row r="19558" spans="1:6" x14ac:dyDescent="0.2">
      <c r="A19558" t="s">
        <v>3734</v>
      </c>
      <c r="B19558" t="s">
        <v>7</v>
      </c>
      <c r="C19558" s="1">
        <v>40603</v>
      </c>
      <c r="D19558" s="2">
        <v>4100000</v>
      </c>
      <c r="E19558" t="s">
        <v>8</v>
      </c>
      <c r="F19558" t="s">
        <v>9</v>
      </c>
    </row>
    <row r="19559" spans="1:6" x14ac:dyDescent="0.2">
      <c r="A19559" t="s">
        <v>2455</v>
      </c>
      <c r="B19559" t="s">
        <v>7</v>
      </c>
      <c r="C19559" s="1">
        <v>45006</v>
      </c>
      <c r="D19559" s="2">
        <v>3100000</v>
      </c>
      <c r="E19559" t="s">
        <v>8</v>
      </c>
      <c r="F19559" t="s">
        <v>15</v>
      </c>
    </row>
    <row r="19560" spans="1:6" x14ac:dyDescent="0.2">
      <c r="A19560" t="s">
        <v>4904</v>
      </c>
      <c r="B19560" t="s">
        <v>7</v>
      </c>
      <c r="C19560" s="1">
        <v>44474</v>
      </c>
      <c r="D19560" s="2">
        <v>2200000</v>
      </c>
      <c r="E19560" t="s">
        <v>8</v>
      </c>
      <c r="F19560" t="s">
        <v>15</v>
      </c>
    </row>
    <row r="19561" spans="1:6" x14ac:dyDescent="0.2">
      <c r="A19561" t="s">
        <v>2862</v>
      </c>
      <c r="B19561" t="s">
        <v>7</v>
      </c>
      <c r="C19561" s="1">
        <v>45027</v>
      </c>
      <c r="D19561" s="2">
        <v>2200000</v>
      </c>
      <c r="E19561" t="s">
        <v>8</v>
      </c>
      <c r="F19561" t="s">
        <v>15</v>
      </c>
    </row>
    <row r="19562" spans="1:6" x14ac:dyDescent="0.2">
      <c r="A19562" t="s">
        <v>6006</v>
      </c>
      <c r="B19562" t="s">
        <v>7</v>
      </c>
      <c r="C19562" s="1">
        <v>44887</v>
      </c>
      <c r="D19562" s="2">
        <v>2000000</v>
      </c>
      <c r="E19562" t="s">
        <v>8</v>
      </c>
      <c r="F19562" t="s">
        <v>15</v>
      </c>
    </row>
    <row r="19563" spans="1:6" x14ac:dyDescent="0.2">
      <c r="A19563" t="s">
        <v>2412</v>
      </c>
      <c r="B19563" t="s">
        <v>7</v>
      </c>
      <c r="C19563" s="1">
        <v>44999</v>
      </c>
      <c r="D19563" s="2">
        <v>1900000</v>
      </c>
      <c r="E19563" t="s">
        <v>8</v>
      </c>
      <c r="F19563" t="s">
        <v>15</v>
      </c>
    </row>
    <row r="19564" spans="1:6" x14ac:dyDescent="0.2">
      <c r="A19564" t="s">
        <v>8351</v>
      </c>
      <c r="B19564" t="s">
        <v>18</v>
      </c>
      <c r="D19564" s="2">
        <v>700000</v>
      </c>
      <c r="E19564" t="s">
        <v>44</v>
      </c>
      <c r="F19564" t="s">
        <v>15</v>
      </c>
    </row>
    <row r="19565" spans="1:6" x14ac:dyDescent="0.2">
      <c r="A19565" t="s">
        <v>395</v>
      </c>
      <c r="B19565" t="s">
        <v>18</v>
      </c>
      <c r="D19565" s="2">
        <v>33700000</v>
      </c>
      <c r="E19565" t="s">
        <v>53</v>
      </c>
      <c r="F19565" t="s">
        <v>9</v>
      </c>
    </row>
    <row r="19566" spans="1:6" x14ac:dyDescent="0.2">
      <c r="A19566" t="s">
        <v>429</v>
      </c>
      <c r="B19566" t="s">
        <v>18</v>
      </c>
      <c r="D19566" s="2">
        <v>31500000</v>
      </c>
      <c r="E19566" t="s">
        <v>44</v>
      </c>
      <c r="F19566" t="s">
        <v>9</v>
      </c>
    </row>
    <row r="19567" spans="1:6" x14ac:dyDescent="0.2">
      <c r="A19567" t="s">
        <v>583</v>
      </c>
      <c r="B19567" t="s">
        <v>18</v>
      </c>
      <c r="D19567" s="2">
        <v>27500000</v>
      </c>
      <c r="E19567" t="s">
        <v>8</v>
      </c>
      <c r="F19567" t="s">
        <v>9</v>
      </c>
    </row>
    <row r="19568" spans="1:6" x14ac:dyDescent="0.2">
      <c r="A19568" t="s">
        <v>598</v>
      </c>
      <c r="B19568" t="s">
        <v>7</v>
      </c>
      <c r="C19568" s="1">
        <v>43504</v>
      </c>
      <c r="D19568" s="2">
        <v>27200000</v>
      </c>
      <c r="E19568" t="s">
        <v>8</v>
      </c>
      <c r="F19568" t="s">
        <v>9</v>
      </c>
    </row>
    <row r="19569" spans="1:6" x14ac:dyDescent="0.2">
      <c r="A19569" t="s">
        <v>762</v>
      </c>
      <c r="B19569" t="s">
        <v>7</v>
      </c>
      <c r="C19569" s="1">
        <v>43020</v>
      </c>
      <c r="D19569" s="2">
        <v>26200000</v>
      </c>
      <c r="E19569" t="s">
        <v>8</v>
      </c>
      <c r="F19569" t="s">
        <v>9</v>
      </c>
    </row>
    <row r="19570" spans="1:6" x14ac:dyDescent="0.2">
      <c r="A19570" t="s">
        <v>745</v>
      </c>
      <c r="B19570" t="s">
        <v>18</v>
      </c>
      <c r="C19570" s="1">
        <v>43384</v>
      </c>
      <c r="D19570" s="2">
        <v>26000000</v>
      </c>
      <c r="E19570" t="s">
        <v>8</v>
      </c>
      <c r="F19570" t="s">
        <v>9</v>
      </c>
    </row>
    <row r="19571" spans="1:6" x14ac:dyDescent="0.2">
      <c r="A19571" t="s">
        <v>300</v>
      </c>
      <c r="B19571" t="s">
        <v>18</v>
      </c>
      <c r="C19571" s="1">
        <v>44807</v>
      </c>
      <c r="D19571" s="2">
        <v>25700000</v>
      </c>
      <c r="E19571" t="s">
        <v>12</v>
      </c>
      <c r="F19571" t="s">
        <v>15</v>
      </c>
    </row>
    <row r="19572" spans="1:6" x14ac:dyDescent="0.2">
      <c r="A19572" t="s">
        <v>1025</v>
      </c>
      <c r="B19572" t="s">
        <v>18</v>
      </c>
      <c r="D19572" s="2">
        <v>25300000</v>
      </c>
      <c r="E19572" t="s">
        <v>8</v>
      </c>
      <c r="F19572" t="s">
        <v>9</v>
      </c>
    </row>
    <row r="19573" spans="1:6" x14ac:dyDescent="0.2">
      <c r="A19573" t="s">
        <v>216</v>
      </c>
      <c r="B19573" t="s">
        <v>18</v>
      </c>
      <c r="D19573" s="2">
        <v>24400000</v>
      </c>
      <c r="E19573" t="s">
        <v>8</v>
      </c>
      <c r="F19573" t="s">
        <v>9</v>
      </c>
    </row>
    <row r="19574" spans="1:6" x14ac:dyDescent="0.2">
      <c r="A19574" t="s">
        <v>971</v>
      </c>
      <c r="B19574" t="s">
        <v>18</v>
      </c>
      <c r="D19574" s="2">
        <v>23800000</v>
      </c>
      <c r="E19574" t="s">
        <v>8</v>
      </c>
      <c r="F19574" t="s">
        <v>9</v>
      </c>
    </row>
    <row r="19575" spans="1:6" x14ac:dyDescent="0.2">
      <c r="A19575" t="s">
        <v>921</v>
      </c>
      <c r="B19575" t="s">
        <v>7</v>
      </c>
      <c r="C19575" s="1">
        <v>43308</v>
      </c>
      <c r="D19575" s="2">
        <v>22900000</v>
      </c>
      <c r="E19575" t="s">
        <v>8</v>
      </c>
      <c r="F19575" t="s">
        <v>9</v>
      </c>
    </row>
    <row r="19576" spans="1:6" x14ac:dyDescent="0.2">
      <c r="A19576" t="s">
        <v>18481</v>
      </c>
      <c r="B19576" t="s">
        <v>7</v>
      </c>
      <c r="C19576" s="1">
        <v>45273</v>
      </c>
      <c r="D19576" s="2">
        <v>21300000</v>
      </c>
      <c r="E19576" t="s">
        <v>8</v>
      </c>
      <c r="F19576" t="s">
        <v>9</v>
      </c>
    </row>
    <row r="19577" spans="1:6" x14ac:dyDescent="0.2">
      <c r="A19577" t="s">
        <v>1199</v>
      </c>
      <c r="B19577" t="s">
        <v>18</v>
      </c>
      <c r="D19577" s="2">
        <v>18200000</v>
      </c>
      <c r="E19577" t="s">
        <v>8</v>
      </c>
      <c r="F19577" t="s">
        <v>9</v>
      </c>
    </row>
    <row r="19578" spans="1:6" x14ac:dyDescent="0.2">
      <c r="A19578" t="s">
        <v>1017</v>
      </c>
      <c r="B19578" t="s">
        <v>18</v>
      </c>
      <c r="D19578" s="2">
        <v>17900000</v>
      </c>
      <c r="E19578" t="s">
        <v>53</v>
      </c>
      <c r="F19578" t="s">
        <v>9</v>
      </c>
    </row>
    <row r="19579" spans="1:6" x14ac:dyDescent="0.2">
      <c r="A19579" t="s">
        <v>772</v>
      </c>
      <c r="B19579" t="s">
        <v>7</v>
      </c>
      <c r="C19579" s="1">
        <v>44027</v>
      </c>
      <c r="D19579" s="2">
        <v>17600000</v>
      </c>
      <c r="E19579" t="s">
        <v>8</v>
      </c>
      <c r="F19579" t="s">
        <v>9</v>
      </c>
    </row>
    <row r="19580" spans="1:6" x14ac:dyDescent="0.2">
      <c r="A19580" t="s">
        <v>316</v>
      </c>
      <c r="B19580" t="s">
        <v>7</v>
      </c>
      <c r="D19580" s="2">
        <v>17000000</v>
      </c>
      <c r="E19580" t="s">
        <v>53</v>
      </c>
      <c r="F19580" t="s">
        <v>9</v>
      </c>
    </row>
    <row r="19581" spans="1:6" x14ac:dyDescent="0.2">
      <c r="A19581" t="s">
        <v>1067</v>
      </c>
      <c r="B19581" t="s">
        <v>7</v>
      </c>
      <c r="C19581" s="1">
        <v>43874</v>
      </c>
      <c r="D19581" s="2">
        <v>16900000</v>
      </c>
      <c r="E19581" t="s">
        <v>8</v>
      </c>
      <c r="F19581" t="s">
        <v>9</v>
      </c>
    </row>
    <row r="19582" spans="1:6" x14ac:dyDescent="0.2">
      <c r="A19582" t="s">
        <v>1185</v>
      </c>
      <c r="B19582" t="s">
        <v>18</v>
      </c>
      <c r="D19582" s="2">
        <v>16800000</v>
      </c>
      <c r="E19582" t="s">
        <v>8</v>
      </c>
      <c r="F19582" t="s">
        <v>9</v>
      </c>
    </row>
    <row r="19583" spans="1:6" x14ac:dyDescent="0.2">
      <c r="A19583" t="s">
        <v>1081</v>
      </c>
      <c r="B19583" t="s">
        <v>7</v>
      </c>
      <c r="C19583" s="1">
        <v>44475</v>
      </c>
      <c r="D19583" s="2">
        <v>16700000</v>
      </c>
      <c r="E19583" t="s">
        <v>53</v>
      </c>
      <c r="F19583" t="s">
        <v>9</v>
      </c>
    </row>
    <row r="19584" spans="1:6" x14ac:dyDescent="0.2">
      <c r="A19584" t="s">
        <v>1112</v>
      </c>
      <c r="B19584" t="s">
        <v>18</v>
      </c>
      <c r="D19584" s="2">
        <v>16600000</v>
      </c>
      <c r="E19584" t="s">
        <v>53</v>
      </c>
      <c r="F19584" t="s">
        <v>9</v>
      </c>
    </row>
    <row r="19585" spans="1:6" x14ac:dyDescent="0.2">
      <c r="A19585" t="s">
        <v>1039</v>
      </c>
      <c r="B19585" t="s">
        <v>18</v>
      </c>
      <c r="D19585" s="2">
        <v>16400000</v>
      </c>
      <c r="E19585" t="s">
        <v>12</v>
      </c>
      <c r="F19585" t="s">
        <v>9</v>
      </c>
    </row>
    <row r="19586" spans="1:6" x14ac:dyDescent="0.2">
      <c r="A19586" t="s">
        <v>1097</v>
      </c>
      <c r="B19586" t="s">
        <v>7</v>
      </c>
      <c r="C19586" s="1">
        <v>44505</v>
      </c>
      <c r="D19586" s="2">
        <v>16000000</v>
      </c>
      <c r="E19586" t="s">
        <v>8</v>
      </c>
      <c r="F19586" t="s">
        <v>9</v>
      </c>
    </row>
    <row r="19587" spans="1:6" x14ac:dyDescent="0.2">
      <c r="A19587" t="s">
        <v>661</v>
      </c>
      <c r="B19587" t="s">
        <v>7</v>
      </c>
      <c r="C19587" s="1">
        <v>44841</v>
      </c>
      <c r="D19587" s="2">
        <v>16000000</v>
      </c>
      <c r="E19587" t="s">
        <v>8</v>
      </c>
      <c r="F19587" t="s">
        <v>9</v>
      </c>
    </row>
    <row r="19588" spans="1:6" x14ac:dyDescent="0.2">
      <c r="A19588" t="s">
        <v>1267</v>
      </c>
      <c r="B19588" t="s">
        <v>7</v>
      </c>
      <c r="D19588" s="2">
        <v>15900000</v>
      </c>
      <c r="E19588" t="s">
        <v>53</v>
      </c>
      <c r="F19588" t="s">
        <v>9</v>
      </c>
    </row>
    <row r="19589" spans="1:6" x14ac:dyDescent="0.2">
      <c r="A19589" t="s">
        <v>1411</v>
      </c>
      <c r="B19589" t="s">
        <v>18</v>
      </c>
      <c r="D19589" s="2">
        <v>15600000</v>
      </c>
      <c r="E19589" t="s">
        <v>8</v>
      </c>
      <c r="F19589" t="s">
        <v>9</v>
      </c>
    </row>
    <row r="19590" spans="1:6" x14ac:dyDescent="0.2">
      <c r="A19590" t="s">
        <v>509</v>
      </c>
      <c r="B19590" t="s">
        <v>18</v>
      </c>
      <c r="C19590" s="1">
        <v>44627</v>
      </c>
      <c r="D19590" s="2">
        <v>15200000</v>
      </c>
      <c r="E19590" t="s">
        <v>8</v>
      </c>
      <c r="F19590" t="s">
        <v>9</v>
      </c>
    </row>
    <row r="19591" spans="1:6" x14ac:dyDescent="0.2">
      <c r="A19591" t="s">
        <v>1178</v>
      </c>
      <c r="B19591" t="s">
        <v>7</v>
      </c>
      <c r="C19591" s="1">
        <v>44330</v>
      </c>
      <c r="D19591" s="2">
        <v>15100000</v>
      </c>
      <c r="E19591" t="s">
        <v>12</v>
      </c>
      <c r="F19591" t="s">
        <v>9</v>
      </c>
    </row>
    <row r="19592" spans="1:6" x14ac:dyDescent="0.2">
      <c r="A19592" t="s">
        <v>1652</v>
      </c>
      <c r="B19592" t="s">
        <v>18</v>
      </c>
      <c r="D19592" s="2">
        <v>14700000</v>
      </c>
      <c r="E19592" t="s">
        <v>8</v>
      </c>
      <c r="F19592" t="s">
        <v>9</v>
      </c>
    </row>
    <row r="19593" spans="1:6" x14ac:dyDescent="0.2">
      <c r="A19593" t="s">
        <v>700</v>
      </c>
      <c r="B19593" t="s">
        <v>7</v>
      </c>
      <c r="C19593" s="1">
        <v>43244</v>
      </c>
      <c r="D19593" s="2">
        <v>14600000</v>
      </c>
      <c r="E19593" t="s">
        <v>44</v>
      </c>
      <c r="F19593" t="s">
        <v>9</v>
      </c>
    </row>
    <row r="19594" spans="1:6" x14ac:dyDescent="0.2">
      <c r="A19594" t="s">
        <v>184</v>
      </c>
      <c r="B19594" t="s">
        <v>7</v>
      </c>
      <c r="C19594" s="1">
        <v>44946</v>
      </c>
      <c r="D19594" s="2">
        <v>14100000</v>
      </c>
      <c r="E19594" t="s">
        <v>44</v>
      </c>
      <c r="F19594" t="s">
        <v>9</v>
      </c>
    </row>
    <row r="19595" spans="1:6" x14ac:dyDescent="0.2">
      <c r="A19595" t="s">
        <v>1372</v>
      </c>
      <c r="B19595" t="s">
        <v>7</v>
      </c>
      <c r="D19595" s="2">
        <v>13900000</v>
      </c>
      <c r="E19595" t="s">
        <v>8</v>
      </c>
      <c r="F19595" t="s">
        <v>9</v>
      </c>
    </row>
    <row r="19596" spans="1:6" x14ac:dyDescent="0.2">
      <c r="A19596" t="s">
        <v>1224</v>
      </c>
      <c r="B19596" t="s">
        <v>18</v>
      </c>
      <c r="C19596" s="1">
        <v>40269</v>
      </c>
      <c r="D19596" s="2">
        <v>13600000</v>
      </c>
      <c r="E19596" t="s">
        <v>8</v>
      </c>
      <c r="F19596" t="s">
        <v>9</v>
      </c>
    </row>
    <row r="19597" spans="1:6" x14ac:dyDescent="0.2">
      <c r="A19597" t="s">
        <v>1419</v>
      </c>
      <c r="B19597" t="s">
        <v>18</v>
      </c>
      <c r="D19597" s="2">
        <v>13600000</v>
      </c>
      <c r="E19597" t="s">
        <v>8</v>
      </c>
      <c r="F19597" t="s">
        <v>9</v>
      </c>
    </row>
    <row r="19598" spans="1:6" x14ac:dyDescent="0.2">
      <c r="A19598" t="s">
        <v>2268</v>
      </c>
      <c r="B19598" t="s">
        <v>7</v>
      </c>
      <c r="D19598" s="2">
        <v>13100000</v>
      </c>
      <c r="E19598" t="s">
        <v>44</v>
      </c>
      <c r="F19598" t="s">
        <v>15</v>
      </c>
    </row>
    <row r="19599" spans="1:6" x14ac:dyDescent="0.2">
      <c r="A19599" t="s">
        <v>1148</v>
      </c>
      <c r="B19599" t="s">
        <v>18</v>
      </c>
      <c r="D19599" s="2">
        <v>12500000</v>
      </c>
      <c r="E19599" t="s">
        <v>8</v>
      </c>
      <c r="F19599" t="s">
        <v>9</v>
      </c>
    </row>
    <row r="19600" spans="1:6" x14ac:dyDescent="0.2">
      <c r="A19600" t="s">
        <v>990</v>
      </c>
      <c r="B19600" t="s">
        <v>18</v>
      </c>
      <c r="D19600" s="2">
        <v>12300000</v>
      </c>
      <c r="E19600" t="s">
        <v>8</v>
      </c>
      <c r="F19600" t="s">
        <v>9</v>
      </c>
    </row>
    <row r="19601" spans="1:6" x14ac:dyDescent="0.2">
      <c r="A19601" t="s">
        <v>1397</v>
      </c>
      <c r="B19601" t="s">
        <v>18</v>
      </c>
      <c r="C19601" s="1">
        <v>42972</v>
      </c>
      <c r="D19601" s="2">
        <v>11800000</v>
      </c>
      <c r="E19601" t="s">
        <v>8</v>
      </c>
      <c r="F19601" t="s">
        <v>9</v>
      </c>
    </row>
    <row r="19602" spans="1:6" x14ac:dyDescent="0.2">
      <c r="A19602" t="s">
        <v>2012</v>
      </c>
      <c r="B19602" t="s">
        <v>18</v>
      </c>
      <c r="C19602" s="1">
        <v>43733</v>
      </c>
      <c r="D19602" s="2">
        <v>11600000</v>
      </c>
      <c r="E19602" t="s">
        <v>8</v>
      </c>
      <c r="F19602" t="s">
        <v>9</v>
      </c>
    </row>
    <row r="19603" spans="1:6" x14ac:dyDescent="0.2">
      <c r="A19603" t="s">
        <v>1676</v>
      </c>
      <c r="B19603" t="s">
        <v>18</v>
      </c>
      <c r="D19603" s="2">
        <v>10600000</v>
      </c>
      <c r="E19603" t="s">
        <v>8</v>
      </c>
      <c r="F19603" t="s">
        <v>9</v>
      </c>
    </row>
    <row r="19604" spans="1:6" x14ac:dyDescent="0.2">
      <c r="A19604" t="s">
        <v>2034</v>
      </c>
      <c r="B19604" t="s">
        <v>7</v>
      </c>
      <c r="C19604" s="1">
        <v>43581</v>
      </c>
      <c r="D19604" s="2">
        <v>10100000</v>
      </c>
      <c r="E19604" t="s">
        <v>44</v>
      </c>
      <c r="F19604" t="s">
        <v>9</v>
      </c>
    </row>
    <row r="19605" spans="1:6" x14ac:dyDescent="0.2">
      <c r="A19605" t="s">
        <v>1926</v>
      </c>
      <c r="B19605" t="s">
        <v>18</v>
      </c>
      <c r="D19605" s="2">
        <v>9700000</v>
      </c>
      <c r="E19605" t="s">
        <v>8</v>
      </c>
      <c r="F19605" t="s">
        <v>9</v>
      </c>
    </row>
    <row r="19606" spans="1:6" x14ac:dyDescent="0.2">
      <c r="A19606" t="s">
        <v>1848</v>
      </c>
      <c r="B19606" t="s">
        <v>7</v>
      </c>
      <c r="D19606" s="2">
        <v>9500000</v>
      </c>
      <c r="E19606" t="s">
        <v>8</v>
      </c>
      <c r="F19606" t="s">
        <v>9</v>
      </c>
    </row>
    <row r="19607" spans="1:6" x14ac:dyDescent="0.2">
      <c r="A19607" t="s">
        <v>1929</v>
      </c>
      <c r="B19607" t="s">
        <v>18</v>
      </c>
      <c r="D19607" s="2">
        <v>9100000</v>
      </c>
      <c r="E19607" t="s">
        <v>8</v>
      </c>
      <c r="F19607" t="s">
        <v>9</v>
      </c>
    </row>
    <row r="19608" spans="1:6" x14ac:dyDescent="0.2">
      <c r="A19608" t="s">
        <v>1757</v>
      </c>
      <c r="B19608" t="s">
        <v>18</v>
      </c>
      <c r="D19608" s="2">
        <v>9000000</v>
      </c>
      <c r="E19608" t="s">
        <v>8</v>
      </c>
      <c r="F19608" t="s">
        <v>9</v>
      </c>
    </row>
    <row r="19609" spans="1:6" x14ac:dyDescent="0.2">
      <c r="A19609" t="s">
        <v>1742</v>
      </c>
      <c r="B19609" t="s">
        <v>7</v>
      </c>
      <c r="C19609" s="1">
        <v>44473</v>
      </c>
      <c r="D19609" s="2">
        <v>8800000</v>
      </c>
      <c r="E19609" t="s">
        <v>8</v>
      </c>
      <c r="F19609" t="s">
        <v>9</v>
      </c>
    </row>
    <row r="19610" spans="1:6" x14ac:dyDescent="0.2">
      <c r="A19610" t="s">
        <v>1915</v>
      </c>
      <c r="B19610" t="s">
        <v>7</v>
      </c>
      <c r="C19610" s="1">
        <v>42902</v>
      </c>
      <c r="D19610" s="2">
        <v>8700000</v>
      </c>
      <c r="E19610" t="s">
        <v>8</v>
      </c>
      <c r="F19610" t="s">
        <v>15</v>
      </c>
    </row>
    <row r="19611" spans="1:6" x14ac:dyDescent="0.2">
      <c r="A19611" t="s">
        <v>2028</v>
      </c>
      <c r="B19611" t="s">
        <v>7</v>
      </c>
      <c r="C19611" s="1">
        <v>43490</v>
      </c>
      <c r="D19611" s="2">
        <v>8600000</v>
      </c>
      <c r="E19611" t="s">
        <v>12</v>
      </c>
      <c r="F19611" t="s">
        <v>9</v>
      </c>
    </row>
    <row r="19612" spans="1:6" x14ac:dyDescent="0.2">
      <c r="A19612" t="s">
        <v>1457</v>
      </c>
      <c r="B19612" t="s">
        <v>7</v>
      </c>
      <c r="C19612" s="1">
        <v>44855</v>
      </c>
      <c r="D19612" s="2">
        <v>8400000</v>
      </c>
      <c r="E19612" t="s">
        <v>8</v>
      </c>
      <c r="F19612" t="s">
        <v>15</v>
      </c>
    </row>
    <row r="19613" spans="1:6" x14ac:dyDescent="0.2">
      <c r="A19613" t="s">
        <v>1845</v>
      </c>
      <c r="B19613" t="s">
        <v>18</v>
      </c>
      <c r="C19613" s="1">
        <v>43147</v>
      </c>
      <c r="D19613" s="2">
        <v>8400000</v>
      </c>
      <c r="E19613" t="s">
        <v>8</v>
      </c>
      <c r="F19613" t="s">
        <v>9</v>
      </c>
    </row>
    <row r="19614" spans="1:6" x14ac:dyDescent="0.2">
      <c r="A19614" t="s">
        <v>2002</v>
      </c>
      <c r="B19614" t="s">
        <v>18</v>
      </c>
      <c r="D19614" s="2">
        <v>8400000</v>
      </c>
      <c r="E19614" t="s">
        <v>8</v>
      </c>
      <c r="F19614" t="s">
        <v>15</v>
      </c>
    </row>
    <row r="19615" spans="1:6" x14ac:dyDescent="0.2">
      <c r="A19615" t="s">
        <v>1754</v>
      </c>
      <c r="B19615" t="s">
        <v>7</v>
      </c>
      <c r="C19615" s="1">
        <v>44769</v>
      </c>
      <c r="D19615" s="2">
        <v>8200000</v>
      </c>
      <c r="E19615" t="s">
        <v>8</v>
      </c>
      <c r="F19615" t="s">
        <v>9</v>
      </c>
    </row>
    <row r="19616" spans="1:6" x14ac:dyDescent="0.2">
      <c r="A19616" t="s">
        <v>2094</v>
      </c>
      <c r="B19616" t="s">
        <v>7</v>
      </c>
      <c r="D19616" s="2">
        <v>7900000</v>
      </c>
      <c r="E19616" t="s">
        <v>8</v>
      </c>
      <c r="F19616" t="s">
        <v>9</v>
      </c>
    </row>
    <row r="19617" spans="1:6" x14ac:dyDescent="0.2">
      <c r="A19617" t="s">
        <v>18482</v>
      </c>
      <c r="B19617" t="s">
        <v>7</v>
      </c>
      <c r="C19617" s="1">
        <v>45176</v>
      </c>
      <c r="D19617" s="2">
        <v>7500000</v>
      </c>
      <c r="E19617" t="s">
        <v>8</v>
      </c>
      <c r="F19617" t="s">
        <v>9</v>
      </c>
    </row>
    <row r="19618" spans="1:6" x14ac:dyDescent="0.2">
      <c r="A19618" t="s">
        <v>2192</v>
      </c>
      <c r="B19618" t="s">
        <v>7</v>
      </c>
      <c r="C19618" s="1">
        <v>44621</v>
      </c>
      <c r="D19618" s="2">
        <v>7000000</v>
      </c>
      <c r="E19618" t="s">
        <v>8</v>
      </c>
      <c r="F19618" t="s">
        <v>9</v>
      </c>
    </row>
    <row r="19619" spans="1:6" x14ac:dyDescent="0.2">
      <c r="A19619" t="s">
        <v>2521</v>
      </c>
      <c r="B19619" t="s">
        <v>7</v>
      </c>
      <c r="C19619" s="1">
        <v>43168</v>
      </c>
      <c r="D19619" s="2">
        <v>6600000</v>
      </c>
      <c r="E19619" t="s">
        <v>8</v>
      </c>
      <c r="F19619" t="s">
        <v>15</v>
      </c>
    </row>
    <row r="19620" spans="1:6" x14ac:dyDescent="0.2">
      <c r="A19620" t="s">
        <v>2331</v>
      </c>
      <c r="B19620" t="s">
        <v>7</v>
      </c>
      <c r="C19620" s="1">
        <v>44050</v>
      </c>
      <c r="D19620" s="2">
        <v>6600000</v>
      </c>
      <c r="E19620" t="s">
        <v>8</v>
      </c>
      <c r="F19620" t="s">
        <v>9</v>
      </c>
    </row>
    <row r="19621" spans="1:6" x14ac:dyDescent="0.2">
      <c r="A19621" t="s">
        <v>2646</v>
      </c>
      <c r="B19621" t="s">
        <v>7</v>
      </c>
      <c r="C19621" s="1">
        <v>40603</v>
      </c>
      <c r="D19621" s="2">
        <v>6400000</v>
      </c>
      <c r="E19621" t="s">
        <v>8</v>
      </c>
      <c r="F19621" t="s">
        <v>9</v>
      </c>
    </row>
    <row r="19622" spans="1:6" x14ac:dyDescent="0.2">
      <c r="A19622" t="s">
        <v>18483</v>
      </c>
      <c r="B19622" t="s">
        <v>7</v>
      </c>
      <c r="C19622" s="1">
        <v>45280</v>
      </c>
      <c r="D19622" s="2">
        <v>5500000</v>
      </c>
      <c r="E19622" t="s">
        <v>8</v>
      </c>
      <c r="F19622" t="s">
        <v>9</v>
      </c>
    </row>
    <row r="19623" spans="1:6" x14ac:dyDescent="0.2">
      <c r="A19623" t="s">
        <v>3583</v>
      </c>
      <c r="B19623" t="s">
        <v>7</v>
      </c>
      <c r="C19623" s="1">
        <v>44425</v>
      </c>
      <c r="D19623" s="2">
        <v>5500000</v>
      </c>
      <c r="E19623" t="s">
        <v>8</v>
      </c>
      <c r="F19623" t="s">
        <v>9</v>
      </c>
    </row>
    <row r="19624" spans="1:6" x14ac:dyDescent="0.2">
      <c r="A19624" t="s">
        <v>1836</v>
      </c>
      <c r="B19624" t="s">
        <v>7</v>
      </c>
      <c r="C19624" s="1">
        <v>44715</v>
      </c>
      <c r="D19624" s="2">
        <v>5500000</v>
      </c>
      <c r="E19624" t="s">
        <v>44</v>
      </c>
      <c r="F19624" t="s">
        <v>9</v>
      </c>
    </row>
    <row r="19625" spans="1:6" x14ac:dyDescent="0.2">
      <c r="A19625" t="s">
        <v>3088</v>
      </c>
      <c r="B19625" t="s">
        <v>7</v>
      </c>
      <c r="C19625" s="1">
        <v>44802</v>
      </c>
      <c r="D19625" s="2">
        <v>5200000</v>
      </c>
      <c r="E19625" t="s">
        <v>8</v>
      </c>
      <c r="F19625" t="s">
        <v>9</v>
      </c>
    </row>
    <row r="19626" spans="1:6" x14ac:dyDescent="0.2">
      <c r="A19626" t="s">
        <v>18484</v>
      </c>
      <c r="B19626" t="s">
        <v>7</v>
      </c>
      <c r="C19626" s="1">
        <v>45147</v>
      </c>
      <c r="D19626" s="2">
        <v>4900000</v>
      </c>
      <c r="E19626" t="s">
        <v>8</v>
      </c>
      <c r="F19626" t="s">
        <v>15</v>
      </c>
    </row>
    <row r="19627" spans="1:6" x14ac:dyDescent="0.2">
      <c r="A19627" t="s">
        <v>3387</v>
      </c>
      <c r="B19627" t="s">
        <v>18</v>
      </c>
      <c r="C19627" s="1">
        <v>43231</v>
      </c>
      <c r="D19627" s="2">
        <v>4700000</v>
      </c>
      <c r="E19627" t="s">
        <v>8</v>
      </c>
      <c r="F19627" t="s">
        <v>9</v>
      </c>
    </row>
    <row r="19628" spans="1:6" x14ac:dyDescent="0.2">
      <c r="A19628" t="s">
        <v>1782</v>
      </c>
      <c r="B19628" t="s">
        <v>7</v>
      </c>
      <c r="C19628" s="1">
        <v>44882</v>
      </c>
      <c r="D19628" s="2">
        <v>4600000</v>
      </c>
      <c r="E19628" t="s">
        <v>8</v>
      </c>
      <c r="F19628" t="s">
        <v>15</v>
      </c>
    </row>
    <row r="19629" spans="1:6" x14ac:dyDescent="0.2">
      <c r="A19629" t="s">
        <v>3313</v>
      </c>
      <c r="B19629" t="s">
        <v>7</v>
      </c>
      <c r="C19629" s="1">
        <v>42664</v>
      </c>
      <c r="D19629" s="2">
        <v>4600000</v>
      </c>
      <c r="E19629" t="s">
        <v>8</v>
      </c>
      <c r="F19629" t="s">
        <v>9</v>
      </c>
    </row>
    <row r="19630" spans="1:6" x14ac:dyDescent="0.2">
      <c r="A19630" t="s">
        <v>3204</v>
      </c>
      <c r="B19630" t="s">
        <v>7</v>
      </c>
      <c r="C19630" s="1">
        <v>43560</v>
      </c>
      <c r="D19630" s="2">
        <v>4500000</v>
      </c>
      <c r="E19630" t="s">
        <v>8</v>
      </c>
      <c r="F19630" t="s">
        <v>15</v>
      </c>
    </row>
    <row r="19631" spans="1:6" x14ac:dyDescent="0.2">
      <c r="A19631" t="s">
        <v>5674</v>
      </c>
      <c r="B19631" t="s">
        <v>7</v>
      </c>
      <c r="C19631" s="1">
        <v>44204</v>
      </c>
      <c r="D19631" s="2">
        <v>4400000</v>
      </c>
      <c r="E19631" t="s">
        <v>44</v>
      </c>
      <c r="F19631" t="s">
        <v>9</v>
      </c>
    </row>
    <row r="19632" spans="1:6" x14ac:dyDescent="0.2">
      <c r="A19632" t="s">
        <v>3535</v>
      </c>
      <c r="B19632" t="s">
        <v>7</v>
      </c>
      <c r="C19632" s="1">
        <v>44839</v>
      </c>
      <c r="D19632" s="2">
        <v>4000000</v>
      </c>
      <c r="E19632" t="s">
        <v>8</v>
      </c>
      <c r="F19632" t="s">
        <v>9</v>
      </c>
    </row>
    <row r="19633" spans="1:6" x14ac:dyDescent="0.2">
      <c r="A19633" t="s">
        <v>2491</v>
      </c>
      <c r="B19633" t="s">
        <v>7</v>
      </c>
      <c r="C19633" s="1">
        <v>44888</v>
      </c>
      <c r="D19633" s="2">
        <v>3900000</v>
      </c>
      <c r="E19633" t="s">
        <v>8</v>
      </c>
      <c r="F19633" t="s">
        <v>9</v>
      </c>
    </row>
    <row r="19634" spans="1:6" x14ac:dyDescent="0.2">
      <c r="A19634" t="s">
        <v>3710</v>
      </c>
      <c r="B19634" t="s">
        <v>7</v>
      </c>
      <c r="D19634" s="2">
        <v>3800000</v>
      </c>
      <c r="E19634" t="s">
        <v>8</v>
      </c>
      <c r="F19634" t="s">
        <v>9</v>
      </c>
    </row>
    <row r="19635" spans="1:6" x14ac:dyDescent="0.2">
      <c r="A19635" t="s">
        <v>4226</v>
      </c>
      <c r="B19635" t="s">
        <v>7</v>
      </c>
      <c r="C19635" s="1">
        <v>44834</v>
      </c>
      <c r="D19635" s="2">
        <v>2700000</v>
      </c>
      <c r="E19635" t="s">
        <v>8</v>
      </c>
      <c r="F19635" t="s">
        <v>15</v>
      </c>
    </row>
    <row r="19636" spans="1:6" x14ac:dyDescent="0.2">
      <c r="A19636" t="s">
        <v>4172</v>
      </c>
      <c r="B19636" t="s">
        <v>18</v>
      </c>
      <c r="D19636" s="2">
        <v>2200000</v>
      </c>
      <c r="E19636" t="s">
        <v>8</v>
      </c>
      <c r="F19636" t="s">
        <v>9</v>
      </c>
    </row>
    <row r="19637" spans="1:6" x14ac:dyDescent="0.2">
      <c r="A19637" t="s">
        <v>6639</v>
      </c>
      <c r="B19637" t="s">
        <v>7</v>
      </c>
      <c r="C19637" s="1">
        <v>43914</v>
      </c>
      <c r="D19637" s="2">
        <v>2000000</v>
      </c>
      <c r="E19637" t="s">
        <v>8</v>
      </c>
      <c r="F19637" t="s">
        <v>15</v>
      </c>
    </row>
    <row r="19638" spans="1:6" x14ac:dyDescent="0.2">
      <c r="A19638" t="s">
        <v>9154</v>
      </c>
      <c r="B19638" t="s">
        <v>18</v>
      </c>
      <c r="D19638" s="2">
        <v>700000</v>
      </c>
      <c r="E19638" t="s">
        <v>8</v>
      </c>
      <c r="F19638" t="s">
        <v>9</v>
      </c>
    </row>
    <row r="19639" spans="1:6" x14ac:dyDescent="0.2">
      <c r="A19639" t="s">
        <v>4789</v>
      </c>
      <c r="B19639" t="s">
        <v>18</v>
      </c>
      <c r="D19639" s="2">
        <v>76500000</v>
      </c>
      <c r="E19639" t="s">
        <v>8</v>
      </c>
      <c r="F19639" t="s">
        <v>9</v>
      </c>
    </row>
    <row r="19640" spans="1:6" x14ac:dyDescent="0.2">
      <c r="A19640" t="s">
        <v>440</v>
      </c>
      <c r="B19640" t="s">
        <v>7</v>
      </c>
      <c r="C19640" s="1">
        <v>43938</v>
      </c>
      <c r="D19640" s="2">
        <v>31800000</v>
      </c>
      <c r="E19640" t="s">
        <v>12</v>
      </c>
      <c r="F19640" t="s">
        <v>9</v>
      </c>
    </row>
    <row r="19641" spans="1:6" x14ac:dyDescent="0.2">
      <c r="A19641" t="s">
        <v>27</v>
      </c>
      <c r="B19641" t="s">
        <v>7</v>
      </c>
      <c r="C19641" s="1">
        <v>44940</v>
      </c>
      <c r="D19641" s="2">
        <v>31100000</v>
      </c>
      <c r="E19641" t="s">
        <v>12</v>
      </c>
      <c r="F19641" t="s">
        <v>15</v>
      </c>
    </row>
    <row r="19642" spans="1:6" x14ac:dyDescent="0.2">
      <c r="A19642" t="s">
        <v>18485</v>
      </c>
      <c r="B19642" t="s">
        <v>18</v>
      </c>
      <c r="D19642" s="2">
        <v>27600000</v>
      </c>
      <c r="E19642" t="s">
        <v>12</v>
      </c>
      <c r="F19642" t="s">
        <v>9</v>
      </c>
    </row>
    <row r="19643" spans="1:6" x14ac:dyDescent="0.2">
      <c r="A19643" t="s">
        <v>426</v>
      </c>
      <c r="B19643" t="s">
        <v>18</v>
      </c>
      <c r="D19643" s="2">
        <v>24700000</v>
      </c>
      <c r="E19643" t="s">
        <v>8</v>
      </c>
      <c r="F19643" t="s">
        <v>9</v>
      </c>
    </row>
    <row r="19644" spans="1:6" x14ac:dyDescent="0.2">
      <c r="A19644" t="s">
        <v>1967</v>
      </c>
      <c r="B19644" t="s">
        <v>18</v>
      </c>
      <c r="C19644" s="1">
        <v>44701</v>
      </c>
      <c r="D19644" s="2">
        <v>24300000</v>
      </c>
      <c r="E19644" t="s">
        <v>44</v>
      </c>
      <c r="F19644" t="s">
        <v>9</v>
      </c>
    </row>
    <row r="19645" spans="1:6" x14ac:dyDescent="0.2">
      <c r="A19645" t="s">
        <v>18486</v>
      </c>
      <c r="B19645" t="s">
        <v>7</v>
      </c>
      <c r="C19645" s="1">
        <v>45118</v>
      </c>
      <c r="D19645" s="2">
        <v>23800000</v>
      </c>
      <c r="E19645" t="s">
        <v>12</v>
      </c>
      <c r="F19645" t="s">
        <v>15</v>
      </c>
    </row>
    <row r="19646" spans="1:6" x14ac:dyDescent="0.2">
      <c r="A19646" t="s">
        <v>751</v>
      </c>
      <c r="B19646" t="s">
        <v>18</v>
      </c>
      <c r="C19646" s="1">
        <v>42738</v>
      </c>
      <c r="D19646" s="2">
        <v>23800000</v>
      </c>
      <c r="E19646" t="s">
        <v>8</v>
      </c>
      <c r="F19646" t="s">
        <v>9</v>
      </c>
    </row>
    <row r="19647" spans="1:6" x14ac:dyDescent="0.2">
      <c r="A19647" t="s">
        <v>18487</v>
      </c>
      <c r="B19647" t="s">
        <v>18</v>
      </c>
      <c r="D19647" s="2">
        <v>23500000</v>
      </c>
      <c r="E19647" t="s">
        <v>12</v>
      </c>
      <c r="F19647" t="s">
        <v>15</v>
      </c>
    </row>
    <row r="19648" spans="1:6" x14ac:dyDescent="0.2">
      <c r="A19648" t="s">
        <v>783</v>
      </c>
      <c r="B19648" t="s">
        <v>18</v>
      </c>
      <c r="D19648" s="2">
        <v>22700000</v>
      </c>
      <c r="E19648" t="s">
        <v>53</v>
      </c>
      <c r="F19648" t="s">
        <v>15</v>
      </c>
    </row>
    <row r="19649" spans="1:6" x14ac:dyDescent="0.2">
      <c r="A19649" t="s">
        <v>942</v>
      </c>
      <c r="B19649" t="s">
        <v>7</v>
      </c>
      <c r="C19649" s="1">
        <v>43672</v>
      </c>
      <c r="D19649" s="2">
        <v>22500000</v>
      </c>
      <c r="E19649" t="s">
        <v>8</v>
      </c>
      <c r="F19649" t="s">
        <v>9</v>
      </c>
    </row>
    <row r="19650" spans="1:6" x14ac:dyDescent="0.2">
      <c r="A19650" t="s">
        <v>422</v>
      </c>
      <c r="B19650" t="s">
        <v>18</v>
      </c>
      <c r="D19650" s="2">
        <v>22400000</v>
      </c>
      <c r="E19650" t="s">
        <v>8</v>
      </c>
      <c r="F19650" t="s">
        <v>9</v>
      </c>
    </row>
    <row r="19651" spans="1:6" x14ac:dyDescent="0.2">
      <c r="A19651" t="s">
        <v>18488</v>
      </c>
      <c r="B19651" t="s">
        <v>18</v>
      </c>
      <c r="D19651" s="2">
        <v>20700000</v>
      </c>
      <c r="E19651" t="s">
        <v>12</v>
      </c>
      <c r="F19651" t="s">
        <v>15</v>
      </c>
    </row>
    <row r="19652" spans="1:6" x14ac:dyDescent="0.2">
      <c r="A19652" t="s">
        <v>1350</v>
      </c>
      <c r="B19652" t="s">
        <v>18</v>
      </c>
      <c r="D19652" s="2">
        <v>18900000</v>
      </c>
      <c r="E19652" t="s">
        <v>8</v>
      </c>
      <c r="F19652" t="s">
        <v>9</v>
      </c>
    </row>
    <row r="19653" spans="1:6" x14ac:dyDescent="0.2">
      <c r="A19653" t="s">
        <v>1335</v>
      </c>
      <c r="B19653" t="s">
        <v>7</v>
      </c>
      <c r="C19653" s="1">
        <v>44475</v>
      </c>
      <c r="D19653" s="2">
        <v>18100000</v>
      </c>
      <c r="E19653" t="s">
        <v>8</v>
      </c>
      <c r="F19653" t="s">
        <v>9</v>
      </c>
    </row>
    <row r="19654" spans="1:6" x14ac:dyDescent="0.2">
      <c r="A19654" t="s">
        <v>1243</v>
      </c>
      <c r="B19654" t="s">
        <v>18</v>
      </c>
      <c r="D19654" s="2">
        <v>17500000</v>
      </c>
      <c r="E19654" t="s">
        <v>8</v>
      </c>
      <c r="F19654" t="s">
        <v>9</v>
      </c>
    </row>
    <row r="19655" spans="1:6" x14ac:dyDescent="0.2">
      <c r="A19655" t="s">
        <v>817</v>
      </c>
      <c r="B19655" t="s">
        <v>7</v>
      </c>
      <c r="C19655" s="1">
        <v>44617</v>
      </c>
      <c r="D19655" s="2">
        <v>16900000</v>
      </c>
      <c r="E19655" t="s">
        <v>12</v>
      </c>
      <c r="F19655" t="s">
        <v>9</v>
      </c>
    </row>
    <row r="19656" spans="1:6" x14ac:dyDescent="0.2">
      <c r="A19656" t="s">
        <v>1082</v>
      </c>
      <c r="B19656" t="s">
        <v>18</v>
      </c>
      <c r="D19656" s="2">
        <v>16600000</v>
      </c>
      <c r="E19656" t="s">
        <v>8</v>
      </c>
      <c r="F19656" t="s">
        <v>9</v>
      </c>
    </row>
    <row r="19657" spans="1:6" x14ac:dyDescent="0.2">
      <c r="A19657" t="s">
        <v>1105</v>
      </c>
      <c r="B19657" t="s">
        <v>18</v>
      </c>
      <c r="D19657" s="2">
        <v>16300000</v>
      </c>
      <c r="E19657" t="s">
        <v>53</v>
      </c>
      <c r="F19657" t="s">
        <v>9</v>
      </c>
    </row>
    <row r="19658" spans="1:6" x14ac:dyDescent="0.2">
      <c r="A19658" t="s">
        <v>918</v>
      </c>
      <c r="B19658" t="s">
        <v>18</v>
      </c>
      <c r="D19658" s="2">
        <v>16000000</v>
      </c>
      <c r="E19658" t="s">
        <v>53</v>
      </c>
      <c r="F19658" t="s">
        <v>9</v>
      </c>
    </row>
    <row r="19659" spans="1:6" x14ac:dyDescent="0.2">
      <c r="A19659" t="s">
        <v>1217</v>
      </c>
      <c r="B19659" t="s">
        <v>18</v>
      </c>
      <c r="C19659" s="1">
        <v>43517</v>
      </c>
      <c r="D19659" s="2">
        <v>16000000</v>
      </c>
      <c r="E19659" t="s">
        <v>8</v>
      </c>
      <c r="F19659" t="s">
        <v>9</v>
      </c>
    </row>
    <row r="19660" spans="1:6" x14ac:dyDescent="0.2">
      <c r="A19660" t="s">
        <v>1208</v>
      </c>
      <c r="B19660" t="s">
        <v>18</v>
      </c>
      <c r="D19660" s="2">
        <v>13800000</v>
      </c>
      <c r="E19660" t="s">
        <v>8</v>
      </c>
      <c r="F19660" t="s">
        <v>9</v>
      </c>
    </row>
    <row r="19661" spans="1:6" x14ac:dyDescent="0.2">
      <c r="A19661" t="s">
        <v>1776</v>
      </c>
      <c r="B19661" t="s">
        <v>18</v>
      </c>
      <c r="D19661" s="2">
        <v>13600000</v>
      </c>
      <c r="E19661" t="s">
        <v>8</v>
      </c>
      <c r="F19661" t="s">
        <v>9</v>
      </c>
    </row>
    <row r="19662" spans="1:6" x14ac:dyDescent="0.2">
      <c r="A19662" t="s">
        <v>6308</v>
      </c>
      <c r="B19662" t="s">
        <v>7</v>
      </c>
      <c r="C19662" s="1">
        <v>44505</v>
      </c>
      <c r="D19662" s="2">
        <v>13600000</v>
      </c>
      <c r="E19662" t="s">
        <v>44</v>
      </c>
      <c r="F19662" t="s">
        <v>9</v>
      </c>
    </row>
    <row r="19663" spans="1:6" x14ac:dyDescent="0.2">
      <c r="A19663" t="s">
        <v>1375</v>
      </c>
      <c r="B19663" t="s">
        <v>7</v>
      </c>
      <c r="C19663" s="1">
        <v>44552</v>
      </c>
      <c r="D19663" s="2">
        <v>13500000</v>
      </c>
      <c r="E19663" t="s">
        <v>8</v>
      </c>
      <c r="F19663" t="s">
        <v>9</v>
      </c>
    </row>
    <row r="19664" spans="1:6" x14ac:dyDescent="0.2">
      <c r="A19664" t="s">
        <v>1044</v>
      </c>
      <c r="B19664" t="s">
        <v>7</v>
      </c>
      <c r="C19664" s="1">
        <v>44491</v>
      </c>
      <c r="D19664" s="2">
        <v>13400000</v>
      </c>
      <c r="E19664" t="s">
        <v>8</v>
      </c>
      <c r="F19664" t="s">
        <v>9</v>
      </c>
    </row>
    <row r="19665" spans="1:6" x14ac:dyDescent="0.2">
      <c r="A19665" t="s">
        <v>749</v>
      </c>
      <c r="B19665" t="s">
        <v>7</v>
      </c>
      <c r="C19665" s="1">
        <v>44757</v>
      </c>
      <c r="D19665" s="2">
        <v>13000000</v>
      </c>
      <c r="E19665" t="s">
        <v>12</v>
      </c>
      <c r="F19665" t="s">
        <v>9</v>
      </c>
    </row>
    <row r="19666" spans="1:6" x14ac:dyDescent="0.2">
      <c r="A19666" t="s">
        <v>1572</v>
      </c>
      <c r="B19666" t="s">
        <v>7</v>
      </c>
      <c r="C19666" s="1">
        <v>44000</v>
      </c>
      <c r="D19666" s="2">
        <v>12800000</v>
      </c>
      <c r="E19666" t="s">
        <v>8</v>
      </c>
      <c r="F19666" t="s">
        <v>9</v>
      </c>
    </row>
    <row r="19667" spans="1:6" x14ac:dyDescent="0.2">
      <c r="A19667" t="s">
        <v>1165</v>
      </c>
      <c r="B19667" t="s">
        <v>7</v>
      </c>
      <c r="C19667" s="1">
        <v>44043</v>
      </c>
      <c r="D19667" s="2">
        <v>12800000</v>
      </c>
      <c r="E19667" t="s">
        <v>8</v>
      </c>
      <c r="F19667" t="s">
        <v>9</v>
      </c>
    </row>
    <row r="19668" spans="1:6" x14ac:dyDescent="0.2">
      <c r="A19668" t="s">
        <v>18489</v>
      </c>
      <c r="B19668" t="s">
        <v>18</v>
      </c>
      <c r="D19668" s="2">
        <v>12500000</v>
      </c>
      <c r="E19668" t="s">
        <v>8</v>
      </c>
      <c r="F19668" t="s">
        <v>9</v>
      </c>
    </row>
    <row r="19669" spans="1:6" x14ac:dyDescent="0.2">
      <c r="A19669" t="s">
        <v>1585</v>
      </c>
      <c r="B19669" t="s">
        <v>18</v>
      </c>
      <c r="D19669" s="2">
        <v>12000000</v>
      </c>
      <c r="E19669" t="s">
        <v>8</v>
      </c>
      <c r="F19669" t="s">
        <v>9</v>
      </c>
    </row>
    <row r="19670" spans="1:6" x14ac:dyDescent="0.2">
      <c r="A19670" t="s">
        <v>1517</v>
      </c>
      <c r="B19670" t="s">
        <v>7</v>
      </c>
      <c r="C19670" s="1">
        <v>43749</v>
      </c>
      <c r="D19670" s="2">
        <v>11800000</v>
      </c>
      <c r="E19670" t="s">
        <v>8</v>
      </c>
      <c r="F19670" t="s">
        <v>9</v>
      </c>
    </row>
    <row r="19671" spans="1:6" x14ac:dyDescent="0.2">
      <c r="A19671" t="s">
        <v>841</v>
      </c>
      <c r="B19671" t="s">
        <v>7</v>
      </c>
      <c r="C19671" s="1">
        <v>44756</v>
      </c>
      <c r="D19671" s="2">
        <v>11700000</v>
      </c>
      <c r="E19671" t="s">
        <v>8</v>
      </c>
      <c r="F19671" t="s">
        <v>9</v>
      </c>
    </row>
    <row r="19672" spans="1:6" x14ac:dyDescent="0.2">
      <c r="A19672" t="s">
        <v>1626</v>
      </c>
      <c r="B19672" t="s">
        <v>7</v>
      </c>
      <c r="C19672" s="1">
        <v>43525</v>
      </c>
      <c r="D19672" s="2">
        <v>11500000</v>
      </c>
      <c r="E19672" t="s">
        <v>8</v>
      </c>
      <c r="F19672" t="s">
        <v>9</v>
      </c>
    </row>
    <row r="19673" spans="1:6" x14ac:dyDescent="0.2">
      <c r="A19673" t="s">
        <v>2065</v>
      </c>
      <c r="B19673" t="s">
        <v>7</v>
      </c>
      <c r="C19673" s="1">
        <v>44092</v>
      </c>
      <c r="D19673" s="2">
        <v>11500000</v>
      </c>
      <c r="E19673" t="s">
        <v>8</v>
      </c>
      <c r="F19673" t="s">
        <v>9</v>
      </c>
    </row>
    <row r="19674" spans="1:6" x14ac:dyDescent="0.2">
      <c r="A19674" t="s">
        <v>1433</v>
      </c>
      <c r="B19674" t="s">
        <v>7</v>
      </c>
      <c r="C19674" s="1">
        <v>44111</v>
      </c>
      <c r="D19674" s="2">
        <v>11000000</v>
      </c>
      <c r="E19674" t="s">
        <v>787</v>
      </c>
      <c r="F19674" t="s">
        <v>9</v>
      </c>
    </row>
    <row r="19675" spans="1:6" x14ac:dyDescent="0.2">
      <c r="A19675" t="s">
        <v>18490</v>
      </c>
      <c r="B19675" t="s">
        <v>18</v>
      </c>
      <c r="D19675" s="2">
        <v>10600000</v>
      </c>
      <c r="E19675" t="s">
        <v>8</v>
      </c>
      <c r="F19675" t="s">
        <v>9</v>
      </c>
    </row>
    <row r="19676" spans="1:6" x14ac:dyDescent="0.2">
      <c r="A19676" t="s">
        <v>1898</v>
      </c>
      <c r="B19676" t="s">
        <v>7</v>
      </c>
      <c r="C19676" s="1">
        <v>44279</v>
      </c>
      <c r="D19676" s="2">
        <v>10600000</v>
      </c>
      <c r="E19676" t="s">
        <v>44</v>
      </c>
      <c r="F19676" t="s">
        <v>9</v>
      </c>
    </row>
    <row r="19677" spans="1:6" x14ac:dyDescent="0.2">
      <c r="A19677" t="s">
        <v>1702</v>
      </c>
      <c r="B19677" t="s">
        <v>18</v>
      </c>
      <c r="D19677" s="2">
        <v>9800000</v>
      </c>
      <c r="E19677" t="s">
        <v>8</v>
      </c>
      <c r="F19677" t="s">
        <v>9</v>
      </c>
    </row>
    <row r="19678" spans="1:6" x14ac:dyDescent="0.2">
      <c r="A19678" t="s">
        <v>2633</v>
      </c>
      <c r="B19678" t="s">
        <v>7</v>
      </c>
      <c r="C19678" s="1">
        <v>44105</v>
      </c>
      <c r="D19678" s="2">
        <v>9400000</v>
      </c>
      <c r="E19678" t="s">
        <v>44</v>
      </c>
      <c r="F19678" t="s">
        <v>9</v>
      </c>
    </row>
    <row r="19679" spans="1:6" x14ac:dyDescent="0.2">
      <c r="A19679" t="s">
        <v>814</v>
      </c>
      <c r="B19679" t="s">
        <v>18</v>
      </c>
      <c r="C19679" s="1">
        <v>42020</v>
      </c>
      <c r="D19679" s="2">
        <v>9300000</v>
      </c>
      <c r="E19679" t="s">
        <v>8</v>
      </c>
      <c r="F19679" t="s">
        <v>9</v>
      </c>
    </row>
    <row r="19680" spans="1:6" x14ac:dyDescent="0.2">
      <c r="A19680" t="s">
        <v>1417</v>
      </c>
      <c r="B19680" t="s">
        <v>7</v>
      </c>
      <c r="C19680" s="1">
        <v>44783</v>
      </c>
      <c r="D19680" s="2">
        <v>8800000</v>
      </c>
      <c r="E19680" t="s">
        <v>8</v>
      </c>
      <c r="F19680" t="s">
        <v>9</v>
      </c>
    </row>
    <row r="19681" spans="1:6" x14ac:dyDescent="0.2">
      <c r="A19681" t="s">
        <v>2372</v>
      </c>
      <c r="B19681" t="s">
        <v>18</v>
      </c>
      <c r="D19681" s="2">
        <v>8500000</v>
      </c>
      <c r="E19681" t="s">
        <v>8</v>
      </c>
      <c r="F19681" t="s">
        <v>9</v>
      </c>
    </row>
    <row r="19682" spans="1:6" x14ac:dyDescent="0.2">
      <c r="A19682" t="s">
        <v>1956</v>
      </c>
      <c r="B19682" t="s">
        <v>7</v>
      </c>
      <c r="C19682" s="1">
        <v>43084</v>
      </c>
      <c r="D19682" s="2">
        <v>8400000</v>
      </c>
      <c r="E19682" t="s">
        <v>8</v>
      </c>
      <c r="F19682" t="s">
        <v>15</v>
      </c>
    </row>
    <row r="19683" spans="1:6" x14ac:dyDescent="0.2">
      <c r="A19683" t="s">
        <v>2178</v>
      </c>
      <c r="B19683" t="s">
        <v>7</v>
      </c>
      <c r="C19683" s="1">
        <v>42573</v>
      </c>
      <c r="D19683" s="2">
        <v>8300000</v>
      </c>
      <c r="E19683" t="s">
        <v>8</v>
      </c>
      <c r="F19683" t="s">
        <v>9</v>
      </c>
    </row>
    <row r="19684" spans="1:6" x14ac:dyDescent="0.2">
      <c r="A19684" t="s">
        <v>4054</v>
      </c>
      <c r="B19684" t="s">
        <v>18</v>
      </c>
      <c r="D19684" s="2">
        <v>7600000</v>
      </c>
      <c r="E19684" t="s">
        <v>8</v>
      </c>
      <c r="F19684" t="s">
        <v>9</v>
      </c>
    </row>
    <row r="19685" spans="1:6" x14ac:dyDescent="0.2">
      <c r="A19685" t="s">
        <v>1073</v>
      </c>
      <c r="B19685" t="s">
        <v>7</v>
      </c>
      <c r="C19685" s="1">
        <v>44691</v>
      </c>
      <c r="D19685" s="2">
        <v>7600000</v>
      </c>
      <c r="E19685" t="s">
        <v>8</v>
      </c>
      <c r="F19685" t="s">
        <v>9</v>
      </c>
    </row>
    <row r="19686" spans="1:6" x14ac:dyDescent="0.2">
      <c r="A19686" t="s">
        <v>2153</v>
      </c>
      <c r="B19686" t="s">
        <v>7</v>
      </c>
      <c r="C19686" s="1">
        <v>42769</v>
      </c>
      <c r="D19686" s="2">
        <v>7400000</v>
      </c>
      <c r="E19686" t="s">
        <v>8</v>
      </c>
      <c r="F19686" t="s">
        <v>9</v>
      </c>
    </row>
    <row r="19687" spans="1:6" x14ac:dyDescent="0.2">
      <c r="A19687" t="s">
        <v>2141</v>
      </c>
      <c r="B19687" t="s">
        <v>7</v>
      </c>
      <c r="C19687" s="1">
        <v>44013</v>
      </c>
      <c r="D19687" s="2">
        <v>7400000</v>
      </c>
      <c r="E19687" t="s">
        <v>8</v>
      </c>
      <c r="F19687" t="s">
        <v>15</v>
      </c>
    </row>
    <row r="19688" spans="1:6" x14ac:dyDescent="0.2">
      <c r="A19688" t="s">
        <v>1950</v>
      </c>
      <c r="B19688" t="s">
        <v>7</v>
      </c>
      <c r="C19688" s="1">
        <v>44638</v>
      </c>
      <c r="D19688" s="2">
        <v>7300000</v>
      </c>
      <c r="E19688" t="s">
        <v>8</v>
      </c>
      <c r="F19688" t="s">
        <v>9</v>
      </c>
    </row>
    <row r="19689" spans="1:6" x14ac:dyDescent="0.2">
      <c r="A19689" t="s">
        <v>2302</v>
      </c>
      <c r="B19689" t="s">
        <v>7</v>
      </c>
      <c r="C19689" s="1">
        <v>43343</v>
      </c>
      <c r="D19689" s="2">
        <v>7300000</v>
      </c>
      <c r="E19689" t="s">
        <v>8</v>
      </c>
      <c r="F19689" t="s">
        <v>15</v>
      </c>
    </row>
    <row r="19690" spans="1:6" x14ac:dyDescent="0.2">
      <c r="A19690" t="s">
        <v>3335</v>
      </c>
      <c r="B19690" t="s">
        <v>7</v>
      </c>
      <c r="C19690" s="1">
        <v>43427</v>
      </c>
      <c r="D19690" s="2">
        <v>7200000</v>
      </c>
      <c r="E19690" t="s">
        <v>8</v>
      </c>
      <c r="F19690" t="s">
        <v>9</v>
      </c>
    </row>
    <row r="19691" spans="1:6" x14ac:dyDescent="0.2">
      <c r="A19691" t="s">
        <v>1901</v>
      </c>
      <c r="B19691" t="s">
        <v>7</v>
      </c>
      <c r="C19691" s="1">
        <v>42958</v>
      </c>
      <c r="D19691" s="2">
        <v>7100000</v>
      </c>
      <c r="E19691" t="s">
        <v>8</v>
      </c>
      <c r="F19691" t="s">
        <v>9</v>
      </c>
    </row>
    <row r="19692" spans="1:6" x14ac:dyDescent="0.2">
      <c r="A19692" t="s">
        <v>18491</v>
      </c>
      <c r="B19692" t="s">
        <v>7</v>
      </c>
      <c r="C19692" s="1">
        <v>45267</v>
      </c>
      <c r="D19692" s="2">
        <v>6800000</v>
      </c>
      <c r="E19692" t="s">
        <v>8</v>
      </c>
      <c r="F19692" t="s">
        <v>9</v>
      </c>
    </row>
    <row r="19693" spans="1:6" x14ac:dyDescent="0.2">
      <c r="A19693" t="s">
        <v>239</v>
      </c>
      <c r="B19693" t="s">
        <v>7</v>
      </c>
      <c r="C19693" s="1">
        <v>44930</v>
      </c>
      <c r="D19693" s="2">
        <v>6700000</v>
      </c>
      <c r="E19693" t="s">
        <v>8</v>
      </c>
      <c r="F19693" t="s">
        <v>15</v>
      </c>
    </row>
    <row r="19694" spans="1:6" x14ac:dyDescent="0.2">
      <c r="A19694" t="s">
        <v>2569</v>
      </c>
      <c r="B19694" t="s">
        <v>7</v>
      </c>
      <c r="C19694" s="1">
        <v>44274</v>
      </c>
      <c r="D19694" s="2">
        <v>6500000</v>
      </c>
      <c r="E19694" t="s">
        <v>8</v>
      </c>
      <c r="F19694" t="s">
        <v>9</v>
      </c>
    </row>
    <row r="19695" spans="1:6" x14ac:dyDescent="0.2">
      <c r="A19695" t="s">
        <v>2091</v>
      </c>
      <c r="B19695" t="s">
        <v>7</v>
      </c>
      <c r="C19695" s="1">
        <v>41992</v>
      </c>
      <c r="D19695" s="2">
        <v>6200000</v>
      </c>
      <c r="E19695" t="s">
        <v>8</v>
      </c>
      <c r="F19695" t="s">
        <v>9</v>
      </c>
    </row>
    <row r="19696" spans="1:6" x14ac:dyDescent="0.2">
      <c r="A19696" t="s">
        <v>2864</v>
      </c>
      <c r="B19696" t="s">
        <v>18</v>
      </c>
      <c r="D19696" s="2">
        <v>6000000</v>
      </c>
      <c r="E19696" t="s">
        <v>8</v>
      </c>
      <c r="F19696" t="s">
        <v>15</v>
      </c>
    </row>
    <row r="19697" spans="1:6" x14ac:dyDescent="0.2">
      <c r="A19697" t="s">
        <v>2090</v>
      </c>
      <c r="B19697" t="s">
        <v>7</v>
      </c>
      <c r="C19697" s="1">
        <v>44729</v>
      </c>
      <c r="D19697" s="2">
        <v>6000000</v>
      </c>
      <c r="E19697" t="s">
        <v>8</v>
      </c>
      <c r="F19697" t="s">
        <v>9</v>
      </c>
    </row>
    <row r="19698" spans="1:6" x14ac:dyDescent="0.2">
      <c r="A19698" t="s">
        <v>2737</v>
      </c>
      <c r="B19698" t="s">
        <v>18</v>
      </c>
      <c r="C19698" s="1">
        <v>43679</v>
      </c>
      <c r="D19698" s="2">
        <v>5900000</v>
      </c>
      <c r="E19698" t="s">
        <v>8</v>
      </c>
      <c r="F19698" t="s">
        <v>9</v>
      </c>
    </row>
    <row r="19699" spans="1:6" x14ac:dyDescent="0.2">
      <c r="A19699" t="s">
        <v>2870</v>
      </c>
      <c r="B19699" t="s">
        <v>7</v>
      </c>
      <c r="C19699" s="1">
        <v>44078</v>
      </c>
      <c r="D19699" s="2">
        <v>5900000</v>
      </c>
      <c r="E19699" t="s">
        <v>8</v>
      </c>
      <c r="F19699" t="s">
        <v>15</v>
      </c>
    </row>
    <row r="19700" spans="1:6" x14ac:dyDescent="0.2">
      <c r="A19700" t="s">
        <v>3948</v>
      </c>
      <c r="B19700" t="s">
        <v>7</v>
      </c>
      <c r="C19700" s="1">
        <v>43845</v>
      </c>
      <c r="D19700" s="2">
        <v>5500000</v>
      </c>
      <c r="E19700" t="s">
        <v>8</v>
      </c>
      <c r="F19700" t="s">
        <v>15</v>
      </c>
    </row>
    <row r="19701" spans="1:6" x14ac:dyDescent="0.2">
      <c r="A19701" t="s">
        <v>525</v>
      </c>
      <c r="B19701" t="s">
        <v>7</v>
      </c>
      <c r="C19701" s="1">
        <v>45015</v>
      </c>
      <c r="D19701" s="2">
        <v>5400000</v>
      </c>
      <c r="E19701" t="s">
        <v>8</v>
      </c>
      <c r="F19701" t="s">
        <v>9</v>
      </c>
    </row>
    <row r="19702" spans="1:6" x14ac:dyDescent="0.2">
      <c r="A19702" t="s">
        <v>3160</v>
      </c>
      <c r="B19702" t="s">
        <v>7</v>
      </c>
      <c r="C19702" s="1">
        <v>44209</v>
      </c>
      <c r="D19702" s="2">
        <v>5200000</v>
      </c>
      <c r="E19702" t="s">
        <v>8</v>
      </c>
      <c r="F19702" t="s">
        <v>15</v>
      </c>
    </row>
    <row r="19703" spans="1:6" x14ac:dyDescent="0.2">
      <c r="A19703" t="s">
        <v>18492</v>
      </c>
      <c r="B19703" t="s">
        <v>18</v>
      </c>
      <c r="D19703" s="2">
        <v>5200000</v>
      </c>
      <c r="E19703" t="s">
        <v>8</v>
      </c>
      <c r="F19703" t="s">
        <v>9</v>
      </c>
    </row>
    <row r="19704" spans="1:6" x14ac:dyDescent="0.2">
      <c r="A19704" t="s">
        <v>6158</v>
      </c>
      <c r="B19704" t="s">
        <v>7</v>
      </c>
      <c r="D19704" s="2">
        <v>5000000</v>
      </c>
      <c r="E19704" t="s">
        <v>8</v>
      </c>
      <c r="F19704" t="s">
        <v>15</v>
      </c>
    </row>
    <row r="19705" spans="1:6" x14ac:dyDescent="0.2">
      <c r="A19705" t="s">
        <v>3289</v>
      </c>
      <c r="B19705" t="s">
        <v>7</v>
      </c>
      <c r="C19705" s="1">
        <v>43616</v>
      </c>
      <c r="D19705" s="2">
        <v>4700000</v>
      </c>
      <c r="E19705" t="s">
        <v>8</v>
      </c>
      <c r="F19705" t="s">
        <v>9</v>
      </c>
    </row>
    <row r="19706" spans="1:6" x14ac:dyDescent="0.2">
      <c r="A19706" t="s">
        <v>3225</v>
      </c>
      <c r="B19706" t="s">
        <v>18</v>
      </c>
      <c r="D19706" s="2">
        <v>4500000</v>
      </c>
      <c r="E19706" t="s">
        <v>8</v>
      </c>
      <c r="F19706" t="s">
        <v>15</v>
      </c>
    </row>
    <row r="19707" spans="1:6" x14ac:dyDescent="0.2">
      <c r="A19707" t="s">
        <v>3786</v>
      </c>
      <c r="B19707" t="s">
        <v>7</v>
      </c>
      <c r="C19707" s="1">
        <v>43168</v>
      </c>
      <c r="D19707" s="2">
        <v>4500000</v>
      </c>
      <c r="E19707" t="s">
        <v>8</v>
      </c>
      <c r="F19707" t="s">
        <v>9</v>
      </c>
    </row>
    <row r="19708" spans="1:6" x14ac:dyDescent="0.2">
      <c r="A19708" t="s">
        <v>4511</v>
      </c>
      <c r="B19708" t="s">
        <v>7</v>
      </c>
      <c r="C19708" s="1">
        <v>43959</v>
      </c>
      <c r="D19708" s="2">
        <v>3900000</v>
      </c>
      <c r="E19708" t="s">
        <v>8</v>
      </c>
      <c r="F19708" t="s">
        <v>9</v>
      </c>
    </row>
    <row r="19709" spans="1:6" x14ac:dyDescent="0.2">
      <c r="A19709" t="s">
        <v>3963</v>
      </c>
      <c r="B19709" t="s">
        <v>18</v>
      </c>
      <c r="C19709" s="1">
        <v>43329</v>
      </c>
      <c r="D19709" s="2">
        <v>3700000</v>
      </c>
      <c r="E19709" t="s">
        <v>8</v>
      </c>
      <c r="F19709" t="s">
        <v>9</v>
      </c>
    </row>
    <row r="19710" spans="1:6" x14ac:dyDescent="0.2">
      <c r="A19710" t="s">
        <v>398</v>
      </c>
      <c r="B19710" t="s">
        <v>7</v>
      </c>
      <c r="C19710" s="1">
        <v>45007</v>
      </c>
      <c r="D19710" s="2">
        <v>3700000</v>
      </c>
      <c r="E19710" t="s">
        <v>8</v>
      </c>
      <c r="F19710" t="s">
        <v>15</v>
      </c>
    </row>
    <row r="19711" spans="1:6" x14ac:dyDescent="0.2">
      <c r="A19711" t="s">
        <v>2964</v>
      </c>
      <c r="B19711" t="s">
        <v>7</v>
      </c>
      <c r="C19711" s="1">
        <v>44852</v>
      </c>
      <c r="D19711" s="2">
        <v>3000000</v>
      </c>
      <c r="E19711" t="s">
        <v>8</v>
      </c>
      <c r="F19711" t="s">
        <v>15</v>
      </c>
    </row>
    <row r="19712" spans="1:6" x14ac:dyDescent="0.2">
      <c r="A19712" t="s">
        <v>4719</v>
      </c>
      <c r="B19712" t="s">
        <v>7</v>
      </c>
      <c r="C19712" s="1">
        <v>44754</v>
      </c>
      <c r="D19712" s="2">
        <v>2200000</v>
      </c>
      <c r="E19712" t="s">
        <v>8</v>
      </c>
      <c r="F19712" t="s">
        <v>15</v>
      </c>
    </row>
    <row r="19713" spans="1:6" x14ac:dyDescent="0.2">
      <c r="A19713" t="s">
        <v>5683</v>
      </c>
      <c r="B19713" t="s">
        <v>7</v>
      </c>
      <c r="C19713" s="1">
        <v>44698</v>
      </c>
      <c r="D19713" s="2">
        <v>1600000</v>
      </c>
      <c r="E19713" t="s">
        <v>8</v>
      </c>
      <c r="F19713" t="s">
        <v>15</v>
      </c>
    </row>
    <row r="19714" spans="1:6" x14ac:dyDescent="0.2">
      <c r="A19714" t="s">
        <v>5610</v>
      </c>
      <c r="B19714" t="s">
        <v>7</v>
      </c>
      <c r="C19714" s="1">
        <v>44628</v>
      </c>
      <c r="D19714" s="2">
        <v>1600000</v>
      </c>
      <c r="E19714" t="s">
        <v>8</v>
      </c>
      <c r="F19714" t="s">
        <v>15</v>
      </c>
    </row>
    <row r="19715" spans="1:6" x14ac:dyDescent="0.2">
      <c r="A19715" t="s">
        <v>4883</v>
      </c>
      <c r="B19715" t="s">
        <v>7</v>
      </c>
      <c r="C19715" s="1">
        <v>44488</v>
      </c>
      <c r="D19715" s="2">
        <v>1600000</v>
      </c>
      <c r="E19715" t="s">
        <v>8</v>
      </c>
      <c r="F19715" t="s">
        <v>15</v>
      </c>
    </row>
    <row r="19716" spans="1:6" x14ac:dyDescent="0.2">
      <c r="A19716" t="s">
        <v>6900</v>
      </c>
      <c r="B19716" t="s">
        <v>7</v>
      </c>
      <c r="C19716" s="1">
        <v>42041</v>
      </c>
      <c r="D19716" s="2">
        <v>1300000</v>
      </c>
      <c r="E19716" t="s">
        <v>8</v>
      </c>
      <c r="F19716" t="s">
        <v>15</v>
      </c>
    </row>
    <row r="19717" spans="1:6" x14ac:dyDescent="0.2">
      <c r="A19717" t="s">
        <v>8493</v>
      </c>
      <c r="B19717" t="s">
        <v>7</v>
      </c>
      <c r="C19717" s="1">
        <v>44050</v>
      </c>
      <c r="D19717" s="2">
        <v>800000</v>
      </c>
      <c r="E19717" t="s">
        <v>8</v>
      </c>
      <c r="F19717" t="s">
        <v>9</v>
      </c>
    </row>
    <row r="19718" spans="1:6" x14ac:dyDescent="0.2">
      <c r="A19718" t="s">
        <v>9166</v>
      </c>
      <c r="B19718" t="s">
        <v>18</v>
      </c>
      <c r="D19718" s="2">
        <v>600000</v>
      </c>
      <c r="E19718" t="s">
        <v>44</v>
      </c>
      <c r="F19718" t="s">
        <v>15</v>
      </c>
    </row>
    <row r="19719" spans="1:6" x14ac:dyDescent="0.2">
      <c r="A19719" t="s">
        <v>17</v>
      </c>
      <c r="B19719" t="s">
        <v>7</v>
      </c>
      <c r="C19719" s="1">
        <v>44925</v>
      </c>
      <c r="D19719" s="2">
        <v>69300000</v>
      </c>
      <c r="E19719" t="s">
        <v>8</v>
      </c>
      <c r="F19719" t="s">
        <v>9</v>
      </c>
    </row>
    <row r="19720" spans="1:6" x14ac:dyDescent="0.2">
      <c r="A19720" t="s">
        <v>18493</v>
      </c>
      <c r="B19720" t="s">
        <v>18</v>
      </c>
      <c r="D19720" s="2">
        <v>24200000</v>
      </c>
      <c r="E19720" t="s">
        <v>12</v>
      </c>
      <c r="F19720" t="s">
        <v>15</v>
      </c>
    </row>
    <row r="19721" spans="1:6" x14ac:dyDescent="0.2">
      <c r="A19721" t="s">
        <v>736</v>
      </c>
      <c r="B19721" t="s">
        <v>18</v>
      </c>
      <c r="D19721" s="2">
        <v>23700000</v>
      </c>
      <c r="E19721" t="s">
        <v>8</v>
      </c>
      <c r="F19721" t="s">
        <v>9</v>
      </c>
    </row>
    <row r="19722" spans="1:6" x14ac:dyDescent="0.2">
      <c r="A19722" t="s">
        <v>653</v>
      </c>
      <c r="B19722" t="s">
        <v>18</v>
      </c>
      <c r="C19722" s="1">
        <v>44517</v>
      </c>
      <c r="D19722" s="2">
        <v>22600000</v>
      </c>
      <c r="E19722" t="s">
        <v>8</v>
      </c>
      <c r="F19722" t="s">
        <v>9</v>
      </c>
    </row>
    <row r="19723" spans="1:6" x14ac:dyDescent="0.2">
      <c r="A19723" t="s">
        <v>1018</v>
      </c>
      <c r="B19723" t="s">
        <v>18</v>
      </c>
      <c r="C19723" s="1">
        <v>43748</v>
      </c>
      <c r="D19723" s="2">
        <v>19700000</v>
      </c>
      <c r="E19723" t="s">
        <v>8</v>
      </c>
      <c r="F19723" t="s">
        <v>9</v>
      </c>
    </row>
    <row r="19724" spans="1:6" x14ac:dyDescent="0.2">
      <c r="A19724" t="s">
        <v>1024</v>
      </c>
      <c r="B19724" t="s">
        <v>7</v>
      </c>
      <c r="C19724" s="1">
        <v>43238</v>
      </c>
      <c r="D19724" s="2">
        <v>18800000</v>
      </c>
      <c r="E19724" t="s">
        <v>8</v>
      </c>
      <c r="F19724" t="s">
        <v>9</v>
      </c>
    </row>
    <row r="19725" spans="1:6" x14ac:dyDescent="0.2">
      <c r="A19725" t="s">
        <v>953</v>
      </c>
      <c r="B19725" t="s">
        <v>18</v>
      </c>
      <c r="C19725" s="1">
        <v>42083</v>
      </c>
      <c r="D19725" s="2">
        <v>18700000</v>
      </c>
      <c r="E19725" t="s">
        <v>8</v>
      </c>
      <c r="F19725" t="s">
        <v>9</v>
      </c>
    </row>
    <row r="19726" spans="1:6" x14ac:dyDescent="0.2">
      <c r="A19726" t="s">
        <v>18494</v>
      </c>
      <c r="B19726" t="s">
        <v>18</v>
      </c>
      <c r="D19726" s="2">
        <v>18700000</v>
      </c>
      <c r="E19726" t="s">
        <v>8</v>
      </c>
      <c r="F19726" t="s">
        <v>9</v>
      </c>
    </row>
    <row r="19727" spans="1:6" x14ac:dyDescent="0.2">
      <c r="A19727" t="s">
        <v>18495</v>
      </c>
      <c r="B19727" t="s">
        <v>18</v>
      </c>
      <c r="D19727" s="2">
        <v>18000000</v>
      </c>
      <c r="E19727" t="s">
        <v>8</v>
      </c>
      <c r="F19727" t="s">
        <v>9</v>
      </c>
    </row>
    <row r="19728" spans="1:6" x14ac:dyDescent="0.2">
      <c r="A19728" t="s">
        <v>1269</v>
      </c>
      <c r="B19728" t="s">
        <v>18</v>
      </c>
      <c r="D19728" s="2">
        <v>16700000</v>
      </c>
      <c r="E19728" t="s">
        <v>8</v>
      </c>
      <c r="F19728" t="s">
        <v>9</v>
      </c>
    </row>
    <row r="19729" spans="1:6" x14ac:dyDescent="0.2">
      <c r="A19729" t="s">
        <v>1179</v>
      </c>
      <c r="B19729" t="s">
        <v>18</v>
      </c>
      <c r="D19729" s="2">
        <v>15200000</v>
      </c>
      <c r="E19729" t="s">
        <v>53</v>
      </c>
      <c r="F19729" t="s">
        <v>9</v>
      </c>
    </row>
    <row r="19730" spans="1:6" x14ac:dyDescent="0.2">
      <c r="A19730" t="s">
        <v>1146</v>
      </c>
      <c r="B19730" t="s">
        <v>7</v>
      </c>
      <c r="C19730" s="1">
        <v>42727</v>
      </c>
      <c r="D19730" s="2">
        <v>13700000</v>
      </c>
      <c r="E19730" t="s">
        <v>8</v>
      </c>
      <c r="F19730" t="s">
        <v>9</v>
      </c>
    </row>
    <row r="19731" spans="1:6" x14ac:dyDescent="0.2">
      <c r="A19731" t="s">
        <v>1656</v>
      </c>
      <c r="B19731" t="s">
        <v>18</v>
      </c>
      <c r="C19731" s="1">
        <v>43987</v>
      </c>
      <c r="D19731" s="2">
        <v>13500000</v>
      </c>
      <c r="E19731" t="s">
        <v>8</v>
      </c>
      <c r="F19731" t="s">
        <v>9</v>
      </c>
    </row>
    <row r="19732" spans="1:6" x14ac:dyDescent="0.2">
      <c r="A19732" t="s">
        <v>726</v>
      </c>
      <c r="B19732" t="s">
        <v>7</v>
      </c>
      <c r="C19732" s="1">
        <v>43937</v>
      </c>
      <c r="D19732" s="2">
        <v>13300000</v>
      </c>
      <c r="E19732" t="s">
        <v>44</v>
      </c>
      <c r="F19732" t="s">
        <v>9</v>
      </c>
    </row>
    <row r="19733" spans="1:6" x14ac:dyDescent="0.2">
      <c r="A19733" t="s">
        <v>1878</v>
      </c>
      <c r="B19733" t="s">
        <v>18</v>
      </c>
      <c r="D19733" s="2">
        <v>12800000</v>
      </c>
      <c r="E19733" t="s">
        <v>8</v>
      </c>
      <c r="F19733" t="s">
        <v>9</v>
      </c>
    </row>
    <row r="19734" spans="1:6" x14ac:dyDescent="0.2">
      <c r="A19734" t="s">
        <v>1373</v>
      </c>
      <c r="B19734" t="s">
        <v>7</v>
      </c>
      <c r="C19734" s="1">
        <v>44657</v>
      </c>
      <c r="D19734" s="2">
        <v>12800000</v>
      </c>
      <c r="E19734" t="s">
        <v>8</v>
      </c>
      <c r="F19734" t="s">
        <v>9</v>
      </c>
    </row>
    <row r="19735" spans="1:6" x14ac:dyDescent="0.2">
      <c r="A19735" t="s">
        <v>2374</v>
      </c>
      <c r="B19735" t="s">
        <v>18</v>
      </c>
      <c r="D19735" s="2">
        <v>12100000</v>
      </c>
      <c r="E19735" t="s">
        <v>53</v>
      </c>
      <c r="F19735" t="s">
        <v>15</v>
      </c>
    </row>
    <row r="19736" spans="1:6" x14ac:dyDescent="0.2">
      <c r="A19736" t="s">
        <v>1293</v>
      </c>
      <c r="B19736" t="s">
        <v>18</v>
      </c>
      <c r="D19736" s="2">
        <v>12000000</v>
      </c>
      <c r="E19736" t="s">
        <v>8</v>
      </c>
      <c r="F19736" t="s">
        <v>9</v>
      </c>
    </row>
    <row r="19737" spans="1:6" x14ac:dyDescent="0.2">
      <c r="A19737" t="s">
        <v>1843</v>
      </c>
      <c r="B19737" t="s">
        <v>7</v>
      </c>
      <c r="C19737" s="1">
        <v>43854</v>
      </c>
      <c r="D19737" s="2">
        <v>11900000</v>
      </c>
      <c r="E19737" t="s">
        <v>8</v>
      </c>
      <c r="F19737" t="s">
        <v>15</v>
      </c>
    </row>
    <row r="19738" spans="1:6" x14ac:dyDescent="0.2">
      <c r="A19738" t="s">
        <v>1665</v>
      </c>
      <c r="B19738" t="s">
        <v>7</v>
      </c>
      <c r="C19738" s="1">
        <v>44316</v>
      </c>
      <c r="D19738" s="2">
        <v>11700000</v>
      </c>
      <c r="E19738" t="s">
        <v>8</v>
      </c>
      <c r="F19738" t="s">
        <v>15</v>
      </c>
    </row>
    <row r="19739" spans="1:6" x14ac:dyDescent="0.2">
      <c r="A19739" t="s">
        <v>1989</v>
      </c>
      <c r="B19739" t="s">
        <v>18</v>
      </c>
      <c r="D19739" s="2">
        <v>11600000</v>
      </c>
      <c r="E19739" t="s">
        <v>8</v>
      </c>
      <c r="F19739" t="s">
        <v>9</v>
      </c>
    </row>
    <row r="19740" spans="1:6" x14ac:dyDescent="0.2">
      <c r="A19740" t="s">
        <v>1466</v>
      </c>
      <c r="B19740" t="s">
        <v>7</v>
      </c>
      <c r="C19740" s="1">
        <v>43196</v>
      </c>
      <c r="D19740" s="2">
        <v>11400000</v>
      </c>
      <c r="E19740" t="s">
        <v>8</v>
      </c>
      <c r="F19740" t="s">
        <v>9</v>
      </c>
    </row>
    <row r="19741" spans="1:6" x14ac:dyDescent="0.2">
      <c r="A19741" t="s">
        <v>1414</v>
      </c>
      <c r="B19741" t="s">
        <v>7</v>
      </c>
      <c r="C19741" s="1">
        <v>42720</v>
      </c>
      <c r="D19741" s="2">
        <v>11200000</v>
      </c>
      <c r="E19741" t="s">
        <v>8</v>
      </c>
      <c r="F19741" t="s">
        <v>15</v>
      </c>
    </row>
    <row r="19742" spans="1:6" x14ac:dyDescent="0.2">
      <c r="A19742" t="s">
        <v>1603</v>
      </c>
      <c r="B19742" t="s">
        <v>7</v>
      </c>
      <c r="C19742" s="1">
        <v>43637</v>
      </c>
      <c r="D19742" s="2">
        <v>11100000</v>
      </c>
      <c r="E19742" t="s">
        <v>8</v>
      </c>
      <c r="F19742" t="s">
        <v>9</v>
      </c>
    </row>
    <row r="19743" spans="1:6" x14ac:dyDescent="0.2">
      <c r="A19743" t="s">
        <v>1282</v>
      </c>
      <c r="B19743" t="s">
        <v>18</v>
      </c>
      <c r="C19743" s="1">
        <v>43412</v>
      </c>
      <c r="D19743" s="2">
        <v>9000000</v>
      </c>
      <c r="E19743" t="s">
        <v>8</v>
      </c>
      <c r="F19743" t="s">
        <v>9</v>
      </c>
    </row>
    <row r="19744" spans="1:6" x14ac:dyDescent="0.2">
      <c r="A19744" t="s">
        <v>443</v>
      </c>
      <c r="B19744" t="s">
        <v>7</v>
      </c>
      <c r="C19744" s="1">
        <v>45014</v>
      </c>
      <c r="D19744" s="2">
        <v>8400000</v>
      </c>
      <c r="E19744" t="s">
        <v>8</v>
      </c>
      <c r="F19744" t="s">
        <v>9</v>
      </c>
    </row>
    <row r="19745" spans="1:6" x14ac:dyDescent="0.2">
      <c r="A19745" t="s">
        <v>2149</v>
      </c>
      <c r="B19745" t="s">
        <v>7</v>
      </c>
      <c r="C19745" s="1">
        <v>43733</v>
      </c>
      <c r="D19745" s="2">
        <v>8300000</v>
      </c>
      <c r="E19745" t="s">
        <v>8</v>
      </c>
      <c r="F19745" t="s">
        <v>9</v>
      </c>
    </row>
    <row r="19746" spans="1:6" x14ac:dyDescent="0.2">
      <c r="A19746" t="s">
        <v>1972</v>
      </c>
      <c r="B19746" t="s">
        <v>7</v>
      </c>
      <c r="C19746" s="1">
        <v>43546</v>
      </c>
      <c r="D19746" s="2">
        <v>8100000</v>
      </c>
      <c r="E19746" t="s">
        <v>8</v>
      </c>
      <c r="F19746" t="s">
        <v>15</v>
      </c>
    </row>
    <row r="19747" spans="1:6" x14ac:dyDescent="0.2">
      <c r="A19747" t="s">
        <v>2171</v>
      </c>
      <c r="B19747" t="s">
        <v>18</v>
      </c>
      <c r="D19747" s="2">
        <v>7600000</v>
      </c>
      <c r="E19747" t="s">
        <v>8</v>
      </c>
      <c r="F19747" t="s">
        <v>15</v>
      </c>
    </row>
    <row r="19748" spans="1:6" x14ac:dyDescent="0.2">
      <c r="A19748" t="s">
        <v>1965</v>
      </c>
      <c r="B19748" t="s">
        <v>7</v>
      </c>
      <c r="C19748" s="1">
        <v>45054</v>
      </c>
      <c r="D19748" s="2">
        <v>7200000</v>
      </c>
      <c r="E19748" t="s">
        <v>8</v>
      </c>
      <c r="F19748" t="s">
        <v>9</v>
      </c>
    </row>
    <row r="19749" spans="1:6" x14ac:dyDescent="0.2">
      <c r="A19749" t="s">
        <v>2169</v>
      </c>
      <c r="B19749" t="s">
        <v>18</v>
      </c>
      <c r="D19749" s="2">
        <v>7200000</v>
      </c>
      <c r="E19749" t="s">
        <v>8</v>
      </c>
      <c r="F19749" t="s">
        <v>9</v>
      </c>
    </row>
    <row r="19750" spans="1:6" x14ac:dyDescent="0.2">
      <c r="A19750" t="s">
        <v>3122</v>
      </c>
      <c r="B19750" t="s">
        <v>18</v>
      </c>
      <c r="D19750" s="2">
        <v>7100000</v>
      </c>
      <c r="E19750" t="s">
        <v>53</v>
      </c>
      <c r="F19750" t="s">
        <v>15</v>
      </c>
    </row>
    <row r="19751" spans="1:6" x14ac:dyDescent="0.2">
      <c r="A19751" t="s">
        <v>1192</v>
      </c>
      <c r="B19751" t="s">
        <v>7</v>
      </c>
      <c r="C19751" s="1">
        <v>43469</v>
      </c>
      <c r="D19751" s="2">
        <v>7000000</v>
      </c>
      <c r="E19751" t="s">
        <v>8</v>
      </c>
      <c r="F19751" t="s">
        <v>9</v>
      </c>
    </row>
    <row r="19752" spans="1:6" x14ac:dyDescent="0.2">
      <c r="A19752" t="s">
        <v>2364</v>
      </c>
      <c r="B19752" t="s">
        <v>7</v>
      </c>
      <c r="D19752" s="2">
        <v>6800000</v>
      </c>
      <c r="E19752" t="s">
        <v>8</v>
      </c>
      <c r="F19752" t="s">
        <v>9</v>
      </c>
    </row>
    <row r="19753" spans="1:6" x14ac:dyDescent="0.2">
      <c r="A19753" t="s">
        <v>2212</v>
      </c>
      <c r="B19753" t="s">
        <v>7</v>
      </c>
      <c r="C19753" s="1">
        <v>43546</v>
      </c>
      <c r="D19753" s="2">
        <v>6700000</v>
      </c>
      <c r="E19753" t="s">
        <v>8</v>
      </c>
      <c r="F19753" t="s">
        <v>9</v>
      </c>
    </row>
    <row r="19754" spans="1:6" x14ac:dyDescent="0.2">
      <c r="A19754" t="s">
        <v>2719</v>
      </c>
      <c r="B19754" t="s">
        <v>18</v>
      </c>
      <c r="D19754" s="2">
        <v>6700000</v>
      </c>
      <c r="E19754" t="s">
        <v>8</v>
      </c>
      <c r="F19754" t="s">
        <v>9</v>
      </c>
    </row>
    <row r="19755" spans="1:6" x14ac:dyDescent="0.2">
      <c r="A19755" t="s">
        <v>2593</v>
      </c>
      <c r="B19755" t="s">
        <v>7</v>
      </c>
      <c r="C19755" s="1">
        <v>41886</v>
      </c>
      <c r="D19755" s="2">
        <v>6500000</v>
      </c>
      <c r="E19755" t="s">
        <v>8</v>
      </c>
      <c r="F19755" t="s">
        <v>9</v>
      </c>
    </row>
    <row r="19756" spans="1:6" x14ac:dyDescent="0.2">
      <c r="A19756" t="s">
        <v>2516</v>
      </c>
      <c r="B19756" t="s">
        <v>7</v>
      </c>
      <c r="C19756" s="1">
        <v>44120</v>
      </c>
      <c r="D19756" s="2">
        <v>6200000</v>
      </c>
      <c r="E19756" t="s">
        <v>8</v>
      </c>
      <c r="F19756" t="s">
        <v>15</v>
      </c>
    </row>
    <row r="19757" spans="1:6" x14ac:dyDescent="0.2">
      <c r="A19757" t="s">
        <v>2598</v>
      </c>
      <c r="B19757" t="s">
        <v>7</v>
      </c>
      <c r="C19757" s="1">
        <v>44048</v>
      </c>
      <c r="D19757" s="2">
        <v>5800000</v>
      </c>
      <c r="E19757" t="s">
        <v>8</v>
      </c>
      <c r="F19757" t="s">
        <v>9</v>
      </c>
    </row>
    <row r="19758" spans="1:6" x14ac:dyDescent="0.2">
      <c r="A19758" t="s">
        <v>3749</v>
      </c>
      <c r="B19758" t="s">
        <v>7</v>
      </c>
      <c r="C19758" s="1">
        <v>43476</v>
      </c>
      <c r="D19758" s="2">
        <v>5700000</v>
      </c>
      <c r="E19758" t="s">
        <v>8</v>
      </c>
      <c r="F19758" t="s">
        <v>9</v>
      </c>
    </row>
    <row r="19759" spans="1:6" x14ac:dyDescent="0.2">
      <c r="A19759" t="s">
        <v>3045</v>
      </c>
      <c r="B19759" t="s">
        <v>18</v>
      </c>
      <c r="D19759" s="2">
        <v>5600000</v>
      </c>
      <c r="E19759" t="s">
        <v>8</v>
      </c>
      <c r="F19759" t="s">
        <v>15</v>
      </c>
    </row>
    <row r="19760" spans="1:6" x14ac:dyDescent="0.2">
      <c r="A19760" t="s">
        <v>3591</v>
      </c>
      <c r="B19760" t="s">
        <v>18</v>
      </c>
      <c r="D19760" s="2">
        <v>5400000</v>
      </c>
      <c r="E19760" t="s">
        <v>8</v>
      </c>
      <c r="F19760" t="s">
        <v>9</v>
      </c>
    </row>
    <row r="19761" spans="1:6" x14ac:dyDescent="0.2">
      <c r="A19761" t="s">
        <v>2837</v>
      </c>
      <c r="B19761" t="s">
        <v>7</v>
      </c>
      <c r="C19761" s="1">
        <v>43896</v>
      </c>
      <c r="D19761" s="2">
        <v>5400000</v>
      </c>
      <c r="E19761" t="s">
        <v>8</v>
      </c>
      <c r="F19761" t="s">
        <v>15</v>
      </c>
    </row>
    <row r="19762" spans="1:6" x14ac:dyDescent="0.2">
      <c r="A19762" t="s">
        <v>697</v>
      </c>
      <c r="B19762" t="s">
        <v>7</v>
      </c>
      <c r="C19762" s="1">
        <v>44274</v>
      </c>
      <c r="D19762" s="2">
        <v>5200000</v>
      </c>
      <c r="E19762" t="s">
        <v>8</v>
      </c>
      <c r="F19762" t="s">
        <v>9</v>
      </c>
    </row>
    <row r="19763" spans="1:6" x14ac:dyDescent="0.2">
      <c r="A19763" t="s">
        <v>3044</v>
      </c>
      <c r="B19763" t="s">
        <v>18</v>
      </c>
      <c r="D19763" s="2">
        <v>4800000</v>
      </c>
      <c r="E19763" t="s">
        <v>8</v>
      </c>
      <c r="F19763" t="s">
        <v>9</v>
      </c>
    </row>
    <row r="19764" spans="1:6" x14ac:dyDescent="0.2">
      <c r="A19764" t="s">
        <v>3314</v>
      </c>
      <c r="B19764" t="s">
        <v>7</v>
      </c>
      <c r="C19764" s="1">
        <v>43014</v>
      </c>
      <c r="D19764" s="2">
        <v>4600000</v>
      </c>
      <c r="E19764" t="s">
        <v>8</v>
      </c>
      <c r="F19764" t="s">
        <v>9</v>
      </c>
    </row>
    <row r="19765" spans="1:6" x14ac:dyDescent="0.2">
      <c r="A19765" t="s">
        <v>3364</v>
      </c>
      <c r="B19765" t="s">
        <v>7</v>
      </c>
      <c r="C19765" s="1">
        <v>44510</v>
      </c>
      <c r="D19765" s="2">
        <v>4500000</v>
      </c>
      <c r="E19765" t="s">
        <v>8</v>
      </c>
      <c r="F19765" t="s">
        <v>9</v>
      </c>
    </row>
    <row r="19766" spans="1:6" x14ac:dyDescent="0.2">
      <c r="A19766" t="s">
        <v>2147</v>
      </c>
      <c r="B19766" t="s">
        <v>7</v>
      </c>
      <c r="C19766" s="1">
        <v>44904</v>
      </c>
      <c r="D19766" s="2">
        <v>4400000</v>
      </c>
      <c r="E19766" t="s">
        <v>8</v>
      </c>
      <c r="F19766" t="s">
        <v>9</v>
      </c>
    </row>
    <row r="19767" spans="1:6" x14ac:dyDescent="0.2">
      <c r="A19767" t="s">
        <v>3722</v>
      </c>
      <c r="B19767" t="s">
        <v>18</v>
      </c>
      <c r="C19767" s="1">
        <v>43413</v>
      </c>
      <c r="D19767" s="2">
        <v>4200000</v>
      </c>
      <c r="E19767" t="s">
        <v>8</v>
      </c>
      <c r="F19767" t="s">
        <v>9</v>
      </c>
    </row>
    <row r="19768" spans="1:6" x14ac:dyDescent="0.2">
      <c r="A19768" t="s">
        <v>3642</v>
      </c>
      <c r="B19768" t="s">
        <v>7</v>
      </c>
      <c r="C19768" s="1">
        <v>42356</v>
      </c>
      <c r="D19768" s="2">
        <v>4000000</v>
      </c>
      <c r="E19768" t="s">
        <v>8</v>
      </c>
      <c r="F19768" t="s">
        <v>9</v>
      </c>
    </row>
    <row r="19769" spans="1:6" x14ac:dyDescent="0.2">
      <c r="A19769" t="s">
        <v>3924</v>
      </c>
      <c r="B19769" t="s">
        <v>7</v>
      </c>
      <c r="D19769" s="2">
        <v>3900000</v>
      </c>
      <c r="E19769" t="s">
        <v>8</v>
      </c>
      <c r="F19769" t="s">
        <v>9</v>
      </c>
    </row>
    <row r="19770" spans="1:6" x14ac:dyDescent="0.2">
      <c r="A19770" t="s">
        <v>4019</v>
      </c>
      <c r="B19770" t="s">
        <v>18</v>
      </c>
      <c r="C19770" s="1">
        <v>43560</v>
      </c>
      <c r="D19770" s="2">
        <v>3600000</v>
      </c>
      <c r="E19770" t="s">
        <v>8</v>
      </c>
      <c r="F19770" t="s">
        <v>9</v>
      </c>
    </row>
    <row r="19771" spans="1:6" x14ac:dyDescent="0.2">
      <c r="A19771" t="s">
        <v>3894</v>
      </c>
      <c r="B19771" t="s">
        <v>18</v>
      </c>
      <c r="C19771" s="1">
        <v>42965</v>
      </c>
      <c r="D19771" s="2">
        <v>3500000</v>
      </c>
      <c r="E19771" t="s">
        <v>8</v>
      </c>
      <c r="F19771" t="s">
        <v>9</v>
      </c>
    </row>
    <row r="19772" spans="1:6" x14ac:dyDescent="0.2">
      <c r="A19772" t="s">
        <v>7381</v>
      </c>
      <c r="B19772" t="s">
        <v>18</v>
      </c>
      <c r="D19772" s="2">
        <v>3500000</v>
      </c>
      <c r="E19772" t="s">
        <v>8</v>
      </c>
      <c r="F19772" t="s">
        <v>15</v>
      </c>
    </row>
    <row r="19773" spans="1:6" x14ac:dyDescent="0.2">
      <c r="A19773" t="s">
        <v>4453</v>
      </c>
      <c r="B19773" t="s">
        <v>18</v>
      </c>
      <c r="D19773" s="2">
        <v>3500000</v>
      </c>
      <c r="E19773" t="s">
        <v>8</v>
      </c>
      <c r="F19773" t="s">
        <v>9</v>
      </c>
    </row>
    <row r="19774" spans="1:6" x14ac:dyDescent="0.2">
      <c r="A19774" t="s">
        <v>3077</v>
      </c>
      <c r="B19774" t="s">
        <v>18</v>
      </c>
      <c r="C19774" s="1">
        <v>44856</v>
      </c>
      <c r="D19774" s="2">
        <v>3000000</v>
      </c>
      <c r="E19774" t="s">
        <v>8</v>
      </c>
      <c r="F19774" t="s">
        <v>15</v>
      </c>
    </row>
    <row r="19775" spans="1:6" x14ac:dyDescent="0.2">
      <c r="A19775" t="s">
        <v>5088</v>
      </c>
      <c r="B19775" t="s">
        <v>7</v>
      </c>
      <c r="C19775" s="1">
        <v>44131</v>
      </c>
      <c r="D19775" s="2">
        <v>2900000</v>
      </c>
      <c r="E19775" t="s">
        <v>8</v>
      </c>
      <c r="F19775" t="s">
        <v>9</v>
      </c>
    </row>
    <row r="19776" spans="1:6" x14ac:dyDescent="0.2">
      <c r="A19776" t="s">
        <v>5100</v>
      </c>
      <c r="B19776" t="s">
        <v>7</v>
      </c>
      <c r="C19776" s="1">
        <v>42230</v>
      </c>
      <c r="D19776" s="2">
        <v>2400000</v>
      </c>
      <c r="E19776" t="s">
        <v>8</v>
      </c>
      <c r="F19776" t="s">
        <v>15</v>
      </c>
    </row>
    <row r="19777" spans="1:6" x14ac:dyDescent="0.2">
      <c r="A19777" t="s">
        <v>505</v>
      </c>
      <c r="B19777" t="s">
        <v>7</v>
      </c>
      <c r="C19777" s="1">
        <v>44989</v>
      </c>
      <c r="D19777" s="2">
        <v>1800000</v>
      </c>
      <c r="E19777" t="s">
        <v>8</v>
      </c>
      <c r="F19777" t="s">
        <v>15</v>
      </c>
    </row>
    <row r="19778" spans="1:6" x14ac:dyDescent="0.2">
      <c r="A19778" t="s">
        <v>6157</v>
      </c>
      <c r="B19778" t="s">
        <v>7</v>
      </c>
      <c r="C19778" s="1">
        <v>43112</v>
      </c>
      <c r="D19778" s="2">
        <v>1800000</v>
      </c>
      <c r="E19778" t="s">
        <v>8</v>
      </c>
      <c r="F19778" t="s">
        <v>15</v>
      </c>
    </row>
    <row r="19779" spans="1:6" x14ac:dyDescent="0.2">
      <c r="A19779" t="s">
        <v>5898</v>
      </c>
      <c r="B19779" t="s">
        <v>7</v>
      </c>
      <c r="C19779" s="1">
        <v>43703</v>
      </c>
      <c r="D19779" s="2">
        <v>1600000</v>
      </c>
      <c r="E19779" t="s">
        <v>8</v>
      </c>
      <c r="F19779" t="s">
        <v>15</v>
      </c>
    </row>
    <row r="19780" spans="1:6" x14ac:dyDescent="0.2">
      <c r="A19780" t="s">
        <v>6562</v>
      </c>
      <c r="B19780" t="s">
        <v>18</v>
      </c>
      <c r="D19780" s="2">
        <v>1200000</v>
      </c>
      <c r="E19780" t="s">
        <v>8</v>
      </c>
      <c r="F19780" t="s">
        <v>9</v>
      </c>
    </row>
    <row r="19781" spans="1:6" x14ac:dyDescent="0.2">
      <c r="A19781" t="s">
        <v>157</v>
      </c>
      <c r="B19781" t="s">
        <v>18</v>
      </c>
      <c r="D19781" s="2">
        <v>41000000</v>
      </c>
      <c r="E19781" t="s">
        <v>53</v>
      </c>
      <c r="F19781" t="s">
        <v>9</v>
      </c>
    </row>
    <row r="19782" spans="1:6" x14ac:dyDescent="0.2">
      <c r="A19782" t="s">
        <v>18496</v>
      </c>
      <c r="B19782" t="s">
        <v>18</v>
      </c>
      <c r="D19782" s="2">
        <v>38900000</v>
      </c>
      <c r="E19782" t="s">
        <v>12</v>
      </c>
      <c r="F19782" t="s">
        <v>15</v>
      </c>
    </row>
    <row r="19783" spans="1:6" x14ac:dyDescent="0.2">
      <c r="A19783" t="s">
        <v>18497</v>
      </c>
      <c r="B19783" t="s">
        <v>7</v>
      </c>
      <c r="D19783" s="2">
        <v>31700000</v>
      </c>
      <c r="E19783" t="s">
        <v>12</v>
      </c>
      <c r="F19783" t="s">
        <v>9</v>
      </c>
    </row>
    <row r="19784" spans="1:6" x14ac:dyDescent="0.2">
      <c r="A19784" t="s">
        <v>835</v>
      </c>
      <c r="B19784" t="s">
        <v>18</v>
      </c>
      <c r="D19784" s="2">
        <v>23500000</v>
      </c>
      <c r="E19784" t="s">
        <v>8</v>
      </c>
      <c r="F19784" t="s">
        <v>9</v>
      </c>
    </row>
    <row r="19785" spans="1:6" x14ac:dyDescent="0.2">
      <c r="A19785" t="s">
        <v>249</v>
      </c>
      <c r="B19785" t="s">
        <v>18</v>
      </c>
      <c r="D19785" s="2">
        <v>22900000</v>
      </c>
      <c r="E19785" t="s">
        <v>8</v>
      </c>
      <c r="F19785" t="s">
        <v>9</v>
      </c>
    </row>
    <row r="19786" spans="1:6" x14ac:dyDescent="0.2">
      <c r="A19786" t="s">
        <v>1040</v>
      </c>
      <c r="B19786" t="s">
        <v>18</v>
      </c>
      <c r="D19786" s="2">
        <v>22400000</v>
      </c>
      <c r="E19786" t="s">
        <v>8</v>
      </c>
      <c r="F19786" t="s">
        <v>9</v>
      </c>
    </row>
    <row r="19787" spans="1:6" x14ac:dyDescent="0.2">
      <c r="A19787" t="s">
        <v>18498</v>
      </c>
      <c r="B19787" t="s">
        <v>7</v>
      </c>
      <c r="C19787" s="1">
        <v>44536</v>
      </c>
      <c r="D19787" s="2">
        <v>21900000</v>
      </c>
      <c r="E19787" t="s">
        <v>12</v>
      </c>
      <c r="F19787" t="s">
        <v>15</v>
      </c>
    </row>
    <row r="19788" spans="1:6" x14ac:dyDescent="0.2">
      <c r="A19788" t="s">
        <v>581</v>
      </c>
      <c r="B19788" t="s">
        <v>18</v>
      </c>
      <c r="D19788" s="2">
        <v>20300000</v>
      </c>
      <c r="E19788" t="s">
        <v>8</v>
      </c>
      <c r="F19788" t="s">
        <v>9</v>
      </c>
    </row>
    <row r="19789" spans="1:6" x14ac:dyDescent="0.2">
      <c r="A19789" t="s">
        <v>786</v>
      </c>
      <c r="B19789" t="s">
        <v>7</v>
      </c>
      <c r="C19789" s="1">
        <v>43693</v>
      </c>
      <c r="D19789" s="2">
        <v>19800000</v>
      </c>
      <c r="E19789" t="s">
        <v>787</v>
      </c>
      <c r="F19789" t="s">
        <v>9</v>
      </c>
    </row>
    <row r="19790" spans="1:6" x14ac:dyDescent="0.2">
      <c r="A19790" t="s">
        <v>879</v>
      </c>
      <c r="B19790" t="s">
        <v>18</v>
      </c>
      <c r="C19790" s="1">
        <v>44217</v>
      </c>
      <c r="D19790" s="2">
        <v>19300000</v>
      </c>
      <c r="E19790" t="s">
        <v>8</v>
      </c>
      <c r="F19790" t="s">
        <v>9</v>
      </c>
    </row>
    <row r="19791" spans="1:6" x14ac:dyDescent="0.2">
      <c r="A19791" t="s">
        <v>1003</v>
      </c>
      <c r="B19791" t="s">
        <v>18</v>
      </c>
      <c r="D19791" s="2">
        <v>18200000</v>
      </c>
      <c r="E19791" t="s">
        <v>8</v>
      </c>
      <c r="F19791" t="s">
        <v>9</v>
      </c>
    </row>
    <row r="19792" spans="1:6" x14ac:dyDescent="0.2">
      <c r="A19792" t="s">
        <v>1564</v>
      </c>
      <c r="B19792" t="s">
        <v>7</v>
      </c>
      <c r="C19792" s="1">
        <v>41684</v>
      </c>
      <c r="D19792" s="2">
        <v>15200000</v>
      </c>
      <c r="E19792" t="s">
        <v>8</v>
      </c>
      <c r="F19792" t="s">
        <v>9</v>
      </c>
    </row>
    <row r="19793" spans="1:6" x14ac:dyDescent="0.2">
      <c r="A19793" t="s">
        <v>18499</v>
      </c>
      <c r="B19793" t="s">
        <v>18</v>
      </c>
      <c r="D19793" s="2">
        <v>15100000</v>
      </c>
      <c r="E19793" t="s">
        <v>8</v>
      </c>
      <c r="F19793" t="s">
        <v>9</v>
      </c>
    </row>
    <row r="19794" spans="1:6" x14ac:dyDescent="0.2">
      <c r="A19794" t="s">
        <v>810</v>
      </c>
      <c r="B19794" t="s">
        <v>18</v>
      </c>
      <c r="D19794" s="2">
        <v>13900000</v>
      </c>
      <c r="E19794" t="s">
        <v>8</v>
      </c>
      <c r="F19794" t="s">
        <v>9</v>
      </c>
    </row>
    <row r="19795" spans="1:6" x14ac:dyDescent="0.2">
      <c r="A19795" t="s">
        <v>1621</v>
      </c>
      <c r="B19795" t="s">
        <v>7</v>
      </c>
      <c r="C19795" s="1">
        <v>42721</v>
      </c>
      <c r="D19795" s="2">
        <v>13200000</v>
      </c>
      <c r="E19795" t="s">
        <v>8</v>
      </c>
      <c r="F19795" t="s">
        <v>9</v>
      </c>
    </row>
    <row r="19796" spans="1:6" x14ac:dyDescent="0.2">
      <c r="A19796" t="s">
        <v>18500</v>
      </c>
      <c r="B19796" t="s">
        <v>18</v>
      </c>
      <c r="D19796" s="2">
        <v>11600000</v>
      </c>
      <c r="E19796" t="s">
        <v>12</v>
      </c>
      <c r="F19796" t="s">
        <v>15</v>
      </c>
    </row>
    <row r="19797" spans="1:6" x14ac:dyDescent="0.2">
      <c r="A19797" t="s">
        <v>2881</v>
      </c>
      <c r="B19797" t="s">
        <v>7</v>
      </c>
      <c r="C19797" s="1">
        <v>44080</v>
      </c>
      <c r="D19797" s="2">
        <v>11500000</v>
      </c>
      <c r="E19797" t="s">
        <v>8</v>
      </c>
      <c r="F19797" t="s">
        <v>9</v>
      </c>
    </row>
    <row r="19798" spans="1:6" x14ac:dyDescent="0.2">
      <c r="A19798" t="s">
        <v>625</v>
      </c>
      <c r="B19798" t="s">
        <v>7</v>
      </c>
      <c r="C19798" s="1">
        <v>44939</v>
      </c>
      <c r="D19798" s="2">
        <v>11000000</v>
      </c>
      <c r="E19798" t="s">
        <v>8</v>
      </c>
      <c r="F19798" t="s">
        <v>9</v>
      </c>
    </row>
    <row r="19799" spans="1:6" x14ac:dyDescent="0.2">
      <c r="A19799" t="s">
        <v>941</v>
      </c>
      <c r="B19799" t="s">
        <v>7</v>
      </c>
      <c r="C19799" s="1">
        <v>43831</v>
      </c>
      <c r="D19799" s="2">
        <v>10900000</v>
      </c>
      <c r="E19799" t="s">
        <v>8</v>
      </c>
      <c r="F19799" t="s">
        <v>9</v>
      </c>
    </row>
    <row r="19800" spans="1:6" x14ac:dyDescent="0.2">
      <c r="A19800" t="s">
        <v>167</v>
      </c>
      <c r="B19800" t="s">
        <v>7</v>
      </c>
      <c r="C19800" s="1">
        <v>44988</v>
      </c>
      <c r="D19800" s="2">
        <v>10900000</v>
      </c>
      <c r="E19800" t="s">
        <v>8</v>
      </c>
      <c r="F19800" t="s">
        <v>9</v>
      </c>
    </row>
    <row r="19801" spans="1:6" x14ac:dyDescent="0.2">
      <c r="A19801" t="s">
        <v>18501</v>
      </c>
      <c r="B19801" t="s">
        <v>18</v>
      </c>
      <c r="D19801" s="2">
        <v>10900000</v>
      </c>
      <c r="E19801" t="s">
        <v>53</v>
      </c>
      <c r="F19801" t="s">
        <v>9</v>
      </c>
    </row>
    <row r="19802" spans="1:6" x14ac:dyDescent="0.2">
      <c r="A19802" t="s">
        <v>400</v>
      </c>
      <c r="B19802" t="s">
        <v>7</v>
      </c>
      <c r="C19802" s="1">
        <v>44902</v>
      </c>
      <c r="D19802" s="2">
        <v>10800000</v>
      </c>
      <c r="E19802" t="s">
        <v>8</v>
      </c>
      <c r="F19802" t="s">
        <v>9</v>
      </c>
    </row>
    <row r="19803" spans="1:6" x14ac:dyDescent="0.2">
      <c r="A19803" t="s">
        <v>957</v>
      </c>
      <c r="B19803" t="s">
        <v>7</v>
      </c>
      <c r="C19803" s="1">
        <v>44799</v>
      </c>
      <c r="D19803" s="2">
        <v>10600000</v>
      </c>
      <c r="E19803" t="s">
        <v>8</v>
      </c>
      <c r="F19803" t="s">
        <v>9</v>
      </c>
    </row>
    <row r="19804" spans="1:6" x14ac:dyDescent="0.2">
      <c r="A19804" t="s">
        <v>1796</v>
      </c>
      <c r="B19804" t="s">
        <v>18</v>
      </c>
      <c r="C19804" s="1">
        <v>43180</v>
      </c>
      <c r="D19804" s="2">
        <v>10100000</v>
      </c>
      <c r="E19804" t="s">
        <v>8</v>
      </c>
      <c r="F19804" t="s">
        <v>9</v>
      </c>
    </row>
    <row r="19805" spans="1:6" x14ac:dyDescent="0.2">
      <c r="A19805" t="s">
        <v>1816</v>
      </c>
      <c r="B19805" t="s">
        <v>7</v>
      </c>
      <c r="C19805" s="1">
        <v>44370</v>
      </c>
      <c r="D19805" s="2">
        <v>9900000</v>
      </c>
      <c r="E19805" t="s">
        <v>8</v>
      </c>
      <c r="F19805" t="s">
        <v>9</v>
      </c>
    </row>
    <row r="19806" spans="1:6" x14ac:dyDescent="0.2">
      <c r="A19806" t="s">
        <v>1687</v>
      </c>
      <c r="B19806" t="s">
        <v>7</v>
      </c>
      <c r="D19806" s="2">
        <v>9700000</v>
      </c>
      <c r="E19806" t="s">
        <v>8</v>
      </c>
      <c r="F19806" t="s">
        <v>9</v>
      </c>
    </row>
    <row r="19807" spans="1:6" x14ac:dyDescent="0.2">
      <c r="A19807" t="s">
        <v>18502</v>
      </c>
      <c r="B19807" t="s">
        <v>18</v>
      </c>
      <c r="D19807" s="2">
        <v>9600000</v>
      </c>
      <c r="E19807" t="s">
        <v>8</v>
      </c>
      <c r="F19807" t="s">
        <v>9</v>
      </c>
    </row>
    <row r="19808" spans="1:6" x14ac:dyDescent="0.2">
      <c r="A19808" t="s">
        <v>1099</v>
      </c>
      <c r="B19808" t="s">
        <v>7</v>
      </c>
      <c r="C19808" s="1">
        <v>43825</v>
      </c>
      <c r="D19808" s="2">
        <v>9500000</v>
      </c>
      <c r="E19808" t="s">
        <v>44</v>
      </c>
      <c r="F19808" t="s">
        <v>15</v>
      </c>
    </row>
    <row r="19809" spans="1:6" x14ac:dyDescent="0.2">
      <c r="A19809" t="s">
        <v>143</v>
      </c>
      <c r="B19809" t="s">
        <v>7</v>
      </c>
      <c r="C19809" s="1">
        <v>44946</v>
      </c>
      <c r="D19809" s="2">
        <v>9400000</v>
      </c>
      <c r="E19809" t="s">
        <v>44</v>
      </c>
      <c r="F19809" t="s">
        <v>9</v>
      </c>
    </row>
    <row r="19810" spans="1:6" x14ac:dyDescent="0.2">
      <c r="A19810" t="s">
        <v>1859</v>
      </c>
      <c r="B19810" t="s">
        <v>18</v>
      </c>
      <c r="C19810" s="1">
        <v>40269</v>
      </c>
      <c r="D19810" s="2">
        <v>9200000</v>
      </c>
      <c r="E19810" t="s">
        <v>8</v>
      </c>
      <c r="F19810" t="s">
        <v>9</v>
      </c>
    </row>
    <row r="19811" spans="1:6" x14ac:dyDescent="0.2">
      <c r="A19811" t="s">
        <v>1903</v>
      </c>
      <c r="B19811" t="s">
        <v>7</v>
      </c>
      <c r="C19811" s="1">
        <v>42496</v>
      </c>
      <c r="D19811" s="2">
        <v>9200000</v>
      </c>
      <c r="E19811" t="s">
        <v>8</v>
      </c>
      <c r="F19811" t="s">
        <v>9</v>
      </c>
    </row>
    <row r="19812" spans="1:6" x14ac:dyDescent="0.2">
      <c r="A19812" t="s">
        <v>1695</v>
      </c>
      <c r="B19812" t="s">
        <v>18</v>
      </c>
      <c r="C19812" s="1">
        <v>44610</v>
      </c>
      <c r="D19812" s="2">
        <v>9200000</v>
      </c>
      <c r="E19812" t="s">
        <v>8</v>
      </c>
      <c r="F19812" t="s">
        <v>9</v>
      </c>
    </row>
    <row r="19813" spans="1:6" x14ac:dyDescent="0.2">
      <c r="A19813" t="s">
        <v>3919</v>
      </c>
      <c r="B19813" t="s">
        <v>18</v>
      </c>
      <c r="D19813" s="2">
        <v>9100000</v>
      </c>
      <c r="E19813" t="s">
        <v>8</v>
      </c>
      <c r="F19813" t="s">
        <v>9</v>
      </c>
    </row>
    <row r="19814" spans="1:6" x14ac:dyDescent="0.2">
      <c r="A19814" t="s">
        <v>1115</v>
      </c>
      <c r="B19814" t="s">
        <v>18</v>
      </c>
      <c r="D19814" s="2">
        <v>8800000</v>
      </c>
      <c r="E19814" t="s">
        <v>8</v>
      </c>
      <c r="F19814" t="s">
        <v>9</v>
      </c>
    </row>
    <row r="19815" spans="1:6" x14ac:dyDescent="0.2">
      <c r="A19815" t="s">
        <v>2036</v>
      </c>
      <c r="B19815" t="s">
        <v>7</v>
      </c>
      <c r="C19815" s="1">
        <v>43308</v>
      </c>
      <c r="D19815" s="2">
        <v>8300000</v>
      </c>
      <c r="E19815" t="s">
        <v>8</v>
      </c>
      <c r="F19815" t="s">
        <v>9</v>
      </c>
    </row>
    <row r="19816" spans="1:6" x14ac:dyDescent="0.2">
      <c r="A19816" t="s">
        <v>2075</v>
      </c>
      <c r="B19816" t="s">
        <v>18</v>
      </c>
      <c r="C19816" s="1">
        <v>44057</v>
      </c>
      <c r="D19816" s="2">
        <v>8200000</v>
      </c>
      <c r="E19816" t="s">
        <v>8</v>
      </c>
      <c r="F19816" t="s">
        <v>15</v>
      </c>
    </row>
    <row r="19817" spans="1:6" x14ac:dyDescent="0.2">
      <c r="A19817" t="s">
        <v>1548</v>
      </c>
      <c r="B19817" t="s">
        <v>7</v>
      </c>
      <c r="C19817" s="1">
        <v>43532</v>
      </c>
      <c r="D19817" s="2">
        <v>8200000</v>
      </c>
      <c r="E19817" t="s">
        <v>8</v>
      </c>
      <c r="F19817" t="s">
        <v>9</v>
      </c>
    </row>
    <row r="19818" spans="1:6" x14ac:dyDescent="0.2">
      <c r="A19818" t="s">
        <v>362</v>
      </c>
      <c r="B19818" t="s">
        <v>7</v>
      </c>
      <c r="C19818" s="1">
        <v>45023</v>
      </c>
      <c r="D19818" s="2">
        <v>8100000</v>
      </c>
      <c r="E19818" t="s">
        <v>8</v>
      </c>
      <c r="F19818" t="s">
        <v>15</v>
      </c>
    </row>
    <row r="19819" spans="1:6" x14ac:dyDescent="0.2">
      <c r="A19819" t="s">
        <v>2346</v>
      </c>
      <c r="B19819" t="s">
        <v>7</v>
      </c>
      <c r="C19819" s="1">
        <v>44267</v>
      </c>
      <c r="D19819" s="2">
        <v>7900000</v>
      </c>
      <c r="E19819" t="s">
        <v>12</v>
      </c>
      <c r="F19819" t="s">
        <v>9</v>
      </c>
    </row>
    <row r="19820" spans="1:6" x14ac:dyDescent="0.2">
      <c r="A19820" t="s">
        <v>2304</v>
      </c>
      <c r="B19820" t="s">
        <v>18</v>
      </c>
      <c r="D19820" s="2">
        <v>7700000</v>
      </c>
      <c r="E19820" t="s">
        <v>8</v>
      </c>
      <c r="F19820" t="s">
        <v>9</v>
      </c>
    </row>
    <row r="19821" spans="1:6" x14ac:dyDescent="0.2">
      <c r="A19821" t="s">
        <v>2337</v>
      </c>
      <c r="B19821" t="s">
        <v>7</v>
      </c>
      <c r="C19821" s="1">
        <v>42986</v>
      </c>
      <c r="D19821" s="2">
        <v>7500000</v>
      </c>
      <c r="E19821" t="s">
        <v>8</v>
      </c>
      <c r="F19821" t="s">
        <v>9</v>
      </c>
    </row>
    <row r="19822" spans="1:6" x14ac:dyDescent="0.2">
      <c r="A19822" t="s">
        <v>2064</v>
      </c>
      <c r="B19822" t="s">
        <v>7</v>
      </c>
      <c r="C19822" s="1">
        <v>44267</v>
      </c>
      <c r="D19822" s="2">
        <v>7400000</v>
      </c>
      <c r="E19822" t="s">
        <v>8</v>
      </c>
      <c r="F19822" t="s">
        <v>15</v>
      </c>
    </row>
    <row r="19823" spans="1:6" x14ac:dyDescent="0.2">
      <c r="A19823" t="s">
        <v>1378</v>
      </c>
      <c r="B19823" t="s">
        <v>18</v>
      </c>
      <c r="D19823" s="2">
        <v>7300000</v>
      </c>
      <c r="E19823" t="s">
        <v>53</v>
      </c>
      <c r="F19823" t="s">
        <v>9</v>
      </c>
    </row>
    <row r="19824" spans="1:6" x14ac:dyDescent="0.2">
      <c r="A19824" t="s">
        <v>2479</v>
      </c>
      <c r="B19824" t="s">
        <v>18</v>
      </c>
      <c r="D19824" s="2">
        <v>7100000</v>
      </c>
      <c r="E19824" t="s">
        <v>8</v>
      </c>
      <c r="F19824" t="s">
        <v>9</v>
      </c>
    </row>
    <row r="19825" spans="1:6" x14ac:dyDescent="0.2">
      <c r="A19825" t="s">
        <v>2237</v>
      </c>
      <c r="B19825" t="s">
        <v>7</v>
      </c>
      <c r="C19825" s="1">
        <v>43266</v>
      </c>
      <c r="D19825" s="2">
        <v>7100000</v>
      </c>
      <c r="E19825" t="s">
        <v>8</v>
      </c>
      <c r="F19825" t="s">
        <v>15</v>
      </c>
    </row>
    <row r="19826" spans="1:6" x14ac:dyDescent="0.2">
      <c r="A19826" t="s">
        <v>2463</v>
      </c>
      <c r="B19826" t="s">
        <v>7</v>
      </c>
      <c r="C19826" s="1">
        <v>44001</v>
      </c>
      <c r="D19826" s="2">
        <v>7000000</v>
      </c>
      <c r="E19826" t="s">
        <v>8</v>
      </c>
      <c r="F19826" t="s">
        <v>9</v>
      </c>
    </row>
    <row r="19827" spans="1:6" x14ac:dyDescent="0.2">
      <c r="A19827" t="s">
        <v>18503</v>
      </c>
      <c r="B19827" t="s">
        <v>7</v>
      </c>
      <c r="C19827" s="1">
        <v>45239</v>
      </c>
      <c r="D19827" s="2">
        <v>6800000</v>
      </c>
      <c r="E19827" t="s">
        <v>53</v>
      </c>
      <c r="F19827" t="s">
        <v>9</v>
      </c>
    </row>
    <row r="19828" spans="1:6" x14ac:dyDescent="0.2">
      <c r="A19828" t="s">
        <v>18504</v>
      </c>
      <c r="B19828" t="s">
        <v>18</v>
      </c>
      <c r="D19828" s="2">
        <v>6700000</v>
      </c>
      <c r="E19828" t="s">
        <v>8</v>
      </c>
      <c r="F19828" t="s">
        <v>9</v>
      </c>
    </row>
    <row r="19829" spans="1:6" x14ac:dyDescent="0.2">
      <c r="A19829" t="s">
        <v>2685</v>
      </c>
      <c r="B19829" t="s">
        <v>7</v>
      </c>
      <c r="C19829" s="1">
        <v>42917</v>
      </c>
      <c r="D19829" s="2">
        <v>6700000</v>
      </c>
      <c r="E19829" t="s">
        <v>53</v>
      </c>
      <c r="F19829" t="s">
        <v>15</v>
      </c>
    </row>
    <row r="19830" spans="1:6" x14ac:dyDescent="0.2">
      <c r="A19830" t="s">
        <v>612</v>
      </c>
      <c r="B19830" t="s">
        <v>7</v>
      </c>
      <c r="C19830" s="1">
        <v>44924</v>
      </c>
      <c r="D19830" s="2">
        <v>6700000</v>
      </c>
      <c r="E19830" t="s">
        <v>8</v>
      </c>
      <c r="F19830" t="s">
        <v>15</v>
      </c>
    </row>
    <row r="19831" spans="1:6" x14ac:dyDescent="0.2">
      <c r="A19831" t="s">
        <v>3275</v>
      </c>
      <c r="B19831" t="s">
        <v>18</v>
      </c>
      <c r="D19831" s="2">
        <v>6600000</v>
      </c>
      <c r="E19831" t="s">
        <v>53</v>
      </c>
      <c r="F19831" t="s">
        <v>9</v>
      </c>
    </row>
    <row r="19832" spans="1:6" x14ac:dyDescent="0.2">
      <c r="A19832" t="s">
        <v>1306</v>
      </c>
      <c r="B19832" t="s">
        <v>7</v>
      </c>
      <c r="C19832" s="1">
        <v>43706</v>
      </c>
      <c r="D19832" s="2">
        <v>6600000</v>
      </c>
      <c r="E19832" t="s">
        <v>8</v>
      </c>
      <c r="F19832" t="s">
        <v>9</v>
      </c>
    </row>
    <row r="19833" spans="1:6" x14ac:dyDescent="0.2">
      <c r="A19833" t="s">
        <v>2777</v>
      </c>
      <c r="B19833" t="s">
        <v>18</v>
      </c>
      <c r="D19833" s="2">
        <v>6500000</v>
      </c>
      <c r="E19833" t="s">
        <v>8</v>
      </c>
      <c r="F19833" t="s">
        <v>9</v>
      </c>
    </row>
    <row r="19834" spans="1:6" x14ac:dyDescent="0.2">
      <c r="A19834" t="s">
        <v>2528</v>
      </c>
      <c r="B19834" t="s">
        <v>7</v>
      </c>
      <c r="C19834" s="1">
        <v>42986</v>
      </c>
      <c r="D19834" s="2">
        <v>6400000</v>
      </c>
      <c r="E19834" t="s">
        <v>8</v>
      </c>
      <c r="F19834" t="s">
        <v>9</v>
      </c>
    </row>
    <row r="19835" spans="1:6" x14ac:dyDescent="0.2">
      <c r="A19835" t="s">
        <v>2565</v>
      </c>
      <c r="B19835" t="s">
        <v>7</v>
      </c>
      <c r="C19835" s="1">
        <v>44866</v>
      </c>
      <c r="D19835" s="2">
        <v>6400000</v>
      </c>
      <c r="E19835" t="s">
        <v>8</v>
      </c>
      <c r="F19835" t="s">
        <v>9</v>
      </c>
    </row>
    <row r="19836" spans="1:6" x14ac:dyDescent="0.2">
      <c r="A19836" t="s">
        <v>673</v>
      </c>
      <c r="B19836" t="s">
        <v>7</v>
      </c>
      <c r="D19836" s="2">
        <v>6300000</v>
      </c>
      <c r="E19836" t="s">
        <v>8</v>
      </c>
      <c r="F19836" t="s">
        <v>9</v>
      </c>
    </row>
    <row r="19837" spans="1:6" x14ac:dyDescent="0.2">
      <c r="A19837" t="s">
        <v>2103</v>
      </c>
      <c r="B19837" t="s">
        <v>18</v>
      </c>
      <c r="C19837" s="1">
        <v>44449</v>
      </c>
      <c r="D19837" s="2">
        <v>6300000</v>
      </c>
      <c r="E19837" t="s">
        <v>44</v>
      </c>
      <c r="F19837" t="s">
        <v>15</v>
      </c>
    </row>
    <row r="19838" spans="1:6" x14ac:dyDescent="0.2">
      <c r="A19838" t="s">
        <v>664</v>
      </c>
      <c r="B19838" t="s">
        <v>7</v>
      </c>
      <c r="C19838" s="1">
        <v>44232</v>
      </c>
      <c r="D19838" s="2">
        <v>6100000</v>
      </c>
      <c r="E19838" t="s">
        <v>44</v>
      </c>
      <c r="F19838" t="s">
        <v>9</v>
      </c>
    </row>
    <row r="19839" spans="1:6" x14ac:dyDescent="0.2">
      <c r="A19839" t="s">
        <v>1529</v>
      </c>
      <c r="B19839" t="s">
        <v>7</v>
      </c>
      <c r="C19839" s="1">
        <v>44911</v>
      </c>
      <c r="D19839" s="2">
        <v>6100000</v>
      </c>
      <c r="E19839" t="s">
        <v>8</v>
      </c>
      <c r="F19839" t="s">
        <v>15</v>
      </c>
    </row>
    <row r="19840" spans="1:6" x14ac:dyDescent="0.2">
      <c r="A19840" t="s">
        <v>2902</v>
      </c>
      <c r="B19840" t="s">
        <v>7</v>
      </c>
      <c r="C19840" s="1">
        <v>44293</v>
      </c>
      <c r="D19840" s="2">
        <v>6000000</v>
      </c>
      <c r="E19840" t="s">
        <v>8</v>
      </c>
      <c r="F19840" t="s">
        <v>9</v>
      </c>
    </row>
    <row r="19841" spans="1:6" x14ac:dyDescent="0.2">
      <c r="A19841" t="s">
        <v>2959</v>
      </c>
      <c r="B19841" t="s">
        <v>7</v>
      </c>
      <c r="C19841" s="1">
        <v>43742</v>
      </c>
      <c r="D19841" s="2">
        <v>5800000</v>
      </c>
      <c r="E19841" t="s">
        <v>8</v>
      </c>
      <c r="F19841" t="s">
        <v>9</v>
      </c>
    </row>
    <row r="19842" spans="1:6" x14ac:dyDescent="0.2">
      <c r="A19842" t="s">
        <v>4074</v>
      </c>
      <c r="B19842" t="s">
        <v>7</v>
      </c>
      <c r="C19842" s="1">
        <v>43791</v>
      </c>
      <c r="D19842" s="2">
        <v>5800000</v>
      </c>
      <c r="E19842" t="s">
        <v>8</v>
      </c>
      <c r="F19842" t="s">
        <v>9</v>
      </c>
    </row>
    <row r="19843" spans="1:6" x14ac:dyDescent="0.2">
      <c r="A19843" t="s">
        <v>4130</v>
      </c>
      <c r="B19843" t="s">
        <v>7</v>
      </c>
      <c r="C19843" s="1">
        <v>43511</v>
      </c>
      <c r="D19843" s="2">
        <v>5700000</v>
      </c>
      <c r="E19843" t="s">
        <v>8</v>
      </c>
      <c r="F19843" t="s">
        <v>9</v>
      </c>
    </row>
    <row r="19844" spans="1:6" x14ac:dyDescent="0.2">
      <c r="A19844" t="s">
        <v>758</v>
      </c>
      <c r="B19844" t="s">
        <v>7</v>
      </c>
      <c r="C19844" s="1">
        <v>44946</v>
      </c>
      <c r="D19844" s="2">
        <v>5600000</v>
      </c>
      <c r="E19844" t="s">
        <v>8</v>
      </c>
      <c r="F19844" t="s">
        <v>9</v>
      </c>
    </row>
    <row r="19845" spans="1:6" x14ac:dyDescent="0.2">
      <c r="A19845" t="s">
        <v>3004</v>
      </c>
      <c r="B19845" t="s">
        <v>18</v>
      </c>
      <c r="D19845" s="2">
        <v>5500000</v>
      </c>
      <c r="E19845" t="s">
        <v>8</v>
      </c>
      <c r="F19845" t="s">
        <v>9</v>
      </c>
    </row>
    <row r="19846" spans="1:6" x14ac:dyDescent="0.2">
      <c r="A19846" t="s">
        <v>2230</v>
      </c>
      <c r="B19846" t="s">
        <v>7</v>
      </c>
      <c r="C19846" s="1">
        <v>43539</v>
      </c>
      <c r="D19846" s="2">
        <v>5500000</v>
      </c>
      <c r="E19846" t="s">
        <v>8</v>
      </c>
      <c r="F19846" t="s">
        <v>15</v>
      </c>
    </row>
    <row r="19847" spans="1:6" x14ac:dyDescent="0.2">
      <c r="A19847" t="s">
        <v>113</v>
      </c>
      <c r="B19847" t="s">
        <v>7</v>
      </c>
      <c r="C19847" s="1">
        <v>44945</v>
      </c>
      <c r="D19847" s="2">
        <v>5400000</v>
      </c>
      <c r="E19847" t="s">
        <v>8</v>
      </c>
      <c r="F19847" t="s">
        <v>15</v>
      </c>
    </row>
    <row r="19848" spans="1:6" x14ac:dyDescent="0.2">
      <c r="A19848" t="s">
        <v>3156</v>
      </c>
      <c r="B19848" t="s">
        <v>18</v>
      </c>
      <c r="D19848" s="2">
        <v>5300000</v>
      </c>
      <c r="E19848" t="s">
        <v>8</v>
      </c>
      <c r="F19848" t="s">
        <v>15</v>
      </c>
    </row>
    <row r="19849" spans="1:6" x14ac:dyDescent="0.2">
      <c r="A19849" t="s">
        <v>1611</v>
      </c>
      <c r="B19849" t="s">
        <v>7</v>
      </c>
      <c r="C19849" s="1">
        <v>44362</v>
      </c>
      <c r="D19849" s="2">
        <v>5300000</v>
      </c>
      <c r="E19849" t="s">
        <v>8</v>
      </c>
      <c r="F19849" t="s">
        <v>9</v>
      </c>
    </row>
    <row r="19850" spans="1:6" x14ac:dyDescent="0.2">
      <c r="A19850" t="s">
        <v>3651</v>
      </c>
      <c r="B19850" t="s">
        <v>7</v>
      </c>
      <c r="C19850" s="1">
        <v>43978</v>
      </c>
      <c r="D19850" s="2">
        <v>5100000</v>
      </c>
      <c r="E19850" t="s">
        <v>8</v>
      </c>
      <c r="F19850" t="s">
        <v>15</v>
      </c>
    </row>
    <row r="19851" spans="1:6" x14ac:dyDescent="0.2">
      <c r="A19851" t="s">
        <v>2945</v>
      </c>
      <c r="B19851" t="s">
        <v>7</v>
      </c>
      <c r="C19851" s="1">
        <v>43941</v>
      </c>
      <c r="D19851" s="2">
        <v>5000000</v>
      </c>
      <c r="E19851" t="s">
        <v>8</v>
      </c>
      <c r="F19851" t="s">
        <v>9</v>
      </c>
    </row>
    <row r="19852" spans="1:6" x14ac:dyDescent="0.2">
      <c r="A19852" t="s">
        <v>1871</v>
      </c>
      <c r="B19852" t="s">
        <v>7</v>
      </c>
      <c r="C19852" s="1">
        <v>44855</v>
      </c>
      <c r="D19852" s="2">
        <v>4900000</v>
      </c>
      <c r="E19852" t="s">
        <v>8</v>
      </c>
      <c r="F19852" t="s">
        <v>9</v>
      </c>
    </row>
    <row r="19853" spans="1:6" x14ac:dyDescent="0.2">
      <c r="A19853" t="s">
        <v>3875</v>
      </c>
      <c r="B19853" t="s">
        <v>7</v>
      </c>
      <c r="C19853" s="1">
        <v>43916</v>
      </c>
      <c r="D19853" s="2">
        <v>4900000</v>
      </c>
      <c r="E19853" t="s">
        <v>8</v>
      </c>
      <c r="F19853" t="s">
        <v>15</v>
      </c>
    </row>
    <row r="19854" spans="1:6" x14ac:dyDescent="0.2">
      <c r="A19854" t="s">
        <v>3914</v>
      </c>
      <c r="B19854" t="s">
        <v>7</v>
      </c>
      <c r="C19854" s="1">
        <v>44181</v>
      </c>
      <c r="D19854" s="2">
        <v>4600000</v>
      </c>
      <c r="E19854" t="s">
        <v>8</v>
      </c>
      <c r="F19854" t="s">
        <v>15</v>
      </c>
    </row>
    <row r="19855" spans="1:6" x14ac:dyDescent="0.2">
      <c r="A19855" t="s">
        <v>5794</v>
      </c>
      <c r="B19855" t="s">
        <v>7</v>
      </c>
      <c r="C19855" s="1">
        <v>44041</v>
      </c>
      <c r="D19855" s="2">
        <v>4500000</v>
      </c>
      <c r="E19855" t="s">
        <v>44</v>
      </c>
      <c r="F19855" t="s">
        <v>9</v>
      </c>
    </row>
    <row r="19856" spans="1:6" x14ac:dyDescent="0.2">
      <c r="A19856" t="s">
        <v>3348</v>
      </c>
      <c r="B19856" t="s">
        <v>7</v>
      </c>
      <c r="D19856" s="2">
        <v>4500000</v>
      </c>
      <c r="E19856" t="s">
        <v>8</v>
      </c>
      <c r="F19856" t="s">
        <v>15</v>
      </c>
    </row>
    <row r="19857" spans="1:6" x14ac:dyDescent="0.2">
      <c r="A19857" t="s">
        <v>3284</v>
      </c>
      <c r="B19857" t="s">
        <v>7</v>
      </c>
      <c r="C19857" s="1">
        <v>42741</v>
      </c>
      <c r="D19857" s="2">
        <v>4200000</v>
      </c>
      <c r="E19857" t="s">
        <v>8</v>
      </c>
      <c r="F19857" t="s">
        <v>9</v>
      </c>
    </row>
    <row r="19858" spans="1:6" x14ac:dyDescent="0.2">
      <c r="A19858" t="s">
        <v>18505</v>
      </c>
      <c r="B19858" t="s">
        <v>18</v>
      </c>
      <c r="D19858" s="2">
        <v>4200000</v>
      </c>
      <c r="E19858" t="s">
        <v>8</v>
      </c>
      <c r="F19858" t="s">
        <v>9</v>
      </c>
    </row>
    <row r="19859" spans="1:6" x14ac:dyDescent="0.2">
      <c r="A19859" t="s">
        <v>2039</v>
      </c>
      <c r="B19859" t="s">
        <v>7</v>
      </c>
      <c r="C19859" s="1">
        <v>43957</v>
      </c>
      <c r="D19859" s="2">
        <v>4200000</v>
      </c>
      <c r="E19859" t="s">
        <v>8</v>
      </c>
      <c r="F19859" t="s">
        <v>9</v>
      </c>
    </row>
    <row r="19860" spans="1:6" x14ac:dyDescent="0.2">
      <c r="A19860" t="s">
        <v>2955</v>
      </c>
      <c r="B19860" t="s">
        <v>7</v>
      </c>
      <c r="C19860" s="1">
        <v>43945</v>
      </c>
      <c r="D19860" s="2">
        <v>4100000</v>
      </c>
      <c r="E19860" t="s">
        <v>8</v>
      </c>
      <c r="F19860" t="s">
        <v>9</v>
      </c>
    </row>
    <row r="19861" spans="1:6" x14ac:dyDescent="0.2">
      <c r="A19861" t="s">
        <v>3520</v>
      </c>
      <c r="B19861" t="s">
        <v>7</v>
      </c>
      <c r="C19861" s="1">
        <v>44386</v>
      </c>
      <c r="D19861" s="2">
        <v>3900000</v>
      </c>
      <c r="E19861" t="s">
        <v>8</v>
      </c>
      <c r="F19861" t="s">
        <v>15</v>
      </c>
    </row>
    <row r="19862" spans="1:6" x14ac:dyDescent="0.2">
      <c r="A19862" t="s">
        <v>3537</v>
      </c>
      <c r="B19862" t="s">
        <v>7</v>
      </c>
      <c r="C19862" s="1">
        <v>44586</v>
      </c>
      <c r="D19862" s="2">
        <v>3900000</v>
      </c>
      <c r="E19862" t="s">
        <v>44</v>
      </c>
      <c r="F19862" t="s">
        <v>15</v>
      </c>
    </row>
    <row r="19863" spans="1:6" x14ac:dyDescent="0.2">
      <c r="A19863" t="s">
        <v>4823</v>
      </c>
      <c r="B19863" t="s">
        <v>7</v>
      </c>
      <c r="C19863" s="1">
        <v>44528</v>
      </c>
      <c r="D19863" s="2">
        <v>3400000</v>
      </c>
      <c r="E19863" t="s">
        <v>44</v>
      </c>
      <c r="F19863" t="s">
        <v>9</v>
      </c>
    </row>
    <row r="19864" spans="1:6" x14ac:dyDescent="0.2">
      <c r="A19864" t="s">
        <v>5505</v>
      </c>
      <c r="B19864" t="s">
        <v>7</v>
      </c>
      <c r="C19864" s="1">
        <v>44579</v>
      </c>
      <c r="D19864" s="2">
        <v>3000000</v>
      </c>
      <c r="E19864" t="s">
        <v>8</v>
      </c>
      <c r="F19864" t="s">
        <v>15</v>
      </c>
    </row>
    <row r="19865" spans="1:6" x14ac:dyDescent="0.2">
      <c r="A19865" t="s">
        <v>4355</v>
      </c>
      <c r="B19865" t="s">
        <v>7</v>
      </c>
      <c r="C19865" s="1">
        <v>43851</v>
      </c>
      <c r="D19865" s="2">
        <v>3000000</v>
      </c>
      <c r="E19865" t="s">
        <v>8</v>
      </c>
      <c r="F19865" t="s">
        <v>9</v>
      </c>
    </row>
    <row r="19866" spans="1:6" x14ac:dyDescent="0.2">
      <c r="A19866" t="s">
        <v>5204</v>
      </c>
      <c r="B19866" t="s">
        <v>7</v>
      </c>
      <c r="C19866" s="1">
        <v>42398</v>
      </c>
      <c r="D19866" s="2">
        <v>2300000</v>
      </c>
      <c r="E19866" t="s">
        <v>8</v>
      </c>
      <c r="F19866" t="s">
        <v>15</v>
      </c>
    </row>
    <row r="19867" spans="1:6" x14ac:dyDescent="0.2">
      <c r="A19867" t="s">
        <v>5454</v>
      </c>
      <c r="B19867" t="s">
        <v>18</v>
      </c>
      <c r="D19867" s="2">
        <v>2100000</v>
      </c>
      <c r="E19867" t="s">
        <v>8</v>
      </c>
      <c r="F19867" t="s">
        <v>15</v>
      </c>
    </row>
    <row r="19868" spans="1:6" x14ac:dyDescent="0.2">
      <c r="A19868" t="s">
        <v>18506</v>
      </c>
      <c r="B19868" t="s">
        <v>18</v>
      </c>
      <c r="D19868" s="2">
        <v>2000000</v>
      </c>
      <c r="E19868" t="s">
        <v>8</v>
      </c>
      <c r="F19868" t="s">
        <v>9</v>
      </c>
    </row>
    <row r="19869" spans="1:6" x14ac:dyDescent="0.2">
      <c r="A19869" t="s">
        <v>18507</v>
      </c>
      <c r="B19869" t="s">
        <v>7</v>
      </c>
      <c r="C19869" s="1">
        <v>45237</v>
      </c>
      <c r="D19869" s="2">
        <v>1900000</v>
      </c>
      <c r="E19869" t="s">
        <v>8</v>
      </c>
      <c r="F19869" t="s">
        <v>15</v>
      </c>
    </row>
    <row r="19870" spans="1:6" x14ac:dyDescent="0.2">
      <c r="A19870" t="s">
        <v>18508</v>
      </c>
      <c r="B19870" t="s">
        <v>18</v>
      </c>
      <c r="D19870" s="2">
        <v>1700000</v>
      </c>
      <c r="E19870" t="s">
        <v>53</v>
      </c>
      <c r="F19870" t="s">
        <v>15</v>
      </c>
    </row>
    <row r="19871" spans="1:6" x14ac:dyDescent="0.2">
      <c r="A19871" t="s">
        <v>18509</v>
      </c>
      <c r="B19871" t="s">
        <v>7</v>
      </c>
      <c r="C19871" s="1">
        <v>45153</v>
      </c>
      <c r="D19871" s="2">
        <v>1600000</v>
      </c>
      <c r="E19871" t="s">
        <v>8</v>
      </c>
      <c r="F19871" t="s">
        <v>15</v>
      </c>
    </row>
    <row r="19872" spans="1:6" x14ac:dyDescent="0.2">
      <c r="A19872" t="s">
        <v>325</v>
      </c>
      <c r="B19872" t="s">
        <v>18</v>
      </c>
      <c r="D19872" s="2">
        <v>57700000</v>
      </c>
      <c r="E19872" t="s">
        <v>8</v>
      </c>
      <c r="F19872" t="s">
        <v>9</v>
      </c>
    </row>
    <row r="19873" spans="1:6" x14ac:dyDescent="0.2">
      <c r="A19873" t="s">
        <v>633</v>
      </c>
      <c r="B19873" t="s">
        <v>7</v>
      </c>
      <c r="C19873" s="1">
        <v>44121</v>
      </c>
      <c r="D19873" s="2">
        <v>28500000</v>
      </c>
      <c r="E19873" t="s">
        <v>12</v>
      </c>
      <c r="F19873" t="s">
        <v>9</v>
      </c>
    </row>
    <row r="19874" spans="1:6" x14ac:dyDescent="0.2">
      <c r="A19874" t="s">
        <v>18510</v>
      </c>
      <c r="B19874" t="s">
        <v>7</v>
      </c>
      <c r="D19874" s="2">
        <v>25000000</v>
      </c>
      <c r="E19874" t="s">
        <v>12</v>
      </c>
      <c r="F19874" t="s">
        <v>15</v>
      </c>
    </row>
    <row r="19875" spans="1:6" x14ac:dyDescent="0.2">
      <c r="A19875" t="s">
        <v>730</v>
      </c>
      <c r="B19875" t="s">
        <v>7</v>
      </c>
      <c r="C19875" s="1">
        <v>44181</v>
      </c>
      <c r="D19875" s="2">
        <v>24900000</v>
      </c>
      <c r="E19875" t="s">
        <v>12</v>
      </c>
      <c r="F19875" t="s">
        <v>9</v>
      </c>
    </row>
    <row r="19876" spans="1:6" x14ac:dyDescent="0.2">
      <c r="A19876" t="s">
        <v>665</v>
      </c>
      <c r="B19876" t="s">
        <v>7</v>
      </c>
      <c r="C19876" s="1">
        <v>43861</v>
      </c>
      <c r="D19876" s="2">
        <v>24700000</v>
      </c>
      <c r="E19876" t="s">
        <v>12</v>
      </c>
      <c r="F19876" t="s">
        <v>9</v>
      </c>
    </row>
    <row r="19877" spans="1:6" x14ac:dyDescent="0.2">
      <c r="A19877" t="s">
        <v>18511</v>
      </c>
      <c r="B19877" t="s">
        <v>18</v>
      </c>
      <c r="D19877" s="2">
        <v>22700000</v>
      </c>
      <c r="E19877" t="s">
        <v>12</v>
      </c>
      <c r="F19877" t="s">
        <v>15</v>
      </c>
    </row>
    <row r="19878" spans="1:6" x14ac:dyDescent="0.2">
      <c r="A19878" t="s">
        <v>530</v>
      </c>
      <c r="B19878" t="s">
        <v>7</v>
      </c>
      <c r="C19878" s="1">
        <v>43902</v>
      </c>
      <c r="D19878" s="2">
        <v>22200000</v>
      </c>
      <c r="E19878" t="s">
        <v>12</v>
      </c>
      <c r="F19878" t="s">
        <v>9</v>
      </c>
    </row>
    <row r="19879" spans="1:6" x14ac:dyDescent="0.2">
      <c r="A19879" t="s">
        <v>937</v>
      </c>
      <c r="B19879" t="s">
        <v>18</v>
      </c>
      <c r="D19879" s="2">
        <v>17000000</v>
      </c>
      <c r="E19879" t="s">
        <v>8</v>
      </c>
      <c r="F19879" t="s">
        <v>9</v>
      </c>
    </row>
    <row r="19880" spans="1:6" x14ac:dyDescent="0.2">
      <c r="A19880" t="s">
        <v>784</v>
      </c>
      <c r="B19880" t="s">
        <v>18</v>
      </c>
      <c r="D19880" s="2">
        <v>16900000</v>
      </c>
      <c r="E19880" t="s">
        <v>8</v>
      </c>
      <c r="F19880" t="s">
        <v>9</v>
      </c>
    </row>
    <row r="19881" spans="1:6" x14ac:dyDescent="0.2">
      <c r="A19881" t="s">
        <v>812</v>
      </c>
      <c r="B19881" t="s">
        <v>18</v>
      </c>
      <c r="D19881" s="2">
        <v>16400000</v>
      </c>
      <c r="E19881" t="s">
        <v>8</v>
      </c>
      <c r="F19881" t="s">
        <v>9</v>
      </c>
    </row>
    <row r="19882" spans="1:6" x14ac:dyDescent="0.2">
      <c r="A19882" t="s">
        <v>1132</v>
      </c>
      <c r="B19882" t="s">
        <v>7</v>
      </c>
      <c r="C19882" s="1">
        <v>43861</v>
      </c>
      <c r="D19882" s="2">
        <v>16200000</v>
      </c>
      <c r="E19882" t="s">
        <v>8</v>
      </c>
      <c r="F19882" t="s">
        <v>9</v>
      </c>
    </row>
    <row r="19883" spans="1:6" x14ac:dyDescent="0.2">
      <c r="A19883" t="s">
        <v>638</v>
      </c>
      <c r="B19883" t="s">
        <v>18</v>
      </c>
      <c r="C19883" s="1">
        <v>44757</v>
      </c>
      <c r="D19883" s="2">
        <v>14800000</v>
      </c>
      <c r="E19883" t="s">
        <v>8</v>
      </c>
      <c r="F19883" t="s">
        <v>9</v>
      </c>
    </row>
    <row r="19884" spans="1:6" x14ac:dyDescent="0.2">
      <c r="A19884" t="s">
        <v>1211</v>
      </c>
      <c r="B19884" t="s">
        <v>18</v>
      </c>
      <c r="D19884" s="2">
        <v>14600000</v>
      </c>
      <c r="E19884" t="s">
        <v>53</v>
      </c>
      <c r="F19884" t="s">
        <v>9</v>
      </c>
    </row>
    <row r="19885" spans="1:6" x14ac:dyDescent="0.2">
      <c r="A19885" t="s">
        <v>1725</v>
      </c>
      <c r="B19885" t="s">
        <v>18</v>
      </c>
      <c r="D19885" s="2">
        <v>13600000</v>
      </c>
      <c r="E19885" t="s">
        <v>8</v>
      </c>
      <c r="F19885" t="s">
        <v>9</v>
      </c>
    </row>
    <row r="19886" spans="1:6" x14ac:dyDescent="0.2">
      <c r="A19886" t="s">
        <v>1467</v>
      </c>
      <c r="B19886" t="s">
        <v>18</v>
      </c>
      <c r="C19886" s="1">
        <v>43637</v>
      </c>
      <c r="D19886" s="2">
        <v>13000000</v>
      </c>
      <c r="E19886" t="s">
        <v>8</v>
      </c>
      <c r="F19886" t="s">
        <v>9</v>
      </c>
    </row>
    <row r="19887" spans="1:6" x14ac:dyDescent="0.2">
      <c r="A19887" t="s">
        <v>1934</v>
      </c>
      <c r="B19887" t="s">
        <v>7</v>
      </c>
      <c r="C19887" s="1">
        <v>42797</v>
      </c>
      <c r="D19887" s="2">
        <v>12100000</v>
      </c>
      <c r="E19887" t="s">
        <v>8</v>
      </c>
      <c r="F19887" t="s">
        <v>9</v>
      </c>
    </row>
    <row r="19888" spans="1:6" x14ac:dyDescent="0.2">
      <c r="A19888" t="s">
        <v>1511</v>
      </c>
      <c r="B19888" t="s">
        <v>18</v>
      </c>
      <c r="C19888" s="1">
        <v>43522</v>
      </c>
      <c r="D19888" s="2">
        <v>12000000</v>
      </c>
      <c r="E19888" t="s">
        <v>8</v>
      </c>
      <c r="F19888" t="s">
        <v>9</v>
      </c>
    </row>
    <row r="19889" spans="1:6" x14ac:dyDescent="0.2">
      <c r="A19889" t="s">
        <v>1143</v>
      </c>
      <c r="B19889" t="s">
        <v>7</v>
      </c>
      <c r="C19889" s="1">
        <v>44770</v>
      </c>
      <c r="D19889" s="2">
        <v>11700000</v>
      </c>
      <c r="E19889" t="s">
        <v>8</v>
      </c>
      <c r="F19889" t="s">
        <v>9</v>
      </c>
    </row>
    <row r="19890" spans="1:6" x14ac:dyDescent="0.2">
      <c r="A19890" t="s">
        <v>1827</v>
      </c>
      <c r="B19890" t="s">
        <v>7</v>
      </c>
      <c r="C19890" s="1">
        <v>42552</v>
      </c>
      <c r="D19890" s="2">
        <v>11600000</v>
      </c>
      <c r="E19890" t="s">
        <v>8</v>
      </c>
      <c r="F19890" t="s">
        <v>9</v>
      </c>
    </row>
    <row r="19891" spans="1:6" x14ac:dyDescent="0.2">
      <c r="A19891" t="s">
        <v>18512</v>
      </c>
      <c r="B19891" t="s">
        <v>18</v>
      </c>
      <c r="D19891" s="2">
        <v>10900000</v>
      </c>
      <c r="E19891" t="s">
        <v>8</v>
      </c>
      <c r="F19891" t="s">
        <v>9</v>
      </c>
    </row>
    <row r="19892" spans="1:6" x14ac:dyDescent="0.2">
      <c r="A19892" t="s">
        <v>1945</v>
      </c>
      <c r="B19892" t="s">
        <v>7</v>
      </c>
      <c r="C19892" s="1">
        <v>44196</v>
      </c>
      <c r="D19892" s="2">
        <v>10500000</v>
      </c>
      <c r="E19892" t="s">
        <v>8</v>
      </c>
      <c r="F19892" t="s">
        <v>15</v>
      </c>
    </row>
    <row r="19893" spans="1:6" x14ac:dyDescent="0.2">
      <c r="A19893" t="s">
        <v>1745</v>
      </c>
      <c r="B19893" t="s">
        <v>18</v>
      </c>
      <c r="C19893" s="1">
        <v>43976</v>
      </c>
      <c r="D19893" s="2">
        <v>10100000</v>
      </c>
      <c r="E19893" t="s">
        <v>8</v>
      </c>
      <c r="F19893" t="s">
        <v>9</v>
      </c>
    </row>
    <row r="19894" spans="1:6" x14ac:dyDescent="0.2">
      <c r="A19894" t="s">
        <v>2308</v>
      </c>
      <c r="B19894" t="s">
        <v>18</v>
      </c>
      <c r="D19894" s="2">
        <v>10100000</v>
      </c>
      <c r="E19894" t="s">
        <v>8</v>
      </c>
      <c r="F19894" t="s">
        <v>9</v>
      </c>
    </row>
    <row r="19895" spans="1:6" x14ac:dyDescent="0.2">
      <c r="A19895" t="s">
        <v>18513</v>
      </c>
      <c r="B19895" t="s">
        <v>18</v>
      </c>
      <c r="C19895" s="1">
        <v>45133</v>
      </c>
      <c r="D19895" s="2">
        <v>10000000</v>
      </c>
      <c r="E19895" t="s">
        <v>8</v>
      </c>
      <c r="F19895" t="s">
        <v>9</v>
      </c>
    </row>
    <row r="19896" spans="1:6" x14ac:dyDescent="0.2">
      <c r="A19896" t="s">
        <v>18514</v>
      </c>
      <c r="B19896" t="s">
        <v>18</v>
      </c>
      <c r="D19896" s="2">
        <v>9900000</v>
      </c>
      <c r="E19896" t="s">
        <v>8</v>
      </c>
      <c r="F19896" t="s">
        <v>9</v>
      </c>
    </row>
    <row r="19897" spans="1:6" x14ac:dyDescent="0.2">
      <c r="A19897" t="s">
        <v>1768</v>
      </c>
      <c r="B19897" t="s">
        <v>18</v>
      </c>
      <c r="D19897" s="2">
        <v>9900000</v>
      </c>
      <c r="E19897" t="s">
        <v>8</v>
      </c>
      <c r="F19897" t="s">
        <v>9</v>
      </c>
    </row>
    <row r="19898" spans="1:6" x14ac:dyDescent="0.2">
      <c r="A19898" t="s">
        <v>2217</v>
      </c>
      <c r="B19898" t="s">
        <v>7</v>
      </c>
      <c r="C19898" s="1">
        <v>44288</v>
      </c>
      <c r="D19898" s="2">
        <v>9800000</v>
      </c>
      <c r="E19898" t="s">
        <v>8</v>
      </c>
      <c r="F19898" t="s">
        <v>15</v>
      </c>
    </row>
    <row r="19899" spans="1:6" x14ac:dyDescent="0.2">
      <c r="A19899" t="s">
        <v>2773</v>
      </c>
      <c r="B19899" t="s">
        <v>18</v>
      </c>
      <c r="D19899" s="2">
        <v>9700000</v>
      </c>
      <c r="E19899" t="s">
        <v>8</v>
      </c>
      <c r="F19899" t="s">
        <v>9</v>
      </c>
    </row>
    <row r="19900" spans="1:6" x14ac:dyDescent="0.2">
      <c r="A19900" t="s">
        <v>1712</v>
      </c>
      <c r="B19900" t="s">
        <v>7</v>
      </c>
      <c r="C19900" s="1">
        <v>43189</v>
      </c>
      <c r="D19900" s="2">
        <v>9600000</v>
      </c>
      <c r="E19900" t="s">
        <v>8</v>
      </c>
      <c r="F19900" t="s">
        <v>9</v>
      </c>
    </row>
    <row r="19901" spans="1:6" x14ac:dyDescent="0.2">
      <c r="A19901" t="s">
        <v>323</v>
      </c>
      <c r="B19901" t="s">
        <v>18</v>
      </c>
      <c r="C19901" s="1">
        <v>42690</v>
      </c>
      <c r="D19901" s="2">
        <v>9200000</v>
      </c>
      <c r="E19901" t="s">
        <v>8</v>
      </c>
      <c r="F19901" t="s">
        <v>9</v>
      </c>
    </row>
    <row r="19902" spans="1:6" x14ac:dyDescent="0.2">
      <c r="A19902" t="s">
        <v>1908</v>
      </c>
      <c r="B19902" t="s">
        <v>7</v>
      </c>
      <c r="C19902" s="1">
        <v>43853</v>
      </c>
      <c r="D19902" s="2">
        <v>8800000</v>
      </c>
      <c r="E19902" t="s">
        <v>8</v>
      </c>
      <c r="F19902" t="s">
        <v>9</v>
      </c>
    </row>
    <row r="19903" spans="1:6" x14ac:dyDescent="0.2">
      <c r="A19903" t="s">
        <v>2628</v>
      </c>
      <c r="B19903" t="s">
        <v>18</v>
      </c>
      <c r="D19903" s="2">
        <v>8500000</v>
      </c>
      <c r="E19903" t="s">
        <v>53</v>
      </c>
      <c r="F19903" t="s">
        <v>9</v>
      </c>
    </row>
    <row r="19904" spans="1:6" x14ac:dyDescent="0.2">
      <c r="A19904" t="s">
        <v>2078</v>
      </c>
      <c r="B19904" t="s">
        <v>7</v>
      </c>
      <c r="C19904" s="1">
        <v>42818</v>
      </c>
      <c r="D19904" s="2">
        <v>8400000</v>
      </c>
      <c r="E19904" t="s">
        <v>8</v>
      </c>
      <c r="F19904" t="s">
        <v>9</v>
      </c>
    </row>
    <row r="19905" spans="1:6" x14ac:dyDescent="0.2">
      <c r="A19905" t="s">
        <v>3564</v>
      </c>
      <c r="B19905" t="s">
        <v>7</v>
      </c>
      <c r="C19905" s="1">
        <v>44521</v>
      </c>
      <c r="D19905" s="2">
        <v>8400000</v>
      </c>
      <c r="E19905" t="s">
        <v>8</v>
      </c>
      <c r="F19905" t="s">
        <v>9</v>
      </c>
    </row>
    <row r="19906" spans="1:6" x14ac:dyDescent="0.2">
      <c r="A19906" t="s">
        <v>2128</v>
      </c>
      <c r="B19906" t="s">
        <v>7</v>
      </c>
      <c r="C19906" s="1">
        <v>43119</v>
      </c>
      <c r="D19906" s="2">
        <v>8200000</v>
      </c>
      <c r="E19906" t="s">
        <v>8</v>
      </c>
      <c r="F19906" t="s">
        <v>9</v>
      </c>
    </row>
    <row r="19907" spans="1:6" x14ac:dyDescent="0.2">
      <c r="A19907" t="s">
        <v>1328</v>
      </c>
      <c r="B19907" t="s">
        <v>18</v>
      </c>
      <c r="C19907" s="1">
        <v>44001</v>
      </c>
      <c r="D19907" s="2">
        <v>8200000</v>
      </c>
      <c r="E19907" t="s">
        <v>8</v>
      </c>
      <c r="F19907" t="s">
        <v>9</v>
      </c>
    </row>
    <row r="19908" spans="1:6" x14ac:dyDescent="0.2">
      <c r="A19908" t="s">
        <v>1888</v>
      </c>
      <c r="B19908" t="s">
        <v>18</v>
      </c>
      <c r="D19908" s="2">
        <v>8000000</v>
      </c>
      <c r="E19908" t="s">
        <v>8</v>
      </c>
      <c r="F19908" t="s">
        <v>9</v>
      </c>
    </row>
    <row r="19909" spans="1:6" x14ac:dyDescent="0.2">
      <c r="A19909" t="s">
        <v>1032</v>
      </c>
      <c r="B19909" t="s">
        <v>7</v>
      </c>
      <c r="C19909" s="1">
        <v>44911</v>
      </c>
      <c r="D19909" s="2">
        <v>7900000</v>
      </c>
      <c r="E19909" t="s">
        <v>8</v>
      </c>
      <c r="F19909" t="s">
        <v>9</v>
      </c>
    </row>
    <row r="19910" spans="1:6" x14ac:dyDescent="0.2">
      <c r="A19910" t="s">
        <v>1686</v>
      </c>
      <c r="B19910" t="s">
        <v>7</v>
      </c>
      <c r="C19910" s="1">
        <v>44364</v>
      </c>
      <c r="D19910" s="2">
        <v>7700000</v>
      </c>
      <c r="E19910" t="s">
        <v>8</v>
      </c>
      <c r="F19910" t="s">
        <v>9</v>
      </c>
    </row>
    <row r="19911" spans="1:6" x14ac:dyDescent="0.2">
      <c r="A19911" t="s">
        <v>2812</v>
      </c>
      <c r="B19911" t="s">
        <v>18</v>
      </c>
      <c r="C19911" s="1">
        <v>44043</v>
      </c>
      <c r="D19911" s="2">
        <v>7700000</v>
      </c>
      <c r="E19911" t="s">
        <v>8</v>
      </c>
      <c r="F19911" t="s">
        <v>15</v>
      </c>
    </row>
    <row r="19912" spans="1:6" x14ac:dyDescent="0.2">
      <c r="A19912" t="s">
        <v>18515</v>
      </c>
      <c r="B19912" t="s">
        <v>18</v>
      </c>
      <c r="D19912" s="2">
        <v>7400000</v>
      </c>
      <c r="E19912" t="s">
        <v>8</v>
      </c>
      <c r="F19912" t="s">
        <v>9</v>
      </c>
    </row>
    <row r="19913" spans="1:6" x14ac:dyDescent="0.2">
      <c r="A19913" t="s">
        <v>2367</v>
      </c>
      <c r="B19913" t="s">
        <v>7</v>
      </c>
      <c r="C19913" s="1">
        <v>44624</v>
      </c>
      <c r="D19913" s="2">
        <v>7300000</v>
      </c>
      <c r="E19913" t="s">
        <v>8</v>
      </c>
      <c r="F19913" t="s">
        <v>9</v>
      </c>
    </row>
    <row r="19914" spans="1:6" x14ac:dyDescent="0.2">
      <c r="A19914" t="s">
        <v>1456</v>
      </c>
      <c r="B19914" t="s">
        <v>7</v>
      </c>
      <c r="D19914" s="2">
        <v>7300000</v>
      </c>
      <c r="E19914" t="s">
        <v>8</v>
      </c>
      <c r="F19914" t="s">
        <v>9</v>
      </c>
    </row>
    <row r="19915" spans="1:6" x14ac:dyDescent="0.2">
      <c r="A19915" t="s">
        <v>2700</v>
      </c>
      <c r="B19915" t="s">
        <v>7</v>
      </c>
      <c r="C19915" s="1">
        <v>43896</v>
      </c>
      <c r="D19915" s="2">
        <v>7200000</v>
      </c>
      <c r="E19915" t="s">
        <v>44</v>
      </c>
      <c r="F19915" t="s">
        <v>9</v>
      </c>
    </row>
    <row r="19916" spans="1:6" x14ac:dyDescent="0.2">
      <c r="A19916" t="s">
        <v>2271</v>
      </c>
      <c r="B19916" t="s">
        <v>18</v>
      </c>
      <c r="C19916" s="1">
        <v>42048</v>
      </c>
      <c r="D19916" s="2">
        <v>7000000</v>
      </c>
      <c r="E19916" t="s">
        <v>8</v>
      </c>
      <c r="F19916" t="s">
        <v>9</v>
      </c>
    </row>
    <row r="19917" spans="1:6" x14ac:dyDescent="0.2">
      <c r="A19917" t="s">
        <v>2283</v>
      </c>
      <c r="B19917" t="s">
        <v>7</v>
      </c>
      <c r="C19917" s="1">
        <v>43441</v>
      </c>
      <c r="D19917" s="2">
        <v>6900000</v>
      </c>
      <c r="E19917" t="s">
        <v>8</v>
      </c>
      <c r="F19917" t="s">
        <v>15</v>
      </c>
    </row>
    <row r="19918" spans="1:6" x14ac:dyDescent="0.2">
      <c r="A19918" t="s">
        <v>2057</v>
      </c>
      <c r="B19918" t="s">
        <v>7</v>
      </c>
      <c r="C19918" s="1">
        <v>43770</v>
      </c>
      <c r="D19918" s="2">
        <v>6800000</v>
      </c>
      <c r="E19918" t="s">
        <v>8</v>
      </c>
      <c r="F19918" t="s">
        <v>9</v>
      </c>
    </row>
    <row r="19919" spans="1:6" x14ac:dyDescent="0.2">
      <c r="A19919" t="s">
        <v>2542</v>
      </c>
      <c r="B19919" t="s">
        <v>7</v>
      </c>
      <c r="C19919" s="1">
        <v>43357</v>
      </c>
      <c r="D19919" s="2">
        <v>6800000</v>
      </c>
      <c r="E19919" t="s">
        <v>8</v>
      </c>
      <c r="F19919" t="s">
        <v>9</v>
      </c>
    </row>
    <row r="19920" spans="1:6" x14ac:dyDescent="0.2">
      <c r="A19920" t="s">
        <v>18516</v>
      </c>
      <c r="B19920" t="s">
        <v>18</v>
      </c>
      <c r="D19920" s="2">
        <v>6800000</v>
      </c>
      <c r="E19920" t="s">
        <v>53</v>
      </c>
      <c r="F19920" t="s">
        <v>15</v>
      </c>
    </row>
    <row r="19921" spans="1:6" x14ac:dyDescent="0.2">
      <c r="A19921" t="s">
        <v>3349</v>
      </c>
      <c r="B19921" t="s">
        <v>7</v>
      </c>
      <c r="D19921" s="2">
        <v>6800000</v>
      </c>
      <c r="E19921" t="s">
        <v>12</v>
      </c>
      <c r="F19921" t="s">
        <v>9</v>
      </c>
    </row>
    <row r="19922" spans="1:6" x14ac:dyDescent="0.2">
      <c r="A19922" t="s">
        <v>1008</v>
      </c>
      <c r="B19922" t="s">
        <v>7</v>
      </c>
      <c r="C19922" s="1">
        <v>44895</v>
      </c>
      <c r="D19922" s="2">
        <v>6700000</v>
      </c>
      <c r="E19922" t="s">
        <v>8</v>
      </c>
      <c r="F19922" t="s">
        <v>9</v>
      </c>
    </row>
    <row r="19923" spans="1:6" x14ac:dyDescent="0.2">
      <c r="A19923" t="s">
        <v>1802</v>
      </c>
      <c r="B19923" t="s">
        <v>7</v>
      </c>
      <c r="C19923" s="1">
        <v>44748</v>
      </c>
      <c r="D19923" s="2">
        <v>6700000</v>
      </c>
      <c r="E19923" t="s">
        <v>53</v>
      </c>
      <c r="F19923" t="s">
        <v>9</v>
      </c>
    </row>
    <row r="19924" spans="1:6" x14ac:dyDescent="0.2">
      <c r="A19924" t="s">
        <v>2334</v>
      </c>
      <c r="B19924" t="s">
        <v>18</v>
      </c>
      <c r="D19924" s="2">
        <v>6600000</v>
      </c>
      <c r="E19924" t="s">
        <v>8</v>
      </c>
      <c r="F19924" t="s">
        <v>9</v>
      </c>
    </row>
    <row r="19925" spans="1:6" x14ac:dyDescent="0.2">
      <c r="A19925" t="s">
        <v>2073</v>
      </c>
      <c r="B19925" t="s">
        <v>7</v>
      </c>
      <c r="C19925" s="1">
        <v>43350</v>
      </c>
      <c r="D19925" s="2">
        <v>6600000</v>
      </c>
      <c r="E19925" t="s">
        <v>8</v>
      </c>
      <c r="F19925" t="s">
        <v>9</v>
      </c>
    </row>
    <row r="19926" spans="1:6" x14ac:dyDescent="0.2">
      <c r="A19926" t="s">
        <v>2568</v>
      </c>
      <c r="B19926" t="s">
        <v>7</v>
      </c>
      <c r="C19926" s="1">
        <v>43406</v>
      </c>
      <c r="D19926" s="2">
        <v>6600000</v>
      </c>
      <c r="E19926" t="s">
        <v>8</v>
      </c>
      <c r="F19926" t="s">
        <v>9</v>
      </c>
    </row>
    <row r="19927" spans="1:6" x14ac:dyDescent="0.2">
      <c r="A19927" t="s">
        <v>3151</v>
      </c>
      <c r="B19927" t="s">
        <v>7</v>
      </c>
      <c r="C19927" s="1">
        <v>44776</v>
      </c>
      <c r="D19927" s="2">
        <v>6500000</v>
      </c>
      <c r="E19927" t="s">
        <v>44</v>
      </c>
      <c r="F19927" t="s">
        <v>9</v>
      </c>
    </row>
    <row r="19928" spans="1:6" x14ac:dyDescent="0.2">
      <c r="A19928" t="s">
        <v>2710</v>
      </c>
      <c r="B19928" t="s">
        <v>7</v>
      </c>
      <c r="C19928" s="1">
        <v>44442</v>
      </c>
      <c r="D19928" s="2">
        <v>6400000</v>
      </c>
      <c r="E19928" t="s">
        <v>8</v>
      </c>
      <c r="F19928" t="s">
        <v>9</v>
      </c>
    </row>
    <row r="19929" spans="1:6" x14ac:dyDescent="0.2">
      <c r="A19929" t="s">
        <v>2624</v>
      </c>
      <c r="B19929" t="s">
        <v>18</v>
      </c>
      <c r="D19929" s="2">
        <v>6200000</v>
      </c>
      <c r="E19929" t="s">
        <v>8</v>
      </c>
      <c r="F19929" t="s">
        <v>15</v>
      </c>
    </row>
    <row r="19930" spans="1:6" x14ac:dyDescent="0.2">
      <c r="A19930" t="s">
        <v>3321</v>
      </c>
      <c r="B19930" t="s">
        <v>18</v>
      </c>
      <c r="D19930" s="2">
        <v>6100000</v>
      </c>
      <c r="E19930" t="s">
        <v>53</v>
      </c>
      <c r="F19930" t="s">
        <v>9</v>
      </c>
    </row>
    <row r="19931" spans="1:6" x14ac:dyDescent="0.2">
      <c r="A19931" t="s">
        <v>2828</v>
      </c>
      <c r="B19931" t="s">
        <v>18</v>
      </c>
      <c r="D19931" s="2">
        <v>6100000</v>
      </c>
      <c r="E19931" t="s">
        <v>8</v>
      </c>
      <c r="F19931" t="s">
        <v>9</v>
      </c>
    </row>
    <row r="19932" spans="1:6" x14ac:dyDescent="0.2">
      <c r="A19932" t="s">
        <v>2784</v>
      </c>
      <c r="B19932" t="s">
        <v>7</v>
      </c>
      <c r="C19932" s="1">
        <v>43859</v>
      </c>
      <c r="D19932" s="2">
        <v>6100000</v>
      </c>
      <c r="E19932" t="s">
        <v>8</v>
      </c>
      <c r="F19932" t="s">
        <v>15</v>
      </c>
    </row>
    <row r="19933" spans="1:6" x14ac:dyDescent="0.2">
      <c r="A19933" t="s">
        <v>2990</v>
      </c>
      <c r="B19933" t="s">
        <v>18</v>
      </c>
      <c r="D19933" s="2">
        <v>6000000</v>
      </c>
      <c r="E19933" t="s">
        <v>53</v>
      </c>
      <c r="F19933" t="s">
        <v>9</v>
      </c>
    </row>
    <row r="19934" spans="1:6" x14ac:dyDescent="0.2">
      <c r="A19934" t="s">
        <v>3629</v>
      </c>
      <c r="B19934" t="s">
        <v>7</v>
      </c>
      <c r="C19934" s="1">
        <v>43434</v>
      </c>
      <c r="D19934" s="2">
        <v>6000000</v>
      </c>
      <c r="E19934" t="s">
        <v>8</v>
      </c>
      <c r="F19934" t="s">
        <v>9</v>
      </c>
    </row>
    <row r="19935" spans="1:6" x14ac:dyDescent="0.2">
      <c r="A19935" t="s">
        <v>2639</v>
      </c>
      <c r="B19935" t="s">
        <v>7</v>
      </c>
      <c r="C19935" s="1">
        <v>42685</v>
      </c>
      <c r="D19935" s="2">
        <v>6000000</v>
      </c>
      <c r="E19935" t="s">
        <v>8</v>
      </c>
      <c r="F19935" t="s">
        <v>15</v>
      </c>
    </row>
    <row r="19936" spans="1:6" x14ac:dyDescent="0.2">
      <c r="A19936" t="s">
        <v>2933</v>
      </c>
      <c r="B19936" t="s">
        <v>18</v>
      </c>
      <c r="D19936" s="2">
        <v>6000000</v>
      </c>
      <c r="E19936" t="s">
        <v>8</v>
      </c>
      <c r="F19936" t="s">
        <v>9</v>
      </c>
    </row>
    <row r="19937" spans="1:6" x14ac:dyDescent="0.2">
      <c r="A19937" t="s">
        <v>1749</v>
      </c>
      <c r="B19937" t="s">
        <v>7</v>
      </c>
      <c r="C19937" s="1">
        <v>44750</v>
      </c>
      <c r="D19937" s="2">
        <v>5900000</v>
      </c>
      <c r="E19937" t="s">
        <v>44</v>
      </c>
      <c r="F19937" t="s">
        <v>9</v>
      </c>
    </row>
    <row r="19938" spans="1:6" x14ac:dyDescent="0.2">
      <c r="A19938" t="s">
        <v>1239</v>
      </c>
      <c r="B19938" t="s">
        <v>7</v>
      </c>
      <c r="C19938" s="1">
        <v>44952</v>
      </c>
      <c r="D19938" s="2">
        <v>5700000</v>
      </c>
      <c r="E19938" t="s">
        <v>8</v>
      </c>
      <c r="F19938" t="s">
        <v>9</v>
      </c>
    </row>
    <row r="19939" spans="1:6" x14ac:dyDescent="0.2">
      <c r="A19939" t="s">
        <v>2861</v>
      </c>
      <c r="B19939" t="s">
        <v>7</v>
      </c>
      <c r="C19939" s="1">
        <v>43903</v>
      </c>
      <c r="D19939" s="2">
        <v>5700000</v>
      </c>
      <c r="E19939" t="s">
        <v>12</v>
      </c>
      <c r="F19939" t="s">
        <v>9</v>
      </c>
    </row>
    <row r="19940" spans="1:6" x14ac:dyDescent="0.2">
      <c r="A19940" t="s">
        <v>3202</v>
      </c>
      <c r="B19940" t="s">
        <v>7</v>
      </c>
      <c r="C19940" s="1">
        <v>42599</v>
      </c>
      <c r="D19940" s="2">
        <v>5600000</v>
      </c>
      <c r="E19940" t="s">
        <v>8</v>
      </c>
      <c r="F19940" t="s">
        <v>9</v>
      </c>
    </row>
    <row r="19941" spans="1:6" x14ac:dyDescent="0.2">
      <c r="A19941" t="s">
        <v>2986</v>
      </c>
      <c r="B19941" t="s">
        <v>7</v>
      </c>
      <c r="C19941" s="1">
        <v>42089</v>
      </c>
      <c r="D19941" s="2">
        <v>5400000</v>
      </c>
      <c r="E19941" t="s">
        <v>8</v>
      </c>
      <c r="F19941" t="s">
        <v>9</v>
      </c>
    </row>
    <row r="19942" spans="1:6" x14ac:dyDescent="0.2">
      <c r="A19942" t="s">
        <v>2966</v>
      </c>
      <c r="B19942" t="s">
        <v>7</v>
      </c>
      <c r="C19942" s="1">
        <v>43882</v>
      </c>
      <c r="D19942" s="2">
        <v>5300000</v>
      </c>
      <c r="E19942" t="s">
        <v>8</v>
      </c>
      <c r="F19942" t="s">
        <v>9</v>
      </c>
    </row>
    <row r="19943" spans="1:6" x14ac:dyDescent="0.2">
      <c r="A19943" t="s">
        <v>1374</v>
      </c>
      <c r="B19943" t="s">
        <v>7</v>
      </c>
      <c r="C19943" s="1">
        <v>44854</v>
      </c>
      <c r="D19943" s="2">
        <v>5200000</v>
      </c>
      <c r="E19943" t="s">
        <v>8</v>
      </c>
      <c r="F19943" t="s">
        <v>15</v>
      </c>
    </row>
    <row r="19944" spans="1:6" x14ac:dyDescent="0.2">
      <c r="A19944" t="s">
        <v>3183</v>
      </c>
      <c r="B19944" t="s">
        <v>18</v>
      </c>
      <c r="D19944" s="2">
        <v>5100000</v>
      </c>
      <c r="E19944" t="s">
        <v>53</v>
      </c>
      <c r="F19944" t="s">
        <v>9</v>
      </c>
    </row>
    <row r="19945" spans="1:6" x14ac:dyDescent="0.2">
      <c r="A19945" t="s">
        <v>3142</v>
      </c>
      <c r="B19945" t="s">
        <v>7</v>
      </c>
      <c r="C19945" s="1">
        <v>43483</v>
      </c>
      <c r="D19945" s="2">
        <v>5000000</v>
      </c>
      <c r="E19945" t="s">
        <v>8</v>
      </c>
      <c r="F19945" t="s">
        <v>9</v>
      </c>
    </row>
    <row r="19946" spans="1:6" x14ac:dyDescent="0.2">
      <c r="A19946" t="s">
        <v>3341</v>
      </c>
      <c r="B19946" t="s">
        <v>18</v>
      </c>
      <c r="D19946" s="2">
        <v>4900000</v>
      </c>
      <c r="E19946" t="s">
        <v>8</v>
      </c>
      <c r="F19946" t="s">
        <v>15</v>
      </c>
    </row>
    <row r="19947" spans="1:6" x14ac:dyDescent="0.2">
      <c r="A19947" t="s">
        <v>2687</v>
      </c>
      <c r="B19947" t="s">
        <v>7</v>
      </c>
      <c r="C19947" s="1">
        <v>43756</v>
      </c>
      <c r="D19947" s="2">
        <v>4800000</v>
      </c>
      <c r="E19947" t="s">
        <v>8</v>
      </c>
      <c r="F19947" t="s">
        <v>9</v>
      </c>
    </row>
    <row r="19948" spans="1:6" x14ac:dyDescent="0.2">
      <c r="A19948" t="s">
        <v>2025</v>
      </c>
      <c r="B19948" t="s">
        <v>7</v>
      </c>
      <c r="C19948" s="1">
        <v>44727</v>
      </c>
      <c r="D19948" s="2">
        <v>4700000</v>
      </c>
      <c r="E19948" t="s">
        <v>8</v>
      </c>
      <c r="F19948" t="s">
        <v>9</v>
      </c>
    </row>
    <row r="19949" spans="1:6" x14ac:dyDescent="0.2">
      <c r="A19949" t="s">
        <v>6243</v>
      </c>
      <c r="B19949" t="s">
        <v>7</v>
      </c>
      <c r="C19949" s="1">
        <v>43448</v>
      </c>
      <c r="D19949" s="2">
        <v>4000000</v>
      </c>
      <c r="E19949" t="s">
        <v>44</v>
      </c>
      <c r="F19949" t="s">
        <v>9</v>
      </c>
    </row>
    <row r="19950" spans="1:6" x14ac:dyDescent="0.2">
      <c r="A19950" t="s">
        <v>9545</v>
      </c>
      <c r="B19950" t="s">
        <v>7</v>
      </c>
      <c r="C19950" s="1">
        <v>44183</v>
      </c>
      <c r="D19950" s="2">
        <v>3900000</v>
      </c>
      <c r="E19950" t="s">
        <v>8</v>
      </c>
      <c r="F19950" t="s">
        <v>9</v>
      </c>
    </row>
    <row r="19951" spans="1:6" x14ac:dyDescent="0.2">
      <c r="A19951" t="s">
        <v>6721</v>
      </c>
      <c r="B19951" t="s">
        <v>7</v>
      </c>
      <c r="C19951" s="1">
        <v>42657</v>
      </c>
      <c r="D19951" s="2">
        <v>3900000</v>
      </c>
      <c r="E19951" t="s">
        <v>44</v>
      </c>
      <c r="F19951" t="s">
        <v>9</v>
      </c>
    </row>
    <row r="19952" spans="1:6" x14ac:dyDescent="0.2">
      <c r="A19952" t="s">
        <v>10472</v>
      </c>
      <c r="B19952" t="s">
        <v>7</v>
      </c>
      <c r="C19952" s="1">
        <v>43805</v>
      </c>
      <c r="D19952" s="2">
        <v>3800000</v>
      </c>
      <c r="E19952" t="s">
        <v>44</v>
      </c>
      <c r="F19952" t="s">
        <v>9</v>
      </c>
    </row>
    <row r="19953" spans="1:6" x14ac:dyDescent="0.2">
      <c r="A19953" t="s">
        <v>3799</v>
      </c>
      <c r="B19953" t="s">
        <v>7</v>
      </c>
      <c r="C19953" s="1">
        <v>43291</v>
      </c>
      <c r="D19953" s="2">
        <v>3600000</v>
      </c>
      <c r="E19953" t="s">
        <v>8</v>
      </c>
      <c r="F19953" t="s">
        <v>9</v>
      </c>
    </row>
    <row r="19954" spans="1:6" x14ac:dyDescent="0.2">
      <c r="A19954" t="s">
        <v>4447</v>
      </c>
      <c r="B19954" t="s">
        <v>7</v>
      </c>
      <c r="C19954" s="1">
        <v>44657</v>
      </c>
      <c r="D19954" s="2">
        <v>3600000</v>
      </c>
      <c r="E19954" t="s">
        <v>8</v>
      </c>
      <c r="F19954" t="s">
        <v>15</v>
      </c>
    </row>
    <row r="19955" spans="1:6" x14ac:dyDescent="0.2">
      <c r="A19955" t="s">
        <v>2535</v>
      </c>
      <c r="B19955" t="s">
        <v>7</v>
      </c>
      <c r="C19955" s="1">
        <v>45086</v>
      </c>
      <c r="D19955" s="2">
        <v>3300000</v>
      </c>
      <c r="E19955" t="s">
        <v>8</v>
      </c>
      <c r="F19955" t="s">
        <v>15</v>
      </c>
    </row>
    <row r="19956" spans="1:6" x14ac:dyDescent="0.2">
      <c r="A19956" t="s">
        <v>4158</v>
      </c>
      <c r="B19956" t="s">
        <v>7</v>
      </c>
      <c r="C19956" s="1">
        <v>44559</v>
      </c>
      <c r="D19956" s="2">
        <v>3200000</v>
      </c>
      <c r="E19956" t="s">
        <v>8</v>
      </c>
      <c r="F19956" t="s">
        <v>15</v>
      </c>
    </row>
    <row r="19957" spans="1:6" x14ac:dyDescent="0.2">
      <c r="A19957" t="s">
        <v>3696</v>
      </c>
      <c r="B19957" t="s">
        <v>18</v>
      </c>
      <c r="D19957" s="2">
        <v>3200000</v>
      </c>
      <c r="E19957" t="s">
        <v>44</v>
      </c>
      <c r="F19957" t="s">
        <v>15</v>
      </c>
    </row>
    <row r="19958" spans="1:6" x14ac:dyDescent="0.2">
      <c r="A19958" t="s">
        <v>2307</v>
      </c>
      <c r="B19958" t="s">
        <v>7</v>
      </c>
      <c r="C19958" s="1">
        <v>44825</v>
      </c>
      <c r="D19958" s="2">
        <v>3200000</v>
      </c>
      <c r="E19958" t="s">
        <v>8</v>
      </c>
      <c r="F19958" t="s">
        <v>15</v>
      </c>
    </row>
    <row r="19959" spans="1:6" x14ac:dyDescent="0.2">
      <c r="A19959" t="s">
        <v>4565</v>
      </c>
      <c r="B19959" t="s">
        <v>7</v>
      </c>
      <c r="C19959" s="1">
        <v>43336</v>
      </c>
      <c r="D19959" s="2">
        <v>3200000</v>
      </c>
      <c r="E19959" t="s">
        <v>8</v>
      </c>
      <c r="F19959" t="s">
        <v>9</v>
      </c>
    </row>
    <row r="19960" spans="1:6" x14ac:dyDescent="0.2">
      <c r="A19960" t="s">
        <v>3498</v>
      </c>
      <c r="B19960" t="s">
        <v>7</v>
      </c>
      <c r="C19960" s="1">
        <v>44776</v>
      </c>
      <c r="D19960" s="2">
        <v>3100000</v>
      </c>
      <c r="E19960" t="s">
        <v>8</v>
      </c>
      <c r="F19960" t="s">
        <v>15</v>
      </c>
    </row>
    <row r="19961" spans="1:6" x14ac:dyDescent="0.2">
      <c r="A19961" t="s">
        <v>4359</v>
      </c>
      <c r="B19961" t="s">
        <v>7</v>
      </c>
      <c r="C19961" s="1">
        <v>42594</v>
      </c>
      <c r="D19961" s="2">
        <v>3000000</v>
      </c>
      <c r="E19961" t="s">
        <v>8</v>
      </c>
      <c r="F19961" t="s">
        <v>9</v>
      </c>
    </row>
    <row r="19962" spans="1:6" x14ac:dyDescent="0.2">
      <c r="A19962" t="s">
        <v>4388</v>
      </c>
      <c r="B19962" t="s">
        <v>7</v>
      </c>
      <c r="D19962" s="2">
        <v>2600000</v>
      </c>
      <c r="E19962" t="s">
        <v>8</v>
      </c>
      <c r="F19962" t="s">
        <v>15</v>
      </c>
    </row>
    <row r="19963" spans="1:6" x14ac:dyDescent="0.2">
      <c r="A19963" t="s">
        <v>18517</v>
      </c>
      <c r="B19963" t="s">
        <v>7</v>
      </c>
      <c r="C19963" s="1">
        <v>45258</v>
      </c>
      <c r="D19963" s="2">
        <v>2300000</v>
      </c>
      <c r="E19963" t="s">
        <v>8</v>
      </c>
      <c r="F19963" t="s">
        <v>9</v>
      </c>
    </row>
    <row r="19964" spans="1:6" x14ac:dyDescent="0.2">
      <c r="A19964" t="s">
        <v>18518</v>
      </c>
      <c r="B19964" t="s">
        <v>18</v>
      </c>
      <c r="D19964" s="2">
        <v>2100000</v>
      </c>
      <c r="E19964" t="s">
        <v>8</v>
      </c>
      <c r="F19964" t="s">
        <v>9</v>
      </c>
    </row>
    <row r="19965" spans="1:6" x14ac:dyDescent="0.2">
      <c r="A19965" t="s">
        <v>6061</v>
      </c>
      <c r="B19965" t="s">
        <v>18</v>
      </c>
      <c r="D19965" s="2">
        <v>2100000</v>
      </c>
      <c r="E19965" t="s">
        <v>8</v>
      </c>
      <c r="F19965" t="s">
        <v>15</v>
      </c>
    </row>
    <row r="19966" spans="1:6" x14ac:dyDescent="0.2">
      <c r="A19966" t="s">
        <v>18519</v>
      </c>
      <c r="B19966" t="s">
        <v>7</v>
      </c>
      <c r="D19966" s="2">
        <v>2000000</v>
      </c>
      <c r="E19966" t="s">
        <v>8</v>
      </c>
      <c r="F19966" t="s">
        <v>9</v>
      </c>
    </row>
    <row r="19967" spans="1:6" x14ac:dyDescent="0.2">
      <c r="A19967" t="s">
        <v>6286</v>
      </c>
      <c r="B19967" t="s">
        <v>7</v>
      </c>
      <c r="C19967" s="1">
        <v>43172</v>
      </c>
      <c r="D19967" s="2">
        <v>1700000</v>
      </c>
      <c r="E19967" t="s">
        <v>8</v>
      </c>
      <c r="F19967" t="s">
        <v>15</v>
      </c>
    </row>
    <row r="19968" spans="1:6" x14ac:dyDescent="0.2">
      <c r="A19968" t="s">
        <v>5118</v>
      </c>
      <c r="B19968" t="s">
        <v>7</v>
      </c>
      <c r="C19968" s="1">
        <v>44817</v>
      </c>
      <c r="D19968" s="2">
        <v>1600000</v>
      </c>
      <c r="E19968" t="s">
        <v>8</v>
      </c>
      <c r="F19968" t="s">
        <v>15</v>
      </c>
    </row>
    <row r="19969" spans="1:6" x14ac:dyDescent="0.2">
      <c r="A19969" t="s">
        <v>7591</v>
      </c>
      <c r="B19969" t="s">
        <v>18</v>
      </c>
      <c r="D19969" s="2">
        <v>1400000</v>
      </c>
      <c r="E19969" t="s">
        <v>44</v>
      </c>
      <c r="F19969" t="s">
        <v>15</v>
      </c>
    </row>
    <row r="19970" spans="1:6" x14ac:dyDescent="0.2">
      <c r="A19970" t="s">
        <v>18520</v>
      </c>
      <c r="B19970" t="s">
        <v>7</v>
      </c>
      <c r="C19970" s="1">
        <v>45202</v>
      </c>
      <c r="D19970" s="2">
        <v>1300000</v>
      </c>
      <c r="E19970" t="s">
        <v>8</v>
      </c>
      <c r="F19970" t="s">
        <v>15</v>
      </c>
    </row>
    <row r="19971" spans="1:6" x14ac:dyDescent="0.2">
      <c r="A19971" t="s">
        <v>7863</v>
      </c>
      <c r="B19971" t="s">
        <v>18</v>
      </c>
      <c r="D19971" s="2">
        <v>1300000</v>
      </c>
      <c r="E19971" t="s">
        <v>44</v>
      </c>
      <c r="F19971" t="s">
        <v>15</v>
      </c>
    </row>
    <row r="19972" spans="1:6" x14ac:dyDescent="0.2">
      <c r="A19972" t="s">
        <v>6401</v>
      </c>
      <c r="B19972" t="s">
        <v>7</v>
      </c>
      <c r="C19972" s="1">
        <v>43557</v>
      </c>
      <c r="D19972" s="2">
        <v>1300000</v>
      </c>
      <c r="E19972" t="s">
        <v>8</v>
      </c>
      <c r="F19972" t="s">
        <v>15</v>
      </c>
    </row>
    <row r="19973" spans="1:6" x14ac:dyDescent="0.2">
      <c r="A19973" t="s">
        <v>372</v>
      </c>
      <c r="B19973" t="s">
        <v>18</v>
      </c>
      <c r="C19973" s="1">
        <v>42186</v>
      </c>
      <c r="D19973" s="2">
        <v>49500000</v>
      </c>
      <c r="E19973" t="s">
        <v>44</v>
      </c>
      <c r="F19973" t="s">
        <v>9</v>
      </c>
    </row>
    <row r="19974" spans="1:6" x14ac:dyDescent="0.2">
      <c r="A19974" t="s">
        <v>18521</v>
      </c>
      <c r="B19974" t="s">
        <v>18</v>
      </c>
      <c r="D19974" s="2">
        <v>40100000</v>
      </c>
      <c r="E19974" t="s">
        <v>44</v>
      </c>
      <c r="F19974" t="s">
        <v>15</v>
      </c>
    </row>
    <row r="19975" spans="1:6" x14ac:dyDescent="0.2">
      <c r="A19975" t="s">
        <v>18522</v>
      </c>
      <c r="B19975" t="s">
        <v>18</v>
      </c>
      <c r="D19975" s="2">
        <v>36000000</v>
      </c>
      <c r="E19975" t="s">
        <v>44</v>
      </c>
      <c r="F19975" t="s">
        <v>9</v>
      </c>
    </row>
    <row r="19976" spans="1:6" x14ac:dyDescent="0.2">
      <c r="A19976" t="s">
        <v>4195</v>
      </c>
      <c r="B19976" t="s">
        <v>18</v>
      </c>
      <c r="D19976" s="2">
        <v>29700000</v>
      </c>
      <c r="E19976" t="s">
        <v>44</v>
      </c>
      <c r="F19976" t="s">
        <v>9</v>
      </c>
    </row>
    <row r="19977" spans="1:6" x14ac:dyDescent="0.2">
      <c r="A19977" t="s">
        <v>18523</v>
      </c>
      <c r="B19977" t="s">
        <v>7</v>
      </c>
      <c r="D19977" s="2">
        <v>24400000</v>
      </c>
      <c r="E19977" t="s">
        <v>12</v>
      </c>
      <c r="F19977" t="s">
        <v>15</v>
      </c>
    </row>
    <row r="19978" spans="1:6" x14ac:dyDescent="0.2">
      <c r="A19978" t="s">
        <v>1351</v>
      </c>
      <c r="B19978" t="s">
        <v>18</v>
      </c>
      <c r="D19978" s="2">
        <v>22000000</v>
      </c>
      <c r="E19978" t="s">
        <v>8</v>
      </c>
      <c r="F19978" t="s">
        <v>9</v>
      </c>
    </row>
    <row r="19979" spans="1:6" x14ac:dyDescent="0.2">
      <c r="A19979" t="s">
        <v>915</v>
      </c>
      <c r="B19979" t="s">
        <v>18</v>
      </c>
      <c r="D19979" s="2">
        <v>21600000</v>
      </c>
      <c r="E19979" t="s">
        <v>8</v>
      </c>
      <c r="F19979" t="s">
        <v>9</v>
      </c>
    </row>
    <row r="19980" spans="1:6" x14ac:dyDescent="0.2">
      <c r="A19980" t="s">
        <v>933</v>
      </c>
      <c r="B19980" t="s">
        <v>18</v>
      </c>
      <c r="D19980" s="2">
        <v>21500000</v>
      </c>
      <c r="E19980" t="s">
        <v>8</v>
      </c>
      <c r="F19980" t="s">
        <v>9</v>
      </c>
    </row>
    <row r="19981" spans="1:6" x14ac:dyDescent="0.2">
      <c r="A19981" t="s">
        <v>947</v>
      </c>
      <c r="B19981" t="s">
        <v>18</v>
      </c>
      <c r="D19981" s="2">
        <v>21200000</v>
      </c>
      <c r="E19981" t="s">
        <v>8</v>
      </c>
      <c r="F19981" t="s">
        <v>9</v>
      </c>
    </row>
    <row r="19982" spans="1:6" x14ac:dyDescent="0.2">
      <c r="A19982" t="s">
        <v>18524</v>
      </c>
      <c r="B19982" t="s">
        <v>18</v>
      </c>
      <c r="D19982" s="2">
        <v>20800000</v>
      </c>
      <c r="E19982" t="s">
        <v>8</v>
      </c>
      <c r="F19982" t="s">
        <v>9</v>
      </c>
    </row>
    <row r="19983" spans="1:6" x14ac:dyDescent="0.2">
      <c r="A19983" t="s">
        <v>967</v>
      </c>
      <c r="B19983" t="s">
        <v>18</v>
      </c>
      <c r="D19983" s="2">
        <v>20600000</v>
      </c>
      <c r="E19983" t="s">
        <v>8</v>
      </c>
      <c r="F19983" t="s">
        <v>9</v>
      </c>
    </row>
    <row r="19984" spans="1:6" x14ac:dyDescent="0.2">
      <c r="A19984" t="s">
        <v>692</v>
      </c>
      <c r="B19984" t="s">
        <v>18</v>
      </c>
      <c r="D19984" s="2">
        <v>19900000</v>
      </c>
      <c r="E19984" t="s">
        <v>8</v>
      </c>
      <c r="F19984" t="s">
        <v>9</v>
      </c>
    </row>
    <row r="19985" spans="1:6" x14ac:dyDescent="0.2">
      <c r="A19985" t="s">
        <v>1023</v>
      </c>
      <c r="B19985" t="s">
        <v>18</v>
      </c>
      <c r="D19985" s="2">
        <v>19700000</v>
      </c>
      <c r="E19985" t="s">
        <v>8</v>
      </c>
      <c r="F19985" t="s">
        <v>9</v>
      </c>
    </row>
    <row r="19986" spans="1:6" x14ac:dyDescent="0.2">
      <c r="A19986" t="s">
        <v>994</v>
      </c>
      <c r="B19986" t="s">
        <v>7</v>
      </c>
      <c r="C19986" s="1">
        <v>43728</v>
      </c>
      <c r="D19986" s="2">
        <v>19400000</v>
      </c>
      <c r="E19986" t="s">
        <v>12</v>
      </c>
      <c r="F19986" t="s">
        <v>9</v>
      </c>
    </row>
    <row r="19987" spans="1:6" x14ac:dyDescent="0.2">
      <c r="A19987" t="s">
        <v>1079</v>
      </c>
      <c r="B19987" t="s">
        <v>7</v>
      </c>
      <c r="C19987" s="1">
        <v>43386</v>
      </c>
      <c r="D19987" s="2">
        <v>18900000</v>
      </c>
      <c r="E19987" t="s">
        <v>8</v>
      </c>
      <c r="F19987" t="s">
        <v>9</v>
      </c>
    </row>
    <row r="19988" spans="1:6" x14ac:dyDescent="0.2">
      <c r="A19988" t="s">
        <v>1201</v>
      </c>
      <c r="B19988" t="s">
        <v>18</v>
      </c>
      <c r="D19988" s="2">
        <v>16700000</v>
      </c>
      <c r="E19988" t="s">
        <v>8</v>
      </c>
      <c r="F19988" t="s">
        <v>9</v>
      </c>
    </row>
    <row r="19989" spans="1:6" x14ac:dyDescent="0.2">
      <c r="A19989" t="s">
        <v>805</v>
      </c>
      <c r="B19989" t="s">
        <v>7</v>
      </c>
      <c r="C19989" s="1">
        <v>43874</v>
      </c>
      <c r="D19989" s="2">
        <v>15500000</v>
      </c>
      <c r="E19989" t="s">
        <v>8</v>
      </c>
      <c r="F19989" t="s">
        <v>9</v>
      </c>
    </row>
    <row r="19990" spans="1:6" x14ac:dyDescent="0.2">
      <c r="A19990" t="s">
        <v>1122</v>
      </c>
      <c r="B19990" t="s">
        <v>18</v>
      </c>
      <c r="D19990" s="2">
        <v>15100000</v>
      </c>
      <c r="E19990" t="s">
        <v>53</v>
      </c>
      <c r="F19990" t="s">
        <v>9</v>
      </c>
    </row>
    <row r="19991" spans="1:6" x14ac:dyDescent="0.2">
      <c r="A19991" t="s">
        <v>89</v>
      </c>
      <c r="B19991" t="s">
        <v>7</v>
      </c>
      <c r="C19991" s="1">
        <v>45030</v>
      </c>
      <c r="D19991" s="2">
        <v>14700000</v>
      </c>
      <c r="E19991" t="s">
        <v>12</v>
      </c>
      <c r="F19991" t="s">
        <v>9</v>
      </c>
    </row>
    <row r="19992" spans="1:6" x14ac:dyDescent="0.2">
      <c r="A19992" t="s">
        <v>18525</v>
      </c>
      <c r="B19992" t="s">
        <v>18</v>
      </c>
      <c r="D19992" s="2">
        <v>13200000</v>
      </c>
      <c r="E19992" t="s">
        <v>8</v>
      </c>
      <c r="F19992" t="s">
        <v>9</v>
      </c>
    </row>
    <row r="19993" spans="1:6" x14ac:dyDescent="0.2">
      <c r="A19993" t="s">
        <v>18526</v>
      </c>
      <c r="B19993" t="s">
        <v>18</v>
      </c>
      <c r="D19993" s="2">
        <v>13000000</v>
      </c>
      <c r="E19993" t="s">
        <v>8</v>
      </c>
      <c r="F19993" t="s">
        <v>9</v>
      </c>
    </row>
    <row r="19994" spans="1:6" x14ac:dyDescent="0.2">
      <c r="A19994" t="s">
        <v>1751</v>
      </c>
      <c r="B19994" t="s">
        <v>7</v>
      </c>
      <c r="C19994" s="1">
        <v>44742</v>
      </c>
      <c r="D19994" s="2">
        <v>12300000</v>
      </c>
      <c r="E19994" t="s">
        <v>53</v>
      </c>
      <c r="F19994" t="s">
        <v>9</v>
      </c>
    </row>
    <row r="19995" spans="1:6" x14ac:dyDescent="0.2">
      <c r="A19995" t="s">
        <v>1516</v>
      </c>
      <c r="B19995" t="s">
        <v>7</v>
      </c>
      <c r="C19995" s="1">
        <v>42817</v>
      </c>
      <c r="D19995" s="2">
        <v>11000000</v>
      </c>
      <c r="E19995" t="s">
        <v>8</v>
      </c>
      <c r="F19995" t="s">
        <v>9</v>
      </c>
    </row>
    <row r="19996" spans="1:6" x14ac:dyDescent="0.2">
      <c r="A19996" t="s">
        <v>275</v>
      </c>
      <c r="B19996" t="s">
        <v>7</v>
      </c>
      <c r="C19996" s="1">
        <v>45070</v>
      </c>
      <c r="D19996" s="2">
        <v>10900000</v>
      </c>
      <c r="E19996" t="s">
        <v>8</v>
      </c>
      <c r="F19996" t="s">
        <v>9</v>
      </c>
    </row>
    <row r="19997" spans="1:6" x14ac:dyDescent="0.2">
      <c r="A19997" t="s">
        <v>1897</v>
      </c>
      <c r="B19997" t="s">
        <v>7</v>
      </c>
      <c r="C19997" s="1">
        <v>44179</v>
      </c>
      <c r="D19997" s="2">
        <v>10900000</v>
      </c>
      <c r="E19997" t="s">
        <v>8</v>
      </c>
      <c r="F19997" t="s">
        <v>9</v>
      </c>
    </row>
    <row r="19998" spans="1:6" x14ac:dyDescent="0.2">
      <c r="A19998" t="s">
        <v>18527</v>
      </c>
      <c r="B19998" t="s">
        <v>7</v>
      </c>
      <c r="C19998" s="1">
        <v>45240</v>
      </c>
      <c r="D19998" s="2">
        <v>10500000</v>
      </c>
      <c r="E19998" t="s">
        <v>44</v>
      </c>
      <c r="F19998" t="s">
        <v>9</v>
      </c>
    </row>
    <row r="19999" spans="1:6" x14ac:dyDescent="0.2">
      <c r="A19999" t="s">
        <v>2152</v>
      </c>
      <c r="B19999" t="s">
        <v>18</v>
      </c>
      <c r="D19999" s="2">
        <v>10400000</v>
      </c>
      <c r="E19999" t="s">
        <v>8</v>
      </c>
      <c r="F19999" t="s">
        <v>9</v>
      </c>
    </row>
    <row r="20000" spans="1:6" x14ac:dyDescent="0.2">
      <c r="A20000" t="s">
        <v>1574</v>
      </c>
      <c r="B20000" t="s">
        <v>7</v>
      </c>
      <c r="C20000" s="1">
        <v>43609</v>
      </c>
      <c r="D20000" s="2">
        <v>10000000</v>
      </c>
      <c r="E20000" t="s">
        <v>8</v>
      </c>
      <c r="F20000" t="s">
        <v>15</v>
      </c>
    </row>
    <row r="20001" spans="1:6" x14ac:dyDescent="0.2">
      <c r="A20001" t="s">
        <v>1578</v>
      </c>
      <c r="B20001" t="s">
        <v>7</v>
      </c>
      <c r="C20001" s="1">
        <v>44421</v>
      </c>
      <c r="D20001" s="2">
        <v>9800000</v>
      </c>
      <c r="E20001" t="s">
        <v>8</v>
      </c>
      <c r="F20001" t="s">
        <v>9</v>
      </c>
    </row>
    <row r="20002" spans="1:6" x14ac:dyDescent="0.2">
      <c r="A20002" t="s">
        <v>2643</v>
      </c>
      <c r="B20002" t="s">
        <v>7</v>
      </c>
      <c r="C20002" s="1">
        <v>43014</v>
      </c>
      <c r="D20002" s="2">
        <v>9700000</v>
      </c>
      <c r="E20002" t="s">
        <v>8</v>
      </c>
      <c r="F20002" t="s">
        <v>9</v>
      </c>
    </row>
    <row r="20003" spans="1:6" x14ac:dyDescent="0.2">
      <c r="A20003" t="s">
        <v>1867</v>
      </c>
      <c r="B20003" t="s">
        <v>18</v>
      </c>
      <c r="D20003" s="2">
        <v>9600000</v>
      </c>
      <c r="E20003" t="s">
        <v>8</v>
      </c>
      <c r="F20003" t="s">
        <v>9</v>
      </c>
    </row>
    <row r="20004" spans="1:6" x14ac:dyDescent="0.2">
      <c r="A20004" t="s">
        <v>1886</v>
      </c>
      <c r="B20004" t="s">
        <v>7</v>
      </c>
      <c r="C20004" s="1">
        <v>43671</v>
      </c>
      <c r="D20004" s="2">
        <v>9400000</v>
      </c>
      <c r="E20004" t="s">
        <v>8</v>
      </c>
      <c r="F20004" t="s">
        <v>9</v>
      </c>
    </row>
    <row r="20005" spans="1:6" x14ac:dyDescent="0.2">
      <c r="A20005" t="s">
        <v>2359</v>
      </c>
      <c r="B20005" t="s">
        <v>18</v>
      </c>
      <c r="C20005" s="1">
        <v>43854</v>
      </c>
      <c r="D20005" s="2">
        <v>9400000</v>
      </c>
      <c r="E20005" t="s">
        <v>8</v>
      </c>
      <c r="F20005" t="s">
        <v>9</v>
      </c>
    </row>
    <row r="20006" spans="1:6" x14ac:dyDescent="0.2">
      <c r="A20006" t="s">
        <v>14583</v>
      </c>
      <c r="B20006" t="s">
        <v>18</v>
      </c>
      <c r="D20006" s="2">
        <v>9300000</v>
      </c>
      <c r="E20006" t="s">
        <v>8</v>
      </c>
      <c r="F20006" t="s">
        <v>9</v>
      </c>
    </row>
    <row r="20007" spans="1:6" x14ac:dyDescent="0.2">
      <c r="A20007" t="s">
        <v>594</v>
      </c>
      <c r="B20007" t="s">
        <v>7</v>
      </c>
      <c r="C20007" s="1">
        <v>44918</v>
      </c>
      <c r="D20007" s="2">
        <v>8900000</v>
      </c>
      <c r="E20007" t="s">
        <v>12</v>
      </c>
      <c r="F20007" t="s">
        <v>9</v>
      </c>
    </row>
    <row r="20008" spans="1:6" x14ac:dyDescent="0.2">
      <c r="A20008" t="s">
        <v>2131</v>
      </c>
      <c r="B20008" t="s">
        <v>18</v>
      </c>
      <c r="C20008" s="1">
        <v>41409</v>
      </c>
      <c r="D20008" s="2">
        <v>8800000</v>
      </c>
      <c r="E20008" t="s">
        <v>8</v>
      </c>
      <c r="F20008" t="s">
        <v>9</v>
      </c>
    </row>
    <row r="20009" spans="1:6" x14ac:dyDescent="0.2">
      <c r="A20009" t="s">
        <v>18528</v>
      </c>
      <c r="B20009" t="s">
        <v>18</v>
      </c>
      <c r="D20009" s="2">
        <v>8500000</v>
      </c>
      <c r="E20009" t="s">
        <v>8</v>
      </c>
      <c r="F20009" t="s">
        <v>9</v>
      </c>
    </row>
    <row r="20010" spans="1:6" x14ac:dyDescent="0.2">
      <c r="A20010" t="s">
        <v>1601</v>
      </c>
      <c r="B20010" t="s">
        <v>7</v>
      </c>
      <c r="C20010" s="1">
        <v>43804</v>
      </c>
      <c r="D20010" s="2">
        <v>8500000</v>
      </c>
      <c r="E20010" t="s">
        <v>8</v>
      </c>
      <c r="F20010" t="s">
        <v>9</v>
      </c>
    </row>
    <row r="20011" spans="1:6" x14ac:dyDescent="0.2">
      <c r="A20011" t="s">
        <v>2146</v>
      </c>
      <c r="B20011" t="s">
        <v>18</v>
      </c>
      <c r="C20011" s="1">
        <v>43566</v>
      </c>
      <c r="D20011" s="2">
        <v>8400000</v>
      </c>
      <c r="E20011" t="s">
        <v>8</v>
      </c>
      <c r="F20011" t="s">
        <v>9</v>
      </c>
    </row>
    <row r="20012" spans="1:6" x14ac:dyDescent="0.2">
      <c r="A20012" t="s">
        <v>1566</v>
      </c>
      <c r="B20012" t="s">
        <v>7</v>
      </c>
      <c r="C20012" s="1">
        <v>44809</v>
      </c>
      <c r="D20012" s="2">
        <v>8300000</v>
      </c>
      <c r="E20012" t="s">
        <v>12</v>
      </c>
      <c r="F20012" t="s">
        <v>15</v>
      </c>
    </row>
    <row r="20013" spans="1:6" x14ac:dyDescent="0.2">
      <c r="A20013" t="s">
        <v>1943</v>
      </c>
      <c r="B20013" t="s">
        <v>7</v>
      </c>
      <c r="C20013" s="1">
        <v>44475</v>
      </c>
      <c r="D20013" s="2">
        <v>8200000</v>
      </c>
      <c r="E20013" t="s">
        <v>8</v>
      </c>
      <c r="F20013" t="s">
        <v>9</v>
      </c>
    </row>
    <row r="20014" spans="1:6" x14ac:dyDescent="0.2">
      <c r="A20014" t="s">
        <v>18529</v>
      </c>
      <c r="B20014" t="s">
        <v>7</v>
      </c>
      <c r="D20014" s="2">
        <v>8200000</v>
      </c>
      <c r="E20014" t="s">
        <v>8</v>
      </c>
      <c r="F20014" t="s">
        <v>9</v>
      </c>
    </row>
    <row r="20015" spans="1:6" x14ac:dyDescent="0.2">
      <c r="A20015" t="s">
        <v>1805</v>
      </c>
      <c r="B20015" t="s">
        <v>7</v>
      </c>
      <c r="C20015" s="1">
        <v>43763</v>
      </c>
      <c r="D20015" s="2">
        <v>8100000</v>
      </c>
      <c r="E20015" t="s">
        <v>8</v>
      </c>
      <c r="F20015" t="s">
        <v>9</v>
      </c>
    </row>
    <row r="20016" spans="1:6" x14ac:dyDescent="0.2">
      <c r="A20016" t="s">
        <v>1313</v>
      </c>
      <c r="B20016" t="s">
        <v>7</v>
      </c>
      <c r="C20016" s="1">
        <v>44792</v>
      </c>
      <c r="D20016" s="2">
        <v>7900000</v>
      </c>
      <c r="E20016" t="s">
        <v>8</v>
      </c>
      <c r="F20016" t="s">
        <v>9</v>
      </c>
    </row>
    <row r="20017" spans="1:6" x14ac:dyDescent="0.2">
      <c r="A20017" t="s">
        <v>18530</v>
      </c>
      <c r="B20017" t="s">
        <v>7</v>
      </c>
      <c r="C20017" s="1">
        <v>45182</v>
      </c>
      <c r="D20017" s="2">
        <v>7900000</v>
      </c>
      <c r="E20017" t="s">
        <v>8</v>
      </c>
      <c r="F20017" t="s">
        <v>9</v>
      </c>
    </row>
    <row r="20018" spans="1:6" x14ac:dyDescent="0.2">
      <c r="A20018" t="s">
        <v>2227</v>
      </c>
      <c r="B20018" t="s">
        <v>7</v>
      </c>
      <c r="C20018" s="1">
        <v>43483</v>
      </c>
      <c r="D20018" s="2">
        <v>7800000</v>
      </c>
      <c r="E20018" t="s">
        <v>8</v>
      </c>
      <c r="F20018" t="s">
        <v>9</v>
      </c>
    </row>
    <row r="20019" spans="1:6" x14ac:dyDescent="0.2">
      <c r="A20019" t="s">
        <v>1537</v>
      </c>
      <c r="B20019" t="s">
        <v>7</v>
      </c>
      <c r="C20019" s="1">
        <v>44722</v>
      </c>
      <c r="D20019" s="2">
        <v>7700000</v>
      </c>
      <c r="E20019" t="s">
        <v>8</v>
      </c>
      <c r="F20019" t="s">
        <v>9</v>
      </c>
    </row>
    <row r="20020" spans="1:6" x14ac:dyDescent="0.2">
      <c r="A20020" t="s">
        <v>2228</v>
      </c>
      <c r="B20020" t="s">
        <v>7</v>
      </c>
      <c r="C20020" s="1">
        <v>43845</v>
      </c>
      <c r="D20020" s="2">
        <v>7600000</v>
      </c>
      <c r="E20020" t="s">
        <v>8</v>
      </c>
      <c r="F20020" t="s">
        <v>9</v>
      </c>
    </row>
    <row r="20021" spans="1:6" x14ac:dyDescent="0.2">
      <c r="A20021" t="s">
        <v>3246</v>
      </c>
      <c r="B20021" t="s">
        <v>7</v>
      </c>
      <c r="C20021" s="1">
        <v>43259</v>
      </c>
      <c r="D20021" s="2">
        <v>7500000</v>
      </c>
      <c r="E20021" t="s">
        <v>8</v>
      </c>
      <c r="F20021" t="s">
        <v>9</v>
      </c>
    </row>
    <row r="20022" spans="1:6" x14ac:dyDescent="0.2">
      <c r="A20022" t="s">
        <v>2414</v>
      </c>
      <c r="B20022" t="s">
        <v>18</v>
      </c>
      <c r="C20022" s="1">
        <v>43510</v>
      </c>
      <c r="D20022" s="2">
        <v>7200000</v>
      </c>
      <c r="E20022" t="s">
        <v>8</v>
      </c>
      <c r="F20022" t="s">
        <v>15</v>
      </c>
    </row>
    <row r="20023" spans="1:6" x14ac:dyDescent="0.2">
      <c r="A20023" t="s">
        <v>469</v>
      </c>
      <c r="B20023" t="s">
        <v>7</v>
      </c>
      <c r="C20023" s="1">
        <v>45058</v>
      </c>
      <c r="D20023" s="2">
        <v>7200000</v>
      </c>
      <c r="E20023" t="s">
        <v>8</v>
      </c>
      <c r="F20023" t="s">
        <v>9</v>
      </c>
    </row>
    <row r="20024" spans="1:6" x14ac:dyDescent="0.2">
      <c r="A20024" t="s">
        <v>1905</v>
      </c>
      <c r="B20024" t="s">
        <v>18</v>
      </c>
      <c r="C20024" s="1">
        <v>44862</v>
      </c>
      <c r="D20024" s="2">
        <v>7100000</v>
      </c>
      <c r="E20024" t="s">
        <v>8</v>
      </c>
      <c r="F20024" t="s">
        <v>9</v>
      </c>
    </row>
    <row r="20025" spans="1:6" x14ac:dyDescent="0.2">
      <c r="A20025" t="s">
        <v>1818</v>
      </c>
      <c r="B20025" t="s">
        <v>7</v>
      </c>
      <c r="C20025" s="1">
        <v>44216</v>
      </c>
      <c r="D20025" s="2">
        <v>7000000</v>
      </c>
      <c r="E20025" t="s">
        <v>8</v>
      </c>
      <c r="F20025" t="s">
        <v>9</v>
      </c>
    </row>
    <row r="20026" spans="1:6" x14ac:dyDescent="0.2">
      <c r="A20026" t="s">
        <v>2733</v>
      </c>
      <c r="B20026" t="s">
        <v>7</v>
      </c>
      <c r="C20026" s="1">
        <v>44335</v>
      </c>
      <c r="D20026" s="2">
        <v>7000000</v>
      </c>
      <c r="E20026" t="s">
        <v>44</v>
      </c>
      <c r="F20026" t="s">
        <v>9</v>
      </c>
    </row>
    <row r="20027" spans="1:6" x14ac:dyDescent="0.2">
      <c r="A20027" t="s">
        <v>3582</v>
      </c>
      <c r="B20027" t="s">
        <v>7</v>
      </c>
      <c r="C20027" s="1">
        <v>43805</v>
      </c>
      <c r="D20027" s="2">
        <v>6900000</v>
      </c>
      <c r="E20027" t="s">
        <v>8</v>
      </c>
      <c r="F20027" t="s">
        <v>9</v>
      </c>
    </row>
    <row r="20028" spans="1:6" x14ac:dyDescent="0.2">
      <c r="A20028" t="s">
        <v>3846</v>
      </c>
      <c r="B20028" t="s">
        <v>7</v>
      </c>
      <c r="C20028" s="1">
        <v>44179</v>
      </c>
      <c r="D20028" s="2">
        <v>6900000</v>
      </c>
      <c r="E20028" t="s">
        <v>8</v>
      </c>
      <c r="F20028" t="s">
        <v>9</v>
      </c>
    </row>
    <row r="20029" spans="1:6" x14ac:dyDescent="0.2">
      <c r="A20029" t="s">
        <v>1771</v>
      </c>
      <c r="B20029" t="s">
        <v>7</v>
      </c>
      <c r="C20029" s="1">
        <v>43448</v>
      </c>
      <c r="D20029" s="2">
        <v>6500000</v>
      </c>
      <c r="E20029" t="s">
        <v>8</v>
      </c>
      <c r="F20029" t="s">
        <v>9</v>
      </c>
    </row>
    <row r="20030" spans="1:6" x14ac:dyDescent="0.2">
      <c r="A20030" t="s">
        <v>2450</v>
      </c>
      <c r="B20030" t="s">
        <v>7</v>
      </c>
      <c r="C20030" s="1">
        <v>43721</v>
      </c>
      <c r="D20030" s="2">
        <v>6300000</v>
      </c>
      <c r="E20030" t="s">
        <v>8</v>
      </c>
      <c r="F20030" t="s">
        <v>15</v>
      </c>
    </row>
    <row r="20031" spans="1:6" x14ac:dyDescent="0.2">
      <c r="A20031" t="s">
        <v>2266</v>
      </c>
      <c r="B20031" t="s">
        <v>7</v>
      </c>
      <c r="C20031" s="1">
        <v>44351</v>
      </c>
      <c r="D20031" s="2">
        <v>6200000</v>
      </c>
      <c r="E20031" t="s">
        <v>8</v>
      </c>
      <c r="F20031" t="s">
        <v>15</v>
      </c>
    </row>
    <row r="20032" spans="1:6" x14ac:dyDescent="0.2">
      <c r="A20032" t="s">
        <v>2552</v>
      </c>
      <c r="B20032" t="s">
        <v>18</v>
      </c>
      <c r="C20032" s="1">
        <v>42153</v>
      </c>
      <c r="D20032" s="2">
        <v>6200000</v>
      </c>
      <c r="E20032" t="s">
        <v>8</v>
      </c>
      <c r="F20032" t="s">
        <v>9</v>
      </c>
    </row>
    <row r="20033" spans="1:6" x14ac:dyDescent="0.2">
      <c r="A20033" t="s">
        <v>2585</v>
      </c>
      <c r="B20033" t="s">
        <v>7</v>
      </c>
      <c r="C20033" s="1">
        <v>44526</v>
      </c>
      <c r="D20033" s="2">
        <v>6200000</v>
      </c>
      <c r="E20033" t="s">
        <v>8</v>
      </c>
      <c r="F20033" t="s">
        <v>9</v>
      </c>
    </row>
    <row r="20034" spans="1:6" x14ac:dyDescent="0.2">
      <c r="A20034" t="s">
        <v>3558</v>
      </c>
      <c r="B20034" t="s">
        <v>7</v>
      </c>
      <c r="C20034" s="1">
        <v>43714</v>
      </c>
      <c r="D20034" s="2">
        <v>6200000</v>
      </c>
      <c r="E20034" t="s">
        <v>8</v>
      </c>
      <c r="F20034" t="s">
        <v>15</v>
      </c>
    </row>
    <row r="20035" spans="1:6" x14ac:dyDescent="0.2">
      <c r="A20035" t="s">
        <v>2949</v>
      </c>
      <c r="B20035" t="s">
        <v>7</v>
      </c>
      <c r="C20035" s="1">
        <v>43994</v>
      </c>
      <c r="D20035" s="2">
        <v>6200000</v>
      </c>
      <c r="E20035" t="s">
        <v>44</v>
      </c>
      <c r="F20035" t="s">
        <v>9</v>
      </c>
    </row>
    <row r="20036" spans="1:6" x14ac:dyDescent="0.2">
      <c r="A20036" t="s">
        <v>1535</v>
      </c>
      <c r="B20036" t="s">
        <v>7</v>
      </c>
      <c r="C20036" s="1">
        <v>44846</v>
      </c>
      <c r="D20036" s="2">
        <v>6200000</v>
      </c>
      <c r="E20036" t="s">
        <v>8</v>
      </c>
      <c r="F20036" t="s">
        <v>9</v>
      </c>
    </row>
    <row r="20037" spans="1:6" x14ac:dyDescent="0.2">
      <c r="A20037" t="s">
        <v>2433</v>
      </c>
      <c r="B20037" t="s">
        <v>18</v>
      </c>
      <c r="C20037" s="1">
        <v>42923</v>
      </c>
      <c r="D20037" s="2">
        <v>6100000</v>
      </c>
      <c r="E20037" t="s">
        <v>8</v>
      </c>
      <c r="F20037" t="s">
        <v>9</v>
      </c>
    </row>
    <row r="20038" spans="1:6" x14ac:dyDescent="0.2">
      <c r="A20038" t="s">
        <v>18531</v>
      </c>
      <c r="B20038" t="s">
        <v>18</v>
      </c>
      <c r="D20038" s="2">
        <v>6100000</v>
      </c>
      <c r="E20038" t="s">
        <v>53</v>
      </c>
      <c r="F20038" t="s">
        <v>9</v>
      </c>
    </row>
    <row r="20039" spans="1:6" x14ac:dyDescent="0.2">
      <c r="A20039" t="s">
        <v>2222</v>
      </c>
      <c r="B20039" t="s">
        <v>7</v>
      </c>
      <c r="C20039" s="1">
        <v>44386</v>
      </c>
      <c r="D20039" s="2">
        <v>6000000</v>
      </c>
      <c r="E20039" t="s">
        <v>8</v>
      </c>
      <c r="F20039" t="s">
        <v>9</v>
      </c>
    </row>
    <row r="20040" spans="1:6" x14ac:dyDescent="0.2">
      <c r="A20040" t="s">
        <v>778</v>
      </c>
      <c r="B20040" t="s">
        <v>7</v>
      </c>
      <c r="C20040" s="1">
        <v>44945</v>
      </c>
      <c r="D20040" s="2">
        <v>6000000</v>
      </c>
      <c r="E20040" t="s">
        <v>53</v>
      </c>
      <c r="F20040" t="s">
        <v>9</v>
      </c>
    </row>
    <row r="20041" spans="1:6" x14ac:dyDescent="0.2">
      <c r="A20041" t="s">
        <v>2536</v>
      </c>
      <c r="B20041" t="s">
        <v>7</v>
      </c>
      <c r="C20041" s="1">
        <v>43854</v>
      </c>
      <c r="D20041" s="2">
        <v>6000000</v>
      </c>
      <c r="E20041" t="s">
        <v>8</v>
      </c>
      <c r="F20041" t="s">
        <v>15</v>
      </c>
    </row>
    <row r="20042" spans="1:6" x14ac:dyDescent="0.2">
      <c r="A20042" t="s">
        <v>2668</v>
      </c>
      <c r="B20042" t="s">
        <v>7</v>
      </c>
      <c r="C20042" s="1">
        <v>43182</v>
      </c>
      <c r="D20042" s="2">
        <v>5900000</v>
      </c>
      <c r="E20042" t="s">
        <v>8</v>
      </c>
      <c r="F20042" t="s">
        <v>9</v>
      </c>
    </row>
    <row r="20043" spans="1:6" x14ac:dyDescent="0.2">
      <c r="A20043" t="s">
        <v>2831</v>
      </c>
      <c r="B20043" t="s">
        <v>7</v>
      </c>
      <c r="C20043" s="1">
        <v>44659</v>
      </c>
      <c r="D20043" s="2">
        <v>5800000</v>
      </c>
      <c r="E20043" t="s">
        <v>8</v>
      </c>
      <c r="F20043" t="s">
        <v>9</v>
      </c>
    </row>
    <row r="20044" spans="1:6" x14ac:dyDescent="0.2">
      <c r="A20044" t="s">
        <v>2715</v>
      </c>
      <c r="B20044" t="s">
        <v>7</v>
      </c>
      <c r="C20044" s="1">
        <v>43570</v>
      </c>
      <c r="D20044" s="2">
        <v>5800000</v>
      </c>
      <c r="E20044" t="s">
        <v>8</v>
      </c>
      <c r="F20044" t="s">
        <v>15</v>
      </c>
    </row>
    <row r="20045" spans="1:6" x14ac:dyDescent="0.2">
      <c r="A20045" t="s">
        <v>18532</v>
      </c>
      <c r="B20045" t="s">
        <v>7</v>
      </c>
      <c r="C20045" s="1">
        <v>45117</v>
      </c>
      <c r="D20045" s="2">
        <v>5800000</v>
      </c>
      <c r="E20045" t="s">
        <v>8</v>
      </c>
      <c r="F20045" t="s">
        <v>9</v>
      </c>
    </row>
    <row r="20046" spans="1:6" x14ac:dyDescent="0.2">
      <c r="A20046" t="s">
        <v>18533</v>
      </c>
      <c r="B20046" t="s">
        <v>18</v>
      </c>
      <c r="D20046" s="2">
        <v>5700000</v>
      </c>
      <c r="E20046" t="s">
        <v>8</v>
      </c>
      <c r="F20046" t="s">
        <v>9</v>
      </c>
    </row>
    <row r="20047" spans="1:6" x14ac:dyDescent="0.2">
      <c r="A20047" t="s">
        <v>2771</v>
      </c>
      <c r="B20047" t="s">
        <v>18</v>
      </c>
      <c r="C20047" s="1">
        <v>40269</v>
      </c>
      <c r="D20047" s="2">
        <v>5700000</v>
      </c>
      <c r="E20047" t="s">
        <v>8</v>
      </c>
      <c r="F20047" t="s">
        <v>9</v>
      </c>
    </row>
    <row r="20048" spans="1:6" x14ac:dyDescent="0.2">
      <c r="A20048" t="s">
        <v>1381</v>
      </c>
      <c r="B20048" t="s">
        <v>7</v>
      </c>
      <c r="C20048" s="1">
        <v>44419</v>
      </c>
      <c r="D20048" s="2">
        <v>5700000</v>
      </c>
      <c r="E20048" t="s">
        <v>8</v>
      </c>
      <c r="F20048" t="s">
        <v>9</v>
      </c>
    </row>
    <row r="20049" spans="1:6" x14ac:dyDescent="0.2">
      <c r="A20049" t="s">
        <v>3456</v>
      </c>
      <c r="B20049" t="s">
        <v>7</v>
      </c>
      <c r="C20049" s="1">
        <v>43917</v>
      </c>
      <c r="D20049" s="2">
        <v>5700000</v>
      </c>
      <c r="E20049" t="s">
        <v>8</v>
      </c>
      <c r="F20049" t="s">
        <v>9</v>
      </c>
    </row>
    <row r="20050" spans="1:6" x14ac:dyDescent="0.2">
      <c r="A20050" t="s">
        <v>2903</v>
      </c>
      <c r="B20050" t="s">
        <v>18</v>
      </c>
      <c r="C20050" s="1">
        <v>41421</v>
      </c>
      <c r="D20050" s="2">
        <v>5700000</v>
      </c>
      <c r="E20050" t="s">
        <v>8</v>
      </c>
      <c r="F20050" t="s">
        <v>9</v>
      </c>
    </row>
    <row r="20051" spans="1:6" x14ac:dyDescent="0.2">
      <c r="A20051" t="s">
        <v>2920</v>
      </c>
      <c r="B20051" t="s">
        <v>7</v>
      </c>
      <c r="C20051" s="1">
        <v>42885</v>
      </c>
      <c r="D20051" s="2">
        <v>5500000</v>
      </c>
      <c r="E20051" t="s">
        <v>8</v>
      </c>
      <c r="F20051" t="s">
        <v>9</v>
      </c>
    </row>
    <row r="20052" spans="1:6" x14ac:dyDescent="0.2">
      <c r="A20052" t="s">
        <v>3028</v>
      </c>
      <c r="B20052" t="s">
        <v>7</v>
      </c>
      <c r="C20052" s="1">
        <v>44699</v>
      </c>
      <c r="D20052" s="2">
        <v>5500000</v>
      </c>
      <c r="E20052" t="s">
        <v>44</v>
      </c>
      <c r="F20052" t="s">
        <v>9</v>
      </c>
    </row>
    <row r="20053" spans="1:6" x14ac:dyDescent="0.2">
      <c r="A20053" t="s">
        <v>2951</v>
      </c>
      <c r="B20053" t="s">
        <v>7</v>
      </c>
      <c r="C20053" s="1">
        <v>42457</v>
      </c>
      <c r="D20053" s="2">
        <v>5400000</v>
      </c>
      <c r="E20053" t="s">
        <v>8</v>
      </c>
      <c r="F20053" t="s">
        <v>9</v>
      </c>
    </row>
    <row r="20054" spans="1:6" x14ac:dyDescent="0.2">
      <c r="A20054" t="s">
        <v>18534</v>
      </c>
      <c r="B20054" t="s">
        <v>18</v>
      </c>
      <c r="D20054" s="2">
        <v>5000000</v>
      </c>
      <c r="E20054" t="s">
        <v>8</v>
      </c>
      <c r="F20054" t="s">
        <v>9</v>
      </c>
    </row>
    <row r="20055" spans="1:6" x14ac:dyDescent="0.2">
      <c r="A20055" t="s">
        <v>2928</v>
      </c>
      <c r="B20055" t="s">
        <v>7</v>
      </c>
      <c r="C20055" s="1">
        <v>44461</v>
      </c>
      <c r="D20055" s="2">
        <v>4900000</v>
      </c>
      <c r="E20055" t="s">
        <v>8</v>
      </c>
      <c r="F20055" t="s">
        <v>15</v>
      </c>
    </row>
    <row r="20056" spans="1:6" x14ac:dyDescent="0.2">
      <c r="A20056" t="s">
        <v>3604</v>
      </c>
      <c r="B20056" t="s">
        <v>18</v>
      </c>
      <c r="C20056" s="1">
        <v>42248</v>
      </c>
      <c r="D20056" s="2">
        <v>4900000</v>
      </c>
      <c r="E20056" t="s">
        <v>8</v>
      </c>
      <c r="F20056" t="s">
        <v>9</v>
      </c>
    </row>
    <row r="20057" spans="1:6" x14ac:dyDescent="0.2">
      <c r="A20057" t="s">
        <v>3162</v>
      </c>
      <c r="B20057" t="s">
        <v>18</v>
      </c>
      <c r="C20057" s="1">
        <v>42146</v>
      </c>
      <c r="D20057" s="2">
        <v>4900000</v>
      </c>
      <c r="E20057" t="s">
        <v>8</v>
      </c>
      <c r="F20057" t="s">
        <v>9</v>
      </c>
    </row>
    <row r="20058" spans="1:6" x14ac:dyDescent="0.2">
      <c r="A20058" t="s">
        <v>3569</v>
      </c>
      <c r="B20058" t="s">
        <v>7</v>
      </c>
      <c r="C20058" s="1">
        <v>43878</v>
      </c>
      <c r="D20058" s="2">
        <v>4600000</v>
      </c>
      <c r="E20058" t="s">
        <v>8</v>
      </c>
      <c r="F20058" t="s">
        <v>15</v>
      </c>
    </row>
    <row r="20059" spans="1:6" x14ac:dyDescent="0.2">
      <c r="A20059" t="s">
        <v>3705</v>
      </c>
      <c r="B20059" t="s">
        <v>7</v>
      </c>
      <c r="C20059" s="1">
        <v>44447</v>
      </c>
      <c r="D20059" s="2">
        <v>4200000</v>
      </c>
      <c r="E20059" t="s">
        <v>8</v>
      </c>
      <c r="F20059" t="s">
        <v>9</v>
      </c>
    </row>
    <row r="20060" spans="1:6" x14ac:dyDescent="0.2">
      <c r="A20060" t="s">
        <v>305</v>
      </c>
      <c r="B20060" t="s">
        <v>7</v>
      </c>
      <c r="C20060" s="1">
        <v>44951</v>
      </c>
      <c r="D20060" s="2">
        <v>4200000</v>
      </c>
      <c r="E20060" t="s">
        <v>44</v>
      </c>
      <c r="F20060" t="s">
        <v>15</v>
      </c>
    </row>
    <row r="20061" spans="1:6" x14ac:dyDescent="0.2">
      <c r="A20061" t="s">
        <v>4307</v>
      </c>
      <c r="B20061" t="s">
        <v>7</v>
      </c>
      <c r="C20061" s="1">
        <v>44385</v>
      </c>
      <c r="D20061" s="2">
        <v>4100000</v>
      </c>
      <c r="E20061" t="s">
        <v>8</v>
      </c>
      <c r="F20061" t="s">
        <v>9</v>
      </c>
    </row>
    <row r="20062" spans="1:6" x14ac:dyDescent="0.2">
      <c r="A20062" t="s">
        <v>655</v>
      </c>
      <c r="B20062" t="s">
        <v>7</v>
      </c>
      <c r="C20062" s="1">
        <v>45007</v>
      </c>
      <c r="D20062" s="2">
        <v>4100000</v>
      </c>
      <c r="E20062" t="s">
        <v>44</v>
      </c>
      <c r="F20062" t="s">
        <v>9</v>
      </c>
    </row>
    <row r="20063" spans="1:6" x14ac:dyDescent="0.2">
      <c r="A20063" t="s">
        <v>3534</v>
      </c>
      <c r="B20063" t="s">
        <v>7</v>
      </c>
      <c r="D20063" s="2">
        <v>4100000</v>
      </c>
      <c r="E20063" t="s">
        <v>8</v>
      </c>
      <c r="F20063" t="s">
        <v>9</v>
      </c>
    </row>
    <row r="20064" spans="1:6" x14ac:dyDescent="0.2">
      <c r="A20064" t="s">
        <v>18535</v>
      </c>
      <c r="B20064" t="s">
        <v>7</v>
      </c>
      <c r="C20064" s="1">
        <v>45258</v>
      </c>
      <c r="D20064" s="2">
        <v>4000000</v>
      </c>
      <c r="E20064" t="s">
        <v>12</v>
      </c>
      <c r="F20064" t="s">
        <v>9</v>
      </c>
    </row>
    <row r="20065" spans="1:6" x14ac:dyDescent="0.2">
      <c r="A20065" t="s">
        <v>3180</v>
      </c>
      <c r="B20065" t="s">
        <v>7</v>
      </c>
      <c r="C20065" s="1">
        <v>44575</v>
      </c>
      <c r="D20065" s="2">
        <v>3600000</v>
      </c>
      <c r="E20065" t="s">
        <v>8</v>
      </c>
      <c r="F20065" t="s">
        <v>9</v>
      </c>
    </row>
    <row r="20066" spans="1:6" x14ac:dyDescent="0.2">
      <c r="A20066" t="s">
        <v>3757</v>
      </c>
      <c r="B20066" t="s">
        <v>18</v>
      </c>
      <c r="D20066" s="2">
        <v>3600000</v>
      </c>
      <c r="E20066" t="s">
        <v>8</v>
      </c>
      <c r="F20066" t="s">
        <v>9</v>
      </c>
    </row>
    <row r="20067" spans="1:6" x14ac:dyDescent="0.2">
      <c r="A20067" t="s">
        <v>18536</v>
      </c>
      <c r="B20067" t="s">
        <v>18</v>
      </c>
      <c r="D20067" s="2">
        <v>3300000</v>
      </c>
      <c r="E20067" t="s">
        <v>8</v>
      </c>
      <c r="F20067" t="s">
        <v>9</v>
      </c>
    </row>
    <row r="20068" spans="1:6" x14ac:dyDescent="0.2">
      <c r="A20068" t="s">
        <v>4497</v>
      </c>
      <c r="B20068" t="s">
        <v>7</v>
      </c>
      <c r="C20068" s="1">
        <v>43406</v>
      </c>
      <c r="D20068" s="2">
        <v>3300000</v>
      </c>
      <c r="E20068" t="s">
        <v>8</v>
      </c>
      <c r="F20068" t="s">
        <v>9</v>
      </c>
    </row>
    <row r="20069" spans="1:6" x14ac:dyDescent="0.2">
      <c r="A20069" t="s">
        <v>3390</v>
      </c>
      <c r="B20069" t="s">
        <v>7</v>
      </c>
      <c r="C20069" s="1">
        <v>44405</v>
      </c>
      <c r="D20069" s="2">
        <v>3200000</v>
      </c>
      <c r="E20069" t="s">
        <v>8</v>
      </c>
      <c r="F20069" t="s">
        <v>9</v>
      </c>
    </row>
    <row r="20070" spans="1:6" x14ac:dyDescent="0.2">
      <c r="A20070" t="s">
        <v>2436</v>
      </c>
      <c r="B20070" t="s">
        <v>7</v>
      </c>
      <c r="C20070" s="1">
        <v>44867</v>
      </c>
      <c r="D20070" s="2">
        <v>2900000</v>
      </c>
      <c r="E20070" t="s">
        <v>8</v>
      </c>
      <c r="F20070" t="s">
        <v>15</v>
      </c>
    </row>
    <row r="20071" spans="1:6" x14ac:dyDescent="0.2">
      <c r="A20071" t="s">
        <v>5041</v>
      </c>
      <c r="B20071" t="s">
        <v>7</v>
      </c>
      <c r="C20071" s="1">
        <v>43378</v>
      </c>
      <c r="D20071" s="2">
        <v>2900000</v>
      </c>
      <c r="E20071" t="s">
        <v>8</v>
      </c>
      <c r="F20071" t="s">
        <v>9</v>
      </c>
    </row>
    <row r="20072" spans="1:6" x14ac:dyDescent="0.2">
      <c r="A20072" t="s">
        <v>18537</v>
      </c>
      <c r="B20072" t="s">
        <v>7</v>
      </c>
      <c r="C20072" s="1">
        <v>45240</v>
      </c>
      <c r="D20072" s="2">
        <v>2800000</v>
      </c>
      <c r="E20072" t="s">
        <v>44</v>
      </c>
      <c r="F20072" t="s">
        <v>9</v>
      </c>
    </row>
    <row r="20073" spans="1:6" x14ac:dyDescent="0.2">
      <c r="A20073" t="s">
        <v>4833</v>
      </c>
      <c r="B20073" t="s">
        <v>7</v>
      </c>
      <c r="C20073" s="1">
        <v>44215</v>
      </c>
      <c r="D20073" s="2">
        <v>2800000</v>
      </c>
      <c r="E20073" t="s">
        <v>8</v>
      </c>
      <c r="F20073" t="s">
        <v>9</v>
      </c>
    </row>
    <row r="20074" spans="1:6" x14ac:dyDescent="0.2">
      <c r="A20074" t="s">
        <v>4930</v>
      </c>
      <c r="B20074" t="s">
        <v>7</v>
      </c>
      <c r="C20074" s="1">
        <v>44096</v>
      </c>
      <c r="D20074" s="2">
        <v>2800000</v>
      </c>
      <c r="E20074" t="s">
        <v>8</v>
      </c>
      <c r="F20074" t="s">
        <v>9</v>
      </c>
    </row>
    <row r="20075" spans="1:6" x14ac:dyDescent="0.2">
      <c r="A20075" t="s">
        <v>4663</v>
      </c>
      <c r="B20075" t="s">
        <v>7</v>
      </c>
      <c r="C20075" s="1">
        <v>44314</v>
      </c>
      <c r="D20075" s="2">
        <v>2600000</v>
      </c>
      <c r="E20075" t="s">
        <v>8</v>
      </c>
      <c r="F20075" t="s">
        <v>9</v>
      </c>
    </row>
    <row r="20076" spans="1:6" x14ac:dyDescent="0.2">
      <c r="A20076" t="s">
        <v>4912</v>
      </c>
      <c r="B20076" t="s">
        <v>7</v>
      </c>
      <c r="C20076" s="1">
        <v>44832</v>
      </c>
      <c r="D20076" s="2">
        <v>2300000</v>
      </c>
      <c r="E20076" t="s">
        <v>8</v>
      </c>
      <c r="F20076" t="s">
        <v>15</v>
      </c>
    </row>
    <row r="20077" spans="1:6" x14ac:dyDescent="0.2">
      <c r="A20077" t="s">
        <v>11217</v>
      </c>
      <c r="B20077" t="s">
        <v>18</v>
      </c>
      <c r="C20077" s="1">
        <v>43434</v>
      </c>
      <c r="D20077" s="2">
        <v>2300000</v>
      </c>
      <c r="E20077" t="s">
        <v>8</v>
      </c>
      <c r="F20077" t="s">
        <v>9</v>
      </c>
    </row>
    <row r="20078" spans="1:6" x14ac:dyDescent="0.2">
      <c r="A20078" t="s">
        <v>4243</v>
      </c>
      <c r="B20078" t="s">
        <v>7</v>
      </c>
      <c r="C20078" s="1">
        <v>44330</v>
      </c>
      <c r="D20078" s="2">
        <v>2200000</v>
      </c>
      <c r="E20078" t="s">
        <v>8</v>
      </c>
      <c r="F20078" t="s">
        <v>15</v>
      </c>
    </row>
    <row r="20079" spans="1:6" x14ac:dyDescent="0.2">
      <c r="A20079" t="s">
        <v>18538</v>
      </c>
      <c r="B20079" t="s">
        <v>18</v>
      </c>
      <c r="D20079" s="2">
        <v>2200000</v>
      </c>
      <c r="E20079" t="s">
        <v>53</v>
      </c>
      <c r="F20079" t="s">
        <v>15</v>
      </c>
    </row>
    <row r="20080" spans="1:6" x14ac:dyDescent="0.2">
      <c r="A20080" t="s">
        <v>5545</v>
      </c>
      <c r="B20080" t="s">
        <v>7</v>
      </c>
      <c r="C20080" s="1">
        <v>42587</v>
      </c>
      <c r="D20080" s="2">
        <v>2000000</v>
      </c>
      <c r="E20080" t="s">
        <v>8</v>
      </c>
      <c r="F20080" t="s">
        <v>15</v>
      </c>
    </row>
    <row r="20081" spans="1:6" x14ac:dyDescent="0.2">
      <c r="A20081" t="s">
        <v>5338</v>
      </c>
      <c r="B20081" t="s">
        <v>18</v>
      </c>
      <c r="D20081" s="2">
        <v>2000000</v>
      </c>
      <c r="E20081" t="s">
        <v>8</v>
      </c>
      <c r="F20081" t="s">
        <v>9</v>
      </c>
    </row>
    <row r="20082" spans="1:6" x14ac:dyDescent="0.2">
      <c r="A20082" t="s">
        <v>5473</v>
      </c>
      <c r="B20082" t="s">
        <v>7</v>
      </c>
      <c r="C20082" s="1">
        <v>42223</v>
      </c>
      <c r="D20082" s="2">
        <v>1800000</v>
      </c>
      <c r="E20082" t="s">
        <v>44</v>
      </c>
      <c r="F20082" t="s">
        <v>15</v>
      </c>
    </row>
    <row r="20083" spans="1:6" x14ac:dyDescent="0.2">
      <c r="A20083" t="s">
        <v>1838</v>
      </c>
      <c r="B20083" t="s">
        <v>7</v>
      </c>
      <c r="C20083" s="1">
        <v>44976</v>
      </c>
      <c r="D20083" s="2">
        <v>1400000</v>
      </c>
      <c r="E20083" t="s">
        <v>44</v>
      </c>
      <c r="F20083" t="s">
        <v>15</v>
      </c>
    </row>
    <row r="20084" spans="1:6" x14ac:dyDescent="0.2">
      <c r="A20084" t="s">
        <v>6499</v>
      </c>
      <c r="B20084" t="s">
        <v>7</v>
      </c>
      <c r="C20084" s="1">
        <v>43718</v>
      </c>
      <c r="D20084" s="2">
        <v>1300000</v>
      </c>
      <c r="E20084" t="s">
        <v>8</v>
      </c>
      <c r="F20084" t="s">
        <v>15</v>
      </c>
    </row>
    <row r="20085" spans="1:6" x14ac:dyDescent="0.2">
      <c r="A20085" t="s">
        <v>6728</v>
      </c>
      <c r="B20085" t="s">
        <v>7</v>
      </c>
      <c r="C20085" s="1">
        <v>43732</v>
      </c>
      <c r="D20085" s="2">
        <v>1200000</v>
      </c>
      <c r="E20085" t="s">
        <v>8</v>
      </c>
      <c r="F20085" t="s">
        <v>15</v>
      </c>
    </row>
    <row r="20086" spans="1:6" x14ac:dyDescent="0.2">
      <c r="A20086" t="s">
        <v>18539</v>
      </c>
      <c r="B20086" t="s">
        <v>18</v>
      </c>
      <c r="D20086" s="2">
        <v>700000</v>
      </c>
      <c r="E20086" t="s">
        <v>44</v>
      </c>
      <c r="F20086" t="s">
        <v>15</v>
      </c>
    </row>
    <row r="20087" spans="1:6" x14ac:dyDescent="0.2">
      <c r="A20087" t="s">
        <v>9453</v>
      </c>
      <c r="B20087" t="s">
        <v>7</v>
      </c>
      <c r="C20087" s="1">
        <v>43238</v>
      </c>
      <c r="D20087" s="2">
        <v>500000</v>
      </c>
      <c r="E20087" t="s">
        <v>8</v>
      </c>
      <c r="F20087" t="s">
        <v>15</v>
      </c>
    </row>
    <row r="20088" spans="1:6" x14ac:dyDescent="0.2">
      <c r="A20088" t="s">
        <v>102</v>
      </c>
      <c r="B20088" t="s">
        <v>18</v>
      </c>
      <c r="C20088" s="1">
        <v>44559</v>
      </c>
      <c r="D20088" s="2">
        <v>75400000</v>
      </c>
      <c r="E20088" t="s">
        <v>44</v>
      </c>
      <c r="F20088" t="s">
        <v>9</v>
      </c>
    </row>
    <row r="20089" spans="1:6" x14ac:dyDescent="0.2">
      <c r="A20089" t="s">
        <v>18540</v>
      </c>
      <c r="B20089" t="s">
        <v>18</v>
      </c>
      <c r="D20089" s="2">
        <v>63700000</v>
      </c>
      <c r="E20089" t="s">
        <v>12</v>
      </c>
      <c r="F20089" t="s">
        <v>15</v>
      </c>
    </row>
    <row r="20090" spans="1:6" x14ac:dyDescent="0.2">
      <c r="A20090" t="s">
        <v>18541</v>
      </c>
      <c r="B20090" t="s">
        <v>18</v>
      </c>
      <c r="D20090" s="2">
        <v>24300000</v>
      </c>
      <c r="E20090" t="s">
        <v>8</v>
      </c>
      <c r="F20090" t="s">
        <v>9</v>
      </c>
    </row>
    <row r="20091" spans="1:6" x14ac:dyDescent="0.2">
      <c r="A20091" t="s">
        <v>591</v>
      </c>
      <c r="B20091" t="s">
        <v>7</v>
      </c>
      <c r="C20091" s="1">
        <v>44364</v>
      </c>
      <c r="D20091" s="2">
        <v>22100000</v>
      </c>
      <c r="E20091" t="s">
        <v>12</v>
      </c>
      <c r="F20091" t="s">
        <v>9</v>
      </c>
    </row>
    <row r="20092" spans="1:6" x14ac:dyDescent="0.2">
      <c r="A20092" t="s">
        <v>18542</v>
      </c>
      <c r="B20092" t="s">
        <v>18</v>
      </c>
      <c r="D20092" s="2">
        <v>21400000</v>
      </c>
      <c r="E20092" t="s">
        <v>12</v>
      </c>
      <c r="F20092" t="s">
        <v>15</v>
      </c>
    </row>
    <row r="20093" spans="1:6" x14ac:dyDescent="0.2">
      <c r="A20093" t="s">
        <v>862</v>
      </c>
      <c r="B20093" t="s">
        <v>7</v>
      </c>
      <c r="C20093" s="1">
        <v>44081</v>
      </c>
      <c r="D20093" s="2">
        <v>20900000</v>
      </c>
      <c r="E20093" t="s">
        <v>12</v>
      </c>
      <c r="F20093" t="s">
        <v>9</v>
      </c>
    </row>
    <row r="20094" spans="1:6" x14ac:dyDescent="0.2">
      <c r="A20094" t="s">
        <v>998</v>
      </c>
      <c r="B20094" t="s">
        <v>18</v>
      </c>
      <c r="D20094" s="2">
        <v>19800000</v>
      </c>
      <c r="E20094" t="s">
        <v>8</v>
      </c>
      <c r="F20094" t="s">
        <v>9</v>
      </c>
    </row>
    <row r="20095" spans="1:6" x14ac:dyDescent="0.2">
      <c r="A20095" t="s">
        <v>1046</v>
      </c>
      <c r="B20095" t="s">
        <v>18</v>
      </c>
      <c r="D20095" s="2">
        <v>18900000</v>
      </c>
      <c r="E20095" t="s">
        <v>8</v>
      </c>
      <c r="F20095" t="s">
        <v>9</v>
      </c>
    </row>
    <row r="20096" spans="1:6" x14ac:dyDescent="0.2">
      <c r="A20096" t="s">
        <v>1068</v>
      </c>
      <c r="B20096" t="s">
        <v>18</v>
      </c>
      <c r="D20096" s="2">
        <v>18500000</v>
      </c>
      <c r="E20096" t="s">
        <v>8</v>
      </c>
      <c r="F20096" t="s">
        <v>9</v>
      </c>
    </row>
    <row r="20097" spans="1:6" x14ac:dyDescent="0.2">
      <c r="A20097" t="s">
        <v>18543</v>
      </c>
      <c r="B20097" t="s">
        <v>7</v>
      </c>
      <c r="D20097" s="2">
        <v>18100000</v>
      </c>
      <c r="E20097" t="s">
        <v>12</v>
      </c>
      <c r="F20097" t="s">
        <v>15</v>
      </c>
    </row>
    <row r="20098" spans="1:6" x14ac:dyDescent="0.2">
      <c r="A20098" t="s">
        <v>847</v>
      </c>
      <c r="B20098" t="s">
        <v>18</v>
      </c>
      <c r="D20098" s="2">
        <v>17400000</v>
      </c>
      <c r="E20098" t="s">
        <v>8</v>
      </c>
      <c r="F20098" t="s">
        <v>9</v>
      </c>
    </row>
    <row r="20099" spans="1:6" x14ac:dyDescent="0.2">
      <c r="A20099" t="s">
        <v>1921</v>
      </c>
      <c r="B20099" t="s">
        <v>7</v>
      </c>
      <c r="C20099" s="1">
        <v>43630</v>
      </c>
      <c r="D20099" s="2">
        <v>17300000</v>
      </c>
      <c r="E20099" t="s">
        <v>8</v>
      </c>
      <c r="F20099" t="s">
        <v>9</v>
      </c>
    </row>
    <row r="20100" spans="1:6" x14ac:dyDescent="0.2">
      <c r="A20100" t="s">
        <v>1332</v>
      </c>
      <c r="B20100" t="s">
        <v>18</v>
      </c>
      <c r="D20100" s="2">
        <v>17100000</v>
      </c>
      <c r="E20100" t="s">
        <v>8</v>
      </c>
      <c r="F20100" t="s">
        <v>9</v>
      </c>
    </row>
    <row r="20101" spans="1:6" x14ac:dyDescent="0.2">
      <c r="A20101" t="s">
        <v>1203</v>
      </c>
      <c r="B20101" t="s">
        <v>18</v>
      </c>
      <c r="C20101" s="1">
        <v>43889</v>
      </c>
      <c r="D20101" s="2">
        <v>17000000</v>
      </c>
      <c r="E20101" t="s">
        <v>8</v>
      </c>
      <c r="F20101" t="s">
        <v>9</v>
      </c>
    </row>
    <row r="20102" spans="1:6" x14ac:dyDescent="0.2">
      <c r="A20102" t="s">
        <v>1364</v>
      </c>
      <c r="B20102" t="s">
        <v>18</v>
      </c>
      <c r="D20102" s="2">
        <v>16500000</v>
      </c>
      <c r="E20102" t="s">
        <v>8</v>
      </c>
      <c r="F20102" t="s">
        <v>9</v>
      </c>
    </row>
    <row r="20103" spans="1:6" x14ac:dyDescent="0.2">
      <c r="A20103" t="s">
        <v>18544</v>
      </c>
      <c r="B20103" t="s">
        <v>7</v>
      </c>
      <c r="C20103" s="1">
        <v>44608</v>
      </c>
      <c r="D20103" s="2">
        <v>16300000</v>
      </c>
      <c r="E20103" t="s">
        <v>12</v>
      </c>
      <c r="F20103" t="s">
        <v>15</v>
      </c>
    </row>
    <row r="20104" spans="1:6" x14ac:dyDescent="0.2">
      <c r="A20104" t="s">
        <v>18545</v>
      </c>
      <c r="B20104" t="s">
        <v>18</v>
      </c>
      <c r="D20104" s="2">
        <v>15500000</v>
      </c>
      <c r="E20104" t="s">
        <v>8</v>
      </c>
      <c r="F20104" t="s">
        <v>9</v>
      </c>
    </row>
    <row r="20105" spans="1:6" x14ac:dyDescent="0.2">
      <c r="A20105" t="s">
        <v>1307</v>
      </c>
      <c r="B20105" t="s">
        <v>7</v>
      </c>
      <c r="C20105" s="1">
        <v>43700</v>
      </c>
      <c r="D20105" s="2">
        <v>14300000</v>
      </c>
      <c r="E20105" t="s">
        <v>8</v>
      </c>
      <c r="F20105" t="s">
        <v>9</v>
      </c>
    </row>
    <row r="20106" spans="1:6" x14ac:dyDescent="0.2">
      <c r="A20106" t="s">
        <v>208</v>
      </c>
      <c r="B20106" t="s">
        <v>7</v>
      </c>
      <c r="C20106" s="1">
        <v>44908</v>
      </c>
      <c r="D20106" s="2">
        <v>13800000</v>
      </c>
      <c r="E20106" t="s">
        <v>12</v>
      </c>
      <c r="F20106" t="s">
        <v>9</v>
      </c>
    </row>
    <row r="20107" spans="1:6" x14ac:dyDescent="0.2">
      <c r="A20107" t="s">
        <v>1846</v>
      </c>
      <c r="B20107" t="s">
        <v>7</v>
      </c>
      <c r="C20107" s="1">
        <v>42062</v>
      </c>
      <c r="D20107" s="2">
        <v>12800000</v>
      </c>
      <c r="E20107" t="s">
        <v>8</v>
      </c>
      <c r="F20107" t="s">
        <v>9</v>
      </c>
    </row>
    <row r="20108" spans="1:6" x14ac:dyDescent="0.2">
      <c r="A20108" t="s">
        <v>1301</v>
      </c>
      <c r="B20108" t="s">
        <v>7</v>
      </c>
      <c r="C20108" s="1">
        <v>43868</v>
      </c>
      <c r="D20108" s="2">
        <v>12000000</v>
      </c>
      <c r="E20108" t="s">
        <v>12</v>
      </c>
      <c r="F20108" t="s">
        <v>15</v>
      </c>
    </row>
    <row r="20109" spans="1:6" x14ac:dyDescent="0.2">
      <c r="A20109" t="s">
        <v>2859</v>
      </c>
      <c r="B20109" t="s">
        <v>18</v>
      </c>
      <c r="D20109" s="2">
        <v>11800000</v>
      </c>
      <c r="E20109" t="s">
        <v>53</v>
      </c>
      <c r="F20109" t="s">
        <v>15</v>
      </c>
    </row>
    <row r="20110" spans="1:6" x14ac:dyDescent="0.2">
      <c r="A20110" t="s">
        <v>1881</v>
      </c>
      <c r="B20110" t="s">
        <v>18</v>
      </c>
      <c r="D20110" s="2">
        <v>11600000</v>
      </c>
      <c r="E20110" t="s">
        <v>8</v>
      </c>
      <c r="F20110" t="s">
        <v>9</v>
      </c>
    </row>
    <row r="20111" spans="1:6" x14ac:dyDescent="0.2">
      <c r="A20111" t="s">
        <v>18546</v>
      </c>
      <c r="B20111" t="s">
        <v>18</v>
      </c>
      <c r="D20111" s="2">
        <v>11500000</v>
      </c>
      <c r="E20111" t="s">
        <v>8</v>
      </c>
      <c r="F20111" t="s">
        <v>9</v>
      </c>
    </row>
    <row r="20112" spans="1:6" x14ac:dyDescent="0.2">
      <c r="A20112" t="s">
        <v>2434</v>
      </c>
      <c r="B20112" t="s">
        <v>18</v>
      </c>
      <c r="D20112" s="2">
        <v>11400000</v>
      </c>
      <c r="E20112" t="s">
        <v>53</v>
      </c>
      <c r="F20112" t="s">
        <v>15</v>
      </c>
    </row>
    <row r="20113" spans="1:6" x14ac:dyDescent="0.2">
      <c r="A20113" t="s">
        <v>4580</v>
      </c>
      <c r="B20113" t="s">
        <v>18</v>
      </c>
      <c r="D20113" s="2">
        <v>11300000</v>
      </c>
      <c r="E20113" t="s">
        <v>8</v>
      </c>
      <c r="F20113" t="s">
        <v>15</v>
      </c>
    </row>
    <row r="20114" spans="1:6" x14ac:dyDescent="0.2">
      <c r="A20114" t="s">
        <v>2327</v>
      </c>
      <c r="B20114" t="s">
        <v>18</v>
      </c>
      <c r="D20114" s="2">
        <v>11100000</v>
      </c>
      <c r="E20114" t="s">
        <v>8</v>
      </c>
      <c r="F20114" t="s">
        <v>9</v>
      </c>
    </row>
    <row r="20115" spans="1:6" x14ac:dyDescent="0.2">
      <c r="A20115" t="s">
        <v>1608</v>
      </c>
      <c r="B20115" t="s">
        <v>7</v>
      </c>
      <c r="D20115" s="2">
        <v>11000000</v>
      </c>
      <c r="E20115" t="s">
        <v>8</v>
      </c>
      <c r="F20115" t="s">
        <v>9</v>
      </c>
    </row>
    <row r="20116" spans="1:6" x14ac:dyDescent="0.2">
      <c r="A20116" t="s">
        <v>2526</v>
      </c>
      <c r="B20116" t="s">
        <v>18</v>
      </c>
      <c r="D20116" s="2">
        <v>10900000</v>
      </c>
      <c r="E20116" t="s">
        <v>8</v>
      </c>
      <c r="F20116" t="s">
        <v>9</v>
      </c>
    </row>
    <row r="20117" spans="1:6" x14ac:dyDescent="0.2">
      <c r="A20117" t="s">
        <v>3540</v>
      </c>
      <c r="B20117" t="s">
        <v>18</v>
      </c>
      <c r="D20117" s="2">
        <v>10800000</v>
      </c>
      <c r="E20117" t="s">
        <v>8</v>
      </c>
      <c r="F20117" t="s">
        <v>9</v>
      </c>
    </row>
    <row r="20118" spans="1:6" x14ac:dyDescent="0.2">
      <c r="A20118" t="s">
        <v>2236</v>
      </c>
      <c r="B20118" t="s">
        <v>18</v>
      </c>
      <c r="C20118" s="1">
        <v>43343</v>
      </c>
      <c r="D20118" s="2">
        <v>10800000</v>
      </c>
      <c r="E20118" t="s">
        <v>8</v>
      </c>
      <c r="F20118" t="s">
        <v>15</v>
      </c>
    </row>
    <row r="20119" spans="1:6" x14ac:dyDescent="0.2">
      <c r="A20119" t="s">
        <v>2275</v>
      </c>
      <c r="B20119" t="s">
        <v>18</v>
      </c>
      <c r="D20119" s="2">
        <v>10400000</v>
      </c>
      <c r="E20119" t="s">
        <v>53</v>
      </c>
      <c r="F20119" t="s">
        <v>9</v>
      </c>
    </row>
    <row r="20120" spans="1:6" x14ac:dyDescent="0.2">
      <c r="A20120" t="s">
        <v>1669</v>
      </c>
      <c r="B20120" t="s">
        <v>18</v>
      </c>
      <c r="C20120" s="1">
        <v>43123</v>
      </c>
      <c r="D20120" s="2">
        <v>10300000</v>
      </c>
      <c r="E20120" t="s">
        <v>8</v>
      </c>
      <c r="F20120" t="s">
        <v>9</v>
      </c>
    </row>
    <row r="20121" spans="1:6" x14ac:dyDescent="0.2">
      <c r="A20121" t="s">
        <v>1494</v>
      </c>
      <c r="B20121" t="s">
        <v>7</v>
      </c>
      <c r="C20121" s="1">
        <v>43595</v>
      </c>
      <c r="D20121" s="2">
        <v>10300000</v>
      </c>
      <c r="E20121" t="s">
        <v>8</v>
      </c>
      <c r="F20121" t="s">
        <v>9</v>
      </c>
    </row>
    <row r="20122" spans="1:6" x14ac:dyDescent="0.2">
      <c r="A20122" t="s">
        <v>2906</v>
      </c>
      <c r="B20122" t="s">
        <v>18</v>
      </c>
      <c r="D20122" s="2">
        <v>10300000</v>
      </c>
      <c r="E20122" t="s">
        <v>8</v>
      </c>
      <c r="F20122" t="s">
        <v>15</v>
      </c>
    </row>
    <row r="20123" spans="1:6" x14ac:dyDescent="0.2">
      <c r="A20123" t="s">
        <v>3343</v>
      </c>
      <c r="B20123" t="s">
        <v>18</v>
      </c>
      <c r="D20123" s="2">
        <v>10100000</v>
      </c>
      <c r="E20123" t="s">
        <v>53</v>
      </c>
      <c r="F20123" t="s">
        <v>9</v>
      </c>
    </row>
    <row r="20124" spans="1:6" x14ac:dyDescent="0.2">
      <c r="A20124" t="s">
        <v>1357</v>
      </c>
      <c r="B20124" t="s">
        <v>7</v>
      </c>
      <c r="C20124" s="1">
        <v>44594</v>
      </c>
      <c r="D20124" s="2">
        <v>9700000</v>
      </c>
      <c r="E20124" t="s">
        <v>8</v>
      </c>
      <c r="F20124" t="s">
        <v>9</v>
      </c>
    </row>
    <row r="20125" spans="1:6" x14ac:dyDescent="0.2">
      <c r="A20125" t="s">
        <v>235</v>
      </c>
      <c r="B20125" t="s">
        <v>7</v>
      </c>
      <c r="C20125" s="1">
        <v>44972</v>
      </c>
      <c r="D20125" s="2">
        <v>9600000</v>
      </c>
      <c r="E20125" t="s">
        <v>8</v>
      </c>
      <c r="F20125" t="s">
        <v>9</v>
      </c>
    </row>
    <row r="20126" spans="1:6" x14ac:dyDescent="0.2">
      <c r="A20126" t="s">
        <v>1790</v>
      </c>
      <c r="B20126" t="s">
        <v>7</v>
      </c>
      <c r="C20126" s="1">
        <v>44009</v>
      </c>
      <c r="D20126" s="2">
        <v>9400000</v>
      </c>
      <c r="E20126" t="s">
        <v>8</v>
      </c>
      <c r="F20126" t="s">
        <v>9</v>
      </c>
    </row>
    <row r="20127" spans="1:6" x14ac:dyDescent="0.2">
      <c r="A20127" t="s">
        <v>2156</v>
      </c>
      <c r="B20127" t="s">
        <v>18</v>
      </c>
      <c r="C20127" s="1">
        <v>43209</v>
      </c>
      <c r="D20127" s="2">
        <v>9100000</v>
      </c>
      <c r="E20127" t="s">
        <v>8</v>
      </c>
      <c r="F20127" t="s">
        <v>15</v>
      </c>
    </row>
    <row r="20128" spans="1:6" x14ac:dyDescent="0.2">
      <c r="A20128" t="s">
        <v>1716</v>
      </c>
      <c r="B20128" t="s">
        <v>7</v>
      </c>
      <c r="C20128" s="1">
        <v>43762</v>
      </c>
      <c r="D20128" s="2">
        <v>8800000</v>
      </c>
      <c r="E20128" t="s">
        <v>8</v>
      </c>
      <c r="F20128" t="s">
        <v>9</v>
      </c>
    </row>
    <row r="20129" spans="1:6" x14ac:dyDescent="0.2">
      <c r="A20129" t="s">
        <v>436</v>
      </c>
      <c r="B20129" t="s">
        <v>7</v>
      </c>
      <c r="C20129" s="1">
        <v>44985</v>
      </c>
      <c r="D20129" s="2">
        <v>8400000</v>
      </c>
      <c r="E20129" t="s">
        <v>8</v>
      </c>
      <c r="F20129" t="s">
        <v>9</v>
      </c>
    </row>
    <row r="20130" spans="1:6" x14ac:dyDescent="0.2">
      <c r="A20130" t="s">
        <v>2229</v>
      </c>
      <c r="B20130" t="s">
        <v>7</v>
      </c>
      <c r="C20130" s="1">
        <v>44666</v>
      </c>
      <c r="D20130" s="2">
        <v>8100000</v>
      </c>
      <c r="E20130" t="s">
        <v>8</v>
      </c>
      <c r="F20130" t="s">
        <v>9</v>
      </c>
    </row>
    <row r="20131" spans="1:6" x14ac:dyDescent="0.2">
      <c r="A20131" t="s">
        <v>1944</v>
      </c>
      <c r="B20131" t="s">
        <v>7</v>
      </c>
      <c r="C20131" s="1">
        <v>42853</v>
      </c>
      <c r="D20131" s="2">
        <v>8000000</v>
      </c>
      <c r="E20131" t="s">
        <v>8</v>
      </c>
      <c r="F20131" t="s">
        <v>9</v>
      </c>
    </row>
    <row r="20132" spans="1:6" x14ac:dyDescent="0.2">
      <c r="A20132" t="s">
        <v>2391</v>
      </c>
      <c r="B20132" t="s">
        <v>7</v>
      </c>
      <c r="C20132" s="1">
        <v>44575</v>
      </c>
      <c r="D20132" s="2">
        <v>7900000</v>
      </c>
      <c r="E20132" t="s">
        <v>8</v>
      </c>
      <c r="F20132" t="s">
        <v>9</v>
      </c>
    </row>
    <row r="20133" spans="1:6" x14ac:dyDescent="0.2">
      <c r="A20133" t="s">
        <v>2037</v>
      </c>
      <c r="B20133" t="s">
        <v>7</v>
      </c>
      <c r="C20133" s="1">
        <v>44580</v>
      </c>
      <c r="D20133" s="2">
        <v>7900000</v>
      </c>
      <c r="E20133" t="s">
        <v>8</v>
      </c>
      <c r="F20133" t="s">
        <v>9</v>
      </c>
    </row>
    <row r="20134" spans="1:6" x14ac:dyDescent="0.2">
      <c r="A20134" t="s">
        <v>2223</v>
      </c>
      <c r="B20134" t="s">
        <v>7</v>
      </c>
      <c r="C20134" s="1">
        <v>43763</v>
      </c>
      <c r="D20134" s="2">
        <v>7800000</v>
      </c>
      <c r="E20134" t="s">
        <v>8</v>
      </c>
      <c r="F20134" t="s">
        <v>9</v>
      </c>
    </row>
    <row r="20135" spans="1:6" x14ac:dyDescent="0.2">
      <c r="A20135" t="s">
        <v>2063</v>
      </c>
      <c r="B20135" t="s">
        <v>7</v>
      </c>
      <c r="C20135" s="1">
        <v>43573</v>
      </c>
      <c r="D20135" s="2">
        <v>7800000</v>
      </c>
      <c r="E20135" t="s">
        <v>12</v>
      </c>
      <c r="F20135" t="s">
        <v>9</v>
      </c>
    </row>
    <row r="20136" spans="1:6" x14ac:dyDescent="0.2">
      <c r="A20136" t="s">
        <v>1540</v>
      </c>
      <c r="B20136" t="s">
        <v>18</v>
      </c>
      <c r="C20136" s="1">
        <v>44881</v>
      </c>
      <c r="D20136" s="2">
        <v>7300000</v>
      </c>
      <c r="E20136" t="s">
        <v>8</v>
      </c>
      <c r="F20136" t="s">
        <v>9</v>
      </c>
    </row>
    <row r="20137" spans="1:6" x14ac:dyDescent="0.2">
      <c r="A20137" t="s">
        <v>866</v>
      </c>
      <c r="B20137" t="s">
        <v>7</v>
      </c>
      <c r="C20137" s="1">
        <v>45015</v>
      </c>
      <c r="D20137" s="2">
        <v>7200000</v>
      </c>
      <c r="E20137" t="s">
        <v>53</v>
      </c>
      <c r="F20137" t="s">
        <v>9</v>
      </c>
    </row>
    <row r="20138" spans="1:6" x14ac:dyDescent="0.2">
      <c r="A20138" t="s">
        <v>2208</v>
      </c>
      <c r="B20138" t="s">
        <v>18</v>
      </c>
      <c r="C20138" s="1">
        <v>42517</v>
      </c>
      <c r="D20138" s="2">
        <v>7200000</v>
      </c>
      <c r="E20138" t="s">
        <v>8</v>
      </c>
      <c r="F20138" t="s">
        <v>9</v>
      </c>
    </row>
    <row r="20139" spans="1:6" x14ac:dyDescent="0.2">
      <c r="A20139" t="s">
        <v>2537</v>
      </c>
      <c r="B20139" t="s">
        <v>7</v>
      </c>
      <c r="C20139" s="1">
        <v>44554</v>
      </c>
      <c r="D20139" s="2">
        <v>6900000</v>
      </c>
      <c r="E20139" t="s">
        <v>12</v>
      </c>
      <c r="F20139" t="s">
        <v>9</v>
      </c>
    </row>
    <row r="20140" spans="1:6" x14ac:dyDescent="0.2">
      <c r="A20140" t="s">
        <v>2115</v>
      </c>
      <c r="B20140" t="s">
        <v>7</v>
      </c>
      <c r="C20140" s="1">
        <v>44323</v>
      </c>
      <c r="D20140" s="2">
        <v>6800000</v>
      </c>
      <c r="E20140" t="s">
        <v>8</v>
      </c>
      <c r="F20140" t="s">
        <v>15</v>
      </c>
    </row>
    <row r="20141" spans="1:6" x14ac:dyDescent="0.2">
      <c r="A20141" t="s">
        <v>2385</v>
      </c>
      <c r="B20141" t="s">
        <v>7</v>
      </c>
      <c r="C20141" s="1">
        <v>43672</v>
      </c>
      <c r="D20141" s="2">
        <v>6800000</v>
      </c>
      <c r="E20141" t="s">
        <v>8</v>
      </c>
      <c r="F20141" t="s">
        <v>9</v>
      </c>
    </row>
    <row r="20142" spans="1:6" x14ac:dyDescent="0.2">
      <c r="A20142" t="s">
        <v>543</v>
      </c>
      <c r="B20142" t="s">
        <v>7</v>
      </c>
      <c r="C20142" s="1">
        <v>44932</v>
      </c>
      <c r="D20142" s="2">
        <v>6700000</v>
      </c>
      <c r="E20142" t="s">
        <v>8</v>
      </c>
      <c r="F20142" t="s">
        <v>9</v>
      </c>
    </row>
    <row r="20143" spans="1:6" x14ac:dyDescent="0.2">
      <c r="A20143" t="s">
        <v>2394</v>
      </c>
      <c r="B20143" t="s">
        <v>7</v>
      </c>
      <c r="D20143" s="2">
        <v>6600000</v>
      </c>
      <c r="E20143" t="s">
        <v>8</v>
      </c>
      <c r="F20143" t="s">
        <v>9</v>
      </c>
    </row>
    <row r="20144" spans="1:6" x14ac:dyDescent="0.2">
      <c r="A20144" t="s">
        <v>2164</v>
      </c>
      <c r="B20144" t="s">
        <v>7</v>
      </c>
      <c r="C20144" s="1">
        <v>42475</v>
      </c>
      <c r="D20144" s="2">
        <v>6600000</v>
      </c>
      <c r="E20144" t="s">
        <v>8</v>
      </c>
      <c r="F20144" t="s">
        <v>9</v>
      </c>
    </row>
    <row r="20145" spans="1:6" x14ac:dyDescent="0.2">
      <c r="A20145" t="s">
        <v>1477</v>
      </c>
      <c r="B20145" t="s">
        <v>7</v>
      </c>
      <c r="C20145" s="1">
        <v>44890</v>
      </c>
      <c r="D20145" s="2">
        <v>6500000</v>
      </c>
      <c r="E20145" t="s">
        <v>344</v>
      </c>
      <c r="F20145" t="s">
        <v>9</v>
      </c>
    </row>
    <row r="20146" spans="1:6" x14ac:dyDescent="0.2">
      <c r="A20146" t="s">
        <v>3592</v>
      </c>
      <c r="B20146" t="s">
        <v>7</v>
      </c>
      <c r="C20146" s="1">
        <v>43996</v>
      </c>
      <c r="D20146" s="2">
        <v>6400000</v>
      </c>
      <c r="E20146" t="s">
        <v>8</v>
      </c>
      <c r="F20146" t="s">
        <v>9</v>
      </c>
    </row>
    <row r="20147" spans="1:6" x14ac:dyDescent="0.2">
      <c r="A20147" t="s">
        <v>160</v>
      </c>
      <c r="B20147" t="s">
        <v>18</v>
      </c>
      <c r="C20147" s="1">
        <v>44925</v>
      </c>
      <c r="D20147" s="2">
        <v>6300000</v>
      </c>
      <c r="E20147" t="s">
        <v>8</v>
      </c>
      <c r="F20147" t="s">
        <v>9</v>
      </c>
    </row>
    <row r="20148" spans="1:6" x14ac:dyDescent="0.2">
      <c r="A20148" t="s">
        <v>18547</v>
      </c>
      <c r="B20148" t="s">
        <v>18</v>
      </c>
      <c r="D20148" s="2">
        <v>6300000</v>
      </c>
      <c r="E20148" t="s">
        <v>8</v>
      </c>
      <c r="F20148" t="s">
        <v>9</v>
      </c>
    </row>
    <row r="20149" spans="1:6" x14ac:dyDescent="0.2">
      <c r="A20149" t="s">
        <v>377</v>
      </c>
      <c r="B20149" t="s">
        <v>7</v>
      </c>
      <c r="C20149" s="1">
        <v>44971</v>
      </c>
      <c r="D20149" s="2">
        <v>6300000</v>
      </c>
      <c r="E20149" t="s">
        <v>8</v>
      </c>
      <c r="F20149" t="s">
        <v>9</v>
      </c>
    </row>
    <row r="20150" spans="1:6" x14ac:dyDescent="0.2">
      <c r="A20150" t="s">
        <v>2278</v>
      </c>
      <c r="B20150" t="s">
        <v>7</v>
      </c>
      <c r="C20150" s="1">
        <v>43700</v>
      </c>
      <c r="D20150" s="2">
        <v>6300000</v>
      </c>
      <c r="E20150" t="s">
        <v>8</v>
      </c>
      <c r="F20150" t="s">
        <v>9</v>
      </c>
    </row>
    <row r="20151" spans="1:6" x14ac:dyDescent="0.2">
      <c r="A20151" t="s">
        <v>2797</v>
      </c>
      <c r="B20151" t="s">
        <v>7</v>
      </c>
      <c r="C20151" s="1">
        <v>43887</v>
      </c>
      <c r="D20151" s="2">
        <v>6100000</v>
      </c>
      <c r="E20151" t="s">
        <v>8</v>
      </c>
      <c r="F20151" t="s">
        <v>15</v>
      </c>
    </row>
    <row r="20152" spans="1:6" x14ac:dyDescent="0.2">
      <c r="A20152" t="s">
        <v>4689</v>
      </c>
      <c r="B20152" t="s">
        <v>18</v>
      </c>
      <c r="C20152" s="1">
        <v>44020</v>
      </c>
      <c r="D20152" s="2">
        <v>6000000</v>
      </c>
      <c r="E20152" t="s">
        <v>8</v>
      </c>
      <c r="F20152" t="s">
        <v>15</v>
      </c>
    </row>
    <row r="20153" spans="1:6" x14ac:dyDescent="0.2">
      <c r="A20153" t="s">
        <v>2599</v>
      </c>
      <c r="B20153" t="s">
        <v>7</v>
      </c>
      <c r="C20153" s="1">
        <v>43466</v>
      </c>
      <c r="D20153" s="2">
        <v>5900000</v>
      </c>
      <c r="E20153" t="s">
        <v>8</v>
      </c>
      <c r="F20153" t="s">
        <v>9</v>
      </c>
    </row>
    <row r="20154" spans="1:6" x14ac:dyDescent="0.2">
      <c r="A20154" t="s">
        <v>2415</v>
      </c>
      <c r="B20154" t="s">
        <v>7</v>
      </c>
      <c r="C20154" s="1">
        <v>44519</v>
      </c>
      <c r="D20154" s="2">
        <v>5900000</v>
      </c>
      <c r="E20154" t="s">
        <v>12</v>
      </c>
      <c r="F20154" t="s">
        <v>9</v>
      </c>
    </row>
    <row r="20155" spans="1:6" x14ac:dyDescent="0.2">
      <c r="A20155" t="s">
        <v>3099</v>
      </c>
      <c r="B20155" t="s">
        <v>7</v>
      </c>
      <c r="C20155" s="1">
        <v>44021</v>
      </c>
      <c r="D20155" s="2">
        <v>5900000</v>
      </c>
      <c r="E20155" t="s">
        <v>44</v>
      </c>
      <c r="F20155" t="s">
        <v>9</v>
      </c>
    </row>
    <row r="20156" spans="1:6" x14ac:dyDescent="0.2">
      <c r="A20156" t="s">
        <v>2244</v>
      </c>
      <c r="B20156" t="s">
        <v>7</v>
      </c>
      <c r="C20156" s="1">
        <v>43455</v>
      </c>
      <c r="D20156" s="2">
        <v>5800000</v>
      </c>
      <c r="E20156" t="s">
        <v>8</v>
      </c>
      <c r="F20156" t="s">
        <v>15</v>
      </c>
    </row>
    <row r="20157" spans="1:6" x14ac:dyDescent="0.2">
      <c r="A20157" t="s">
        <v>18548</v>
      </c>
      <c r="B20157" t="s">
        <v>18</v>
      </c>
      <c r="D20157" s="2">
        <v>5800000</v>
      </c>
      <c r="E20157" t="s">
        <v>8</v>
      </c>
      <c r="F20157" t="s">
        <v>9</v>
      </c>
    </row>
    <row r="20158" spans="1:6" x14ac:dyDescent="0.2">
      <c r="A20158" t="s">
        <v>4318</v>
      </c>
      <c r="B20158" t="s">
        <v>18</v>
      </c>
      <c r="D20158" s="2">
        <v>5600000</v>
      </c>
      <c r="E20158" t="s">
        <v>53</v>
      </c>
      <c r="F20158" t="s">
        <v>15</v>
      </c>
    </row>
    <row r="20159" spans="1:6" x14ac:dyDescent="0.2">
      <c r="A20159" t="s">
        <v>2900</v>
      </c>
      <c r="B20159" t="s">
        <v>18</v>
      </c>
      <c r="D20159" s="2">
        <v>5600000</v>
      </c>
      <c r="E20159" t="s">
        <v>8</v>
      </c>
      <c r="F20159" t="s">
        <v>9</v>
      </c>
    </row>
    <row r="20160" spans="1:6" x14ac:dyDescent="0.2">
      <c r="A20160" t="s">
        <v>18549</v>
      </c>
      <c r="B20160" t="s">
        <v>18</v>
      </c>
      <c r="D20160" s="2">
        <v>5600000</v>
      </c>
      <c r="E20160" t="s">
        <v>8</v>
      </c>
      <c r="F20160" t="s">
        <v>9</v>
      </c>
    </row>
    <row r="20161" spans="1:6" x14ac:dyDescent="0.2">
      <c r="A20161" t="s">
        <v>2884</v>
      </c>
      <c r="B20161" t="s">
        <v>18</v>
      </c>
      <c r="D20161" s="2">
        <v>5600000</v>
      </c>
      <c r="E20161" t="s">
        <v>8</v>
      </c>
      <c r="F20161" t="s">
        <v>9</v>
      </c>
    </row>
    <row r="20162" spans="1:6" x14ac:dyDescent="0.2">
      <c r="A20162" t="s">
        <v>2440</v>
      </c>
      <c r="B20162" t="s">
        <v>7</v>
      </c>
      <c r="C20162" s="1">
        <v>43637</v>
      </c>
      <c r="D20162" s="2">
        <v>5400000</v>
      </c>
      <c r="E20162" t="s">
        <v>8</v>
      </c>
      <c r="F20162" t="s">
        <v>15</v>
      </c>
    </row>
    <row r="20163" spans="1:6" x14ac:dyDescent="0.2">
      <c r="A20163" t="s">
        <v>4075</v>
      </c>
      <c r="B20163" t="s">
        <v>7</v>
      </c>
      <c r="C20163" s="1">
        <v>43910</v>
      </c>
      <c r="D20163" s="2">
        <v>5400000</v>
      </c>
      <c r="E20163" t="s">
        <v>8</v>
      </c>
      <c r="F20163" t="s">
        <v>9</v>
      </c>
    </row>
    <row r="20164" spans="1:6" x14ac:dyDescent="0.2">
      <c r="A20164" t="s">
        <v>2459</v>
      </c>
      <c r="B20164" t="s">
        <v>18</v>
      </c>
      <c r="D20164" s="2">
        <v>5300000</v>
      </c>
      <c r="E20164" t="s">
        <v>8</v>
      </c>
      <c r="F20164" t="s">
        <v>9</v>
      </c>
    </row>
    <row r="20165" spans="1:6" x14ac:dyDescent="0.2">
      <c r="A20165" t="s">
        <v>18550</v>
      </c>
      <c r="B20165" t="s">
        <v>7</v>
      </c>
      <c r="C20165" s="1">
        <v>45290</v>
      </c>
      <c r="D20165" s="2">
        <v>5300000</v>
      </c>
      <c r="E20165" t="s">
        <v>8</v>
      </c>
      <c r="F20165" t="s">
        <v>9</v>
      </c>
    </row>
    <row r="20166" spans="1:6" x14ac:dyDescent="0.2">
      <c r="A20166" t="s">
        <v>2840</v>
      </c>
      <c r="B20166" t="s">
        <v>7</v>
      </c>
      <c r="C20166" s="1">
        <v>43553</v>
      </c>
      <c r="D20166" s="2">
        <v>5300000</v>
      </c>
      <c r="E20166" t="s">
        <v>8</v>
      </c>
      <c r="F20166" t="s">
        <v>9</v>
      </c>
    </row>
    <row r="20167" spans="1:6" x14ac:dyDescent="0.2">
      <c r="A20167" t="s">
        <v>3635</v>
      </c>
      <c r="B20167" t="s">
        <v>7</v>
      </c>
      <c r="C20167" s="1">
        <v>44412</v>
      </c>
      <c r="D20167" s="2">
        <v>5200000</v>
      </c>
      <c r="E20167" t="s">
        <v>8</v>
      </c>
      <c r="F20167" t="s">
        <v>9</v>
      </c>
    </row>
    <row r="20168" spans="1:6" x14ac:dyDescent="0.2">
      <c r="A20168" t="s">
        <v>3037</v>
      </c>
      <c r="B20168" t="s">
        <v>7</v>
      </c>
      <c r="C20168" s="1">
        <v>43434</v>
      </c>
      <c r="D20168" s="2">
        <v>5200000</v>
      </c>
      <c r="E20168" t="s">
        <v>8</v>
      </c>
      <c r="F20168" t="s">
        <v>9</v>
      </c>
    </row>
    <row r="20169" spans="1:6" x14ac:dyDescent="0.2">
      <c r="A20169" t="s">
        <v>2780</v>
      </c>
      <c r="B20169" t="s">
        <v>7</v>
      </c>
      <c r="C20169" s="1">
        <v>44630</v>
      </c>
      <c r="D20169" s="2">
        <v>5200000</v>
      </c>
      <c r="E20169" t="s">
        <v>53</v>
      </c>
      <c r="F20169" t="s">
        <v>9</v>
      </c>
    </row>
    <row r="20170" spans="1:6" x14ac:dyDescent="0.2">
      <c r="A20170" t="s">
        <v>2997</v>
      </c>
      <c r="B20170" t="s">
        <v>7</v>
      </c>
      <c r="C20170" s="1">
        <v>43145</v>
      </c>
      <c r="D20170" s="2">
        <v>5100000</v>
      </c>
      <c r="E20170" t="s">
        <v>8</v>
      </c>
      <c r="F20170" t="s">
        <v>9</v>
      </c>
    </row>
    <row r="20171" spans="1:6" x14ac:dyDescent="0.2">
      <c r="A20171" t="s">
        <v>3117</v>
      </c>
      <c r="B20171" t="s">
        <v>18</v>
      </c>
      <c r="D20171" s="2">
        <v>5100000</v>
      </c>
      <c r="E20171" t="s">
        <v>8</v>
      </c>
      <c r="F20171" t="s">
        <v>9</v>
      </c>
    </row>
    <row r="20172" spans="1:6" x14ac:dyDescent="0.2">
      <c r="A20172" t="s">
        <v>3345</v>
      </c>
      <c r="B20172" t="s">
        <v>18</v>
      </c>
      <c r="D20172" s="2">
        <v>5100000</v>
      </c>
      <c r="E20172" t="s">
        <v>8</v>
      </c>
      <c r="F20172" t="s">
        <v>9</v>
      </c>
    </row>
    <row r="20173" spans="1:6" x14ac:dyDescent="0.2">
      <c r="A20173" t="s">
        <v>1769</v>
      </c>
      <c r="B20173" t="s">
        <v>7</v>
      </c>
      <c r="C20173" s="1">
        <v>43910</v>
      </c>
      <c r="D20173" s="2">
        <v>5100000</v>
      </c>
      <c r="E20173" t="s">
        <v>8</v>
      </c>
      <c r="F20173" t="s">
        <v>9</v>
      </c>
    </row>
    <row r="20174" spans="1:6" x14ac:dyDescent="0.2">
      <c r="A20174" t="s">
        <v>3101</v>
      </c>
      <c r="B20174" t="s">
        <v>7</v>
      </c>
      <c r="C20174" s="1">
        <v>42825</v>
      </c>
      <c r="D20174" s="2">
        <v>5100000</v>
      </c>
      <c r="E20174" t="s">
        <v>8</v>
      </c>
      <c r="F20174" t="s">
        <v>9</v>
      </c>
    </row>
    <row r="20175" spans="1:6" x14ac:dyDescent="0.2">
      <c r="A20175" t="s">
        <v>3007</v>
      </c>
      <c r="B20175" t="s">
        <v>7</v>
      </c>
      <c r="C20175" s="1">
        <v>43861</v>
      </c>
      <c r="D20175" s="2">
        <v>5000000</v>
      </c>
      <c r="E20175" t="s">
        <v>8</v>
      </c>
      <c r="F20175" t="s">
        <v>9</v>
      </c>
    </row>
    <row r="20176" spans="1:6" x14ac:dyDescent="0.2">
      <c r="A20176" t="s">
        <v>2474</v>
      </c>
      <c r="B20176" t="s">
        <v>18</v>
      </c>
      <c r="D20176" s="2">
        <v>4900000</v>
      </c>
      <c r="E20176" t="s">
        <v>8</v>
      </c>
      <c r="F20176" t="s">
        <v>9</v>
      </c>
    </row>
    <row r="20177" spans="1:6" x14ac:dyDescent="0.2">
      <c r="A20177" t="s">
        <v>1379</v>
      </c>
      <c r="B20177" t="s">
        <v>7</v>
      </c>
      <c r="C20177" s="1">
        <v>43854</v>
      </c>
      <c r="D20177" s="2">
        <v>4900000</v>
      </c>
      <c r="E20177" t="s">
        <v>8</v>
      </c>
      <c r="F20177" t="s">
        <v>15</v>
      </c>
    </row>
    <row r="20178" spans="1:6" x14ac:dyDescent="0.2">
      <c r="A20178" t="s">
        <v>3555</v>
      </c>
      <c r="B20178" t="s">
        <v>7</v>
      </c>
      <c r="C20178" s="1">
        <v>44050</v>
      </c>
      <c r="D20178" s="2">
        <v>4900000</v>
      </c>
      <c r="E20178" t="s">
        <v>8</v>
      </c>
      <c r="F20178" t="s">
        <v>9</v>
      </c>
    </row>
    <row r="20179" spans="1:6" x14ac:dyDescent="0.2">
      <c r="A20179" t="s">
        <v>4735</v>
      </c>
      <c r="B20179" t="s">
        <v>18</v>
      </c>
      <c r="D20179" s="2">
        <v>4800000</v>
      </c>
      <c r="E20179" t="s">
        <v>53</v>
      </c>
      <c r="F20179" t="s">
        <v>15</v>
      </c>
    </row>
    <row r="20180" spans="1:6" x14ac:dyDescent="0.2">
      <c r="A20180" t="s">
        <v>2897</v>
      </c>
      <c r="B20180" t="s">
        <v>18</v>
      </c>
      <c r="C20180" s="1">
        <v>44693</v>
      </c>
      <c r="D20180" s="2">
        <v>4800000</v>
      </c>
      <c r="E20180" t="s">
        <v>8</v>
      </c>
      <c r="F20180" t="s">
        <v>9</v>
      </c>
    </row>
    <row r="20181" spans="1:6" x14ac:dyDescent="0.2">
      <c r="A20181" t="s">
        <v>18551</v>
      </c>
      <c r="B20181" t="s">
        <v>18</v>
      </c>
      <c r="D20181" s="2">
        <v>4700000</v>
      </c>
      <c r="E20181" t="s">
        <v>8</v>
      </c>
      <c r="F20181" t="s">
        <v>9</v>
      </c>
    </row>
    <row r="20182" spans="1:6" x14ac:dyDescent="0.2">
      <c r="A20182" t="s">
        <v>298</v>
      </c>
      <c r="B20182" t="s">
        <v>7</v>
      </c>
      <c r="C20182" s="1">
        <v>45009</v>
      </c>
      <c r="D20182" s="2">
        <v>4600000</v>
      </c>
      <c r="E20182" t="s">
        <v>8</v>
      </c>
      <c r="F20182" t="s">
        <v>9</v>
      </c>
    </row>
    <row r="20183" spans="1:6" x14ac:dyDescent="0.2">
      <c r="A20183" t="s">
        <v>3274</v>
      </c>
      <c r="B20183" t="s">
        <v>7</v>
      </c>
      <c r="C20183" s="1">
        <v>44251</v>
      </c>
      <c r="D20183" s="2">
        <v>4500000</v>
      </c>
      <c r="E20183" t="s">
        <v>8</v>
      </c>
      <c r="F20183" t="s">
        <v>15</v>
      </c>
    </row>
    <row r="20184" spans="1:6" x14ac:dyDescent="0.2">
      <c r="A20184" t="s">
        <v>3020</v>
      </c>
      <c r="B20184" t="s">
        <v>7</v>
      </c>
      <c r="C20184" s="1">
        <v>43259</v>
      </c>
      <c r="D20184" s="2">
        <v>4500000</v>
      </c>
      <c r="E20184" t="s">
        <v>8</v>
      </c>
      <c r="F20184" t="s">
        <v>9</v>
      </c>
    </row>
    <row r="20185" spans="1:6" x14ac:dyDescent="0.2">
      <c r="A20185" t="s">
        <v>4314</v>
      </c>
      <c r="B20185" t="s">
        <v>7</v>
      </c>
      <c r="C20185" s="1">
        <v>44421</v>
      </c>
      <c r="D20185" s="2">
        <v>4400000</v>
      </c>
      <c r="E20185" t="s">
        <v>44</v>
      </c>
      <c r="F20185" t="s">
        <v>15</v>
      </c>
    </row>
    <row r="20186" spans="1:6" x14ac:dyDescent="0.2">
      <c r="A20186" t="s">
        <v>3458</v>
      </c>
      <c r="B20186" t="s">
        <v>18</v>
      </c>
      <c r="C20186" s="1">
        <v>42230</v>
      </c>
      <c r="D20186" s="2">
        <v>4300000</v>
      </c>
      <c r="E20186" t="s">
        <v>8</v>
      </c>
      <c r="F20186" t="s">
        <v>9</v>
      </c>
    </row>
    <row r="20187" spans="1:6" x14ac:dyDescent="0.2">
      <c r="A20187" t="s">
        <v>3796</v>
      </c>
      <c r="B20187" t="s">
        <v>7</v>
      </c>
      <c r="C20187" s="1">
        <v>43489</v>
      </c>
      <c r="D20187" s="2">
        <v>4200000</v>
      </c>
      <c r="E20187" t="s">
        <v>8</v>
      </c>
      <c r="F20187" t="s">
        <v>15</v>
      </c>
    </row>
    <row r="20188" spans="1:6" x14ac:dyDescent="0.2">
      <c r="A20188" t="s">
        <v>4404</v>
      </c>
      <c r="B20188" t="s">
        <v>7</v>
      </c>
      <c r="C20188" s="1">
        <v>43773</v>
      </c>
      <c r="D20188" s="2">
        <v>4200000</v>
      </c>
      <c r="E20188" t="s">
        <v>8</v>
      </c>
      <c r="F20188" t="s">
        <v>15</v>
      </c>
    </row>
    <row r="20189" spans="1:6" x14ac:dyDescent="0.2">
      <c r="A20189" t="s">
        <v>3691</v>
      </c>
      <c r="B20189" t="s">
        <v>7</v>
      </c>
      <c r="C20189" s="1">
        <v>44237</v>
      </c>
      <c r="D20189" s="2">
        <v>4000000</v>
      </c>
      <c r="E20189" t="s">
        <v>8</v>
      </c>
      <c r="F20189" t="s">
        <v>15</v>
      </c>
    </row>
    <row r="20190" spans="1:6" x14ac:dyDescent="0.2">
      <c r="A20190" t="s">
        <v>18552</v>
      </c>
      <c r="B20190" t="s">
        <v>18</v>
      </c>
      <c r="D20190" s="2">
        <v>4000000</v>
      </c>
      <c r="E20190" t="s">
        <v>8</v>
      </c>
      <c r="F20190" t="s">
        <v>9</v>
      </c>
    </row>
    <row r="20191" spans="1:6" x14ac:dyDescent="0.2">
      <c r="A20191" t="s">
        <v>10229</v>
      </c>
      <c r="B20191" t="s">
        <v>7</v>
      </c>
      <c r="C20191" s="1">
        <v>43797</v>
      </c>
      <c r="D20191" s="2">
        <v>4000000</v>
      </c>
      <c r="E20191" t="s">
        <v>8</v>
      </c>
      <c r="F20191" t="s">
        <v>9</v>
      </c>
    </row>
    <row r="20192" spans="1:6" x14ac:dyDescent="0.2">
      <c r="A20192" t="s">
        <v>3793</v>
      </c>
      <c r="B20192" t="s">
        <v>7</v>
      </c>
      <c r="C20192" s="1">
        <v>43336</v>
      </c>
      <c r="D20192" s="2">
        <v>3900000</v>
      </c>
      <c r="E20192" t="s">
        <v>8</v>
      </c>
      <c r="F20192" t="s">
        <v>9</v>
      </c>
    </row>
    <row r="20193" spans="1:6" x14ac:dyDescent="0.2">
      <c r="A20193" t="s">
        <v>6242</v>
      </c>
      <c r="B20193" t="s">
        <v>7</v>
      </c>
      <c r="C20193" s="1">
        <v>43287</v>
      </c>
      <c r="D20193" s="2">
        <v>3900000</v>
      </c>
      <c r="E20193" t="s">
        <v>44</v>
      </c>
      <c r="F20193" t="s">
        <v>9</v>
      </c>
    </row>
    <row r="20194" spans="1:6" x14ac:dyDescent="0.2">
      <c r="A20194" t="s">
        <v>2967</v>
      </c>
      <c r="B20194" t="s">
        <v>18</v>
      </c>
      <c r="C20194" s="1">
        <v>44754</v>
      </c>
      <c r="D20194" s="2">
        <v>3800000</v>
      </c>
      <c r="E20194" t="s">
        <v>8</v>
      </c>
      <c r="F20194" t="s">
        <v>15</v>
      </c>
    </row>
    <row r="20195" spans="1:6" x14ac:dyDescent="0.2">
      <c r="A20195" t="s">
        <v>3944</v>
      </c>
      <c r="B20195" t="s">
        <v>7</v>
      </c>
      <c r="C20195" s="1">
        <v>44033</v>
      </c>
      <c r="D20195" s="2">
        <v>3700000</v>
      </c>
      <c r="E20195" t="s">
        <v>8</v>
      </c>
      <c r="F20195" t="s">
        <v>9</v>
      </c>
    </row>
    <row r="20196" spans="1:6" x14ac:dyDescent="0.2">
      <c r="A20196" t="s">
        <v>5828</v>
      </c>
      <c r="B20196" t="s">
        <v>7</v>
      </c>
      <c r="C20196" s="1">
        <v>43840</v>
      </c>
      <c r="D20196" s="2">
        <v>3700000</v>
      </c>
      <c r="E20196" t="s">
        <v>44</v>
      </c>
      <c r="F20196" t="s">
        <v>9</v>
      </c>
    </row>
    <row r="20197" spans="1:6" x14ac:dyDescent="0.2">
      <c r="A20197" t="s">
        <v>3169</v>
      </c>
      <c r="B20197" t="s">
        <v>7</v>
      </c>
      <c r="C20197" s="1">
        <v>43843</v>
      </c>
      <c r="D20197" s="2">
        <v>3600000</v>
      </c>
      <c r="E20197" t="s">
        <v>8</v>
      </c>
      <c r="F20197" t="s">
        <v>9</v>
      </c>
    </row>
    <row r="20198" spans="1:6" x14ac:dyDescent="0.2">
      <c r="A20198" t="s">
        <v>6271</v>
      </c>
      <c r="B20198" t="s">
        <v>7</v>
      </c>
      <c r="C20198" s="1">
        <v>43791</v>
      </c>
      <c r="D20198" s="2">
        <v>3400000</v>
      </c>
      <c r="E20198" t="s">
        <v>8</v>
      </c>
      <c r="F20198" t="s">
        <v>9</v>
      </c>
    </row>
    <row r="20199" spans="1:6" x14ac:dyDescent="0.2">
      <c r="A20199" t="s">
        <v>4302</v>
      </c>
      <c r="B20199" t="s">
        <v>7</v>
      </c>
      <c r="C20199" s="1">
        <v>43817</v>
      </c>
      <c r="D20199" s="2">
        <v>3300000</v>
      </c>
      <c r="E20199" t="s">
        <v>8</v>
      </c>
      <c r="F20199" t="s">
        <v>15</v>
      </c>
    </row>
    <row r="20200" spans="1:6" x14ac:dyDescent="0.2">
      <c r="A20200" t="s">
        <v>3061</v>
      </c>
      <c r="B20200" t="s">
        <v>7</v>
      </c>
      <c r="C20200" s="1">
        <v>44294</v>
      </c>
      <c r="D20200" s="2">
        <v>3300000</v>
      </c>
      <c r="E20200" t="s">
        <v>53</v>
      </c>
      <c r="F20200" t="s">
        <v>9</v>
      </c>
    </row>
    <row r="20201" spans="1:6" x14ac:dyDescent="0.2">
      <c r="A20201" t="s">
        <v>2675</v>
      </c>
      <c r="B20201" t="s">
        <v>7</v>
      </c>
      <c r="C20201" s="1">
        <v>45086</v>
      </c>
      <c r="D20201" s="2">
        <v>3300000</v>
      </c>
      <c r="E20201" t="s">
        <v>44</v>
      </c>
      <c r="F20201" t="s">
        <v>9</v>
      </c>
    </row>
    <row r="20202" spans="1:6" x14ac:dyDescent="0.2">
      <c r="A20202" t="s">
        <v>4217</v>
      </c>
      <c r="B20202" t="s">
        <v>18</v>
      </c>
      <c r="D20202" s="2">
        <v>3200000</v>
      </c>
      <c r="E20202" t="s">
        <v>8</v>
      </c>
      <c r="F20202" t="s">
        <v>9</v>
      </c>
    </row>
    <row r="20203" spans="1:6" x14ac:dyDescent="0.2">
      <c r="A20203" t="s">
        <v>18553</v>
      </c>
      <c r="B20203" t="s">
        <v>7</v>
      </c>
      <c r="C20203" s="1">
        <v>45272</v>
      </c>
      <c r="D20203" s="2">
        <v>3100000</v>
      </c>
      <c r="E20203" t="s">
        <v>8</v>
      </c>
      <c r="F20203" t="s">
        <v>15</v>
      </c>
    </row>
    <row r="20204" spans="1:6" x14ac:dyDescent="0.2">
      <c r="A20204" t="s">
        <v>5060</v>
      </c>
      <c r="B20204" t="s">
        <v>7</v>
      </c>
      <c r="C20204" s="1">
        <v>43483</v>
      </c>
      <c r="D20204" s="2">
        <v>2700000</v>
      </c>
      <c r="E20204" t="s">
        <v>8</v>
      </c>
      <c r="F20204" t="s">
        <v>9</v>
      </c>
    </row>
    <row r="20205" spans="1:6" x14ac:dyDescent="0.2">
      <c r="A20205" t="s">
        <v>5210</v>
      </c>
      <c r="B20205" t="s">
        <v>7</v>
      </c>
      <c r="C20205" s="1">
        <v>43945</v>
      </c>
      <c r="D20205" s="2">
        <v>2500000</v>
      </c>
      <c r="E20205" t="s">
        <v>8</v>
      </c>
      <c r="F20205" t="s">
        <v>9</v>
      </c>
    </row>
    <row r="20206" spans="1:6" x14ac:dyDescent="0.2">
      <c r="A20206" t="s">
        <v>4891</v>
      </c>
      <c r="B20206" t="s">
        <v>18</v>
      </c>
      <c r="D20206" s="2">
        <v>2400000</v>
      </c>
      <c r="E20206" t="s">
        <v>8</v>
      </c>
      <c r="F20206" t="s">
        <v>9</v>
      </c>
    </row>
    <row r="20207" spans="1:6" x14ac:dyDescent="0.2">
      <c r="A20207" t="s">
        <v>5214</v>
      </c>
      <c r="B20207" t="s">
        <v>7</v>
      </c>
      <c r="C20207" s="1">
        <v>44477</v>
      </c>
      <c r="D20207" s="2">
        <v>2400000</v>
      </c>
      <c r="E20207" t="s">
        <v>8</v>
      </c>
      <c r="F20207" t="s">
        <v>15</v>
      </c>
    </row>
    <row r="20208" spans="1:6" x14ac:dyDescent="0.2">
      <c r="A20208" t="s">
        <v>9257</v>
      </c>
      <c r="B20208" t="s">
        <v>18</v>
      </c>
      <c r="C20208" s="1">
        <v>44883</v>
      </c>
      <c r="D20208" s="2">
        <v>2100000</v>
      </c>
      <c r="E20208" t="s">
        <v>8</v>
      </c>
      <c r="F20208" t="s">
        <v>9</v>
      </c>
    </row>
    <row r="20209" spans="1:6" x14ac:dyDescent="0.2">
      <c r="A20209" t="s">
        <v>5971</v>
      </c>
      <c r="B20209" t="s">
        <v>7</v>
      </c>
      <c r="C20209" s="1">
        <v>43756</v>
      </c>
      <c r="D20209" s="2">
        <v>1800000</v>
      </c>
      <c r="E20209" t="s">
        <v>8</v>
      </c>
      <c r="F20209" t="s">
        <v>15</v>
      </c>
    </row>
    <row r="20210" spans="1:6" x14ac:dyDescent="0.2">
      <c r="A20210" t="s">
        <v>18554</v>
      </c>
      <c r="B20210" t="s">
        <v>18</v>
      </c>
      <c r="D20210" s="2">
        <v>1200000</v>
      </c>
      <c r="E20210" t="s">
        <v>44</v>
      </c>
      <c r="F20210" t="s">
        <v>15</v>
      </c>
    </row>
    <row r="20211" spans="1:6" x14ac:dyDescent="0.2">
      <c r="A20211" t="s">
        <v>18555</v>
      </c>
      <c r="B20211" t="s">
        <v>7</v>
      </c>
      <c r="C20211" s="1">
        <v>45216</v>
      </c>
      <c r="D20211" s="2">
        <v>1200000</v>
      </c>
      <c r="E20211" t="s">
        <v>8</v>
      </c>
      <c r="F20211" t="s">
        <v>15</v>
      </c>
    </row>
    <row r="20212" spans="1:6" x14ac:dyDescent="0.2">
      <c r="A20212" t="s">
        <v>18556</v>
      </c>
      <c r="B20212" t="s">
        <v>18</v>
      </c>
      <c r="D20212" s="2">
        <v>900000</v>
      </c>
      <c r="E20212" t="s">
        <v>44</v>
      </c>
      <c r="F20212" t="s">
        <v>15</v>
      </c>
    </row>
    <row r="20213" spans="1:6" x14ac:dyDescent="0.2">
      <c r="A20213" t="s">
        <v>6890</v>
      </c>
      <c r="B20213" t="s">
        <v>7</v>
      </c>
      <c r="C20213" s="1">
        <v>44725</v>
      </c>
      <c r="D20213" s="2">
        <v>900000</v>
      </c>
      <c r="E20213" t="s">
        <v>8</v>
      </c>
      <c r="F20213" t="s">
        <v>15</v>
      </c>
    </row>
    <row r="20214" spans="1:6" x14ac:dyDescent="0.2">
      <c r="A20214" t="s">
        <v>7602</v>
      </c>
      <c r="B20214" t="s">
        <v>18</v>
      </c>
      <c r="D20214" s="2">
        <v>800000</v>
      </c>
      <c r="E20214" t="s">
        <v>44</v>
      </c>
      <c r="F20214" t="s">
        <v>9</v>
      </c>
    </row>
    <row r="20215" spans="1:6" x14ac:dyDescent="0.2">
      <c r="A20215" t="s">
        <v>10487</v>
      </c>
      <c r="B20215" t="s">
        <v>7</v>
      </c>
      <c r="C20215" s="1">
        <v>43658</v>
      </c>
      <c r="D20215" s="2">
        <v>400000</v>
      </c>
      <c r="E20215" t="s">
        <v>8</v>
      </c>
      <c r="F20215" t="s">
        <v>15</v>
      </c>
    </row>
    <row r="20216" spans="1:6" x14ac:dyDescent="0.2">
      <c r="A20216" t="s">
        <v>386</v>
      </c>
      <c r="B20216" t="s">
        <v>18</v>
      </c>
      <c r="D20216" s="2">
        <v>52000000</v>
      </c>
      <c r="E20216" t="s">
        <v>8</v>
      </c>
      <c r="F20216" t="s">
        <v>9</v>
      </c>
    </row>
    <row r="20217" spans="1:6" x14ac:dyDescent="0.2">
      <c r="A20217" t="s">
        <v>536</v>
      </c>
      <c r="B20217" t="s">
        <v>18</v>
      </c>
      <c r="D20217" s="2">
        <v>41300000</v>
      </c>
      <c r="E20217" t="s">
        <v>8</v>
      </c>
      <c r="F20217" t="s">
        <v>9</v>
      </c>
    </row>
    <row r="20218" spans="1:6" x14ac:dyDescent="0.2">
      <c r="A20218" t="s">
        <v>2173</v>
      </c>
      <c r="B20218" t="s">
        <v>18</v>
      </c>
      <c r="D20218" s="2">
        <v>25300000</v>
      </c>
      <c r="E20218" t="s">
        <v>12</v>
      </c>
      <c r="F20218" t="s">
        <v>9</v>
      </c>
    </row>
    <row r="20219" spans="1:6" x14ac:dyDescent="0.2">
      <c r="A20219" t="s">
        <v>18557</v>
      </c>
      <c r="B20219" t="s">
        <v>18</v>
      </c>
      <c r="D20219" s="2">
        <v>19200000</v>
      </c>
      <c r="E20219" t="s">
        <v>12</v>
      </c>
      <c r="F20219" t="s">
        <v>15</v>
      </c>
    </row>
    <row r="20220" spans="1:6" x14ac:dyDescent="0.2">
      <c r="A20220" t="s">
        <v>348</v>
      </c>
      <c r="B20220" t="s">
        <v>7</v>
      </c>
      <c r="C20220" s="1">
        <v>44849</v>
      </c>
      <c r="D20220" s="2">
        <v>18100000</v>
      </c>
      <c r="E20220" t="s">
        <v>12</v>
      </c>
      <c r="F20220" t="s">
        <v>15</v>
      </c>
    </row>
    <row r="20221" spans="1:6" x14ac:dyDescent="0.2">
      <c r="A20221" t="s">
        <v>18558</v>
      </c>
      <c r="B20221" t="s">
        <v>7</v>
      </c>
      <c r="D20221" s="2">
        <v>17900000</v>
      </c>
      <c r="E20221" t="s">
        <v>12</v>
      </c>
      <c r="F20221" t="s">
        <v>15</v>
      </c>
    </row>
    <row r="20222" spans="1:6" x14ac:dyDescent="0.2">
      <c r="A20222" t="s">
        <v>1113</v>
      </c>
      <c r="B20222" t="s">
        <v>18</v>
      </c>
      <c r="D20222" s="2">
        <v>17700000</v>
      </c>
      <c r="E20222" t="s">
        <v>8</v>
      </c>
      <c r="F20222" t="s">
        <v>9</v>
      </c>
    </row>
    <row r="20223" spans="1:6" x14ac:dyDescent="0.2">
      <c r="A20223" t="s">
        <v>18559</v>
      </c>
      <c r="B20223" t="s">
        <v>18</v>
      </c>
      <c r="D20223" s="2">
        <v>17500000</v>
      </c>
      <c r="E20223" t="s">
        <v>12</v>
      </c>
      <c r="F20223" t="s">
        <v>9</v>
      </c>
    </row>
    <row r="20224" spans="1:6" x14ac:dyDescent="0.2">
      <c r="A20224" t="s">
        <v>18560</v>
      </c>
      <c r="B20224" t="s">
        <v>7</v>
      </c>
      <c r="D20224" s="2">
        <v>17400000</v>
      </c>
      <c r="E20224" t="s">
        <v>12</v>
      </c>
      <c r="F20224" t="s">
        <v>15</v>
      </c>
    </row>
    <row r="20225" spans="1:6" x14ac:dyDescent="0.2">
      <c r="A20225" t="s">
        <v>1150</v>
      </c>
      <c r="B20225" t="s">
        <v>18</v>
      </c>
      <c r="D20225" s="2">
        <v>17100000</v>
      </c>
      <c r="E20225" t="s">
        <v>8</v>
      </c>
      <c r="F20225" t="s">
        <v>9</v>
      </c>
    </row>
    <row r="20226" spans="1:6" x14ac:dyDescent="0.2">
      <c r="A20226" t="s">
        <v>911</v>
      </c>
      <c r="B20226" t="s">
        <v>18</v>
      </c>
      <c r="D20226" s="2">
        <v>16600000</v>
      </c>
      <c r="E20226" t="s">
        <v>8</v>
      </c>
      <c r="F20226" t="s">
        <v>9</v>
      </c>
    </row>
    <row r="20227" spans="1:6" x14ac:dyDescent="0.2">
      <c r="A20227" t="s">
        <v>1180</v>
      </c>
      <c r="B20227" t="s">
        <v>18</v>
      </c>
      <c r="D20227" s="2">
        <v>16500000</v>
      </c>
      <c r="E20227" t="s">
        <v>8</v>
      </c>
      <c r="F20227" t="s">
        <v>9</v>
      </c>
    </row>
    <row r="20228" spans="1:6" x14ac:dyDescent="0.2">
      <c r="A20228" t="s">
        <v>815</v>
      </c>
      <c r="B20228" t="s">
        <v>7</v>
      </c>
      <c r="C20228" s="1">
        <v>44828</v>
      </c>
      <c r="D20228" s="2">
        <v>15900000</v>
      </c>
      <c r="E20228" t="s">
        <v>8</v>
      </c>
      <c r="F20228" t="s">
        <v>9</v>
      </c>
    </row>
    <row r="20229" spans="1:6" x14ac:dyDescent="0.2">
      <c r="A20229" t="s">
        <v>1432</v>
      </c>
      <c r="B20229" t="s">
        <v>18</v>
      </c>
      <c r="D20229" s="2">
        <v>15300000</v>
      </c>
      <c r="E20229" t="s">
        <v>8</v>
      </c>
      <c r="F20229" t="s">
        <v>9</v>
      </c>
    </row>
    <row r="20230" spans="1:6" x14ac:dyDescent="0.2">
      <c r="A20230" t="s">
        <v>1197</v>
      </c>
      <c r="B20230" t="s">
        <v>7</v>
      </c>
      <c r="C20230" s="1">
        <v>44491</v>
      </c>
      <c r="D20230" s="2">
        <v>14800000</v>
      </c>
      <c r="E20230" t="s">
        <v>8</v>
      </c>
      <c r="F20230" t="s">
        <v>9</v>
      </c>
    </row>
    <row r="20231" spans="1:6" x14ac:dyDescent="0.2">
      <c r="A20231" t="s">
        <v>1323</v>
      </c>
      <c r="B20231" t="s">
        <v>7</v>
      </c>
      <c r="C20231" s="1">
        <v>43974</v>
      </c>
      <c r="D20231" s="2">
        <v>14700000</v>
      </c>
      <c r="E20231" t="s">
        <v>8</v>
      </c>
      <c r="F20231" t="s">
        <v>9</v>
      </c>
    </row>
    <row r="20232" spans="1:6" x14ac:dyDescent="0.2">
      <c r="A20232" t="s">
        <v>782</v>
      </c>
      <c r="B20232" t="s">
        <v>18</v>
      </c>
      <c r="D20232" s="2">
        <v>13800000</v>
      </c>
      <c r="E20232" t="s">
        <v>8</v>
      </c>
      <c r="F20232" t="s">
        <v>9</v>
      </c>
    </row>
    <row r="20233" spans="1:6" x14ac:dyDescent="0.2">
      <c r="A20233" t="s">
        <v>925</v>
      </c>
      <c r="B20233" t="s">
        <v>7</v>
      </c>
      <c r="C20233" s="1">
        <v>44736</v>
      </c>
      <c r="D20233" s="2">
        <v>13700000</v>
      </c>
      <c r="E20233" t="s">
        <v>12</v>
      </c>
      <c r="F20233" t="s">
        <v>9</v>
      </c>
    </row>
    <row r="20234" spans="1:6" x14ac:dyDescent="0.2">
      <c r="A20234" t="s">
        <v>5269</v>
      </c>
      <c r="B20234" t="s">
        <v>18</v>
      </c>
      <c r="D20234" s="2">
        <v>13100000</v>
      </c>
      <c r="E20234" t="s">
        <v>8</v>
      </c>
      <c r="F20234" t="s">
        <v>9</v>
      </c>
    </row>
    <row r="20235" spans="1:6" x14ac:dyDescent="0.2">
      <c r="A20235" t="s">
        <v>1321</v>
      </c>
      <c r="B20235" t="s">
        <v>18</v>
      </c>
      <c r="D20235" s="2">
        <v>11800000</v>
      </c>
      <c r="E20235" t="s">
        <v>8</v>
      </c>
      <c r="F20235" t="s">
        <v>9</v>
      </c>
    </row>
    <row r="20236" spans="1:6" x14ac:dyDescent="0.2">
      <c r="A20236" t="s">
        <v>898</v>
      </c>
      <c r="B20236" t="s">
        <v>18</v>
      </c>
      <c r="D20236" s="2">
        <v>11400000</v>
      </c>
      <c r="E20236" t="s">
        <v>8</v>
      </c>
      <c r="F20236" t="s">
        <v>9</v>
      </c>
    </row>
    <row r="20237" spans="1:6" x14ac:dyDescent="0.2">
      <c r="A20237" t="s">
        <v>18561</v>
      </c>
      <c r="B20237" t="s">
        <v>18</v>
      </c>
      <c r="D20237" s="2">
        <v>10800000</v>
      </c>
      <c r="E20237" t="s">
        <v>8</v>
      </c>
      <c r="F20237" t="s">
        <v>9</v>
      </c>
    </row>
    <row r="20238" spans="1:6" x14ac:dyDescent="0.2">
      <c r="A20238" t="s">
        <v>2660</v>
      </c>
      <c r="B20238" t="s">
        <v>18</v>
      </c>
      <c r="D20238" s="2">
        <v>10700000</v>
      </c>
      <c r="E20238" t="s">
        <v>53</v>
      </c>
      <c r="F20238" t="s">
        <v>15</v>
      </c>
    </row>
    <row r="20239" spans="1:6" x14ac:dyDescent="0.2">
      <c r="A20239" t="s">
        <v>1559</v>
      </c>
      <c r="B20239" t="s">
        <v>18</v>
      </c>
      <c r="D20239" s="2">
        <v>10400000</v>
      </c>
      <c r="E20239" t="s">
        <v>8</v>
      </c>
      <c r="F20239" t="s">
        <v>9</v>
      </c>
    </row>
    <row r="20240" spans="1:6" x14ac:dyDescent="0.2">
      <c r="A20240" t="s">
        <v>2202</v>
      </c>
      <c r="B20240" t="s">
        <v>7</v>
      </c>
      <c r="C20240" s="1">
        <v>42433</v>
      </c>
      <c r="D20240" s="2">
        <v>10400000</v>
      </c>
      <c r="E20240" t="s">
        <v>8</v>
      </c>
      <c r="F20240" t="s">
        <v>9</v>
      </c>
    </row>
    <row r="20241" spans="1:6" x14ac:dyDescent="0.2">
      <c r="A20241" t="s">
        <v>18562</v>
      </c>
      <c r="B20241" t="s">
        <v>18</v>
      </c>
      <c r="D20241" s="2">
        <v>10300000</v>
      </c>
      <c r="E20241" t="s">
        <v>8</v>
      </c>
      <c r="F20241" t="s">
        <v>9</v>
      </c>
    </row>
    <row r="20242" spans="1:6" x14ac:dyDescent="0.2">
      <c r="A20242" t="s">
        <v>1670</v>
      </c>
      <c r="B20242" t="s">
        <v>18</v>
      </c>
      <c r="C20242" s="1">
        <v>42517</v>
      </c>
      <c r="D20242" s="2">
        <v>10200000</v>
      </c>
      <c r="E20242" t="s">
        <v>8</v>
      </c>
      <c r="F20242" t="s">
        <v>9</v>
      </c>
    </row>
    <row r="20243" spans="1:6" x14ac:dyDescent="0.2">
      <c r="A20243" t="s">
        <v>18563</v>
      </c>
      <c r="B20243" t="s">
        <v>18</v>
      </c>
      <c r="D20243" s="2">
        <v>10100000</v>
      </c>
      <c r="E20243" t="s">
        <v>12</v>
      </c>
      <c r="F20243" t="s">
        <v>15</v>
      </c>
    </row>
    <row r="20244" spans="1:6" x14ac:dyDescent="0.2">
      <c r="A20244" t="s">
        <v>1580</v>
      </c>
      <c r="B20244" t="s">
        <v>18</v>
      </c>
      <c r="D20244" s="2">
        <v>10000000</v>
      </c>
      <c r="E20244" t="s">
        <v>53</v>
      </c>
      <c r="F20244" t="s">
        <v>9</v>
      </c>
    </row>
    <row r="20245" spans="1:6" x14ac:dyDescent="0.2">
      <c r="A20245" t="s">
        <v>2716</v>
      </c>
      <c r="B20245" t="s">
        <v>18</v>
      </c>
      <c r="D20245" s="2">
        <v>10000000</v>
      </c>
      <c r="E20245" t="s">
        <v>8</v>
      </c>
      <c r="F20245" t="s">
        <v>9</v>
      </c>
    </row>
    <row r="20246" spans="1:6" x14ac:dyDescent="0.2">
      <c r="A20246" t="s">
        <v>1663</v>
      </c>
      <c r="B20246" t="s">
        <v>18</v>
      </c>
      <c r="D20246" s="2">
        <v>9900000</v>
      </c>
      <c r="E20246" t="s">
        <v>53</v>
      </c>
      <c r="F20246" t="s">
        <v>9</v>
      </c>
    </row>
    <row r="20247" spans="1:6" x14ac:dyDescent="0.2">
      <c r="A20247" t="s">
        <v>18564</v>
      </c>
      <c r="B20247" t="s">
        <v>18</v>
      </c>
      <c r="D20247" s="2">
        <v>9800000</v>
      </c>
      <c r="E20247" t="s">
        <v>8</v>
      </c>
      <c r="F20247" t="s">
        <v>9</v>
      </c>
    </row>
    <row r="20248" spans="1:6" x14ac:dyDescent="0.2">
      <c r="A20248" t="s">
        <v>2499</v>
      </c>
      <c r="B20248" t="s">
        <v>18</v>
      </c>
      <c r="D20248" s="2">
        <v>9600000</v>
      </c>
      <c r="E20248" t="s">
        <v>8</v>
      </c>
      <c r="F20248" t="s">
        <v>9</v>
      </c>
    </row>
    <row r="20249" spans="1:6" x14ac:dyDescent="0.2">
      <c r="A20249" t="s">
        <v>2509</v>
      </c>
      <c r="B20249" t="s">
        <v>18</v>
      </c>
      <c r="D20249" s="2">
        <v>9500000</v>
      </c>
      <c r="E20249" t="s">
        <v>8</v>
      </c>
      <c r="F20249" t="s">
        <v>9</v>
      </c>
    </row>
    <row r="20250" spans="1:6" x14ac:dyDescent="0.2">
      <c r="A20250" t="s">
        <v>1617</v>
      </c>
      <c r="B20250" t="s">
        <v>18</v>
      </c>
      <c r="D20250" s="2">
        <v>9500000</v>
      </c>
      <c r="E20250" t="s">
        <v>8</v>
      </c>
      <c r="F20250" t="s">
        <v>9</v>
      </c>
    </row>
    <row r="20251" spans="1:6" x14ac:dyDescent="0.2">
      <c r="A20251" t="s">
        <v>18565</v>
      </c>
      <c r="B20251" t="s">
        <v>18</v>
      </c>
      <c r="D20251" s="2">
        <v>9500000</v>
      </c>
      <c r="E20251" t="s">
        <v>8</v>
      </c>
      <c r="F20251" t="s">
        <v>9</v>
      </c>
    </row>
    <row r="20252" spans="1:6" x14ac:dyDescent="0.2">
      <c r="A20252" t="s">
        <v>1959</v>
      </c>
      <c r="B20252" t="s">
        <v>18</v>
      </c>
      <c r="D20252" s="2">
        <v>9400000</v>
      </c>
      <c r="E20252" t="s">
        <v>8</v>
      </c>
      <c r="F20252" t="s">
        <v>9</v>
      </c>
    </row>
    <row r="20253" spans="1:6" x14ac:dyDescent="0.2">
      <c r="A20253" t="s">
        <v>1743</v>
      </c>
      <c r="B20253" t="s">
        <v>18</v>
      </c>
      <c r="D20253" s="2">
        <v>9200000</v>
      </c>
      <c r="E20253" t="s">
        <v>8</v>
      </c>
      <c r="F20253" t="s">
        <v>9</v>
      </c>
    </row>
    <row r="20254" spans="1:6" x14ac:dyDescent="0.2">
      <c r="A20254" t="s">
        <v>1737</v>
      </c>
      <c r="B20254" t="s">
        <v>7</v>
      </c>
      <c r="C20254" s="1">
        <v>43095</v>
      </c>
      <c r="D20254" s="2">
        <v>9000000</v>
      </c>
      <c r="E20254" t="s">
        <v>8</v>
      </c>
      <c r="F20254" t="s">
        <v>9</v>
      </c>
    </row>
    <row r="20255" spans="1:6" x14ac:dyDescent="0.2">
      <c r="A20255" t="s">
        <v>2362</v>
      </c>
      <c r="B20255" t="s">
        <v>7</v>
      </c>
      <c r="C20255" s="1">
        <v>44078</v>
      </c>
      <c r="D20255" s="2">
        <v>8600000</v>
      </c>
      <c r="E20255" t="s">
        <v>8</v>
      </c>
      <c r="F20255" t="s">
        <v>9</v>
      </c>
    </row>
    <row r="20256" spans="1:6" x14ac:dyDescent="0.2">
      <c r="A20256" t="s">
        <v>1485</v>
      </c>
      <c r="B20256" t="s">
        <v>7</v>
      </c>
      <c r="C20256" s="1">
        <v>43404</v>
      </c>
      <c r="D20256" s="2">
        <v>8600000</v>
      </c>
      <c r="E20256" t="s">
        <v>44</v>
      </c>
      <c r="F20256" t="s">
        <v>9</v>
      </c>
    </row>
    <row r="20257" spans="1:6" x14ac:dyDescent="0.2">
      <c r="A20257" t="s">
        <v>1583</v>
      </c>
      <c r="B20257" t="s">
        <v>7</v>
      </c>
      <c r="C20257" s="1">
        <v>44548</v>
      </c>
      <c r="D20257" s="2">
        <v>8600000</v>
      </c>
      <c r="E20257" t="s">
        <v>12</v>
      </c>
      <c r="F20257" t="s">
        <v>9</v>
      </c>
    </row>
    <row r="20258" spans="1:6" x14ac:dyDescent="0.2">
      <c r="A20258" t="s">
        <v>417</v>
      </c>
      <c r="B20258" t="s">
        <v>7</v>
      </c>
      <c r="C20258" s="1">
        <v>44913</v>
      </c>
      <c r="D20258" s="2">
        <v>8500000</v>
      </c>
      <c r="E20258" t="s">
        <v>8</v>
      </c>
      <c r="F20258" t="s">
        <v>9</v>
      </c>
    </row>
    <row r="20259" spans="1:6" x14ac:dyDescent="0.2">
      <c r="A20259" t="s">
        <v>865</v>
      </c>
      <c r="B20259" t="s">
        <v>7</v>
      </c>
      <c r="C20259" s="1">
        <v>44889</v>
      </c>
      <c r="D20259" s="2">
        <v>8400000</v>
      </c>
      <c r="E20259" t="s">
        <v>53</v>
      </c>
      <c r="F20259" t="s">
        <v>9</v>
      </c>
    </row>
    <row r="20260" spans="1:6" x14ac:dyDescent="0.2">
      <c r="A20260" t="s">
        <v>1016</v>
      </c>
      <c r="B20260" t="s">
        <v>18</v>
      </c>
      <c r="C20260" s="1">
        <v>44811</v>
      </c>
      <c r="D20260" s="2">
        <v>8000000</v>
      </c>
      <c r="E20260" t="s">
        <v>44</v>
      </c>
      <c r="F20260" t="s">
        <v>9</v>
      </c>
    </row>
    <row r="20261" spans="1:6" x14ac:dyDescent="0.2">
      <c r="A20261" t="s">
        <v>2052</v>
      </c>
      <c r="B20261" t="s">
        <v>18</v>
      </c>
      <c r="D20261" s="2">
        <v>8000000</v>
      </c>
      <c r="E20261" t="s">
        <v>53</v>
      </c>
      <c r="F20261" t="s">
        <v>9</v>
      </c>
    </row>
    <row r="20262" spans="1:6" x14ac:dyDescent="0.2">
      <c r="A20262" t="s">
        <v>2742</v>
      </c>
      <c r="B20262" t="s">
        <v>7</v>
      </c>
      <c r="C20262" s="1">
        <v>43343</v>
      </c>
      <c r="D20262" s="2">
        <v>7800000</v>
      </c>
      <c r="E20262" t="s">
        <v>8</v>
      </c>
      <c r="F20262" t="s">
        <v>9</v>
      </c>
    </row>
    <row r="20263" spans="1:6" x14ac:dyDescent="0.2">
      <c r="A20263" t="s">
        <v>2601</v>
      </c>
      <c r="B20263" t="s">
        <v>7</v>
      </c>
      <c r="C20263" s="1">
        <v>43581</v>
      </c>
      <c r="D20263" s="2">
        <v>7500000</v>
      </c>
      <c r="E20263" t="s">
        <v>8</v>
      </c>
      <c r="F20263" t="s">
        <v>9</v>
      </c>
    </row>
    <row r="20264" spans="1:6" x14ac:dyDescent="0.2">
      <c r="A20264" t="s">
        <v>3541</v>
      </c>
      <c r="B20264" t="s">
        <v>18</v>
      </c>
      <c r="D20264" s="2">
        <v>7500000</v>
      </c>
      <c r="E20264" t="s">
        <v>53</v>
      </c>
      <c r="F20264" t="s">
        <v>9</v>
      </c>
    </row>
    <row r="20265" spans="1:6" x14ac:dyDescent="0.2">
      <c r="A20265" t="s">
        <v>3427</v>
      </c>
      <c r="B20265" t="s">
        <v>18</v>
      </c>
      <c r="C20265" s="1">
        <v>43616</v>
      </c>
      <c r="D20265" s="2">
        <v>7400000</v>
      </c>
      <c r="E20265" t="s">
        <v>8</v>
      </c>
      <c r="F20265" t="s">
        <v>9</v>
      </c>
    </row>
    <row r="20266" spans="1:6" x14ac:dyDescent="0.2">
      <c r="A20266" t="s">
        <v>1958</v>
      </c>
      <c r="B20266" t="s">
        <v>18</v>
      </c>
      <c r="C20266" s="1">
        <v>43269</v>
      </c>
      <c r="D20266" s="2">
        <v>7400000</v>
      </c>
      <c r="E20266" t="s">
        <v>8</v>
      </c>
      <c r="F20266" t="s">
        <v>15</v>
      </c>
    </row>
    <row r="20267" spans="1:6" x14ac:dyDescent="0.2">
      <c r="A20267" t="s">
        <v>5647</v>
      </c>
      <c r="B20267" t="s">
        <v>18</v>
      </c>
      <c r="D20267" s="2">
        <v>7300000</v>
      </c>
      <c r="E20267" t="s">
        <v>8</v>
      </c>
      <c r="F20267" t="s">
        <v>9</v>
      </c>
    </row>
    <row r="20268" spans="1:6" x14ac:dyDescent="0.2">
      <c r="A20268" t="s">
        <v>2070</v>
      </c>
      <c r="B20268" t="s">
        <v>7</v>
      </c>
      <c r="C20268" s="1">
        <v>44281</v>
      </c>
      <c r="D20268" s="2">
        <v>7300000</v>
      </c>
      <c r="E20268" t="s">
        <v>8</v>
      </c>
      <c r="F20268" t="s">
        <v>9</v>
      </c>
    </row>
    <row r="20269" spans="1:6" x14ac:dyDescent="0.2">
      <c r="A20269" t="s">
        <v>3637</v>
      </c>
      <c r="B20269" t="s">
        <v>18</v>
      </c>
      <c r="D20269" s="2">
        <v>7200000</v>
      </c>
      <c r="E20269" t="s">
        <v>8</v>
      </c>
      <c r="F20269" t="s">
        <v>9</v>
      </c>
    </row>
    <row r="20270" spans="1:6" x14ac:dyDescent="0.2">
      <c r="A20270" t="s">
        <v>2855</v>
      </c>
      <c r="B20270" t="s">
        <v>18</v>
      </c>
      <c r="C20270" s="1">
        <v>43913</v>
      </c>
      <c r="D20270" s="2">
        <v>7200000</v>
      </c>
      <c r="E20270" t="s">
        <v>8</v>
      </c>
      <c r="F20270" t="s">
        <v>9</v>
      </c>
    </row>
    <row r="20271" spans="1:6" x14ac:dyDescent="0.2">
      <c r="A20271" t="s">
        <v>1696</v>
      </c>
      <c r="B20271" t="s">
        <v>7</v>
      </c>
      <c r="C20271" s="1">
        <v>44673</v>
      </c>
      <c r="D20271" s="2">
        <v>7200000</v>
      </c>
      <c r="E20271" t="s">
        <v>8</v>
      </c>
      <c r="F20271" t="s">
        <v>9</v>
      </c>
    </row>
    <row r="20272" spans="1:6" x14ac:dyDescent="0.2">
      <c r="A20272" t="s">
        <v>2097</v>
      </c>
      <c r="B20272" t="s">
        <v>18</v>
      </c>
      <c r="D20272" s="2">
        <v>7000000</v>
      </c>
      <c r="E20272" t="s">
        <v>8</v>
      </c>
      <c r="F20272" t="s">
        <v>9</v>
      </c>
    </row>
    <row r="20273" spans="1:6" x14ac:dyDescent="0.2">
      <c r="A20273" t="s">
        <v>890</v>
      </c>
      <c r="B20273" t="s">
        <v>18</v>
      </c>
      <c r="C20273" s="1">
        <v>44841</v>
      </c>
      <c r="D20273" s="2">
        <v>7000000</v>
      </c>
      <c r="E20273" t="s">
        <v>8</v>
      </c>
      <c r="F20273" t="s">
        <v>9</v>
      </c>
    </row>
    <row r="20274" spans="1:6" x14ac:dyDescent="0.2">
      <c r="A20274" t="s">
        <v>2610</v>
      </c>
      <c r="B20274" t="s">
        <v>7</v>
      </c>
      <c r="C20274" s="1">
        <v>43721</v>
      </c>
      <c r="D20274" s="2">
        <v>6900000</v>
      </c>
      <c r="E20274" t="s">
        <v>8</v>
      </c>
      <c r="F20274" t="s">
        <v>9</v>
      </c>
    </row>
    <row r="20275" spans="1:6" x14ac:dyDescent="0.2">
      <c r="A20275" t="s">
        <v>2677</v>
      </c>
      <c r="B20275" t="s">
        <v>7</v>
      </c>
      <c r="C20275" s="1">
        <v>43888</v>
      </c>
      <c r="D20275" s="2">
        <v>6800000</v>
      </c>
      <c r="E20275" t="s">
        <v>8</v>
      </c>
      <c r="F20275" t="s">
        <v>9</v>
      </c>
    </row>
    <row r="20276" spans="1:6" x14ac:dyDescent="0.2">
      <c r="A20276" t="s">
        <v>2417</v>
      </c>
      <c r="B20276" t="s">
        <v>7</v>
      </c>
      <c r="C20276" s="1">
        <v>42741</v>
      </c>
      <c r="D20276" s="2">
        <v>6600000</v>
      </c>
      <c r="E20276" t="s">
        <v>8</v>
      </c>
      <c r="F20276" t="s">
        <v>9</v>
      </c>
    </row>
    <row r="20277" spans="1:6" x14ac:dyDescent="0.2">
      <c r="A20277" t="s">
        <v>2503</v>
      </c>
      <c r="B20277" t="s">
        <v>18</v>
      </c>
      <c r="D20277" s="2">
        <v>6300000</v>
      </c>
      <c r="E20277" t="s">
        <v>53</v>
      </c>
      <c r="F20277" t="s">
        <v>9</v>
      </c>
    </row>
    <row r="20278" spans="1:6" x14ac:dyDescent="0.2">
      <c r="A20278" t="s">
        <v>506</v>
      </c>
      <c r="B20278" t="s">
        <v>7</v>
      </c>
      <c r="C20278" s="1">
        <v>44920</v>
      </c>
      <c r="D20278" s="2">
        <v>6200000</v>
      </c>
      <c r="E20278" t="s">
        <v>8</v>
      </c>
      <c r="F20278" t="s">
        <v>9</v>
      </c>
    </row>
    <row r="20279" spans="1:6" x14ac:dyDescent="0.2">
      <c r="A20279" t="s">
        <v>2807</v>
      </c>
      <c r="B20279" t="s">
        <v>7</v>
      </c>
      <c r="C20279" s="1">
        <v>44606</v>
      </c>
      <c r="D20279" s="2">
        <v>6100000</v>
      </c>
      <c r="E20279" t="s">
        <v>53</v>
      </c>
      <c r="F20279" t="s">
        <v>9</v>
      </c>
    </row>
    <row r="20280" spans="1:6" x14ac:dyDescent="0.2">
      <c r="A20280" t="s">
        <v>18566</v>
      </c>
      <c r="B20280" t="s">
        <v>18</v>
      </c>
      <c r="D20280" s="2">
        <v>6000000</v>
      </c>
      <c r="E20280" t="s">
        <v>53</v>
      </c>
      <c r="F20280" t="s">
        <v>15</v>
      </c>
    </row>
    <row r="20281" spans="1:6" x14ac:dyDescent="0.2">
      <c r="A20281" t="s">
        <v>3455</v>
      </c>
      <c r="B20281" t="s">
        <v>7</v>
      </c>
      <c r="C20281" s="1">
        <v>43908</v>
      </c>
      <c r="D20281" s="2">
        <v>6000000</v>
      </c>
      <c r="E20281" t="s">
        <v>44</v>
      </c>
      <c r="F20281" t="s">
        <v>9</v>
      </c>
    </row>
    <row r="20282" spans="1:6" x14ac:dyDescent="0.2">
      <c r="A20282" t="s">
        <v>2605</v>
      </c>
      <c r="B20282" t="s">
        <v>7</v>
      </c>
      <c r="C20282" s="1">
        <v>42846</v>
      </c>
      <c r="D20282" s="2">
        <v>6000000</v>
      </c>
      <c r="E20282" t="s">
        <v>8</v>
      </c>
      <c r="F20282" t="s">
        <v>9</v>
      </c>
    </row>
    <row r="20283" spans="1:6" x14ac:dyDescent="0.2">
      <c r="A20283" t="s">
        <v>2592</v>
      </c>
      <c r="B20283" t="s">
        <v>7</v>
      </c>
      <c r="C20283" s="1">
        <v>44105</v>
      </c>
      <c r="D20283" s="2">
        <v>6000000</v>
      </c>
      <c r="E20283" t="s">
        <v>8</v>
      </c>
      <c r="F20283" t="s">
        <v>9</v>
      </c>
    </row>
    <row r="20284" spans="1:6" x14ac:dyDescent="0.2">
      <c r="A20284" t="s">
        <v>2838</v>
      </c>
      <c r="B20284" t="s">
        <v>7</v>
      </c>
      <c r="C20284" s="1">
        <v>42691</v>
      </c>
      <c r="D20284" s="2">
        <v>5900000</v>
      </c>
      <c r="E20284" t="s">
        <v>8</v>
      </c>
      <c r="F20284" t="s">
        <v>9</v>
      </c>
    </row>
    <row r="20285" spans="1:6" x14ac:dyDescent="0.2">
      <c r="A20285" t="s">
        <v>1256</v>
      </c>
      <c r="B20285" t="s">
        <v>7</v>
      </c>
      <c r="C20285" s="1">
        <v>45078</v>
      </c>
      <c r="D20285" s="2">
        <v>5900000</v>
      </c>
      <c r="E20285" t="s">
        <v>344</v>
      </c>
      <c r="F20285" t="s">
        <v>9</v>
      </c>
    </row>
    <row r="20286" spans="1:6" x14ac:dyDescent="0.2">
      <c r="A20286" t="s">
        <v>2200</v>
      </c>
      <c r="B20286" t="s">
        <v>7</v>
      </c>
      <c r="C20286" s="1">
        <v>43889</v>
      </c>
      <c r="D20286" s="2">
        <v>5800000</v>
      </c>
      <c r="E20286" t="s">
        <v>8</v>
      </c>
      <c r="F20286" t="s">
        <v>9</v>
      </c>
    </row>
    <row r="20287" spans="1:6" x14ac:dyDescent="0.2">
      <c r="A20287" t="s">
        <v>2518</v>
      </c>
      <c r="B20287" t="s">
        <v>7</v>
      </c>
      <c r="C20287" s="1">
        <v>44727</v>
      </c>
      <c r="D20287" s="2">
        <v>5800000</v>
      </c>
      <c r="E20287" t="s">
        <v>8</v>
      </c>
      <c r="F20287" t="s">
        <v>9</v>
      </c>
    </row>
    <row r="20288" spans="1:6" x14ac:dyDescent="0.2">
      <c r="A20288" t="s">
        <v>2681</v>
      </c>
      <c r="B20288" t="s">
        <v>7</v>
      </c>
      <c r="C20288" s="1">
        <v>44238</v>
      </c>
      <c r="D20288" s="2">
        <v>5500000</v>
      </c>
      <c r="E20288" t="s">
        <v>8</v>
      </c>
      <c r="F20288" t="s">
        <v>9</v>
      </c>
    </row>
    <row r="20289" spans="1:6" x14ac:dyDescent="0.2">
      <c r="A20289" t="s">
        <v>3145</v>
      </c>
      <c r="B20289" t="s">
        <v>7</v>
      </c>
      <c r="C20289" s="1">
        <v>43377</v>
      </c>
      <c r="D20289" s="2">
        <v>5500000</v>
      </c>
      <c r="E20289" t="s">
        <v>8</v>
      </c>
      <c r="F20289" t="s">
        <v>9</v>
      </c>
    </row>
    <row r="20290" spans="1:6" x14ac:dyDescent="0.2">
      <c r="A20290" t="s">
        <v>2324</v>
      </c>
      <c r="B20290" t="s">
        <v>18</v>
      </c>
      <c r="C20290" s="1">
        <v>44582</v>
      </c>
      <c r="D20290" s="2">
        <v>5500000</v>
      </c>
      <c r="E20290" t="s">
        <v>44</v>
      </c>
      <c r="F20290" t="s">
        <v>15</v>
      </c>
    </row>
    <row r="20291" spans="1:6" x14ac:dyDescent="0.2">
      <c r="A20291" t="s">
        <v>4584</v>
      </c>
      <c r="B20291" t="s">
        <v>18</v>
      </c>
      <c r="D20291" s="2">
        <v>5400000</v>
      </c>
      <c r="E20291" t="s">
        <v>8</v>
      </c>
      <c r="F20291" t="s">
        <v>15</v>
      </c>
    </row>
    <row r="20292" spans="1:6" x14ac:dyDescent="0.2">
      <c r="A20292" t="s">
        <v>2669</v>
      </c>
      <c r="B20292" t="s">
        <v>7</v>
      </c>
      <c r="C20292" s="1">
        <v>44169</v>
      </c>
      <c r="D20292" s="2">
        <v>5400000</v>
      </c>
      <c r="E20292" t="s">
        <v>8</v>
      </c>
      <c r="F20292" t="s">
        <v>15</v>
      </c>
    </row>
    <row r="20293" spans="1:6" x14ac:dyDescent="0.2">
      <c r="A20293" t="s">
        <v>6803</v>
      </c>
      <c r="B20293" t="s">
        <v>7</v>
      </c>
      <c r="C20293" s="1">
        <v>44162</v>
      </c>
      <c r="D20293" s="2">
        <v>5400000</v>
      </c>
      <c r="E20293" t="s">
        <v>8</v>
      </c>
      <c r="F20293" t="s">
        <v>9</v>
      </c>
    </row>
    <row r="20294" spans="1:6" x14ac:dyDescent="0.2">
      <c r="A20294" t="s">
        <v>3033</v>
      </c>
      <c r="B20294" t="s">
        <v>18</v>
      </c>
      <c r="D20294" s="2">
        <v>5300000</v>
      </c>
      <c r="E20294" t="s">
        <v>8</v>
      </c>
      <c r="F20294" t="s">
        <v>9</v>
      </c>
    </row>
    <row r="20295" spans="1:6" x14ac:dyDescent="0.2">
      <c r="A20295" t="s">
        <v>2805</v>
      </c>
      <c r="B20295" t="s">
        <v>18</v>
      </c>
      <c r="C20295" s="1">
        <v>42362</v>
      </c>
      <c r="D20295" s="2">
        <v>5300000</v>
      </c>
      <c r="E20295" t="s">
        <v>8</v>
      </c>
      <c r="F20295" t="s">
        <v>9</v>
      </c>
    </row>
    <row r="20296" spans="1:6" x14ac:dyDescent="0.2">
      <c r="A20296" t="s">
        <v>3824</v>
      </c>
      <c r="B20296" t="s">
        <v>18</v>
      </c>
      <c r="C20296" s="1">
        <v>44549</v>
      </c>
      <c r="D20296" s="2">
        <v>5300000</v>
      </c>
      <c r="E20296" t="s">
        <v>44</v>
      </c>
      <c r="F20296" t="s">
        <v>9</v>
      </c>
    </row>
    <row r="20297" spans="1:6" x14ac:dyDescent="0.2">
      <c r="A20297" t="s">
        <v>2944</v>
      </c>
      <c r="B20297" t="s">
        <v>7</v>
      </c>
      <c r="C20297" s="1">
        <v>43007</v>
      </c>
      <c r="D20297" s="2">
        <v>5300000</v>
      </c>
      <c r="E20297" t="s">
        <v>8</v>
      </c>
      <c r="F20297" t="s">
        <v>9</v>
      </c>
    </row>
    <row r="20298" spans="1:6" x14ac:dyDescent="0.2">
      <c r="A20298" t="s">
        <v>18567</v>
      </c>
      <c r="B20298" t="s">
        <v>18</v>
      </c>
      <c r="D20298" s="2">
        <v>5200000</v>
      </c>
      <c r="E20298" t="s">
        <v>8</v>
      </c>
      <c r="F20298" t="s">
        <v>9</v>
      </c>
    </row>
    <row r="20299" spans="1:6" x14ac:dyDescent="0.2">
      <c r="A20299" t="s">
        <v>18568</v>
      </c>
      <c r="B20299" t="s">
        <v>7</v>
      </c>
      <c r="C20299" s="1">
        <v>45222</v>
      </c>
      <c r="D20299" s="2">
        <v>5200000</v>
      </c>
      <c r="E20299" t="s">
        <v>8</v>
      </c>
      <c r="F20299" t="s">
        <v>9</v>
      </c>
    </row>
    <row r="20300" spans="1:6" x14ac:dyDescent="0.2">
      <c r="A20300" t="s">
        <v>3477</v>
      </c>
      <c r="B20300" t="s">
        <v>7</v>
      </c>
      <c r="C20300" s="1">
        <v>43277</v>
      </c>
      <c r="D20300" s="2">
        <v>5200000</v>
      </c>
      <c r="E20300" t="s">
        <v>8</v>
      </c>
      <c r="F20300" t="s">
        <v>15</v>
      </c>
    </row>
    <row r="20301" spans="1:6" x14ac:dyDescent="0.2">
      <c r="A20301" t="s">
        <v>2619</v>
      </c>
      <c r="B20301" t="s">
        <v>7</v>
      </c>
      <c r="C20301" s="1">
        <v>44202</v>
      </c>
      <c r="D20301" s="2">
        <v>5200000</v>
      </c>
      <c r="E20301" t="s">
        <v>8</v>
      </c>
      <c r="F20301" t="s">
        <v>15</v>
      </c>
    </row>
    <row r="20302" spans="1:6" x14ac:dyDescent="0.2">
      <c r="A20302" t="s">
        <v>2760</v>
      </c>
      <c r="B20302" t="s">
        <v>7</v>
      </c>
      <c r="C20302" s="1">
        <v>43973</v>
      </c>
      <c r="D20302" s="2">
        <v>5100000</v>
      </c>
      <c r="E20302" t="s">
        <v>8</v>
      </c>
      <c r="F20302" t="s">
        <v>9</v>
      </c>
    </row>
    <row r="20303" spans="1:6" x14ac:dyDescent="0.2">
      <c r="A20303" t="s">
        <v>2336</v>
      </c>
      <c r="B20303" t="s">
        <v>7</v>
      </c>
      <c r="C20303" s="1">
        <v>43971</v>
      </c>
      <c r="D20303" s="2">
        <v>5000000</v>
      </c>
      <c r="E20303" t="s">
        <v>8</v>
      </c>
      <c r="F20303" t="s">
        <v>9</v>
      </c>
    </row>
    <row r="20304" spans="1:6" x14ac:dyDescent="0.2">
      <c r="A20304" t="s">
        <v>3435</v>
      </c>
      <c r="B20304" t="s">
        <v>18</v>
      </c>
      <c r="D20304" s="2">
        <v>4900000</v>
      </c>
      <c r="E20304" t="s">
        <v>8</v>
      </c>
      <c r="F20304" t="s">
        <v>9</v>
      </c>
    </row>
    <row r="20305" spans="1:6" x14ac:dyDescent="0.2">
      <c r="A20305" t="s">
        <v>1455</v>
      </c>
      <c r="B20305" t="s">
        <v>7</v>
      </c>
      <c r="C20305" s="1">
        <v>44847</v>
      </c>
      <c r="D20305" s="2">
        <v>4900000</v>
      </c>
      <c r="E20305" t="s">
        <v>8</v>
      </c>
      <c r="F20305" t="s">
        <v>15</v>
      </c>
    </row>
    <row r="20306" spans="1:6" x14ac:dyDescent="0.2">
      <c r="A20306" t="s">
        <v>3148</v>
      </c>
      <c r="B20306" t="s">
        <v>7</v>
      </c>
      <c r="C20306" s="1">
        <v>43994</v>
      </c>
      <c r="D20306" s="2">
        <v>4800000</v>
      </c>
      <c r="E20306" t="s">
        <v>8</v>
      </c>
      <c r="F20306" t="s">
        <v>9</v>
      </c>
    </row>
    <row r="20307" spans="1:6" x14ac:dyDescent="0.2">
      <c r="A20307" t="s">
        <v>3475</v>
      </c>
      <c r="B20307" t="s">
        <v>18</v>
      </c>
      <c r="D20307" s="2">
        <v>4800000</v>
      </c>
      <c r="E20307" t="s">
        <v>8</v>
      </c>
      <c r="F20307" t="s">
        <v>9</v>
      </c>
    </row>
    <row r="20308" spans="1:6" x14ac:dyDescent="0.2">
      <c r="A20308" t="s">
        <v>3173</v>
      </c>
      <c r="B20308" t="s">
        <v>7</v>
      </c>
      <c r="C20308" s="1">
        <v>43189</v>
      </c>
      <c r="D20308" s="2">
        <v>4800000</v>
      </c>
      <c r="E20308" t="s">
        <v>8</v>
      </c>
      <c r="F20308" t="s">
        <v>9</v>
      </c>
    </row>
    <row r="20309" spans="1:6" x14ac:dyDescent="0.2">
      <c r="A20309" t="s">
        <v>3340</v>
      </c>
      <c r="B20309" t="s">
        <v>7</v>
      </c>
      <c r="C20309" s="1">
        <v>44568</v>
      </c>
      <c r="D20309" s="2">
        <v>4700000</v>
      </c>
      <c r="E20309" t="s">
        <v>8</v>
      </c>
      <c r="F20309" t="s">
        <v>9</v>
      </c>
    </row>
    <row r="20310" spans="1:6" x14ac:dyDescent="0.2">
      <c r="A20310" t="s">
        <v>3174</v>
      </c>
      <c r="B20310" t="s">
        <v>7</v>
      </c>
      <c r="C20310" s="1">
        <v>44246</v>
      </c>
      <c r="D20310" s="2">
        <v>4700000</v>
      </c>
      <c r="E20310" t="s">
        <v>8</v>
      </c>
      <c r="F20310" t="s">
        <v>9</v>
      </c>
    </row>
    <row r="20311" spans="1:6" x14ac:dyDescent="0.2">
      <c r="A20311" t="s">
        <v>3224</v>
      </c>
      <c r="B20311" t="s">
        <v>7</v>
      </c>
      <c r="C20311" s="1">
        <v>44063</v>
      </c>
      <c r="D20311" s="2">
        <v>4600000</v>
      </c>
      <c r="E20311" t="s">
        <v>8</v>
      </c>
      <c r="F20311" t="s">
        <v>9</v>
      </c>
    </row>
    <row r="20312" spans="1:6" x14ac:dyDescent="0.2">
      <c r="A20312" t="s">
        <v>18569</v>
      </c>
      <c r="B20312" t="s">
        <v>7</v>
      </c>
      <c r="C20312" s="1">
        <v>45254</v>
      </c>
      <c r="D20312" s="2">
        <v>4600000</v>
      </c>
      <c r="E20312" t="s">
        <v>44</v>
      </c>
      <c r="F20312" t="s">
        <v>9</v>
      </c>
    </row>
    <row r="20313" spans="1:6" x14ac:dyDescent="0.2">
      <c r="A20313" t="s">
        <v>3219</v>
      </c>
      <c r="B20313" t="s">
        <v>7</v>
      </c>
      <c r="C20313" s="1">
        <v>44077</v>
      </c>
      <c r="D20313" s="2">
        <v>4600000</v>
      </c>
      <c r="E20313" t="s">
        <v>8</v>
      </c>
      <c r="F20313" t="s">
        <v>9</v>
      </c>
    </row>
    <row r="20314" spans="1:6" x14ac:dyDescent="0.2">
      <c r="A20314" t="s">
        <v>3419</v>
      </c>
      <c r="B20314" t="s">
        <v>18</v>
      </c>
      <c r="D20314" s="2">
        <v>4500000</v>
      </c>
      <c r="E20314" t="s">
        <v>8</v>
      </c>
      <c r="F20314" t="s">
        <v>9</v>
      </c>
    </row>
    <row r="20315" spans="1:6" x14ac:dyDescent="0.2">
      <c r="A20315" t="s">
        <v>3347</v>
      </c>
      <c r="B20315" t="s">
        <v>7</v>
      </c>
      <c r="C20315" s="1">
        <v>44826</v>
      </c>
      <c r="D20315" s="2">
        <v>4500000</v>
      </c>
      <c r="E20315" t="s">
        <v>8</v>
      </c>
      <c r="F20315" t="s">
        <v>9</v>
      </c>
    </row>
    <row r="20316" spans="1:6" x14ac:dyDescent="0.2">
      <c r="A20316" t="s">
        <v>877</v>
      </c>
      <c r="B20316" t="s">
        <v>7</v>
      </c>
      <c r="C20316" s="1">
        <v>45049</v>
      </c>
      <c r="D20316" s="2">
        <v>4400000</v>
      </c>
      <c r="E20316" t="s">
        <v>8</v>
      </c>
      <c r="F20316" t="s">
        <v>9</v>
      </c>
    </row>
    <row r="20317" spans="1:6" x14ac:dyDescent="0.2">
      <c r="A20317" t="s">
        <v>241</v>
      </c>
      <c r="B20317" t="s">
        <v>7</v>
      </c>
      <c r="C20317" s="1">
        <v>44939</v>
      </c>
      <c r="D20317" s="2">
        <v>4400000</v>
      </c>
      <c r="E20317" t="s">
        <v>8</v>
      </c>
      <c r="F20317" t="s">
        <v>9</v>
      </c>
    </row>
    <row r="20318" spans="1:6" x14ac:dyDescent="0.2">
      <c r="A20318" t="s">
        <v>3094</v>
      </c>
      <c r="B20318" t="s">
        <v>18</v>
      </c>
      <c r="C20318" s="1">
        <v>43994</v>
      </c>
      <c r="D20318" s="2">
        <v>4300000</v>
      </c>
      <c r="E20318" t="s">
        <v>44</v>
      </c>
      <c r="F20318" t="s">
        <v>15</v>
      </c>
    </row>
    <row r="20319" spans="1:6" x14ac:dyDescent="0.2">
      <c r="A20319" t="s">
        <v>3481</v>
      </c>
      <c r="B20319" t="s">
        <v>7</v>
      </c>
      <c r="C20319" s="1">
        <v>43910</v>
      </c>
      <c r="D20319" s="2">
        <v>4300000</v>
      </c>
      <c r="E20319" t="s">
        <v>8</v>
      </c>
      <c r="F20319" t="s">
        <v>9</v>
      </c>
    </row>
    <row r="20320" spans="1:6" x14ac:dyDescent="0.2">
      <c r="A20320" t="s">
        <v>3516</v>
      </c>
      <c r="B20320" t="s">
        <v>7</v>
      </c>
      <c r="C20320" s="1">
        <v>44060</v>
      </c>
      <c r="D20320" s="2">
        <v>4200000</v>
      </c>
      <c r="E20320" t="s">
        <v>8</v>
      </c>
      <c r="F20320" t="s">
        <v>9</v>
      </c>
    </row>
    <row r="20321" spans="1:6" x14ac:dyDescent="0.2">
      <c r="A20321" t="s">
        <v>3178</v>
      </c>
      <c r="B20321" t="s">
        <v>7</v>
      </c>
      <c r="C20321" s="1">
        <v>43943</v>
      </c>
      <c r="D20321" s="2">
        <v>4100000</v>
      </c>
      <c r="E20321" t="s">
        <v>8</v>
      </c>
      <c r="F20321" t="s">
        <v>9</v>
      </c>
    </row>
    <row r="20322" spans="1:6" x14ac:dyDescent="0.2">
      <c r="A20322" t="s">
        <v>18570</v>
      </c>
      <c r="B20322" t="s">
        <v>7</v>
      </c>
      <c r="C20322" s="1">
        <v>45120</v>
      </c>
      <c r="D20322" s="2">
        <v>4100000</v>
      </c>
      <c r="E20322" t="s">
        <v>44</v>
      </c>
      <c r="F20322" t="s">
        <v>15</v>
      </c>
    </row>
    <row r="20323" spans="1:6" x14ac:dyDescent="0.2">
      <c r="A20323" t="s">
        <v>900</v>
      </c>
      <c r="B20323" t="s">
        <v>7</v>
      </c>
      <c r="C20323" s="1">
        <v>44588</v>
      </c>
      <c r="D20323" s="2">
        <v>4100000</v>
      </c>
      <c r="E20323" t="s">
        <v>8</v>
      </c>
      <c r="F20323" t="s">
        <v>9</v>
      </c>
    </row>
    <row r="20324" spans="1:6" x14ac:dyDescent="0.2">
      <c r="A20324" t="s">
        <v>3580</v>
      </c>
      <c r="B20324" t="s">
        <v>7</v>
      </c>
      <c r="C20324" s="1">
        <v>44525</v>
      </c>
      <c r="D20324" s="2">
        <v>3800000</v>
      </c>
      <c r="E20324" t="s">
        <v>8</v>
      </c>
      <c r="F20324" t="s">
        <v>9</v>
      </c>
    </row>
    <row r="20325" spans="1:6" x14ac:dyDescent="0.2">
      <c r="A20325" t="s">
        <v>836</v>
      </c>
      <c r="B20325" t="s">
        <v>7</v>
      </c>
      <c r="C20325" s="1">
        <v>44400</v>
      </c>
      <c r="D20325" s="2">
        <v>3800000</v>
      </c>
      <c r="E20325" t="s">
        <v>8</v>
      </c>
      <c r="F20325" t="s">
        <v>9</v>
      </c>
    </row>
    <row r="20326" spans="1:6" x14ac:dyDescent="0.2">
      <c r="A20326" t="s">
        <v>3677</v>
      </c>
      <c r="B20326" t="s">
        <v>18</v>
      </c>
      <c r="D20326" s="2">
        <v>3800000</v>
      </c>
      <c r="E20326" t="s">
        <v>8</v>
      </c>
      <c r="F20326" t="s">
        <v>9</v>
      </c>
    </row>
    <row r="20327" spans="1:6" x14ac:dyDescent="0.2">
      <c r="A20327" t="s">
        <v>930</v>
      </c>
      <c r="B20327" t="s">
        <v>7</v>
      </c>
      <c r="C20327" s="1">
        <v>44959</v>
      </c>
      <c r="D20327" s="2">
        <v>3600000</v>
      </c>
      <c r="E20327" t="s">
        <v>8</v>
      </c>
      <c r="F20327" t="s">
        <v>9</v>
      </c>
    </row>
    <row r="20328" spans="1:6" x14ac:dyDescent="0.2">
      <c r="A20328" t="s">
        <v>4358</v>
      </c>
      <c r="B20328" t="s">
        <v>7</v>
      </c>
      <c r="C20328" s="1">
        <v>44496</v>
      </c>
      <c r="D20328" s="2">
        <v>3500000</v>
      </c>
      <c r="E20328" t="s">
        <v>8</v>
      </c>
      <c r="F20328" t="s">
        <v>9</v>
      </c>
    </row>
    <row r="20329" spans="1:6" x14ac:dyDescent="0.2">
      <c r="A20329" t="s">
        <v>3773</v>
      </c>
      <c r="B20329" t="s">
        <v>7</v>
      </c>
      <c r="C20329" s="1">
        <v>43308</v>
      </c>
      <c r="D20329" s="2">
        <v>3500000</v>
      </c>
      <c r="E20329" t="s">
        <v>8</v>
      </c>
      <c r="F20329" t="s">
        <v>15</v>
      </c>
    </row>
    <row r="20330" spans="1:6" x14ac:dyDescent="0.2">
      <c r="A20330" t="s">
        <v>4556</v>
      </c>
      <c r="B20330" t="s">
        <v>7</v>
      </c>
      <c r="C20330" s="1">
        <v>43420</v>
      </c>
      <c r="D20330" s="2">
        <v>3400000</v>
      </c>
      <c r="E20330" t="s">
        <v>8</v>
      </c>
      <c r="F20330" t="s">
        <v>9</v>
      </c>
    </row>
    <row r="20331" spans="1:6" x14ac:dyDescent="0.2">
      <c r="A20331" t="s">
        <v>4050</v>
      </c>
      <c r="B20331" t="s">
        <v>7</v>
      </c>
      <c r="C20331" s="1">
        <v>43763</v>
      </c>
      <c r="D20331" s="2">
        <v>3300000</v>
      </c>
      <c r="E20331" t="s">
        <v>8</v>
      </c>
      <c r="F20331" t="s">
        <v>9</v>
      </c>
    </row>
    <row r="20332" spans="1:6" x14ac:dyDescent="0.2">
      <c r="A20332" t="s">
        <v>8607</v>
      </c>
      <c r="B20332" t="s">
        <v>7</v>
      </c>
      <c r="D20332" s="2">
        <v>3100000</v>
      </c>
      <c r="E20332" t="s">
        <v>8</v>
      </c>
      <c r="F20332" t="s">
        <v>9</v>
      </c>
    </row>
    <row r="20333" spans="1:6" x14ac:dyDescent="0.2">
      <c r="A20333" t="s">
        <v>2703</v>
      </c>
      <c r="B20333" t="s">
        <v>7</v>
      </c>
      <c r="C20333" s="1">
        <v>45063</v>
      </c>
      <c r="D20333" s="2">
        <v>3000000</v>
      </c>
      <c r="E20333" t="s">
        <v>8</v>
      </c>
      <c r="F20333" t="s">
        <v>15</v>
      </c>
    </row>
    <row r="20334" spans="1:6" x14ac:dyDescent="0.2">
      <c r="A20334" t="s">
        <v>3123</v>
      </c>
      <c r="B20334" t="s">
        <v>7</v>
      </c>
      <c r="C20334" s="1">
        <v>44685</v>
      </c>
      <c r="D20334" s="2">
        <v>2900000</v>
      </c>
      <c r="E20334" t="s">
        <v>8</v>
      </c>
      <c r="F20334" t="s">
        <v>15</v>
      </c>
    </row>
    <row r="20335" spans="1:6" x14ac:dyDescent="0.2">
      <c r="A20335" t="s">
        <v>6596</v>
      </c>
      <c r="B20335" t="s">
        <v>7</v>
      </c>
      <c r="C20335" s="1">
        <v>44472</v>
      </c>
      <c r="D20335" s="2">
        <v>2900000</v>
      </c>
      <c r="E20335" t="s">
        <v>44</v>
      </c>
      <c r="F20335" t="s">
        <v>9</v>
      </c>
    </row>
    <row r="20336" spans="1:6" x14ac:dyDescent="0.2">
      <c r="A20336" t="s">
        <v>4317</v>
      </c>
      <c r="B20336" t="s">
        <v>7</v>
      </c>
      <c r="C20336" s="1">
        <v>43887</v>
      </c>
      <c r="D20336" s="2">
        <v>2700000</v>
      </c>
      <c r="E20336" t="s">
        <v>8</v>
      </c>
      <c r="F20336" t="s">
        <v>9</v>
      </c>
    </row>
    <row r="20337" spans="1:6" x14ac:dyDescent="0.2">
      <c r="A20337" t="s">
        <v>4974</v>
      </c>
      <c r="B20337" t="s">
        <v>7</v>
      </c>
      <c r="C20337" s="1">
        <v>43704</v>
      </c>
      <c r="D20337" s="2">
        <v>2700000</v>
      </c>
      <c r="E20337" t="s">
        <v>8</v>
      </c>
      <c r="F20337" t="s">
        <v>9</v>
      </c>
    </row>
    <row r="20338" spans="1:6" x14ac:dyDescent="0.2">
      <c r="A20338" t="s">
        <v>4304</v>
      </c>
      <c r="B20338" t="s">
        <v>7</v>
      </c>
      <c r="C20338" s="1">
        <v>44120</v>
      </c>
      <c r="D20338" s="2">
        <v>2600000</v>
      </c>
      <c r="E20338" t="s">
        <v>8</v>
      </c>
      <c r="F20338" t="s">
        <v>9</v>
      </c>
    </row>
    <row r="20339" spans="1:6" x14ac:dyDescent="0.2">
      <c r="A20339" t="s">
        <v>4959</v>
      </c>
      <c r="B20339" t="s">
        <v>7</v>
      </c>
      <c r="C20339" s="1">
        <v>43731</v>
      </c>
      <c r="D20339" s="2">
        <v>2500000</v>
      </c>
      <c r="E20339" t="s">
        <v>8</v>
      </c>
      <c r="F20339" t="s">
        <v>15</v>
      </c>
    </row>
    <row r="20340" spans="1:6" x14ac:dyDescent="0.2">
      <c r="A20340" t="s">
        <v>5275</v>
      </c>
      <c r="B20340" t="s">
        <v>7</v>
      </c>
      <c r="C20340" s="1">
        <v>43564</v>
      </c>
      <c r="D20340" s="2">
        <v>2500000</v>
      </c>
      <c r="E20340" t="s">
        <v>8</v>
      </c>
      <c r="F20340" t="s">
        <v>9</v>
      </c>
    </row>
    <row r="20341" spans="1:6" x14ac:dyDescent="0.2">
      <c r="A20341" t="s">
        <v>4677</v>
      </c>
      <c r="B20341" t="s">
        <v>7</v>
      </c>
      <c r="C20341" s="1">
        <v>42594</v>
      </c>
      <c r="D20341" s="2">
        <v>2400000</v>
      </c>
      <c r="E20341" t="s">
        <v>44</v>
      </c>
      <c r="F20341" t="s">
        <v>15</v>
      </c>
    </row>
    <row r="20342" spans="1:6" x14ac:dyDescent="0.2">
      <c r="A20342" t="s">
        <v>5368</v>
      </c>
      <c r="B20342" t="s">
        <v>7</v>
      </c>
      <c r="C20342" s="1">
        <v>43829</v>
      </c>
      <c r="D20342" s="2">
        <v>2200000</v>
      </c>
      <c r="E20342" t="s">
        <v>53</v>
      </c>
      <c r="F20342" t="s">
        <v>9</v>
      </c>
    </row>
    <row r="20343" spans="1:6" x14ac:dyDescent="0.2">
      <c r="A20343" t="s">
        <v>5488</v>
      </c>
      <c r="B20343" t="s">
        <v>18</v>
      </c>
      <c r="D20343" s="2">
        <v>2100000</v>
      </c>
      <c r="E20343" t="s">
        <v>8</v>
      </c>
      <c r="F20343" t="s">
        <v>9</v>
      </c>
    </row>
    <row r="20344" spans="1:6" x14ac:dyDescent="0.2">
      <c r="A20344" t="s">
        <v>18571</v>
      </c>
      <c r="B20344" t="s">
        <v>7</v>
      </c>
      <c r="D20344" s="2">
        <v>1800000</v>
      </c>
      <c r="E20344" t="s">
        <v>12</v>
      </c>
      <c r="F20344" t="s">
        <v>9</v>
      </c>
    </row>
    <row r="20345" spans="1:6" x14ac:dyDescent="0.2">
      <c r="A20345" t="s">
        <v>5659</v>
      </c>
      <c r="B20345" t="s">
        <v>7</v>
      </c>
      <c r="C20345" s="1">
        <v>43100</v>
      </c>
      <c r="D20345" s="2">
        <v>1800000</v>
      </c>
      <c r="E20345" t="s">
        <v>8</v>
      </c>
      <c r="F20345" t="s">
        <v>15</v>
      </c>
    </row>
    <row r="20346" spans="1:6" x14ac:dyDescent="0.2">
      <c r="A20346" t="s">
        <v>4866</v>
      </c>
      <c r="B20346" t="s">
        <v>7</v>
      </c>
      <c r="C20346" s="1">
        <v>44385</v>
      </c>
      <c r="D20346" s="2">
        <v>1800000</v>
      </c>
      <c r="E20346" t="s">
        <v>8</v>
      </c>
      <c r="F20346" t="s">
        <v>9</v>
      </c>
    </row>
    <row r="20347" spans="1:6" x14ac:dyDescent="0.2">
      <c r="A20347" t="s">
        <v>6439</v>
      </c>
      <c r="B20347" t="s">
        <v>18</v>
      </c>
      <c r="C20347" s="1">
        <v>43924</v>
      </c>
      <c r="D20347" s="2">
        <v>1700000</v>
      </c>
      <c r="E20347" t="s">
        <v>8</v>
      </c>
      <c r="F20347" t="s">
        <v>9</v>
      </c>
    </row>
    <row r="20348" spans="1:6" x14ac:dyDescent="0.2">
      <c r="A20348" t="s">
        <v>3194</v>
      </c>
      <c r="B20348" t="s">
        <v>7</v>
      </c>
      <c r="C20348" s="1">
        <v>44971</v>
      </c>
      <c r="D20348" s="2">
        <v>1200000</v>
      </c>
      <c r="E20348" t="s">
        <v>8</v>
      </c>
      <c r="F20348" t="s">
        <v>15</v>
      </c>
    </row>
    <row r="20349" spans="1:6" x14ac:dyDescent="0.2">
      <c r="A20349" t="s">
        <v>8112</v>
      </c>
      <c r="B20349" t="s">
        <v>7</v>
      </c>
      <c r="C20349" s="1">
        <v>42377</v>
      </c>
      <c r="D20349" s="2">
        <v>1200000</v>
      </c>
      <c r="E20349" t="s">
        <v>8</v>
      </c>
      <c r="F20349" t="s">
        <v>15</v>
      </c>
    </row>
    <row r="20350" spans="1:6" x14ac:dyDescent="0.2">
      <c r="A20350" t="s">
        <v>18572</v>
      </c>
      <c r="B20350" t="s">
        <v>18</v>
      </c>
      <c r="D20350" s="2">
        <v>1100000</v>
      </c>
      <c r="E20350" t="s">
        <v>8</v>
      </c>
      <c r="F20350" t="s">
        <v>15</v>
      </c>
    </row>
    <row r="20351" spans="1:6" x14ac:dyDescent="0.2">
      <c r="A20351" t="s">
        <v>4211</v>
      </c>
      <c r="B20351" t="s">
        <v>7</v>
      </c>
      <c r="C20351" s="1">
        <v>44936</v>
      </c>
      <c r="D20351" s="2">
        <v>1000000</v>
      </c>
      <c r="E20351" t="s">
        <v>8</v>
      </c>
      <c r="F20351" t="s">
        <v>15</v>
      </c>
    </row>
    <row r="20352" spans="1:6" x14ac:dyDescent="0.2">
      <c r="A20352" t="s">
        <v>7862</v>
      </c>
      <c r="B20352" t="s">
        <v>18</v>
      </c>
      <c r="D20352" s="2">
        <v>1000000</v>
      </c>
      <c r="E20352" t="s">
        <v>44</v>
      </c>
      <c r="F20352" t="s">
        <v>15</v>
      </c>
    </row>
    <row r="20353" spans="1:6" x14ac:dyDescent="0.2">
      <c r="A20353" t="s">
        <v>7256</v>
      </c>
      <c r="B20353" t="s">
        <v>7</v>
      </c>
      <c r="C20353" s="1">
        <v>43893</v>
      </c>
      <c r="D20353" s="2">
        <v>1000000</v>
      </c>
      <c r="E20353" t="s">
        <v>8</v>
      </c>
      <c r="F20353" t="s">
        <v>15</v>
      </c>
    </row>
    <row r="20354" spans="1:6" x14ac:dyDescent="0.2">
      <c r="A20354" t="s">
        <v>6908</v>
      </c>
      <c r="B20354" t="s">
        <v>7</v>
      </c>
      <c r="C20354" s="1">
        <v>43572</v>
      </c>
      <c r="D20354" s="2">
        <v>900000</v>
      </c>
      <c r="E20354" t="s">
        <v>8</v>
      </c>
      <c r="F20354" t="s">
        <v>15</v>
      </c>
    </row>
    <row r="20355" spans="1:6" x14ac:dyDescent="0.2">
      <c r="A20355" t="s">
        <v>9420</v>
      </c>
      <c r="B20355" t="s">
        <v>7</v>
      </c>
      <c r="C20355" s="1">
        <v>44530</v>
      </c>
      <c r="D20355" s="2">
        <v>400000</v>
      </c>
      <c r="E20355" t="s">
        <v>8</v>
      </c>
      <c r="F20355" t="s">
        <v>15</v>
      </c>
    </row>
    <row r="20356" spans="1:6" x14ac:dyDescent="0.2">
      <c r="A20356" t="s">
        <v>79</v>
      </c>
      <c r="B20356" t="s">
        <v>18</v>
      </c>
      <c r="D20356" s="2">
        <v>115100000</v>
      </c>
      <c r="E20356" t="s">
        <v>44</v>
      </c>
      <c r="F20356" t="s">
        <v>9</v>
      </c>
    </row>
    <row r="20357" spans="1:6" x14ac:dyDescent="0.2">
      <c r="A20357" t="s">
        <v>198</v>
      </c>
      <c r="B20357" t="s">
        <v>18</v>
      </c>
      <c r="C20357" s="1">
        <v>44517</v>
      </c>
      <c r="D20357" s="2">
        <v>64000000</v>
      </c>
      <c r="E20357" t="s">
        <v>8</v>
      </c>
      <c r="F20357" t="s">
        <v>9</v>
      </c>
    </row>
    <row r="20358" spans="1:6" x14ac:dyDescent="0.2">
      <c r="A20358" t="s">
        <v>229</v>
      </c>
      <c r="B20358" t="s">
        <v>18</v>
      </c>
      <c r="D20358" s="2">
        <v>56400000</v>
      </c>
      <c r="E20358" t="s">
        <v>44</v>
      </c>
      <c r="F20358" t="s">
        <v>9</v>
      </c>
    </row>
    <row r="20359" spans="1:6" x14ac:dyDescent="0.2">
      <c r="A20359" t="s">
        <v>270</v>
      </c>
      <c r="B20359" t="s">
        <v>18</v>
      </c>
      <c r="C20359" s="1">
        <v>43413</v>
      </c>
      <c r="D20359" s="2">
        <v>54300000</v>
      </c>
      <c r="E20359" t="s">
        <v>8</v>
      </c>
      <c r="F20359" t="s">
        <v>9</v>
      </c>
    </row>
    <row r="20360" spans="1:6" x14ac:dyDescent="0.2">
      <c r="A20360" t="s">
        <v>454</v>
      </c>
      <c r="B20360" t="s">
        <v>18</v>
      </c>
      <c r="D20360" s="2">
        <v>47100000</v>
      </c>
      <c r="E20360" t="s">
        <v>8</v>
      </c>
      <c r="F20360" t="s">
        <v>9</v>
      </c>
    </row>
    <row r="20361" spans="1:6" x14ac:dyDescent="0.2">
      <c r="A20361" t="s">
        <v>115</v>
      </c>
      <c r="B20361" t="s">
        <v>18</v>
      </c>
      <c r="C20361" s="1">
        <v>40791</v>
      </c>
      <c r="D20361" s="2">
        <v>38000000</v>
      </c>
      <c r="E20361" t="s">
        <v>8</v>
      </c>
      <c r="F20361" t="s">
        <v>9</v>
      </c>
    </row>
    <row r="20362" spans="1:6" x14ac:dyDescent="0.2">
      <c r="A20362" t="s">
        <v>1134</v>
      </c>
      <c r="B20362" t="s">
        <v>7</v>
      </c>
      <c r="D20362" s="2">
        <v>27600000</v>
      </c>
      <c r="E20362" t="s">
        <v>12</v>
      </c>
      <c r="F20362" t="s">
        <v>9</v>
      </c>
    </row>
    <row r="20363" spans="1:6" x14ac:dyDescent="0.2">
      <c r="A20363" t="s">
        <v>18573</v>
      </c>
      <c r="B20363" t="s">
        <v>18</v>
      </c>
      <c r="D20363" s="2">
        <v>18000000</v>
      </c>
      <c r="E20363" t="s">
        <v>12</v>
      </c>
      <c r="F20363" t="s">
        <v>15</v>
      </c>
    </row>
    <row r="20364" spans="1:6" x14ac:dyDescent="0.2">
      <c r="A20364" t="s">
        <v>18574</v>
      </c>
      <c r="B20364" t="s">
        <v>7</v>
      </c>
      <c r="C20364" s="1">
        <v>44739</v>
      </c>
      <c r="D20364" s="2">
        <v>17600000</v>
      </c>
      <c r="E20364" t="s">
        <v>12</v>
      </c>
      <c r="F20364" t="s">
        <v>15</v>
      </c>
    </row>
    <row r="20365" spans="1:6" x14ac:dyDescent="0.2">
      <c r="A20365" t="s">
        <v>108</v>
      </c>
      <c r="B20365" t="s">
        <v>7</v>
      </c>
      <c r="C20365" s="1">
        <v>44916</v>
      </c>
      <c r="D20365" s="2">
        <v>17400000</v>
      </c>
      <c r="E20365" t="s">
        <v>12</v>
      </c>
      <c r="F20365" t="s">
        <v>15</v>
      </c>
    </row>
    <row r="20366" spans="1:6" x14ac:dyDescent="0.2">
      <c r="A20366" t="s">
        <v>983</v>
      </c>
      <c r="B20366" t="s">
        <v>18</v>
      </c>
      <c r="D20366" s="2">
        <v>16400000</v>
      </c>
      <c r="E20366" t="s">
        <v>12</v>
      </c>
      <c r="F20366" t="s">
        <v>9</v>
      </c>
    </row>
    <row r="20367" spans="1:6" x14ac:dyDescent="0.2">
      <c r="A20367" t="s">
        <v>18575</v>
      </c>
      <c r="B20367" t="s">
        <v>18</v>
      </c>
      <c r="D20367" s="2">
        <v>16000000</v>
      </c>
      <c r="E20367" t="s">
        <v>12</v>
      </c>
      <c r="F20367" t="s">
        <v>15</v>
      </c>
    </row>
    <row r="20368" spans="1:6" x14ac:dyDescent="0.2">
      <c r="A20368" t="s">
        <v>1234</v>
      </c>
      <c r="B20368" t="s">
        <v>18</v>
      </c>
      <c r="D20368" s="2">
        <v>15700000</v>
      </c>
      <c r="E20368" t="s">
        <v>8</v>
      </c>
      <c r="F20368" t="s">
        <v>9</v>
      </c>
    </row>
    <row r="20369" spans="1:6" x14ac:dyDescent="0.2">
      <c r="A20369" t="s">
        <v>1258</v>
      </c>
      <c r="B20369" t="s">
        <v>18</v>
      </c>
      <c r="D20369" s="2">
        <v>15400000</v>
      </c>
      <c r="E20369" t="s">
        <v>8</v>
      </c>
      <c r="F20369" t="s">
        <v>9</v>
      </c>
    </row>
    <row r="20370" spans="1:6" x14ac:dyDescent="0.2">
      <c r="A20370" t="s">
        <v>18576</v>
      </c>
      <c r="B20370" t="s">
        <v>18</v>
      </c>
      <c r="D20370" s="2">
        <v>14700000</v>
      </c>
      <c r="E20370" t="s">
        <v>12</v>
      </c>
      <c r="F20370" t="s">
        <v>15</v>
      </c>
    </row>
    <row r="20371" spans="1:6" x14ac:dyDescent="0.2">
      <c r="A20371" t="s">
        <v>969</v>
      </c>
      <c r="B20371" t="s">
        <v>18</v>
      </c>
      <c r="D20371" s="2">
        <v>14700000</v>
      </c>
      <c r="E20371" t="s">
        <v>44</v>
      </c>
      <c r="F20371" t="s">
        <v>9</v>
      </c>
    </row>
    <row r="20372" spans="1:6" x14ac:dyDescent="0.2">
      <c r="A20372" t="s">
        <v>1343</v>
      </c>
      <c r="B20372" t="s">
        <v>7</v>
      </c>
      <c r="C20372" s="1">
        <v>43491</v>
      </c>
      <c r="D20372" s="2">
        <v>14700000</v>
      </c>
      <c r="E20372" t="s">
        <v>12</v>
      </c>
      <c r="F20372" t="s">
        <v>9</v>
      </c>
    </row>
    <row r="20373" spans="1:6" x14ac:dyDescent="0.2">
      <c r="A20373" t="s">
        <v>18577</v>
      </c>
      <c r="B20373" t="s">
        <v>18</v>
      </c>
      <c r="D20373" s="2">
        <v>14500000</v>
      </c>
      <c r="E20373" t="s">
        <v>8</v>
      </c>
      <c r="F20373" t="s">
        <v>9</v>
      </c>
    </row>
    <row r="20374" spans="1:6" x14ac:dyDescent="0.2">
      <c r="A20374" t="s">
        <v>1532</v>
      </c>
      <c r="B20374" t="s">
        <v>18</v>
      </c>
      <c r="D20374" s="2">
        <v>14000000</v>
      </c>
      <c r="E20374" t="s">
        <v>8</v>
      </c>
      <c r="F20374" t="s">
        <v>9</v>
      </c>
    </row>
    <row r="20375" spans="1:6" x14ac:dyDescent="0.2">
      <c r="A20375" t="s">
        <v>1126</v>
      </c>
      <c r="B20375" t="s">
        <v>18</v>
      </c>
      <c r="D20375" s="2">
        <v>13800000</v>
      </c>
      <c r="E20375" t="s">
        <v>8</v>
      </c>
      <c r="F20375" t="s">
        <v>9</v>
      </c>
    </row>
    <row r="20376" spans="1:6" x14ac:dyDescent="0.2">
      <c r="A20376" t="s">
        <v>1266</v>
      </c>
      <c r="B20376" t="s">
        <v>18</v>
      </c>
      <c r="D20376" s="2">
        <v>13800000</v>
      </c>
      <c r="E20376" t="s">
        <v>8</v>
      </c>
      <c r="F20376" t="s">
        <v>9</v>
      </c>
    </row>
    <row r="20377" spans="1:6" x14ac:dyDescent="0.2">
      <c r="A20377" t="s">
        <v>1051</v>
      </c>
      <c r="B20377" t="s">
        <v>18</v>
      </c>
      <c r="D20377" s="2">
        <v>12100000</v>
      </c>
      <c r="E20377" t="s">
        <v>8</v>
      </c>
      <c r="F20377" t="s">
        <v>9</v>
      </c>
    </row>
    <row r="20378" spans="1:6" x14ac:dyDescent="0.2">
      <c r="A20378" t="s">
        <v>1265</v>
      </c>
      <c r="B20378" t="s">
        <v>18</v>
      </c>
      <c r="D20378" s="2">
        <v>12000000</v>
      </c>
      <c r="E20378" t="s">
        <v>8</v>
      </c>
      <c r="F20378" t="s">
        <v>9</v>
      </c>
    </row>
    <row r="20379" spans="1:6" x14ac:dyDescent="0.2">
      <c r="A20379" t="s">
        <v>18578</v>
      </c>
      <c r="B20379" t="s">
        <v>18</v>
      </c>
      <c r="D20379" s="2">
        <v>11300000</v>
      </c>
      <c r="E20379" t="s">
        <v>12</v>
      </c>
      <c r="F20379" t="s">
        <v>15</v>
      </c>
    </row>
    <row r="20380" spans="1:6" x14ac:dyDescent="0.2">
      <c r="A20380" t="s">
        <v>3743</v>
      </c>
      <c r="B20380" t="s">
        <v>18</v>
      </c>
      <c r="D20380" s="2">
        <v>11200000</v>
      </c>
      <c r="E20380" t="s">
        <v>8</v>
      </c>
      <c r="F20380" t="s">
        <v>9</v>
      </c>
    </row>
    <row r="20381" spans="1:6" x14ac:dyDescent="0.2">
      <c r="A20381" t="s">
        <v>18579</v>
      </c>
      <c r="B20381" t="s">
        <v>18</v>
      </c>
      <c r="D20381" s="2">
        <v>10900000</v>
      </c>
      <c r="E20381" t="s">
        <v>8</v>
      </c>
      <c r="F20381" t="s">
        <v>9</v>
      </c>
    </row>
    <row r="20382" spans="1:6" x14ac:dyDescent="0.2">
      <c r="A20382" t="s">
        <v>2203</v>
      </c>
      <c r="B20382" t="s">
        <v>7</v>
      </c>
      <c r="C20382" s="1">
        <v>42885</v>
      </c>
      <c r="D20382" s="2">
        <v>10300000</v>
      </c>
      <c r="E20382" t="s">
        <v>8</v>
      </c>
      <c r="F20382" t="s">
        <v>9</v>
      </c>
    </row>
    <row r="20383" spans="1:6" x14ac:dyDescent="0.2">
      <c r="A20383" t="s">
        <v>18580</v>
      </c>
      <c r="B20383" t="s">
        <v>18</v>
      </c>
      <c r="D20383" s="2">
        <v>10300000</v>
      </c>
      <c r="E20383" t="s">
        <v>8</v>
      </c>
      <c r="F20383" t="s">
        <v>9</v>
      </c>
    </row>
    <row r="20384" spans="1:6" x14ac:dyDescent="0.2">
      <c r="A20384" t="s">
        <v>2293</v>
      </c>
      <c r="B20384" t="s">
        <v>7</v>
      </c>
      <c r="C20384" s="1">
        <v>43040</v>
      </c>
      <c r="D20384" s="2">
        <v>10000000</v>
      </c>
      <c r="E20384" t="s">
        <v>8</v>
      </c>
      <c r="F20384" t="s">
        <v>9</v>
      </c>
    </row>
    <row r="20385" spans="1:6" x14ac:dyDescent="0.2">
      <c r="A20385" t="s">
        <v>1204</v>
      </c>
      <c r="B20385" t="s">
        <v>18</v>
      </c>
      <c r="D20385" s="2">
        <v>9900000</v>
      </c>
      <c r="E20385" t="s">
        <v>8</v>
      </c>
      <c r="F20385" t="s">
        <v>9</v>
      </c>
    </row>
    <row r="20386" spans="1:6" x14ac:dyDescent="0.2">
      <c r="A20386" t="s">
        <v>3015</v>
      </c>
      <c r="B20386" t="s">
        <v>18</v>
      </c>
      <c r="D20386" s="2">
        <v>9800000</v>
      </c>
      <c r="E20386" t="s">
        <v>8</v>
      </c>
      <c r="F20386" t="s">
        <v>9</v>
      </c>
    </row>
    <row r="20387" spans="1:6" x14ac:dyDescent="0.2">
      <c r="A20387" t="s">
        <v>18581</v>
      </c>
      <c r="B20387" t="s">
        <v>18</v>
      </c>
      <c r="D20387" s="2">
        <v>9800000</v>
      </c>
      <c r="E20387" t="s">
        <v>8</v>
      </c>
      <c r="F20387" t="s">
        <v>9</v>
      </c>
    </row>
    <row r="20388" spans="1:6" x14ac:dyDescent="0.2">
      <c r="A20388" t="s">
        <v>1534</v>
      </c>
      <c r="B20388" t="s">
        <v>18</v>
      </c>
      <c r="C20388" s="1">
        <v>44820</v>
      </c>
      <c r="D20388" s="2">
        <v>9400000</v>
      </c>
      <c r="E20388" t="s">
        <v>8</v>
      </c>
      <c r="F20388" t="s">
        <v>15</v>
      </c>
    </row>
    <row r="20389" spans="1:6" x14ac:dyDescent="0.2">
      <c r="A20389" t="s">
        <v>777</v>
      </c>
      <c r="B20389" t="s">
        <v>18</v>
      </c>
      <c r="D20389" s="2">
        <v>9100000</v>
      </c>
      <c r="E20389" t="s">
        <v>8</v>
      </c>
      <c r="F20389" t="s">
        <v>9</v>
      </c>
    </row>
    <row r="20390" spans="1:6" x14ac:dyDescent="0.2">
      <c r="A20390" t="s">
        <v>2349</v>
      </c>
      <c r="B20390" t="s">
        <v>7</v>
      </c>
      <c r="D20390" s="2">
        <v>9000000</v>
      </c>
      <c r="E20390" t="s">
        <v>53</v>
      </c>
      <c r="F20390" t="s">
        <v>9</v>
      </c>
    </row>
    <row r="20391" spans="1:6" x14ac:dyDescent="0.2">
      <c r="A20391" t="s">
        <v>1880</v>
      </c>
      <c r="B20391" t="s">
        <v>18</v>
      </c>
      <c r="D20391" s="2">
        <v>8800000</v>
      </c>
      <c r="E20391" t="s">
        <v>8</v>
      </c>
      <c r="F20391" t="s">
        <v>9</v>
      </c>
    </row>
    <row r="20392" spans="1:6" x14ac:dyDescent="0.2">
      <c r="A20392" t="s">
        <v>2206</v>
      </c>
      <c r="B20392" t="s">
        <v>18</v>
      </c>
      <c r="C20392" s="1">
        <v>41644</v>
      </c>
      <c r="D20392" s="2">
        <v>8600000</v>
      </c>
      <c r="E20392" t="s">
        <v>8</v>
      </c>
      <c r="F20392" t="s">
        <v>9</v>
      </c>
    </row>
    <row r="20393" spans="1:6" x14ac:dyDescent="0.2">
      <c r="A20393" t="s">
        <v>2281</v>
      </c>
      <c r="B20393" t="s">
        <v>7</v>
      </c>
      <c r="D20393" s="2">
        <v>8500000</v>
      </c>
      <c r="E20393" t="s">
        <v>53</v>
      </c>
      <c r="F20393" t="s">
        <v>9</v>
      </c>
    </row>
    <row r="20394" spans="1:6" x14ac:dyDescent="0.2">
      <c r="A20394" t="s">
        <v>2043</v>
      </c>
      <c r="B20394" t="s">
        <v>18</v>
      </c>
      <c r="C20394" s="1">
        <v>42881</v>
      </c>
      <c r="D20394" s="2">
        <v>8200000</v>
      </c>
      <c r="E20394" t="s">
        <v>8</v>
      </c>
      <c r="F20394" t="s">
        <v>9</v>
      </c>
    </row>
    <row r="20395" spans="1:6" x14ac:dyDescent="0.2">
      <c r="A20395" t="s">
        <v>1522</v>
      </c>
      <c r="B20395" t="s">
        <v>18</v>
      </c>
      <c r="D20395" s="2">
        <v>8200000</v>
      </c>
      <c r="E20395" t="s">
        <v>8</v>
      </c>
      <c r="F20395" t="s">
        <v>9</v>
      </c>
    </row>
    <row r="20396" spans="1:6" x14ac:dyDescent="0.2">
      <c r="A20396" t="s">
        <v>1923</v>
      </c>
      <c r="B20396" t="s">
        <v>7</v>
      </c>
      <c r="C20396" s="1">
        <v>42916</v>
      </c>
      <c r="D20396" s="2">
        <v>8100000</v>
      </c>
      <c r="E20396" t="s">
        <v>8</v>
      </c>
      <c r="F20396" t="s">
        <v>9</v>
      </c>
    </row>
    <row r="20397" spans="1:6" x14ac:dyDescent="0.2">
      <c r="A20397" t="s">
        <v>2589</v>
      </c>
      <c r="B20397" t="s">
        <v>18</v>
      </c>
      <c r="D20397" s="2">
        <v>8100000</v>
      </c>
      <c r="E20397" t="s">
        <v>53</v>
      </c>
      <c r="F20397" t="s">
        <v>9</v>
      </c>
    </row>
    <row r="20398" spans="1:6" x14ac:dyDescent="0.2">
      <c r="A20398" t="s">
        <v>18582</v>
      </c>
      <c r="B20398" t="s">
        <v>18</v>
      </c>
      <c r="D20398" s="2">
        <v>8000000</v>
      </c>
      <c r="E20398" t="s">
        <v>8</v>
      </c>
      <c r="F20398" t="s">
        <v>9</v>
      </c>
    </row>
    <row r="20399" spans="1:6" x14ac:dyDescent="0.2">
      <c r="A20399" t="s">
        <v>18583</v>
      </c>
      <c r="B20399" t="s">
        <v>18</v>
      </c>
      <c r="D20399" s="2">
        <v>8000000</v>
      </c>
      <c r="E20399" t="s">
        <v>8</v>
      </c>
      <c r="F20399" t="s">
        <v>9</v>
      </c>
    </row>
    <row r="20400" spans="1:6" x14ac:dyDescent="0.2">
      <c r="A20400" t="s">
        <v>2077</v>
      </c>
      <c r="B20400" t="s">
        <v>7</v>
      </c>
      <c r="C20400" s="1">
        <v>43427</v>
      </c>
      <c r="D20400" s="2">
        <v>7800000</v>
      </c>
      <c r="E20400" t="s">
        <v>8</v>
      </c>
      <c r="F20400" t="s">
        <v>9</v>
      </c>
    </row>
    <row r="20401" spans="1:6" x14ac:dyDescent="0.2">
      <c r="A20401" t="s">
        <v>2457</v>
      </c>
      <c r="B20401" t="s">
        <v>7</v>
      </c>
      <c r="C20401" s="1">
        <v>43966</v>
      </c>
      <c r="D20401" s="2">
        <v>7800000</v>
      </c>
      <c r="E20401" t="s">
        <v>8</v>
      </c>
      <c r="F20401" t="s">
        <v>9</v>
      </c>
    </row>
    <row r="20402" spans="1:6" x14ac:dyDescent="0.2">
      <c r="A20402" t="s">
        <v>2130</v>
      </c>
      <c r="B20402" t="s">
        <v>7</v>
      </c>
      <c r="C20402" s="1">
        <v>43357</v>
      </c>
      <c r="D20402" s="2">
        <v>7500000</v>
      </c>
      <c r="E20402" t="s">
        <v>8</v>
      </c>
      <c r="F20402" t="s">
        <v>9</v>
      </c>
    </row>
    <row r="20403" spans="1:6" x14ac:dyDescent="0.2">
      <c r="A20403" t="s">
        <v>2023</v>
      </c>
      <c r="B20403" t="s">
        <v>18</v>
      </c>
      <c r="D20403" s="2">
        <v>7300000</v>
      </c>
      <c r="E20403" t="s">
        <v>8</v>
      </c>
      <c r="F20403" t="s">
        <v>9</v>
      </c>
    </row>
    <row r="20404" spans="1:6" x14ac:dyDescent="0.2">
      <c r="A20404" t="s">
        <v>2189</v>
      </c>
      <c r="B20404" t="s">
        <v>7</v>
      </c>
      <c r="C20404" s="1">
        <v>43448</v>
      </c>
      <c r="D20404" s="2">
        <v>6900000</v>
      </c>
      <c r="E20404" t="s">
        <v>8</v>
      </c>
      <c r="F20404" t="s">
        <v>9</v>
      </c>
    </row>
    <row r="20405" spans="1:6" x14ac:dyDescent="0.2">
      <c r="A20405" t="s">
        <v>618</v>
      </c>
      <c r="B20405" t="s">
        <v>18</v>
      </c>
      <c r="D20405" s="2">
        <v>6700000</v>
      </c>
      <c r="E20405" t="s">
        <v>8</v>
      </c>
      <c r="F20405" t="s">
        <v>9</v>
      </c>
    </row>
    <row r="20406" spans="1:6" x14ac:dyDescent="0.2">
      <c r="A20406" t="s">
        <v>3929</v>
      </c>
      <c r="B20406" t="s">
        <v>18</v>
      </c>
      <c r="D20406" s="2">
        <v>6600000</v>
      </c>
      <c r="E20406" t="s">
        <v>8</v>
      </c>
      <c r="F20406" t="s">
        <v>9</v>
      </c>
    </row>
    <row r="20407" spans="1:6" x14ac:dyDescent="0.2">
      <c r="A20407" t="s">
        <v>3369</v>
      </c>
      <c r="B20407" t="s">
        <v>18</v>
      </c>
      <c r="D20407" s="2">
        <v>6600000</v>
      </c>
      <c r="E20407" t="s">
        <v>8</v>
      </c>
      <c r="F20407" t="s">
        <v>9</v>
      </c>
    </row>
    <row r="20408" spans="1:6" x14ac:dyDescent="0.2">
      <c r="A20408" t="s">
        <v>2329</v>
      </c>
      <c r="B20408" t="s">
        <v>7</v>
      </c>
      <c r="C20408" s="1">
        <v>43546</v>
      </c>
      <c r="D20408" s="2">
        <v>6600000</v>
      </c>
      <c r="E20408" t="s">
        <v>8</v>
      </c>
      <c r="F20408" t="s">
        <v>15</v>
      </c>
    </row>
    <row r="20409" spans="1:6" x14ac:dyDescent="0.2">
      <c r="A20409" t="s">
        <v>18584</v>
      </c>
      <c r="B20409" t="s">
        <v>18</v>
      </c>
      <c r="D20409" s="2">
        <v>6500000</v>
      </c>
      <c r="E20409" t="s">
        <v>53</v>
      </c>
      <c r="F20409" t="s">
        <v>9</v>
      </c>
    </row>
    <row r="20410" spans="1:6" x14ac:dyDescent="0.2">
      <c r="A20410" t="s">
        <v>2889</v>
      </c>
      <c r="B20410" t="s">
        <v>18</v>
      </c>
      <c r="C20410" s="1">
        <v>43910</v>
      </c>
      <c r="D20410" s="2">
        <v>6400000</v>
      </c>
      <c r="E20410" t="s">
        <v>8</v>
      </c>
      <c r="F20410" t="s">
        <v>9</v>
      </c>
    </row>
    <row r="20411" spans="1:6" x14ac:dyDescent="0.2">
      <c r="A20411" t="s">
        <v>18585</v>
      </c>
      <c r="B20411" t="s">
        <v>18</v>
      </c>
      <c r="D20411" s="2">
        <v>6400000</v>
      </c>
      <c r="E20411" t="s">
        <v>53</v>
      </c>
      <c r="F20411" t="s">
        <v>9</v>
      </c>
    </row>
    <row r="20412" spans="1:6" x14ac:dyDescent="0.2">
      <c r="A20412" t="s">
        <v>2432</v>
      </c>
      <c r="B20412" t="s">
        <v>7</v>
      </c>
      <c r="D20412" s="2">
        <v>6200000</v>
      </c>
      <c r="E20412" t="s">
        <v>8</v>
      </c>
      <c r="F20412" t="s">
        <v>9</v>
      </c>
    </row>
    <row r="20413" spans="1:6" x14ac:dyDescent="0.2">
      <c r="A20413" t="s">
        <v>1538</v>
      </c>
      <c r="B20413" t="s">
        <v>7</v>
      </c>
      <c r="C20413" s="1">
        <v>44631</v>
      </c>
      <c r="D20413" s="2">
        <v>6100000</v>
      </c>
      <c r="E20413" t="s">
        <v>8</v>
      </c>
      <c r="F20413" t="s">
        <v>9</v>
      </c>
    </row>
    <row r="20414" spans="1:6" x14ac:dyDescent="0.2">
      <c r="A20414" t="s">
        <v>1801</v>
      </c>
      <c r="B20414" t="s">
        <v>7</v>
      </c>
      <c r="C20414" s="1">
        <v>43816</v>
      </c>
      <c r="D20414" s="2">
        <v>6100000</v>
      </c>
      <c r="E20414" t="s">
        <v>8</v>
      </c>
      <c r="F20414" t="s">
        <v>9</v>
      </c>
    </row>
    <row r="20415" spans="1:6" x14ac:dyDescent="0.2">
      <c r="A20415" t="s">
        <v>2678</v>
      </c>
      <c r="B20415" t="s">
        <v>7</v>
      </c>
      <c r="C20415" s="1">
        <v>43497</v>
      </c>
      <c r="D20415" s="2">
        <v>6000000</v>
      </c>
      <c r="E20415" t="s">
        <v>8</v>
      </c>
      <c r="F20415" t="s">
        <v>9</v>
      </c>
    </row>
    <row r="20416" spans="1:6" x14ac:dyDescent="0.2">
      <c r="A20416" t="s">
        <v>2764</v>
      </c>
      <c r="B20416" t="s">
        <v>18</v>
      </c>
      <c r="C20416" s="1">
        <v>42019</v>
      </c>
      <c r="D20416" s="2">
        <v>6000000</v>
      </c>
      <c r="E20416" t="s">
        <v>8</v>
      </c>
      <c r="F20416" t="s">
        <v>9</v>
      </c>
    </row>
    <row r="20417" spans="1:6" x14ac:dyDescent="0.2">
      <c r="A20417" t="s">
        <v>2162</v>
      </c>
      <c r="B20417" t="s">
        <v>7</v>
      </c>
      <c r="C20417" s="1">
        <v>44274</v>
      </c>
      <c r="D20417" s="2">
        <v>5800000</v>
      </c>
      <c r="E20417" t="s">
        <v>8</v>
      </c>
      <c r="F20417" t="s">
        <v>9</v>
      </c>
    </row>
    <row r="20418" spans="1:6" x14ac:dyDescent="0.2">
      <c r="A20418" t="s">
        <v>1563</v>
      </c>
      <c r="B20418" t="s">
        <v>18</v>
      </c>
      <c r="C20418" s="1">
        <v>44792</v>
      </c>
      <c r="D20418" s="2">
        <v>5800000</v>
      </c>
      <c r="E20418" t="s">
        <v>8</v>
      </c>
      <c r="F20418" t="s">
        <v>9</v>
      </c>
    </row>
    <row r="20419" spans="1:6" x14ac:dyDescent="0.2">
      <c r="A20419" t="s">
        <v>2080</v>
      </c>
      <c r="B20419" t="s">
        <v>7</v>
      </c>
      <c r="C20419" s="1">
        <v>44722</v>
      </c>
      <c r="D20419" s="2">
        <v>5600000</v>
      </c>
      <c r="E20419" t="s">
        <v>8</v>
      </c>
      <c r="F20419" t="s">
        <v>9</v>
      </c>
    </row>
    <row r="20420" spans="1:6" x14ac:dyDescent="0.2">
      <c r="A20420" t="s">
        <v>2816</v>
      </c>
      <c r="B20420" t="s">
        <v>7</v>
      </c>
      <c r="C20420" s="1">
        <v>43126</v>
      </c>
      <c r="D20420" s="2">
        <v>5600000</v>
      </c>
      <c r="E20420" t="s">
        <v>8</v>
      </c>
      <c r="F20420" t="s">
        <v>9</v>
      </c>
    </row>
    <row r="20421" spans="1:6" x14ac:dyDescent="0.2">
      <c r="A20421" t="s">
        <v>2616</v>
      </c>
      <c r="B20421" t="s">
        <v>7</v>
      </c>
      <c r="C20421" s="1">
        <v>44524</v>
      </c>
      <c r="D20421" s="2">
        <v>5600000</v>
      </c>
      <c r="E20421" t="s">
        <v>8</v>
      </c>
      <c r="F20421" t="s">
        <v>9</v>
      </c>
    </row>
    <row r="20422" spans="1:6" x14ac:dyDescent="0.2">
      <c r="A20422" t="s">
        <v>2823</v>
      </c>
      <c r="B20422" t="s">
        <v>7</v>
      </c>
      <c r="C20422" s="1">
        <v>42698</v>
      </c>
      <c r="D20422" s="2">
        <v>5500000</v>
      </c>
      <c r="E20422" t="s">
        <v>8</v>
      </c>
      <c r="F20422" t="s">
        <v>9</v>
      </c>
    </row>
    <row r="20423" spans="1:6" x14ac:dyDescent="0.2">
      <c r="A20423" t="s">
        <v>2010</v>
      </c>
      <c r="B20423" t="s">
        <v>7</v>
      </c>
      <c r="C20423" s="1">
        <v>44727</v>
      </c>
      <c r="D20423" s="2">
        <v>5500000</v>
      </c>
      <c r="E20423" t="s">
        <v>8</v>
      </c>
      <c r="F20423" t="s">
        <v>9</v>
      </c>
    </row>
    <row r="20424" spans="1:6" x14ac:dyDescent="0.2">
      <c r="A20424" t="s">
        <v>2783</v>
      </c>
      <c r="B20424" t="s">
        <v>7</v>
      </c>
      <c r="C20424" s="1">
        <v>43672</v>
      </c>
      <c r="D20424" s="2">
        <v>5500000</v>
      </c>
      <c r="E20424" t="s">
        <v>12</v>
      </c>
      <c r="F20424" t="s">
        <v>9</v>
      </c>
    </row>
    <row r="20425" spans="1:6" x14ac:dyDescent="0.2">
      <c r="A20425" t="s">
        <v>4125</v>
      </c>
      <c r="B20425" t="s">
        <v>7</v>
      </c>
      <c r="C20425" s="1">
        <v>43518</v>
      </c>
      <c r="D20425" s="2">
        <v>5500000</v>
      </c>
      <c r="E20425" t="s">
        <v>8</v>
      </c>
      <c r="F20425" t="s">
        <v>9</v>
      </c>
    </row>
    <row r="20426" spans="1:6" x14ac:dyDescent="0.2">
      <c r="A20426" t="s">
        <v>2901</v>
      </c>
      <c r="B20426" t="s">
        <v>18</v>
      </c>
      <c r="D20426" s="2">
        <v>5400000</v>
      </c>
      <c r="E20426" t="s">
        <v>8</v>
      </c>
      <c r="F20426" t="s">
        <v>9</v>
      </c>
    </row>
    <row r="20427" spans="1:6" x14ac:dyDescent="0.2">
      <c r="A20427" t="s">
        <v>2014</v>
      </c>
      <c r="B20427" t="s">
        <v>18</v>
      </c>
      <c r="C20427" s="1">
        <v>43441</v>
      </c>
      <c r="D20427" s="2">
        <v>5300000</v>
      </c>
      <c r="E20427" t="s">
        <v>8</v>
      </c>
      <c r="F20427" t="s">
        <v>9</v>
      </c>
    </row>
    <row r="20428" spans="1:6" x14ac:dyDescent="0.2">
      <c r="A20428" t="s">
        <v>18586</v>
      </c>
      <c r="B20428" t="s">
        <v>18</v>
      </c>
      <c r="D20428" s="2">
        <v>5200000</v>
      </c>
      <c r="E20428" t="s">
        <v>53</v>
      </c>
      <c r="F20428" t="s">
        <v>9</v>
      </c>
    </row>
    <row r="20429" spans="1:6" x14ac:dyDescent="0.2">
      <c r="A20429" t="s">
        <v>2930</v>
      </c>
      <c r="B20429" t="s">
        <v>18</v>
      </c>
      <c r="D20429" s="2">
        <v>5200000</v>
      </c>
      <c r="E20429" t="s">
        <v>44</v>
      </c>
      <c r="F20429" t="s">
        <v>9</v>
      </c>
    </row>
    <row r="20430" spans="1:6" x14ac:dyDescent="0.2">
      <c r="A20430" t="s">
        <v>2484</v>
      </c>
      <c r="B20430" t="s">
        <v>7</v>
      </c>
      <c r="C20430" s="1">
        <v>44176</v>
      </c>
      <c r="D20430" s="2">
        <v>5200000</v>
      </c>
      <c r="E20430" t="s">
        <v>8</v>
      </c>
      <c r="F20430" t="s">
        <v>15</v>
      </c>
    </row>
    <row r="20431" spans="1:6" x14ac:dyDescent="0.2">
      <c r="A20431" t="s">
        <v>3140</v>
      </c>
      <c r="B20431" t="s">
        <v>18</v>
      </c>
      <c r="D20431" s="2">
        <v>5100000</v>
      </c>
      <c r="E20431" t="s">
        <v>8</v>
      </c>
      <c r="F20431" t="s">
        <v>9</v>
      </c>
    </row>
    <row r="20432" spans="1:6" x14ac:dyDescent="0.2">
      <c r="A20432" t="s">
        <v>4093</v>
      </c>
      <c r="B20432" t="s">
        <v>7</v>
      </c>
      <c r="D20432" s="2">
        <v>5100000</v>
      </c>
      <c r="E20432" t="s">
        <v>8</v>
      </c>
      <c r="F20432" t="s">
        <v>9</v>
      </c>
    </row>
    <row r="20433" spans="1:6" x14ac:dyDescent="0.2">
      <c r="A20433" t="s">
        <v>823</v>
      </c>
      <c r="B20433" t="s">
        <v>18</v>
      </c>
      <c r="C20433" s="1">
        <v>42935</v>
      </c>
      <c r="D20433" s="2">
        <v>5100000</v>
      </c>
      <c r="E20433" t="s">
        <v>8</v>
      </c>
      <c r="F20433" t="s">
        <v>9</v>
      </c>
    </row>
    <row r="20434" spans="1:6" x14ac:dyDescent="0.2">
      <c r="A20434" t="s">
        <v>2787</v>
      </c>
      <c r="B20434" t="s">
        <v>7</v>
      </c>
      <c r="C20434" s="1">
        <v>43980</v>
      </c>
      <c r="D20434" s="2">
        <v>5000000</v>
      </c>
      <c r="E20434" t="s">
        <v>8</v>
      </c>
      <c r="F20434" t="s">
        <v>9</v>
      </c>
    </row>
    <row r="20435" spans="1:6" x14ac:dyDescent="0.2">
      <c r="A20435" t="s">
        <v>3168</v>
      </c>
      <c r="B20435" t="s">
        <v>18</v>
      </c>
      <c r="C20435" s="1">
        <v>42670</v>
      </c>
      <c r="D20435" s="2">
        <v>5000000</v>
      </c>
      <c r="E20435" t="s">
        <v>8</v>
      </c>
      <c r="F20435" t="s">
        <v>9</v>
      </c>
    </row>
    <row r="20436" spans="1:6" x14ac:dyDescent="0.2">
      <c r="A20436" t="s">
        <v>3276</v>
      </c>
      <c r="B20436" t="s">
        <v>18</v>
      </c>
      <c r="D20436" s="2">
        <v>4900000</v>
      </c>
      <c r="E20436" t="s">
        <v>8</v>
      </c>
      <c r="F20436" t="s">
        <v>9</v>
      </c>
    </row>
    <row r="20437" spans="1:6" x14ac:dyDescent="0.2">
      <c r="A20437" t="s">
        <v>2671</v>
      </c>
      <c r="B20437" t="s">
        <v>7</v>
      </c>
      <c r="C20437" s="1">
        <v>43707</v>
      </c>
      <c r="D20437" s="2">
        <v>4900000</v>
      </c>
      <c r="E20437" t="s">
        <v>8</v>
      </c>
      <c r="F20437" t="s">
        <v>9</v>
      </c>
    </row>
    <row r="20438" spans="1:6" x14ac:dyDescent="0.2">
      <c r="A20438" t="s">
        <v>2988</v>
      </c>
      <c r="B20438" t="s">
        <v>18</v>
      </c>
      <c r="D20438" s="2">
        <v>4800000</v>
      </c>
      <c r="E20438" t="s">
        <v>8</v>
      </c>
      <c r="F20438" t="s">
        <v>9</v>
      </c>
    </row>
    <row r="20439" spans="1:6" x14ac:dyDescent="0.2">
      <c r="A20439" t="s">
        <v>3124</v>
      </c>
      <c r="B20439" t="s">
        <v>7</v>
      </c>
      <c r="C20439" s="1">
        <v>43682</v>
      </c>
      <c r="D20439" s="2">
        <v>4800000</v>
      </c>
      <c r="E20439" t="s">
        <v>8</v>
      </c>
      <c r="F20439" t="s">
        <v>15</v>
      </c>
    </row>
    <row r="20440" spans="1:6" x14ac:dyDescent="0.2">
      <c r="A20440" t="s">
        <v>2444</v>
      </c>
      <c r="B20440" t="s">
        <v>18</v>
      </c>
      <c r="C20440" s="1">
        <v>44707</v>
      </c>
      <c r="D20440" s="2">
        <v>4800000</v>
      </c>
      <c r="E20440" t="s">
        <v>44</v>
      </c>
      <c r="F20440" t="s">
        <v>15</v>
      </c>
    </row>
    <row r="20441" spans="1:6" x14ac:dyDescent="0.2">
      <c r="A20441" t="s">
        <v>18587</v>
      </c>
      <c r="B20441" t="s">
        <v>18</v>
      </c>
      <c r="D20441" s="2">
        <v>4800000</v>
      </c>
      <c r="E20441" t="s">
        <v>53</v>
      </c>
      <c r="F20441" t="s">
        <v>9</v>
      </c>
    </row>
    <row r="20442" spans="1:6" x14ac:dyDescent="0.2">
      <c r="A20442" t="s">
        <v>3476</v>
      </c>
      <c r="B20442" t="s">
        <v>18</v>
      </c>
      <c r="D20442" s="2">
        <v>4800000</v>
      </c>
      <c r="E20442" t="s">
        <v>8</v>
      </c>
      <c r="F20442" t="s">
        <v>9</v>
      </c>
    </row>
    <row r="20443" spans="1:6" x14ac:dyDescent="0.2">
      <c r="A20443" t="s">
        <v>2820</v>
      </c>
      <c r="B20443" t="s">
        <v>7</v>
      </c>
      <c r="C20443" s="1">
        <v>43755</v>
      </c>
      <c r="D20443" s="2">
        <v>4800000</v>
      </c>
      <c r="E20443" t="s">
        <v>8</v>
      </c>
      <c r="F20443" t="s">
        <v>9</v>
      </c>
    </row>
    <row r="20444" spans="1:6" x14ac:dyDescent="0.2">
      <c r="A20444" t="s">
        <v>3315</v>
      </c>
      <c r="B20444" t="s">
        <v>18</v>
      </c>
      <c r="D20444" s="2">
        <v>4800000</v>
      </c>
      <c r="E20444" t="s">
        <v>8</v>
      </c>
      <c r="F20444" t="s">
        <v>9</v>
      </c>
    </row>
    <row r="20445" spans="1:6" x14ac:dyDescent="0.2">
      <c r="A20445" t="s">
        <v>3367</v>
      </c>
      <c r="B20445" t="s">
        <v>18</v>
      </c>
      <c r="D20445" s="2">
        <v>4700000</v>
      </c>
      <c r="E20445" t="s">
        <v>8</v>
      </c>
      <c r="F20445" t="s">
        <v>9</v>
      </c>
    </row>
    <row r="20446" spans="1:6" x14ac:dyDescent="0.2">
      <c r="A20446" t="s">
        <v>3228</v>
      </c>
      <c r="B20446" t="s">
        <v>18</v>
      </c>
      <c r="C20446" s="1">
        <v>43315</v>
      </c>
      <c r="D20446" s="2">
        <v>4700000</v>
      </c>
      <c r="E20446" t="s">
        <v>8</v>
      </c>
      <c r="F20446" t="s">
        <v>9</v>
      </c>
    </row>
    <row r="20447" spans="1:6" x14ac:dyDescent="0.2">
      <c r="A20447" t="s">
        <v>3847</v>
      </c>
      <c r="B20447" t="s">
        <v>18</v>
      </c>
      <c r="D20447" s="2">
        <v>4700000</v>
      </c>
      <c r="E20447" t="s">
        <v>53</v>
      </c>
      <c r="F20447" t="s">
        <v>15</v>
      </c>
    </row>
    <row r="20448" spans="1:6" x14ac:dyDescent="0.2">
      <c r="A20448" t="s">
        <v>18588</v>
      </c>
      <c r="B20448" t="s">
        <v>18</v>
      </c>
      <c r="D20448" s="2">
        <v>4700000</v>
      </c>
      <c r="E20448" t="s">
        <v>8</v>
      </c>
      <c r="F20448" t="s">
        <v>15</v>
      </c>
    </row>
    <row r="20449" spans="1:6" x14ac:dyDescent="0.2">
      <c r="A20449" t="s">
        <v>955</v>
      </c>
      <c r="B20449" t="s">
        <v>7</v>
      </c>
      <c r="C20449" s="1">
        <v>44169</v>
      </c>
      <c r="D20449" s="2">
        <v>4700000</v>
      </c>
      <c r="E20449" t="s">
        <v>8</v>
      </c>
      <c r="F20449" t="s">
        <v>9</v>
      </c>
    </row>
    <row r="20450" spans="1:6" x14ac:dyDescent="0.2">
      <c r="A20450" t="s">
        <v>1875</v>
      </c>
      <c r="B20450" t="s">
        <v>7</v>
      </c>
      <c r="C20450" s="1">
        <v>44554</v>
      </c>
      <c r="D20450" s="2">
        <v>4600000</v>
      </c>
      <c r="E20450" t="s">
        <v>8</v>
      </c>
      <c r="F20450" t="s">
        <v>9</v>
      </c>
    </row>
    <row r="20451" spans="1:6" x14ac:dyDescent="0.2">
      <c r="A20451" t="s">
        <v>3562</v>
      </c>
      <c r="B20451" t="s">
        <v>18</v>
      </c>
      <c r="D20451" s="2">
        <v>4600000</v>
      </c>
      <c r="E20451" t="s">
        <v>44</v>
      </c>
      <c r="F20451" t="s">
        <v>15</v>
      </c>
    </row>
    <row r="20452" spans="1:6" x14ac:dyDescent="0.2">
      <c r="A20452" t="s">
        <v>2627</v>
      </c>
      <c r="B20452" t="s">
        <v>7</v>
      </c>
      <c r="C20452" s="1">
        <v>42867</v>
      </c>
      <c r="D20452" s="2">
        <v>4500000</v>
      </c>
      <c r="E20452" t="s">
        <v>8</v>
      </c>
      <c r="F20452" t="s">
        <v>9</v>
      </c>
    </row>
    <row r="20453" spans="1:6" x14ac:dyDescent="0.2">
      <c r="A20453" t="s">
        <v>2008</v>
      </c>
      <c r="B20453" t="s">
        <v>7</v>
      </c>
      <c r="C20453" s="1">
        <v>44890</v>
      </c>
      <c r="D20453" s="2">
        <v>4500000</v>
      </c>
      <c r="E20453" t="s">
        <v>8</v>
      </c>
      <c r="F20453" t="s">
        <v>9</v>
      </c>
    </row>
    <row r="20454" spans="1:6" x14ac:dyDescent="0.2">
      <c r="A20454" t="s">
        <v>2446</v>
      </c>
      <c r="B20454" t="s">
        <v>7</v>
      </c>
      <c r="C20454" s="1">
        <v>44693</v>
      </c>
      <c r="D20454" s="2">
        <v>4500000</v>
      </c>
      <c r="E20454" t="s">
        <v>8</v>
      </c>
      <c r="F20454" t="s">
        <v>9</v>
      </c>
    </row>
    <row r="20455" spans="1:6" x14ac:dyDescent="0.2">
      <c r="A20455" t="s">
        <v>3708</v>
      </c>
      <c r="B20455" t="s">
        <v>7</v>
      </c>
      <c r="C20455" s="1">
        <v>43474</v>
      </c>
      <c r="D20455" s="2">
        <v>4400000</v>
      </c>
      <c r="E20455" t="s">
        <v>53</v>
      </c>
      <c r="F20455" t="s">
        <v>15</v>
      </c>
    </row>
    <row r="20456" spans="1:6" x14ac:dyDescent="0.2">
      <c r="A20456" t="s">
        <v>2753</v>
      </c>
      <c r="B20456" t="s">
        <v>7</v>
      </c>
      <c r="C20456" s="1">
        <v>45033</v>
      </c>
      <c r="D20456" s="2">
        <v>4400000</v>
      </c>
      <c r="E20456" t="s">
        <v>8</v>
      </c>
      <c r="F20456" t="s">
        <v>9</v>
      </c>
    </row>
    <row r="20457" spans="1:6" x14ac:dyDescent="0.2">
      <c r="A20457" t="s">
        <v>1216</v>
      </c>
      <c r="B20457" t="s">
        <v>18</v>
      </c>
      <c r="D20457" s="2">
        <v>4300000</v>
      </c>
      <c r="E20457" t="s">
        <v>53</v>
      </c>
      <c r="F20457" t="s">
        <v>9</v>
      </c>
    </row>
    <row r="20458" spans="1:6" x14ac:dyDescent="0.2">
      <c r="A20458" t="s">
        <v>2179</v>
      </c>
      <c r="B20458" t="s">
        <v>7</v>
      </c>
      <c r="C20458" s="1">
        <v>43973</v>
      </c>
      <c r="D20458" s="2">
        <v>4300000</v>
      </c>
      <c r="E20458" t="s">
        <v>8</v>
      </c>
      <c r="F20458" t="s">
        <v>9</v>
      </c>
    </row>
    <row r="20459" spans="1:6" x14ac:dyDescent="0.2">
      <c r="A20459" t="s">
        <v>2895</v>
      </c>
      <c r="B20459" t="s">
        <v>18</v>
      </c>
      <c r="D20459" s="2">
        <v>4300000</v>
      </c>
      <c r="E20459" t="s">
        <v>8</v>
      </c>
      <c r="F20459" t="s">
        <v>9</v>
      </c>
    </row>
    <row r="20460" spans="1:6" x14ac:dyDescent="0.2">
      <c r="A20460" t="s">
        <v>671</v>
      </c>
      <c r="B20460" t="s">
        <v>7</v>
      </c>
      <c r="C20460" s="1">
        <v>44974</v>
      </c>
      <c r="D20460" s="2">
        <v>4200000</v>
      </c>
      <c r="E20460" t="s">
        <v>8</v>
      </c>
      <c r="F20460" t="s">
        <v>9</v>
      </c>
    </row>
    <row r="20461" spans="1:6" x14ac:dyDescent="0.2">
      <c r="A20461" t="s">
        <v>2406</v>
      </c>
      <c r="B20461" t="s">
        <v>7</v>
      </c>
      <c r="C20461" s="1">
        <v>44820</v>
      </c>
      <c r="D20461" s="2">
        <v>4200000</v>
      </c>
      <c r="E20461" t="s">
        <v>8</v>
      </c>
      <c r="F20461" t="s">
        <v>9</v>
      </c>
    </row>
    <row r="20462" spans="1:6" x14ac:dyDescent="0.2">
      <c r="A20462" t="s">
        <v>623</v>
      </c>
      <c r="B20462" t="s">
        <v>7</v>
      </c>
      <c r="C20462" s="1">
        <v>45037</v>
      </c>
      <c r="D20462" s="2">
        <v>4100000</v>
      </c>
      <c r="E20462" t="s">
        <v>8</v>
      </c>
      <c r="F20462" t="s">
        <v>9</v>
      </c>
    </row>
    <row r="20463" spans="1:6" x14ac:dyDescent="0.2">
      <c r="A20463" t="s">
        <v>3256</v>
      </c>
      <c r="B20463" t="s">
        <v>7</v>
      </c>
      <c r="C20463" s="1">
        <v>44050</v>
      </c>
      <c r="D20463" s="2">
        <v>4100000</v>
      </c>
      <c r="E20463" t="s">
        <v>8</v>
      </c>
      <c r="F20463" t="s">
        <v>9</v>
      </c>
    </row>
    <row r="20464" spans="1:6" x14ac:dyDescent="0.2">
      <c r="A20464" t="s">
        <v>18589</v>
      </c>
      <c r="B20464" t="s">
        <v>18</v>
      </c>
      <c r="D20464" s="2">
        <v>3900000</v>
      </c>
      <c r="E20464" t="s">
        <v>44</v>
      </c>
      <c r="F20464" t="s">
        <v>9</v>
      </c>
    </row>
    <row r="20465" spans="1:6" x14ac:dyDescent="0.2">
      <c r="A20465" t="s">
        <v>3779</v>
      </c>
      <c r="B20465" t="s">
        <v>7</v>
      </c>
      <c r="C20465" s="1">
        <v>43649</v>
      </c>
      <c r="D20465" s="2">
        <v>3900000</v>
      </c>
      <c r="E20465" t="s">
        <v>8</v>
      </c>
      <c r="F20465" t="s">
        <v>15</v>
      </c>
    </row>
    <row r="20466" spans="1:6" x14ac:dyDescent="0.2">
      <c r="A20466" t="s">
        <v>3443</v>
      </c>
      <c r="B20466" t="s">
        <v>7</v>
      </c>
      <c r="C20466" s="1">
        <v>44524</v>
      </c>
      <c r="D20466" s="2">
        <v>3900000</v>
      </c>
      <c r="E20466" t="s">
        <v>8</v>
      </c>
      <c r="F20466" t="s">
        <v>15</v>
      </c>
    </row>
    <row r="20467" spans="1:6" x14ac:dyDescent="0.2">
      <c r="A20467" t="s">
        <v>2595</v>
      </c>
      <c r="B20467" t="s">
        <v>7</v>
      </c>
      <c r="C20467" s="1">
        <v>44123</v>
      </c>
      <c r="D20467" s="2">
        <v>3900000</v>
      </c>
      <c r="E20467" t="s">
        <v>8</v>
      </c>
      <c r="F20467" t="s">
        <v>15</v>
      </c>
    </row>
    <row r="20468" spans="1:6" x14ac:dyDescent="0.2">
      <c r="A20468" t="s">
        <v>3361</v>
      </c>
      <c r="B20468" t="s">
        <v>18</v>
      </c>
      <c r="C20468" s="1">
        <v>43032</v>
      </c>
      <c r="D20468" s="2">
        <v>3800000</v>
      </c>
      <c r="E20468" t="s">
        <v>8</v>
      </c>
      <c r="F20468" t="s">
        <v>9</v>
      </c>
    </row>
    <row r="20469" spans="1:6" x14ac:dyDescent="0.2">
      <c r="A20469" t="s">
        <v>3836</v>
      </c>
      <c r="B20469" t="s">
        <v>7</v>
      </c>
      <c r="C20469" s="1">
        <v>44131</v>
      </c>
      <c r="D20469" s="2">
        <v>3700000</v>
      </c>
      <c r="E20469" t="s">
        <v>8</v>
      </c>
      <c r="F20469" t="s">
        <v>9</v>
      </c>
    </row>
    <row r="20470" spans="1:6" x14ac:dyDescent="0.2">
      <c r="A20470" t="s">
        <v>3987</v>
      </c>
      <c r="B20470" t="s">
        <v>7</v>
      </c>
      <c r="C20470" s="1">
        <v>43739</v>
      </c>
      <c r="D20470" s="2">
        <v>3700000</v>
      </c>
      <c r="E20470" t="s">
        <v>8</v>
      </c>
      <c r="F20470" t="s">
        <v>9</v>
      </c>
    </row>
    <row r="20471" spans="1:6" x14ac:dyDescent="0.2">
      <c r="A20471" t="s">
        <v>18590</v>
      </c>
      <c r="B20471" t="s">
        <v>7</v>
      </c>
      <c r="C20471" s="1">
        <v>45280</v>
      </c>
      <c r="D20471" s="2">
        <v>3700000</v>
      </c>
      <c r="E20471" t="s">
        <v>12</v>
      </c>
      <c r="F20471" t="s">
        <v>15</v>
      </c>
    </row>
    <row r="20472" spans="1:6" x14ac:dyDescent="0.2">
      <c r="A20472" t="s">
        <v>4021</v>
      </c>
      <c r="B20472" t="s">
        <v>7</v>
      </c>
      <c r="C20472" s="1">
        <v>43210</v>
      </c>
      <c r="D20472" s="2">
        <v>3600000</v>
      </c>
      <c r="E20472" t="s">
        <v>8</v>
      </c>
      <c r="F20472" t="s">
        <v>9</v>
      </c>
    </row>
    <row r="20473" spans="1:6" x14ac:dyDescent="0.2">
      <c r="A20473" t="s">
        <v>4055</v>
      </c>
      <c r="B20473" t="s">
        <v>7</v>
      </c>
      <c r="C20473" s="1">
        <v>43844</v>
      </c>
      <c r="D20473" s="2">
        <v>3500000</v>
      </c>
      <c r="E20473" t="s">
        <v>8</v>
      </c>
      <c r="F20473" t="s">
        <v>9</v>
      </c>
    </row>
    <row r="20474" spans="1:6" x14ac:dyDescent="0.2">
      <c r="A20474" t="s">
        <v>2612</v>
      </c>
      <c r="B20474" t="s">
        <v>7</v>
      </c>
      <c r="C20474" s="1">
        <v>44741</v>
      </c>
      <c r="D20474" s="2">
        <v>3500000</v>
      </c>
      <c r="E20474" t="s">
        <v>8</v>
      </c>
      <c r="F20474" t="s">
        <v>9</v>
      </c>
    </row>
    <row r="20475" spans="1:6" x14ac:dyDescent="0.2">
      <c r="A20475" t="s">
        <v>2214</v>
      </c>
      <c r="B20475" t="s">
        <v>7</v>
      </c>
      <c r="C20475" s="1">
        <v>44664</v>
      </c>
      <c r="D20475" s="2">
        <v>3500000</v>
      </c>
      <c r="E20475" t="s">
        <v>8</v>
      </c>
      <c r="F20475" t="s">
        <v>9</v>
      </c>
    </row>
    <row r="20476" spans="1:6" x14ac:dyDescent="0.2">
      <c r="A20476" t="s">
        <v>3570</v>
      </c>
      <c r="B20476" t="s">
        <v>7</v>
      </c>
      <c r="D20476" s="2">
        <v>3400000</v>
      </c>
      <c r="E20476" t="s">
        <v>8</v>
      </c>
      <c r="F20476" t="s">
        <v>9</v>
      </c>
    </row>
    <row r="20477" spans="1:6" x14ac:dyDescent="0.2">
      <c r="A20477" t="s">
        <v>3778</v>
      </c>
      <c r="B20477" t="s">
        <v>7</v>
      </c>
      <c r="C20477" s="1">
        <v>43959</v>
      </c>
      <c r="D20477" s="2">
        <v>3400000</v>
      </c>
      <c r="E20477" t="s">
        <v>8</v>
      </c>
      <c r="F20477" t="s">
        <v>9</v>
      </c>
    </row>
    <row r="20478" spans="1:6" x14ac:dyDescent="0.2">
      <c r="A20478" t="s">
        <v>5447</v>
      </c>
      <c r="B20478" t="s">
        <v>7</v>
      </c>
      <c r="C20478" s="1">
        <v>43922</v>
      </c>
      <c r="D20478" s="2">
        <v>3300000</v>
      </c>
      <c r="E20478" t="s">
        <v>8</v>
      </c>
      <c r="F20478" t="s">
        <v>15</v>
      </c>
    </row>
    <row r="20479" spans="1:6" x14ac:dyDescent="0.2">
      <c r="A20479" t="s">
        <v>4165</v>
      </c>
      <c r="B20479" t="s">
        <v>7</v>
      </c>
      <c r="C20479" s="1">
        <v>44404</v>
      </c>
      <c r="D20479" s="2">
        <v>3200000</v>
      </c>
      <c r="E20479" t="s">
        <v>8</v>
      </c>
      <c r="F20479" t="s">
        <v>9</v>
      </c>
    </row>
    <row r="20480" spans="1:6" x14ac:dyDescent="0.2">
      <c r="A20480" t="s">
        <v>3472</v>
      </c>
      <c r="B20480" t="s">
        <v>7</v>
      </c>
      <c r="C20480" s="1">
        <v>43497</v>
      </c>
      <c r="D20480" s="2">
        <v>3200000</v>
      </c>
      <c r="E20480" t="s">
        <v>8</v>
      </c>
      <c r="F20480" t="s">
        <v>9</v>
      </c>
    </row>
    <row r="20481" spans="1:6" x14ac:dyDescent="0.2">
      <c r="A20481" t="s">
        <v>4274</v>
      </c>
      <c r="B20481" t="s">
        <v>18</v>
      </c>
      <c r="D20481" s="2">
        <v>3200000</v>
      </c>
      <c r="E20481" t="s">
        <v>8</v>
      </c>
      <c r="F20481" t="s">
        <v>9</v>
      </c>
    </row>
    <row r="20482" spans="1:6" x14ac:dyDescent="0.2">
      <c r="A20482" t="s">
        <v>18591</v>
      </c>
      <c r="B20482" t="s">
        <v>18</v>
      </c>
      <c r="D20482" s="2">
        <v>3100000</v>
      </c>
      <c r="E20482" t="s">
        <v>53</v>
      </c>
      <c r="F20482" t="s">
        <v>15</v>
      </c>
    </row>
    <row r="20483" spans="1:6" x14ac:dyDescent="0.2">
      <c r="A20483" t="s">
        <v>4215</v>
      </c>
      <c r="B20483" t="s">
        <v>7</v>
      </c>
      <c r="C20483" s="1">
        <v>44636</v>
      </c>
      <c r="D20483" s="2">
        <v>3000000</v>
      </c>
      <c r="E20483" t="s">
        <v>8</v>
      </c>
      <c r="F20483" t="s">
        <v>15</v>
      </c>
    </row>
    <row r="20484" spans="1:6" x14ac:dyDescent="0.2">
      <c r="A20484" t="s">
        <v>4258</v>
      </c>
      <c r="B20484" t="s">
        <v>18</v>
      </c>
      <c r="D20484" s="2">
        <v>3000000</v>
      </c>
      <c r="E20484" t="s">
        <v>8</v>
      </c>
      <c r="F20484" t="s">
        <v>9</v>
      </c>
    </row>
    <row r="20485" spans="1:6" x14ac:dyDescent="0.2">
      <c r="A20485" t="s">
        <v>4440</v>
      </c>
      <c r="B20485" t="s">
        <v>7</v>
      </c>
      <c r="C20485" s="1">
        <v>43910</v>
      </c>
      <c r="D20485" s="2">
        <v>2800000</v>
      </c>
      <c r="E20485" t="s">
        <v>8</v>
      </c>
      <c r="F20485" t="s">
        <v>9</v>
      </c>
    </row>
    <row r="20486" spans="1:6" x14ac:dyDescent="0.2">
      <c r="A20486" t="s">
        <v>4357</v>
      </c>
      <c r="B20486" t="s">
        <v>7</v>
      </c>
      <c r="C20486" s="1">
        <v>44167</v>
      </c>
      <c r="D20486" s="2">
        <v>2700000</v>
      </c>
      <c r="E20486" t="s">
        <v>8</v>
      </c>
      <c r="F20486" t="s">
        <v>9</v>
      </c>
    </row>
    <row r="20487" spans="1:6" x14ac:dyDescent="0.2">
      <c r="A20487" t="s">
        <v>4805</v>
      </c>
      <c r="B20487" t="s">
        <v>7</v>
      </c>
      <c r="C20487" s="1">
        <v>44032</v>
      </c>
      <c r="D20487" s="2">
        <v>2700000</v>
      </c>
      <c r="E20487" t="s">
        <v>8</v>
      </c>
      <c r="F20487" t="s">
        <v>15</v>
      </c>
    </row>
    <row r="20488" spans="1:6" x14ac:dyDescent="0.2">
      <c r="A20488" t="s">
        <v>4316</v>
      </c>
      <c r="B20488" t="s">
        <v>7</v>
      </c>
      <c r="C20488" s="1">
        <v>44197</v>
      </c>
      <c r="D20488" s="2">
        <v>2700000</v>
      </c>
      <c r="E20488" t="s">
        <v>8</v>
      </c>
      <c r="F20488" t="s">
        <v>9</v>
      </c>
    </row>
    <row r="20489" spans="1:6" x14ac:dyDescent="0.2">
      <c r="A20489" t="s">
        <v>18592</v>
      </c>
      <c r="B20489" t="s">
        <v>18</v>
      </c>
      <c r="D20489" s="2">
        <v>2500000</v>
      </c>
      <c r="E20489" t="s">
        <v>8</v>
      </c>
      <c r="F20489" t="s">
        <v>9</v>
      </c>
    </row>
    <row r="20490" spans="1:6" x14ac:dyDescent="0.2">
      <c r="A20490" t="s">
        <v>4386</v>
      </c>
      <c r="B20490" t="s">
        <v>7</v>
      </c>
      <c r="C20490" s="1">
        <v>43999</v>
      </c>
      <c r="D20490" s="2">
        <v>2500000</v>
      </c>
      <c r="E20490" t="s">
        <v>8</v>
      </c>
      <c r="F20490" t="s">
        <v>15</v>
      </c>
    </row>
    <row r="20491" spans="1:6" x14ac:dyDescent="0.2">
      <c r="A20491" t="s">
        <v>18593</v>
      </c>
      <c r="B20491" t="s">
        <v>18</v>
      </c>
      <c r="D20491" s="2">
        <v>2400000</v>
      </c>
      <c r="E20491" t="s">
        <v>53</v>
      </c>
      <c r="F20491" t="s">
        <v>9</v>
      </c>
    </row>
    <row r="20492" spans="1:6" x14ac:dyDescent="0.2">
      <c r="A20492" t="s">
        <v>6790</v>
      </c>
      <c r="B20492" t="s">
        <v>7</v>
      </c>
      <c r="C20492" s="1">
        <v>43958</v>
      </c>
      <c r="D20492" s="2">
        <v>2400000</v>
      </c>
      <c r="E20492" t="s">
        <v>44</v>
      </c>
      <c r="F20492" t="s">
        <v>9</v>
      </c>
    </row>
    <row r="20493" spans="1:6" x14ac:dyDescent="0.2">
      <c r="A20493" t="s">
        <v>4127</v>
      </c>
      <c r="B20493" t="s">
        <v>18</v>
      </c>
      <c r="C20493" s="1">
        <v>44791</v>
      </c>
      <c r="D20493" s="2">
        <v>2400000</v>
      </c>
      <c r="E20493" t="s">
        <v>8</v>
      </c>
      <c r="F20493" t="s">
        <v>9</v>
      </c>
    </row>
    <row r="20494" spans="1:6" x14ac:dyDescent="0.2">
      <c r="A20494" t="s">
        <v>4546</v>
      </c>
      <c r="B20494" t="s">
        <v>7</v>
      </c>
      <c r="C20494" s="1">
        <v>43665</v>
      </c>
      <c r="D20494" s="2">
        <v>2200000</v>
      </c>
      <c r="E20494" t="s">
        <v>8</v>
      </c>
      <c r="F20494" t="s">
        <v>15</v>
      </c>
    </row>
    <row r="20495" spans="1:6" x14ac:dyDescent="0.2">
      <c r="A20495" t="s">
        <v>5426</v>
      </c>
      <c r="B20495" t="s">
        <v>7</v>
      </c>
      <c r="C20495" s="1">
        <v>42815</v>
      </c>
      <c r="D20495" s="2">
        <v>2000000</v>
      </c>
      <c r="E20495" t="s">
        <v>8</v>
      </c>
      <c r="F20495" t="s">
        <v>15</v>
      </c>
    </row>
    <row r="20496" spans="1:6" x14ac:dyDescent="0.2">
      <c r="A20496" t="s">
        <v>18594</v>
      </c>
      <c r="B20496" t="s">
        <v>18</v>
      </c>
      <c r="D20496" s="2">
        <v>1800000</v>
      </c>
      <c r="E20496" t="s">
        <v>8</v>
      </c>
      <c r="F20496" t="s">
        <v>9</v>
      </c>
    </row>
    <row r="20497" spans="1:6" x14ac:dyDescent="0.2">
      <c r="A20497" t="s">
        <v>5264</v>
      </c>
      <c r="B20497" t="s">
        <v>7</v>
      </c>
      <c r="C20497" s="1">
        <v>44519</v>
      </c>
      <c r="D20497" s="2">
        <v>1800000</v>
      </c>
      <c r="E20497" t="s">
        <v>8</v>
      </c>
      <c r="F20497" t="s">
        <v>9</v>
      </c>
    </row>
    <row r="20498" spans="1:6" x14ac:dyDescent="0.2">
      <c r="A20498" t="s">
        <v>5662</v>
      </c>
      <c r="B20498" t="s">
        <v>7</v>
      </c>
      <c r="C20498" s="1">
        <v>43385</v>
      </c>
      <c r="D20498" s="2">
        <v>1700000</v>
      </c>
      <c r="E20498" t="s">
        <v>8</v>
      </c>
      <c r="F20498" t="s">
        <v>9</v>
      </c>
    </row>
    <row r="20499" spans="1:6" x14ac:dyDescent="0.2">
      <c r="A20499" t="s">
        <v>5782</v>
      </c>
      <c r="B20499" t="s">
        <v>18</v>
      </c>
      <c r="D20499" s="2">
        <v>1500000</v>
      </c>
      <c r="E20499" t="s">
        <v>8</v>
      </c>
      <c r="F20499" t="s">
        <v>15</v>
      </c>
    </row>
    <row r="20500" spans="1:6" x14ac:dyDescent="0.2">
      <c r="A20500" t="s">
        <v>6280</v>
      </c>
      <c r="B20500" t="s">
        <v>18</v>
      </c>
      <c r="D20500" s="2">
        <v>1400000</v>
      </c>
      <c r="E20500" t="s">
        <v>12</v>
      </c>
      <c r="F20500" t="s">
        <v>9</v>
      </c>
    </row>
    <row r="20501" spans="1:6" x14ac:dyDescent="0.2">
      <c r="A20501" t="s">
        <v>6248</v>
      </c>
      <c r="B20501" t="s">
        <v>7</v>
      </c>
      <c r="C20501" s="1">
        <v>44551</v>
      </c>
      <c r="D20501" s="2">
        <v>1100000</v>
      </c>
      <c r="E20501" t="s">
        <v>8</v>
      </c>
      <c r="F20501" t="s">
        <v>15</v>
      </c>
    </row>
    <row r="20502" spans="1:6" x14ac:dyDescent="0.2">
      <c r="A20502" t="s">
        <v>6909</v>
      </c>
      <c r="B20502" t="s">
        <v>7</v>
      </c>
      <c r="C20502" s="1">
        <v>43259</v>
      </c>
      <c r="D20502" s="2">
        <v>1000000</v>
      </c>
      <c r="E20502" t="s">
        <v>44</v>
      </c>
      <c r="F20502" t="s">
        <v>15</v>
      </c>
    </row>
    <row r="20503" spans="1:6" x14ac:dyDescent="0.2">
      <c r="A20503" t="s">
        <v>6136</v>
      </c>
      <c r="B20503" t="s">
        <v>7</v>
      </c>
      <c r="C20503" s="1">
        <v>44901</v>
      </c>
      <c r="D20503" s="2">
        <v>1000000</v>
      </c>
      <c r="E20503" t="s">
        <v>8</v>
      </c>
      <c r="F20503" t="s">
        <v>15</v>
      </c>
    </row>
    <row r="20504" spans="1:6" x14ac:dyDescent="0.2">
      <c r="A20504" t="s">
        <v>6164</v>
      </c>
      <c r="B20504" t="s">
        <v>7</v>
      </c>
      <c r="C20504" s="1">
        <v>43692</v>
      </c>
      <c r="D20504" s="2">
        <v>1000000</v>
      </c>
      <c r="E20504" t="s">
        <v>8</v>
      </c>
      <c r="F20504" t="s">
        <v>15</v>
      </c>
    </row>
    <row r="20505" spans="1:6" x14ac:dyDescent="0.2">
      <c r="A20505" t="s">
        <v>5768</v>
      </c>
      <c r="B20505" t="s">
        <v>7</v>
      </c>
      <c r="C20505" s="1">
        <v>43907</v>
      </c>
      <c r="D20505" s="2">
        <v>900000</v>
      </c>
      <c r="E20505" t="s">
        <v>8</v>
      </c>
      <c r="F20505" t="s">
        <v>15</v>
      </c>
    </row>
    <row r="20506" spans="1:6" x14ac:dyDescent="0.2">
      <c r="A20506" t="s">
        <v>7168</v>
      </c>
      <c r="B20506" t="s">
        <v>18</v>
      </c>
      <c r="D20506" s="2">
        <v>900000</v>
      </c>
      <c r="E20506" t="s">
        <v>8</v>
      </c>
      <c r="F20506" t="s">
        <v>15</v>
      </c>
    </row>
    <row r="20507" spans="1:6" x14ac:dyDescent="0.2">
      <c r="A20507" t="s">
        <v>16379</v>
      </c>
      <c r="B20507" t="s">
        <v>7</v>
      </c>
      <c r="C20507" s="1">
        <v>44103</v>
      </c>
      <c r="D20507" s="2">
        <v>900000</v>
      </c>
      <c r="E20507" t="s">
        <v>8</v>
      </c>
      <c r="F20507" t="s">
        <v>15</v>
      </c>
    </row>
    <row r="20508" spans="1:6" x14ac:dyDescent="0.2">
      <c r="A20508" t="s">
        <v>4202</v>
      </c>
      <c r="B20508" t="s">
        <v>7</v>
      </c>
      <c r="C20508" s="1">
        <v>45069</v>
      </c>
      <c r="D20508" s="2">
        <v>900000</v>
      </c>
      <c r="E20508" t="s">
        <v>8</v>
      </c>
      <c r="F20508" t="s">
        <v>15</v>
      </c>
    </row>
    <row r="20509" spans="1:6" x14ac:dyDescent="0.2">
      <c r="A20509" t="s">
        <v>5753</v>
      </c>
      <c r="B20509" t="s">
        <v>7</v>
      </c>
      <c r="C20509" s="1">
        <v>44623</v>
      </c>
      <c r="D20509" s="2">
        <v>900000</v>
      </c>
      <c r="E20509" t="s">
        <v>44</v>
      </c>
      <c r="F20509" t="s">
        <v>15</v>
      </c>
    </row>
    <row r="20510" spans="1:6" x14ac:dyDescent="0.2">
      <c r="A20510" t="s">
        <v>9690</v>
      </c>
      <c r="B20510" t="s">
        <v>7</v>
      </c>
      <c r="C20510" s="1">
        <v>42780</v>
      </c>
      <c r="D20510" s="2">
        <v>500000</v>
      </c>
      <c r="E20510" t="s">
        <v>44</v>
      </c>
      <c r="F20510" t="s">
        <v>15</v>
      </c>
    </row>
    <row r="20511" spans="1:6" x14ac:dyDescent="0.2">
      <c r="A20511" t="s">
        <v>9979</v>
      </c>
      <c r="B20511" t="s">
        <v>7</v>
      </c>
      <c r="C20511" s="1">
        <v>44530</v>
      </c>
      <c r="D20511" s="2">
        <v>400000</v>
      </c>
      <c r="E20511" t="s">
        <v>8</v>
      </c>
      <c r="F20511" t="s">
        <v>15</v>
      </c>
    </row>
    <row r="20512" spans="1:6" x14ac:dyDescent="0.2">
      <c r="A20512" t="s">
        <v>563</v>
      </c>
      <c r="B20512" t="s">
        <v>18</v>
      </c>
      <c r="D20512" s="2">
        <v>44500000</v>
      </c>
      <c r="E20512" t="s">
        <v>8</v>
      </c>
      <c r="F20512" t="s">
        <v>9</v>
      </c>
    </row>
    <row r="20513" spans="1:6" x14ac:dyDescent="0.2">
      <c r="A20513" t="s">
        <v>122</v>
      </c>
      <c r="B20513" t="s">
        <v>18</v>
      </c>
      <c r="C20513" s="1">
        <v>43693</v>
      </c>
      <c r="D20513" s="2">
        <v>34100000</v>
      </c>
      <c r="E20513" t="s">
        <v>8</v>
      </c>
      <c r="F20513" t="s">
        <v>9</v>
      </c>
    </row>
    <row r="20514" spans="1:6" x14ac:dyDescent="0.2">
      <c r="A20514" t="s">
        <v>789</v>
      </c>
      <c r="B20514" t="s">
        <v>18</v>
      </c>
      <c r="D20514" s="2">
        <v>29800000</v>
      </c>
      <c r="E20514" t="s">
        <v>8</v>
      </c>
      <c r="F20514" t="s">
        <v>9</v>
      </c>
    </row>
    <row r="20515" spans="1:6" x14ac:dyDescent="0.2">
      <c r="A20515" t="s">
        <v>748</v>
      </c>
      <c r="B20515" t="s">
        <v>18</v>
      </c>
      <c r="C20515" s="1">
        <v>43742</v>
      </c>
      <c r="D20515" s="2">
        <v>23200000</v>
      </c>
      <c r="E20515" t="s">
        <v>44</v>
      </c>
      <c r="F20515" t="s">
        <v>9</v>
      </c>
    </row>
    <row r="20516" spans="1:6" x14ac:dyDescent="0.2">
      <c r="A20516" t="s">
        <v>485</v>
      </c>
      <c r="B20516" t="s">
        <v>7</v>
      </c>
      <c r="C20516" s="1">
        <v>43288</v>
      </c>
      <c r="D20516" s="2">
        <v>22500000</v>
      </c>
      <c r="E20516" t="s">
        <v>12</v>
      </c>
      <c r="F20516" t="s">
        <v>9</v>
      </c>
    </row>
    <row r="20517" spans="1:6" x14ac:dyDescent="0.2">
      <c r="A20517" t="s">
        <v>453</v>
      </c>
      <c r="B20517" t="s">
        <v>7</v>
      </c>
      <c r="C20517" s="1">
        <v>44790</v>
      </c>
      <c r="D20517" s="2">
        <v>19700000</v>
      </c>
      <c r="E20517" t="s">
        <v>8</v>
      </c>
      <c r="F20517" t="s">
        <v>9</v>
      </c>
    </row>
    <row r="20518" spans="1:6" x14ac:dyDescent="0.2">
      <c r="A20518" t="s">
        <v>753</v>
      </c>
      <c r="B20518" t="s">
        <v>18</v>
      </c>
      <c r="D20518" s="2">
        <v>17200000</v>
      </c>
      <c r="E20518" t="s">
        <v>12</v>
      </c>
      <c r="F20518" t="s">
        <v>9</v>
      </c>
    </row>
    <row r="20519" spans="1:6" x14ac:dyDescent="0.2">
      <c r="A20519" t="s">
        <v>18595</v>
      </c>
      <c r="B20519" t="s">
        <v>7</v>
      </c>
      <c r="D20519" s="2">
        <v>17200000</v>
      </c>
      <c r="E20519" t="s">
        <v>12</v>
      </c>
      <c r="F20519" t="s">
        <v>15</v>
      </c>
    </row>
    <row r="20520" spans="1:6" x14ac:dyDescent="0.2">
      <c r="A20520" t="s">
        <v>18596</v>
      </c>
      <c r="B20520" t="s">
        <v>7</v>
      </c>
      <c r="C20520" s="1">
        <v>44324</v>
      </c>
      <c r="D20520" s="2">
        <v>15000000</v>
      </c>
      <c r="E20520" t="s">
        <v>12</v>
      </c>
      <c r="F20520" t="s">
        <v>15</v>
      </c>
    </row>
    <row r="20521" spans="1:6" x14ac:dyDescent="0.2">
      <c r="A20521" t="s">
        <v>18597</v>
      </c>
      <c r="B20521" t="s">
        <v>18</v>
      </c>
      <c r="D20521" s="2">
        <v>14000000</v>
      </c>
      <c r="E20521" t="s">
        <v>12</v>
      </c>
      <c r="F20521" t="s">
        <v>15</v>
      </c>
    </row>
    <row r="20522" spans="1:6" x14ac:dyDescent="0.2">
      <c r="A20522" t="s">
        <v>18598</v>
      </c>
      <c r="B20522" t="s">
        <v>7</v>
      </c>
      <c r="D20522" s="2">
        <v>13800000</v>
      </c>
      <c r="E20522" t="s">
        <v>12</v>
      </c>
      <c r="F20522" t="s">
        <v>15</v>
      </c>
    </row>
    <row r="20523" spans="1:6" x14ac:dyDescent="0.2">
      <c r="A20523" t="s">
        <v>1584</v>
      </c>
      <c r="B20523" t="s">
        <v>18</v>
      </c>
      <c r="D20523" s="2">
        <v>13600000</v>
      </c>
      <c r="E20523" t="s">
        <v>8</v>
      </c>
      <c r="F20523" t="s">
        <v>9</v>
      </c>
    </row>
    <row r="20524" spans="1:6" x14ac:dyDescent="0.2">
      <c r="A20524" t="s">
        <v>18599</v>
      </c>
      <c r="B20524" t="s">
        <v>18</v>
      </c>
      <c r="D20524" s="2">
        <v>13500000</v>
      </c>
      <c r="E20524" t="s">
        <v>12</v>
      </c>
      <c r="F20524" t="s">
        <v>15</v>
      </c>
    </row>
    <row r="20525" spans="1:6" x14ac:dyDescent="0.2">
      <c r="A20525" t="s">
        <v>1555</v>
      </c>
      <c r="B20525" t="s">
        <v>7</v>
      </c>
      <c r="C20525" s="1">
        <v>43607</v>
      </c>
      <c r="D20525" s="2">
        <v>13400000</v>
      </c>
      <c r="E20525" t="s">
        <v>12</v>
      </c>
      <c r="F20525" t="s">
        <v>9</v>
      </c>
    </row>
    <row r="20526" spans="1:6" x14ac:dyDescent="0.2">
      <c r="A20526" t="s">
        <v>1641</v>
      </c>
      <c r="B20526" t="s">
        <v>18</v>
      </c>
      <c r="D20526" s="2">
        <v>13000000</v>
      </c>
      <c r="E20526" t="s">
        <v>8</v>
      </c>
      <c r="F20526" t="s">
        <v>9</v>
      </c>
    </row>
    <row r="20527" spans="1:6" x14ac:dyDescent="0.2">
      <c r="A20527" t="s">
        <v>1872</v>
      </c>
      <c r="B20527" t="s">
        <v>7</v>
      </c>
      <c r="C20527" s="1">
        <v>43591</v>
      </c>
      <c r="D20527" s="2">
        <v>12800000</v>
      </c>
      <c r="E20527" t="s">
        <v>12</v>
      </c>
      <c r="F20527" t="s">
        <v>9</v>
      </c>
    </row>
    <row r="20528" spans="1:6" x14ac:dyDescent="0.2">
      <c r="A20528" t="s">
        <v>3003</v>
      </c>
      <c r="B20528" t="s">
        <v>7</v>
      </c>
      <c r="C20528" s="1">
        <v>43383</v>
      </c>
      <c r="D20528" s="2">
        <v>12800000</v>
      </c>
      <c r="E20528" t="s">
        <v>53</v>
      </c>
      <c r="F20528" t="s">
        <v>15</v>
      </c>
    </row>
    <row r="20529" spans="1:6" x14ac:dyDescent="0.2">
      <c r="A20529" t="s">
        <v>18600</v>
      </c>
      <c r="B20529" t="s">
        <v>18</v>
      </c>
      <c r="D20529" s="2">
        <v>12800000</v>
      </c>
      <c r="E20529" t="s">
        <v>44</v>
      </c>
      <c r="F20529" t="s">
        <v>9</v>
      </c>
    </row>
    <row r="20530" spans="1:6" x14ac:dyDescent="0.2">
      <c r="A20530" t="s">
        <v>1891</v>
      </c>
      <c r="B20530" t="s">
        <v>18</v>
      </c>
      <c r="D20530" s="2">
        <v>12600000</v>
      </c>
      <c r="E20530" t="s">
        <v>8</v>
      </c>
      <c r="F20530" t="s">
        <v>9</v>
      </c>
    </row>
    <row r="20531" spans="1:6" x14ac:dyDescent="0.2">
      <c r="A20531" t="s">
        <v>1731</v>
      </c>
      <c r="B20531" t="s">
        <v>18</v>
      </c>
      <c r="D20531" s="2">
        <v>12200000</v>
      </c>
      <c r="E20531" t="s">
        <v>8</v>
      </c>
      <c r="F20531" t="s">
        <v>9</v>
      </c>
    </row>
    <row r="20532" spans="1:6" x14ac:dyDescent="0.2">
      <c r="A20532" t="s">
        <v>2027</v>
      </c>
      <c r="B20532" t="s">
        <v>18</v>
      </c>
      <c r="D20532" s="2">
        <v>10700000</v>
      </c>
      <c r="E20532" t="s">
        <v>8</v>
      </c>
      <c r="F20532" t="s">
        <v>9</v>
      </c>
    </row>
    <row r="20533" spans="1:6" x14ac:dyDescent="0.2">
      <c r="A20533" t="s">
        <v>189</v>
      </c>
      <c r="B20533" t="s">
        <v>7</v>
      </c>
      <c r="C20533" s="1">
        <v>44989</v>
      </c>
      <c r="D20533" s="2">
        <v>10600000</v>
      </c>
      <c r="E20533" t="s">
        <v>12</v>
      </c>
      <c r="F20533" t="s">
        <v>15</v>
      </c>
    </row>
    <row r="20534" spans="1:6" x14ac:dyDescent="0.2">
      <c r="A20534" t="s">
        <v>1636</v>
      </c>
      <c r="B20534" t="s">
        <v>18</v>
      </c>
      <c r="D20534" s="2">
        <v>10400000</v>
      </c>
      <c r="E20534" t="s">
        <v>8</v>
      </c>
      <c r="F20534" t="s">
        <v>9</v>
      </c>
    </row>
    <row r="20535" spans="1:6" x14ac:dyDescent="0.2">
      <c r="A20535" t="s">
        <v>1705</v>
      </c>
      <c r="B20535" t="s">
        <v>18</v>
      </c>
      <c r="D20535" s="2">
        <v>10300000</v>
      </c>
      <c r="E20535" t="s">
        <v>8</v>
      </c>
      <c r="F20535" t="s">
        <v>9</v>
      </c>
    </row>
    <row r="20536" spans="1:6" x14ac:dyDescent="0.2">
      <c r="A20536" t="s">
        <v>1760</v>
      </c>
      <c r="B20536" t="s">
        <v>18</v>
      </c>
      <c r="D20536" s="2">
        <v>10300000</v>
      </c>
      <c r="E20536" t="s">
        <v>8</v>
      </c>
      <c r="F20536" t="s">
        <v>9</v>
      </c>
    </row>
    <row r="20537" spans="1:6" x14ac:dyDescent="0.2">
      <c r="A20537" t="s">
        <v>1759</v>
      </c>
      <c r="B20537" t="s">
        <v>18</v>
      </c>
      <c r="D20537" s="2">
        <v>10200000</v>
      </c>
      <c r="E20537" t="s">
        <v>8</v>
      </c>
      <c r="F20537" t="s">
        <v>9</v>
      </c>
    </row>
    <row r="20538" spans="1:6" x14ac:dyDescent="0.2">
      <c r="A20538" t="s">
        <v>1861</v>
      </c>
      <c r="B20538" t="s">
        <v>7</v>
      </c>
      <c r="D20538" s="2">
        <v>8900000</v>
      </c>
      <c r="E20538" t="s">
        <v>12</v>
      </c>
      <c r="F20538" t="s">
        <v>15</v>
      </c>
    </row>
    <row r="20539" spans="1:6" x14ac:dyDescent="0.2">
      <c r="A20539" t="s">
        <v>1436</v>
      </c>
      <c r="B20539" t="s">
        <v>18</v>
      </c>
      <c r="D20539" s="2">
        <v>8500000</v>
      </c>
      <c r="E20539" t="s">
        <v>8</v>
      </c>
      <c r="F20539" t="s">
        <v>9</v>
      </c>
    </row>
    <row r="20540" spans="1:6" x14ac:dyDescent="0.2">
      <c r="A20540" t="s">
        <v>2072</v>
      </c>
      <c r="B20540" t="s">
        <v>7</v>
      </c>
      <c r="C20540" s="1">
        <v>43987</v>
      </c>
      <c r="D20540" s="2">
        <v>8400000</v>
      </c>
      <c r="E20540" t="s">
        <v>8</v>
      </c>
      <c r="F20540" t="s">
        <v>9</v>
      </c>
    </row>
    <row r="20541" spans="1:6" x14ac:dyDescent="0.2">
      <c r="A20541" t="s">
        <v>1946</v>
      </c>
      <c r="B20541" t="s">
        <v>18</v>
      </c>
      <c r="D20541" s="2">
        <v>8400000</v>
      </c>
      <c r="E20541" t="s">
        <v>8</v>
      </c>
      <c r="F20541" t="s">
        <v>9</v>
      </c>
    </row>
    <row r="20542" spans="1:6" x14ac:dyDescent="0.2">
      <c r="A20542" t="s">
        <v>2483</v>
      </c>
      <c r="B20542" t="s">
        <v>7</v>
      </c>
      <c r="D20542" s="2">
        <v>8400000</v>
      </c>
      <c r="E20542" t="s">
        <v>12</v>
      </c>
      <c r="F20542" t="s">
        <v>9</v>
      </c>
    </row>
    <row r="20543" spans="1:6" x14ac:dyDescent="0.2">
      <c r="A20543" t="s">
        <v>1952</v>
      </c>
      <c r="B20543" t="s">
        <v>18</v>
      </c>
      <c r="D20543" s="2">
        <v>8300000</v>
      </c>
      <c r="E20543" t="s">
        <v>53</v>
      </c>
      <c r="F20543" t="s">
        <v>9</v>
      </c>
    </row>
    <row r="20544" spans="1:6" x14ac:dyDescent="0.2">
      <c r="A20544" t="s">
        <v>2122</v>
      </c>
      <c r="B20544" t="s">
        <v>7</v>
      </c>
      <c r="C20544" s="1">
        <v>42174</v>
      </c>
      <c r="D20544" s="2">
        <v>8200000</v>
      </c>
      <c r="E20544" t="s">
        <v>8</v>
      </c>
      <c r="F20544" t="s">
        <v>9</v>
      </c>
    </row>
    <row r="20545" spans="1:6" x14ac:dyDescent="0.2">
      <c r="A20545" t="s">
        <v>7535</v>
      </c>
      <c r="B20545" t="s">
        <v>18</v>
      </c>
      <c r="D20545" s="2">
        <v>8200000</v>
      </c>
      <c r="E20545" t="s">
        <v>8</v>
      </c>
      <c r="F20545" t="s">
        <v>9</v>
      </c>
    </row>
    <row r="20546" spans="1:6" x14ac:dyDescent="0.2">
      <c r="A20546" t="s">
        <v>2297</v>
      </c>
      <c r="B20546" t="s">
        <v>18</v>
      </c>
      <c r="C20546" s="1">
        <v>42257</v>
      </c>
      <c r="D20546" s="2">
        <v>8100000</v>
      </c>
      <c r="E20546" t="s">
        <v>8</v>
      </c>
      <c r="F20546" t="s">
        <v>9</v>
      </c>
    </row>
    <row r="20547" spans="1:6" x14ac:dyDescent="0.2">
      <c r="A20547" t="s">
        <v>2015</v>
      </c>
      <c r="B20547" t="s">
        <v>18</v>
      </c>
      <c r="D20547" s="2">
        <v>8100000</v>
      </c>
      <c r="E20547" t="s">
        <v>8</v>
      </c>
      <c r="F20547" t="s">
        <v>9</v>
      </c>
    </row>
    <row r="20548" spans="1:6" x14ac:dyDescent="0.2">
      <c r="A20548" t="s">
        <v>1962</v>
      </c>
      <c r="B20548" t="s">
        <v>18</v>
      </c>
      <c r="D20548" s="2">
        <v>8000000</v>
      </c>
      <c r="E20548" t="s">
        <v>53</v>
      </c>
      <c r="F20548" t="s">
        <v>9</v>
      </c>
    </row>
    <row r="20549" spans="1:6" x14ac:dyDescent="0.2">
      <c r="A20549" t="s">
        <v>2269</v>
      </c>
      <c r="B20549" t="s">
        <v>18</v>
      </c>
      <c r="C20549" s="1">
        <v>43056</v>
      </c>
      <c r="D20549" s="2">
        <v>8000000</v>
      </c>
      <c r="E20549" t="s">
        <v>8</v>
      </c>
      <c r="F20549" t="s">
        <v>9</v>
      </c>
    </row>
    <row r="20550" spans="1:6" x14ac:dyDescent="0.2">
      <c r="A20550" t="s">
        <v>2298</v>
      </c>
      <c r="B20550" t="s">
        <v>18</v>
      </c>
      <c r="C20550" s="1">
        <v>42636</v>
      </c>
      <c r="D20550" s="2">
        <v>7900000</v>
      </c>
      <c r="E20550" t="s">
        <v>8</v>
      </c>
      <c r="F20550" t="s">
        <v>9</v>
      </c>
    </row>
    <row r="20551" spans="1:6" x14ac:dyDescent="0.2">
      <c r="A20551" t="s">
        <v>2409</v>
      </c>
      <c r="B20551" t="s">
        <v>7</v>
      </c>
      <c r="C20551" s="1">
        <v>43119</v>
      </c>
      <c r="D20551" s="2">
        <v>7900000</v>
      </c>
      <c r="E20551" t="s">
        <v>8</v>
      </c>
      <c r="F20551" t="s">
        <v>9</v>
      </c>
    </row>
    <row r="20552" spans="1:6" x14ac:dyDescent="0.2">
      <c r="A20552" t="s">
        <v>355</v>
      </c>
      <c r="B20552" t="s">
        <v>7</v>
      </c>
      <c r="C20552" s="1">
        <v>45016</v>
      </c>
      <c r="D20552" s="2">
        <v>7800000</v>
      </c>
      <c r="E20552" t="s">
        <v>44</v>
      </c>
      <c r="F20552" t="s">
        <v>9</v>
      </c>
    </row>
    <row r="20553" spans="1:6" x14ac:dyDescent="0.2">
      <c r="A20553" t="s">
        <v>8728</v>
      </c>
      <c r="B20553" t="s">
        <v>18</v>
      </c>
      <c r="D20553" s="2">
        <v>7700000</v>
      </c>
      <c r="E20553" t="s">
        <v>53</v>
      </c>
      <c r="F20553" t="s">
        <v>15</v>
      </c>
    </row>
    <row r="20554" spans="1:6" x14ac:dyDescent="0.2">
      <c r="A20554" t="s">
        <v>1353</v>
      </c>
      <c r="B20554" t="s">
        <v>18</v>
      </c>
      <c r="D20554" s="2">
        <v>7700000</v>
      </c>
      <c r="E20554" t="s">
        <v>44</v>
      </c>
      <c r="F20554" t="s">
        <v>9</v>
      </c>
    </row>
    <row r="20555" spans="1:6" x14ac:dyDescent="0.2">
      <c r="A20555" t="s">
        <v>2066</v>
      </c>
      <c r="B20555" t="s">
        <v>18</v>
      </c>
      <c r="D20555" s="2">
        <v>7700000</v>
      </c>
      <c r="E20555" t="s">
        <v>8</v>
      </c>
      <c r="F20555" t="s">
        <v>9</v>
      </c>
    </row>
    <row r="20556" spans="1:6" x14ac:dyDescent="0.2">
      <c r="A20556" t="s">
        <v>18601</v>
      </c>
      <c r="B20556" t="s">
        <v>18</v>
      </c>
      <c r="D20556" s="2">
        <v>7600000</v>
      </c>
      <c r="E20556" t="s">
        <v>8</v>
      </c>
      <c r="F20556" t="s">
        <v>9</v>
      </c>
    </row>
    <row r="20557" spans="1:6" x14ac:dyDescent="0.2">
      <c r="A20557" t="s">
        <v>2356</v>
      </c>
      <c r="B20557" t="s">
        <v>18</v>
      </c>
      <c r="D20557" s="2">
        <v>7600000</v>
      </c>
      <c r="E20557" t="s">
        <v>44</v>
      </c>
      <c r="F20557" t="s">
        <v>15</v>
      </c>
    </row>
    <row r="20558" spans="1:6" x14ac:dyDescent="0.2">
      <c r="A20558" t="s">
        <v>2099</v>
      </c>
      <c r="B20558" t="s">
        <v>18</v>
      </c>
      <c r="D20558" s="2">
        <v>7500000</v>
      </c>
      <c r="E20558" t="s">
        <v>8</v>
      </c>
      <c r="F20558" t="s">
        <v>9</v>
      </c>
    </row>
    <row r="20559" spans="1:6" x14ac:dyDescent="0.2">
      <c r="A20559" t="s">
        <v>2765</v>
      </c>
      <c r="B20559" t="s">
        <v>18</v>
      </c>
      <c r="C20559" s="1">
        <v>43413</v>
      </c>
      <c r="D20559" s="2">
        <v>7400000</v>
      </c>
      <c r="E20559" t="s">
        <v>8</v>
      </c>
      <c r="F20559" t="s">
        <v>15</v>
      </c>
    </row>
    <row r="20560" spans="1:6" x14ac:dyDescent="0.2">
      <c r="A20560" t="s">
        <v>1772</v>
      </c>
      <c r="B20560" t="s">
        <v>7</v>
      </c>
      <c r="C20560" s="1">
        <v>43091</v>
      </c>
      <c r="D20560" s="2">
        <v>7300000</v>
      </c>
      <c r="E20560" t="s">
        <v>8</v>
      </c>
      <c r="F20560" t="s">
        <v>15</v>
      </c>
    </row>
    <row r="20561" spans="1:6" x14ac:dyDescent="0.2">
      <c r="A20561" t="s">
        <v>11407</v>
      </c>
      <c r="B20561" t="s">
        <v>18</v>
      </c>
      <c r="D20561" s="2">
        <v>7300000</v>
      </c>
      <c r="E20561" t="s">
        <v>53</v>
      </c>
      <c r="F20561" t="s">
        <v>9</v>
      </c>
    </row>
    <row r="20562" spans="1:6" x14ac:dyDescent="0.2">
      <c r="A20562" t="s">
        <v>2722</v>
      </c>
      <c r="B20562" t="s">
        <v>18</v>
      </c>
      <c r="D20562" s="2">
        <v>7300000</v>
      </c>
      <c r="E20562" t="s">
        <v>53</v>
      </c>
      <c r="F20562" t="s">
        <v>9</v>
      </c>
    </row>
    <row r="20563" spans="1:6" x14ac:dyDescent="0.2">
      <c r="A20563" t="s">
        <v>2998</v>
      </c>
      <c r="B20563" t="s">
        <v>7</v>
      </c>
      <c r="C20563" s="1">
        <v>43426</v>
      </c>
      <c r="D20563" s="2">
        <v>7200000</v>
      </c>
      <c r="E20563" t="s">
        <v>8</v>
      </c>
      <c r="F20563" t="s">
        <v>9</v>
      </c>
    </row>
    <row r="20564" spans="1:6" x14ac:dyDescent="0.2">
      <c r="A20564" t="s">
        <v>1527</v>
      </c>
      <c r="B20564" t="s">
        <v>18</v>
      </c>
      <c r="D20564" s="2">
        <v>7200000</v>
      </c>
      <c r="E20564" t="s">
        <v>8</v>
      </c>
      <c r="F20564" t="s">
        <v>9</v>
      </c>
    </row>
    <row r="20565" spans="1:6" x14ac:dyDescent="0.2">
      <c r="A20565" t="s">
        <v>2209</v>
      </c>
      <c r="B20565" t="s">
        <v>18</v>
      </c>
      <c r="D20565" s="2">
        <v>7100000</v>
      </c>
      <c r="E20565" t="s">
        <v>53</v>
      </c>
      <c r="F20565" t="s">
        <v>9</v>
      </c>
    </row>
    <row r="20566" spans="1:6" x14ac:dyDescent="0.2">
      <c r="A20566" t="s">
        <v>18602</v>
      </c>
      <c r="B20566" t="s">
        <v>18</v>
      </c>
      <c r="D20566" s="2">
        <v>7100000</v>
      </c>
      <c r="E20566" t="s">
        <v>53</v>
      </c>
      <c r="F20566" t="s">
        <v>9</v>
      </c>
    </row>
    <row r="20567" spans="1:6" x14ac:dyDescent="0.2">
      <c r="A20567" t="s">
        <v>571</v>
      </c>
      <c r="B20567" t="s">
        <v>18</v>
      </c>
      <c r="C20567" s="1">
        <v>43273</v>
      </c>
      <c r="D20567" s="2">
        <v>7000000</v>
      </c>
      <c r="E20567" t="s">
        <v>8</v>
      </c>
      <c r="F20567" t="s">
        <v>9</v>
      </c>
    </row>
    <row r="20568" spans="1:6" x14ac:dyDescent="0.2">
      <c r="A20568" t="s">
        <v>18603</v>
      </c>
      <c r="B20568" t="s">
        <v>18</v>
      </c>
      <c r="D20568" s="2">
        <v>6900000</v>
      </c>
      <c r="E20568" t="s">
        <v>8</v>
      </c>
      <c r="F20568" t="s">
        <v>9</v>
      </c>
    </row>
    <row r="20569" spans="1:6" x14ac:dyDescent="0.2">
      <c r="A20569" t="s">
        <v>8661</v>
      </c>
      <c r="B20569" t="s">
        <v>7</v>
      </c>
      <c r="C20569" s="1">
        <v>45088</v>
      </c>
      <c r="D20569" s="2">
        <v>6800000</v>
      </c>
      <c r="E20569" t="s">
        <v>53</v>
      </c>
      <c r="F20569" t="s">
        <v>9</v>
      </c>
    </row>
    <row r="20570" spans="1:6" x14ac:dyDescent="0.2">
      <c r="A20570" t="s">
        <v>343</v>
      </c>
      <c r="B20570" t="s">
        <v>7</v>
      </c>
      <c r="C20570" s="1">
        <v>44995</v>
      </c>
      <c r="D20570" s="2">
        <v>6700000</v>
      </c>
      <c r="E20570" t="s">
        <v>344</v>
      </c>
      <c r="F20570" t="s">
        <v>9</v>
      </c>
    </row>
    <row r="20571" spans="1:6" x14ac:dyDescent="0.2">
      <c r="A20571" t="s">
        <v>1713</v>
      </c>
      <c r="B20571" t="s">
        <v>7</v>
      </c>
      <c r="C20571" s="1">
        <v>43840</v>
      </c>
      <c r="D20571" s="2">
        <v>6600000</v>
      </c>
      <c r="E20571" t="s">
        <v>8</v>
      </c>
      <c r="F20571" t="s">
        <v>9</v>
      </c>
    </row>
    <row r="20572" spans="1:6" x14ac:dyDescent="0.2">
      <c r="A20572" t="s">
        <v>2447</v>
      </c>
      <c r="B20572" t="s">
        <v>18</v>
      </c>
      <c r="C20572" s="1">
        <v>44222</v>
      </c>
      <c r="D20572" s="2">
        <v>6600000</v>
      </c>
      <c r="E20572" t="s">
        <v>8</v>
      </c>
      <c r="F20572" t="s">
        <v>9</v>
      </c>
    </row>
    <row r="20573" spans="1:6" x14ac:dyDescent="0.2">
      <c r="A20573" t="s">
        <v>3986</v>
      </c>
      <c r="B20573" t="s">
        <v>18</v>
      </c>
      <c r="D20573" s="2">
        <v>6400000</v>
      </c>
      <c r="E20573" t="s">
        <v>8</v>
      </c>
      <c r="F20573" t="s">
        <v>15</v>
      </c>
    </row>
    <row r="20574" spans="1:6" x14ac:dyDescent="0.2">
      <c r="A20574" t="s">
        <v>2662</v>
      </c>
      <c r="B20574" t="s">
        <v>18</v>
      </c>
      <c r="D20574" s="2">
        <v>6400000</v>
      </c>
      <c r="E20574" t="s">
        <v>8</v>
      </c>
      <c r="F20574" t="s">
        <v>9</v>
      </c>
    </row>
    <row r="20575" spans="1:6" x14ac:dyDescent="0.2">
      <c r="A20575" t="s">
        <v>2709</v>
      </c>
      <c r="B20575" t="s">
        <v>7</v>
      </c>
      <c r="C20575" s="1">
        <v>44519</v>
      </c>
      <c r="D20575" s="2">
        <v>6200000</v>
      </c>
      <c r="E20575" t="s">
        <v>8</v>
      </c>
      <c r="F20575" t="s">
        <v>9</v>
      </c>
    </row>
    <row r="20576" spans="1:6" x14ac:dyDescent="0.2">
      <c r="A20576" t="s">
        <v>2865</v>
      </c>
      <c r="B20576" t="s">
        <v>18</v>
      </c>
      <c r="C20576" s="1">
        <v>42125</v>
      </c>
      <c r="D20576" s="2">
        <v>6200000</v>
      </c>
      <c r="E20576" t="s">
        <v>8</v>
      </c>
      <c r="F20576" t="s">
        <v>9</v>
      </c>
    </row>
    <row r="20577" spans="1:6" x14ac:dyDescent="0.2">
      <c r="A20577" t="s">
        <v>18604</v>
      </c>
      <c r="B20577" t="s">
        <v>18</v>
      </c>
      <c r="D20577" s="2">
        <v>6100000</v>
      </c>
      <c r="E20577" t="s">
        <v>12</v>
      </c>
      <c r="F20577" t="s">
        <v>9</v>
      </c>
    </row>
    <row r="20578" spans="1:6" x14ac:dyDescent="0.2">
      <c r="A20578" t="s">
        <v>2246</v>
      </c>
      <c r="B20578" t="s">
        <v>18</v>
      </c>
      <c r="D20578" s="2">
        <v>6100000</v>
      </c>
      <c r="E20578" t="s">
        <v>8</v>
      </c>
      <c r="F20578" t="s">
        <v>9</v>
      </c>
    </row>
    <row r="20579" spans="1:6" x14ac:dyDescent="0.2">
      <c r="A20579" t="s">
        <v>3288</v>
      </c>
      <c r="B20579" t="s">
        <v>7</v>
      </c>
      <c r="C20579" s="1">
        <v>43406</v>
      </c>
      <c r="D20579" s="2">
        <v>6100000</v>
      </c>
      <c r="E20579" t="s">
        <v>8</v>
      </c>
      <c r="F20579" t="s">
        <v>9</v>
      </c>
    </row>
    <row r="20580" spans="1:6" x14ac:dyDescent="0.2">
      <c r="A20580" t="s">
        <v>2750</v>
      </c>
      <c r="B20580" t="s">
        <v>18</v>
      </c>
      <c r="D20580" s="2">
        <v>6000000</v>
      </c>
      <c r="E20580" t="s">
        <v>8</v>
      </c>
      <c r="F20580" t="s">
        <v>9</v>
      </c>
    </row>
    <row r="20581" spans="1:6" x14ac:dyDescent="0.2">
      <c r="A20581" t="s">
        <v>3086</v>
      </c>
      <c r="B20581" t="s">
        <v>7</v>
      </c>
      <c r="C20581" s="1">
        <v>44340</v>
      </c>
      <c r="D20581" s="2">
        <v>6000000</v>
      </c>
      <c r="E20581" t="s">
        <v>12</v>
      </c>
      <c r="F20581" t="s">
        <v>9</v>
      </c>
    </row>
    <row r="20582" spans="1:6" x14ac:dyDescent="0.2">
      <c r="A20582" t="s">
        <v>4096</v>
      </c>
      <c r="B20582" t="s">
        <v>18</v>
      </c>
      <c r="D20582" s="2">
        <v>5900000</v>
      </c>
      <c r="E20582" t="s">
        <v>8</v>
      </c>
      <c r="F20582" t="s">
        <v>9</v>
      </c>
    </row>
    <row r="20583" spans="1:6" x14ac:dyDescent="0.2">
      <c r="A20583" t="s">
        <v>4033</v>
      </c>
      <c r="B20583" t="s">
        <v>18</v>
      </c>
      <c r="D20583" s="2">
        <v>5900000</v>
      </c>
      <c r="E20583" t="s">
        <v>8</v>
      </c>
      <c r="F20583" t="s">
        <v>9</v>
      </c>
    </row>
    <row r="20584" spans="1:6" x14ac:dyDescent="0.2">
      <c r="A20584" t="s">
        <v>2770</v>
      </c>
      <c r="B20584" t="s">
        <v>7</v>
      </c>
      <c r="C20584" s="1">
        <v>44483</v>
      </c>
      <c r="D20584" s="2">
        <v>5700000</v>
      </c>
      <c r="E20584" t="s">
        <v>8</v>
      </c>
      <c r="F20584" t="s">
        <v>9</v>
      </c>
    </row>
    <row r="20585" spans="1:6" x14ac:dyDescent="0.2">
      <c r="A20585" t="s">
        <v>2691</v>
      </c>
      <c r="B20585" t="s">
        <v>18</v>
      </c>
      <c r="D20585" s="2">
        <v>5700000</v>
      </c>
      <c r="E20585" t="s">
        <v>53</v>
      </c>
      <c r="F20585" t="s">
        <v>9</v>
      </c>
    </row>
    <row r="20586" spans="1:6" x14ac:dyDescent="0.2">
      <c r="A20586" t="s">
        <v>4044</v>
      </c>
      <c r="B20586" t="s">
        <v>18</v>
      </c>
      <c r="D20586" s="2">
        <v>5600000</v>
      </c>
      <c r="E20586" t="s">
        <v>8</v>
      </c>
      <c r="F20586" t="s">
        <v>15</v>
      </c>
    </row>
    <row r="20587" spans="1:6" x14ac:dyDescent="0.2">
      <c r="A20587" t="s">
        <v>18605</v>
      </c>
      <c r="B20587" t="s">
        <v>18</v>
      </c>
      <c r="D20587" s="2">
        <v>5600000</v>
      </c>
      <c r="E20587" t="s">
        <v>8</v>
      </c>
      <c r="F20587" t="s">
        <v>9</v>
      </c>
    </row>
    <row r="20588" spans="1:6" x14ac:dyDescent="0.2">
      <c r="A20588" t="s">
        <v>18606</v>
      </c>
      <c r="B20588" t="s">
        <v>18</v>
      </c>
      <c r="D20588" s="2">
        <v>5500000</v>
      </c>
      <c r="E20588" t="s">
        <v>53</v>
      </c>
      <c r="F20588" t="s">
        <v>9</v>
      </c>
    </row>
    <row r="20589" spans="1:6" x14ac:dyDescent="0.2">
      <c r="A20589" t="s">
        <v>3001</v>
      </c>
      <c r="B20589" t="s">
        <v>18</v>
      </c>
      <c r="D20589" s="2">
        <v>5500000</v>
      </c>
      <c r="E20589" t="s">
        <v>8</v>
      </c>
      <c r="F20589" t="s">
        <v>9</v>
      </c>
    </row>
    <row r="20590" spans="1:6" x14ac:dyDescent="0.2">
      <c r="A20590" t="s">
        <v>3698</v>
      </c>
      <c r="B20590" t="s">
        <v>7</v>
      </c>
      <c r="C20590" s="1">
        <v>43775</v>
      </c>
      <c r="D20590" s="2">
        <v>5400000</v>
      </c>
      <c r="E20590" t="s">
        <v>8</v>
      </c>
      <c r="F20590" t="s">
        <v>9</v>
      </c>
    </row>
    <row r="20591" spans="1:6" x14ac:dyDescent="0.2">
      <c r="A20591" t="s">
        <v>3446</v>
      </c>
      <c r="B20591" t="s">
        <v>18</v>
      </c>
      <c r="C20591" s="1">
        <v>43693</v>
      </c>
      <c r="D20591" s="2">
        <v>5400000</v>
      </c>
      <c r="E20591" t="s">
        <v>44</v>
      </c>
      <c r="F20591" t="s">
        <v>9</v>
      </c>
    </row>
    <row r="20592" spans="1:6" x14ac:dyDescent="0.2">
      <c r="A20592" t="s">
        <v>510</v>
      </c>
      <c r="B20592" t="s">
        <v>18</v>
      </c>
      <c r="C20592" s="1">
        <v>44951</v>
      </c>
      <c r="D20592" s="2">
        <v>5300000</v>
      </c>
      <c r="E20592" t="s">
        <v>8</v>
      </c>
      <c r="F20592" t="s">
        <v>9</v>
      </c>
    </row>
    <row r="20593" spans="1:6" x14ac:dyDescent="0.2">
      <c r="A20593" t="s">
        <v>18607</v>
      </c>
      <c r="B20593" t="s">
        <v>18</v>
      </c>
      <c r="D20593" s="2">
        <v>5300000</v>
      </c>
      <c r="E20593" t="s">
        <v>44</v>
      </c>
      <c r="F20593" t="s">
        <v>9</v>
      </c>
    </row>
    <row r="20594" spans="1:6" x14ac:dyDescent="0.2">
      <c r="A20594" t="s">
        <v>3063</v>
      </c>
      <c r="B20594" t="s">
        <v>18</v>
      </c>
      <c r="C20594" s="1">
        <v>44603</v>
      </c>
      <c r="D20594" s="2">
        <v>5300000</v>
      </c>
      <c r="E20594" t="s">
        <v>8</v>
      </c>
      <c r="F20594" t="s">
        <v>9</v>
      </c>
    </row>
    <row r="20595" spans="1:6" x14ac:dyDescent="0.2">
      <c r="A20595" t="s">
        <v>2827</v>
      </c>
      <c r="B20595" t="s">
        <v>7</v>
      </c>
      <c r="C20595" s="1">
        <v>43094</v>
      </c>
      <c r="D20595" s="2">
        <v>5200000</v>
      </c>
      <c r="E20595" t="s">
        <v>8</v>
      </c>
      <c r="F20595" t="s">
        <v>9</v>
      </c>
    </row>
    <row r="20596" spans="1:6" x14ac:dyDescent="0.2">
      <c r="A20596" t="s">
        <v>2981</v>
      </c>
      <c r="B20596" t="s">
        <v>7</v>
      </c>
      <c r="C20596" s="1">
        <v>44687</v>
      </c>
      <c r="D20596" s="2">
        <v>5200000</v>
      </c>
      <c r="E20596" t="s">
        <v>12</v>
      </c>
      <c r="F20596" t="s">
        <v>15</v>
      </c>
    </row>
    <row r="20597" spans="1:6" x14ac:dyDescent="0.2">
      <c r="A20597" t="s">
        <v>2608</v>
      </c>
      <c r="B20597" t="s">
        <v>7</v>
      </c>
      <c r="C20597" s="1">
        <v>44364</v>
      </c>
      <c r="D20597" s="2">
        <v>5000000</v>
      </c>
      <c r="E20597" t="s">
        <v>8</v>
      </c>
      <c r="F20597" t="s">
        <v>9</v>
      </c>
    </row>
    <row r="20598" spans="1:6" x14ac:dyDescent="0.2">
      <c r="A20598" t="s">
        <v>281</v>
      </c>
      <c r="B20598" t="s">
        <v>7</v>
      </c>
      <c r="C20598" s="1">
        <v>44972</v>
      </c>
      <c r="D20598" s="2">
        <v>4900000</v>
      </c>
      <c r="E20598" t="s">
        <v>8</v>
      </c>
      <c r="F20598" t="s">
        <v>9</v>
      </c>
    </row>
    <row r="20599" spans="1:6" x14ac:dyDescent="0.2">
      <c r="A20599" t="s">
        <v>3755</v>
      </c>
      <c r="B20599" t="s">
        <v>7</v>
      </c>
      <c r="C20599" s="1">
        <v>44120</v>
      </c>
      <c r="D20599" s="2">
        <v>4900000</v>
      </c>
      <c r="E20599" t="s">
        <v>44</v>
      </c>
      <c r="F20599" t="s">
        <v>9</v>
      </c>
    </row>
    <row r="20600" spans="1:6" x14ac:dyDescent="0.2">
      <c r="A20600" t="s">
        <v>2437</v>
      </c>
      <c r="B20600" t="s">
        <v>7</v>
      </c>
      <c r="C20600" s="1">
        <v>44631</v>
      </c>
      <c r="D20600" s="2">
        <v>4900000</v>
      </c>
      <c r="E20600" t="s">
        <v>8</v>
      </c>
      <c r="F20600" t="s">
        <v>9</v>
      </c>
    </row>
    <row r="20601" spans="1:6" x14ac:dyDescent="0.2">
      <c r="A20601" t="s">
        <v>3125</v>
      </c>
      <c r="B20601" t="s">
        <v>7</v>
      </c>
      <c r="C20601" s="1">
        <v>43504</v>
      </c>
      <c r="D20601" s="2">
        <v>4900000</v>
      </c>
      <c r="E20601" t="s">
        <v>8</v>
      </c>
      <c r="F20601" t="s">
        <v>9</v>
      </c>
    </row>
    <row r="20602" spans="1:6" x14ac:dyDescent="0.2">
      <c r="A20602" t="s">
        <v>2704</v>
      </c>
      <c r="B20602" t="s">
        <v>7</v>
      </c>
      <c r="C20602" s="1">
        <v>42293</v>
      </c>
      <c r="D20602" s="2">
        <v>4800000</v>
      </c>
      <c r="E20602" t="s">
        <v>8</v>
      </c>
      <c r="F20602" t="s">
        <v>9</v>
      </c>
    </row>
    <row r="20603" spans="1:6" x14ac:dyDescent="0.2">
      <c r="A20603" t="s">
        <v>3467</v>
      </c>
      <c r="B20603" t="s">
        <v>7</v>
      </c>
      <c r="C20603" s="1">
        <v>44197</v>
      </c>
      <c r="D20603" s="2">
        <v>4800000</v>
      </c>
      <c r="E20603" t="s">
        <v>8</v>
      </c>
      <c r="F20603" t="s">
        <v>9</v>
      </c>
    </row>
    <row r="20604" spans="1:6" x14ac:dyDescent="0.2">
      <c r="A20604" t="s">
        <v>4332</v>
      </c>
      <c r="B20604" t="s">
        <v>7</v>
      </c>
      <c r="C20604" s="1">
        <v>43455</v>
      </c>
      <c r="D20604" s="2">
        <v>4700000</v>
      </c>
      <c r="E20604" t="s">
        <v>8</v>
      </c>
      <c r="F20604" t="s">
        <v>9</v>
      </c>
    </row>
    <row r="20605" spans="1:6" x14ac:dyDescent="0.2">
      <c r="A20605" t="s">
        <v>3663</v>
      </c>
      <c r="B20605" t="s">
        <v>7</v>
      </c>
      <c r="C20605" s="1">
        <v>43608</v>
      </c>
      <c r="D20605" s="2">
        <v>4700000</v>
      </c>
      <c r="E20605" t="s">
        <v>8</v>
      </c>
      <c r="F20605" t="s">
        <v>15</v>
      </c>
    </row>
    <row r="20606" spans="1:6" x14ac:dyDescent="0.2">
      <c r="A20606" t="s">
        <v>2257</v>
      </c>
      <c r="B20606" t="s">
        <v>7</v>
      </c>
      <c r="C20606" s="1">
        <v>44826</v>
      </c>
      <c r="D20606" s="2">
        <v>4700000</v>
      </c>
      <c r="E20606" t="s">
        <v>44</v>
      </c>
      <c r="F20606" t="s">
        <v>15</v>
      </c>
    </row>
    <row r="20607" spans="1:6" x14ac:dyDescent="0.2">
      <c r="A20607" t="s">
        <v>3444</v>
      </c>
      <c r="B20607" t="s">
        <v>7</v>
      </c>
      <c r="C20607" s="1">
        <v>42069</v>
      </c>
      <c r="D20607" s="2">
        <v>4700000</v>
      </c>
      <c r="E20607" t="s">
        <v>8</v>
      </c>
      <c r="F20607" t="s">
        <v>9</v>
      </c>
    </row>
    <row r="20608" spans="1:6" x14ac:dyDescent="0.2">
      <c r="A20608" t="s">
        <v>3624</v>
      </c>
      <c r="B20608" t="s">
        <v>7</v>
      </c>
      <c r="C20608" s="1">
        <v>44671</v>
      </c>
      <c r="D20608" s="2">
        <v>4700000</v>
      </c>
      <c r="E20608" t="s">
        <v>8</v>
      </c>
      <c r="F20608" t="s">
        <v>9</v>
      </c>
    </row>
    <row r="20609" spans="1:6" x14ac:dyDescent="0.2">
      <c r="A20609" t="s">
        <v>2413</v>
      </c>
      <c r="B20609" t="s">
        <v>7</v>
      </c>
      <c r="C20609" s="1">
        <v>44463</v>
      </c>
      <c r="D20609" s="2">
        <v>4600000</v>
      </c>
      <c r="E20609" t="s">
        <v>8</v>
      </c>
      <c r="F20609" t="s">
        <v>9</v>
      </c>
    </row>
    <row r="20610" spans="1:6" x14ac:dyDescent="0.2">
      <c r="A20610" t="s">
        <v>3141</v>
      </c>
      <c r="B20610" t="s">
        <v>7</v>
      </c>
      <c r="C20610" s="1">
        <v>43350</v>
      </c>
      <c r="D20610" s="2">
        <v>4600000</v>
      </c>
      <c r="E20610" t="s">
        <v>8</v>
      </c>
      <c r="F20610" t="s">
        <v>9</v>
      </c>
    </row>
    <row r="20611" spans="1:6" x14ac:dyDescent="0.2">
      <c r="A20611" t="s">
        <v>2634</v>
      </c>
      <c r="B20611" t="s">
        <v>18</v>
      </c>
      <c r="D20611" s="2">
        <v>4600000</v>
      </c>
      <c r="E20611" t="s">
        <v>8</v>
      </c>
      <c r="F20611" t="s">
        <v>9</v>
      </c>
    </row>
    <row r="20612" spans="1:6" x14ac:dyDescent="0.2">
      <c r="A20612" t="s">
        <v>3764</v>
      </c>
      <c r="B20612" t="s">
        <v>7</v>
      </c>
      <c r="C20612" s="1">
        <v>43721</v>
      </c>
      <c r="D20612" s="2">
        <v>4600000</v>
      </c>
      <c r="E20612" t="s">
        <v>8</v>
      </c>
      <c r="F20612" t="s">
        <v>9</v>
      </c>
    </row>
    <row r="20613" spans="1:6" x14ac:dyDescent="0.2">
      <c r="A20613" t="s">
        <v>2979</v>
      </c>
      <c r="B20613" t="s">
        <v>18</v>
      </c>
      <c r="D20613" s="2">
        <v>4600000</v>
      </c>
      <c r="E20613" t="s">
        <v>8</v>
      </c>
      <c r="F20613" t="s">
        <v>9</v>
      </c>
    </row>
    <row r="20614" spans="1:6" x14ac:dyDescent="0.2">
      <c r="A20614" t="s">
        <v>2739</v>
      </c>
      <c r="B20614" t="s">
        <v>7</v>
      </c>
      <c r="C20614" s="1">
        <v>44755</v>
      </c>
      <c r="D20614" s="2">
        <v>4500000</v>
      </c>
      <c r="E20614" t="s">
        <v>8</v>
      </c>
      <c r="F20614" t="s">
        <v>9</v>
      </c>
    </row>
    <row r="20615" spans="1:6" x14ac:dyDescent="0.2">
      <c r="A20615" t="s">
        <v>2194</v>
      </c>
      <c r="B20615" t="s">
        <v>7</v>
      </c>
      <c r="C20615" s="1">
        <v>44848</v>
      </c>
      <c r="D20615" s="2">
        <v>4500000</v>
      </c>
      <c r="E20615" t="s">
        <v>44</v>
      </c>
      <c r="F20615" t="s">
        <v>15</v>
      </c>
    </row>
    <row r="20616" spans="1:6" x14ac:dyDescent="0.2">
      <c r="A20616" t="s">
        <v>4312</v>
      </c>
      <c r="B20616" t="s">
        <v>7</v>
      </c>
      <c r="C20616" s="1">
        <v>44057</v>
      </c>
      <c r="D20616" s="2">
        <v>4500000</v>
      </c>
      <c r="E20616" t="s">
        <v>8</v>
      </c>
      <c r="F20616" t="s">
        <v>9</v>
      </c>
    </row>
    <row r="20617" spans="1:6" x14ac:dyDescent="0.2">
      <c r="A20617" t="s">
        <v>4051</v>
      </c>
      <c r="B20617" t="s">
        <v>7</v>
      </c>
      <c r="C20617" s="1">
        <v>44055</v>
      </c>
      <c r="D20617" s="2">
        <v>4500000</v>
      </c>
      <c r="E20617" t="s">
        <v>8</v>
      </c>
      <c r="F20617" t="s">
        <v>9</v>
      </c>
    </row>
    <row r="20618" spans="1:6" x14ac:dyDescent="0.2">
      <c r="A20618" t="s">
        <v>3337</v>
      </c>
      <c r="B20618" t="s">
        <v>7</v>
      </c>
      <c r="C20618" s="1">
        <v>43609</v>
      </c>
      <c r="D20618" s="2">
        <v>4500000</v>
      </c>
      <c r="E20618" t="s">
        <v>8</v>
      </c>
      <c r="F20618" t="s">
        <v>9</v>
      </c>
    </row>
    <row r="20619" spans="1:6" x14ac:dyDescent="0.2">
      <c r="A20619" t="s">
        <v>3041</v>
      </c>
      <c r="B20619" t="s">
        <v>7</v>
      </c>
      <c r="C20619" s="1">
        <v>43966</v>
      </c>
      <c r="D20619" s="2">
        <v>4400000</v>
      </c>
      <c r="E20619" t="s">
        <v>44</v>
      </c>
      <c r="F20619" t="s">
        <v>15</v>
      </c>
    </row>
    <row r="20620" spans="1:6" x14ac:dyDescent="0.2">
      <c r="A20620" t="s">
        <v>3719</v>
      </c>
      <c r="B20620" t="s">
        <v>18</v>
      </c>
      <c r="D20620" s="2">
        <v>4400000</v>
      </c>
      <c r="E20620" t="s">
        <v>8</v>
      </c>
      <c r="F20620" t="s">
        <v>9</v>
      </c>
    </row>
    <row r="20621" spans="1:6" x14ac:dyDescent="0.2">
      <c r="A20621" t="s">
        <v>3631</v>
      </c>
      <c r="B20621" t="s">
        <v>18</v>
      </c>
      <c r="D20621" s="2">
        <v>4300000</v>
      </c>
      <c r="E20621" t="s">
        <v>8</v>
      </c>
      <c r="F20621" t="s">
        <v>9</v>
      </c>
    </row>
    <row r="20622" spans="1:6" x14ac:dyDescent="0.2">
      <c r="A20622" t="s">
        <v>3107</v>
      </c>
      <c r="B20622" t="s">
        <v>7</v>
      </c>
      <c r="C20622" s="1">
        <v>44692</v>
      </c>
      <c r="D20622" s="2">
        <v>4300000</v>
      </c>
      <c r="E20622" t="s">
        <v>8</v>
      </c>
      <c r="F20622" t="s">
        <v>9</v>
      </c>
    </row>
    <row r="20623" spans="1:6" x14ac:dyDescent="0.2">
      <c r="A20623" t="s">
        <v>18608</v>
      </c>
      <c r="B20623" t="s">
        <v>18</v>
      </c>
      <c r="D20623" s="2">
        <v>4300000</v>
      </c>
      <c r="E20623" t="s">
        <v>44</v>
      </c>
      <c r="F20623" t="s">
        <v>9</v>
      </c>
    </row>
    <row r="20624" spans="1:6" x14ac:dyDescent="0.2">
      <c r="A20624" t="s">
        <v>1992</v>
      </c>
      <c r="B20624" t="s">
        <v>7</v>
      </c>
      <c r="C20624" s="1">
        <v>44846</v>
      </c>
      <c r="D20624" s="2">
        <v>4300000</v>
      </c>
      <c r="E20624" t="s">
        <v>8</v>
      </c>
      <c r="F20624" t="s">
        <v>9</v>
      </c>
    </row>
    <row r="20625" spans="1:6" x14ac:dyDescent="0.2">
      <c r="A20625" t="s">
        <v>2841</v>
      </c>
      <c r="B20625" t="s">
        <v>7</v>
      </c>
      <c r="C20625" s="1">
        <v>44608</v>
      </c>
      <c r="D20625" s="2">
        <v>4300000</v>
      </c>
      <c r="E20625" t="s">
        <v>8</v>
      </c>
      <c r="F20625" t="s">
        <v>9</v>
      </c>
    </row>
    <row r="20626" spans="1:6" x14ac:dyDescent="0.2">
      <c r="A20626" t="s">
        <v>3257</v>
      </c>
      <c r="B20626" t="s">
        <v>7</v>
      </c>
      <c r="C20626" s="1">
        <v>43417</v>
      </c>
      <c r="D20626" s="2">
        <v>4300000</v>
      </c>
      <c r="E20626" t="s">
        <v>8</v>
      </c>
      <c r="F20626" t="s">
        <v>9</v>
      </c>
    </row>
    <row r="20627" spans="1:6" x14ac:dyDescent="0.2">
      <c r="A20627" t="s">
        <v>4277</v>
      </c>
      <c r="B20627" t="s">
        <v>7</v>
      </c>
      <c r="C20627" s="1">
        <v>43111</v>
      </c>
      <c r="D20627" s="2">
        <v>4300000</v>
      </c>
      <c r="E20627" t="s">
        <v>53</v>
      </c>
      <c r="F20627" t="s">
        <v>9</v>
      </c>
    </row>
    <row r="20628" spans="1:6" x14ac:dyDescent="0.2">
      <c r="A20628" t="s">
        <v>3482</v>
      </c>
      <c r="B20628" t="s">
        <v>7</v>
      </c>
      <c r="C20628" s="1">
        <v>44729</v>
      </c>
      <c r="D20628" s="2">
        <v>4200000</v>
      </c>
      <c r="E20628" t="s">
        <v>8</v>
      </c>
      <c r="F20628" t="s">
        <v>9</v>
      </c>
    </row>
    <row r="20629" spans="1:6" x14ac:dyDescent="0.2">
      <c r="A20629" t="s">
        <v>1131</v>
      </c>
      <c r="B20629" t="s">
        <v>7</v>
      </c>
      <c r="C20629" s="1">
        <v>44965</v>
      </c>
      <c r="D20629" s="2">
        <v>4200000</v>
      </c>
      <c r="E20629" t="s">
        <v>44</v>
      </c>
      <c r="F20629" t="s">
        <v>9</v>
      </c>
    </row>
    <row r="20630" spans="1:6" x14ac:dyDescent="0.2">
      <c r="A20630" t="s">
        <v>3632</v>
      </c>
      <c r="B20630" t="s">
        <v>7</v>
      </c>
      <c r="C20630" s="1">
        <v>44463</v>
      </c>
      <c r="D20630" s="2">
        <v>4100000</v>
      </c>
      <c r="E20630" t="s">
        <v>53</v>
      </c>
      <c r="F20630" t="s">
        <v>9</v>
      </c>
    </row>
    <row r="20631" spans="1:6" x14ac:dyDescent="0.2">
      <c r="A20631" t="s">
        <v>3338</v>
      </c>
      <c r="B20631" t="s">
        <v>7</v>
      </c>
      <c r="C20631" s="1">
        <v>44252</v>
      </c>
      <c r="D20631" s="2">
        <v>4100000</v>
      </c>
      <c r="E20631" t="s">
        <v>53</v>
      </c>
      <c r="F20631" t="s">
        <v>9</v>
      </c>
    </row>
    <row r="20632" spans="1:6" x14ac:dyDescent="0.2">
      <c r="A20632" t="s">
        <v>3137</v>
      </c>
      <c r="B20632" t="s">
        <v>7</v>
      </c>
      <c r="C20632" s="1">
        <v>43658</v>
      </c>
      <c r="D20632" s="2">
        <v>4000000</v>
      </c>
      <c r="E20632" t="s">
        <v>8</v>
      </c>
      <c r="F20632" t="s">
        <v>15</v>
      </c>
    </row>
    <row r="20633" spans="1:6" x14ac:dyDescent="0.2">
      <c r="A20633" t="s">
        <v>3510</v>
      </c>
      <c r="B20633" t="s">
        <v>18</v>
      </c>
      <c r="C20633" s="1">
        <v>42608</v>
      </c>
      <c r="D20633" s="2">
        <v>4000000</v>
      </c>
      <c r="E20633" t="s">
        <v>8</v>
      </c>
      <c r="F20633" t="s">
        <v>9</v>
      </c>
    </row>
    <row r="20634" spans="1:6" x14ac:dyDescent="0.2">
      <c r="A20634" t="s">
        <v>3371</v>
      </c>
      <c r="B20634" t="s">
        <v>7</v>
      </c>
      <c r="C20634" s="1">
        <v>44547</v>
      </c>
      <c r="D20634" s="2">
        <v>4000000</v>
      </c>
      <c r="E20634" t="s">
        <v>8</v>
      </c>
      <c r="F20634" t="s">
        <v>9</v>
      </c>
    </row>
    <row r="20635" spans="1:6" x14ac:dyDescent="0.2">
      <c r="A20635" t="s">
        <v>3754</v>
      </c>
      <c r="B20635" t="s">
        <v>18</v>
      </c>
      <c r="D20635" s="2">
        <v>4000000</v>
      </c>
      <c r="E20635" t="s">
        <v>8</v>
      </c>
      <c r="F20635" t="s">
        <v>9</v>
      </c>
    </row>
    <row r="20636" spans="1:6" x14ac:dyDescent="0.2">
      <c r="A20636" t="s">
        <v>3657</v>
      </c>
      <c r="B20636" t="s">
        <v>18</v>
      </c>
      <c r="D20636" s="2">
        <v>4000000</v>
      </c>
      <c r="E20636" t="s">
        <v>8</v>
      </c>
      <c r="F20636" t="s">
        <v>9</v>
      </c>
    </row>
    <row r="20637" spans="1:6" x14ac:dyDescent="0.2">
      <c r="A20637" t="s">
        <v>1370</v>
      </c>
      <c r="B20637" t="s">
        <v>7</v>
      </c>
      <c r="C20637" s="1">
        <v>44844</v>
      </c>
      <c r="D20637" s="2">
        <v>4000000</v>
      </c>
      <c r="E20637" t="s">
        <v>8</v>
      </c>
      <c r="F20637" t="s">
        <v>9</v>
      </c>
    </row>
    <row r="20638" spans="1:6" x14ac:dyDescent="0.2">
      <c r="A20638" t="s">
        <v>5040</v>
      </c>
      <c r="B20638" t="s">
        <v>7</v>
      </c>
      <c r="C20638" s="1">
        <v>44134</v>
      </c>
      <c r="D20638" s="2">
        <v>4000000</v>
      </c>
      <c r="E20638" t="s">
        <v>8</v>
      </c>
      <c r="F20638" t="s">
        <v>9</v>
      </c>
    </row>
    <row r="20639" spans="1:6" x14ac:dyDescent="0.2">
      <c r="A20639" t="s">
        <v>3473</v>
      </c>
      <c r="B20639" t="s">
        <v>7</v>
      </c>
      <c r="C20639" s="1">
        <v>43959</v>
      </c>
      <c r="D20639" s="2">
        <v>3900000</v>
      </c>
      <c r="E20639" t="s">
        <v>8</v>
      </c>
      <c r="F20639" t="s">
        <v>9</v>
      </c>
    </row>
    <row r="20640" spans="1:6" x14ac:dyDescent="0.2">
      <c r="A20640" t="s">
        <v>5160</v>
      </c>
      <c r="B20640" t="s">
        <v>18</v>
      </c>
      <c r="D20640" s="2">
        <v>3900000</v>
      </c>
      <c r="E20640" t="s">
        <v>8</v>
      </c>
      <c r="F20640" t="s">
        <v>15</v>
      </c>
    </row>
    <row r="20641" spans="1:6" x14ac:dyDescent="0.2">
      <c r="A20641" t="s">
        <v>3998</v>
      </c>
      <c r="B20641" t="s">
        <v>18</v>
      </c>
      <c r="D20641" s="2">
        <v>3800000</v>
      </c>
      <c r="E20641" t="s">
        <v>8</v>
      </c>
      <c r="F20641" t="s">
        <v>9</v>
      </c>
    </row>
    <row r="20642" spans="1:6" x14ac:dyDescent="0.2">
      <c r="A20642" t="s">
        <v>5331</v>
      </c>
      <c r="B20642" t="s">
        <v>7</v>
      </c>
      <c r="C20642" s="1">
        <v>44628</v>
      </c>
      <c r="D20642" s="2">
        <v>3800000</v>
      </c>
      <c r="E20642" t="s">
        <v>53</v>
      </c>
      <c r="F20642" t="s">
        <v>9</v>
      </c>
    </row>
    <row r="20643" spans="1:6" x14ac:dyDescent="0.2">
      <c r="A20643" t="s">
        <v>3528</v>
      </c>
      <c r="B20643" t="s">
        <v>18</v>
      </c>
      <c r="D20643" s="2">
        <v>3800000</v>
      </c>
      <c r="E20643" t="s">
        <v>8</v>
      </c>
      <c r="F20643" t="s">
        <v>9</v>
      </c>
    </row>
    <row r="20644" spans="1:6" x14ac:dyDescent="0.2">
      <c r="A20644" t="s">
        <v>3351</v>
      </c>
      <c r="B20644" t="s">
        <v>18</v>
      </c>
      <c r="D20644" s="2">
        <v>3800000</v>
      </c>
      <c r="E20644" t="s">
        <v>44</v>
      </c>
      <c r="F20644" t="s">
        <v>15</v>
      </c>
    </row>
    <row r="20645" spans="1:6" x14ac:dyDescent="0.2">
      <c r="A20645" t="s">
        <v>3873</v>
      </c>
      <c r="B20645" t="s">
        <v>18</v>
      </c>
      <c r="D20645" s="2">
        <v>3800000</v>
      </c>
      <c r="E20645" t="s">
        <v>53</v>
      </c>
      <c r="F20645" t="s">
        <v>15</v>
      </c>
    </row>
    <row r="20646" spans="1:6" x14ac:dyDescent="0.2">
      <c r="A20646" t="s">
        <v>3223</v>
      </c>
      <c r="B20646" t="s">
        <v>18</v>
      </c>
      <c r="C20646" s="1">
        <v>42145</v>
      </c>
      <c r="D20646" s="2">
        <v>3700000</v>
      </c>
      <c r="E20646" t="s">
        <v>8</v>
      </c>
      <c r="F20646" t="s">
        <v>9</v>
      </c>
    </row>
    <row r="20647" spans="1:6" x14ac:dyDescent="0.2">
      <c r="A20647" t="s">
        <v>3415</v>
      </c>
      <c r="B20647" t="s">
        <v>18</v>
      </c>
      <c r="C20647" s="1">
        <v>42972</v>
      </c>
      <c r="D20647" s="2">
        <v>3700000</v>
      </c>
      <c r="E20647" t="s">
        <v>8</v>
      </c>
      <c r="F20647" t="s">
        <v>15</v>
      </c>
    </row>
    <row r="20648" spans="1:6" x14ac:dyDescent="0.2">
      <c r="A20648" t="s">
        <v>5273</v>
      </c>
      <c r="B20648" t="s">
        <v>18</v>
      </c>
      <c r="D20648" s="2">
        <v>3700000</v>
      </c>
      <c r="E20648" t="s">
        <v>8</v>
      </c>
      <c r="F20648" t="s">
        <v>15</v>
      </c>
    </row>
    <row r="20649" spans="1:6" x14ac:dyDescent="0.2">
      <c r="A20649" t="s">
        <v>4808</v>
      </c>
      <c r="B20649" t="s">
        <v>7</v>
      </c>
      <c r="C20649" s="1">
        <v>43756</v>
      </c>
      <c r="D20649" s="2">
        <v>3600000</v>
      </c>
      <c r="E20649" t="s">
        <v>8</v>
      </c>
      <c r="F20649" t="s">
        <v>9</v>
      </c>
    </row>
    <row r="20650" spans="1:6" x14ac:dyDescent="0.2">
      <c r="A20650" t="s">
        <v>5537</v>
      </c>
      <c r="B20650" t="s">
        <v>18</v>
      </c>
      <c r="D20650" s="2">
        <v>3600000</v>
      </c>
      <c r="E20650" t="s">
        <v>8</v>
      </c>
      <c r="F20650" t="s">
        <v>9</v>
      </c>
    </row>
    <row r="20651" spans="1:6" x14ac:dyDescent="0.2">
      <c r="A20651" t="s">
        <v>4227</v>
      </c>
      <c r="B20651" t="s">
        <v>18</v>
      </c>
      <c r="D20651" s="2">
        <v>3600000</v>
      </c>
      <c r="E20651" t="s">
        <v>8</v>
      </c>
      <c r="F20651" t="s">
        <v>9</v>
      </c>
    </row>
    <row r="20652" spans="1:6" x14ac:dyDescent="0.2">
      <c r="A20652" t="s">
        <v>4168</v>
      </c>
      <c r="B20652" t="s">
        <v>7</v>
      </c>
      <c r="C20652" s="1">
        <v>44393</v>
      </c>
      <c r="D20652" s="2">
        <v>3600000</v>
      </c>
      <c r="E20652" t="s">
        <v>8</v>
      </c>
      <c r="F20652" t="s">
        <v>9</v>
      </c>
    </row>
    <row r="20653" spans="1:6" x14ac:dyDescent="0.2">
      <c r="A20653" t="s">
        <v>4216</v>
      </c>
      <c r="B20653" t="s">
        <v>7</v>
      </c>
      <c r="C20653" s="1">
        <v>43745</v>
      </c>
      <c r="D20653" s="2">
        <v>3500000</v>
      </c>
      <c r="E20653" t="s">
        <v>8</v>
      </c>
      <c r="F20653" t="s">
        <v>9</v>
      </c>
    </row>
    <row r="20654" spans="1:6" x14ac:dyDescent="0.2">
      <c r="A20654" t="s">
        <v>3718</v>
      </c>
      <c r="B20654" t="s">
        <v>18</v>
      </c>
      <c r="C20654" s="1">
        <v>44064</v>
      </c>
      <c r="D20654" s="2">
        <v>3500000</v>
      </c>
      <c r="E20654" t="s">
        <v>8</v>
      </c>
      <c r="F20654" t="s">
        <v>9</v>
      </c>
    </row>
    <row r="20655" spans="1:6" x14ac:dyDescent="0.2">
      <c r="A20655" t="s">
        <v>3545</v>
      </c>
      <c r="B20655" t="s">
        <v>7</v>
      </c>
      <c r="C20655" s="1">
        <v>44679</v>
      </c>
      <c r="D20655" s="2">
        <v>3500000</v>
      </c>
      <c r="E20655" t="s">
        <v>8</v>
      </c>
      <c r="F20655" t="s">
        <v>9</v>
      </c>
    </row>
    <row r="20656" spans="1:6" x14ac:dyDescent="0.2">
      <c r="A20656" t="s">
        <v>3437</v>
      </c>
      <c r="B20656" t="s">
        <v>7</v>
      </c>
      <c r="C20656" s="1">
        <v>44216</v>
      </c>
      <c r="D20656" s="2">
        <v>3500000</v>
      </c>
      <c r="E20656" t="s">
        <v>8</v>
      </c>
      <c r="F20656" t="s">
        <v>9</v>
      </c>
    </row>
    <row r="20657" spans="1:6" x14ac:dyDescent="0.2">
      <c r="A20657" t="s">
        <v>4960</v>
      </c>
      <c r="B20657" t="s">
        <v>18</v>
      </c>
      <c r="D20657" s="2">
        <v>3500000</v>
      </c>
      <c r="E20657" t="s">
        <v>8</v>
      </c>
      <c r="F20657" t="s">
        <v>9</v>
      </c>
    </row>
    <row r="20658" spans="1:6" x14ac:dyDescent="0.2">
      <c r="A20658" t="s">
        <v>3029</v>
      </c>
      <c r="B20658" t="s">
        <v>7</v>
      </c>
      <c r="D20658" s="2">
        <v>3400000</v>
      </c>
      <c r="E20658" t="s">
        <v>8</v>
      </c>
      <c r="F20658" t="s">
        <v>9</v>
      </c>
    </row>
    <row r="20659" spans="1:6" x14ac:dyDescent="0.2">
      <c r="A20659" t="s">
        <v>3886</v>
      </c>
      <c r="B20659" t="s">
        <v>7</v>
      </c>
      <c r="C20659" s="1">
        <v>44386</v>
      </c>
      <c r="D20659" s="2">
        <v>3400000</v>
      </c>
      <c r="E20659" t="s">
        <v>8</v>
      </c>
      <c r="F20659" t="s">
        <v>9</v>
      </c>
    </row>
    <row r="20660" spans="1:6" x14ac:dyDescent="0.2">
      <c r="A20660" t="s">
        <v>2466</v>
      </c>
      <c r="B20660" t="s">
        <v>7</v>
      </c>
      <c r="C20660" s="1">
        <v>44834</v>
      </c>
      <c r="D20660" s="2">
        <v>3400000</v>
      </c>
      <c r="E20660" t="s">
        <v>8</v>
      </c>
      <c r="F20660" t="s">
        <v>9</v>
      </c>
    </row>
    <row r="20661" spans="1:6" x14ac:dyDescent="0.2">
      <c r="A20661" t="s">
        <v>3725</v>
      </c>
      <c r="B20661" t="s">
        <v>7</v>
      </c>
      <c r="C20661" s="1">
        <v>44270</v>
      </c>
      <c r="D20661" s="2">
        <v>3400000</v>
      </c>
      <c r="E20661" t="s">
        <v>8</v>
      </c>
      <c r="F20661" t="s">
        <v>15</v>
      </c>
    </row>
    <row r="20662" spans="1:6" x14ac:dyDescent="0.2">
      <c r="A20662" t="s">
        <v>18609</v>
      </c>
      <c r="B20662" t="s">
        <v>7</v>
      </c>
      <c r="C20662" s="1">
        <v>45196</v>
      </c>
      <c r="D20662" s="2">
        <v>3400000</v>
      </c>
      <c r="E20662" t="s">
        <v>8</v>
      </c>
      <c r="F20662" t="s">
        <v>9</v>
      </c>
    </row>
    <row r="20663" spans="1:6" x14ac:dyDescent="0.2">
      <c r="A20663" t="s">
        <v>4023</v>
      </c>
      <c r="B20663" t="s">
        <v>18</v>
      </c>
      <c r="D20663" s="2">
        <v>3300000</v>
      </c>
      <c r="E20663" t="s">
        <v>8</v>
      </c>
      <c r="F20663" t="s">
        <v>9</v>
      </c>
    </row>
    <row r="20664" spans="1:6" x14ac:dyDescent="0.2">
      <c r="A20664" t="s">
        <v>4262</v>
      </c>
      <c r="B20664" t="s">
        <v>7</v>
      </c>
      <c r="C20664" s="1">
        <v>43864</v>
      </c>
      <c r="D20664" s="2">
        <v>3300000</v>
      </c>
      <c r="E20664" t="s">
        <v>8</v>
      </c>
      <c r="F20664" t="s">
        <v>15</v>
      </c>
    </row>
    <row r="20665" spans="1:6" x14ac:dyDescent="0.2">
      <c r="A20665" t="s">
        <v>5258</v>
      </c>
      <c r="B20665" t="s">
        <v>7</v>
      </c>
      <c r="C20665" s="1">
        <v>44057</v>
      </c>
      <c r="D20665" s="2">
        <v>3300000</v>
      </c>
      <c r="E20665" t="s">
        <v>8</v>
      </c>
      <c r="F20665" t="s">
        <v>15</v>
      </c>
    </row>
    <row r="20666" spans="1:6" x14ac:dyDescent="0.2">
      <c r="A20666" t="s">
        <v>3974</v>
      </c>
      <c r="B20666" t="s">
        <v>7</v>
      </c>
      <c r="C20666" s="1">
        <v>43555</v>
      </c>
      <c r="D20666" s="2">
        <v>3200000</v>
      </c>
      <c r="E20666" t="s">
        <v>8</v>
      </c>
      <c r="F20666" t="s">
        <v>9</v>
      </c>
    </row>
    <row r="20667" spans="1:6" x14ac:dyDescent="0.2">
      <c r="A20667" t="s">
        <v>4669</v>
      </c>
      <c r="B20667" t="s">
        <v>7</v>
      </c>
      <c r="D20667" s="2">
        <v>3100000</v>
      </c>
      <c r="E20667" t="s">
        <v>12</v>
      </c>
      <c r="F20667" t="s">
        <v>9</v>
      </c>
    </row>
    <row r="20668" spans="1:6" x14ac:dyDescent="0.2">
      <c r="A20668" t="s">
        <v>4454</v>
      </c>
      <c r="B20668" t="s">
        <v>18</v>
      </c>
      <c r="D20668" s="2">
        <v>3100000</v>
      </c>
      <c r="E20668" t="s">
        <v>8</v>
      </c>
      <c r="F20668" t="s">
        <v>9</v>
      </c>
    </row>
    <row r="20669" spans="1:6" x14ac:dyDescent="0.2">
      <c r="A20669" t="s">
        <v>4206</v>
      </c>
      <c r="B20669" t="s">
        <v>7</v>
      </c>
      <c r="C20669" s="1">
        <v>44609</v>
      </c>
      <c r="D20669" s="2">
        <v>3100000</v>
      </c>
      <c r="E20669" t="s">
        <v>8</v>
      </c>
      <c r="F20669" t="s">
        <v>15</v>
      </c>
    </row>
    <row r="20670" spans="1:6" x14ac:dyDescent="0.2">
      <c r="A20670" t="s">
        <v>3989</v>
      </c>
      <c r="B20670" t="s">
        <v>18</v>
      </c>
      <c r="D20670" s="2">
        <v>3000000</v>
      </c>
      <c r="E20670" t="s">
        <v>8</v>
      </c>
      <c r="F20670" t="s">
        <v>9</v>
      </c>
    </row>
    <row r="20671" spans="1:6" x14ac:dyDescent="0.2">
      <c r="A20671" t="s">
        <v>5061</v>
      </c>
      <c r="B20671" t="s">
        <v>7</v>
      </c>
      <c r="C20671" s="1">
        <v>43189</v>
      </c>
      <c r="D20671" s="2">
        <v>2900000</v>
      </c>
      <c r="E20671" t="s">
        <v>8</v>
      </c>
      <c r="F20671" t="s">
        <v>15</v>
      </c>
    </row>
    <row r="20672" spans="1:6" x14ac:dyDescent="0.2">
      <c r="A20672" t="s">
        <v>3177</v>
      </c>
      <c r="B20672" t="s">
        <v>7</v>
      </c>
      <c r="C20672" s="1">
        <v>44806</v>
      </c>
      <c r="D20672" s="2">
        <v>2900000</v>
      </c>
      <c r="E20672" t="s">
        <v>44</v>
      </c>
      <c r="F20672" t="s">
        <v>9</v>
      </c>
    </row>
    <row r="20673" spans="1:6" x14ac:dyDescent="0.2">
      <c r="A20673" t="s">
        <v>2803</v>
      </c>
      <c r="B20673" t="s">
        <v>7</v>
      </c>
      <c r="C20673" s="1">
        <v>44806</v>
      </c>
      <c r="D20673" s="2">
        <v>2800000</v>
      </c>
      <c r="E20673" t="s">
        <v>8</v>
      </c>
      <c r="F20673" t="s">
        <v>9</v>
      </c>
    </row>
    <row r="20674" spans="1:6" x14ac:dyDescent="0.2">
      <c r="A20674" t="s">
        <v>3787</v>
      </c>
      <c r="B20674" t="s">
        <v>7</v>
      </c>
      <c r="C20674" s="1">
        <v>43539</v>
      </c>
      <c r="D20674" s="2">
        <v>2800000</v>
      </c>
      <c r="E20674" t="s">
        <v>8</v>
      </c>
      <c r="F20674" t="s">
        <v>9</v>
      </c>
    </row>
    <row r="20675" spans="1:6" x14ac:dyDescent="0.2">
      <c r="A20675" t="s">
        <v>4596</v>
      </c>
      <c r="B20675" t="s">
        <v>7</v>
      </c>
      <c r="C20675" s="1">
        <v>43825</v>
      </c>
      <c r="D20675" s="2">
        <v>2700000</v>
      </c>
      <c r="E20675" t="s">
        <v>8</v>
      </c>
      <c r="F20675" t="s">
        <v>9</v>
      </c>
    </row>
    <row r="20676" spans="1:6" x14ac:dyDescent="0.2">
      <c r="A20676" t="s">
        <v>5020</v>
      </c>
      <c r="B20676" t="s">
        <v>7</v>
      </c>
      <c r="C20676" s="1">
        <v>44454</v>
      </c>
      <c r="D20676" s="2">
        <v>2700000</v>
      </c>
      <c r="E20676" t="s">
        <v>8</v>
      </c>
      <c r="F20676" t="s">
        <v>9</v>
      </c>
    </row>
    <row r="20677" spans="1:6" x14ac:dyDescent="0.2">
      <c r="A20677" t="s">
        <v>4561</v>
      </c>
      <c r="B20677" t="s">
        <v>7</v>
      </c>
      <c r="C20677" s="1">
        <v>44050</v>
      </c>
      <c r="D20677" s="2">
        <v>2700000</v>
      </c>
      <c r="E20677" t="s">
        <v>8</v>
      </c>
      <c r="F20677" t="s">
        <v>9</v>
      </c>
    </row>
    <row r="20678" spans="1:6" x14ac:dyDescent="0.2">
      <c r="A20678" t="s">
        <v>18610</v>
      </c>
      <c r="B20678" t="s">
        <v>7</v>
      </c>
      <c r="C20678" s="1">
        <v>45288</v>
      </c>
      <c r="D20678" s="2">
        <v>2700000</v>
      </c>
      <c r="E20678" t="s">
        <v>8</v>
      </c>
      <c r="F20678" t="s">
        <v>9</v>
      </c>
    </row>
    <row r="20679" spans="1:6" x14ac:dyDescent="0.2">
      <c r="A20679" t="s">
        <v>4981</v>
      </c>
      <c r="B20679" t="s">
        <v>7</v>
      </c>
      <c r="C20679" s="1">
        <v>44628</v>
      </c>
      <c r="D20679" s="2">
        <v>2600000</v>
      </c>
      <c r="E20679" t="s">
        <v>8</v>
      </c>
      <c r="F20679" t="s">
        <v>9</v>
      </c>
    </row>
    <row r="20680" spans="1:6" x14ac:dyDescent="0.2">
      <c r="A20680" t="s">
        <v>4595</v>
      </c>
      <c r="B20680" t="s">
        <v>7</v>
      </c>
      <c r="C20680" s="1">
        <v>43231</v>
      </c>
      <c r="D20680" s="2">
        <v>2600000</v>
      </c>
      <c r="E20680" t="s">
        <v>8</v>
      </c>
      <c r="F20680" t="s">
        <v>15</v>
      </c>
    </row>
    <row r="20681" spans="1:6" x14ac:dyDescent="0.2">
      <c r="A20681" t="s">
        <v>4898</v>
      </c>
      <c r="B20681" t="s">
        <v>7</v>
      </c>
      <c r="C20681" s="1">
        <v>44211</v>
      </c>
      <c r="D20681" s="2">
        <v>2500000</v>
      </c>
      <c r="E20681" t="s">
        <v>8</v>
      </c>
      <c r="F20681" t="s">
        <v>9</v>
      </c>
    </row>
    <row r="20682" spans="1:6" x14ac:dyDescent="0.2">
      <c r="A20682" t="s">
        <v>18611</v>
      </c>
      <c r="B20682" t="s">
        <v>18</v>
      </c>
      <c r="D20682" s="2">
        <v>2400000</v>
      </c>
      <c r="E20682" t="s">
        <v>53</v>
      </c>
      <c r="F20682" t="s">
        <v>15</v>
      </c>
    </row>
    <row r="20683" spans="1:6" x14ac:dyDescent="0.2">
      <c r="A20683" t="s">
        <v>5940</v>
      </c>
      <c r="B20683" t="s">
        <v>18</v>
      </c>
      <c r="D20683" s="2">
        <v>2400000</v>
      </c>
      <c r="E20683" t="s">
        <v>8</v>
      </c>
      <c r="F20683" t="s">
        <v>9</v>
      </c>
    </row>
    <row r="20684" spans="1:6" x14ac:dyDescent="0.2">
      <c r="A20684" t="s">
        <v>4854</v>
      </c>
      <c r="B20684" t="s">
        <v>7</v>
      </c>
      <c r="C20684" s="1">
        <v>42964</v>
      </c>
      <c r="D20684" s="2">
        <v>2400000</v>
      </c>
      <c r="E20684" t="s">
        <v>8</v>
      </c>
      <c r="F20684" t="s">
        <v>9</v>
      </c>
    </row>
    <row r="20685" spans="1:6" x14ac:dyDescent="0.2">
      <c r="A20685" t="s">
        <v>4911</v>
      </c>
      <c r="B20685" t="s">
        <v>7</v>
      </c>
      <c r="C20685" s="1">
        <v>43119</v>
      </c>
      <c r="D20685" s="2">
        <v>2300000</v>
      </c>
      <c r="E20685" t="s">
        <v>8</v>
      </c>
      <c r="F20685" t="s">
        <v>9</v>
      </c>
    </row>
    <row r="20686" spans="1:6" x14ac:dyDescent="0.2">
      <c r="A20686" t="s">
        <v>5149</v>
      </c>
      <c r="B20686" t="s">
        <v>7</v>
      </c>
      <c r="C20686" s="1">
        <v>43801</v>
      </c>
      <c r="D20686" s="2">
        <v>2300000</v>
      </c>
      <c r="E20686" t="s">
        <v>8</v>
      </c>
      <c r="F20686" t="s">
        <v>15</v>
      </c>
    </row>
    <row r="20687" spans="1:6" x14ac:dyDescent="0.2">
      <c r="A20687" t="s">
        <v>5169</v>
      </c>
      <c r="B20687" t="s">
        <v>7</v>
      </c>
      <c r="C20687" s="1">
        <v>44315</v>
      </c>
      <c r="D20687" s="2">
        <v>2300000</v>
      </c>
      <c r="E20687" t="s">
        <v>8</v>
      </c>
      <c r="F20687" t="s">
        <v>9</v>
      </c>
    </row>
    <row r="20688" spans="1:6" x14ac:dyDescent="0.2">
      <c r="A20688" t="s">
        <v>4171</v>
      </c>
      <c r="B20688" t="s">
        <v>7</v>
      </c>
      <c r="C20688" s="1">
        <v>43966</v>
      </c>
      <c r="D20688" s="2">
        <v>2200000</v>
      </c>
      <c r="E20688" t="s">
        <v>8</v>
      </c>
      <c r="F20688" t="s">
        <v>9</v>
      </c>
    </row>
    <row r="20689" spans="1:6" x14ac:dyDescent="0.2">
      <c r="A20689" t="s">
        <v>5128</v>
      </c>
      <c r="B20689" t="s">
        <v>7</v>
      </c>
      <c r="C20689" s="1">
        <v>44594</v>
      </c>
      <c r="D20689" s="2">
        <v>2100000</v>
      </c>
      <c r="E20689" t="s">
        <v>8</v>
      </c>
      <c r="F20689" t="s">
        <v>9</v>
      </c>
    </row>
    <row r="20690" spans="1:6" x14ac:dyDescent="0.2">
      <c r="A20690" t="s">
        <v>5025</v>
      </c>
      <c r="B20690" t="s">
        <v>7</v>
      </c>
      <c r="C20690" s="1">
        <v>42657</v>
      </c>
      <c r="D20690" s="2">
        <v>2100000</v>
      </c>
      <c r="E20690" t="s">
        <v>44</v>
      </c>
      <c r="F20690" t="s">
        <v>15</v>
      </c>
    </row>
    <row r="20691" spans="1:6" x14ac:dyDescent="0.2">
      <c r="A20691" t="s">
        <v>5605</v>
      </c>
      <c r="B20691" t="s">
        <v>7</v>
      </c>
      <c r="C20691" s="1">
        <v>44377</v>
      </c>
      <c r="D20691" s="2">
        <v>2100000</v>
      </c>
      <c r="E20691" t="s">
        <v>8</v>
      </c>
      <c r="F20691" t="s">
        <v>15</v>
      </c>
    </row>
    <row r="20692" spans="1:6" x14ac:dyDescent="0.2">
      <c r="A20692" t="s">
        <v>4345</v>
      </c>
      <c r="B20692" t="s">
        <v>7</v>
      </c>
      <c r="C20692" s="1">
        <v>44769</v>
      </c>
      <c r="D20692" s="2">
        <v>2100000</v>
      </c>
      <c r="E20692" t="s">
        <v>8</v>
      </c>
      <c r="F20692" t="s">
        <v>15</v>
      </c>
    </row>
    <row r="20693" spans="1:6" x14ac:dyDescent="0.2">
      <c r="A20693" t="s">
        <v>15715</v>
      </c>
      <c r="B20693" t="s">
        <v>7</v>
      </c>
      <c r="C20693" s="1">
        <v>44153</v>
      </c>
      <c r="D20693" s="2">
        <v>2000000</v>
      </c>
      <c r="E20693" t="s">
        <v>8</v>
      </c>
      <c r="F20693" t="s">
        <v>9</v>
      </c>
    </row>
    <row r="20694" spans="1:6" x14ac:dyDescent="0.2">
      <c r="A20694" t="s">
        <v>4935</v>
      </c>
      <c r="B20694" t="s">
        <v>7</v>
      </c>
      <c r="C20694" s="1">
        <v>44173</v>
      </c>
      <c r="D20694" s="2">
        <v>2000000</v>
      </c>
      <c r="E20694" t="s">
        <v>8</v>
      </c>
      <c r="F20694" t="s">
        <v>15</v>
      </c>
    </row>
    <row r="20695" spans="1:6" x14ac:dyDescent="0.2">
      <c r="A20695" t="s">
        <v>5383</v>
      </c>
      <c r="B20695" t="s">
        <v>7</v>
      </c>
      <c r="C20695" s="1">
        <v>44642</v>
      </c>
      <c r="D20695" s="2">
        <v>2000000</v>
      </c>
      <c r="E20695" t="s">
        <v>8</v>
      </c>
      <c r="F20695" t="s">
        <v>15</v>
      </c>
    </row>
    <row r="20696" spans="1:6" x14ac:dyDescent="0.2">
      <c r="A20696" t="s">
        <v>5786</v>
      </c>
      <c r="B20696" t="s">
        <v>18</v>
      </c>
      <c r="D20696" s="2">
        <v>1900000</v>
      </c>
      <c r="E20696" t="s">
        <v>8</v>
      </c>
      <c r="F20696" t="s">
        <v>9</v>
      </c>
    </row>
    <row r="20697" spans="1:6" x14ac:dyDescent="0.2">
      <c r="A20697" t="s">
        <v>5590</v>
      </c>
      <c r="B20697" t="s">
        <v>7</v>
      </c>
      <c r="C20697" s="1">
        <v>44316</v>
      </c>
      <c r="D20697" s="2">
        <v>1900000</v>
      </c>
      <c r="E20697" t="s">
        <v>8</v>
      </c>
      <c r="F20697" t="s">
        <v>9</v>
      </c>
    </row>
    <row r="20698" spans="1:6" x14ac:dyDescent="0.2">
      <c r="A20698" t="s">
        <v>5660</v>
      </c>
      <c r="B20698" t="s">
        <v>18</v>
      </c>
      <c r="C20698" s="1">
        <v>43049</v>
      </c>
      <c r="D20698" s="2">
        <v>1800000</v>
      </c>
      <c r="E20698" t="s">
        <v>8</v>
      </c>
      <c r="F20698" t="s">
        <v>9</v>
      </c>
    </row>
    <row r="20699" spans="1:6" x14ac:dyDescent="0.2">
      <c r="A20699" t="s">
        <v>5977</v>
      </c>
      <c r="B20699" t="s">
        <v>18</v>
      </c>
      <c r="D20699" s="2">
        <v>1800000</v>
      </c>
      <c r="E20699" t="s">
        <v>8</v>
      </c>
      <c r="F20699" t="s">
        <v>9</v>
      </c>
    </row>
    <row r="20700" spans="1:6" x14ac:dyDescent="0.2">
      <c r="A20700" t="s">
        <v>5528</v>
      </c>
      <c r="B20700" t="s">
        <v>18</v>
      </c>
      <c r="D20700" s="2">
        <v>1700000</v>
      </c>
      <c r="E20700" t="s">
        <v>8</v>
      </c>
      <c r="F20700" t="s">
        <v>9</v>
      </c>
    </row>
    <row r="20701" spans="1:6" x14ac:dyDescent="0.2">
      <c r="A20701" t="s">
        <v>4726</v>
      </c>
      <c r="B20701" t="s">
        <v>7</v>
      </c>
      <c r="C20701" s="1">
        <v>42405</v>
      </c>
      <c r="D20701" s="2">
        <v>1700000</v>
      </c>
      <c r="E20701" t="s">
        <v>8</v>
      </c>
      <c r="F20701" t="s">
        <v>9</v>
      </c>
    </row>
    <row r="20702" spans="1:6" x14ac:dyDescent="0.2">
      <c r="A20702" t="s">
        <v>6044</v>
      </c>
      <c r="B20702" t="s">
        <v>7</v>
      </c>
      <c r="C20702" s="1">
        <v>44105</v>
      </c>
      <c r="D20702" s="2">
        <v>1600000</v>
      </c>
      <c r="E20702" t="s">
        <v>8</v>
      </c>
      <c r="F20702" t="s">
        <v>9</v>
      </c>
    </row>
    <row r="20703" spans="1:6" x14ac:dyDescent="0.2">
      <c r="A20703" t="s">
        <v>6131</v>
      </c>
      <c r="B20703" t="s">
        <v>7</v>
      </c>
      <c r="C20703" s="1">
        <v>42993</v>
      </c>
      <c r="D20703" s="2">
        <v>1500000</v>
      </c>
      <c r="E20703" t="s">
        <v>44</v>
      </c>
      <c r="F20703" t="s">
        <v>15</v>
      </c>
    </row>
    <row r="20704" spans="1:6" x14ac:dyDescent="0.2">
      <c r="A20704" t="s">
        <v>12296</v>
      </c>
      <c r="B20704" t="s">
        <v>18</v>
      </c>
      <c r="C20704" s="1">
        <v>43777</v>
      </c>
      <c r="D20704" s="2">
        <v>1500000</v>
      </c>
      <c r="E20704" t="s">
        <v>8</v>
      </c>
      <c r="F20704" t="s">
        <v>9</v>
      </c>
    </row>
    <row r="20705" spans="1:6" x14ac:dyDescent="0.2">
      <c r="A20705" t="s">
        <v>18612</v>
      </c>
      <c r="B20705" t="s">
        <v>18</v>
      </c>
      <c r="D20705" s="2">
        <v>1400000</v>
      </c>
      <c r="E20705" t="s">
        <v>53</v>
      </c>
      <c r="F20705" t="s">
        <v>15</v>
      </c>
    </row>
    <row r="20706" spans="1:6" x14ac:dyDescent="0.2">
      <c r="A20706" t="s">
        <v>7356</v>
      </c>
      <c r="B20706" t="s">
        <v>7</v>
      </c>
      <c r="C20706" s="1">
        <v>44561</v>
      </c>
      <c r="D20706" s="2">
        <v>1300000</v>
      </c>
      <c r="E20706" t="s">
        <v>44</v>
      </c>
      <c r="F20706" t="s">
        <v>15</v>
      </c>
    </row>
    <row r="20707" spans="1:6" x14ac:dyDescent="0.2">
      <c r="A20707" t="s">
        <v>5787</v>
      </c>
      <c r="B20707" t="s">
        <v>7</v>
      </c>
      <c r="C20707" s="1">
        <v>43494</v>
      </c>
      <c r="D20707" s="2">
        <v>1200000</v>
      </c>
      <c r="E20707" t="s">
        <v>8</v>
      </c>
      <c r="F20707" t="s">
        <v>15</v>
      </c>
    </row>
    <row r="20708" spans="1:6" x14ac:dyDescent="0.2">
      <c r="A20708" t="s">
        <v>5788</v>
      </c>
      <c r="B20708" t="s">
        <v>7</v>
      </c>
      <c r="C20708" s="1">
        <v>42724</v>
      </c>
      <c r="D20708" s="2">
        <v>1200000</v>
      </c>
      <c r="E20708" t="s">
        <v>44</v>
      </c>
      <c r="F20708" t="s">
        <v>15</v>
      </c>
    </row>
    <row r="20709" spans="1:6" x14ac:dyDescent="0.2">
      <c r="A20709" t="s">
        <v>3311</v>
      </c>
      <c r="B20709" t="s">
        <v>7</v>
      </c>
      <c r="C20709" s="1">
        <v>44927</v>
      </c>
      <c r="D20709" s="2">
        <v>1200000</v>
      </c>
      <c r="E20709" t="s">
        <v>53</v>
      </c>
      <c r="F20709" t="s">
        <v>9</v>
      </c>
    </row>
    <row r="20710" spans="1:6" x14ac:dyDescent="0.2">
      <c r="A20710" t="s">
        <v>6881</v>
      </c>
      <c r="B20710" t="s">
        <v>18</v>
      </c>
      <c r="C20710" s="1">
        <v>41978</v>
      </c>
      <c r="D20710" s="2">
        <v>1100000</v>
      </c>
      <c r="E20710" t="s">
        <v>8</v>
      </c>
      <c r="F20710" t="s">
        <v>15</v>
      </c>
    </row>
    <row r="20711" spans="1:6" x14ac:dyDescent="0.2">
      <c r="A20711" t="s">
        <v>9198</v>
      </c>
      <c r="B20711" t="s">
        <v>18</v>
      </c>
      <c r="D20711" s="2">
        <v>1100000</v>
      </c>
      <c r="E20711" t="s">
        <v>53</v>
      </c>
      <c r="F20711" t="s">
        <v>9</v>
      </c>
    </row>
    <row r="20712" spans="1:6" x14ac:dyDescent="0.2">
      <c r="A20712" t="s">
        <v>7672</v>
      </c>
      <c r="B20712" t="s">
        <v>7</v>
      </c>
      <c r="C20712" s="1">
        <v>42990</v>
      </c>
      <c r="D20712" s="2">
        <v>900000</v>
      </c>
      <c r="E20712" t="s">
        <v>8</v>
      </c>
      <c r="F20712" t="s">
        <v>15</v>
      </c>
    </row>
    <row r="20713" spans="1:6" x14ac:dyDescent="0.2">
      <c r="A20713" t="s">
        <v>6376</v>
      </c>
      <c r="B20713" t="s">
        <v>7</v>
      </c>
      <c r="D20713" s="2">
        <v>800000</v>
      </c>
      <c r="E20713" t="s">
        <v>12</v>
      </c>
      <c r="F20713" t="s">
        <v>9</v>
      </c>
    </row>
    <row r="20714" spans="1:6" x14ac:dyDescent="0.2">
      <c r="A20714" t="s">
        <v>7674</v>
      </c>
      <c r="B20714" t="s">
        <v>7</v>
      </c>
      <c r="C20714" s="1">
        <v>43628</v>
      </c>
      <c r="D20714" s="2">
        <v>800000</v>
      </c>
      <c r="E20714" t="s">
        <v>8</v>
      </c>
      <c r="F20714" t="s">
        <v>15</v>
      </c>
    </row>
    <row r="20715" spans="1:6" x14ac:dyDescent="0.2">
      <c r="A20715" t="s">
        <v>4648</v>
      </c>
      <c r="B20715" t="s">
        <v>7</v>
      </c>
      <c r="C20715" s="1">
        <v>45090</v>
      </c>
      <c r="D20715" s="2">
        <v>700000</v>
      </c>
      <c r="E20715" t="s">
        <v>8</v>
      </c>
      <c r="F20715" t="s">
        <v>15</v>
      </c>
    </row>
    <row r="20716" spans="1:6" x14ac:dyDescent="0.2">
      <c r="A20716" t="s">
        <v>8358</v>
      </c>
      <c r="B20716" t="s">
        <v>18</v>
      </c>
      <c r="D20716" s="2">
        <v>700000</v>
      </c>
      <c r="E20716" t="s">
        <v>12</v>
      </c>
      <c r="F20716" t="s">
        <v>9</v>
      </c>
    </row>
    <row r="20717" spans="1:6" x14ac:dyDescent="0.2">
      <c r="A20717" t="s">
        <v>9688</v>
      </c>
      <c r="B20717" t="s">
        <v>18</v>
      </c>
      <c r="D20717" s="2">
        <v>600000</v>
      </c>
      <c r="E20717" t="s">
        <v>12</v>
      </c>
      <c r="F20717" t="s">
        <v>9</v>
      </c>
    </row>
    <row r="20718" spans="1:6" x14ac:dyDescent="0.2">
      <c r="A20718" t="s">
        <v>9771</v>
      </c>
      <c r="B20718" t="s">
        <v>7</v>
      </c>
      <c r="D20718" s="2">
        <v>600000</v>
      </c>
      <c r="E20718" t="s">
        <v>53</v>
      </c>
      <c r="F20718" t="s">
        <v>9</v>
      </c>
    </row>
    <row r="20719" spans="1:6" x14ac:dyDescent="0.2">
      <c r="A20719" t="s">
        <v>10593</v>
      </c>
      <c r="B20719" t="s">
        <v>7</v>
      </c>
      <c r="C20719" s="1">
        <v>44174</v>
      </c>
      <c r="D20719" s="2">
        <v>400000</v>
      </c>
      <c r="E20719" t="s">
        <v>8</v>
      </c>
      <c r="F20719" t="s">
        <v>15</v>
      </c>
    </row>
    <row r="20720" spans="1:6" x14ac:dyDescent="0.2">
      <c r="A20720" t="s">
        <v>10949</v>
      </c>
      <c r="B20720" t="s">
        <v>7</v>
      </c>
      <c r="C20720" s="1">
        <v>42364</v>
      </c>
      <c r="D20720" s="2">
        <v>400000</v>
      </c>
      <c r="E20720" t="s">
        <v>8</v>
      </c>
      <c r="F20720" t="s">
        <v>15</v>
      </c>
    </row>
    <row r="20721" spans="1:6" x14ac:dyDescent="0.2">
      <c r="A20721" t="s">
        <v>9677</v>
      </c>
      <c r="B20721" t="s">
        <v>18</v>
      </c>
      <c r="D20721" s="2">
        <v>400000</v>
      </c>
      <c r="E20721" t="s">
        <v>44</v>
      </c>
      <c r="F20721" t="s">
        <v>15</v>
      </c>
    </row>
    <row r="20722" spans="1:6" x14ac:dyDescent="0.2">
      <c r="A20722" t="s">
        <v>10367</v>
      </c>
      <c r="B20722" t="s">
        <v>7</v>
      </c>
      <c r="C20722" s="1">
        <v>43686</v>
      </c>
      <c r="D20722" s="2">
        <v>400000</v>
      </c>
      <c r="E20722" t="s">
        <v>8</v>
      </c>
      <c r="F20722" t="s">
        <v>15</v>
      </c>
    </row>
    <row r="20723" spans="1:6" x14ac:dyDescent="0.2">
      <c r="A20723" t="s">
        <v>57</v>
      </c>
      <c r="B20723" t="s">
        <v>18</v>
      </c>
      <c r="C20723" s="1">
        <v>44853</v>
      </c>
      <c r="D20723" s="2">
        <v>42900000</v>
      </c>
      <c r="E20723" t="s">
        <v>8</v>
      </c>
      <c r="F20723" t="s">
        <v>9</v>
      </c>
    </row>
    <row r="20724" spans="1:6" x14ac:dyDescent="0.2">
      <c r="A20724" t="s">
        <v>106</v>
      </c>
      <c r="B20724" t="s">
        <v>18</v>
      </c>
      <c r="C20724" s="1">
        <v>44888</v>
      </c>
      <c r="D20724" s="2">
        <v>32200000</v>
      </c>
      <c r="E20724" t="s">
        <v>8</v>
      </c>
      <c r="F20724" t="s">
        <v>9</v>
      </c>
    </row>
    <row r="20725" spans="1:6" x14ac:dyDescent="0.2">
      <c r="A20725" t="s">
        <v>886</v>
      </c>
      <c r="B20725" t="s">
        <v>18</v>
      </c>
      <c r="C20725" s="1">
        <v>44069</v>
      </c>
      <c r="D20725" s="2">
        <v>30100000</v>
      </c>
      <c r="E20725" t="s">
        <v>44</v>
      </c>
      <c r="F20725" t="s">
        <v>9</v>
      </c>
    </row>
    <row r="20726" spans="1:6" x14ac:dyDescent="0.2">
      <c r="A20726" t="s">
        <v>681</v>
      </c>
      <c r="B20726" t="s">
        <v>18</v>
      </c>
      <c r="D20726" s="2">
        <v>24000000</v>
      </c>
      <c r="E20726" t="s">
        <v>8</v>
      </c>
      <c r="F20726" t="s">
        <v>9</v>
      </c>
    </row>
    <row r="20727" spans="1:6" x14ac:dyDescent="0.2">
      <c r="A20727" t="s">
        <v>846</v>
      </c>
      <c r="B20727" t="s">
        <v>18</v>
      </c>
      <c r="C20727" s="1">
        <v>43938</v>
      </c>
      <c r="D20727" s="2">
        <v>22100000</v>
      </c>
      <c r="E20727" t="s">
        <v>44</v>
      </c>
      <c r="F20727" t="s">
        <v>9</v>
      </c>
    </row>
    <row r="20728" spans="1:6" x14ac:dyDescent="0.2">
      <c r="A20728" t="s">
        <v>13389</v>
      </c>
      <c r="B20728" t="s">
        <v>18</v>
      </c>
      <c r="D20728" s="2">
        <v>17700000</v>
      </c>
      <c r="E20728" t="s">
        <v>8</v>
      </c>
      <c r="F20728" t="s">
        <v>9</v>
      </c>
    </row>
    <row r="20729" spans="1:6" x14ac:dyDescent="0.2">
      <c r="A20729" t="s">
        <v>367</v>
      </c>
      <c r="B20729" t="s">
        <v>18</v>
      </c>
      <c r="D20729" s="2">
        <v>16800000</v>
      </c>
      <c r="E20729" t="s">
        <v>8</v>
      </c>
      <c r="F20729" t="s">
        <v>9</v>
      </c>
    </row>
    <row r="20730" spans="1:6" x14ac:dyDescent="0.2">
      <c r="A20730" t="s">
        <v>18613</v>
      </c>
      <c r="B20730" t="s">
        <v>7</v>
      </c>
      <c r="C20730" s="1">
        <v>43098</v>
      </c>
      <c r="D20730" s="2">
        <v>16500000</v>
      </c>
      <c r="E20730" t="s">
        <v>12</v>
      </c>
      <c r="F20730" t="s">
        <v>15</v>
      </c>
    </row>
    <row r="20731" spans="1:6" x14ac:dyDescent="0.2">
      <c r="A20731" t="s">
        <v>18614</v>
      </c>
      <c r="B20731" t="s">
        <v>7</v>
      </c>
      <c r="C20731" s="1">
        <v>43203</v>
      </c>
      <c r="D20731" s="2">
        <v>14700000</v>
      </c>
      <c r="E20731" t="s">
        <v>12</v>
      </c>
      <c r="F20731" t="s">
        <v>15</v>
      </c>
    </row>
    <row r="20732" spans="1:6" x14ac:dyDescent="0.2">
      <c r="A20732" t="s">
        <v>18615</v>
      </c>
      <c r="B20732" t="s">
        <v>18</v>
      </c>
      <c r="D20732" s="2">
        <v>14200000</v>
      </c>
      <c r="E20732" t="s">
        <v>12</v>
      </c>
      <c r="F20732" t="s">
        <v>15</v>
      </c>
    </row>
    <row r="20733" spans="1:6" x14ac:dyDescent="0.2">
      <c r="A20733" t="s">
        <v>18616</v>
      </c>
      <c r="B20733" t="s">
        <v>18</v>
      </c>
      <c r="D20733" s="2">
        <v>14100000</v>
      </c>
      <c r="E20733" t="s">
        <v>12</v>
      </c>
      <c r="F20733" t="s">
        <v>15</v>
      </c>
    </row>
    <row r="20734" spans="1:6" x14ac:dyDescent="0.2">
      <c r="A20734" t="s">
        <v>882</v>
      </c>
      <c r="B20734" t="s">
        <v>18</v>
      </c>
      <c r="D20734" s="2">
        <v>13700000</v>
      </c>
      <c r="E20734" t="s">
        <v>12</v>
      </c>
      <c r="F20734" t="s">
        <v>9</v>
      </c>
    </row>
    <row r="20735" spans="1:6" x14ac:dyDescent="0.2">
      <c r="A20735" t="s">
        <v>18617</v>
      </c>
      <c r="B20735" t="s">
        <v>18</v>
      </c>
      <c r="D20735" s="2">
        <v>12900000</v>
      </c>
      <c r="E20735" t="s">
        <v>12</v>
      </c>
      <c r="F20735" t="s">
        <v>15</v>
      </c>
    </row>
    <row r="20736" spans="1:6" x14ac:dyDescent="0.2">
      <c r="A20736" t="s">
        <v>1247</v>
      </c>
      <c r="B20736" t="s">
        <v>7</v>
      </c>
      <c r="C20736" s="1">
        <v>44219</v>
      </c>
      <c r="D20736" s="2">
        <v>12700000</v>
      </c>
      <c r="E20736" t="s">
        <v>12</v>
      </c>
      <c r="F20736" t="s">
        <v>9</v>
      </c>
    </row>
    <row r="20737" spans="1:6" x14ac:dyDescent="0.2">
      <c r="A20737" t="s">
        <v>18618</v>
      </c>
      <c r="B20737" t="s">
        <v>18</v>
      </c>
      <c r="D20737" s="2">
        <v>12500000</v>
      </c>
      <c r="E20737" t="s">
        <v>12</v>
      </c>
      <c r="F20737" t="s">
        <v>15</v>
      </c>
    </row>
    <row r="20738" spans="1:6" x14ac:dyDescent="0.2">
      <c r="A20738" t="s">
        <v>18619</v>
      </c>
      <c r="B20738" t="s">
        <v>7</v>
      </c>
      <c r="D20738" s="2">
        <v>12400000</v>
      </c>
      <c r="E20738" t="s">
        <v>12</v>
      </c>
      <c r="F20738" t="s">
        <v>15</v>
      </c>
    </row>
    <row r="20739" spans="1:6" x14ac:dyDescent="0.2">
      <c r="A20739" t="s">
        <v>18620</v>
      </c>
      <c r="B20739" t="s">
        <v>18</v>
      </c>
      <c r="D20739" s="2">
        <v>12100000</v>
      </c>
      <c r="E20739" t="s">
        <v>12</v>
      </c>
      <c r="F20739" t="s">
        <v>15</v>
      </c>
    </row>
    <row r="20740" spans="1:6" x14ac:dyDescent="0.2">
      <c r="A20740" t="s">
        <v>18621</v>
      </c>
      <c r="B20740" t="s">
        <v>7</v>
      </c>
      <c r="C20740" s="1">
        <v>44660</v>
      </c>
      <c r="D20740" s="2">
        <v>12000000</v>
      </c>
      <c r="E20740" t="s">
        <v>12</v>
      </c>
      <c r="F20740" t="s">
        <v>15</v>
      </c>
    </row>
    <row r="20741" spans="1:6" x14ac:dyDescent="0.2">
      <c r="A20741" t="s">
        <v>1366</v>
      </c>
      <c r="B20741" t="s">
        <v>18</v>
      </c>
      <c r="D20741" s="2">
        <v>11500000</v>
      </c>
      <c r="E20741" t="s">
        <v>8</v>
      </c>
      <c r="F20741" t="s">
        <v>9</v>
      </c>
    </row>
    <row r="20742" spans="1:6" x14ac:dyDescent="0.2">
      <c r="A20742" t="s">
        <v>1849</v>
      </c>
      <c r="B20742" t="s">
        <v>18</v>
      </c>
      <c r="D20742" s="2">
        <v>11500000</v>
      </c>
      <c r="E20742" t="s">
        <v>8</v>
      </c>
      <c r="F20742" t="s">
        <v>9</v>
      </c>
    </row>
    <row r="20743" spans="1:6" x14ac:dyDescent="0.2">
      <c r="A20743" t="s">
        <v>1348</v>
      </c>
      <c r="B20743" t="s">
        <v>18</v>
      </c>
      <c r="D20743" s="2">
        <v>11000000</v>
      </c>
      <c r="E20743" t="s">
        <v>8</v>
      </c>
      <c r="F20743" t="s">
        <v>9</v>
      </c>
    </row>
    <row r="20744" spans="1:6" x14ac:dyDescent="0.2">
      <c r="A20744" t="s">
        <v>1910</v>
      </c>
      <c r="B20744" t="s">
        <v>18</v>
      </c>
      <c r="D20744" s="2">
        <v>10900000</v>
      </c>
      <c r="E20744" t="s">
        <v>8</v>
      </c>
      <c r="F20744" t="s">
        <v>9</v>
      </c>
    </row>
    <row r="20745" spans="1:6" x14ac:dyDescent="0.2">
      <c r="A20745" t="s">
        <v>1059</v>
      </c>
      <c r="B20745" t="s">
        <v>7</v>
      </c>
      <c r="C20745" s="1">
        <v>44531</v>
      </c>
      <c r="D20745" s="2">
        <v>10000000</v>
      </c>
      <c r="E20745" t="s">
        <v>53</v>
      </c>
      <c r="F20745" t="s">
        <v>15</v>
      </c>
    </row>
    <row r="20746" spans="1:6" x14ac:dyDescent="0.2">
      <c r="A20746" t="s">
        <v>2109</v>
      </c>
      <c r="B20746" t="s">
        <v>18</v>
      </c>
      <c r="C20746" s="1">
        <v>43602</v>
      </c>
      <c r="D20746" s="2">
        <v>10000000</v>
      </c>
      <c r="E20746" t="s">
        <v>44</v>
      </c>
      <c r="F20746" t="s">
        <v>9</v>
      </c>
    </row>
    <row r="20747" spans="1:6" x14ac:dyDescent="0.2">
      <c r="A20747" t="s">
        <v>1476</v>
      </c>
      <c r="B20747" t="s">
        <v>18</v>
      </c>
      <c r="D20747" s="2">
        <v>9800000</v>
      </c>
      <c r="E20747" t="s">
        <v>8</v>
      </c>
      <c r="F20747" t="s">
        <v>9</v>
      </c>
    </row>
    <row r="20748" spans="1:6" x14ac:dyDescent="0.2">
      <c r="A20748" t="s">
        <v>192</v>
      </c>
      <c r="B20748" t="s">
        <v>7</v>
      </c>
      <c r="C20748" s="1">
        <v>44853</v>
      </c>
      <c r="D20748" s="2">
        <v>9800000</v>
      </c>
      <c r="E20748" t="s">
        <v>8</v>
      </c>
      <c r="F20748" t="s">
        <v>9</v>
      </c>
    </row>
    <row r="20749" spans="1:6" x14ac:dyDescent="0.2">
      <c r="A20749" t="s">
        <v>1149</v>
      </c>
      <c r="B20749" t="s">
        <v>7</v>
      </c>
      <c r="C20749" s="1">
        <v>44603</v>
      </c>
      <c r="D20749" s="2">
        <v>9100000</v>
      </c>
      <c r="E20749" t="s">
        <v>8</v>
      </c>
      <c r="F20749" t="s">
        <v>9</v>
      </c>
    </row>
    <row r="20750" spans="1:6" x14ac:dyDescent="0.2">
      <c r="A20750" t="s">
        <v>18622</v>
      </c>
      <c r="B20750" t="s">
        <v>18</v>
      </c>
      <c r="D20750" s="2">
        <v>8600000</v>
      </c>
      <c r="E20750" t="s">
        <v>12</v>
      </c>
      <c r="F20750" t="s">
        <v>15</v>
      </c>
    </row>
    <row r="20751" spans="1:6" x14ac:dyDescent="0.2">
      <c r="A20751" t="s">
        <v>2195</v>
      </c>
      <c r="B20751" t="s">
        <v>18</v>
      </c>
      <c r="D20751" s="2">
        <v>8300000</v>
      </c>
      <c r="E20751" t="s">
        <v>8</v>
      </c>
      <c r="F20751" t="s">
        <v>9</v>
      </c>
    </row>
    <row r="20752" spans="1:6" x14ac:dyDescent="0.2">
      <c r="A20752" t="s">
        <v>18623</v>
      </c>
      <c r="B20752" t="s">
        <v>7</v>
      </c>
      <c r="D20752" s="2">
        <v>8300000</v>
      </c>
      <c r="E20752" t="s">
        <v>12</v>
      </c>
      <c r="F20752" t="s">
        <v>15</v>
      </c>
    </row>
    <row r="20753" spans="1:6" x14ac:dyDescent="0.2">
      <c r="A20753" t="s">
        <v>2609</v>
      </c>
      <c r="B20753" t="s">
        <v>18</v>
      </c>
      <c r="D20753" s="2">
        <v>8000000</v>
      </c>
      <c r="E20753" t="s">
        <v>8</v>
      </c>
      <c r="F20753" t="s">
        <v>9</v>
      </c>
    </row>
    <row r="20754" spans="1:6" x14ac:dyDescent="0.2">
      <c r="A20754" t="s">
        <v>2972</v>
      </c>
      <c r="B20754" t="s">
        <v>18</v>
      </c>
      <c r="C20754" s="1">
        <v>44085</v>
      </c>
      <c r="D20754" s="2">
        <v>8000000</v>
      </c>
      <c r="E20754" t="s">
        <v>8</v>
      </c>
      <c r="F20754" t="s">
        <v>9</v>
      </c>
    </row>
    <row r="20755" spans="1:6" x14ac:dyDescent="0.2">
      <c r="A20755" t="s">
        <v>1775</v>
      </c>
      <c r="B20755" t="s">
        <v>18</v>
      </c>
      <c r="D20755" s="2">
        <v>7800000</v>
      </c>
      <c r="E20755" t="s">
        <v>44</v>
      </c>
      <c r="F20755" t="s">
        <v>15</v>
      </c>
    </row>
    <row r="20756" spans="1:6" x14ac:dyDescent="0.2">
      <c r="A20756" t="s">
        <v>2181</v>
      </c>
      <c r="B20756" t="s">
        <v>18</v>
      </c>
      <c r="D20756" s="2">
        <v>7700000</v>
      </c>
      <c r="E20756" t="s">
        <v>8</v>
      </c>
      <c r="F20756" t="s">
        <v>9</v>
      </c>
    </row>
    <row r="20757" spans="1:6" x14ac:dyDescent="0.2">
      <c r="A20757" t="s">
        <v>2247</v>
      </c>
      <c r="B20757" t="s">
        <v>18</v>
      </c>
      <c r="C20757" s="1">
        <v>43389</v>
      </c>
      <c r="D20757" s="2">
        <v>7500000</v>
      </c>
      <c r="E20757" t="s">
        <v>8</v>
      </c>
      <c r="F20757" t="s">
        <v>9</v>
      </c>
    </row>
    <row r="20758" spans="1:6" x14ac:dyDescent="0.2">
      <c r="A20758" t="s">
        <v>1613</v>
      </c>
      <c r="B20758" t="s">
        <v>18</v>
      </c>
      <c r="D20758" s="2">
        <v>7500000</v>
      </c>
      <c r="E20758" t="s">
        <v>8</v>
      </c>
      <c r="F20758" t="s">
        <v>9</v>
      </c>
    </row>
    <row r="20759" spans="1:6" x14ac:dyDescent="0.2">
      <c r="A20759" t="s">
        <v>2049</v>
      </c>
      <c r="B20759" t="s">
        <v>7</v>
      </c>
      <c r="C20759" s="1">
        <v>42825</v>
      </c>
      <c r="D20759" s="2">
        <v>7500000</v>
      </c>
      <c r="E20759" t="s">
        <v>53</v>
      </c>
      <c r="F20759" t="s">
        <v>15</v>
      </c>
    </row>
    <row r="20760" spans="1:6" x14ac:dyDescent="0.2">
      <c r="A20760" t="s">
        <v>2100</v>
      </c>
      <c r="B20760" t="s">
        <v>18</v>
      </c>
      <c r="D20760" s="2">
        <v>7500000</v>
      </c>
      <c r="E20760" t="s">
        <v>53</v>
      </c>
      <c r="F20760" t="s">
        <v>9</v>
      </c>
    </row>
    <row r="20761" spans="1:6" x14ac:dyDescent="0.2">
      <c r="A20761" t="s">
        <v>2232</v>
      </c>
      <c r="B20761" t="s">
        <v>18</v>
      </c>
      <c r="D20761" s="2">
        <v>7500000</v>
      </c>
      <c r="E20761" t="s">
        <v>8</v>
      </c>
      <c r="F20761" t="s">
        <v>9</v>
      </c>
    </row>
    <row r="20762" spans="1:6" x14ac:dyDescent="0.2">
      <c r="A20762" t="s">
        <v>2580</v>
      </c>
      <c r="B20762" t="s">
        <v>7</v>
      </c>
      <c r="C20762" s="1">
        <v>42356</v>
      </c>
      <c r="D20762" s="2">
        <v>7400000</v>
      </c>
      <c r="E20762" t="s">
        <v>8</v>
      </c>
      <c r="F20762" t="s">
        <v>15</v>
      </c>
    </row>
    <row r="20763" spans="1:6" x14ac:dyDescent="0.2">
      <c r="A20763" t="s">
        <v>2155</v>
      </c>
      <c r="B20763" t="s">
        <v>7</v>
      </c>
      <c r="D20763" s="2">
        <v>7100000</v>
      </c>
      <c r="E20763" t="s">
        <v>53</v>
      </c>
      <c r="F20763" t="s">
        <v>9</v>
      </c>
    </row>
    <row r="20764" spans="1:6" x14ac:dyDescent="0.2">
      <c r="A20764" t="s">
        <v>18624</v>
      </c>
      <c r="B20764" t="s">
        <v>18</v>
      </c>
      <c r="D20764" s="2">
        <v>7000000</v>
      </c>
      <c r="E20764" t="s">
        <v>44</v>
      </c>
      <c r="F20764" t="s">
        <v>9</v>
      </c>
    </row>
    <row r="20765" spans="1:6" x14ac:dyDescent="0.2">
      <c r="A20765" t="s">
        <v>18625</v>
      </c>
      <c r="B20765" t="s">
        <v>18</v>
      </c>
      <c r="D20765" s="2">
        <v>7000000</v>
      </c>
      <c r="E20765" t="s">
        <v>8</v>
      </c>
      <c r="F20765" t="s">
        <v>9</v>
      </c>
    </row>
    <row r="20766" spans="1:6" x14ac:dyDescent="0.2">
      <c r="A20766" t="s">
        <v>2300</v>
      </c>
      <c r="B20766" t="s">
        <v>18</v>
      </c>
      <c r="D20766" s="2">
        <v>6900000</v>
      </c>
      <c r="E20766" t="s">
        <v>53</v>
      </c>
      <c r="F20766" t="s">
        <v>9</v>
      </c>
    </row>
    <row r="20767" spans="1:6" x14ac:dyDescent="0.2">
      <c r="A20767" t="s">
        <v>2845</v>
      </c>
      <c r="B20767" t="s">
        <v>18</v>
      </c>
      <c r="C20767" s="1">
        <v>43707</v>
      </c>
      <c r="D20767" s="2">
        <v>6900000</v>
      </c>
      <c r="E20767" t="s">
        <v>8</v>
      </c>
      <c r="F20767" t="s">
        <v>15</v>
      </c>
    </row>
    <row r="20768" spans="1:6" x14ac:dyDescent="0.2">
      <c r="A20768" t="s">
        <v>2429</v>
      </c>
      <c r="B20768" t="s">
        <v>18</v>
      </c>
      <c r="D20768" s="2">
        <v>6800000</v>
      </c>
      <c r="E20768" t="s">
        <v>8</v>
      </c>
      <c r="F20768" t="s">
        <v>9</v>
      </c>
    </row>
    <row r="20769" spans="1:6" x14ac:dyDescent="0.2">
      <c r="A20769" t="s">
        <v>2648</v>
      </c>
      <c r="B20769" t="s">
        <v>7</v>
      </c>
      <c r="C20769" s="1">
        <v>43521</v>
      </c>
      <c r="D20769" s="2">
        <v>6800000</v>
      </c>
      <c r="E20769" t="s">
        <v>8</v>
      </c>
      <c r="F20769" t="s">
        <v>9</v>
      </c>
    </row>
    <row r="20770" spans="1:6" x14ac:dyDescent="0.2">
      <c r="A20770" t="s">
        <v>2475</v>
      </c>
      <c r="B20770" t="s">
        <v>18</v>
      </c>
      <c r="D20770" s="2">
        <v>6700000</v>
      </c>
      <c r="E20770" t="s">
        <v>8</v>
      </c>
      <c r="F20770" t="s">
        <v>9</v>
      </c>
    </row>
    <row r="20771" spans="1:6" x14ac:dyDescent="0.2">
      <c r="A20771" t="s">
        <v>18626</v>
      </c>
      <c r="B20771" t="s">
        <v>18</v>
      </c>
      <c r="D20771" s="2">
        <v>6700000</v>
      </c>
      <c r="E20771" t="s">
        <v>8</v>
      </c>
      <c r="F20771" t="s">
        <v>9</v>
      </c>
    </row>
    <row r="20772" spans="1:6" x14ac:dyDescent="0.2">
      <c r="A20772" t="s">
        <v>4857</v>
      </c>
      <c r="B20772" t="s">
        <v>18</v>
      </c>
      <c r="D20772" s="2">
        <v>6600000</v>
      </c>
      <c r="E20772" t="s">
        <v>8</v>
      </c>
      <c r="F20772" t="s">
        <v>9</v>
      </c>
    </row>
    <row r="20773" spans="1:6" x14ac:dyDescent="0.2">
      <c r="A20773" t="s">
        <v>2793</v>
      </c>
      <c r="B20773" t="s">
        <v>7</v>
      </c>
      <c r="C20773" s="1">
        <v>43424</v>
      </c>
      <c r="D20773" s="2">
        <v>6600000</v>
      </c>
      <c r="E20773" t="s">
        <v>8</v>
      </c>
      <c r="F20773" t="s">
        <v>9</v>
      </c>
    </row>
    <row r="20774" spans="1:6" x14ac:dyDescent="0.2">
      <c r="A20774" t="s">
        <v>2941</v>
      </c>
      <c r="B20774" t="s">
        <v>18</v>
      </c>
      <c r="C20774" s="1">
        <v>44463</v>
      </c>
      <c r="D20774" s="2">
        <v>6600000</v>
      </c>
      <c r="E20774" t="s">
        <v>8</v>
      </c>
      <c r="F20774" t="s">
        <v>15</v>
      </c>
    </row>
    <row r="20775" spans="1:6" x14ac:dyDescent="0.2">
      <c r="A20775" t="s">
        <v>2264</v>
      </c>
      <c r="B20775" t="s">
        <v>7</v>
      </c>
      <c r="C20775" s="1">
        <v>43950</v>
      </c>
      <c r="D20775" s="2">
        <v>6500000</v>
      </c>
      <c r="E20775" t="s">
        <v>12</v>
      </c>
      <c r="F20775" t="s">
        <v>9</v>
      </c>
    </row>
    <row r="20776" spans="1:6" x14ac:dyDescent="0.2">
      <c r="A20776" t="s">
        <v>2695</v>
      </c>
      <c r="B20776" t="s">
        <v>18</v>
      </c>
      <c r="D20776" s="2">
        <v>6500000</v>
      </c>
      <c r="E20776" t="s">
        <v>8</v>
      </c>
      <c r="F20776" t="s">
        <v>9</v>
      </c>
    </row>
    <row r="20777" spans="1:6" x14ac:dyDescent="0.2">
      <c r="A20777" t="s">
        <v>908</v>
      </c>
      <c r="B20777" t="s">
        <v>18</v>
      </c>
      <c r="D20777" s="2">
        <v>6400000</v>
      </c>
      <c r="E20777" t="s">
        <v>53</v>
      </c>
      <c r="F20777" t="s">
        <v>15</v>
      </c>
    </row>
    <row r="20778" spans="1:6" x14ac:dyDescent="0.2">
      <c r="A20778" t="s">
        <v>2253</v>
      </c>
      <c r="B20778" t="s">
        <v>18</v>
      </c>
      <c r="D20778" s="2">
        <v>6400000</v>
      </c>
      <c r="E20778" t="s">
        <v>8</v>
      </c>
      <c r="F20778" t="s">
        <v>9</v>
      </c>
    </row>
    <row r="20779" spans="1:6" x14ac:dyDescent="0.2">
      <c r="A20779" t="s">
        <v>3002</v>
      </c>
      <c r="B20779" t="s">
        <v>18</v>
      </c>
      <c r="D20779" s="2">
        <v>6400000</v>
      </c>
      <c r="E20779" t="s">
        <v>8</v>
      </c>
      <c r="F20779" t="s">
        <v>9</v>
      </c>
    </row>
    <row r="20780" spans="1:6" x14ac:dyDescent="0.2">
      <c r="A20780" t="s">
        <v>1922</v>
      </c>
      <c r="B20780" t="s">
        <v>7</v>
      </c>
      <c r="C20780" s="1">
        <v>43335</v>
      </c>
      <c r="D20780" s="2">
        <v>6300000</v>
      </c>
      <c r="E20780" t="s">
        <v>8</v>
      </c>
      <c r="F20780" t="s">
        <v>9</v>
      </c>
    </row>
    <row r="20781" spans="1:6" x14ac:dyDescent="0.2">
      <c r="A20781" t="s">
        <v>18627</v>
      </c>
      <c r="B20781" t="s">
        <v>18</v>
      </c>
      <c r="D20781" s="2">
        <v>6300000</v>
      </c>
      <c r="E20781" t="s">
        <v>53</v>
      </c>
      <c r="F20781" t="s">
        <v>9</v>
      </c>
    </row>
    <row r="20782" spans="1:6" x14ac:dyDescent="0.2">
      <c r="A20782" t="s">
        <v>2541</v>
      </c>
      <c r="B20782" t="s">
        <v>18</v>
      </c>
      <c r="C20782" s="1">
        <v>43223</v>
      </c>
      <c r="D20782" s="2">
        <v>6100000</v>
      </c>
      <c r="E20782" t="s">
        <v>8</v>
      </c>
      <c r="F20782" t="s">
        <v>9</v>
      </c>
    </row>
    <row r="20783" spans="1:6" x14ac:dyDescent="0.2">
      <c r="A20783" t="s">
        <v>2860</v>
      </c>
      <c r="B20783" t="s">
        <v>7</v>
      </c>
      <c r="D20783" s="2">
        <v>6000000</v>
      </c>
      <c r="E20783" t="s">
        <v>8</v>
      </c>
      <c r="F20783" t="s">
        <v>9</v>
      </c>
    </row>
    <row r="20784" spans="1:6" x14ac:dyDescent="0.2">
      <c r="A20784" t="s">
        <v>1911</v>
      </c>
      <c r="B20784" t="s">
        <v>18</v>
      </c>
      <c r="D20784" s="2">
        <v>6000000</v>
      </c>
      <c r="E20784" t="s">
        <v>8</v>
      </c>
      <c r="F20784" t="s">
        <v>9</v>
      </c>
    </row>
    <row r="20785" spans="1:6" x14ac:dyDescent="0.2">
      <c r="A20785" t="s">
        <v>2511</v>
      </c>
      <c r="B20785" t="s">
        <v>18</v>
      </c>
      <c r="C20785" s="1">
        <v>44586</v>
      </c>
      <c r="D20785" s="2">
        <v>5900000</v>
      </c>
      <c r="E20785" t="s">
        <v>8</v>
      </c>
      <c r="F20785" t="s">
        <v>9</v>
      </c>
    </row>
    <row r="20786" spans="1:6" x14ac:dyDescent="0.2">
      <c r="A20786" t="s">
        <v>3400</v>
      </c>
      <c r="B20786" t="s">
        <v>18</v>
      </c>
      <c r="D20786" s="2">
        <v>5900000</v>
      </c>
      <c r="E20786" t="s">
        <v>8</v>
      </c>
      <c r="F20786" t="s">
        <v>9</v>
      </c>
    </row>
    <row r="20787" spans="1:6" x14ac:dyDescent="0.2">
      <c r="A20787" t="s">
        <v>2676</v>
      </c>
      <c r="B20787" t="s">
        <v>7</v>
      </c>
      <c r="C20787" s="1">
        <v>44797</v>
      </c>
      <c r="D20787" s="2">
        <v>5900000</v>
      </c>
      <c r="E20787" t="s">
        <v>8</v>
      </c>
      <c r="F20787" t="s">
        <v>9</v>
      </c>
    </row>
    <row r="20788" spans="1:6" x14ac:dyDescent="0.2">
      <c r="A20788" t="s">
        <v>3744</v>
      </c>
      <c r="B20788" t="s">
        <v>18</v>
      </c>
      <c r="D20788" s="2">
        <v>5800000</v>
      </c>
      <c r="E20788" t="s">
        <v>8</v>
      </c>
      <c r="F20788" t="s">
        <v>15</v>
      </c>
    </row>
    <row r="20789" spans="1:6" x14ac:dyDescent="0.2">
      <c r="A20789" t="s">
        <v>3877</v>
      </c>
      <c r="B20789" t="s">
        <v>7</v>
      </c>
      <c r="D20789" s="2">
        <v>5800000</v>
      </c>
      <c r="E20789" t="s">
        <v>8</v>
      </c>
      <c r="F20789" t="s">
        <v>9</v>
      </c>
    </row>
    <row r="20790" spans="1:6" x14ac:dyDescent="0.2">
      <c r="A20790" t="s">
        <v>4094</v>
      </c>
      <c r="B20790" t="s">
        <v>18</v>
      </c>
      <c r="D20790" s="2">
        <v>5700000</v>
      </c>
      <c r="E20790" t="s">
        <v>8</v>
      </c>
      <c r="F20790" t="s">
        <v>15</v>
      </c>
    </row>
    <row r="20791" spans="1:6" x14ac:dyDescent="0.2">
      <c r="A20791" t="s">
        <v>2638</v>
      </c>
      <c r="B20791" t="s">
        <v>18</v>
      </c>
      <c r="D20791" s="2">
        <v>5700000</v>
      </c>
      <c r="E20791" t="s">
        <v>8</v>
      </c>
      <c r="F20791" t="s">
        <v>9</v>
      </c>
    </row>
    <row r="20792" spans="1:6" x14ac:dyDescent="0.2">
      <c r="A20792" t="s">
        <v>3557</v>
      </c>
      <c r="B20792" t="s">
        <v>18</v>
      </c>
      <c r="D20792" s="2">
        <v>5500000</v>
      </c>
      <c r="E20792" t="s">
        <v>8</v>
      </c>
      <c r="F20792" t="s">
        <v>9</v>
      </c>
    </row>
    <row r="20793" spans="1:6" x14ac:dyDescent="0.2">
      <c r="A20793" t="s">
        <v>2597</v>
      </c>
      <c r="B20793" t="s">
        <v>18</v>
      </c>
      <c r="C20793" s="1">
        <v>43455</v>
      </c>
      <c r="D20793" s="2">
        <v>5500000</v>
      </c>
      <c r="E20793" t="s">
        <v>44</v>
      </c>
      <c r="F20793" t="s">
        <v>9</v>
      </c>
    </row>
    <row r="20794" spans="1:6" x14ac:dyDescent="0.2">
      <c r="A20794" t="s">
        <v>1830</v>
      </c>
      <c r="B20794" t="s">
        <v>7</v>
      </c>
      <c r="C20794" s="1">
        <v>44883</v>
      </c>
      <c r="D20794" s="2">
        <v>5400000</v>
      </c>
      <c r="E20794" t="s">
        <v>12</v>
      </c>
      <c r="F20794" t="s">
        <v>9</v>
      </c>
    </row>
    <row r="20795" spans="1:6" x14ac:dyDescent="0.2">
      <c r="A20795" t="s">
        <v>3495</v>
      </c>
      <c r="B20795" t="s">
        <v>18</v>
      </c>
      <c r="D20795" s="2">
        <v>5400000</v>
      </c>
      <c r="E20795" t="s">
        <v>8</v>
      </c>
      <c r="F20795" t="s">
        <v>9</v>
      </c>
    </row>
    <row r="20796" spans="1:6" x14ac:dyDescent="0.2">
      <c r="A20796" t="s">
        <v>3674</v>
      </c>
      <c r="B20796" t="s">
        <v>18</v>
      </c>
      <c r="D20796" s="2">
        <v>5400000</v>
      </c>
      <c r="E20796" t="s">
        <v>8</v>
      </c>
      <c r="F20796" t="s">
        <v>9</v>
      </c>
    </row>
    <row r="20797" spans="1:6" x14ac:dyDescent="0.2">
      <c r="A20797" t="s">
        <v>1930</v>
      </c>
      <c r="B20797" t="s">
        <v>7</v>
      </c>
      <c r="C20797" s="1">
        <v>43364</v>
      </c>
      <c r="D20797" s="2">
        <v>5100000</v>
      </c>
      <c r="E20797" t="s">
        <v>8</v>
      </c>
      <c r="F20797" t="s">
        <v>9</v>
      </c>
    </row>
    <row r="20798" spans="1:6" x14ac:dyDescent="0.2">
      <c r="A20798" t="s">
        <v>3324</v>
      </c>
      <c r="B20798" t="s">
        <v>18</v>
      </c>
      <c r="C20798" s="1">
        <v>43566</v>
      </c>
      <c r="D20798" s="2">
        <v>5000000</v>
      </c>
      <c r="E20798" t="s">
        <v>8</v>
      </c>
      <c r="F20798" t="s">
        <v>9</v>
      </c>
    </row>
    <row r="20799" spans="1:6" x14ac:dyDescent="0.2">
      <c r="A20799" t="s">
        <v>18628</v>
      </c>
      <c r="B20799" t="s">
        <v>18</v>
      </c>
      <c r="D20799" s="2">
        <v>4900000</v>
      </c>
      <c r="E20799" t="s">
        <v>12</v>
      </c>
      <c r="F20799" t="s">
        <v>15</v>
      </c>
    </row>
    <row r="20800" spans="1:6" x14ac:dyDescent="0.2">
      <c r="A20800" t="s">
        <v>3392</v>
      </c>
      <c r="B20800" t="s">
        <v>18</v>
      </c>
      <c r="C20800" s="1">
        <v>44126</v>
      </c>
      <c r="D20800" s="2">
        <v>4900000</v>
      </c>
      <c r="E20800" t="s">
        <v>8</v>
      </c>
      <c r="F20800" t="s">
        <v>15</v>
      </c>
    </row>
    <row r="20801" spans="1:6" x14ac:dyDescent="0.2">
      <c r="A20801" t="s">
        <v>3359</v>
      </c>
      <c r="B20801" t="s">
        <v>18</v>
      </c>
      <c r="D20801" s="2">
        <v>4800000</v>
      </c>
      <c r="E20801" t="s">
        <v>44</v>
      </c>
      <c r="F20801" t="s">
        <v>15</v>
      </c>
    </row>
    <row r="20802" spans="1:6" x14ac:dyDescent="0.2">
      <c r="A20802" t="s">
        <v>3644</v>
      </c>
      <c r="B20802" t="s">
        <v>7</v>
      </c>
      <c r="C20802" s="1">
        <v>44407</v>
      </c>
      <c r="D20802" s="2">
        <v>4700000</v>
      </c>
      <c r="E20802" t="s">
        <v>8</v>
      </c>
      <c r="F20802" t="s">
        <v>9</v>
      </c>
    </row>
    <row r="20803" spans="1:6" x14ac:dyDescent="0.2">
      <c r="A20803" t="s">
        <v>2443</v>
      </c>
      <c r="B20803" t="s">
        <v>18</v>
      </c>
      <c r="C20803" s="1">
        <v>44636</v>
      </c>
      <c r="D20803" s="2">
        <v>4700000</v>
      </c>
      <c r="E20803" t="s">
        <v>8</v>
      </c>
      <c r="F20803" t="s">
        <v>9</v>
      </c>
    </row>
    <row r="20804" spans="1:6" x14ac:dyDescent="0.2">
      <c r="A20804" t="s">
        <v>3071</v>
      </c>
      <c r="B20804" t="s">
        <v>7</v>
      </c>
      <c r="C20804" s="1">
        <v>44810</v>
      </c>
      <c r="D20804" s="2">
        <v>4600000</v>
      </c>
      <c r="E20804" t="s">
        <v>8</v>
      </c>
      <c r="F20804" t="s">
        <v>15</v>
      </c>
    </row>
    <row r="20805" spans="1:6" x14ac:dyDescent="0.2">
      <c r="A20805" t="s">
        <v>3503</v>
      </c>
      <c r="B20805" t="s">
        <v>18</v>
      </c>
      <c r="D20805" s="2">
        <v>4500000</v>
      </c>
      <c r="E20805" t="s">
        <v>8</v>
      </c>
      <c r="F20805" t="s">
        <v>9</v>
      </c>
    </row>
    <row r="20806" spans="1:6" x14ac:dyDescent="0.2">
      <c r="A20806" t="s">
        <v>3431</v>
      </c>
      <c r="B20806" t="s">
        <v>7</v>
      </c>
      <c r="D20806" s="2">
        <v>4500000</v>
      </c>
      <c r="E20806" t="s">
        <v>8</v>
      </c>
      <c r="F20806" t="s">
        <v>9</v>
      </c>
    </row>
    <row r="20807" spans="1:6" x14ac:dyDescent="0.2">
      <c r="A20807" t="s">
        <v>2976</v>
      </c>
      <c r="B20807" t="s">
        <v>7</v>
      </c>
      <c r="C20807" s="1">
        <v>44426</v>
      </c>
      <c r="D20807" s="2">
        <v>4500000</v>
      </c>
      <c r="E20807" t="s">
        <v>8</v>
      </c>
      <c r="F20807" t="s">
        <v>9</v>
      </c>
    </row>
    <row r="20808" spans="1:6" x14ac:dyDescent="0.2">
      <c r="A20808" t="s">
        <v>4415</v>
      </c>
      <c r="B20808" t="s">
        <v>7</v>
      </c>
      <c r="C20808" s="1">
        <v>44223</v>
      </c>
      <c r="D20808" s="2">
        <v>4400000</v>
      </c>
      <c r="E20808" t="s">
        <v>8</v>
      </c>
      <c r="F20808" t="s">
        <v>9</v>
      </c>
    </row>
    <row r="20809" spans="1:6" x14ac:dyDescent="0.2">
      <c r="A20809" t="s">
        <v>2655</v>
      </c>
      <c r="B20809" t="s">
        <v>7</v>
      </c>
      <c r="C20809" s="1">
        <v>44904</v>
      </c>
      <c r="D20809" s="2">
        <v>4400000</v>
      </c>
      <c r="E20809" t="s">
        <v>8</v>
      </c>
      <c r="F20809" t="s">
        <v>9</v>
      </c>
    </row>
    <row r="20810" spans="1:6" x14ac:dyDescent="0.2">
      <c r="A20810" t="s">
        <v>2743</v>
      </c>
      <c r="B20810" t="s">
        <v>7</v>
      </c>
      <c r="C20810" s="1">
        <v>44686</v>
      </c>
      <c r="D20810" s="2">
        <v>4400000</v>
      </c>
      <c r="E20810" t="s">
        <v>8</v>
      </c>
      <c r="F20810" t="s">
        <v>15</v>
      </c>
    </row>
    <row r="20811" spans="1:6" x14ac:dyDescent="0.2">
      <c r="A20811" t="s">
        <v>3693</v>
      </c>
      <c r="B20811" t="s">
        <v>7</v>
      </c>
      <c r="C20811" s="1">
        <v>43546</v>
      </c>
      <c r="D20811" s="2">
        <v>4400000</v>
      </c>
      <c r="E20811" t="s">
        <v>344</v>
      </c>
      <c r="F20811" t="s">
        <v>9</v>
      </c>
    </row>
    <row r="20812" spans="1:6" x14ac:dyDescent="0.2">
      <c r="A20812" t="s">
        <v>18629</v>
      </c>
      <c r="B20812" t="s">
        <v>18</v>
      </c>
      <c r="D20812" s="2">
        <v>4400000</v>
      </c>
      <c r="E20812" t="s">
        <v>8</v>
      </c>
      <c r="F20812" t="s">
        <v>9</v>
      </c>
    </row>
    <row r="20813" spans="1:6" x14ac:dyDescent="0.2">
      <c r="A20813" t="s">
        <v>3106</v>
      </c>
      <c r="B20813" t="s">
        <v>7</v>
      </c>
      <c r="C20813" s="1">
        <v>44774</v>
      </c>
      <c r="D20813" s="2">
        <v>4300000</v>
      </c>
      <c r="E20813" t="s">
        <v>8</v>
      </c>
      <c r="F20813" t="s">
        <v>9</v>
      </c>
    </row>
    <row r="20814" spans="1:6" x14ac:dyDescent="0.2">
      <c r="A20814" t="s">
        <v>3912</v>
      </c>
      <c r="B20814" t="s">
        <v>7</v>
      </c>
      <c r="C20814" s="1">
        <v>43025</v>
      </c>
      <c r="D20814" s="2">
        <v>4300000</v>
      </c>
      <c r="E20814" t="s">
        <v>8</v>
      </c>
      <c r="F20814" t="s">
        <v>15</v>
      </c>
    </row>
    <row r="20815" spans="1:6" x14ac:dyDescent="0.2">
      <c r="A20815" t="s">
        <v>2844</v>
      </c>
      <c r="B20815" t="s">
        <v>7</v>
      </c>
      <c r="C20815" s="1">
        <v>43826</v>
      </c>
      <c r="D20815" s="2">
        <v>4300000</v>
      </c>
      <c r="E20815" t="s">
        <v>8</v>
      </c>
      <c r="F20815" t="s">
        <v>9</v>
      </c>
    </row>
    <row r="20816" spans="1:6" x14ac:dyDescent="0.2">
      <c r="A20816" t="s">
        <v>2396</v>
      </c>
      <c r="B20816" t="s">
        <v>7</v>
      </c>
      <c r="C20816" s="1">
        <v>44804</v>
      </c>
      <c r="D20816" s="2">
        <v>4200000</v>
      </c>
      <c r="E20816" t="s">
        <v>8</v>
      </c>
      <c r="F20816" t="s">
        <v>9</v>
      </c>
    </row>
    <row r="20817" spans="1:6" x14ac:dyDescent="0.2">
      <c r="A20817" t="s">
        <v>910</v>
      </c>
      <c r="B20817" t="s">
        <v>7</v>
      </c>
      <c r="C20817" s="1">
        <v>44314</v>
      </c>
      <c r="D20817" s="2">
        <v>4200000</v>
      </c>
      <c r="E20817" t="s">
        <v>8</v>
      </c>
      <c r="F20817" t="s">
        <v>9</v>
      </c>
    </row>
    <row r="20818" spans="1:6" x14ac:dyDescent="0.2">
      <c r="A20818" t="s">
        <v>4009</v>
      </c>
      <c r="B20818" t="s">
        <v>7</v>
      </c>
      <c r="D20818" s="2">
        <v>4100000</v>
      </c>
      <c r="E20818" t="s">
        <v>12</v>
      </c>
      <c r="F20818" t="s">
        <v>9</v>
      </c>
    </row>
    <row r="20819" spans="1:6" x14ac:dyDescent="0.2">
      <c r="A20819" t="s">
        <v>18630</v>
      </c>
      <c r="B20819" t="s">
        <v>18</v>
      </c>
      <c r="D20819" s="2">
        <v>4100000</v>
      </c>
      <c r="E20819" t="s">
        <v>8</v>
      </c>
      <c r="F20819" t="s">
        <v>9</v>
      </c>
    </row>
    <row r="20820" spans="1:6" x14ac:dyDescent="0.2">
      <c r="A20820" t="s">
        <v>5938</v>
      </c>
      <c r="B20820" t="s">
        <v>7</v>
      </c>
      <c r="C20820" s="1">
        <v>42494</v>
      </c>
      <c r="D20820" s="2">
        <v>4000000</v>
      </c>
      <c r="E20820" t="s">
        <v>8</v>
      </c>
      <c r="F20820" t="s">
        <v>9</v>
      </c>
    </row>
    <row r="20821" spans="1:6" x14ac:dyDescent="0.2">
      <c r="A20821" t="s">
        <v>2693</v>
      </c>
      <c r="B20821" t="s">
        <v>7</v>
      </c>
      <c r="C20821" s="1">
        <v>44432</v>
      </c>
      <c r="D20821" s="2">
        <v>4000000</v>
      </c>
      <c r="E20821" t="s">
        <v>8</v>
      </c>
      <c r="F20821" t="s">
        <v>9</v>
      </c>
    </row>
    <row r="20822" spans="1:6" x14ac:dyDescent="0.2">
      <c r="A20822" t="s">
        <v>10280</v>
      </c>
      <c r="B20822" t="s">
        <v>18</v>
      </c>
      <c r="D20822" s="2">
        <v>4000000</v>
      </c>
      <c r="E20822" t="s">
        <v>53</v>
      </c>
      <c r="F20822" t="s">
        <v>15</v>
      </c>
    </row>
    <row r="20823" spans="1:6" x14ac:dyDescent="0.2">
      <c r="A20823" t="s">
        <v>4040</v>
      </c>
      <c r="B20823" t="s">
        <v>7</v>
      </c>
      <c r="C20823" s="1">
        <v>43910</v>
      </c>
      <c r="D20823" s="2">
        <v>3900000</v>
      </c>
      <c r="E20823" t="s">
        <v>8</v>
      </c>
      <c r="F20823" t="s">
        <v>9</v>
      </c>
    </row>
    <row r="20824" spans="1:6" x14ac:dyDescent="0.2">
      <c r="A20824" t="s">
        <v>3885</v>
      </c>
      <c r="B20824" t="s">
        <v>18</v>
      </c>
      <c r="D20824" s="2">
        <v>3900000</v>
      </c>
      <c r="E20824" t="s">
        <v>8</v>
      </c>
      <c r="F20824" t="s">
        <v>9</v>
      </c>
    </row>
    <row r="20825" spans="1:6" x14ac:dyDescent="0.2">
      <c r="A20825" t="s">
        <v>3573</v>
      </c>
      <c r="B20825" t="s">
        <v>7</v>
      </c>
      <c r="C20825" s="1">
        <v>43686</v>
      </c>
      <c r="D20825" s="2">
        <v>3900000</v>
      </c>
      <c r="E20825" t="s">
        <v>8</v>
      </c>
      <c r="F20825" t="s">
        <v>9</v>
      </c>
    </row>
    <row r="20826" spans="1:6" x14ac:dyDescent="0.2">
      <c r="A20826" t="s">
        <v>5086</v>
      </c>
      <c r="B20826" t="s">
        <v>7</v>
      </c>
      <c r="D20826" s="2">
        <v>3900000</v>
      </c>
      <c r="E20826" t="s">
        <v>12</v>
      </c>
      <c r="F20826" t="s">
        <v>15</v>
      </c>
    </row>
    <row r="20827" spans="1:6" x14ac:dyDescent="0.2">
      <c r="A20827" t="s">
        <v>3647</v>
      </c>
      <c r="B20827" t="s">
        <v>7</v>
      </c>
      <c r="C20827" s="1">
        <v>43216</v>
      </c>
      <c r="D20827" s="2">
        <v>3900000</v>
      </c>
      <c r="E20827" t="s">
        <v>8</v>
      </c>
      <c r="F20827" t="s">
        <v>9</v>
      </c>
    </row>
    <row r="20828" spans="1:6" x14ac:dyDescent="0.2">
      <c r="A20828" t="s">
        <v>2937</v>
      </c>
      <c r="B20828" t="s">
        <v>7</v>
      </c>
      <c r="C20828" s="1">
        <v>44679</v>
      </c>
      <c r="D20828" s="2">
        <v>3900000</v>
      </c>
      <c r="E20828" t="s">
        <v>44</v>
      </c>
      <c r="F20828" t="s">
        <v>15</v>
      </c>
    </row>
    <row r="20829" spans="1:6" x14ac:dyDescent="0.2">
      <c r="A20829" t="s">
        <v>18631</v>
      </c>
      <c r="B20829" t="s">
        <v>18</v>
      </c>
      <c r="D20829" s="2">
        <v>3800000</v>
      </c>
      <c r="E20829" t="s">
        <v>8</v>
      </c>
      <c r="F20829" t="s">
        <v>9</v>
      </c>
    </row>
    <row r="20830" spans="1:6" x14ac:dyDescent="0.2">
      <c r="A20830" t="s">
        <v>1562</v>
      </c>
      <c r="B20830" t="s">
        <v>7</v>
      </c>
      <c r="C20830" s="1">
        <v>44092</v>
      </c>
      <c r="D20830" s="2">
        <v>3800000</v>
      </c>
      <c r="E20830" t="s">
        <v>8</v>
      </c>
      <c r="F20830" t="s">
        <v>9</v>
      </c>
    </row>
    <row r="20831" spans="1:6" x14ac:dyDescent="0.2">
      <c r="A20831" t="s">
        <v>3653</v>
      </c>
      <c r="B20831" t="s">
        <v>18</v>
      </c>
      <c r="D20831" s="2">
        <v>3800000</v>
      </c>
      <c r="E20831" t="s">
        <v>8</v>
      </c>
      <c r="F20831" t="s">
        <v>9</v>
      </c>
    </row>
    <row r="20832" spans="1:6" x14ac:dyDescent="0.2">
      <c r="A20832" t="s">
        <v>3157</v>
      </c>
      <c r="B20832" t="s">
        <v>7</v>
      </c>
      <c r="C20832" s="1">
        <v>44799</v>
      </c>
      <c r="D20832" s="2">
        <v>3800000</v>
      </c>
      <c r="E20832" t="s">
        <v>8</v>
      </c>
      <c r="F20832" t="s">
        <v>9</v>
      </c>
    </row>
    <row r="20833" spans="1:6" x14ac:dyDescent="0.2">
      <c r="A20833" t="s">
        <v>18632</v>
      </c>
      <c r="B20833" t="s">
        <v>18</v>
      </c>
      <c r="D20833" s="2">
        <v>3800000</v>
      </c>
      <c r="E20833" t="s">
        <v>12</v>
      </c>
      <c r="F20833" t="s">
        <v>9</v>
      </c>
    </row>
    <row r="20834" spans="1:6" x14ac:dyDescent="0.2">
      <c r="A20834" t="s">
        <v>5164</v>
      </c>
      <c r="B20834" t="s">
        <v>7</v>
      </c>
      <c r="C20834" s="1">
        <v>43392</v>
      </c>
      <c r="D20834" s="2">
        <v>3800000</v>
      </c>
      <c r="E20834" t="s">
        <v>8</v>
      </c>
      <c r="F20834" t="s">
        <v>9</v>
      </c>
    </row>
    <row r="20835" spans="1:6" x14ac:dyDescent="0.2">
      <c r="A20835" t="s">
        <v>3922</v>
      </c>
      <c r="B20835" t="s">
        <v>7</v>
      </c>
      <c r="D20835" s="2">
        <v>3700000</v>
      </c>
      <c r="E20835" t="s">
        <v>8</v>
      </c>
      <c r="F20835" t="s">
        <v>9</v>
      </c>
    </row>
    <row r="20836" spans="1:6" x14ac:dyDescent="0.2">
      <c r="A20836" t="s">
        <v>1753</v>
      </c>
      <c r="B20836" t="s">
        <v>7</v>
      </c>
      <c r="C20836" s="1">
        <v>44869</v>
      </c>
      <c r="D20836" s="2">
        <v>3700000</v>
      </c>
      <c r="E20836" t="s">
        <v>8</v>
      </c>
      <c r="F20836" t="s">
        <v>9</v>
      </c>
    </row>
    <row r="20837" spans="1:6" x14ac:dyDescent="0.2">
      <c r="A20837" t="s">
        <v>3478</v>
      </c>
      <c r="B20837" t="s">
        <v>7</v>
      </c>
      <c r="C20837" s="1">
        <v>44320</v>
      </c>
      <c r="D20837" s="2">
        <v>3700000</v>
      </c>
      <c r="E20837" t="s">
        <v>8</v>
      </c>
      <c r="F20837" t="s">
        <v>15</v>
      </c>
    </row>
    <row r="20838" spans="1:6" x14ac:dyDescent="0.2">
      <c r="A20838" t="s">
        <v>3302</v>
      </c>
      <c r="B20838" t="s">
        <v>7</v>
      </c>
      <c r="C20838" s="1">
        <v>42671</v>
      </c>
      <c r="D20838" s="2">
        <v>3700000</v>
      </c>
      <c r="E20838" t="s">
        <v>8</v>
      </c>
      <c r="F20838" t="s">
        <v>9</v>
      </c>
    </row>
    <row r="20839" spans="1:6" x14ac:dyDescent="0.2">
      <c r="A20839" t="s">
        <v>4285</v>
      </c>
      <c r="B20839" t="s">
        <v>7</v>
      </c>
      <c r="C20839" s="1">
        <v>43714</v>
      </c>
      <c r="D20839" s="2">
        <v>3500000</v>
      </c>
      <c r="E20839" t="s">
        <v>8</v>
      </c>
      <c r="F20839" t="s">
        <v>9</v>
      </c>
    </row>
    <row r="20840" spans="1:6" x14ac:dyDescent="0.2">
      <c r="A20840" t="s">
        <v>5292</v>
      </c>
      <c r="B20840" t="s">
        <v>7</v>
      </c>
      <c r="C20840" s="1">
        <v>43735</v>
      </c>
      <c r="D20840" s="2">
        <v>3500000</v>
      </c>
      <c r="E20840" t="s">
        <v>344</v>
      </c>
      <c r="F20840" t="s">
        <v>9</v>
      </c>
    </row>
    <row r="20841" spans="1:6" x14ac:dyDescent="0.2">
      <c r="A20841" t="s">
        <v>3891</v>
      </c>
      <c r="B20841" t="s">
        <v>18</v>
      </c>
      <c r="C20841" s="1">
        <v>42832</v>
      </c>
      <c r="D20841" s="2">
        <v>3500000</v>
      </c>
      <c r="E20841" t="s">
        <v>8</v>
      </c>
      <c r="F20841" t="s">
        <v>9</v>
      </c>
    </row>
    <row r="20842" spans="1:6" x14ac:dyDescent="0.2">
      <c r="A20842" t="s">
        <v>3699</v>
      </c>
      <c r="B20842" t="s">
        <v>18</v>
      </c>
      <c r="C20842" s="1">
        <v>42146</v>
      </c>
      <c r="D20842" s="2">
        <v>3500000</v>
      </c>
      <c r="E20842" t="s">
        <v>8</v>
      </c>
      <c r="F20842" t="s">
        <v>9</v>
      </c>
    </row>
    <row r="20843" spans="1:6" x14ac:dyDescent="0.2">
      <c r="A20843" t="s">
        <v>2325</v>
      </c>
      <c r="B20843" t="s">
        <v>7</v>
      </c>
      <c r="C20843" s="1">
        <v>44991</v>
      </c>
      <c r="D20843" s="2">
        <v>3500000</v>
      </c>
      <c r="E20843" t="s">
        <v>8</v>
      </c>
      <c r="F20843" t="s">
        <v>9</v>
      </c>
    </row>
    <row r="20844" spans="1:6" x14ac:dyDescent="0.2">
      <c r="A20844" t="s">
        <v>3548</v>
      </c>
      <c r="B20844" t="s">
        <v>7</v>
      </c>
      <c r="C20844" s="1">
        <v>44043</v>
      </c>
      <c r="D20844" s="2">
        <v>3500000</v>
      </c>
      <c r="E20844" t="s">
        <v>8</v>
      </c>
      <c r="F20844" t="s">
        <v>15</v>
      </c>
    </row>
    <row r="20845" spans="1:6" x14ac:dyDescent="0.2">
      <c r="A20845" t="s">
        <v>18633</v>
      </c>
      <c r="B20845" t="s">
        <v>18</v>
      </c>
      <c r="D20845" s="2">
        <v>3500000</v>
      </c>
      <c r="E20845" t="s">
        <v>53</v>
      </c>
      <c r="F20845" t="s">
        <v>9</v>
      </c>
    </row>
    <row r="20846" spans="1:6" x14ac:dyDescent="0.2">
      <c r="A20846" t="s">
        <v>4148</v>
      </c>
      <c r="B20846" t="s">
        <v>7</v>
      </c>
      <c r="C20846" s="1">
        <v>42678</v>
      </c>
      <c r="D20846" s="2">
        <v>3500000</v>
      </c>
      <c r="E20846" t="s">
        <v>8</v>
      </c>
      <c r="F20846" t="s">
        <v>9</v>
      </c>
    </row>
    <row r="20847" spans="1:6" x14ac:dyDescent="0.2">
      <c r="A20847" t="s">
        <v>1932</v>
      </c>
      <c r="B20847" t="s">
        <v>7</v>
      </c>
      <c r="C20847" s="1">
        <v>44911</v>
      </c>
      <c r="D20847" s="2">
        <v>3400000</v>
      </c>
      <c r="E20847" t="s">
        <v>8</v>
      </c>
      <c r="F20847" t="s">
        <v>9</v>
      </c>
    </row>
    <row r="20848" spans="1:6" x14ac:dyDescent="0.2">
      <c r="A20848" t="s">
        <v>4045</v>
      </c>
      <c r="B20848" t="s">
        <v>18</v>
      </c>
      <c r="C20848" s="1">
        <v>42440</v>
      </c>
      <c r="D20848" s="2">
        <v>3400000</v>
      </c>
      <c r="E20848" t="s">
        <v>8</v>
      </c>
      <c r="F20848" t="s">
        <v>9</v>
      </c>
    </row>
    <row r="20849" spans="1:6" x14ac:dyDescent="0.2">
      <c r="A20849" t="s">
        <v>3958</v>
      </c>
      <c r="B20849" t="s">
        <v>18</v>
      </c>
      <c r="D20849" s="2">
        <v>3400000</v>
      </c>
      <c r="E20849" t="s">
        <v>8</v>
      </c>
      <c r="F20849" t="s">
        <v>9</v>
      </c>
    </row>
    <row r="20850" spans="1:6" x14ac:dyDescent="0.2">
      <c r="A20850" t="s">
        <v>4333</v>
      </c>
      <c r="B20850" t="s">
        <v>18</v>
      </c>
      <c r="D20850" s="2">
        <v>3400000</v>
      </c>
      <c r="E20850" t="s">
        <v>8</v>
      </c>
      <c r="F20850" t="s">
        <v>9</v>
      </c>
    </row>
    <row r="20851" spans="1:6" x14ac:dyDescent="0.2">
      <c r="A20851" t="s">
        <v>4548</v>
      </c>
      <c r="B20851" t="s">
        <v>18</v>
      </c>
      <c r="C20851" s="1">
        <v>43530</v>
      </c>
      <c r="D20851" s="2">
        <v>3400000</v>
      </c>
      <c r="E20851" t="s">
        <v>8</v>
      </c>
      <c r="F20851" t="s">
        <v>15</v>
      </c>
    </row>
    <row r="20852" spans="1:6" x14ac:dyDescent="0.2">
      <c r="A20852" t="s">
        <v>4032</v>
      </c>
      <c r="B20852" t="s">
        <v>7</v>
      </c>
      <c r="C20852" s="1">
        <v>43417</v>
      </c>
      <c r="D20852" s="2">
        <v>3400000</v>
      </c>
      <c r="E20852" t="s">
        <v>44</v>
      </c>
      <c r="F20852" t="s">
        <v>9</v>
      </c>
    </row>
    <row r="20853" spans="1:6" x14ac:dyDescent="0.2">
      <c r="A20853" t="s">
        <v>2779</v>
      </c>
      <c r="B20853" t="s">
        <v>7</v>
      </c>
      <c r="C20853" s="1">
        <v>44803</v>
      </c>
      <c r="D20853" s="2">
        <v>3300000</v>
      </c>
      <c r="E20853" t="s">
        <v>8</v>
      </c>
      <c r="F20853" t="s">
        <v>9</v>
      </c>
    </row>
    <row r="20854" spans="1:6" x14ac:dyDescent="0.2">
      <c r="A20854" t="s">
        <v>4449</v>
      </c>
      <c r="B20854" t="s">
        <v>18</v>
      </c>
      <c r="D20854" s="2">
        <v>3300000</v>
      </c>
      <c r="E20854" t="s">
        <v>8</v>
      </c>
      <c r="F20854" t="s">
        <v>9</v>
      </c>
    </row>
    <row r="20855" spans="1:6" x14ac:dyDescent="0.2">
      <c r="A20855" t="s">
        <v>2118</v>
      </c>
      <c r="B20855" t="s">
        <v>7</v>
      </c>
      <c r="C20855" s="1">
        <v>45058</v>
      </c>
      <c r="D20855" s="2">
        <v>3300000</v>
      </c>
      <c r="E20855" t="s">
        <v>8</v>
      </c>
      <c r="F20855" t="s">
        <v>15</v>
      </c>
    </row>
    <row r="20856" spans="1:6" x14ac:dyDescent="0.2">
      <c r="A20856" t="s">
        <v>6135</v>
      </c>
      <c r="B20856" t="s">
        <v>18</v>
      </c>
      <c r="D20856" s="2">
        <v>3300000</v>
      </c>
      <c r="E20856" t="s">
        <v>8</v>
      </c>
      <c r="F20856" t="s">
        <v>9</v>
      </c>
    </row>
    <row r="20857" spans="1:6" x14ac:dyDescent="0.2">
      <c r="A20857" t="s">
        <v>5602</v>
      </c>
      <c r="B20857" t="s">
        <v>18</v>
      </c>
      <c r="D20857" s="2">
        <v>3300000</v>
      </c>
      <c r="E20857" t="s">
        <v>53</v>
      </c>
      <c r="F20857" t="s">
        <v>9</v>
      </c>
    </row>
    <row r="20858" spans="1:6" x14ac:dyDescent="0.2">
      <c r="A20858" t="s">
        <v>18634</v>
      </c>
      <c r="B20858" t="s">
        <v>18</v>
      </c>
      <c r="D20858" s="2">
        <v>3200000</v>
      </c>
      <c r="E20858" t="s">
        <v>53</v>
      </c>
      <c r="F20858" t="s">
        <v>15</v>
      </c>
    </row>
    <row r="20859" spans="1:6" x14ac:dyDescent="0.2">
      <c r="A20859" t="s">
        <v>4637</v>
      </c>
      <c r="B20859" t="s">
        <v>7</v>
      </c>
      <c r="C20859" s="1">
        <v>43630</v>
      </c>
      <c r="D20859" s="2">
        <v>3200000</v>
      </c>
      <c r="E20859" t="s">
        <v>8</v>
      </c>
      <c r="F20859" t="s">
        <v>9</v>
      </c>
    </row>
    <row r="20860" spans="1:6" x14ac:dyDescent="0.2">
      <c r="A20860" t="s">
        <v>1767</v>
      </c>
      <c r="B20860" t="s">
        <v>7</v>
      </c>
      <c r="C20860" s="1">
        <v>45028</v>
      </c>
      <c r="D20860" s="2">
        <v>3100000</v>
      </c>
      <c r="E20860" t="s">
        <v>8</v>
      </c>
      <c r="F20860" t="s">
        <v>9</v>
      </c>
    </row>
    <row r="20861" spans="1:6" x14ac:dyDescent="0.2">
      <c r="A20861" t="s">
        <v>4260</v>
      </c>
      <c r="B20861" t="s">
        <v>7</v>
      </c>
      <c r="C20861" s="1">
        <v>43581</v>
      </c>
      <c r="D20861" s="2">
        <v>3100000</v>
      </c>
      <c r="E20861" t="s">
        <v>8</v>
      </c>
      <c r="F20861" t="s">
        <v>15</v>
      </c>
    </row>
    <row r="20862" spans="1:6" x14ac:dyDescent="0.2">
      <c r="A20862" t="s">
        <v>4187</v>
      </c>
      <c r="B20862" t="s">
        <v>7</v>
      </c>
      <c r="C20862" s="1">
        <v>43448</v>
      </c>
      <c r="D20862" s="2">
        <v>3100000</v>
      </c>
      <c r="E20862" t="s">
        <v>8</v>
      </c>
      <c r="F20862" t="s">
        <v>15</v>
      </c>
    </row>
    <row r="20863" spans="1:6" x14ac:dyDescent="0.2">
      <c r="A20863" t="s">
        <v>4495</v>
      </c>
      <c r="B20863" t="s">
        <v>18</v>
      </c>
      <c r="C20863" s="1">
        <v>44645</v>
      </c>
      <c r="D20863" s="2">
        <v>3100000</v>
      </c>
      <c r="E20863" t="s">
        <v>8</v>
      </c>
      <c r="F20863" t="s">
        <v>9</v>
      </c>
    </row>
    <row r="20864" spans="1:6" x14ac:dyDescent="0.2">
      <c r="A20864" t="s">
        <v>3519</v>
      </c>
      <c r="B20864" t="s">
        <v>7</v>
      </c>
      <c r="C20864" s="1">
        <v>44391</v>
      </c>
      <c r="D20864" s="2">
        <v>3000000</v>
      </c>
      <c r="E20864" t="s">
        <v>8</v>
      </c>
      <c r="F20864" t="s">
        <v>9</v>
      </c>
    </row>
    <row r="20865" spans="1:6" x14ac:dyDescent="0.2">
      <c r="A20865" t="s">
        <v>3428</v>
      </c>
      <c r="B20865" t="s">
        <v>7</v>
      </c>
      <c r="C20865" s="1">
        <v>44433</v>
      </c>
      <c r="D20865" s="2">
        <v>3000000</v>
      </c>
      <c r="E20865" t="s">
        <v>44</v>
      </c>
      <c r="F20865" t="s">
        <v>9</v>
      </c>
    </row>
    <row r="20866" spans="1:6" x14ac:dyDescent="0.2">
      <c r="A20866" t="s">
        <v>4774</v>
      </c>
      <c r="B20866" t="s">
        <v>18</v>
      </c>
      <c r="D20866" s="2">
        <v>3000000</v>
      </c>
      <c r="E20866" t="s">
        <v>8</v>
      </c>
      <c r="F20866" t="s">
        <v>9</v>
      </c>
    </row>
    <row r="20867" spans="1:6" x14ac:dyDescent="0.2">
      <c r="A20867" t="s">
        <v>3026</v>
      </c>
      <c r="B20867" t="s">
        <v>18</v>
      </c>
      <c r="C20867" s="1">
        <v>44715</v>
      </c>
      <c r="D20867" s="2">
        <v>3000000</v>
      </c>
      <c r="E20867" t="s">
        <v>8</v>
      </c>
      <c r="F20867" t="s">
        <v>9</v>
      </c>
    </row>
    <row r="20868" spans="1:6" x14ac:dyDescent="0.2">
      <c r="A20868" t="s">
        <v>2747</v>
      </c>
      <c r="B20868" t="s">
        <v>7</v>
      </c>
      <c r="C20868" s="1">
        <v>44806</v>
      </c>
      <c r="D20868" s="2">
        <v>2900000</v>
      </c>
      <c r="E20868" t="s">
        <v>8</v>
      </c>
      <c r="F20868" t="s">
        <v>9</v>
      </c>
    </row>
    <row r="20869" spans="1:6" x14ac:dyDescent="0.2">
      <c r="A20869" t="s">
        <v>3943</v>
      </c>
      <c r="B20869" t="s">
        <v>7</v>
      </c>
      <c r="C20869" s="1">
        <v>44455</v>
      </c>
      <c r="D20869" s="2">
        <v>2900000</v>
      </c>
      <c r="E20869" t="s">
        <v>8</v>
      </c>
      <c r="F20869" t="s">
        <v>9</v>
      </c>
    </row>
    <row r="20870" spans="1:6" x14ac:dyDescent="0.2">
      <c r="A20870" t="s">
        <v>3524</v>
      </c>
      <c r="B20870" t="s">
        <v>7</v>
      </c>
      <c r="C20870" s="1">
        <v>43595</v>
      </c>
      <c r="D20870" s="2">
        <v>2900000</v>
      </c>
      <c r="E20870" t="s">
        <v>8</v>
      </c>
      <c r="F20870" t="s">
        <v>9</v>
      </c>
    </row>
    <row r="20871" spans="1:6" x14ac:dyDescent="0.2">
      <c r="A20871" t="s">
        <v>4673</v>
      </c>
      <c r="B20871" t="s">
        <v>7</v>
      </c>
      <c r="C20871" s="1">
        <v>44699</v>
      </c>
      <c r="D20871" s="2">
        <v>2900000</v>
      </c>
      <c r="E20871" t="s">
        <v>8</v>
      </c>
      <c r="F20871" t="s">
        <v>9</v>
      </c>
    </row>
    <row r="20872" spans="1:6" x14ac:dyDescent="0.2">
      <c r="A20872" t="s">
        <v>4117</v>
      </c>
      <c r="B20872" t="s">
        <v>18</v>
      </c>
      <c r="C20872" s="1">
        <v>44085</v>
      </c>
      <c r="D20872" s="2">
        <v>2900000</v>
      </c>
      <c r="E20872" t="s">
        <v>44</v>
      </c>
      <c r="F20872" t="s">
        <v>15</v>
      </c>
    </row>
    <row r="20873" spans="1:6" x14ac:dyDescent="0.2">
      <c r="A20873" t="s">
        <v>4141</v>
      </c>
      <c r="B20873" t="s">
        <v>7</v>
      </c>
      <c r="C20873" s="1">
        <v>44321</v>
      </c>
      <c r="D20873" s="2">
        <v>2900000</v>
      </c>
      <c r="E20873" t="s">
        <v>8</v>
      </c>
      <c r="F20873" t="s">
        <v>15</v>
      </c>
    </row>
    <row r="20874" spans="1:6" x14ac:dyDescent="0.2">
      <c r="A20874" t="s">
        <v>4155</v>
      </c>
      <c r="B20874" t="s">
        <v>7</v>
      </c>
      <c r="C20874" s="1">
        <v>44686</v>
      </c>
      <c r="D20874" s="2">
        <v>2800000</v>
      </c>
      <c r="E20874" t="s">
        <v>8</v>
      </c>
      <c r="F20874" t="s">
        <v>15</v>
      </c>
    </row>
    <row r="20875" spans="1:6" x14ac:dyDescent="0.2">
      <c r="A20875" t="s">
        <v>18635</v>
      </c>
      <c r="B20875" t="s">
        <v>18</v>
      </c>
      <c r="D20875" s="2">
        <v>2800000</v>
      </c>
      <c r="E20875" t="s">
        <v>53</v>
      </c>
      <c r="F20875" t="s">
        <v>15</v>
      </c>
    </row>
    <row r="20876" spans="1:6" x14ac:dyDescent="0.2">
      <c r="A20876" t="s">
        <v>4305</v>
      </c>
      <c r="B20876" t="s">
        <v>7</v>
      </c>
      <c r="C20876" s="1">
        <v>44799</v>
      </c>
      <c r="D20876" s="2">
        <v>2800000</v>
      </c>
      <c r="E20876" t="s">
        <v>8</v>
      </c>
      <c r="F20876" t="s">
        <v>9</v>
      </c>
    </row>
    <row r="20877" spans="1:6" x14ac:dyDescent="0.2">
      <c r="A20877" t="s">
        <v>4063</v>
      </c>
      <c r="B20877" t="s">
        <v>7</v>
      </c>
      <c r="C20877" s="1">
        <v>44477</v>
      </c>
      <c r="D20877" s="2">
        <v>2800000</v>
      </c>
      <c r="E20877" t="s">
        <v>8</v>
      </c>
      <c r="F20877" t="s">
        <v>9</v>
      </c>
    </row>
    <row r="20878" spans="1:6" x14ac:dyDescent="0.2">
      <c r="A20878" t="s">
        <v>4420</v>
      </c>
      <c r="B20878" t="s">
        <v>7</v>
      </c>
      <c r="C20878" s="1">
        <v>43796</v>
      </c>
      <c r="D20878" s="2">
        <v>2700000</v>
      </c>
      <c r="E20878" t="s">
        <v>8</v>
      </c>
      <c r="F20878" t="s">
        <v>9</v>
      </c>
    </row>
    <row r="20879" spans="1:6" x14ac:dyDescent="0.2">
      <c r="A20879" t="s">
        <v>4668</v>
      </c>
      <c r="B20879" t="s">
        <v>7</v>
      </c>
      <c r="C20879" s="1">
        <v>43994</v>
      </c>
      <c r="D20879" s="2">
        <v>2700000</v>
      </c>
      <c r="E20879" t="s">
        <v>8</v>
      </c>
      <c r="F20879" t="s">
        <v>9</v>
      </c>
    </row>
    <row r="20880" spans="1:6" x14ac:dyDescent="0.2">
      <c r="A20880" t="s">
        <v>5999</v>
      </c>
      <c r="B20880" t="s">
        <v>7</v>
      </c>
      <c r="C20880" s="1">
        <v>43994</v>
      </c>
      <c r="D20880" s="2">
        <v>2700000</v>
      </c>
      <c r="E20880" t="s">
        <v>44</v>
      </c>
      <c r="F20880" t="s">
        <v>9</v>
      </c>
    </row>
    <row r="20881" spans="1:6" x14ac:dyDescent="0.2">
      <c r="A20881" t="s">
        <v>4672</v>
      </c>
      <c r="B20881" t="s">
        <v>7</v>
      </c>
      <c r="C20881" s="1">
        <v>44139</v>
      </c>
      <c r="D20881" s="2">
        <v>2600000</v>
      </c>
      <c r="E20881" t="s">
        <v>44</v>
      </c>
      <c r="F20881" t="s">
        <v>9</v>
      </c>
    </row>
    <row r="20882" spans="1:6" x14ac:dyDescent="0.2">
      <c r="A20882" t="s">
        <v>18636</v>
      </c>
      <c r="B20882" t="s">
        <v>18</v>
      </c>
      <c r="D20882" s="2">
        <v>2600000</v>
      </c>
      <c r="E20882" t="s">
        <v>8</v>
      </c>
      <c r="F20882" t="s">
        <v>9</v>
      </c>
    </row>
    <row r="20883" spans="1:6" x14ac:dyDescent="0.2">
      <c r="A20883" t="s">
        <v>3089</v>
      </c>
      <c r="B20883" t="s">
        <v>18</v>
      </c>
      <c r="D20883" s="2">
        <v>2600000</v>
      </c>
      <c r="E20883" t="s">
        <v>8</v>
      </c>
      <c r="F20883" t="s">
        <v>9</v>
      </c>
    </row>
    <row r="20884" spans="1:6" x14ac:dyDescent="0.2">
      <c r="A20884" t="s">
        <v>3611</v>
      </c>
      <c r="B20884" t="s">
        <v>7</v>
      </c>
      <c r="C20884" s="1">
        <v>44886</v>
      </c>
      <c r="D20884" s="2">
        <v>2600000</v>
      </c>
      <c r="E20884" t="s">
        <v>8</v>
      </c>
      <c r="F20884" t="s">
        <v>9</v>
      </c>
    </row>
    <row r="20885" spans="1:6" x14ac:dyDescent="0.2">
      <c r="A20885" t="s">
        <v>18637</v>
      </c>
      <c r="B20885" t="s">
        <v>18</v>
      </c>
      <c r="D20885" s="2">
        <v>2600000</v>
      </c>
      <c r="E20885" t="s">
        <v>8</v>
      </c>
      <c r="F20885" t="s">
        <v>9</v>
      </c>
    </row>
    <row r="20886" spans="1:6" x14ac:dyDescent="0.2">
      <c r="A20886" t="s">
        <v>5524</v>
      </c>
      <c r="B20886" t="s">
        <v>18</v>
      </c>
      <c r="D20886" s="2">
        <v>2500000</v>
      </c>
      <c r="E20886" t="s">
        <v>8</v>
      </c>
      <c r="F20886" t="s">
        <v>9</v>
      </c>
    </row>
    <row r="20887" spans="1:6" x14ac:dyDescent="0.2">
      <c r="A20887" t="s">
        <v>4432</v>
      </c>
      <c r="B20887" t="s">
        <v>7</v>
      </c>
      <c r="C20887" s="1">
        <v>42635</v>
      </c>
      <c r="D20887" s="2">
        <v>2500000</v>
      </c>
      <c r="E20887" t="s">
        <v>8</v>
      </c>
      <c r="F20887" t="s">
        <v>9</v>
      </c>
    </row>
    <row r="20888" spans="1:6" x14ac:dyDescent="0.2">
      <c r="A20888" t="s">
        <v>18638</v>
      </c>
      <c r="B20888" t="s">
        <v>18</v>
      </c>
      <c r="D20888" s="2">
        <v>2400000</v>
      </c>
      <c r="E20888" t="s">
        <v>8</v>
      </c>
      <c r="F20888" t="s">
        <v>9</v>
      </c>
    </row>
    <row r="20889" spans="1:6" x14ac:dyDescent="0.2">
      <c r="A20889" t="s">
        <v>2095</v>
      </c>
      <c r="B20889" t="s">
        <v>7</v>
      </c>
      <c r="C20889" s="1">
        <v>44911</v>
      </c>
      <c r="D20889" s="2">
        <v>2400000</v>
      </c>
      <c r="E20889" t="s">
        <v>8</v>
      </c>
      <c r="F20889" t="s">
        <v>9</v>
      </c>
    </row>
    <row r="20890" spans="1:6" x14ac:dyDescent="0.2">
      <c r="A20890" t="s">
        <v>5009</v>
      </c>
      <c r="B20890" t="s">
        <v>7</v>
      </c>
      <c r="C20890" s="1">
        <v>44229</v>
      </c>
      <c r="D20890" s="2">
        <v>2400000</v>
      </c>
      <c r="E20890" t="s">
        <v>8</v>
      </c>
      <c r="F20890" t="s">
        <v>9</v>
      </c>
    </row>
    <row r="20891" spans="1:6" x14ac:dyDescent="0.2">
      <c r="A20891" t="s">
        <v>4474</v>
      </c>
      <c r="B20891" t="s">
        <v>7</v>
      </c>
      <c r="C20891" s="1">
        <v>44610</v>
      </c>
      <c r="D20891" s="2">
        <v>2400000</v>
      </c>
      <c r="E20891" t="s">
        <v>8</v>
      </c>
      <c r="F20891" t="s">
        <v>9</v>
      </c>
    </row>
    <row r="20892" spans="1:6" x14ac:dyDescent="0.2">
      <c r="A20892" t="s">
        <v>5376</v>
      </c>
      <c r="B20892" t="s">
        <v>7</v>
      </c>
      <c r="C20892" s="1">
        <v>43763</v>
      </c>
      <c r="D20892" s="2">
        <v>2400000</v>
      </c>
      <c r="E20892" t="s">
        <v>8</v>
      </c>
      <c r="F20892" t="s">
        <v>9</v>
      </c>
    </row>
    <row r="20893" spans="1:6" x14ac:dyDescent="0.2">
      <c r="A20893" t="s">
        <v>18639</v>
      </c>
      <c r="B20893" t="s">
        <v>18</v>
      </c>
      <c r="D20893" s="2">
        <v>2400000</v>
      </c>
      <c r="E20893" t="s">
        <v>44</v>
      </c>
      <c r="F20893" t="s">
        <v>9</v>
      </c>
    </row>
    <row r="20894" spans="1:6" x14ac:dyDescent="0.2">
      <c r="A20894" t="s">
        <v>18640</v>
      </c>
      <c r="B20894" t="s">
        <v>7</v>
      </c>
      <c r="C20894" s="1">
        <v>45252</v>
      </c>
      <c r="D20894" s="2">
        <v>2300000</v>
      </c>
      <c r="E20894" t="s">
        <v>8</v>
      </c>
      <c r="F20894" t="s">
        <v>9</v>
      </c>
    </row>
    <row r="20895" spans="1:6" x14ac:dyDescent="0.2">
      <c r="A20895" t="s">
        <v>4852</v>
      </c>
      <c r="B20895" t="s">
        <v>18</v>
      </c>
      <c r="D20895" s="2">
        <v>2300000</v>
      </c>
      <c r="E20895" t="s">
        <v>53</v>
      </c>
      <c r="F20895" t="s">
        <v>9</v>
      </c>
    </row>
    <row r="20896" spans="1:6" x14ac:dyDescent="0.2">
      <c r="A20896" t="s">
        <v>5350</v>
      </c>
      <c r="B20896" t="s">
        <v>7</v>
      </c>
      <c r="C20896" s="1">
        <v>43420</v>
      </c>
      <c r="D20896" s="2">
        <v>2300000</v>
      </c>
      <c r="E20896" t="s">
        <v>8</v>
      </c>
      <c r="F20896" t="s">
        <v>15</v>
      </c>
    </row>
    <row r="20897" spans="1:6" x14ac:dyDescent="0.2">
      <c r="A20897" t="s">
        <v>5145</v>
      </c>
      <c r="B20897" t="s">
        <v>18</v>
      </c>
      <c r="D20897" s="2">
        <v>2300000</v>
      </c>
      <c r="E20897" t="s">
        <v>8</v>
      </c>
      <c r="F20897" t="s">
        <v>9</v>
      </c>
    </row>
    <row r="20898" spans="1:6" x14ac:dyDescent="0.2">
      <c r="A20898" t="s">
        <v>5485</v>
      </c>
      <c r="B20898" t="s">
        <v>18</v>
      </c>
      <c r="D20898" s="2">
        <v>2300000</v>
      </c>
      <c r="E20898" t="s">
        <v>8</v>
      </c>
      <c r="F20898" t="s">
        <v>9</v>
      </c>
    </row>
    <row r="20899" spans="1:6" x14ac:dyDescent="0.2">
      <c r="A20899" t="s">
        <v>3666</v>
      </c>
      <c r="B20899" t="s">
        <v>7</v>
      </c>
      <c r="C20899" s="1">
        <v>44768</v>
      </c>
      <c r="D20899" s="2">
        <v>2300000</v>
      </c>
      <c r="E20899" t="s">
        <v>8</v>
      </c>
      <c r="F20899" t="s">
        <v>15</v>
      </c>
    </row>
    <row r="20900" spans="1:6" x14ac:dyDescent="0.2">
      <c r="A20900" t="s">
        <v>3980</v>
      </c>
      <c r="B20900" t="s">
        <v>7</v>
      </c>
      <c r="C20900" s="1">
        <v>45064</v>
      </c>
      <c r="D20900" s="2">
        <v>2300000</v>
      </c>
      <c r="E20900" t="s">
        <v>53</v>
      </c>
      <c r="F20900" t="s">
        <v>9</v>
      </c>
    </row>
    <row r="20901" spans="1:6" x14ac:dyDescent="0.2">
      <c r="A20901" t="s">
        <v>5184</v>
      </c>
      <c r="B20901" t="s">
        <v>18</v>
      </c>
      <c r="D20901" s="2">
        <v>2200000</v>
      </c>
      <c r="E20901" t="s">
        <v>8</v>
      </c>
      <c r="F20901" t="s">
        <v>9</v>
      </c>
    </row>
    <row r="20902" spans="1:6" x14ac:dyDescent="0.2">
      <c r="A20902" t="s">
        <v>18641</v>
      </c>
      <c r="B20902" t="s">
        <v>18</v>
      </c>
      <c r="D20902" s="2">
        <v>2200000</v>
      </c>
      <c r="E20902" t="s">
        <v>8</v>
      </c>
      <c r="F20902" t="s">
        <v>9</v>
      </c>
    </row>
    <row r="20903" spans="1:6" x14ac:dyDescent="0.2">
      <c r="A20903" t="s">
        <v>5092</v>
      </c>
      <c r="B20903" t="s">
        <v>7</v>
      </c>
      <c r="C20903" s="1">
        <v>44090</v>
      </c>
      <c r="D20903" s="2">
        <v>2200000</v>
      </c>
      <c r="E20903" t="s">
        <v>8</v>
      </c>
      <c r="F20903" t="s">
        <v>9</v>
      </c>
    </row>
    <row r="20904" spans="1:6" x14ac:dyDescent="0.2">
      <c r="A20904" t="s">
        <v>5332</v>
      </c>
      <c r="B20904" t="s">
        <v>7</v>
      </c>
      <c r="C20904" s="1">
        <v>42979</v>
      </c>
      <c r="D20904" s="2">
        <v>2200000</v>
      </c>
      <c r="E20904" t="s">
        <v>8</v>
      </c>
      <c r="F20904" t="s">
        <v>9</v>
      </c>
    </row>
    <row r="20905" spans="1:6" x14ac:dyDescent="0.2">
      <c r="A20905" t="s">
        <v>5024</v>
      </c>
      <c r="B20905" t="s">
        <v>7</v>
      </c>
      <c r="C20905" s="1">
        <v>43663</v>
      </c>
      <c r="D20905" s="2">
        <v>2200000</v>
      </c>
      <c r="E20905" t="s">
        <v>8</v>
      </c>
      <c r="F20905" t="s">
        <v>15</v>
      </c>
    </row>
    <row r="20906" spans="1:6" x14ac:dyDescent="0.2">
      <c r="A20906" t="s">
        <v>5606</v>
      </c>
      <c r="B20906" t="s">
        <v>18</v>
      </c>
      <c r="D20906" s="2">
        <v>2200000</v>
      </c>
      <c r="E20906" t="s">
        <v>8</v>
      </c>
      <c r="F20906" t="s">
        <v>9</v>
      </c>
    </row>
    <row r="20907" spans="1:6" x14ac:dyDescent="0.2">
      <c r="A20907" t="s">
        <v>4955</v>
      </c>
      <c r="B20907" t="s">
        <v>18</v>
      </c>
      <c r="D20907" s="2">
        <v>2200000</v>
      </c>
      <c r="E20907" t="s">
        <v>8</v>
      </c>
      <c r="F20907" t="s">
        <v>9</v>
      </c>
    </row>
    <row r="20908" spans="1:6" x14ac:dyDescent="0.2">
      <c r="A20908" t="s">
        <v>5206</v>
      </c>
      <c r="B20908" t="s">
        <v>7</v>
      </c>
      <c r="C20908" s="1">
        <v>44113</v>
      </c>
      <c r="D20908" s="2">
        <v>2100000</v>
      </c>
      <c r="E20908" t="s">
        <v>8</v>
      </c>
      <c r="F20908" t="s">
        <v>9</v>
      </c>
    </row>
    <row r="20909" spans="1:6" x14ac:dyDescent="0.2">
      <c r="A20909" t="s">
        <v>18642</v>
      </c>
      <c r="B20909" t="s">
        <v>18</v>
      </c>
      <c r="D20909" s="2">
        <v>2100000</v>
      </c>
      <c r="E20909" t="s">
        <v>8</v>
      </c>
      <c r="F20909" t="s">
        <v>15</v>
      </c>
    </row>
    <row r="20910" spans="1:6" x14ac:dyDescent="0.2">
      <c r="A20910" t="s">
        <v>5135</v>
      </c>
      <c r="B20910" t="s">
        <v>7</v>
      </c>
      <c r="C20910" s="1">
        <v>44259</v>
      </c>
      <c r="D20910" s="2">
        <v>2100000</v>
      </c>
      <c r="E20910" t="s">
        <v>8</v>
      </c>
      <c r="F20910" t="s">
        <v>9</v>
      </c>
    </row>
    <row r="20911" spans="1:6" x14ac:dyDescent="0.2">
      <c r="A20911" t="s">
        <v>18643</v>
      </c>
      <c r="B20911" t="s">
        <v>18</v>
      </c>
      <c r="D20911" s="2">
        <v>2000000</v>
      </c>
      <c r="E20911" t="s">
        <v>53</v>
      </c>
      <c r="F20911" t="s">
        <v>15</v>
      </c>
    </row>
    <row r="20912" spans="1:6" x14ac:dyDescent="0.2">
      <c r="A20912" t="s">
        <v>4910</v>
      </c>
      <c r="B20912" t="s">
        <v>7</v>
      </c>
      <c r="C20912" s="1">
        <v>43644</v>
      </c>
      <c r="D20912" s="2">
        <v>2000000</v>
      </c>
      <c r="E20912" t="s">
        <v>8</v>
      </c>
      <c r="F20912" t="s">
        <v>9</v>
      </c>
    </row>
    <row r="20913" spans="1:6" x14ac:dyDescent="0.2">
      <c r="A20913" t="s">
        <v>18644</v>
      </c>
      <c r="B20913" t="s">
        <v>18</v>
      </c>
      <c r="D20913" s="2">
        <v>2000000</v>
      </c>
      <c r="E20913" t="s">
        <v>8</v>
      </c>
      <c r="F20913" t="s">
        <v>9</v>
      </c>
    </row>
    <row r="20914" spans="1:6" x14ac:dyDescent="0.2">
      <c r="A20914" t="s">
        <v>4870</v>
      </c>
      <c r="B20914" t="s">
        <v>7</v>
      </c>
      <c r="C20914" s="1">
        <v>44704</v>
      </c>
      <c r="D20914" s="2">
        <v>2000000</v>
      </c>
      <c r="E20914" t="s">
        <v>8</v>
      </c>
      <c r="F20914" t="s">
        <v>9</v>
      </c>
    </row>
    <row r="20915" spans="1:6" x14ac:dyDescent="0.2">
      <c r="A20915" t="s">
        <v>5831</v>
      </c>
      <c r="B20915" t="s">
        <v>18</v>
      </c>
      <c r="D20915" s="2">
        <v>2000000</v>
      </c>
      <c r="E20915" t="s">
        <v>8</v>
      </c>
      <c r="F20915" t="s">
        <v>9</v>
      </c>
    </row>
    <row r="20916" spans="1:6" x14ac:dyDescent="0.2">
      <c r="A20916" t="s">
        <v>5973</v>
      </c>
      <c r="B20916" t="s">
        <v>18</v>
      </c>
      <c r="D20916" s="2">
        <v>2000000</v>
      </c>
      <c r="E20916" t="s">
        <v>8</v>
      </c>
      <c r="F20916" t="s">
        <v>9</v>
      </c>
    </row>
    <row r="20917" spans="1:6" x14ac:dyDescent="0.2">
      <c r="A20917" t="s">
        <v>5974</v>
      </c>
      <c r="B20917" t="s">
        <v>18</v>
      </c>
      <c r="D20917" s="2">
        <v>2000000</v>
      </c>
      <c r="E20917" t="s">
        <v>8</v>
      </c>
      <c r="F20917" t="s">
        <v>9</v>
      </c>
    </row>
    <row r="20918" spans="1:6" x14ac:dyDescent="0.2">
      <c r="A20918" t="s">
        <v>4779</v>
      </c>
      <c r="B20918" t="s">
        <v>7</v>
      </c>
      <c r="C20918" s="1">
        <v>43028</v>
      </c>
      <c r="D20918" s="2">
        <v>2000000</v>
      </c>
      <c r="E20918" t="s">
        <v>44</v>
      </c>
      <c r="F20918" t="s">
        <v>15</v>
      </c>
    </row>
    <row r="20919" spans="1:6" x14ac:dyDescent="0.2">
      <c r="A20919" t="s">
        <v>5259</v>
      </c>
      <c r="B20919" t="s">
        <v>7</v>
      </c>
      <c r="C20919" s="1">
        <v>44636</v>
      </c>
      <c r="D20919" s="2">
        <v>2000000</v>
      </c>
      <c r="E20919" t="s">
        <v>8</v>
      </c>
      <c r="F20919" t="s">
        <v>9</v>
      </c>
    </row>
    <row r="20920" spans="1:6" x14ac:dyDescent="0.2">
      <c r="A20920" t="s">
        <v>6686</v>
      </c>
      <c r="B20920" t="s">
        <v>18</v>
      </c>
      <c r="D20920" s="2">
        <v>1900000</v>
      </c>
      <c r="E20920" t="s">
        <v>8</v>
      </c>
      <c r="F20920" t="s">
        <v>9</v>
      </c>
    </row>
    <row r="20921" spans="1:6" x14ac:dyDescent="0.2">
      <c r="A20921" t="s">
        <v>5990</v>
      </c>
      <c r="B20921" t="s">
        <v>7</v>
      </c>
      <c r="C20921" s="1">
        <v>44344</v>
      </c>
      <c r="D20921" s="2">
        <v>1900000</v>
      </c>
      <c r="E20921" t="s">
        <v>8</v>
      </c>
      <c r="F20921" t="s">
        <v>9</v>
      </c>
    </row>
    <row r="20922" spans="1:6" x14ac:dyDescent="0.2">
      <c r="A20922" t="s">
        <v>6509</v>
      </c>
      <c r="B20922" t="s">
        <v>7</v>
      </c>
      <c r="C20922" s="1">
        <v>44013</v>
      </c>
      <c r="D20922" s="2">
        <v>1800000</v>
      </c>
      <c r="E20922" t="s">
        <v>8</v>
      </c>
      <c r="F20922" t="s">
        <v>9</v>
      </c>
    </row>
    <row r="20923" spans="1:6" x14ac:dyDescent="0.2">
      <c r="A20923" t="s">
        <v>5430</v>
      </c>
      <c r="B20923" t="s">
        <v>7</v>
      </c>
      <c r="C20923" s="1">
        <v>44197</v>
      </c>
      <c r="D20923" s="2">
        <v>1800000</v>
      </c>
      <c r="E20923" t="s">
        <v>8</v>
      </c>
      <c r="F20923" t="s">
        <v>9</v>
      </c>
    </row>
    <row r="20924" spans="1:6" x14ac:dyDescent="0.2">
      <c r="A20924" t="s">
        <v>6834</v>
      </c>
      <c r="B20924" t="s">
        <v>18</v>
      </c>
      <c r="D20924" s="2">
        <v>1800000</v>
      </c>
      <c r="E20924" t="s">
        <v>8</v>
      </c>
      <c r="F20924" t="s">
        <v>9</v>
      </c>
    </row>
    <row r="20925" spans="1:6" x14ac:dyDescent="0.2">
      <c r="A20925" t="s">
        <v>10677</v>
      </c>
      <c r="B20925" t="s">
        <v>7</v>
      </c>
      <c r="C20925" s="1">
        <v>44517</v>
      </c>
      <c r="D20925" s="2">
        <v>1700000</v>
      </c>
      <c r="E20925" t="s">
        <v>8</v>
      </c>
      <c r="F20925" t="s">
        <v>9</v>
      </c>
    </row>
    <row r="20926" spans="1:6" x14ac:dyDescent="0.2">
      <c r="A20926" t="s">
        <v>5789</v>
      </c>
      <c r="B20926" t="s">
        <v>7</v>
      </c>
      <c r="C20926" s="1">
        <v>44330</v>
      </c>
      <c r="D20926" s="2">
        <v>1700000</v>
      </c>
      <c r="E20926" t="s">
        <v>8</v>
      </c>
      <c r="F20926" t="s">
        <v>9</v>
      </c>
    </row>
    <row r="20927" spans="1:6" x14ac:dyDescent="0.2">
      <c r="A20927" t="s">
        <v>13651</v>
      </c>
      <c r="B20927" t="s">
        <v>7</v>
      </c>
      <c r="C20927" s="1">
        <v>44162</v>
      </c>
      <c r="D20927" s="2">
        <v>1700000</v>
      </c>
      <c r="E20927" t="s">
        <v>44</v>
      </c>
      <c r="F20927" t="s">
        <v>15</v>
      </c>
    </row>
    <row r="20928" spans="1:6" x14ac:dyDescent="0.2">
      <c r="A20928" t="s">
        <v>6608</v>
      </c>
      <c r="B20928" t="s">
        <v>18</v>
      </c>
      <c r="C20928" s="1">
        <v>44376</v>
      </c>
      <c r="D20928" s="2">
        <v>1700000</v>
      </c>
      <c r="E20928" t="s">
        <v>8</v>
      </c>
      <c r="F20928" t="s">
        <v>9</v>
      </c>
    </row>
    <row r="20929" spans="1:6" x14ac:dyDescent="0.2">
      <c r="A20929" t="s">
        <v>18645</v>
      </c>
      <c r="B20929" t="s">
        <v>18</v>
      </c>
      <c r="D20929" s="2">
        <v>1700000</v>
      </c>
      <c r="E20929" t="s">
        <v>8</v>
      </c>
      <c r="F20929" t="s">
        <v>9</v>
      </c>
    </row>
    <row r="20930" spans="1:6" x14ac:dyDescent="0.2">
      <c r="A20930" t="s">
        <v>18646</v>
      </c>
      <c r="B20930" t="s">
        <v>7</v>
      </c>
      <c r="C20930" s="1">
        <v>45244</v>
      </c>
      <c r="D20930" s="2">
        <v>1700000</v>
      </c>
      <c r="E20930" t="s">
        <v>8</v>
      </c>
      <c r="F20930" t="s">
        <v>15</v>
      </c>
    </row>
    <row r="20931" spans="1:6" x14ac:dyDescent="0.2">
      <c r="A20931" t="s">
        <v>18647</v>
      </c>
      <c r="B20931" t="s">
        <v>18</v>
      </c>
      <c r="D20931" s="2">
        <v>1600000</v>
      </c>
      <c r="E20931" t="s">
        <v>8</v>
      </c>
      <c r="F20931" t="s">
        <v>15</v>
      </c>
    </row>
    <row r="20932" spans="1:6" x14ac:dyDescent="0.2">
      <c r="A20932" t="s">
        <v>6050</v>
      </c>
      <c r="B20932" t="s">
        <v>7</v>
      </c>
      <c r="C20932" s="1">
        <v>43728</v>
      </c>
      <c r="D20932" s="2">
        <v>1600000</v>
      </c>
      <c r="E20932" t="s">
        <v>8</v>
      </c>
      <c r="F20932" t="s">
        <v>9</v>
      </c>
    </row>
    <row r="20933" spans="1:6" x14ac:dyDescent="0.2">
      <c r="A20933" t="s">
        <v>5355</v>
      </c>
      <c r="B20933" t="s">
        <v>7</v>
      </c>
      <c r="C20933" s="1">
        <v>43853</v>
      </c>
      <c r="D20933" s="2">
        <v>1600000</v>
      </c>
      <c r="E20933" t="s">
        <v>8</v>
      </c>
      <c r="F20933" t="s">
        <v>15</v>
      </c>
    </row>
    <row r="20934" spans="1:6" x14ac:dyDescent="0.2">
      <c r="A20934" t="s">
        <v>18648</v>
      </c>
      <c r="B20934" t="s">
        <v>18</v>
      </c>
      <c r="D20934" s="2">
        <v>1500000</v>
      </c>
      <c r="E20934" t="s">
        <v>8</v>
      </c>
      <c r="F20934" t="s">
        <v>9</v>
      </c>
    </row>
    <row r="20935" spans="1:6" x14ac:dyDescent="0.2">
      <c r="A20935" t="s">
        <v>6540</v>
      </c>
      <c r="B20935" t="s">
        <v>7</v>
      </c>
      <c r="C20935" s="1">
        <v>44022</v>
      </c>
      <c r="D20935" s="2">
        <v>1500000</v>
      </c>
      <c r="E20935" t="s">
        <v>8</v>
      </c>
      <c r="F20935" t="s">
        <v>9</v>
      </c>
    </row>
    <row r="20936" spans="1:6" x14ac:dyDescent="0.2">
      <c r="A20936" t="s">
        <v>10635</v>
      </c>
      <c r="B20936" t="s">
        <v>7</v>
      </c>
      <c r="C20936" s="1">
        <v>44519</v>
      </c>
      <c r="D20936" s="2">
        <v>1400000</v>
      </c>
      <c r="E20936" t="s">
        <v>8</v>
      </c>
      <c r="F20936" t="s">
        <v>9</v>
      </c>
    </row>
    <row r="20937" spans="1:6" x14ac:dyDescent="0.2">
      <c r="A20937" t="s">
        <v>6132</v>
      </c>
      <c r="B20937" t="s">
        <v>7</v>
      </c>
      <c r="C20937" s="1">
        <v>43046</v>
      </c>
      <c r="D20937" s="2">
        <v>1400000</v>
      </c>
      <c r="E20937" t="s">
        <v>44</v>
      </c>
      <c r="F20937" t="s">
        <v>15</v>
      </c>
    </row>
    <row r="20938" spans="1:6" x14ac:dyDescent="0.2">
      <c r="A20938" t="s">
        <v>5144</v>
      </c>
      <c r="B20938" t="s">
        <v>18</v>
      </c>
      <c r="C20938" s="1">
        <v>44868</v>
      </c>
      <c r="D20938" s="2">
        <v>1400000</v>
      </c>
      <c r="E20938" t="s">
        <v>44</v>
      </c>
      <c r="F20938" t="s">
        <v>9</v>
      </c>
    </row>
    <row r="20939" spans="1:6" x14ac:dyDescent="0.2">
      <c r="A20939" t="s">
        <v>18649</v>
      </c>
      <c r="B20939" t="s">
        <v>7</v>
      </c>
      <c r="D20939" s="2">
        <v>1300000</v>
      </c>
      <c r="E20939" t="s">
        <v>12</v>
      </c>
      <c r="F20939" t="s">
        <v>9</v>
      </c>
    </row>
    <row r="20940" spans="1:6" x14ac:dyDescent="0.2">
      <c r="A20940" t="s">
        <v>6885</v>
      </c>
      <c r="B20940" t="s">
        <v>7</v>
      </c>
      <c r="C20940" s="1">
        <v>43579</v>
      </c>
      <c r="D20940" s="2">
        <v>1300000</v>
      </c>
      <c r="E20940" t="s">
        <v>8</v>
      </c>
      <c r="F20940" t="s">
        <v>9</v>
      </c>
    </row>
    <row r="20941" spans="1:6" x14ac:dyDescent="0.2">
      <c r="A20941" t="s">
        <v>18650</v>
      </c>
      <c r="B20941" t="s">
        <v>18</v>
      </c>
      <c r="D20941" s="2">
        <v>1300000</v>
      </c>
      <c r="E20941" t="s">
        <v>8</v>
      </c>
      <c r="F20941" t="s">
        <v>9</v>
      </c>
    </row>
    <row r="20942" spans="1:6" x14ac:dyDescent="0.2">
      <c r="A20942" t="s">
        <v>5942</v>
      </c>
      <c r="B20942" t="s">
        <v>7</v>
      </c>
      <c r="C20942" s="1">
        <v>44327</v>
      </c>
      <c r="D20942" s="2">
        <v>1300000</v>
      </c>
      <c r="E20942" t="s">
        <v>8</v>
      </c>
      <c r="F20942" t="s">
        <v>15</v>
      </c>
    </row>
    <row r="20943" spans="1:6" x14ac:dyDescent="0.2">
      <c r="A20943" t="s">
        <v>6609</v>
      </c>
      <c r="B20943" t="s">
        <v>18</v>
      </c>
      <c r="D20943" s="2">
        <v>1300000</v>
      </c>
      <c r="E20943" t="s">
        <v>8</v>
      </c>
      <c r="F20943" t="s">
        <v>9</v>
      </c>
    </row>
    <row r="20944" spans="1:6" x14ac:dyDescent="0.2">
      <c r="A20944" t="s">
        <v>5006</v>
      </c>
      <c r="B20944" t="s">
        <v>7</v>
      </c>
      <c r="C20944" s="1">
        <v>44071</v>
      </c>
      <c r="D20944" s="2">
        <v>1200000</v>
      </c>
      <c r="E20944" t="s">
        <v>8</v>
      </c>
      <c r="F20944" t="s">
        <v>9</v>
      </c>
    </row>
    <row r="20945" spans="1:6" x14ac:dyDescent="0.2">
      <c r="A20945" t="s">
        <v>6561</v>
      </c>
      <c r="B20945" t="s">
        <v>18</v>
      </c>
      <c r="D20945" s="2">
        <v>1100000</v>
      </c>
      <c r="E20945" t="s">
        <v>8</v>
      </c>
      <c r="F20945" t="s">
        <v>15</v>
      </c>
    </row>
    <row r="20946" spans="1:6" x14ac:dyDescent="0.2">
      <c r="A20946" t="s">
        <v>6674</v>
      </c>
      <c r="B20946" t="s">
        <v>18</v>
      </c>
      <c r="D20946" s="2">
        <v>800000</v>
      </c>
      <c r="E20946" t="s">
        <v>8</v>
      </c>
      <c r="F20946" t="s">
        <v>15</v>
      </c>
    </row>
    <row r="20947" spans="1:6" x14ac:dyDescent="0.2">
      <c r="A20947" t="s">
        <v>7617</v>
      </c>
      <c r="B20947" t="s">
        <v>18</v>
      </c>
      <c r="D20947" s="2">
        <v>800000</v>
      </c>
      <c r="E20947" t="s">
        <v>8</v>
      </c>
      <c r="F20947" t="s">
        <v>15</v>
      </c>
    </row>
    <row r="20948" spans="1:6" x14ac:dyDescent="0.2">
      <c r="A20948" t="s">
        <v>6553</v>
      </c>
      <c r="B20948" t="s">
        <v>7</v>
      </c>
      <c r="C20948" s="1">
        <v>43221</v>
      </c>
      <c r="D20948" s="2">
        <v>800000</v>
      </c>
      <c r="E20948" t="s">
        <v>8</v>
      </c>
      <c r="F20948" t="s">
        <v>15</v>
      </c>
    </row>
    <row r="20949" spans="1:6" x14ac:dyDescent="0.2">
      <c r="A20949" t="s">
        <v>6498</v>
      </c>
      <c r="B20949" t="s">
        <v>7</v>
      </c>
      <c r="C20949" s="1">
        <v>43336</v>
      </c>
      <c r="D20949" s="2">
        <v>700000</v>
      </c>
      <c r="E20949" t="s">
        <v>8</v>
      </c>
      <c r="F20949" t="s">
        <v>15</v>
      </c>
    </row>
    <row r="20950" spans="1:6" x14ac:dyDescent="0.2">
      <c r="A20950" t="s">
        <v>7423</v>
      </c>
      <c r="B20950" t="s">
        <v>7</v>
      </c>
      <c r="C20950" s="1">
        <v>44555</v>
      </c>
      <c r="D20950" s="2">
        <v>700000</v>
      </c>
      <c r="E20950" t="s">
        <v>8</v>
      </c>
      <c r="F20950" t="s">
        <v>15</v>
      </c>
    </row>
    <row r="20951" spans="1:6" x14ac:dyDescent="0.2">
      <c r="A20951" t="s">
        <v>8286</v>
      </c>
      <c r="B20951" t="s">
        <v>7</v>
      </c>
      <c r="C20951" s="1">
        <v>43116</v>
      </c>
      <c r="D20951" s="2">
        <v>700000</v>
      </c>
      <c r="E20951" t="s">
        <v>8</v>
      </c>
      <c r="F20951" t="s">
        <v>15</v>
      </c>
    </row>
    <row r="20952" spans="1:6" x14ac:dyDescent="0.2">
      <c r="A20952" t="s">
        <v>8042</v>
      </c>
      <c r="B20952" t="s">
        <v>7</v>
      </c>
      <c r="C20952" s="1">
        <v>43389</v>
      </c>
      <c r="D20952" s="2">
        <v>700000</v>
      </c>
      <c r="E20952" t="s">
        <v>8</v>
      </c>
      <c r="F20952" t="s">
        <v>15</v>
      </c>
    </row>
    <row r="20953" spans="1:6" x14ac:dyDescent="0.2">
      <c r="A20953" t="s">
        <v>9716</v>
      </c>
      <c r="B20953" t="s">
        <v>18</v>
      </c>
      <c r="D20953" s="2">
        <v>700000</v>
      </c>
      <c r="E20953" t="s">
        <v>8</v>
      </c>
      <c r="F20953" t="s">
        <v>15</v>
      </c>
    </row>
    <row r="20954" spans="1:6" x14ac:dyDescent="0.2">
      <c r="A20954" t="s">
        <v>8583</v>
      </c>
      <c r="B20954" t="s">
        <v>18</v>
      </c>
      <c r="D20954" s="2">
        <v>500000</v>
      </c>
      <c r="E20954" t="s">
        <v>8</v>
      </c>
      <c r="F20954" t="s">
        <v>9</v>
      </c>
    </row>
    <row r="20955" spans="1:6" x14ac:dyDescent="0.2">
      <c r="A20955" t="s">
        <v>10746</v>
      </c>
      <c r="B20955" t="s">
        <v>7</v>
      </c>
      <c r="C20955" s="1">
        <v>44364</v>
      </c>
      <c r="D20955" s="2">
        <v>500000</v>
      </c>
      <c r="E20955" t="s">
        <v>44</v>
      </c>
      <c r="F20955" t="s">
        <v>9</v>
      </c>
    </row>
    <row r="20956" spans="1:6" x14ac:dyDescent="0.2">
      <c r="A20956" t="s">
        <v>11157</v>
      </c>
      <c r="B20956" t="s">
        <v>7</v>
      </c>
      <c r="C20956" s="1">
        <v>44760</v>
      </c>
      <c r="D20956" s="2">
        <v>400000</v>
      </c>
      <c r="E20956" t="s">
        <v>8</v>
      </c>
      <c r="F20956" t="s">
        <v>15</v>
      </c>
    </row>
    <row r="20957" spans="1:6" x14ac:dyDescent="0.2">
      <c r="A20957" t="s">
        <v>18651</v>
      </c>
      <c r="B20957" t="s">
        <v>18</v>
      </c>
      <c r="D20957" s="2">
        <v>34400000</v>
      </c>
      <c r="E20957" t="s">
        <v>12</v>
      </c>
      <c r="F20957" t="s">
        <v>15</v>
      </c>
    </row>
    <row r="20958" spans="1:6" x14ac:dyDescent="0.2">
      <c r="A20958" t="s">
        <v>18652</v>
      </c>
      <c r="B20958" t="s">
        <v>18</v>
      </c>
      <c r="D20958" s="2">
        <v>33500000</v>
      </c>
      <c r="E20958" t="s">
        <v>12</v>
      </c>
      <c r="F20958" t="s">
        <v>15</v>
      </c>
    </row>
    <row r="20959" spans="1:6" x14ac:dyDescent="0.2">
      <c r="A20959" t="s">
        <v>497</v>
      </c>
      <c r="B20959" t="s">
        <v>18</v>
      </c>
      <c r="C20959" s="1">
        <v>44008</v>
      </c>
      <c r="D20959" s="2">
        <v>31600000</v>
      </c>
      <c r="E20959" t="s">
        <v>8</v>
      </c>
      <c r="F20959" t="s">
        <v>9</v>
      </c>
    </row>
    <row r="20960" spans="1:6" x14ac:dyDescent="0.2">
      <c r="A20960" t="s">
        <v>946</v>
      </c>
      <c r="B20960" t="s">
        <v>18</v>
      </c>
      <c r="D20960" s="2">
        <v>30300000</v>
      </c>
      <c r="E20960" t="s">
        <v>12</v>
      </c>
      <c r="F20960" t="s">
        <v>15</v>
      </c>
    </row>
    <row r="20961" spans="1:6" x14ac:dyDescent="0.2">
      <c r="A20961" t="s">
        <v>940</v>
      </c>
      <c r="B20961" t="s">
        <v>18</v>
      </c>
      <c r="C20961" s="1">
        <v>43539</v>
      </c>
      <c r="D20961" s="2">
        <v>26600000</v>
      </c>
      <c r="E20961" t="s">
        <v>44</v>
      </c>
      <c r="F20961" t="s">
        <v>9</v>
      </c>
    </row>
    <row r="20962" spans="1:6" x14ac:dyDescent="0.2">
      <c r="A20962" t="s">
        <v>871</v>
      </c>
      <c r="B20962" t="s">
        <v>18</v>
      </c>
      <c r="C20962" s="1">
        <v>43294</v>
      </c>
      <c r="D20962" s="2">
        <v>20900000</v>
      </c>
      <c r="E20962" t="s">
        <v>44</v>
      </c>
      <c r="F20962" t="s">
        <v>9</v>
      </c>
    </row>
    <row r="20963" spans="1:6" x14ac:dyDescent="0.2">
      <c r="A20963" t="s">
        <v>1707</v>
      </c>
      <c r="B20963" t="s">
        <v>18</v>
      </c>
      <c r="D20963" s="2">
        <v>19200000</v>
      </c>
      <c r="E20963" t="s">
        <v>8</v>
      </c>
      <c r="F20963" t="s">
        <v>9</v>
      </c>
    </row>
    <row r="20964" spans="1:6" x14ac:dyDescent="0.2">
      <c r="A20964" t="s">
        <v>18653</v>
      </c>
      <c r="B20964" t="s">
        <v>18</v>
      </c>
      <c r="D20964" s="2">
        <v>17100000</v>
      </c>
      <c r="E20964" t="s">
        <v>44</v>
      </c>
      <c r="F20964" t="s">
        <v>15</v>
      </c>
    </row>
    <row r="20965" spans="1:6" x14ac:dyDescent="0.2">
      <c r="A20965" t="s">
        <v>18654</v>
      </c>
      <c r="B20965" t="s">
        <v>7</v>
      </c>
      <c r="C20965" s="1">
        <v>44660</v>
      </c>
      <c r="D20965" s="2">
        <v>14200000</v>
      </c>
      <c r="E20965" t="s">
        <v>12</v>
      </c>
      <c r="F20965" t="s">
        <v>15</v>
      </c>
    </row>
    <row r="20966" spans="1:6" x14ac:dyDescent="0.2">
      <c r="A20966" t="s">
        <v>1899</v>
      </c>
      <c r="B20966" t="s">
        <v>7</v>
      </c>
      <c r="C20966" s="1">
        <v>43617</v>
      </c>
      <c r="D20966" s="2">
        <v>14000000</v>
      </c>
      <c r="E20966" t="s">
        <v>12</v>
      </c>
      <c r="F20966" t="s">
        <v>9</v>
      </c>
    </row>
    <row r="20967" spans="1:6" x14ac:dyDescent="0.2">
      <c r="A20967" t="s">
        <v>1429</v>
      </c>
      <c r="B20967" t="s">
        <v>18</v>
      </c>
      <c r="D20967" s="2">
        <v>13700000</v>
      </c>
      <c r="E20967" t="s">
        <v>44</v>
      </c>
      <c r="F20967" t="s">
        <v>9</v>
      </c>
    </row>
    <row r="20968" spans="1:6" x14ac:dyDescent="0.2">
      <c r="A20968" t="s">
        <v>18655</v>
      </c>
      <c r="B20968" t="s">
        <v>18</v>
      </c>
      <c r="D20968" s="2">
        <v>13400000</v>
      </c>
      <c r="E20968" t="s">
        <v>12</v>
      </c>
      <c r="F20968" t="s">
        <v>15</v>
      </c>
    </row>
    <row r="20969" spans="1:6" x14ac:dyDescent="0.2">
      <c r="A20969" t="s">
        <v>18656</v>
      </c>
      <c r="B20969" t="s">
        <v>18</v>
      </c>
      <c r="D20969" s="2">
        <v>13200000</v>
      </c>
      <c r="E20969" t="s">
        <v>8</v>
      </c>
      <c r="F20969" t="s">
        <v>9</v>
      </c>
    </row>
    <row r="20970" spans="1:6" x14ac:dyDescent="0.2">
      <c r="A20970" t="s">
        <v>1341</v>
      </c>
      <c r="B20970" t="s">
        <v>18</v>
      </c>
      <c r="D20970" s="2">
        <v>12100000</v>
      </c>
      <c r="E20970" t="s">
        <v>53</v>
      </c>
      <c r="F20970" t="s">
        <v>9</v>
      </c>
    </row>
    <row r="20971" spans="1:6" x14ac:dyDescent="0.2">
      <c r="A20971" t="s">
        <v>1130</v>
      </c>
      <c r="B20971" t="s">
        <v>7</v>
      </c>
      <c r="C20971" s="1">
        <v>44287</v>
      </c>
      <c r="D20971" s="2">
        <v>12100000</v>
      </c>
      <c r="E20971" t="s">
        <v>8</v>
      </c>
      <c r="F20971" t="s">
        <v>9</v>
      </c>
    </row>
    <row r="20972" spans="1:6" x14ac:dyDescent="0.2">
      <c r="A20972" t="s">
        <v>1116</v>
      </c>
      <c r="B20972" t="s">
        <v>7</v>
      </c>
      <c r="C20972" s="1">
        <v>44244</v>
      </c>
      <c r="D20972" s="2">
        <v>12100000</v>
      </c>
      <c r="E20972" t="s">
        <v>12</v>
      </c>
      <c r="F20972" t="s">
        <v>9</v>
      </c>
    </row>
    <row r="20973" spans="1:6" x14ac:dyDescent="0.2">
      <c r="A20973" t="s">
        <v>18657</v>
      </c>
      <c r="B20973" t="s">
        <v>18</v>
      </c>
      <c r="D20973" s="2">
        <v>11600000</v>
      </c>
      <c r="E20973" t="s">
        <v>12</v>
      </c>
      <c r="F20973" t="s">
        <v>15</v>
      </c>
    </row>
    <row r="20974" spans="1:6" x14ac:dyDescent="0.2">
      <c r="A20974" t="s">
        <v>18658</v>
      </c>
      <c r="B20974" t="s">
        <v>18</v>
      </c>
      <c r="D20974" s="2">
        <v>11500000</v>
      </c>
      <c r="E20974" t="s">
        <v>12</v>
      </c>
      <c r="F20974" t="s">
        <v>15</v>
      </c>
    </row>
    <row r="20975" spans="1:6" x14ac:dyDescent="0.2">
      <c r="A20975" t="s">
        <v>1431</v>
      </c>
      <c r="B20975" t="s">
        <v>18</v>
      </c>
      <c r="C20975" s="1">
        <v>42825</v>
      </c>
      <c r="D20975" s="2">
        <v>11400000</v>
      </c>
      <c r="E20975" t="s">
        <v>53</v>
      </c>
      <c r="F20975" t="s">
        <v>15</v>
      </c>
    </row>
    <row r="20976" spans="1:6" x14ac:dyDescent="0.2">
      <c r="A20976" t="s">
        <v>18659</v>
      </c>
      <c r="B20976" t="s">
        <v>7</v>
      </c>
      <c r="D20976" s="2">
        <v>11300000</v>
      </c>
      <c r="E20976" t="s">
        <v>12</v>
      </c>
      <c r="F20976" t="s">
        <v>15</v>
      </c>
    </row>
    <row r="20977" spans="1:6" x14ac:dyDescent="0.2">
      <c r="A20977" t="s">
        <v>18660</v>
      </c>
      <c r="B20977" t="s">
        <v>18</v>
      </c>
      <c r="D20977" s="2">
        <v>11000000</v>
      </c>
      <c r="E20977" t="s">
        <v>12</v>
      </c>
      <c r="F20977" t="s">
        <v>15</v>
      </c>
    </row>
    <row r="20978" spans="1:6" x14ac:dyDescent="0.2">
      <c r="A20978" t="s">
        <v>1406</v>
      </c>
      <c r="B20978" t="s">
        <v>18</v>
      </c>
      <c r="C20978" s="1">
        <v>42899</v>
      </c>
      <c r="D20978" s="2">
        <v>10800000</v>
      </c>
      <c r="E20978" t="s">
        <v>12</v>
      </c>
      <c r="F20978" t="s">
        <v>9</v>
      </c>
    </row>
    <row r="20979" spans="1:6" x14ac:dyDescent="0.2">
      <c r="A20979" t="s">
        <v>2207</v>
      </c>
      <c r="B20979" t="s">
        <v>18</v>
      </c>
      <c r="D20979" s="2">
        <v>10600000</v>
      </c>
      <c r="E20979" t="s">
        <v>8</v>
      </c>
      <c r="F20979" t="s">
        <v>9</v>
      </c>
    </row>
    <row r="20980" spans="1:6" x14ac:dyDescent="0.2">
      <c r="A20980" t="s">
        <v>1553</v>
      </c>
      <c r="B20980" t="s">
        <v>7</v>
      </c>
      <c r="C20980" s="1">
        <v>44359</v>
      </c>
      <c r="D20980" s="2">
        <v>10500000</v>
      </c>
      <c r="E20980" t="s">
        <v>12</v>
      </c>
      <c r="F20980" t="s">
        <v>9</v>
      </c>
    </row>
    <row r="20981" spans="1:6" x14ac:dyDescent="0.2">
      <c r="A20981" t="s">
        <v>2059</v>
      </c>
      <c r="B20981" t="s">
        <v>18</v>
      </c>
      <c r="D20981" s="2">
        <v>10200000</v>
      </c>
      <c r="E20981" t="s">
        <v>8</v>
      </c>
      <c r="F20981" t="s">
        <v>9</v>
      </c>
    </row>
    <row r="20982" spans="1:6" x14ac:dyDescent="0.2">
      <c r="A20982" t="s">
        <v>2017</v>
      </c>
      <c r="B20982" t="s">
        <v>18</v>
      </c>
      <c r="D20982" s="2">
        <v>10200000</v>
      </c>
      <c r="E20982" t="s">
        <v>8</v>
      </c>
      <c r="F20982" t="s">
        <v>9</v>
      </c>
    </row>
    <row r="20983" spans="1:6" x14ac:dyDescent="0.2">
      <c r="A20983" t="s">
        <v>18661</v>
      </c>
      <c r="B20983" t="s">
        <v>18</v>
      </c>
      <c r="D20983" s="2">
        <v>10100000</v>
      </c>
      <c r="E20983" t="s">
        <v>12</v>
      </c>
      <c r="F20983" t="s">
        <v>15</v>
      </c>
    </row>
    <row r="20984" spans="1:6" x14ac:dyDescent="0.2">
      <c r="A20984" t="s">
        <v>18662</v>
      </c>
      <c r="B20984" t="s">
        <v>18</v>
      </c>
      <c r="D20984" s="2">
        <v>9900000</v>
      </c>
      <c r="E20984" t="s">
        <v>12</v>
      </c>
      <c r="F20984" t="s">
        <v>15</v>
      </c>
    </row>
    <row r="20985" spans="1:6" x14ac:dyDescent="0.2">
      <c r="A20985" t="s">
        <v>1560</v>
      </c>
      <c r="B20985" t="s">
        <v>18</v>
      </c>
      <c r="D20985" s="2">
        <v>9800000</v>
      </c>
      <c r="E20985" t="s">
        <v>8</v>
      </c>
      <c r="F20985" t="s">
        <v>9</v>
      </c>
    </row>
    <row r="20986" spans="1:6" x14ac:dyDescent="0.2">
      <c r="A20986" t="s">
        <v>18663</v>
      </c>
      <c r="B20986" t="s">
        <v>18</v>
      </c>
      <c r="D20986" s="2">
        <v>9700000</v>
      </c>
      <c r="E20986" t="s">
        <v>12</v>
      </c>
      <c r="F20986" t="s">
        <v>15</v>
      </c>
    </row>
    <row r="20987" spans="1:6" x14ac:dyDescent="0.2">
      <c r="A20987" t="s">
        <v>2400</v>
      </c>
      <c r="B20987" t="s">
        <v>18</v>
      </c>
      <c r="D20987" s="2">
        <v>9700000</v>
      </c>
      <c r="E20987" t="s">
        <v>8</v>
      </c>
      <c r="F20987" t="s">
        <v>9</v>
      </c>
    </row>
    <row r="20988" spans="1:6" x14ac:dyDescent="0.2">
      <c r="A20988" t="s">
        <v>2086</v>
      </c>
      <c r="B20988" t="s">
        <v>18</v>
      </c>
      <c r="D20988" s="2">
        <v>9700000</v>
      </c>
      <c r="E20988" t="s">
        <v>8</v>
      </c>
      <c r="F20988" t="s">
        <v>9</v>
      </c>
    </row>
    <row r="20989" spans="1:6" x14ac:dyDescent="0.2">
      <c r="A20989" t="s">
        <v>1832</v>
      </c>
      <c r="B20989" t="s">
        <v>18</v>
      </c>
      <c r="D20989" s="2">
        <v>9600000</v>
      </c>
      <c r="E20989" t="s">
        <v>8</v>
      </c>
      <c r="F20989" t="s">
        <v>9</v>
      </c>
    </row>
    <row r="20990" spans="1:6" x14ac:dyDescent="0.2">
      <c r="A20990" t="s">
        <v>3780</v>
      </c>
      <c r="B20990" t="s">
        <v>18</v>
      </c>
      <c r="D20990" s="2">
        <v>9600000</v>
      </c>
      <c r="E20990" t="s">
        <v>12</v>
      </c>
      <c r="F20990" t="s">
        <v>9</v>
      </c>
    </row>
    <row r="20991" spans="1:6" x14ac:dyDescent="0.2">
      <c r="A20991" t="s">
        <v>1590</v>
      </c>
      <c r="B20991" t="s">
        <v>18</v>
      </c>
      <c r="D20991" s="2">
        <v>9100000</v>
      </c>
      <c r="E20991" t="s">
        <v>8</v>
      </c>
      <c r="F20991" t="s">
        <v>9</v>
      </c>
    </row>
    <row r="20992" spans="1:6" x14ac:dyDescent="0.2">
      <c r="A20992" t="s">
        <v>1661</v>
      </c>
      <c r="B20992" t="s">
        <v>7</v>
      </c>
      <c r="C20992" s="1">
        <v>42825</v>
      </c>
      <c r="D20992" s="2">
        <v>9100000</v>
      </c>
      <c r="E20992" t="s">
        <v>53</v>
      </c>
      <c r="F20992" t="s">
        <v>15</v>
      </c>
    </row>
    <row r="20993" spans="1:6" x14ac:dyDescent="0.2">
      <c r="A20993" t="s">
        <v>867</v>
      </c>
      <c r="B20993" t="s">
        <v>18</v>
      </c>
      <c r="D20993" s="2">
        <v>9000000</v>
      </c>
      <c r="E20993" t="s">
        <v>8</v>
      </c>
      <c r="F20993" t="s">
        <v>9</v>
      </c>
    </row>
    <row r="20994" spans="1:6" x14ac:dyDescent="0.2">
      <c r="A20994" t="s">
        <v>1773</v>
      </c>
      <c r="B20994" t="s">
        <v>18</v>
      </c>
      <c r="D20994" s="2">
        <v>8500000</v>
      </c>
      <c r="E20994" t="s">
        <v>8</v>
      </c>
      <c r="F20994" t="s">
        <v>9</v>
      </c>
    </row>
    <row r="20995" spans="1:6" x14ac:dyDescent="0.2">
      <c r="A20995" t="s">
        <v>2482</v>
      </c>
      <c r="B20995" t="s">
        <v>18</v>
      </c>
      <c r="D20995" s="2">
        <v>7800000</v>
      </c>
      <c r="E20995" t="s">
        <v>8</v>
      </c>
      <c r="F20995" t="s">
        <v>9</v>
      </c>
    </row>
    <row r="20996" spans="1:6" x14ac:dyDescent="0.2">
      <c r="A20996" t="s">
        <v>18664</v>
      </c>
      <c r="B20996" t="s">
        <v>18</v>
      </c>
      <c r="D20996" s="2">
        <v>7600000</v>
      </c>
      <c r="E20996" t="s">
        <v>12</v>
      </c>
      <c r="F20996" t="s">
        <v>15</v>
      </c>
    </row>
    <row r="20997" spans="1:6" x14ac:dyDescent="0.2">
      <c r="A20997" t="s">
        <v>18665</v>
      </c>
      <c r="B20997" t="s">
        <v>18</v>
      </c>
      <c r="D20997" s="2">
        <v>7300000</v>
      </c>
      <c r="E20997" t="s">
        <v>12</v>
      </c>
      <c r="F20997" t="s">
        <v>15</v>
      </c>
    </row>
    <row r="20998" spans="1:6" x14ac:dyDescent="0.2">
      <c r="A20998" t="s">
        <v>3294</v>
      </c>
      <c r="B20998" t="s">
        <v>7</v>
      </c>
      <c r="C20998" s="1">
        <v>44277</v>
      </c>
      <c r="D20998" s="2">
        <v>7000000</v>
      </c>
      <c r="E20998" t="s">
        <v>12</v>
      </c>
      <c r="F20998" t="s">
        <v>9</v>
      </c>
    </row>
    <row r="20999" spans="1:6" x14ac:dyDescent="0.2">
      <c r="A20999" t="s">
        <v>18666</v>
      </c>
      <c r="B20999" t="s">
        <v>18</v>
      </c>
      <c r="D20999" s="2">
        <v>6900000</v>
      </c>
      <c r="E20999" t="s">
        <v>8</v>
      </c>
      <c r="F20999" t="s">
        <v>9</v>
      </c>
    </row>
    <row r="21000" spans="1:6" x14ac:dyDescent="0.2">
      <c r="A21000" t="s">
        <v>2279</v>
      </c>
      <c r="B21000" t="s">
        <v>7</v>
      </c>
      <c r="C21000" s="1">
        <v>42160</v>
      </c>
      <c r="D21000" s="2">
        <v>6800000</v>
      </c>
      <c r="E21000" t="s">
        <v>8</v>
      </c>
      <c r="F21000" t="s">
        <v>9</v>
      </c>
    </row>
    <row r="21001" spans="1:6" x14ac:dyDescent="0.2">
      <c r="A21001" t="s">
        <v>818</v>
      </c>
      <c r="B21001" t="s">
        <v>7</v>
      </c>
      <c r="D21001" s="2">
        <v>6600000</v>
      </c>
      <c r="E21001" t="s">
        <v>44</v>
      </c>
      <c r="F21001" t="s">
        <v>9</v>
      </c>
    </row>
    <row r="21002" spans="1:6" x14ac:dyDescent="0.2">
      <c r="A21002" t="s">
        <v>1758</v>
      </c>
      <c r="B21002" t="s">
        <v>18</v>
      </c>
      <c r="D21002" s="2">
        <v>6500000</v>
      </c>
      <c r="E21002" t="s">
        <v>8</v>
      </c>
      <c r="F21002" t="s">
        <v>9</v>
      </c>
    </row>
    <row r="21003" spans="1:6" x14ac:dyDescent="0.2">
      <c r="A21003" t="s">
        <v>18667</v>
      </c>
      <c r="B21003" t="s">
        <v>18</v>
      </c>
      <c r="D21003" s="2">
        <v>6500000</v>
      </c>
      <c r="E21003" t="s">
        <v>8</v>
      </c>
      <c r="F21003" t="s">
        <v>9</v>
      </c>
    </row>
    <row r="21004" spans="1:6" x14ac:dyDescent="0.2">
      <c r="A21004" t="s">
        <v>2940</v>
      </c>
      <c r="B21004" t="s">
        <v>18</v>
      </c>
      <c r="C21004" s="1">
        <v>44099</v>
      </c>
      <c r="D21004" s="2">
        <v>6400000</v>
      </c>
      <c r="E21004" t="s">
        <v>8</v>
      </c>
      <c r="F21004" t="s">
        <v>15</v>
      </c>
    </row>
    <row r="21005" spans="1:6" x14ac:dyDescent="0.2">
      <c r="A21005" t="s">
        <v>3036</v>
      </c>
      <c r="B21005" t="s">
        <v>18</v>
      </c>
      <c r="C21005" s="1">
        <v>42649</v>
      </c>
      <c r="D21005" s="2">
        <v>6300000</v>
      </c>
      <c r="E21005" t="s">
        <v>8</v>
      </c>
      <c r="F21005" t="s">
        <v>9</v>
      </c>
    </row>
    <row r="21006" spans="1:6" x14ac:dyDescent="0.2">
      <c r="A21006" t="s">
        <v>18668</v>
      </c>
      <c r="B21006" t="s">
        <v>18</v>
      </c>
      <c r="D21006" s="2">
        <v>6300000</v>
      </c>
      <c r="E21006" t="s">
        <v>8</v>
      </c>
      <c r="F21006" t="s">
        <v>9</v>
      </c>
    </row>
    <row r="21007" spans="1:6" x14ac:dyDescent="0.2">
      <c r="A21007" t="s">
        <v>2523</v>
      </c>
      <c r="B21007" t="s">
        <v>7</v>
      </c>
      <c r="C21007" s="1">
        <v>44296</v>
      </c>
      <c r="D21007" s="2">
        <v>6200000</v>
      </c>
      <c r="E21007" t="s">
        <v>8</v>
      </c>
      <c r="F21007" t="s">
        <v>9</v>
      </c>
    </row>
    <row r="21008" spans="1:6" x14ac:dyDescent="0.2">
      <c r="A21008" t="s">
        <v>1860</v>
      </c>
      <c r="B21008" t="s">
        <v>18</v>
      </c>
      <c r="D21008" s="2">
        <v>6100000</v>
      </c>
      <c r="E21008" t="s">
        <v>53</v>
      </c>
      <c r="F21008" t="s">
        <v>9</v>
      </c>
    </row>
    <row r="21009" spans="1:6" x14ac:dyDescent="0.2">
      <c r="A21009" t="s">
        <v>2799</v>
      </c>
      <c r="B21009" t="s">
        <v>7</v>
      </c>
      <c r="C21009" s="1">
        <v>43869</v>
      </c>
      <c r="D21009" s="2">
        <v>6100000</v>
      </c>
      <c r="E21009" t="s">
        <v>8</v>
      </c>
      <c r="F21009" t="s">
        <v>9</v>
      </c>
    </row>
    <row r="21010" spans="1:6" x14ac:dyDescent="0.2">
      <c r="A21010" t="s">
        <v>18669</v>
      </c>
      <c r="B21010" t="s">
        <v>7</v>
      </c>
      <c r="C21010" s="1">
        <v>45258</v>
      </c>
      <c r="D21010" s="2">
        <v>6000000</v>
      </c>
      <c r="E21010" t="s">
        <v>53</v>
      </c>
      <c r="F21010" t="s">
        <v>9</v>
      </c>
    </row>
    <row r="21011" spans="1:6" x14ac:dyDescent="0.2">
      <c r="A21011" t="s">
        <v>2822</v>
      </c>
      <c r="B21011" t="s">
        <v>7</v>
      </c>
      <c r="C21011" s="1">
        <v>44393</v>
      </c>
      <c r="D21011" s="2">
        <v>5800000</v>
      </c>
      <c r="E21011" t="s">
        <v>8</v>
      </c>
      <c r="F21011" t="s">
        <v>9</v>
      </c>
    </row>
    <row r="21012" spans="1:6" x14ac:dyDescent="0.2">
      <c r="A21012" t="s">
        <v>2410</v>
      </c>
      <c r="B21012" t="s">
        <v>18</v>
      </c>
      <c r="C21012" s="1">
        <v>43322</v>
      </c>
      <c r="D21012" s="2">
        <v>5700000</v>
      </c>
      <c r="E21012" t="s">
        <v>8</v>
      </c>
      <c r="F21012" t="s">
        <v>15</v>
      </c>
    </row>
    <row r="21013" spans="1:6" x14ac:dyDescent="0.2">
      <c r="A21013" t="s">
        <v>2310</v>
      </c>
      <c r="B21013" t="s">
        <v>18</v>
      </c>
      <c r="D21013" s="2">
        <v>5700000</v>
      </c>
      <c r="E21013" t="s">
        <v>8</v>
      </c>
      <c r="F21013" t="s">
        <v>9</v>
      </c>
    </row>
    <row r="21014" spans="1:6" x14ac:dyDescent="0.2">
      <c r="A21014" t="s">
        <v>2251</v>
      </c>
      <c r="B21014" t="s">
        <v>7</v>
      </c>
      <c r="D21014" s="2">
        <v>5600000</v>
      </c>
      <c r="E21014" t="s">
        <v>53</v>
      </c>
      <c r="F21014" t="s">
        <v>15</v>
      </c>
    </row>
    <row r="21015" spans="1:6" x14ac:dyDescent="0.2">
      <c r="A21015" t="s">
        <v>3290</v>
      </c>
      <c r="B21015" t="s">
        <v>18</v>
      </c>
      <c r="D21015" s="2">
        <v>5500000</v>
      </c>
      <c r="E21015" t="s">
        <v>8</v>
      </c>
      <c r="F21015" t="s">
        <v>9</v>
      </c>
    </row>
    <row r="21016" spans="1:6" x14ac:dyDescent="0.2">
      <c r="A21016" t="s">
        <v>1581</v>
      </c>
      <c r="B21016" t="s">
        <v>18</v>
      </c>
      <c r="D21016" s="2">
        <v>5500000</v>
      </c>
      <c r="E21016" t="s">
        <v>8</v>
      </c>
      <c r="F21016" t="s">
        <v>15</v>
      </c>
    </row>
    <row r="21017" spans="1:6" x14ac:dyDescent="0.2">
      <c r="A21017" t="s">
        <v>18670</v>
      </c>
      <c r="B21017" t="s">
        <v>7</v>
      </c>
      <c r="C21017" s="1">
        <v>45215</v>
      </c>
      <c r="D21017" s="2">
        <v>5500000</v>
      </c>
      <c r="E21017" t="s">
        <v>8</v>
      </c>
      <c r="F21017" t="s">
        <v>9</v>
      </c>
    </row>
    <row r="21018" spans="1:6" x14ac:dyDescent="0.2">
      <c r="A21018" t="s">
        <v>2757</v>
      </c>
      <c r="B21018" t="s">
        <v>18</v>
      </c>
      <c r="D21018" s="2">
        <v>5500000</v>
      </c>
      <c r="E21018" t="s">
        <v>8</v>
      </c>
      <c r="F21018" t="s">
        <v>9</v>
      </c>
    </row>
    <row r="21019" spans="1:6" x14ac:dyDescent="0.2">
      <c r="A21019" t="s">
        <v>2312</v>
      </c>
      <c r="B21019" t="s">
        <v>18</v>
      </c>
      <c r="D21019" s="2">
        <v>5400000</v>
      </c>
      <c r="E21019" t="s">
        <v>53</v>
      </c>
      <c r="F21019" t="s">
        <v>9</v>
      </c>
    </row>
    <row r="21020" spans="1:6" x14ac:dyDescent="0.2">
      <c r="A21020" t="s">
        <v>2060</v>
      </c>
      <c r="B21020" t="s">
        <v>18</v>
      </c>
      <c r="D21020" s="2">
        <v>5400000</v>
      </c>
      <c r="E21020" t="s">
        <v>8</v>
      </c>
      <c r="F21020" t="s">
        <v>9</v>
      </c>
    </row>
    <row r="21021" spans="1:6" x14ac:dyDescent="0.2">
      <c r="A21021" t="s">
        <v>4324</v>
      </c>
      <c r="B21021" t="s">
        <v>18</v>
      </c>
      <c r="D21021" s="2">
        <v>5400000</v>
      </c>
      <c r="E21021" t="s">
        <v>8</v>
      </c>
      <c r="F21021" t="s">
        <v>15</v>
      </c>
    </row>
    <row r="21022" spans="1:6" x14ac:dyDescent="0.2">
      <c r="A21022" t="s">
        <v>4147</v>
      </c>
      <c r="B21022" t="s">
        <v>18</v>
      </c>
      <c r="D21022" s="2">
        <v>5400000</v>
      </c>
      <c r="E21022" t="s">
        <v>8</v>
      </c>
      <c r="F21022" t="s">
        <v>9</v>
      </c>
    </row>
    <row r="21023" spans="1:6" x14ac:dyDescent="0.2">
      <c r="A21023" t="s">
        <v>3320</v>
      </c>
      <c r="B21023" t="s">
        <v>18</v>
      </c>
      <c r="D21023" s="2">
        <v>5300000</v>
      </c>
      <c r="E21023" t="s">
        <v>44</v>
      </c>
      <c r="F21023" t="s">
        <v>9</v>
      </c>
    </row>
    <row r="21024" spans="1:6" x14ac:dyDescent="0.2">
      <c r="A21024" t="s">
        <v>3153</v>
      </c>
      <c r="B21024" t="s">
        <v>18</v>
      </c>
      <c r="D21024" s="2">
        <v>5300000</v>
      </c>
      <c r="E21024" t="s">
        <v>8</v>
      </c>
      <c r="F21024" t="s">
        <v>9</v>
      </c>
    </row>
    <row r="21025" spans="1:6" x14ac:dyDescent="0.2">
      <c r="A21025" t="s">
        <v>4220</v>
      </c>
      <c r="B21025" t="s">
        <v>18</v>
      </c>
      <c r="D21025" s="2">
        <v>5200000</v>
      </c>
      <c r="E21025" t="s">
        <v>8</v>
      </c>
      <c r="F21025" t="s">
        <v>15</v>
      </c>
    </row>
    <row r="21026" spans="1:6" x14ac:dyDescent="0.2">
      <c r="A21026" t="s">
        <v>3838</v>
      </c>
      <c r="B21026" t="s">
        <v>18</v>
      </c>
      <c r="D21026" s="2">
        <v>5200000</v>
      </c>
      <c r="E21026" t="s">
        <v>8</v>
      </c>
      <c r="F21026" t="s">
        <v>15</v>
      </c>
    </row>
    <row r="21027" spans="1:6" x14ac:dyDescent="0.2">
      <c r="A21027" t="s">
        <v>2558</v>
      </c>
      <c r="B21027" t="s">
        <v>7</v>
      </c>
      <c r="C21027" s="1">
        <v>44057</v>
      </c>
      <c r="D21027" s="2">
        <v>5200000</v>
      </c>
      <c r="E21027" t="s">
        <v>8</v>
      </c>
      <c r="F21027" t="s">
        <v>9</v>
      </c>
    </row>
    <row r="21028" spans="1:6" x14ac:dyDescent="0.2">
      <c r="A21028" t="s">
        <v>4002</v>
      </c>
      <c r="B21028" t="s">
        <v>18</v>
      </c>
      <c r="D21028" s="2">
        <v>5000000</v>
      </c>
      <c r="E21028" t="s">
        <v>8</v>
      </c>
      <c r="F21028" t="s">
        <v>9</v>
      </c>
    </row>
    <row r="21029" spans="1:6" x14ac:dyDescent="0.2">
      <c r="A21029" t="s">
        <v>1114</v>
      </c>
      <c r="B21029" t="s">
        <v>7</v>
      </c>
      <c r="C21029" s="1">
        <v>43859</v>
      </c>
      <c r="D21029" s="2">
        <v>5000000</v>
      </c>
      <c r="E21029" t="s">
        <v>8</v>
      </c>
      <c r="F21029" t="s">
        <v>9</v>
      </c>
    </row>
    <row r="21030" spans="1:6" x14ac:dyDescent="0.2">
      <c r="A21030" t="s">
        <v>2287</v>
      </c>
      <c r="B21030" t="s">
        <v>18</v>
      </c>
      <c r="D21030" s="2">
        <v>4900000</v>
      </c>
      <c r="E21030" t="s">
        <v>8</v>
      </c>
      <c r="F21030" t="s">
        <v>9</v>
      </c>
    </row>
    <row r="21031" spans="1:6" x14ac:dyDescent="0.2">
      <c r="A21031" t="s">
        <v>3462</v>
      </c>
      <c r="B21031" t="s">
        <v>18</v>
      </c>
      <c r="D21031" s="2">
        <v>4900000</v>
      </c>
      <c r="E21031" t="s">
        <v>8</v>
      </c>
      <c r="F21031" t="s">
        <v>9</v>
      </c>
    </row>
    <row r="21032" spans="1:6" x14ac:dyDescent="0.2">
      <c r="A21032" t="s">
        <v>3050</v>
      </c>
      <c r="B21032" t="s">
        <v>18</v>
      </c>
      <c r="D21032" s="2">
        <v>4900000</v>
      </c>
      <c r="E21032" t="s">
        <v>8</v>
      </c>
      <c r="F21032" t="s">
        <v>9</v>
      </c>
    </row>
    <row r="21033" spans="1:6" x14ac:dyDescent="0.2">
      <c r="A21033" t="s">
        <v>3976</v>
      </c>
      <c r="B21033" t="s">
        <v>18</v>
      </c>
      <c r="D21033" s="2">
        <v>4900000</v>
      </c>
      <c r="E21033" t="s">
        <v>8</v>
      </c>
      <c r="F21033" t="s">
        <v>9</v>
      </c>
    </row>
    <row r="21034" spans="1:6" x14ac:dyDescent="0.2">
      <c r="A21034" t="s">
        <v>18671</v>
      </c>
      <c r="B21034" t="s">
        <v>18</v>
      </c>
      <c r="D21034" s="2">
        <v>4800000</v>
      </c>
      <c r="E21034" t="s">
        <v>8</v>
      </c>
      <c r="F21034" t="s">
        <v>9</v>
      </c>
    </row>
    <row r="21035" spans="1:6" x14ac:dyDescent="0.2">
      <c r="A21035" t="s">
        <v>3584</v>
      </c>
      <c r="B21035" t="s">
        <v>18</v>
      </c>
      <c r="D21035" s="2">
        <v>4800000</v>
      </c>
      <c r="E21035" t="s">
        <v>8</v>
      </c>
      <c r="F21035" t="s">
        <v>9</v>
      </c>
    </row>
    <row r="21036" spans="1:6" x14ac:dyDescent="0.2">
      <c r="A21036" t="s">
        <v>18672</v>
      </c>
      <c r="B21036" t="s">
        <v>7</v>
      </c>
      <c r="C21036" s="1">
        <v>45267</v>
      </c>
      <c r="D21036" s="2">
        <v>4600000</v>
      </c>
      <c r="E21036" t="s">
        <v>44</v>
      </c>
      <c r="F21036" t="s">
        <v>9</v>
      </c>
    </row>
    <row r="21037" spans="1:6" x14ac:dyDescent="0.2">
      <c r="A21037" t="s">
        <v>2225</v>
      </c>
      <c r="B21037" t="s">
        <v>7</v>
      </c>
      <c r="C21037" s="1">
        <v>44806</v>
      </c>
      <c r="D21037" s="2">
        <v>4600000</v>
      </c>
      <c r="E21037" t="s">
        <v>8</v>
      </c>
      <c r="F21037" t="s">
        <v>9</v>
      </c>
    </row>
    <row r="21038" spans="1:6" x14ac:dyDescent="0.2">
      <c r="A21038" t="s">
        <v>4291</v>
      </c>
      <c r="B21038" t="s">
        <v>18</v>
      </c>
      <c r="D21038" s="2">
        <v>4500000</v>
      </c>
      <c r="E21038" t="s">
        <v>8</v>
      </c>
      <c r="F21038" t="s">
        <v>15</v>
      </c>
    </row>
    <row r="21039" spans="1:6" x14ac:dyDescent="0.2">
      <c r="A21039" t="s">
        <v>3646</v>
      </c>
      <c r="B21039" t="s">
        <v>18</v>
      </c>
      <c r="D21039" s="2">
        <v>4500000</v>
      </c>
      <c r="E21039" t="s">
        <v>8</v>
      </c>
      <c r="F21039" t="s">
        <v>9</v>
      </c>
    </row>
    <row r="21040" spans="1:6" x14ac:dyDescent="0.2">
      <c r="A21040" t="s">
        <v>18673</v>
      </c>
      <c r="B21040" t="s">
        <v>18</v>
      </c>
      <c r="D21040" s="2">
        <v>4500000</v>
      </c>
      <c r="E21040" t="s">
        <v>8</v>
      </c>
      <c r="F21040" t="s">
        <v>9</v>
      </c>
    </row>
    <row r="21041" spans="1:6" x14ac:dyDescent="0.2">
      <c r="A21041" t="s">
        <v>6335</v>
      </c>
      <c r="B21041" t="s">
        <v>7</v>
      </c>
      <c r="C21041" s="1">
        <v>44146</v>
      </c>
      <c r="D21041" s="2">
        <v>4400000</v>
      </c>
      <c r="E21041" t="s">
        <v>8</v>
      </c>
      <c r="F21041" t="s">
        <v>15</v>
      </c>
    </row>
    <row r="21042" spans="1:6" x14ac:dyDescent="0.2">
      <c r="A21042" t="s">
        <v>3790</v>
      </c>
      <c r="B21042" t="s">
        <v>18</v>
      </c>
      <c r="C21042" s="1">
        <v>43392</v>
      </c>
      <c r="D21042" s="2">
        <v>4400000</v>
      </c>
      <c r="E21042" t="s">
        <v>8</v>
      </c>
      <c r="F21042" t="s">
        <v>9</v>
      </c>
    </row>
    <row r="21043" spans="1:6" x14ac:dyDescent="0.2">
      <c r="A21043" t="s">
        <v>4017</v>
      </c>
      <c r="B21043" t="s">
        <v>7</v>
      </c>
      <c r="C21043" s="1">
        <v>42507</v>
      </c>
      <c r="D21043" s="2">
        <v>4300000</v>
      </c>
      <c r="E21043" t="s">
        <v>8</v>
      </c>
      <c r="F21043" t="s">
        <v>15</v>
      </c>
    </row>
    <row r="21044" spans="1:6" x14ac:dyDescent="0.2">
      <c r="A21044" t="s">
        <v>3332</v>
      </c>
      <c r="B21044" t="s">
        <v>7</v>
      </c>
      <c r="C21044" s="1">
        <v>44589</v>
      </c>
      <c r="D21044" s="2">
        <v>4200000</v>
      </c>
      <c r="E21044" t="s">
        <v>44</v>
      </c>
      <c r="F21044" t="s">
        <v>9</v>
      </c>
    </row>
    <row r="21045" spans="1:6" x14ac:dyDescent="0.2">
      <c r="A21045" t="s">
        <v>3432</v>
      </c>
      <c r="B21045" t="s">
        <v>7</v>
      </c>
      <c r="D21045" s="2">
        <v>4200000</v>
      </c>
      <c r="E21045" t="s">
        <v>12</v>
      </c>
      <c r="F21045" t="s">
        <v>15</v>
      </c>
    </row>
    <row r="21046" spans="1:6" x14ac:dyDescent="0.2">
      <c r="A21046" t="s">
        <v>4016</v>
      </c>
      <c r="B21046" t="s">
        <v>18</v>
      </c>
      <c r="D21046" s="2">
        <v>4200000</v>
      </c>
      <c r="E21046" t="s">
        <v>8</v>
      </c>
      <c r="F21046" t="s">
        <v>15</v>
      </c>
    </row>
    <row r="21047" spans="1:6" x14ac:dyDescent="0.2">
      <c r="A21047" t="s">
        <v>3807</v>
      </c>
      <c r="B21047" t="s">
        <v>18</v>
      </c>
      <c r="D21047" s="2">
        <v>4100000</v>
      </c>
      <c r="E21047" t="s">
        <v>8</v>
      </c>
      <c r="F21047" t="s">
        <v>9</v>
      </c>
    </row>
    <row r="21048" spans="1:6" x14ac:dyDescent="0.2">
      <c r="A21048" t="s">
        <v>3827</v>
      </c>
      <c r="B21048" t="s">
        <v>7</v>
      </c>
      <c r="C21048" s="1">
        <v>42475</v>
      </c>
      <c r="D21048" s="2">
        <v>4100000</v>
      </c>
      <c r="E21048" t="s">
        <v>8</v>
      </c>
      <c r="F21048" t="s">
        <v>9</v>
      </c>
    </row>
    <row r="21049" spans="1:6" x14ac:dyDescent="0.2">
      <c r="A21049" t="s">
        <v>1730</v>
      </c>
      <c r="B21049" t="s">
        <v>7</v>
      </c>
      <c r="C21049" s="1">
        <v>44862</v>
      </c>
      <c r="D21049" s="2">
        <v>4000000</v>
      </c>
      <c r="E21049" t="s">
        <v>8</v>
      </c>
      <c r="F21049" t="s">
        <v>9</v>
      </c>
    </row>
    <row r="21050" spans="1:6" x14ac:dyDescent="0.2">
      <c r="A21050" t="s">
        <v>4136</v>
      </c>
      <c r="B21050" t="s">
        <v>7</v>
      </c>
      <c r="C21050" s="1">
        <v>42874</v>
      </c>
      <c r="D21050" s="2">
        <v>4000000</v>
      </c>
      <c r="E21050" t="s">
        <v>8</v>
      </c>
      <c r="F21050" t="s">
        <v>15</v>
      </c>
    </row>
    <row r="21051" spans="1:6" x14ac:dyDescent="0.2">
      <c r="A21051" t="s">
        <v>3737</v>
      </c>
      <c r="B21051" t="s">
        <v>7</v>
      </c>
      <c r="C21051" s="1">
        <v>43175</v>
      </c>
      <c r="D21051" s="2">
        <v>4000000</v>
      </c>
      <c r="E21051" t="s">
        <v>8</v>
      </c>
      <c r="F21051" t="s">
        <v>15</v>
      </c>
    </row>
    <row r="21052" spans="1:6" x14ac:dyDescent="0.2">
      <c r="A21052" t="s">
        <v>3252</v>
      </c>
      <c r="B21052" t="s">
        <v>18</v>
      </c>
      <c r="D21052" s="2">
        <v>3900000</v>
      </c>
      <c r="E21052" t="s">
        <v>8</v>
      </c>
      <c r="F21052" t="s">
        <v>9</v>
      </c>
    </row>
    <row r="21053" spans="1:6" x14ac:dyDescent="0.2">
      <c r="A21053" t="s">
        <v>3770</v>
      </c>
      <c r="B21053" t="s">
        <v>7</v>
      </c>
      <c r="C21053" s="1">
        <v>43466</v>
      </c>
      <c r="D21053" s="2">
        <v>3900000</v>
      </c>
      <c r="E21053" t="s">
        <v>8</v>
      </c>
      <c r="F21053" t="s">
        <v>15</v>
      </c>
    </row>
    <row r="21054" spans="1:6" x14ac:dyDescent="0.2">
      <c r="A21054" t="s">
        <v>2728</v>
      </c>
      <c r="B21054" t="s">
        <v>7</v>
      </c>
      <c r="D21054" s="2">
        <v>3900000</v>
      </c>
      <c r="E21054" t="s">
        <v>8</v>
      </c>
      <c r="F21054" t="s">
        <v>9</v>
      </c>
    </row>
    <row r="21055" spans="1:6" x14ac:dyDescent="0.2">
      <c r="A21055" t="s">
        <v>3648</v>
      </c>
      <c r="B21055" t="s">
        <v>7</v>
      </c>
      <c r="C21055" s="1">
        <v>43952</v>
      </c>
      <c r="D21055" s="2">
        <v>3800000</v>
      </c>
      <c r="E21055" t="s">
        <v>8</v>
      </c>
      <c r="F21055" t="s">
        <v>9</v>
      </c>
    </row>
    <row r="21056" spans="1:6" x14ac:dyDescent="0.2">
      <c r="A21056" t="s">
        <v>3853</v>
      </c>
      <c r="B21056" t="s">
        <v>7</v>
      </c>
      <c r="C21056" s="1">
        <v>43364</v>
      </c>
      <c r="D21056" s="2">
        <v>3800000</v>
      </c>
      <c r="E21056" t="s">
        <v>8</v>
      </c>
      <c r="F21056" t="s">
        <v>15</v>
      </c>
    </row>
    <row r="21057" spans="1:6" x14ac:dyDescent="0.2">
      <c r="A21057" t="s">
        <v>4491</v>
      </c>
      <c r="B21057" t="s">
        <v>18</v>
      </c>
      <c r="D21057" s="2">
        <v>3800000</v>
      </c>
      <c r="E21057" t="s">
        <v>8</v>
      </c>
      <c r="F21057" t="s">
        <v>9</v>
      </c>
    </row>
    <row r="21058" spans="1:6" x14ac:dyDescent="0.2">
      <c r="A21058" t="s">
        <v>2809</v>
      </c>
      <c r="B21058" t="s">
        <v>7</v>
      </c>
      <c r="D21058" s="2">
        <v>3700000</v>
      </c>
      <c r="E21058" t="s">
        <v>8</v>
      </c>
      <c r="F21058" t="s">
        <v>9</v>
      </c>
    </row>
    <row r="21059" spans="1:6" x14ac:dyDescent="0.2">
      <c r="A21059" t="s">
        <v>4938</v>
      </c>
      <c r="B21059" t="s">
        <v>7</v>
      </c>
      <c r="C21059" s="1">
        <v>44694</v>
      </c>
      <c r="D21059" s="2">
        <v>3700000</v>
      </c>
      <c r="E21059" t="s">
        <v>8</v>
      </c>
      <c r="F21059" t="s">
        <v>9</v>
      </c>
    </row>
    <row r="21060" spans="1:6" x14ac:dyDescent="0.2">
      <c r="A21060" t="s">
        <v>875</v>
      </c>
      <c r="B21060" t="s">
        <v>7</v>
      </c>
      <c r="C21060" s="1">
        <v>44972</v>
      </c>
      <c r="D21060" s="2">
        <v>3600000</v>
      </c>
      <c r="E21060" t="s">
        <v>8</v>
      </c>
      <c r="F21060" t="s">
        <v>9</v>
      </c>
    </row>
    <row r="21061" spans="1:6" x14ac:dyDescent="0.2">
      <c r="A21061" t="s">
        <v>3575</v>
      </c>
      <c r="B21061" t="s">
        <v>7</v>
      </c>
      <c r="C21061" s="1">
        <v>44750</v>
      </c>
      <c r="D21061" s="2">
        <v>3600000</v>
      </c>
      <c r="E21061" t="s">
        <v>8</v>
      </c>
      <c r="F21061" t="s">
        <v>9</v>
      </c>
    </row>
    <row r="21062" spans="1:6" x14ac:dyDescent="0.2">
      <c r="A21062" t="s">
        <v>6207</v>
      </c>
      <c r="B21062" t="s">
        <v>7</v>
      </c>
      <c r="C21062" s="1">
        <v>43588</v>
      </c>
      <c r="D21062" s="2">
        <v>3600000</v>
      </c>
      <c r="E21062" t="s">
        <v>8</v>
      </c>
      <c r="F21062" t="s">
        <v>9</v>
      </c>
    </row>
    <row r="21063" spans="1:6" x14ac:dyDescent="0.2">
      <c r="A21063" t="s">
        <v>2657</v>
      </c>
      <c r="B21063" t="s">
        <v>7</v>
      </c>
      <c r="C21063" s="1">
        <v>43637</v>
      </c>
      <c r="D21063" s="2">
        <v>3600000</v>
      </c>
      <c r="E21063" t="s">
        <v>8</v>
      </c>
      <c r="F21063" t="s">
        <v>9</v>
      </c>
    </row>
    <row r="21064" spans="1:6" x14ac:dyDescent="0.2">
      <c r="A21064" t="s">
        <v>526</v>
      </c>
      <c r="B21064" t="s">
        <v>7</v>
      </c>
      <c r="C21064" s="1">
        <v>44946</v>
      </c>
      <c r="D21064" s="2">
        <v>3500000</v>
      </c>
      <c r="E21064" t="s">
        <v>8</v>
      </c>
      <c r="F21064" t="s">
        <v>9</v>
      </c>
    </row>
    <row r="21065" spans="1:6" x14ac:dyDescent="0.2">
      <c r="A21065" t="s">
        <v>1056</v>
      </c>
      <c r="B21065" t="s">
        <v>7</v>
      </c>
      <c r="C21065" s="1">
        <v>44953</v>
      </c>
      <c r="D21065" s="2">
        <v>3500000</v>
      </c>
      <c r="E21065" t="s">
        <v>8</v>
      </c>
      <c r="F21065" t="s">
        <v>9</v>
      </c>
    </row>
    <row r="21066" spans="1:6" x14ac:dyDescent="0.2">
      <c r="A21066" t="s">
        <v>3372</v>
      </c>
      <c r="B21066" t="s">
        <v>7</v>
      </c>
      <c r="C21066" s="1">
        <v>44323</v>
      </c>
      <c r="D21066" s="2">
        <v>3400000</v>
      </c>
      <c r="E21066" t="s">
        <v>44</v>
      </c>
      <c r="F21066" t="s">
        <v>9</v>
      </c>
    </row>
    <row r="21067" spans="1:6" x14ac:dyDescent="0.2">
      <c r="A21067" t="s">
        <v>18674</v>
      </c>
      <c r="B21067" t="s">
        <v>18</v>
      </c>
      <c r="D21067" s="2">
        <v>3400000</v>
      </c>
      <c r="E21067" t="s">
        <v>8</v>
      </c>
      <c r="F21067" t="s">
        <v>9</v>
      </c>
    </row>
    <row r="21068" spans="1:6" x14ac:dyDescent="0.2">
      <c r="A21068" t="s">
        <v>3654</v>
      </c>
      <c r="B21068" t="s">
        <v>7</v>
      </c>
      <c r="C21068" s="1">
        <v>43945</v>
      </c>
      <c r="D21068" s="2">
        <v>3400000</v>
      </c>
      <c r="E21068" t="s">
        <v>44</v>
      </c>
      <c r="F21068" t="s">
        <v>9</v>
      </c>
    </row>
    <row r="21069" spans="1:6" x14ac:dyDescent="0.2">
      <c r="A21069" t="s">
        <v>4252</v>
      </c>
      <c r="B21069" t="s">
        <v>7</v>
      </c>
      <c r="C21069" s="1">
        <v>43182</v>
      </c>
      <c r="D21069" s="2">
        <v>3400000</v>
      </c>
      <c r="E21069" t="s">
        <v>8</v>
      </c>
      <c r="F21069" t="s">
        <v>9</v>
      </c>
    </row>
    <row r="21070" spans="1:6" x14ac:dyDescent="0.2">
      <c r="A21070" t="s">
        <v>3968</v>
      </c>
      <c r="B21070" t="s">
        <v>7</v>
      </c>
      <c r="C21070" s="1">
        <v>43203</v>
      </c>
      <c r="D21070" s="2">
        <v>3400000</v>
      </c>
      <c r="E21070" t="s">
        <v>8</v>
      </c>
      <c r="F21070" t="s">
        <v>9</v>
      </c>
    </row>
    <row r="21071" spans="1:6" x14ac:dyDescent="0.2">
      <c r="A21071" t="s">
        <v>4803</v>
      </c>
      <c r="B21071" t="s">
        <v>7</v>
      </c>
      <c r="C21071" s="1">
        <v>44540</v>
      </c>
      <c r="D21071" s="2">
        <v>3300000</v>
      </c>
      <c r="E21071" t="s">
        <v>344</v>
      </c>
      <c r="F21071" t="s">
        <v>9</v>
      </c>
    </row>
    <row r="21072" spans="1:6" x14ac:dyDescent="0.2">
      <c r="A21072" t="s">
        <v>2965</v>
      </c>
      <c r="B21072" t="s">
        <v>7</v>
      </c>
      <c r="C21072" s="1">
        <v>44652</v>
      </c>
      <c r="D21072" s="2">
        <v>3300000</v>
      </c>
      <c r="E21072" t="s">
        <v>8</v>
      </c>
      <c r="F21072" t="s">
        <v>9</v>
      </c>
    </row>
    <row r="21073" spans="1:6" x14ac:dyDescent="0.2">
      <c r="A21073" t="s">
        <v>3906</v>
      </c>
      <c r="B21073" t="s">
        <v>7</v>
      </c>
      <c r="C21073" s="1">
        <v>42419</v>
      </c>
      <c r="D21073" s="2">
        <v>3300000</v>
      </c>
      <c r="E21073" t="s">
        <v>8</v>
      </c>
      <c r="F21073" t="s">
        <v>9</v>
      </c>
    </row>
    <row r="21074" spans="1:6" x14ac:dyDescent="0.2">
      <c r="A21074" t="s">
        <v>4334</v>
      </c>
      <c r="B21074" t="s">
        <v>7</v>
      </c>
      <c r="C21074" s="1">
        <v>44566</v>
      </c>
      <c r="D21074" s="2">
        <v>3300000</v>
      </c>
      <c r="E21074" t="s">
        <v>8</v>
      </c>
      <c r="F21074" t="s">
        <v>9</v>
      </c>
    </row>
    <row r="21075" spans="1:6" x14ac:dyDescent="0.2">
      <c r="A21075" t="s">
        <v>4562</v>
      </c>
      <c r="B21075" t="s">
        <v>7</v>
      </c>
      <c r="D21075" s="2">
        <v>3300000</v>
      </c>
      <c r="E21075" t="s">
        <v>12</v>
      </c>
      <c r="F21075" t="s">
        <v>9</v>
      </c>
    </row>
    <row r="21076" spans="1:6" x14ac:dyDescent="0.2">
      <c r="A21076" t="s">
        <v>2917</v>
      </c>
      <c r="B21076" t="s">
        <v>7</v>
      </c>
      <c r="C21076" s="1">
        <v>44412</v>
      </c>
      <c r="D21076" s="2">
        <v>3100000</v>
      </c>
      <c r="E21076" t="s">
        <v>8</v>
      </c>
      <c r="F21076" t="s">
        <v>9</v>
      </c>
    </row>
    <row r="21077" spans="1:6" x14ac:dyDescent="0.2">
      <c r="A21077" t="s">
        <v>5441</v>
      </c>
      <c r="B21077" t="s">
        <v>18</v>
      </c>
      <c r="D21077" s="2">
        <v>3100000</v>
      </c>
      <c r="E21077" t="s">
        <v>8</v>
      </c>
      <c r="F21077" t="s">
        <v>15</v>
      </c>
    </row>
    <row r="21078" spans="1:6" x14ac:dyDescent="0.2">
      <c r="A21078" t="s">
        <v>4611</v>
      </c>
      <c r="B21078" t="s">
        <v>7</v>
      </c>
      <c r="C21078" s="1">
        <v>42743</v>
      </c>
      <c r="D21078" s="2">
        <v>3100000</v>
      </c>
      <c r="E21078" t="s">
        <v>53</v>
      </c>
      <c r="F21078" t="s">
        <v>9</v>
      </c>
    </row>
    <row r="21079" spans="1:6" x14ac:dyDescent="0.2">
      <c r="A21079" t="s">
        <v>4872</v>
      </c>
      <c r="B21079" t="s">
        <v>7</v>
      </c>
      <c r="C21079" s="1">
        <v>44377</v>
      </c>
      <c r="D21079" s="2">
        <v>3100000</v>
      </c>
      <c r="E21079" t="s">
        <v>8</v>
      </c>
      <c r="F21079" t="s">
        <v>9</v>
      </c>
    </row>
    <row r="21080" spans="1:6" x14ac:dyDescent="0.2">
      <c r="A21080" t="s">
        <v>4200</v>
      </c>
      <c r="B21080" t="s">
        <v>7</v>
      </c>
      <c r="C21080" s="1">
        <v>42531</v>
      </c>
      <c r="D21080" s="2">
        <v>3100000</v>
      </c>
      <c r="E21080" t="s">
        <v>8</v>
      </c>
      <c r="F21080" t="s">
        <v>9</v>
      </c>
    </row>
    <row r="21081" spans="1:6" x14ac:dyDescent="0.2">
      <c r="A21081" t="s">
        <v>3882</v>
      </c>
      <c r="B21081" t="s">
        <v>7</v>
      </c>
      <c r="C21081" s="1">
        <v>42538</v>
      </c>
      <c r="D21081" s="2">
        <v>3000000</v>
      </c>
      <c r="E21081" t="s">
        <v>8</v>
      </c>
      <c r="F21081" t="s">
        <v>9</v>
      </c>
    </row>
    <row r="21082" spans="1:6" x14ac:dyDescent="0.2">
      <c r="A21082" t="s">
        <v>2994</v>
      </c>
      <c r="B21082" t="s">
        <v>7</v>
      </c>
      <c r="C21082" s="1">
        <v>44748</v>
      </c>
      <c r="D21082" s="2">
        <v>3000000</v>
      </c>
      <c r="E21082" t="s">
        <v>8</v>
      </c>
      <c r="F21082" t="s">
        <v>9</v>
      </c>
    </row>
    <row r="21083" spans="1:6" x14ac:dyDescent="0.2">
      <c r="A21083" t="s">
        <v>4444</v>
      </c>
      <c r="B21083" t="s">
        <v>7</v>
      </c>
      <c r="C21083" s="1">
        <v>43840</v>
      </c>
      <c r="D21083" s="2">
        <v>3000000</v>
      </c>
      <c r="E21083" t="s">
        <v>344</v>
      </c>
      <c r="F21083" t="s">
        <v>9</v>
      </c>
    </row>
    <row r="21084" spans="1:6" x14ac:dyDescent="0.2">
      <c r="A21084" t="s">
        <v>4762</v>
      </c>
      <c r="B21084" t="s">
        <v>18</v>
      </c>
      <c r="D21084" s="2">
        <v>3000000</v>
      </c>
      <c r="E21084" t="s">
        <v>53</v>
      </c>
      <c r="F21084" t="s">
        <v>9</v>
      </c>
    </row>
    <row r="21085" spans="1:6" x14ac:dyDescent="0.2">
      <c r="A21085" t="s">
        <v>4129</v>
      </c>
      <c r="B21085" t="s">
        <v>18</v>
      </c>
      <c r="D21085" s="2">
        <v>3000000</v>
      </c>
      <c r="E21085" t="s">
        <v>8</v>
      </c>
      <c r="F21085" t="s">
        <v>9</v>
      </c>
    </row>
    <row r="21086" spans="1:6" x14ac:dyDescent="0.2">
      <c r="A21086" t="s">
        <v>18675</v>
      </c>
      <c r="B21086" t="s">
        <v>18</v>
      </c>
      <c r="D21086" s="2">
        <v>3000000</v>
      </c>
      <c r="E21086" t="s">
        <v>53</v>
      </c>
      <c r="F21086" t="s">
        <v>9</v>
      </c>
    </row>
    <row r="21087" spans="1:6" x14ac:dyDescent="0.2">
      <c r="A21087" t="s">
        <v>3791</v>
      </c>
      <c r="B21087" t="s">
        <v>7</v>
      </c>
      <c r="C21087" s="1">
        <v>44692</v>
      </c>
      <c r="D21087" s="2">
        <v>2900000</v>
      </c>
      <c r="E21087" t="s">
        <v>44</v>
      </c>
      <c r="F21087" t="s">
        <v>9</v>
      </c>
    </row>
    <row r="21088" spans="1:6" x14ac:dyDescent="0.2">
      <c r="A21088" t="s">
        <v>4649</v>
      </c>
      <c r="B21088" t="s">
        <v>18</v>
      </c>
      <c r="D21088" s="2">
        <v>2900000</v>
      </c>
      <c r="E21088" t="s">
        <v>8</v>
      </c>
      <c r="F21088" t="s">
        <v>9</v>
      </c>
    </row>
    <row r="21089" spans="1:6" x14ac:dyDescent="0.2">
      <c r="A21089" t="s">
        <v>5289</v>
      </c>
      <c r="B21089" t="s">
        <v>7</v>
      </c>
      <c r="C21089" s="1">
        <v>44090</v>
      </c>
      <c r="D21089" s="2">
        <v>2900000</v>
      </c>
      <c r="E21089" t="s">
        <v>8</v>
      </c>
      <c r="F21089" t="s">
        <v>9</v>
      </c>
    </row>
    <row r="21090" spans="1:6" x14ac:dyDescent="0.2">
      <c r="A21090" t="s">
        <v>3459</v>
      </c>
      <c r="B21090" t="s">
        <v>7</v>
      </c>
      <c r="C21090" s="1">
        <v>44757</v>
      </c>
      <c r="D21090" s="2">
        <v>2900000</v>
      </c>
      <c r="E21090" t="s">
        <v>8</v>
      </c>
      <c r="F21090" t="s">
        <v>9</v>
      </c>
    </row>
    <row r="21091" spans="1:6" x14ac:dyDescent="0.2">
      <c r="A21091" t="s">
        <v>7665</v>
      </c>
      <c r="B21091" t="s">
        <v>18</v>
      </c>
      <c r="D21091" s="2">
        <v>2900000</v>
      </c>
      <c r="E21091" t="s">
        <v>53</v>
      </c>
      <c r="F21091" t="s">
        <v>9</v>
      </c>
    </row>
    <row r="21092" spans="1:6" x14ac:dyDescent="0.2">
      <c r="A21092" t="s">
        <v>4537</v>
      </c>
      <c r="B21092" t="s">
        <v>18</v>
      </c>
      <c r="D21092" s="2">
        <v>2900000</v>
      </c>
      <c r="E21092" t="s">
        <v>8</v>
      </c>
      <c r="F21092" t="s">
        <v>9</v>
      </c>
    </row>
    <row r="21093" spans="1:6" x14ac:dyDescent="0.2">
      <c r="A21093" t="s">
        <v>4615</v>
      </c>
      <c r="B21093" t="s">
        <v>7</v>
      </c>
      <c r="C21093" s="1">
        <v>43797</v>
      </c>
      <c r="D21093" s="2">
        <v>2900000</v>
      </c>
      <c r="E21093" t="s">
        <v>8</v>
      </c>
      <c r="F21093" t="s">
        <v>9</v>
      </c>
    </row>
    <row r="21094" spans="1:6" x14ac:dyDescent="0.2">
      <c r="A21094" t="s">
        <v>2379</v>
      </c>
      <c r="B21094" t="s">
        <v>7</v>
      </c>
      <c r="C21094" s="1">
        <v>44902</v>
      </c>
      <c r="D21094" s="2">
        <v>2900000</v>
      </c>
      <c r="E21094" t="s">
        <v>8</v>
      </c>
      <c r="F21094" t="s">
        <v>9</v>
      </c>
    </row>
    <row r="21095" spans="1:6" x14ac:dyDescent="0.2">
      <c r="A21095" t="s">
        <v>5366</v>
      </c>
      <c r="B21095" t="s">
        <v>18</v>
      </c>
      <c r="D21095" s="2">
        <v>2900000</v>
      </c>
      <c r="E21095" t="s">
        <v>53</v>
      </c>
      <c r="F21095" t="s">
        <v>15</v>
      </c>
    </row>
    <row r="21096" spans="1:6" x14ac:dyDescent="0.2">
      <c r="A21096" t="s">
        <v>4143</v>
      </c>
      <c r="B21096" t="s">
        <v>7</v>
      </c>
      <c r="C21096" s="1">
        <v>43231</v>
      </c>
      <c r="D21096" s="2">
        <v>2900000</v>
      </c>
      <c r="E21096" t="s">
        <v>8</v>
      </c>
      <c r="F21096" t="s">
        <v>9</v>
      </c>
    </row>
    <row r="21097" spans="1:6" x14ac:dyDescent="0.2">
      <c r="A21097" t="s">
        <v>5181</v>
      </c>
      <c r="B21097" t="s">
        <v>18</v>
      </c>
      <c r="D21097" s="2">
        <v>2800000</v>
      </c>
      <c r="E21097" t="s">
        <v>8</v>
      </c>
      <c r="F21097" t="s">
        <v>9</v>
      </c>
    </row>
    <row r="21098" spans="1:6" x14ac:dyDescent="0.2">
      <c r="A21098" t="s">
        <v>18676</v>
      </c>
      <c r="B21098" t="s">
        <v>18</v>
      </c>
      <c r="D21098" s="2">
        <v>2800000</v>
      </c>
      <c r="E21098" t="s">
        <v>53</v>
      </c>
      <c r="F21098" t="s">
        <v>15</v>
      </c>
    </row>
    <row r="21099" spans="1:6" x14ac:dyDescent="0.2">
      <c r="A21099" t="s">
        <v>4364</v>
      </c>
      <c r="B21099" t="s">
        <v>7</v>
      </c>
      <c r="C21099" s="1">
        <v>44412</v>
      </c>
      <c r="D21099" s="2">
        <v>2800000</v>
      </c>
      <c r="E21099" t="s">
        <v>8</v>
      </c>
      <c r="F21099" t="s">
        <v>15</v>
      </c>
    </row>
    <row r="21100" spans="1:6" x14ac:dyDescent="0.2">
      <c r="A21100" t="s">
        <v>18677</v>
      </c>
      <c r="B21100" t="s">
        <v>18</v>
      </c>
      <c r="D21100" s="2">
        <v>2800000</v>
      </c>
      <c r="E21100" t="s">
        <v>8</v>
      </c>
      <c r="F21100" t="s">
        <v>9</v>
      </c>
    </row>
    <row r="21101" spans="1:6" x14ac:dyDescent="0.2">
      <c r="A21101" t="s">
        <v>2724</v>
      </c>
      <c r="B21101" t="s">
        <v>7</v>
      </c>
      <c r="C21101" s="1">
        <v>44827</v>
      </c>
      <c r="D21101" s="2">
        <v>2800000</v>
      </c>
      <c r="E21101" t="s">
        <v>44</v>
      </c>
      <c r="F21101" t="s">
        <v>9</v>
      </c>
    </row>
    <row r="21102" spans="1:6" x14ac:dyDescent="0.2">
      <c r="A21102" t="s">
        <v>4563</v>
      </c>
      <c r="B21102" t="s">
        <v>18</v>
      </c>
      <c r="D21102" s="2">
        <v>2800000</v>
      </c>
      <c r="E21102" t="s">
        <v>53</v>
      </c>
      <c r="F21102" t="s">
        <v>15</v>
      </c>
    </row>
    <row r="21103" spans="1:6" x14ac:dyDescent="0.2">
      <c r="A21103" t="s">
        <v>5858</v>
      </c>
      <c r="B21103" t="s">
        <v>18</v>
      </c>
      <c r="D21103" s="2">
        <v>2800000</v>
      </c>
      <c r="E21103" t="s">
        <v>8</v>
      </c>
      <c r="F21103" t="s">
        <v>15</v>
      </c>
    </row>
    <row r="21104" spans="1:6" x14ac:dyDescent="0.2">
      <c r="A21104" t="s">
        <v>4203</v>
      </c>
      <c r="B21104" t="s">
        <v>18</v>
      </c>
      <c r="C21104" s="1">
        <v>43032</v>
      </c>
      <c r="D21104" s="2">
        <v>2800000</v>
      </c>
      <c r="E21104" t="s">
        <v>8</v>
      </c>
      <c r="F21104" t="s">
        <v>9</v>
      </c>
    </row>
    <row r="21105" spans="1:6" x14ac:dyDescent="0.2">
      <c r="A21105" t="s">
        <v>5182</v>
      </c>
      <c r="B21105" t="s">
        <v>18</v>
      </c>
      <c r="D21105" s="2">
        <v>2700000</v>
      </c>
      <c r="E21105" t="s">
        <v>8</v>
      </c>
      <c r="F21105" t="s">
        <v>9</v>
      </c>
    </row>
    <row r="21106" spans="1:6" x14ac:dyDescent="0.2">
      <c r="A21106" t="s">
        <v>4222</v>
      </c>
      <c r="B21106" t="s">
        <v>7</v>
      </c>
      <c r="C21106" s="1">
        <v>44728</v>
      </c>
      <c r="D21106" s="2">
        <v>2700000</v>
      </c>
      <c r="E21106" t="s">
        <v>8</v>
      </c>
      <c r="F21106" t="s">
        <v>9</v>
      </c>
    </row>
    <row r="21107" spans="1:6" x14ac:dyDescent="0.2">
      <c r="A21107" t="s">
        <v>3936</v>
      </c>
      <c r="B21107" t="s">
        <v>18</v>
      </c>
      <c r="C21107" s="1">
        <v>44812</v>
      </c>
      <c r="D21107" s="2">
        <v>2700000</v>
      </c>
      <c r="E21107" t="s">
        <v>44</v>
      </c>
      <c r="F21107" t="s">
        <v>9</v>
      </c>
    </row>
    <row r="21108" spans="1:6" x14ac:dyDescent="0.2">
      <c r="A21108" t="s">
        <v>4913</v>
      </c>
      <c r="B21108" t="s">
        <v>7</v>
      </c>
      <c r="C21108" s="1">
        <v>44195</v>
      </c>
      <c r="D21108" s="2">
        <v>2700000</v>
      </c>
      <c r="E21108" t="s">
        <v>8</v>
      </c>
      <c r="F21108" t="s">
        <v>9</v>
      </c>
    </row>
    <row r="21109" spans="1:6" x14ac:dyDescent="0.2">
      <c r="A21109" t="s">
        <v>1468</v>
      </c>
      <c r="B21109" t="s">
        <v>18</v>
      </c>
      <c r="D21109" s="2">
        <v>2700000</v>
      </c>
      <c r="E21109" t="s">
        <v>8</v>
      </c>
      <c r="F21109" t="s">
        <v>9</v>
      </c>
    </row>
    <row r="21110" spans="1:6" x14ac:dyDescent="0.2">
      <c r="A21110" t="s">
        <v>18678</v>
      </c>
      <c r="B21110" t="s">
        <v>18</v>
      </c>
      <c r="D21110" s="2">
        <v>2700000</v>
      </c>
      <c r="E21110" t="s">
        <v>8</v>
      </c>
      <c r="F21110" t="s">
        <v>9</v>
      </c>
    </row>
    <row r="21111" spans="1:6" x14ac:dyDescent="0.2">
      <c r="A21111" t="s">
        <v>3953</v>
      </c>
      <c r="B21111" t="s">
        <v>7</v>
      </c>
      <c r="C21111" s="1">
        <v>43462</v>
      </c>
      <c r="D21111" s="2">
        <v>2700000</v>
      </c>
      <c r="E21111" t="s">
        <v>8</v>
      </c>
      <c r="F21111" t="s">
        <v>15</v>
      </c>
    </row>
    <row r="21112" spans="1:6" x14ac:dyDescent="0.2">
      <c r="A21112" t="s">
        <v>18679</v>
      </c>
      <c r="B21112" t="s">
        <v>18</v>
      </c>
      <c r="D21112" s="2">
        <v>2700000</v>
      </c>
      <c r="E21112" t="s">
        <v>53</v>
      </c>
      <c r="F21112" t="s">
        <v>15</v>
      </c>
    </row>
    <row r="21113" spans="1:6" x14ac:dyDescent="0.2">
      <c r="A21113" t="s">
        <v>18680</v>
      </c>
      <c r="B21113" t="s">
        <v>18</v>
      </c>
      <c r="D21113" s="2">
        <v>2700000</v>
      </c>
      <c r="E21113" t="s">
        <v>8</v>
      </c>
      <c r="F21113" t="s">
        <v>9</v>
      </c>
    </row>
    <row r="21114" spans="1:6" x14ac:dyDescent="0.2">
      <c r="A21114" t="s">
        <v>2233</v>
      </c>
      <c r="B21114" t="s">
        <v>7</v>
      </c>
      <c r="C21114" s="1">
        <v>44925</v>
      </c>
      <c r="D21114" s="2">
        <v>2700000</v>
      </c>
      <c r="E21114" t="s">
        <v>8</v>
      </c>
      <c r="F21114" t="s">
        <v>9</v>
      </c>
    </row>
    <row r="21115" spans="1:6" x14ac:dyDescent="0.2">
      <c r="A21115" t="s">
        <v>3723</v>
      </c>
      <c r="B21115" t="s">
        <v>7</v>
      </c>
      <c r="C21115" s="1">
        <v>44730</v>
      </c>
      <c r="D21115" s="2">
        <v>2700000</v>
      </c>
      <c r="E21115" t="s">
        <v>53</v>
      </c>
      <c r="F21115" t="s">
        <v>9</v>
      </c>
    </row>
    <row r="21116" spans="1:6" x14ac:dyDescent="0.2">
      <c r="A21116" t="s">
        <v>2789</v>
      </c>
      <c r="B21116" t="s">
        <v>18</v>
      </c>
      <c r="C21116" s="1">
        <v>42349</v>
      </c>
      <c r="D21116" s="2">
        <v>2700000</v>
      </c>
      <c r="E21116" t="s">
        <v>8</v>
      </c>
      <c r="F21116" t="s">
        <v>9</v>
      </c>
    </row>
    <row r="21117" spans="1:6" x14ac:dyDescent="0.2">
      <c r="A21117" t="s">
        <v>18681</v>
      </c>
      <c r="B21117" t="s">
        <v>18</v>
      </c>
      <c r="D21117" s="2">
        <v>2700000</v>
      </c>
      <c r="E21117" t="s">
        <v>53</v>
      </c>
      <c r="F21117" t="s">
        <v>9</v>
      </c>
    </row>
    <row r="21118" spans="1:6" x14ac:dyDescent="0.2">
      <c r="A21118" t="s">
        <v>5183</v>
      </c>
      <c r="B21118" t="s">
        <v>18</v>
      </c>
      <c r="D21118" s="2">
        <v>2600000</v>
      </c>
      <c r="E21118" t="s">
        <v>8</v>
      </c>
      <c r="F21118" t="s">
        <v>9</v>
      </c>
    </row>
    <row r="21119" spans="1:6" x14ac:dyDescent="0.2">
      <c r="A21119" t="s">
        <v>4890</v>
      </c>
      <c r="B21119" t="s">
        <v>7</v>
      </c>
      <c r="C21119" s="1">
        <v>44201</v>
      </c>
      <c r="D21119" s="2">
        <v>2600000</v>
      </c>
      <c r="E21119" t="s">
        <v>8</v>
      </c>
      <c r="F21119" t="s">
        <v>9</v>
      </c>
    </row>
    <row r="21120" spans="1:6" x14ac:dyDescent="0.2">
      <c r="A21120" t="s">
        <v>3152</v>
      </c>
      <c r="B21120" t="s">
        <v>7</v>
      </c>
      <c r="C21120" s="1">
        <v>44461</v>
      </c>
      <c r="D21120" s="2">
        <v>2600000</v>
      </c>
      <c r="E21120" t="s">
        <v>8</v>
      </c>
      <c r="F21120" t="s">
        <v>9</v>
      </c>
    </row>
    <row r="21121" spans="1:6" x14ac:dyDescent="0.2">
      <c r="A21121" t="s">
        <v>4480</v>
      </c>
      <c r="B21121" t="s">
        <v>7</v>
      </c>
      <c r="C21121" s="1">
        <v>44777</v>
      </c>
      <c r="D21121" s="2">
        <v>2600000</v>
      </c>
      <c r="E21121" t="s">
        <v>8</v>
      </c>
      <c r="F21121" t="s">
        <v>9</v>
      </c>
    </row>
    <row r="21122" spans="1:6" x14ac:dyDescent="0.2">
      <c r="A21122" t="s">
        <v>5043</v>
      </c>
      <c r="B21122" t="s">
        <v>7</v>
      </c>
      <c r="C21122" s="1">
        <v>44476</v>
      </c>
      <c r="D21122" s="2">
        <v>2600000</v>
      </c>
      <c r="E21122" t="s">
        <v>8</v>
      </c>
      <c r="F21122" t="s">
        <v>15</v>
      </c>
    </row>
    <row r="21123" spans="1:6" x14ac:dyDescent="0.2">
      <c r="A21123" t="s">
        <v>4553</v>
      </c>
      <c r="B21123" t="s">
        <v>7</v>
      </c>
      <c r="C21123" s="1">
        <v>44026</v>
      </c>
      <c r="D21123" s="2">
        <v>2600000</v>
      </c>
      <c r="E21123" t="s">
        <v>8</v>
      </c>
      <c r="F21123" t="s">
        <v>15</v>
      </c>
    </row>
    <row r="21124" spans="1:6" x14ac:dyDescent="0.2">
      <c r="A21124" t="s">
        <v>4564</v>
      </c>
      <c r="B21124" t="s">
        <v>7</v>
      </c>
      <c r="C21124" s="1">
        <v>43973</v>
      </c>
      <c r="D21124" s="2">
        <v>2600000</v>
      </c>
      <c r="E21124" t="s">
        <v>8</v>
      </c>
      <c r="F21124" t="s">
        <v>9</v>
      </c>
    </row>
    <row r="21125" spans="1:6" x14ac:dyDescent="0.2">
      <c r="A21125" t="s">
        <v>5409</v>
      </c>
      <c r="B21125" t="s">
        <v>18</v>
      </c>
      <c r="D21125" s="2">
        <v>2500000</v>
      </c>
      <c r="E21125" t="s">
        <v>8</v>
      </c>
      <c r="F21125" t="s">
        <v>9</v>
      </c>
    </row>
    <row r="21126" spans="1:6" x14ac:dyDescent="0.2">
      <c r="A21126" t="s">
        <v>5096</v>
      </c>
      <c r="B21126" t="s">
        <v>7</v>
      </c>
      <c r="C21126" s="1">
        <v>44526</v>
      </c>
      <c r="D21126" s="2">
        <v>2500000</v>
      </c>
      <c r="E21126" t="s">
        <v>8</v>
      </c>
      <c r="F21126" t="s">
        <v>15</v>
      </c>
    </row>
    <row r="21127" spans="1:6" x14ac:dyDescent="0.2">
      <c r="A21127" t="s">
        <v>4745</v>
      </c>
      <c r="B21127" t="s">
        <v>7</v>
      </c>
      <c r="C21127" s="1">
        <v>44116</v>
      </c>
      <c r="D21127" s="2">
        <v>2500000</v>
      </c>
      <c r="E21127" t="s">
        <v>8</v>
      </c>
      <c r="F21127" t="s">
        <v>9</v>
      </c>
    </row>
    <row r="21128" spans="1:6" x14ac:dyDescent="0.2">
      <c r="A21128" t="s">
        <v>5012</v>
      </c>
      <c r="B21128" t="s">
        <v>18</v>
      </c>
      <c r="D21128" s="2">
        <v>2500000</v>
      </c>
      <c r="E21128" t="s">
        <v>8</v>
      </c>
      <c r="F21128" t="s">
        <v>9</v>
      </c>
    </row>
    <row r="21129" spans="1:6" x14ac:dyDescent="0.2">
      <c r="A21129" t="s">
        <v>6082</v>
      </c>
      <c r="B21129" t="s">
        <v>7</v>
      </c>
      <c r="C21129" s="1">
        <v>44330</v>
      </c>
      <c r="D21129" s="2">
        <v>2400000</v>
      </c>
      <c r="E21129" t="s">
        <v>8</v>
      </c>
      <c r="F21129" t="s">
        <v>15</v>
      </c>
    </row>
    <row r="21130" spans="1:6" x14ac:dyDescent="0.2">
      <c r="A21130" t="s">
        <v>4607</v>
      </c>
      <c r="B21130" t="s">
        <v>7</v>
      </c>
      <c r="C21130" s="1">
        <v>43224</v>
      </c>
      <c r="D21130" s="2">
        <v>2400000</v>
      </c>
      <c r="E21130" t="s">
        <v>8</v>
      </c>
      <c r="F21130" t="s">
        <v>9</v>
      </c>
    </row>
    <row r="21131" spans="1:6" x14ac:dyDescent="0.2">
      <c r="A21131" t="s">
        <v>4610</v>
      </c>
      <c r="B21131" t="s">
        <v>18</v>
      </c>
      <c r="D21131" s="2">
        <v>2400000</v>
      </c>
      <c r="E21131" t="s">
        <v>8</v>
      </c>
      <c r="F21131" t="s">
        <v>9</v>
      </c>
    </row>
    <row r="21132" spans="1:6" x14ac:dyDescent="0.2">
      <c r="A21132" t="s">
        <v>4612</v>
      </c>
      <c r="B21132" t="s">
        <v>7</v>
      </c>
      <c r="C21132" s="1">
        <v>43784</v>
      </c>
      <c r="D21132" s="2">
        <v>2400000</v>
      </c>
      <c r="E21132" t="s">
        <v>8</v>
      </c>
      <c r="F21132" t="s">
        <v>9</v>
      </c>
    </row>
    <row r="21133" spans="1:6" x14ac:dyDescent="0.2">
      <c r="A21133" t="s">
        <v>4621</v>
      </c>
      <c r="B21133" t="s">
        <v>18</v>
      </c>
      <c r="C21133" s="1">
        <v>44169</v>
      </c>
      <c r="D21133" s="2">
        <v>2400000</v>
      </c>
      <c r="E21133" t="s">
        <v>44</v>
      </c>
      <c r="F21133" t="s">
        <v>15</v>
      </c>
    </row>
    <row r="21134" spans="1:6" x14ac:dyDescent="0.2">
      <c r="A21134" t="s">
        <v>5236</v>
      </c>
      <c r="B21134" t="s">
        <v>7</v>
      </c>
      <c r="C21134" s="1">
        <v>43889</v>
      </c>
      <c r="D21134" s="2">
        <v>2400000</v>
      </c>
      <c r="E21134" t="s">
        <v>8</v>
      </c>
      <c r="F21134" t="s">
        <v>9</v>
      </c>
    </row>
    <row r="21135" spans="1:6" x14ac:dyDescent="0.2">
      <c r="A21135" t="s">
        <v>4483</v>
      </c>
      <c r="B21135" t="s">
        <v>7</v>
      </c>
      <c r="C21135" s="1">
        <v>44372</v>
      </c>
      <c r="D21135" s="2">
        <v>2400000</v>
      </c>
      <c r="E21135" t="s">
        <v>8</v>
      </c>
      <c r="F21135" t="s">
        <v>9</v>
      </c>
    </row>
    <row r="21136" spans="1:6" x14ac:dyDescent="0.2">
      <c r="A21136" t="s">
        <v>4815</v>
      </c>
      <c r="B21136" t="s">
        <v>18</v>
      </c>
      <c r="D21136" s="2">
        <v>2300000</v>
      </c>
      <c r="E21136" t="s">
        <v>8</v>
      </c>
      <c r="F21136" t="s">
        <v>9</v>
      </c>
    </row>
    <row r="21137" spans="1:6" x14ac:dyDescent="0.2">
      <c r="A21137" t="s">
        <v>4657</v>
      </c>
      <c r="B21137" t="s">
        <v>18</v>
      </c>
      <c r="C21137" s="1">
        <v>43301</v>
      </c>
      <c r="D21137" s="2">
        <v>2300000</v>
      </c>
      <c r="E21137" t="s">
        <v>8</v>
      </c>
      <c r="F21137" t="s">
        <v>9</v>
      </c>
    </row>
    <row r="21138" spans="1:6" x14ac:dyDescent="0.2">
      <c r="A21138" t="s">
        <v>8300</v>
      </c>
      <c r="B21138" t="s">
        <v>18</v>
      </c>
      <c r="D21138" s="2">
        <v>2300000</v>
      </c>
      <c r="E21138" t="s">
        <v>8</v>
      </c>
      <c r="F21138" t="s">
        <v>9</v>
      </c>
    </row>
    <row r="21139" spans="1:6" x14ac:dyDescent="0.2">
      <c r="A21139" t="s">
        <v>18682</v>
      </c>
      <c r="B21139" t="s">
        <v>18</v>
      </c>
      <c r="D21139" s="2">
        <v>2300000</v>
      </c>
      <c r="E21139" t="s">
        <v>8</v>
      </c>
      <c r="F21139" t="s">
        <v>15</v>
      </c>
    </row>
    <row r="21140" spans="1:6" x14ac:dyDescent="0.2">
      <c r="A21140" t="s">
        <v>5028</v>
      </c>
      <c r="B21140" t="s">
        <v>7</v>
      </c>
      <c r="C21140" s="1">
        <v>44771</v>
      </c>
      <c r="D21140" s="2">
        <v>2300000</v>
      </c>
      <c r="E21140" t="s">
        <v>8</v>
      </c>
      <c r="F21140" t="s">
        <v>9</v>
      </c>
    </row>
    <row r="21141" spans="1:6" x14ac:dyDescent="0.2">
      <c r="A21141" t="s">
        <v>18683</v>
      </c>
      <c r="B21141" t="s">
        <v>18</v>
      </c>
      <c r="D21141" s="2">
        <v>2300000</v>
      </c>
      <c r="E21141" t="s">
        <v>53</v>
      </c>
      <c r="F21141" t="s">
        <v>9</v>
      </c>
    </row>
    <row r="21142" spans="1:6" x14ac:dyDescent="0.2">
      <c r="A21142" t="s">
        <v>5094</v>
      </c>
      <c r="B21142" t="s">
        <v>7</v>
      </c>
      <c r="C21142" s="1">
        <v>44799</v>
      </c>
      <c r="D21142" s="2">
        <v>2200000</v>
      </c>
      <c r="E21142" t="s">
        <v>344</v>
      </c>
      <c r="F21142" t="s">
        <v>9</v>
      </c>
    </row>
    <row r="21143" spans="1:6" x14ac:dyDescent="0.2">
      <c r="A21143" t="s">
        <v>18684</v>
      </c>
      <c r="B21143" t="s">
        <v>18</v>
      </c>
      <c r="D21143" s="2">
        <v>2200000</v>
      </c>
      <c r="E21143" t="s">
        <v>8</v>
      </c>
      <c r="F21143" t="s">
        <v>9</v>
      </c>
    </row>
    <row r="21144" spans="1:6" x14ac:dyDescent="0.2">
      <c r="A21144" t="s">
        <v>5085</v>
      </c>
      <c r="B21144" t="s">
        <v>7</v>
      </c>
      <c r="C21144" s="1">
        <v>43875</v>
      </c>
      <c r="D21144" s="2">
        <v>2100000</v>
      </c>
      <c r="E21144" t="s">
        <v>8</v>
      </c>
      <c r="F21144" t="s">
        <v>9</v>
      </c>
    </row>
    <row r="21145" spans="1:6" x14ac:dyDescent="0.2">
      <c r="A21145" t="s">
        <v>4903</v>
      </c>
      <c r="B21145" t="s">
        <v>7</v>
      </c>
      <c r="C21145" s="1">
        <v>44300</v>
      </c>
      <c r="D21145" s="2">
        <v>2100000</v>
      </c>
      <c r="E21145" t="s">
        <v>8</v>
      </c>
      <c r="F21145" t="s">
        <v>9</v>
      </c>
    </row>
    <row r="21146" spans="1:6" x14ac:dyDescent="0.2">
      <c r="A21146" t="s">
        <v>18685</v>
      </c>
      <c r="B21146" t="s">
        <v>18</v>
      </c>
      <c r="D21146" s="2">
        <v>2100000</v>
      </c>
      <c r="E21146" t="s">
        <v>8</v>
      </c>
      <c r="F21146" t="s">
        <v>9</v>
      </c>
    </row>
    <row r="21147" spans="1:6" x14ac:dyDescent="0.2">
      <c r="A21147" t="s">
        <v>5428</v>
      </c>
      <c r="B21147" t="s">
        <v>7</v>
      </c>
      <c r="C21147" s="1">
        <v>44280</v>
      </c>
      <c r="D21147" s="2">
        <v>2100000</v>
      </c>
      <c r="E21147" t="s">
        <v>8</v>
      </c>
      <c r="F21147" t="s">
        <v>15</v>
      </c>
    </row>
    <row r="21148" spans="1:6" x14ac:dyDescent="0.2">
      <c r="A21148" t="s">
        <v>4927</v>
      </c>
      <c r="B21148" t="s">
        <v>18</v>
      </c>
      <c r="D21148" s="2">
        <v>2100000</v>
      </c>
      <c r="E21148" t="s">
        <v>8</v>
      </c>
      <c r="F21148" t="s">
        <v>9</v>
      </c>
    </row>
    <row r="21149" spans="1:6" x14ac:dyDescent="0.2">
      <c r="A21149" t="s">
        <v>4810</v>
      </c>
      <c r="B21149" t="s">
        <v>7</v>
      </c>
      <c r="C21149" s="1">
        <v>43975</v>
      </c>
      <c r="D21149" s="2">
        <v>2000000</v>
      </c>
      <c r="E21149" t="s">
        <v>344</v>
      </c>
      <c r="F21149" t="s">
        <v>9</v>
      </c>
    </row>
    <row r="21150" spans="1:6" x14ac:dyDescent="0.2">
      <c r="A21150" t="s">
        <v>5193</v>
      </c>
      <c r="B21150" t="s">
        <v>7</v>
      </c>
      <c r="C21150" s="1">
        <v>44015</v>
      </c>
      <c r="D21150" s="2">
        <v>2000000</v>
      </c>
      <c r="E21150" t="s">
        <v>8</v>
      </c>
      <c r="F21150" t="s">
        <v>9</v>
      </c>
    </row>
    <row r="21151" spans="1:6" x14ac:dyDescent="0.2">
      <c r="A21151" t="s">
        <v>2369</v>
      </c>
      <c r="B21151" t="s">
        <v>7</v>
      </c>
      <c r="C21151" s="1">
        <v>44797</v>
      </c>
      <c r="D21151" s="2">
        <v>2000000</v>
      </c>
      <c r="E21151" t="s">
        <v>8</v>
      </c>
      <c r="F21151" t="s">
        <v>9</v>
      </c>
    </row>
    <row r="21152" spans="1:6" x14ac:dyDescent="0.2">
      <c r="A21152" t="s">
        <v>5945</v>
      </c>
      <c r="B21152" t="s">
        <v>7</v>
      </c>
      <c r="C21152" s="1">
        <v>44281</v>
      </c>
      <c r="D21152" s="2">
        <v>2000000</v>
      </c>
      <c r="E21152" t="s">
        <v>8</v>
      </c>
      <c r="F21152" t="s">
        <v>15</v>
      </c>
    </row>
    <row r="21153" spans="1:6" x14ac:dyDescent="0.2">
      <c r="A21153" t="s">
        <v>18686</v>
      </c>
      <c r="B21153" t="s">
        <v>7</v>
      </c>
      <c r="C21153" s="1">
        <v>45167</v>
      </c>
      <c r="D21153" s="2">
        <v>2000000</v>
      </c>
      <c r="E21153" t="s">
        <v>12</v>
      </c>
      <c r="F21153" t="s">
        <v>9</v>
      </c>
    </row>
    <row r="21154" spans="1:6" x14ac:dyDescent="0.2">
      <c r="A21154" t="s">
        <v>4338</v>
      </c>
      <c r="B21154" t="s">
        <v>7</v>
      </c>
      <c r="C21154" s="1">
        <v>44671</v>
      </c>
      <c r="D21154" s="2">
        <v>2000000</v>
      </c>
      <c r="E21154" t="s">
        <v>8</v>
      </c>
      <c r="F21154" t="s">
        <v>9</v>
      </c>
    </row>
    <row r="21155" spans="1:6" x14ac:dyDescent="0.2">
      <c r="A21155" t="s">
        <v>5087</v>
      </c>
      <c r="B21155" t="s">
        <v>7</v>
      </c>
      <c r="C21155" s="1">
        <v>44090</v>
      </c>
      <c r="D21155" s="2">
        <v>1900000</v>
      </c>
      <c r="E21155" t="s">
        <v>8</v>
      </c>
      <c r="F21155" t="s">
        <v>15</v>
      </c>
    </row>
    <row r="21156" spans="1:6" x14ac:dyDescent="0.2">
      <c r="A21156" t="s">
        <v>5575</v>
      </c>
      <c r="B21156" t="s">
        <v>18</v>
      </c>
      <c r="D21156" s="2">
        <v>1900000</v>
      </c>
      <c r="E21156" t="s">
        <v>8</v>
      </c>
      <c r="F21156" t="s">
        <v>9</v>
      </c>
    </row>
    <row r="21157" spans="1:6" x14ac:dyDescent="0.2">
      <c r="A21157" t="s">
        <v>4642</v>
      </c>
      <c r="B21157" t="s">
        <v>7</v>
      </c>
      <c r="C21157" s="1">
        <v>43457</v>
      </c>
      <c r="D21157" s="2">
        <v>1900000</v>
      </c>
      <c r="E21157" t="s">
        <v>8</v>
      </c>
      <c r="F21157" t="s">
        <v>15</v>
      </c>
    </row>
    <row r="21158" spans="1:6" x14ac:dyDescent="0.2">
      <c r="A21158" t="s">
        <v>5203</v>
      </c>
      <c r="B21158" t="s">
        <v>7</v>
      </c>
      <c r="C21158" s="1">
        <v>44769</v>
      </c>
      <c r="D21158" s="2">
        <v>1800000</v>
      </c>
      <c r="E21158" t="s">
        <v>8</v>
      </c>
      <c r="F21158" t="s">
        <v>9</v>
      </c>
    </row>
    <row r="21159" spans="1:6" x14ac:dyDescent="0.2">
      <c r="A21159" t="s">
        <v>5547</v>
      </c>
      <c r="B21159" t="s">
        <v>7</v>
      </c>
      <c r="C21159" s="1">
        <v>43644</v>
      </c>
      <c r="D21159" s="2">
        <v>1800000</v>
      </c>
      <c r="E21159" t="s">
        <v>8</v>
      </c>
      <c r="F21159" t="s">
        <v>9</v>
      </c>
    </row>
    <row r="21160" spans="1:6" x14ac:dyDescent="0.2">
      <c r="A21160" t="s">
        <v>5329</v>
      </c>
      <c r="B21160" t="s">
        <v>18</v>
      </c>
      <c r="D21160" s="2">
        <v>1800000</v>
      </c>
      <c r="E21160" t="s">
        <v>8</v>
      </c>
      <c r="F21160" t="s">
        <v>9</v>
      </c>
    </row>
    <row r="21161" spans="1:6" x14ac:dyDescent="0.2">
      <c r="A21161" t="s">
        <v>2471</v>
      </c>
      <c r="B21161" t="s">
        <v>7</v>
      </c>
      <c r="C21161" s="1">
        <v>45069</v>
      </c>
      <c r="D21161" s="2">
        <v>1800000</v>
      </c>
      <c r="E21161" t="s">
        <v>8</v>
      </c>
      <c r="F21161" t="s">
        <v>15</v>
      </c>
    </row>
    <row r="21162" spans="1:6" x14ac:dyDescent="0.2">
      <c r="A21162" t="s">
        <v>18687</v>
      </c>
      <c r="B21162" t="s">
        <v>18</v>
      </c>
      <c r="D21162" s="2">
        <v>1800000</v>
      </c>
      <c r="E21162" t="s">
        <v>8</v>
      </c>
      <c r="F21162" t="s">
        <v>9</v>
      </c>
    </row>
    <row r="21163" spans="1:6" x14ac:dyDescent="0.2">
      <c r="A21163" t="s">
        <v>5727</v>
      </c>
      <c r="B21163" t="s">
        <v>7</v>
      </c>
      <c r="C21163" s="1">
        <v>44428</v>
      </c>
      <c r="D21163" s="2">
        <v>1800000</v>
      </c>
      <c r="E21163" t="s">
        <v>8</v>
      </c>
      <c r="F21163" t="s">
        <v>9</v>
      </c>
    </row>
    <row r="21164" spans="1:6" x14ac:dyDescent="0.2">
      <c r="A21164" t="s">
        <v>18688</v>
      </c>
      <c r="B21164" t="s">
        <v>18</v>
      </c>
      <c r="C21164" s="1">
        <v>45230</v>
      </c>
      <c r="D21164" s="2">
        <v>1700000</v>
      </c>
      <c r="E21164" t="s">
        <v>8</v>
      </c>
      <c r="F21164" t="s">
        <v>9</v>
      </c>
    </row>
    <row r="21165" spans="1:6" x14ac:dyDescent="0.2">
      <c r="A21165" t="s">
        <v>3370</v>
      </c>
      <c r="B21165" t="s">
        <v>7</v>
      </c>
      <c r="C21165" s="1">
        <v>44755</v>
      </c>
      <c r="D21165" s="2">
        <v>1700000</v>
      </c>
      <c r="E21165" t="s">
        <v>8</v>
      </c>
      <c r="F21165" t="s">
        <v>15</v>
      </c>
    </row>
    <row r="21166" spans="1:6" x14ac:dyDescent="0.2">
      <c r="A21166" t="s">
        <v>18689</v>
      </c>
      <c r="B21166" t="s">
        <v>18</v>
      </c>
      <c r="D21166" s="2">
        <v>1700000</v>
      </c>
      <c r="E21166" t="s">
        <v>8</v>
      </c>
      <c r="F21166" t="s">
        <v>9</v>
      </c>
    </row>
    <row r="21167" spans="1:6" x14ac:dyDescent="0.2">
      <c r="A21167" t="s">
        <v>5809</v>
      </c>
      <c r="B21167" t="s">
        <v>18</v>
      </c>
      <c r="D21167" s="2">
        <v>1700000</v>
      </c>
      <c r="E21167" t="s">
        <v>8</v>
      </c>
      <c r="F21167" t="s">
        <v>9</v>
      </c>
    </row>
    <row r="21168" spans="1:6" x14ac:dyDescent="0.2">
      <c r="A21168" t="s">
        <v>5576</v>
      </c>
      <c r="B21168" t="s">
        <v>18</v>
      </c>
      <c r="D21168" s="2">
        <v>1700000</v>
      </c>
      <c r="E21168" t="s">
        <v>8</v>
      </c>
      <c r="F21168" t="s">
        <v>9</v>
      </c>
    </row>
    <row r="21169" spans="1:6" x14ac:dyDescent="0.2">
      <c r="A21169" t="s">
        <v>18690</v>
      </c>
      <c r="B21169" t="s">
        <v>18</v>
      </c>
      <c r="D21169" s="2">
        <v>1700000</v>
      </c>
      <c r="E21169" t="s">
        <v>8</v>
      </c>
      <c r="F21169" t="s">
        <v>9</v>
      </c>
    </row>
    <row r="21170" spans="1:6" x14ac:dyDescent="0.2">
      <c r="A21170" t="s">
        <v>5599</v>
      </c>
      <c r="B21170" t="s">
        <v>7</v>
      </c>
      <c r="C21170" s="1">
        <v>43581</v>
      </c>
      <c r="D21170" s="2">
        <v>1700000</v>
      </c>
      <c r="E21170" t="s">
        <v>8</v>
      </c>
      <c r="F21170" t="s">
        <v>9</v>
      </c>
    </row>
    <row r="21171" spans="1:6" x14ac:dyDescent="0.2">
      <c r="A21171" t="s">
        <v>6298</v>
      </c>
      <c r="B21171" t="s">
        <v>18</v>
      </c>
      <c r="D21171" s="2">
        <v>1700000</v>
      </c>
      <c r="E21171" t="s">
        <v>8</v>
      </c>
      <c r="F21171" t="s">
        <v>9</v>
      </c>
    </row>
    <row r="21172" spans="1:6" x14ac:dyDescent="0.2">
      <c r="A21172" t="s">
        <v>6212</v>
      </c>
      <c r="B21172" t="s">
        <v>18</v>
      </c>
      <c r="C21172" s="1">
        <v>43182</v>
      </c>
      <c r="D21172" s="2">
        <v>1600000</v>
      </c>
      <c r="E21172" t="s">
        <v>8</v>
      </c>
      <c r="F21172" t="s">
        <v>9</v>
      </c>
    </row>
    <row r="21173" spans="1:6" x14ac:dyDescent="0.2">
      <c r="A21173" t="s">
        <v>3772</v>
      </c>
      <c r="B21173" t="s">
        <v>7</v>
      </c>
      <c r="C21173" s="1">
        <v>44390</v>
      </c>
      <c r="D21173" s="2">
        <v>1600000</v>
      </c>
      <c r="E21173" t="s">
        <v>8</v>
      </c>
      <c r="F21173" t="s">
        <v>9</v>
      </c>
    </row>
    <row r="21174" spans="1:6" x14ac:dyDescent="0.2">
      <c r="A21174" t="s">
        <v>6441</v>
      </c>
      <c r="B21174" t="s">
        <v>18</v>
      </c>
      <c r="D21174" s="2">
        <v>1600000</v>
      </c>
      <c r="E21174" t="s">
        <v>8</v>
      </c>
      <c r="F21174" t="s">
        <v>9</v>
      </c>
    </row>
    <row r="21175" spans="1:6" x14ac:dyDescent="0.2">
      <c r="A21175" t="s">
        <v>5161</v>
      </c>
      <c r="B21175" t="s">
        <v>7</v>
      </c>
      <c r="C21175" s="1">
        <v>44406</v>
      </c>
      <c r="D21175" s="2">
        <v>1600000</v>
      </c>
      <c r="E21175" t="s">
        <v>8</v>
      </c>
      <c r="F21175" t="s">
        <v>15</v>
      </c>
    </row>
    <row r="21176" spans="1:6" x14ac:dyDescent="0.2">
      <c r="A21176" t="s">
        <v>7110</v>
      </c>
      <c r="B21176" t="s">
        <v>7</v>
      </c>
      <c r="C21176" s="1">
        <v>44096</v>
      </c>
      <c r="D21176" s="2">
        <v>1500000</v>
      </c>
      <c r="E21176" t="s">
        <v>8</v>
      </c>
      <c r="F21176" t="s">
        <v>9</v>
      </c>
    </row>
    <row r="21177" spans="1:6" x14ac:dyDescent="0.2">
      <c r="A21177" t="s">
        <v>3110</v>
      </c>
      <c r="B21177" t="s">
        <v>18</v>
      </c>
      <c r="C21177" s="1">
        <v>44909</v>
      </c>
      <c r="D21177" s="2">
        <v>1500000</v>
      </c>
      <c r="E21177" t="s">
        <v>8</v>
      </c>
      <c r="F21177" t="s">
        <v>15</v>
      </c>
    </row>
    <row r="21178" spans="1:6" x14ac:dyDescent="0.2">
      <c r="A21178" t="s">
        <v>5579</v>
      </c>
      <c r="B21178" t="s">
        <v>7</v>
      </c>
      <c r="C21178" s="1">
        <v>43791</v>
      </c>
      <c r="D21178" s="2">
        <v>1500000</v>
      </c>
      <c r="E21178" t="s">
        <v>8</v>
      </c>
      <c r="F21178" t="s">
        <v>9</v>
      </c>
    </row>
    <row r="21179" spans="1:6" x14ac:dyDescent="0.2">
      <c r="A21179" t="s">
        <v>3659</v>
      </c>
      <c r="B21179" t="s">
        <v>7</v>
      </c>
      <c r="D21179" s="2">
        <v>1500000</v>
      </c>
      <c r="E21179" t="s">
        <v>53</v>
      </c>
      <c r="F21179" t="s">
        <v>9</v>
      </c>
    </row>
    <row r="21180" spans="1:6" x14ac:dyDescent="0.2">
      <c r="A21180" t="s">
        <v>5818</v>
      </c>
      <c r="B21180" t="s">
        <v>7</v>
      </c>
      <c r="C21180" s="1">
        <v>44670</v>
      </c>
      <c r="D21180" s="2">
        <v>1500000</v>
      </c>
      <c r="E21180" t="s">
        <v>8</v>
      </c>
      <c r="F21180" t="s">
        <v>9</v>
      </c>
    </row>
    <row r="21181" spans="1:6" x14ac:dyDescent="0.2">
      <c r="A21181" t="s">
        <v>6310</v>
      </c>
      <c r="B21181" t="s">
        <v>7</v>
      </c>
      <c r="C21181" s="1">
        <v>44085</v>
      </c>
      <c r="D21181" s="2">
        <v>1500000</v>
      </c>
      <c r="E21181" t="s">
        <v>8</v>
      </c>
      <c r="F21181" t="s">
        <v>9</v>
      </c>
    </row>
    <row r="21182" spans="1:6" x14ac:dyDescent="0.2">
      <c r="A21182" t="s">
        <v>4968</v>
      </c>
      <c r="B21182" t="s">
        <v>7</v>
      </c>
      <c r="C21182" s="1">
        <v>44491</v>
      </c>
      <c r="D21182" s="2">
        <v>1500000</v>
      </c>
      <c r="E21182" t="s">
        <v>12</v>
      </c>
      <c r="F21182" t="s">
        <v>15</v>
      </c>
    </row>
    <row r="21183" spans="1:6" x14ac:dyDescent="0.2">
      <c r="A21183" t="s">
        <v>6225</v>
      </c>
      <c r="B21183" t="s">
        <v>7</v>
      </c>
      <c r="C21183" s="1">
        <v>43909</v>
      </c>
      <c r="D21183" s="2">
        <v>1400000</v>
      </c>
      <c r="E21183" t="s">
        <v>8</v>
      </c>
      <c r="F21183" t="s">
        <v>9</v>
      </c>
    </row>
    <row r="21184" spans="1:6" x14ac:dyDescent="0.2">
      <c r="A21184" t="s">
        <v>8262</v>
      </c>
      <c r="B21184" t="s">
        <v>7</v>
      </c>
      <c r="C21184" s="1">
        <v>44181</v>
      </c>
      <c r="D21184" s="2">
        <v>1400000</v>
      </c>
      <c r="E21184" t="s">
        <v>8</v>
      </c>
      <c r="F21184" t="s">
        <v>15</v>
      </c>
    </row>
    <row r="21185" spans="1:6" x14ac:dyDescent="0.2">
      <c r="A21185" t="s">
        <v>6294</v>
      </c>
      <c r="B21185" t="s">
        <v>7</v>
      </c>
      <c r="C21185" s="1">
        <v>43679</v>
      </c>
      <c r="D21185" s="2">
        <v>1400000</v>
      </c>
      <c r="E21185" t="s">
        <v>8</v>
      </c>
      <c r="F21185" t="s">
        <v>9</v>
      </c>
    </row>
    <row r="21186" spans="1:6" x14ac:dyDescent="0.2">
      <c r="A21186" t="s">
        <v>6494</v>
      </c>
      <c r="B21186" t="s">
        <v>7</v>
      </c>
      <c r="D21186" s="2">
        <v>1300000</v>
      </c>
      <c r="E21186" t="s">
        <v>8</v>
      </c>
      <c r="F21186" t="s">
        <v>9</v>
      </c>
    </row>
    <row r="21187" spans="1:6" x14ac:dyDescent="0.2">
      <c r="A21187" t="s">
        <v>6971</v>
      </c>
      <c r="B21187" t="s">
        <v>18</v>
      </c>
      <c r="D21187" s="2">
        <v>1300000</v>
      </c>
      <c r="E21187" t="s">
        <v>8</v>
      </c>
      <c r="F21187" t="s">
        <v>9</v>
      </c>
    </row>
    <row r="21188" spans="1:6" x14ac:dyDescent="0.2">
      <c r="A21188" t="s">
        <v>6628</v>
      </c>
      <c r="B21188" t="s">
        <v>7</v>
      </c>
      <c r="C21188" s="1">
        <v>44497</v>
      </c>
      <c r="D21188" s="2">
        <v>1300000</v>
      </c>
      <c r="E21188" t="s">
        <v>44</v>
      </c>
      <c r="F21188" t="s">
        <v>15</v>
      </c>
    </row>
    <row r="21189" spans="1:6" x14ac:dyDescent="0.2">
      <c r="A21189" t="s">
        <v>7445</v>
      </c>
      <c r="B21189" t="s">
        <v>7</v>
      </c>
      <c r="C21189" s="1">
        <v>44229</v>
      </c>
      <c r="D21189" s="2">
        <v>1200000</v>
      </c>
      <c r="E21189" t="s">
        <v>8</v>
      </c>
      <c r="F21189" t="s">
        <v>9</v>
      </c>
    </row>
    <row r="21190" spans="1:6" x14ac:dyDescent="0.2">
      <c r="A21190" t="s">
        <v>12297</v>
      </c>
      <c r="B21190" t="s">
        <v>18</v>
      </c>
      <c r="C21190" s="1">
        <v>44169</v>
      </c>
      <c r="D21190" s="2">
        <v>1200000</v>
      </c>
      <c r="E21190" t="s">
        <v>8</v>
      </c>
      <c r="F21190" t="s">
        <v>9</v>
      </c>
    </row>
    <row r="21191" spans="1:6" x14ac:dyDescent="0.2">
      <c r="A21191" t="s">
        <v>5365</v>
      </c>
      <c r="B21191" t="s">
        <v>7</v>
      </c>
      <c r="C21191" s="1">
        <v>44517</v>
      </c>
      <c r="D21191" s="2">
        <v>1100000</v>
      </c>
      <c r="E21191" t="s">
        <v>8</v>
      </c>
      <c r="F21191" t="s">
        <v>9</v>
      </c>
    </row>
    <row r="21192" spans="1:6" x14ac:dyDescent="0.2">
      <c r="A21192" t="s">
        <v>11218</v>
      </c>
      <c r="B21192" t="s">
        <v>18</v>
      </c>
      <c r="C21192" s="1">
        <v>44533</v>
      </c>
      <c r="D21192" s="2">
        <v>1100000</v>
      </c>
      <c r="E21192" t="s">
        <v>8</v>
      </c>
      <c r="F21192" t="s">
        <v>9</v>
      </c>
    </row>
    <row r="21193" spans="1:6" x14ac:dyDescent="0.2">
      <c r="A21193" t="s">
        <v>7846</v>
      </c>
      <c r="B21193" t="s">
        <v>18</v>
      </c>
      <c r="D21193" s="2">
        <v>1000000</v>
      </c>
      <c r="E21193" t="s">
        <v>8</v>
      </c>
      <c r="F21193" t="s">
        <v>9</v>
      </c>
    </row>
    <row r="21194" spans="1:6" x14ac:dyDescent="0.2">
      <c r="A21194" t="s">
        <v>6937</v>
      </c>
      <c r="B21194" t="s">
        <v>7</v>
      </c>
      <c r="C21194" s="1">
        <v>42836</v>
      </c>
      <c r="D21194" s="2">
        <v>1000000</v>
      </c>
      <c r="E21194" t="s">
        <v>8</v>
      </c>
      <c r="F21194" t="s">
        <v>15</v>
      </c>
    </row>
    <row r="21195" spans="1:6" x14ac:dyDescent="0.2">
      <c r="A21195" t="s">
        <v>7176</v>
      </c>
      <c r="B21195" t="s">
        <v>18</v>
      </c>
      <c r="D21195" s="2">
        <v>1000000</v>
      </c>
      <c r="E21195" t="s">
        <v>8</v>
      </c>
      <c r="F21195" t="s">
        <v>9</v>
      </c>
    </row>
    <row r="21196" spans="1:6" x14ac:dyDescent="0.2">
      <c r="A21196" t="s">
        <v>7588</v>
      </c>
      <c r="B21196" t="s">
        <v>7</v>
      </c>
      <c r="C21196" s="1">
        <v>42766</v>
      </c>
      <c r="D21196" s="2">
        <v>800000</v>
      </c>
      <c r="E21196" t="s">
        <v>8</v>
      </c>
      <c r="F21196" t="s">
        <v>15</v>
      </c>
    </row>
    <row r="21197" spans="1:6" x14ac:dyDescent="0.2">
      <c r="A21197" t="s">
        <v>18691</v>
      </c>
      <c r="B21197" t="s">
        <v>18</v>
      </c>
      <c r="D21197" s="2">
        <v>700000</v>
      </c>
      <c r="E21197" t="s">
        <v>8</v>
      </c>
      <c r="F21197" t="s">
        <v>15</v>
      </c>
    </row>
    <row r="21198" spans="1:6" x14ac:dyDescent="0.2">
      <c r="A21198" t="s">
        <v>3452</v>
      </c>
      <c r="B21198" t="s">
        <v>7</v>
      </c>
      <c r="C21198" s="1">
        <v>44926</v>
      </c>
      <c r="D21198" s="2">
        <v>700000</v>
      </c>
      <c r="E21198" t="s">
        <v>8</v>
      </c>
      <c r="F21198" t="s">
        <v>15</v>
      </c>
    </row>
    <row r="21199" spans="1:6" x14ac:dyDescent="0.2">
      <c r="A21199" t="s">
        <v>7952</v>
      </c>
      <c r="B21199" t="s">
        <v>18</v>
      </c>
      <c r="D21199" s="2">
        <v>700000</v>
      </c>
      <c r="E21199" t="s">
        <v>8</v>
      </c>
      <c r="F21199" t="s">
        <v>15</v>
      </c>
    </row>
    <row r="21200" spans="1:6" x14ac:dyDescent="0.2">
      <c r="A21200" t="s">
        <v>7681</v>
      </c>
      <c r="B21200" t="s">
        <v>7</v>
      </c>
      <c r="C21200" s="1">
        <v>44152</v>
      </c>
      <c r="D21200" s="2">
        <v>700000</v>
      </c>
      <c r="E21200" t="s">
        <v>8</v>
      </c>
      <c r="F21200" t="s">
        <v>15</v>
      </c>
    </row>
    <row r="21201" spans="1:6" x14ac:dyDescent="0.2">
      <c r="A21201" t="s">
        <v>8046</v>
      </c>
      <c r="B21201" t="s">
        <v>7</v>
      </c>
      <c r="C21201" s="1">
        <v>43480</v>
      </c>
      <c r="D21201" s="2">
        <v>700000</v>
      </c>
      <c r="E21201" t="s">
        <v>8</v>
      </c>
      <c r="F21201" t="s">
        <v>15</v>
      </c>
    </row>
    <row r="21202" spans="1:6" x14ac:dyDescent="0.2">
      <c r="A21202" t="s">
        <v>6602</v>
      </c>
      <c r="B21202" t="s">
        <v>7</v>
      </c>
      <c r="C21202" s="1">
        <v>44728</v>
      </c>
      <c r="D21202" s="2">
        <v>700000</v>
      </c>
      <c r="E21202" t="s">
        <v>8</v>
      </c>
      <c r="F21202" t="s">
        <v>15</v>
      </c>
    </row>
    <row r="21203" spans="1:6" x14ac:dyDescent="0.2">
      <c r="A21203" t="s">
        <v>8666</v>
      </c>
      <c r="B21203" t="s">
        <v>7</v>
      </c>
      <c r="C21203" s="1">
        <v>44642</v>
      </c>
      <c r="D21203" s="2">
        <v>600000</v>
      </c>
      <c r="E21203" t="s">
        <v>8</v>
      </c>
      <c r="F21203" t="s">
        <v>15</v>
      </c>
    </row>
    <row r="21204" spans="1:6" x14ac:dyDescent="0.2">
      <c r="A21204" t="s">
        <v>8283</v>
      </c>
      <c r="B21204" t="s">
        <v>7</v>
      </c>
      <c r="C21204" s="1">
        <v>42822</v>
      </c>
      <c r="D21204" s="2">
        <v>600000</v>
      </c>
      <c r="E21204" t="s">
        <v>8</v>
      </c>
      <c r="F21204" t="s">
        <v>15</v>
      </c>
    </row>
    <row r="21205" spans="1:6" x14ac:dyDescent="0.2">
      <c r="A21205" t="s">
        <v>7954</v>
      </c>
      <c r="B21205" t="s">
        <v>7</v>
      </c>
      <c r="C21205" s="1">
        <v>43375</v>
      </c>
      <c r="D21205" s="2">
        <v>600000</v>
      </c>
      <c r="E21205" t="s">
        <v>8</v>
      </c>
      <c r="F21205" t="s">
        <v>15</v>
      </c>
    </row>
    <row r="21206" spans="1:6" x14ac:dyDescent="0.2">
      <c r="A21206" t="s">
        <v>8299</v>
      </c>
      <c r="B21206" t="s">
        <v>7</v>
      </c>
      <c r="C21206" s="1">
        <v>42433</v>
      </c>
      <c r="D21206" s="2">
        <v>600000</v>
      </c>
      <c r="E21206" t="s">
        <v>8</v>
      </c>
      <c r="F21206" t="s">
        <v>9</v>
      </c>
    </row>
    <row r="21207" spans="1:6" x14ac:dyDescent="0.2">
      <c r="A21207" t="s">
        <v>18692</v>
      </c>
      <c r="B21207" t="s">
        <v>18</v>
      </c>
      <c r="D21207" s="2">
        <v>600000</v>
      </c>
      <c r="E21207" t="s">
        <v>8</v>
      </c>
      <c r="F21207" t="s">
        <v>15</v>
      </c>
    </row>
    <row r="21208" spans="1:6" x14ac:dyDescent="0.2">
      <c r="A21208" t="s">
        <v>9740</v>
      </c>
      <c r="B21208" t="s">
        <v>7</v>
      </c>
      <c r="C21208" s="1">
        <v>44516</v>
      </c>
      <c r="D21208" s="2">
        <v>600000</v>
      </c>
      <c r="E21208" t="s">
        <v>8</v>
      </c>
      <c r="F21208" t="s">
        <v>15</v>
      </c>
    </row>
    <row r="21209" spans="1:6" x14ac:dyDescent="0.2">
      <c r="A21209" t="s">
        <v>7808</v>
      </c>
      <c r="B21209" t="s">
        <v>7</v>
      </c>
      <c r="C21209" s="1">
        <v>44908</v>
      </c>
      <c r="D21209" s="2">
        <v>600000</v>
      </c>
      <c r="E21209" t="s">
        <v>8</v>
      </c>
      <c r="F21209" t="s">
        <v>15</v>
      </c>
    </row>
    <row r="21210" spans="1:6" x14ac:dyDescent="0.2">
      <c r="A21210" t="s">
        <v>18693</v>
      </c>
      <c r="B21210" t="s">
        <v>18</v>
      </c>
      <c r="D21210" s="2">
        <v>400000</v>
      </c>
      <c r="E21210" t="s">
        <v>8</v>
      </c>
      <c r="F21210" t="s">
        <v>15</v>
      </c>
    </row>
    <row r="21211" spans="1:6" x14ac:dyDescent="0.2">
      <c r="A21211" t="s">
        <v>18694</v>
      </c>
      <c r="B21211" t="s">
        <v>7</v>
      </c>
      <c r="C21211" s="1">
        <v>45183</v>
      </c>
      <c r="D21211" s="2">
        <v>400000</v>
      </c>
      <c r="E21211" t="s">
        <v>44</v>
      </c>
      <c r="F21211" t="s">
        <v>15</v>
      </c>
    </row>
    <row r="21212" spans="1:6" x14ac:dyDescent="0.2">
      <c r="A21212" t="s">
        <v>914</v>
      </c>
      <c r="B21212" t="s">
        <v>18</v>
      </c>
      <c r="D21212" s="2">
        <v>32700000</v>
      </c>
      <c r="E21212" t="s">
        <v>8</v>
      </c>
      <c r="F21212" t="s">
        <v>9</v>
      </c>
    </row>
    <row r="21213" spans="1:6" x14ac:dyDescent="0.2">
      <c r="A21213" t="s">
        <v>831</v>
      </c>
      <c r="B21213" t="s">
        <v>18</v>
      </c>
      <c r="D21213" s="2">
        <v>26900000</v>
      </c>
      <c r="E21213" t="s">
        <v>8</v>
      </c>
      <c r="F21213" t="s">
        <v>9</v>
      </c>
    </row>
    <row r="21214" spans="1:6" x14ac:dyDescent="0.2">
      <c r="A21214" t="s">
        <v>1327</v>
      </c>
      <c r="B21214" t="s">
        <v>18</v>
      </c>
      <c r="C21214" s="1">
        <v>43803</v>
      </c>
      <c r="D21214" s="2">
        <v>26500000</v>
      </c>
      <c r="E21214" t="s">
        <v>44</v>
      </c>
      <c r="F21214" t="s">
        <v>9</v>
      </c>
    </row>
    <row r="21215" spans="1:6" x14ac:dyDescent="0.2">
      <c r="A21215" t="s">
        <v>173</v>
      </c>
      <c r="B21215" t="s">
        <v>18</v>
      </c>
      <c r="D21215" s="2">
        <v>26400000</v>
      </c>
      <c r="E21215" t="s">
        <v>8</v>
      </c>
      <c r="F21215" t="s">
        <v>9</v>
      </c>
    </row>
    <row r="21216" spans="1:6" x14ac:dyDescent="0.2">
      <c r="A21216" t="s">
        <v>427</v>
      </c>
      <c r="B21216" t="s">
        <v>18</v>
      </c>
      <c r="C21216" s="1">
        <v>44405</v>
      </c>
      <c r="D21216" s="2">
        <v>23800000</v>
      </c>
      <c r="E21216" t="s">
        <v>8</v>
      </c>
      <c r="F21216" t="s">
        <v>9</v>
      </c>
    </row>
    <row r="21217" spans="1:6" x14ac:dyDescent="0.2">
      <c r="A21217" t="s">
        <v>1421</v>
      </c>
      <c r="B21217" t="s">
        <v>18</v>
      </c>
      <c r="D21217" s="2">
        <v>14800000</v>
      </c>
      <c r="E21217" t="s">
        <v>44</v>
      </c>
      <c r="F21217" t="s">
        <v>9</v>
      </c>
    </row>
    <row r="21218" spans="1:6" x14ac:dyDescent="0.2">
      <c r="A21218" t="s">
        <v>1033</v>
      </c>
      <c r="B21218" t="s">
        <v>18</v>
      </c>
      <c r="C21218" s="1">
        <v>44818</v>
      </c>
      <c r="D21218" s="2">
        <v>14200000</v>
      </c>
      <c r="E21218" t="s">
        <v>44</v>
      </c>
      <c r="F21218" t="s">
        <v>9</v>
      </c>
    </row>
    <row r="21219" spans="1:6" x14ac:dyDescent="0.2">
      <c r="A21219" t="s">
        <v>2548</v>
      </c>
      <c r="B21219" t="s">
        <v>18</v>
      </c>
      <c r="D21219" s="2">
        <v>13800000</v>
      </c>
      <c r="E21219" t="s">
        <v>12</v>
      </c>
      <c r="F21219" t="s">
        <v>9</v>
      </c>
    </row>
    <row r="21220" spans="1:6" x14ac:dyDescent="0.2">
      <c r="A21220" t="s">
        <v>18695</v>
      </c>
      <c r="B21220" t="s">
        <v>18</v>
      </c>
      <c r="D21220" s="2">
        <v>13400000</v>
      </c>
      <c r="E21220" t="s">
        <v>44</v>
      </c>
      <c r="F21220" t="s">
        <v>15</v>
      </c>
    </row>
    <row r="21221" spans="1:6" x14ac:dyDescent="0.2">
      <c r="A21221" t="s">
        <v>2544</v>
      </c>
      <c r="B21221" t="s">
        <v>18</v>
      </c>
      <c r="D21221" s="2">
        <v>13200000</v>
      </c>
      <c r="E21221" t="s">
        <v>8</v>
      </c>
      <c r="F21221" t="s">
        <v>9</v>
      </c>
    </row>
    <row r="21222" spans="1:6" x14ac:dyDescent="0.2">
      <c r="A21222" t="s">
        <v>1727</v>
      </c>
      <c r="B21222" t="s">
        <v>18</v>
      </c>
      <c r="D21222" s="2">
        <v>13000000</v>
      </c>
      <c r="E21222" t="s">
        <v>44</v>
      </c>
      <c r="F21222" t="s">
        <v>15</v>
      </c>
    </row>
    <row r="21223" spans="1:6" x14ac:dyDescent="0.2">
      <c r="A21223" t="s">
        <v>18696</v>
      </c>
      <c r="B21223" t="s">
        <v>18</v>
      </c>
      <c r="D21223" s="2">
        <v>12900000</v>
      </c>
      <c r="E21223" t="s">
        <v>44</v>
      </c>
      <c r="F21223" t="s">
        <v>9</v>
      </c>
    </row>
    <row r="21224" spans="1:6" x14ac:dyDescent="0.2">
      <c r="A21224" t="s">
        <v>18697</v>
      </c>
      <c r="B21224" t="s">
        <v>18</v>
      </c>
      <c r="D21224" s="2">
        <v>12300000</v>
      </c>
      <c r="E21224" t="s">
        <v>12</v>
      </c>
      <c r="F21224" t="s">
        <v>9</v>
      </c>
    </row>
    <row r="21225" spans="1:6" x14ac:dyDescent="0.2">
      <c r="A21225" t="s">
        <v>1038</v>
      </c>
      <c r="B21225" t="s">
        <v>18</v>
      </c>
      <c r="D21225" s="2">
        <v>11900000</v>
      </c>
      <c r="E21225" t="s">
        <v>44</v>
      </c>
      <c r="F21225" t="s">
        <v>15</v>
      </c>
    </row>
    <row r="21226" spans="1:6" x14ac:dyDescent="0.2">
      <c r="A21226" t="s">
        <v>18698</v>
      </c>
      <c r="B21226" t="s">
        <v>7</v>
      </c>
      <c r="D21226" s="2">
        <v>11500000</v>
      </c>
      <c r="E21226" t="s">
        <v>12</v>
      </c>
      <c r="F21226" t="s">
        <v>15</v>
      </c>
    </row>
    <row r="21227" spans="1:6" x14ac:dyDescent="0.2">
      <c r="A21227" t="s">
        <v>18699</v>
      </c>
      <c r="B21227" t="s">
        <v>7</v>
      </c>
      <c r="C21227" s="1">
        <v>43070</v>
      </c>
      <c r="D21227" s="2">
        <v>11400000</v>
      </c>
      <c r="E21227" t="s">
        <v>12</v>
      </c>
      <c r="F21227" t="s">
        <v>15</v>
      </c>
    </row>
    <row r="21228" spans="1:6" x14ac:dyDescent="0.2">
      <c r="A21228" t="s">
        <v>1501</v>
      </c>
      <c r="B21228" t="s">
        <v>7</v>
      </c>
      <c r="C21228" s="1">
        <v>43663</v>
      </c>
      <c r="D21228" s="2">
        <v>11000000</v>
      </c>
      <c r="E21228" t="s">
        <v>12</v>
      </c>
      <c r="F21228" t="s">
        <v>9</v>
      </c>
    </row>
    <row r="21229" spans="1:6" x14ac:dyDescent="0.2">
      <c r="A21229" t="s">
        <v>18700</v>
      </c>
      <c r="B21229" t="s">
        <v>18</v>
      </c>
      <c r="D21229" s="2">
        <v>10800000</v>
      </c>
      <c r="E21229" t="s">
        <v>12</v>
      </c>
      <c r="F21229" t="s">
        <v>15</v>
      </c>
    </row>
    <row r="21230" spans="1:6" x14ac:dyDescent="0.2">
      <c r="A21230" t="s">
        <v>1914</v>
      </c>
      <c r="B21230" t="s">
        <v>18</v>
      </c>
      <c r="D21230" s="2">
        <v>10500000</v>
      </c>
      <c r="E21230" t="s">
        <v>12</v>
      </c>
      <c r="F21230" t="s">
        <v>9</v>
      </c>
    </row>
    <row r="21231" spans="1:6" x14ac:dyDescent="0.2">
      <c r="A21231" t="s">
        <v>18701</v>
      </c>
      <c r="B21231" t="s">
        <v>18</v>
      </c>
      <c r="D21231" s="2">
        <v>9600000</v>
      </c>
      <c r="E21231" t="s">
        <v>12</v>
      </c>
      <c r="F21231" t="s">
        <v>15</v>
      </c>
    </row>
    <row r="21232" spans="1:6" x14ac:dyDescent="0.2">
      <c r="A21232" t="s">
        <v>1763</v>
      </c>
      <c r="B21232" t="s">
        <v>7</v>
      </c>
      <c r="C21232" s="1">
        <v>44618</v>
      </c>
      <c r="D21232" s="2">
        <v>9300000</v>
      </c>
      <c r="E21232" t="s">
        <v>12</v>
      </c>
      <c r="F21232" t="s">
        <v>9</v>
      </c>
    </row>
    <row r="21233" spans="1:6" x14ac:dyDescent="0.2">
      <c r="A21233" t="s">
        <v>18702</v>
      </c>
      <c r="B21233" t="s">
        <v>7</v>
      </c>
      <c r="D21233" s="2">
        <v>9200000</v>
      </c>
      <c r="E21233" t="s">
        <v>12</v>
      </c>
      <c r="F21233" t="s">
        <v>15</v>
      </c>
    </row>
    <row r="21234" spans="1:6" x14ac:dyDescent="0.2">
      <c r="A21234" t="s">
        <v>18703</v>
      </c>
      <c r="B21234" t="s">
        <v>18</v>
      </c>
      <c r="D21234" s="2">
        <v>9200000</v>
      </c>
      <c r="E21234" t="s">
        <v>44</v>
      </c>
      <c r="F21234" t="s">
        <v>15</v>
      </c>
    </row>
    <row r="21235" spans="1:6" x14ac:dyDescent="0.2">
      <c r="A21235" t="s">
        <v>850</v>
      </c>
      <c r="B21235" t="s">
        <v>18</v>
      </c>
      <c r="D21235" s="2">
        <v>8900000</v>
      </c>
      <c r="E21235" t="s">
        <v>12</v>
      </c>
      <c r="F21235" t="s">
        <v>15</v>
      </c>
    </row>
    <row r="21236" spans="1:6" x14ac:dyDescent="0.2">
      <c r="A21236" t="s">
        <v>18704</v>
      </c>
      <c r="B21236" t="s">
        <v>18</v>
      </c>
      <c r="D21236" s="2">
        <v>8800000</v>
      </c>
      <c r="E21236" t="s">
        <v>12</v>
      </c>
      <c r="F21236" t="s">
        <v>15</v>
      </c>
    </row>
    <row r="21237" spans="1:6" x14ac:dyDescent="0.2">
      <c r="A21237" t="s">
        <v>18705</v>
      </c>
      <c r="B21237" t="s">
        <v>7</v>
      </c>
      <c r="C21237" s="1">
        <v>44548</v>
      </c>
      <c r="D21237" s="2">
        <v>8700000</v>
      </c>
      <c r="E21237" t="s">
        <v>12</v>
      </c>
      <c r="F21237" t="s">
        <v>15</v>
      </c>
    </row>
    <row r="21238" spans="1:6" x14ac:dyDescent="0.2">
      <c r="A21238" t="s">
        <v>2665</v>
      </c>
      <c r="B21238" t="s">
        <v>18</v>
      </c>
      <c r="D21238" s="2">
        <v>8600000</v>
      </c>
      <c r="E21238" t="s">
        <v>8</v>
      </c>
      <c r="F21238" t="s">
        <v>9</v>
      </c>
    </row>
    <row r="21239" spans="1:6" x14ac:dyDescent="0.2">
      <c r="A21239" t="s">
        <v>1857</v>
      </c>
      <c r="B21239" t="s">
        <v>18</v>
      </c>
      <c r="D21239" s="2">
        <v>8400000</v>
      </c>
      <c r="E21239" t="s">
        <v>53</v>
      </c>
      <c r="F21239" t="s">
        <v>9</v>
      </c>
    </row>
    <row r="21240" spans="1:6" x14ac:dyDescent="0.2">
      <c r="A21240" t="s">
        <v>2480</v>
      </c>
      <c r="B21240" t="s">
        <v>18</v>
      </c>
      <c r="D21240" s="2">
        <v>8300000</v>
      </c>
      <c r="E21240" t="s">
        <v>44</v>
      </c>
      <c r="F21240" t="s">
        <v>9</v>
      </c>
    </row>
    <row r="21241" spans="1:6" x14ac:dyDescent="0.2">
      <c r="A21241" t="s">
        <v>18706</v>
      </c>
      <c r="B21241" t="s">
        <v>18</v>
      </c>
      <c r="D21241" s="2">
        <v>8300000</v>
      </c>
      <c r="E21241" t="s">
        <v>12</v>
      </c>
      <c r="F21241" t="s">
        <v>15</v>
      </c>
    </row>
    <row r="21242" spans="1:6" x14ac:dyDescent="0.2">
      <c r="A21242" t="s">
        <v>2123</v>
      </c>
      <c r="B21242" t="s">
        <v>18</v>
      </c>
      <c r="D21242" s="2">
        <v>8100000</v>
      </c>
      <c r="E21242" t="s">
        <v>8</v>
      </c>
      <c r="F21242" t="s">
        <v>9</v>
      </c>
    </row>
    <row r="21243" spans="1:6" x14ac:dyDescent="0.2">
      <c r="A21243" t="s">
        <v>2170</v>
      </c>
      <c r="B21243" t="s">
        <v>18</v>
      </c>
      <c r="D21243" s="2">
        <v>8100000</v>
      </c>
      <c r="E21243" t="s">
        <v>12</v>
      </c>
      <c r="F21243" t="s">
        <v>9</v>
      </c>
    </row>
    <row r="21244" spans="1:6" x14ac:dyDescent="0.2">
      <c r="A21244" t="s">
        <v>18707</v>
      </c>
      <c r="B21244" t="s">
        <v>18</v>
      </c>
      <c r="D21244" s="2">
        <v>7800000</v>
      </c>
      <c r="E21244" t="s">
        <v>8</v>
      </c>
      <c r="F21244" t="s">
        <v>9</v>
      </c>
    </row>
    <row r="21245" spans="1:6" x14ac:dyDescent="0.2">
      <c r="A21245" t="s">
        <v>2680</v>
      </c>
      <c r="B21245" t="s">
        <v>18</v>
      </c>
      <c r="D21245" s="2">
        <v>7700000</v>
      </c>
      <c r="E21245" t="s">
        <v>44</v>
      </c>
      <c r="F21245" t="s">
        <v>15</v>
      </c>
    </row>
    <row r="21246" spans="1:6" x14ac:dyDescent="0.2">
      <c r="A21246" t="s">
        <v>1902</v>
      </c>
      <c r="B21246" t="s">
        <v>18</v>
      </c>
      <c r="D21246" s="2">
        <v>7600000</v>
      </c>
      <c r="E21246" t="s">
        <v>8</v>
      </c>
      <c r="F21246" t="s">
        <v>9</v>
      </c>
    </row>
    <row r="21247" spans="1:6" x14ac:dyDescent="0.2">
      <c r="A21247" t="s">
        <v>2343</v>
      </c>
      <c r="B21247" t="s">
        <v>18</v>
      </c>
      <c r="D21247" s="2">
        <v>7600000</v>
      </c>
      <c r="E21247" t="s">
        <v>8</v>
      </c>
      <c r="F21247" t="s">
        <v>9</v>
      </c>
    </row>
    <row r="21248" spans="1:6" x14ac:dyDescent="0.2">
      <c r="A21248" t="s">
        <v>18708</v>
      </c>
      <c r="B21248" t="s">
        <v>18</v>
      </c>
      <c r="D21248" s="2">
        <v>7500000</v>
      </c>
      <c r="E21248" t="s">
        <v>12</v>
      </c>
      <c r="F21248" t="s">
        <v>15</v>
      </c>
    </row>
    <row r="21249" spans="1:6" x14ac:dyDescent="0.2">
      <c r="A21249" t="s">
        <v>2425</v>
      </c>
      <c r="B21249" t="s">
        <v>18</v>
      </c>
      <c r="D21249" s="2">
        <v>7500000</v>
      </c>
      <c r="E21249" t="s">
        <v>8</v>
      </c>
      <c r="F21249" t="s">
        <v>9</v>
      </c>
    </row>
    <row r="21250" spans="1:6" x14ac:dyDescent="0.2">
      <c r="A21250" t="s">
        <v>18709</v>
      </c>
      <c r="B21250" t="s">
        <v>18</v>
      </c>
      <c r="D21250" s="2">
        <v>7500000</v>
      </c>
      <c r="E21250" t="s">
        <v>12</v>
      </c>
      <c r="F21250" t="s">
        <v>15</v>
      </c>
    </row>
    <row r="21251" spans="1:6" x14ac:dyDescent="0.2">
      <c r="A21251" t="s">
        <v>18710</v>
      </c>
      <c r="B21251" t="s">
        <v>18</v>
      </c>
      <c r="D21251" s="2">
        <v>7400000</v>
      </c>
      <c r="E21251" t="s">
        <v>12</v>
      </c>
      <c r="F21251" t="s">
        <v>15</v>
      </c>
    </row>
    <row r="21252" spans="1:6" x14ac:dyDescent="0.2">
      <c r="A21252" t="s">
        <v>1756</v>
      </c>
      <c r="B21252" t="s">
        <v>7</v>
      </c>
      <c r="C21252" s="1">
        <v>44111</v>
      </c>
      <c r="D21252" s="2">
        <v>7300000</v>
      </c>
      <c r="E21252" t="s">
        <v>12</v>
      </c>
      <c r="F21252" t="s">
        <v>9</v>
      </c>
    </row>
    <row r="21253" spans="1:6" x14ac:dyDescent="0.2">
      <c r="A21253" t="s">
        <v>3046</v>
      </c>
      <c r="B21253" t="s">
        <v>18</v>
      </c>
      <c r="D21253" s="2">
        <v>7300000</v>
      </c>
      <c r="E21253" t="s">
        <v>8</v>
      </c>
      <c r="F21253" t="s">
        <v>9</v>
      </c>
    </row>
    <row r="21254" spans="1:6" x14ac:dyDescent="0.2">
      <c r="A21254" t="s">
        <v>2201</v>
      </c>
      <c r="B21254" t="s">
        <v>18</v>
      </c>
      <c r="D21254" s="2">
        <v>7200000</v>
      </c>
      <c r="E21254" t="s">
        <v>8</v>
      </c>
      <c r="F21254" t="s">
        <v>9</v>
      </c>
    </row>
    <row r="21255" spans="1:6" x14ac:dyDescent="0.2">
      <c r="A21255" t="s">
        <v>2397</v>
      </c>
      <c r="B21255" t="s">
        <v>18</v>
      </c>
      <c r="D21255" s="2">
        <v>7000000</v>
      </c>
      <c r="E21255" t="s">
        <v>8</v>
      </c>
      <c r="F21255" t="s">
        <v>9</v>
      </c>
    </row>
    <row r="21256" spans="1:6" x14ac:dyDescent="0.2">
      <c r="A21256" t="s">
        <v>1145</v>
      </c>
      <c r="B21256" t="s">
        <v>18</v>
      </c>
      <c r="D21256" s="2">
        <v>7000000</v>
      </c>
      <c r="E21256" t="s">
        <v>8</v>
      </c>
      <c r="F21256" t="s">
        <v>9</v>
      </c>
    </row>
    <row r="21257" spans="1:6" x14ac:dyDescent="0.2">
      <c r="A21257" t="s">
        <v>2661</v>
      </c>
      <c r="B21257" t="s">
        <v>18</v>
      </c>
      <c r="D21257" s="2">
        <v>6800000</v>
      </c>
      <c r="E21257" t="s">
        <v>8</v>
      </c>
      <c r="F21257" t="s">
        <v>9</v>
      </c>
    </row>
    <row r="21258" spans="1:6" x14ac:dyDescent="0.2">
      <c r="A21258" t="s">
        <v>2749</v>
      </c>
      <c r="B21258" t="s">
        <v>18</v>
      </c>
      <c r="D21258" s="2">
        <v>6700000</v>
      </c>
      <c r="E21258" t="s">
        <v>8</v>
      </c>
      <c r="F21258" t="s">
        <v>9</v>
      </c>
    </row>
    <row r="21259" spans="1:6" x14ac:dyDescent="0.2">
      <c r="A21259" t="s">
        <v>2863</v>
      </c>
      <c r="B21259" t="s">
        <v>18</v>
      </c>
      <c r="D21259" s="2">
        <v>6500000</v>
      </c>
      <c r="E21259" t="s">
        <v>8</v>
      </c>
      <c r="F21259" t="s">
        <v>9</v>
      </c>
    </row>
    <row r="21260" spans="1:6" x14ac:dyDescent="0.2">
      <c r="A21260" t="s">
        <v>18711</v>
      </c>
      <c r="B21260" t="s">
        <v>18</v>
      </c>
      <c r="D21260" s="2">
        <v>6400000</v>
      </c>
      <c r="E21260" t="s">
        <v>12</v>
      </c>
      <c r="F21260" t="s">
        <v>15</v>
      </c>
    </row>
    <row r="21261" spans="1:6" x14ac:dyDescent="0.2">
      <c r="A21261" t="s">
        <v>3182</v>
      </c>
      <c r="B21261" t="s">
        <v>18</v>
      </c>
      <c r="D21261" s="2">
        <v>6300000</v>
      </c>
      <c r="E21261" t="s">
        <v>44</v>
      </c>
      <c r="F21261" t="s">
        <v>15</v>
      </c>
    </row>
    <row r="21262" spans="1:6" x14ac:dyDescent="0.2">
      <c r="A21262" t="s">
        <v>2629</v>
      </c>
      <c r="B21262" t="s">
        <v>18</v>
      </c>
      <c r="C21262" s="1">
        <v>43907</v>
      </c>
      <c r="D21262" s="2">
        <v>6100000</v>
      </c>
      <c r="E21262" t="s">
        <v>8</v>
      </c>
      <c r="F21262" t="s">
        <v>9</v>
      </c>
    </row>
    <row r="21263" spans="1:6" x14ac:dyDescent="0.2">
      <c r="A21263" t="s">
        <v>3120</v>
      </c>
      <c r="B21263" t="s">
        <v>18</v>
      </c>
      <c r="D21263" s="2">
        <v>6100000</v>
      </c>
      <c r="E21263" t="s">
        <v>8</v>
      </c>
      <c r="F21263" t="s">
        <v>9</v>
      </c>
    </row>
    <row r="21264" spans="1:6" x14ac:dyDescent="0.2">
      <c r="A21264" t="s">
        <v>18712</v>
      </c>
      <c r="B21264" t="s">
        <v>18</v>
      </c>
      <c r="D21264" s="2">
        <v>6000000</v>
      </c>
      <c r="E21264" t="s">
        <v>8</v>
      </c>
      <c r="F21264" t="s">
        <v>9</v>
      </c>
    </row>
    <row r="21265" spans="1:6" x14ac:dyDescent="0.2">
      <c r="A21265" t="s">
        <v>18713</v>
      </c>
      <c r="B21265" t="s">
        <v>18</v>
      </c>
      <c r="D21265" s="2">
        <v>5900000</v>
      </c>
      <c r="E21265" t="s">
        <v>8</v>
      </c>
      <c r="F21265" t="s">
        <v>9</v>
      </c>
    </row>
    <row r="21266" spans="1:6" x14ac:dyDescent="0.2">
      <c r="A21266" t="s">
        <v>1259</v>
      </c>
      <c r="B21266" t="s">
        <v>18</v>
      </c>
      <c r="D21266" s="2">
        <v>5900000</v>
      </c>
      <c r="E21266" t="s">
        <v>44</v>
      </c>
      <c r="F21266" t="s">
        <v>9</v>
      </c>
    </row>
    <row r="21267" spans="1:6" x14ac:dyDescent="0.2">
      <c r="A21267" t="s">
        <v>3306</v>
      </c>
      <c r="B21267" t="s">
        <v>18</v>
      </c>
      <c r="D21267" s="2">
        <v>5900000</v>
      </c>
      <c r="E21267" t="s">
        <v>8</v>
      </c>
      <c r="F21267" t="s">
        <v>9</v>
      </c>
    </row>
    <row r="21268" spans="1:6" x14ac:dyDescent="0.2">
      <c r="A21268" t="s">
        <v>3076</v>
      </c>
      <c r="B21268" t="s">
        <v>18</v>
      </c>
      <c r="D21268" s="2">
        <v>5700000</v>
      </c>
      <c r="E21268" t="s">
        <v>8</v>
      </c>
      <c r="F21268" t="s">
        <v>9</v>
      </c>
    </row>
    <row r="21269" spans="1:6" x14ac:dyDescent="0.2">
      <c r="A21269" t="s">
        <v>3334</v>
      </c>
      <c r="B21269" t="s">
        <v>18</v>
      </c>
      <c r="D21269" s="2">
        <v>5600000</v>
      </c>
      <c r="E21269" t="s">
        <v>8</v>
      </c>
      <c r="F21269" t="s">
        <v>9</v>
      </c>
    </row>
    <row r="21270" spans="1:6" x14ac:dyDescent="0.2">
      <c r="A21270" t="s">
        <v>1042</v>
      </c>
      <c r="B21270" t="s">
        <v>18</v>
      </c>
      <c r="D21270" s="2">
        <v>5600000</v>
      </c>
      <c r="E21270" t="s">
        <v>8</v>
      </c>
      <c r="F21270" t="s">
        <v>9</v>
      </c>
    </row>
    <row r="21271" spans="1:6" x14ac:dyDescent="0.2">
      <c r="A21271" t="s">
        <v>2129</v>
      </c>
      <c r="B21271" t="s">
        <v>18</v>
      </c>
      <c r="C21271" s="1">
        <v>45049</v>
      </c>
      <c r="D21271" s="2">
        <v>5500000</v>
      </c>
      <c r="E21271" t="s">
        <v>8</v>
      </c>
      <c r="F21271" t="s">
        <v>9</v>
      </c>
    </row>
    <row r="21272" spans="1:6" x14ac:dyDescent="0.2">
      <c r="A21272" t="s">
        <v>2690</v>
      </c>
      <c r="B21272" t="s">
        <v>18</v>
      </c>
      <c r="D21272" s="2">
        <v>5500000</v>
      </c>
      <c r="E21272" t="s">
        <v>12</v>
      </c>
      <c r="F21272" t="s">
        <v>9</v>
      </c>
    </row>
    <row r="21273" spans="1:6" x14ac:dyDescent="0.2">
      <c r="A21273" t="s">
        <v>3025</v>
      </c>
      <c r="B21273" t="s">
        <v>7</v>
      </c>
      <c r="D21273" s="2">
        <v>5500000</v>
      </c>
      <c r="E21273" t="s">
        <v>12</v>
      </c>
      <c r="F21273" t="s">
        <v>9</v>
      </c>
    </row>
    <row r="21274" spans="1:6" x14ac:dyDescent="0.2">
      <c r="A21274" t="s">
        <v>650</v>
      </c>
      <c r="B21274" t="s">
        <v>18</v>
      </c>
      <c r="D21274" s="2">
        <v>5400000</v>
      </c>
      <c r="E21274" t="s">
        <v>8</v>
      </c>
      <c r="F21274" t="s">
        <v>9</v>
      </c>
    </row>
    <row r="21275" spans="1:6" x14ac:dyDescent="0.2">
      <c r="A21275" t="s">
        <v>1957</v>
      </c>
      <c r="B21275" t="s">
        <v>18</v>
      </c>
      <c r="D21275" s="2">
        <v>5400000</v>
      </c>
      <c r="E21275" t="s">
        <v>8</v>
      </c>
      <c r="F21275" t="s">
        <v>9</v>
      </c>
    </row>
    <row r="21276" spans="1:6" x14ac:dyDescent="0.2">
      <c r="A21276" t="s">
        <v>3984</v>
      </c>
      <c r="B21276" t="s">
        <v>18</v>
      </c>
      <c r="D21276" s="2">
        <v>5200000</v>
      </c>
      <c r="E21276" t="s">
        <v>8</v>
      </c>
      <c r="F21276" t="s">
        <v>9</v>
      </c>
    </row>
    <row r="21277" spans="1:6" x14ac:dyDescent="0.2">
      <c r="A21277" t="s">
        <v>1904</v>
      </c>
      <c r="B21277" t="s">
        <v>18</v>
      </c>
      <c r="D21277" s="2">
        <v>5200000</v>
      </c>
      <c r="E21277" t="s">
        <v>8</v>
      </c>
      <c r="F21277" t="s">
        <v>9</v>
      </c>
    </row>
    <row r="21278" spans="1:6" x14ac:dyDescent="0.2">
      <c r="A21278" t="s">
        <v>3091</v>
      </c>
      <c r="B21278" t="s">
        <v>18</v>
      </c>
      <c r="D21278" s="2">
        <v>5200000</v>
      </c>
      <c r="E21278" t="s">
        <v>8</v>
      </c>
      <c r="F21278" t="s">
        <v>9</v>
      </c>
    </row>
    <row r="21279" spans="1:6" x14ac:dyDescent="0.2">
      <c r="A21279" t="s">
        <v>4024</v>
      </c>
      <c r="B21279" t="s">
        <v>7</v>
      </c>
      <c r="C21279" s="1">
        <v>43936</v>
      </c>
      <c r="D21279" s="2">
        <v>5200000</v>
      </c>
      <c r="E21279" t="s">
        <v>8</v>
      </c>
      <c r="F21279" t="s">
        <v>15</v>
      </c>
    </row>
    <row r="21280" spans="1:6" x14ac:dyDescent="0.2">
      <c r="A21280" t="s">
        <v>18714</v>
      </c>
      <c r="B21280" t="s">
        <v>18</v>
      </c>
      <c r="D21280" s="2">
        <v>5100000</v>
      </c>
      <c r="E21280" t="s">
        <v>8</v>
      </c>
      <c r="F21280" t="s">
        <v>9</v>
      </c>
    </row>
    <row r="21281" spans="1:6" x14ac:dyDescent="0.2">
      <c r="A21281" t="s">
        <v>3243</v>
      </c>
      <c r="B21281" t="s">
        <v>18</v>
      </c>
      <c r="D21281" s="2">
        <v>5100000</v>
      </c>
      <c r="E21281" t="s">
        <v>8</v>
      </c>
      <c r="F21281" t="s">
        <v>9</v>
      </c>
    </row>
    <row r="21282" spans="1:6" x14ac:dyDescent="0.2">
      <c r="A21282" t="s">
        <v>1441</v>
      </c>
      <c r="B21282" t="s">
        <v>18</v>
      </c>
      <c r="D21282" s="2">
        <v>5000000</v>
      </c>
      <c r="E21282" t="s">
        <v>8</v>
      </c>
      <c r="F21282" t="s">
        <v>9</v>
      </c>
    </row>
    <row r="21283" spans="1:6" x14ac:dyDescent="0.2">
      <c r="A21283" t="s">
        <v>2292</v>
      </c>
      <c r="B21283" t="s">
        <v>18</v>
      </c>
      <c r="C21283" s="1">
        <v>43161</v>
      </c>
      <c r="D21283" s="2">
        <v>5000000</v>
      </c>
      <c r="E21283" t="s">
        <v>8</v>
      </c>
      <c r="F21283" t="s">
        <v>9</v>
      </c>
    </row>
    <row r="21284" spans="1:6" x14ac:dyDescent="0.2">
      <c r="A21284" t="s">
        <v>3291</v>
      </c>
      <c r="B21284" t="s">
        <v>7</v>
      </c>
      <c r="C21284" s="1">
        <v>44187</v>
      </c>
      <c r="D21284" s="2">
        <v>5000000</v>
      </c>
      <c r="E21284" t="s">
        <v>12</v>
      </c>
      <c r="F21284" t="s">
        <v>9</v>
      </c>
    </row>
    <row r="21285" spans="1:6" x14ac:dyDescent="0.2">
      <c r="A21285" t="s">
        <v>4204</v>
      </c>
      <c r="B21285" t="s">
        <v>18</v>
      </c>
      <c r="D21285" s="2">
        <v>5000000</v>
      </c>
      <c r="E21285" t="s">
        <v>8</v>
      </c>
      <c r="F21285" t="s">
        <v>9</v>
      </c>
    </row>
    <row r="21286" spans="1:6" x14ac:dyDescent="0.2">
      <c r="A21286" t="s">
        <v>2204</v>
      </c>
      <c r="B21286" t="s">
        <v>18</v>
      </c>
      <c r="D21286" s="2">
        <v>4900000</v>
      </c>
      <c r="E21286" t="s">
        <v>8</v>
      </c>
      <c r="F21286" t="s">
        <v>9</v>
      </c>
    </row>
    <row r="21287" spans="1:6" x14ac:dyDescent="0.2">
      <c r="A21287" t="s">
        <v>2048</v>
      </c>
      <c r="B21287" t="s">
        <v>18</v>
      </c>
      <c r="D21287" s="2">
        <v>4900000</v>
      </c>
      <c r="E21287" t="s">
        <v>8</v>
      </c>
      <c r="F21287" t="s">
        <v>9</v>
      </c>
    </row>
    <row r="21288" spans="1:6" x14ac:dyDescent="0.2">
      <c r="A21288" t="s">
        <v>3589</v>
      </c>
      <c r="B21288" t="s">
        <v>18</v>
      </c>
      <c r="D21288" s="2">
        <v>4900000</v>
      </c>
      <c r="E21288" t="s">
        <v>8</v>
      </c>
      <c r="F21288" t="s">
        <v>9</v>
      </c>
    </row>
    <row r="21289" spans="1:6" x14ac:dyDescent="0.2">
      <c r="A21289" t="s">
        <v>3116</v>
      </c>
      <c r="B21289" t="s">
        <v>18</v>
      </c>
      <c r="D21289" s="2">
        <v>4900000</v>
      </c>
      <c r="E21289" t="s">
        <v>8</v>
      </c>
      <c r="F21289" t="s">
        <v>9</v>
      </c>
    </row>
    <row r="21290" spans="1:6" x14ac:dyDescent="0.2">
      <c r="A21290" t="s">
        <v>3423</v>
      </c>
      <c r="B21290" t="s">
        <v>18</v>
      </c>
      <c r="D21290" s="2">
        <v>4900000</v>
      </c>
      <c r="E21290" t="s">
        <v>53</v>
      </c>
      <c r="F21290" t="s">
        <v>9</v>
      </c>
    </row>
    <row r="21291" spans="1:6" x14ac:dyDescent="0.2">
      <c r="A21291" t="s">
        <v>3250</v>
      </c>
      <c r="B21291" t="s">
        <v>7</v>
      </c>
      <c r="C21291" s="1">
        <v>43434</v>
      </c>
      <c r="D21291" s="2">
        <v>4900000</v>
      </c>
      <c r="E21291" t="s">
        <v>8</v>
      </c>
      <c r="F21291" t="s">
        <v>9</v>
      </c>
    </row>
    <row r="21292" spans="1:6" x14ac:dyDescent="0.2">
      <c r="A21292" t="s">
        <v>4633</v>
      </c>
      <c r="B21292" t="s">
        <v>18</v>
      </c>
      <c r="D21292" s="2">
        <v>4900000</v>
      </c>
      <c r="E21292" t="s">
        <v>53</v>
      </c>
      <c r="F21292" t="s">
        <v>9</v>
      </c>
    </row>
    <row r="21293" spans="1:6" x14ac:dyDescent="0.2">
      <c r="A21293" t="s">
        <v>3312</v>
      </c>
      <c r="B21293" t="s">
        <v>7</v>
      </c>
      <c r="C21293" s="1">
        <v>41894</v>
      </c>
      <c r="D21293" s="2">
        <v>4900000</v>
      </c>
      <c r="E21293" t="s">
        <v>8</v>
      </c>
      <c r="F21293" t="s">
        <v>9</v>
      </c>
    </row>
    <row r="21294" spans="1:6" x14ac:dyDescent="0.2">
      <c r="A21294" t="s">
        <v>3598</v>
      </c>
      <c r="B21294" t="s">
        <v>18</v>
      </c>
      <c r="D21294" s="2">
        <v>4800000</v>
      </c>
      <c r="E21294" t="s">
        <v>8</v>
      </c>
      <c r="F21294" t="s">
        <v>9</v>
      </c>
    </row>
    <row r="21295" spans="1:6" x14ac:dyDescent="0.2">
      <c r="A21295" t="s">
        <v>2083</v>
      </c>
      <c r="B21295" t="s">
        <v>18</v>
      </c>
      <c r="D21295" s="2">
        <v>4800000</v>
      </c>
      <c r="E21295" t="s">
        <v>8</v>
      </c>
      <c r="F21295" t="s">
        <v>9</v>
      </c>
    </row>
    <row r="21296" spans="1:6" x14ac:dyDescent="0.2">
      <c r="A21296" t="s">
        <v>4256</v>
      </c>
      <c r="B21296" t="s">
        <v>18</v>
      </c>
      <c r="D21296" s="2">
        <v>4800000</v>
      </c>
      <c r="E21296" t="s">
        <v>8</v>
      </c>
      <c r="F21296" t="s">
        <v>9</v>
      </c>
    </row>
    <row r="21297" spans="1:6" x14ac:dyDescent="0.2">
      <c r="A21297" t="s">
        <v>4354</v>
      </c>
      <c r="B21297" t="s">
        <v>18</v>
      </c>
      <c r="D21297" s="2">
        <v>4800000</v>
      </c>
      <c r="E21297" t="s">
        <v>8</v>
      </c>
      <c r="F21297" t="s">
        <v>9</v>
      </c>
    </row>
    <row r="21298" spans="1:6" x14ac:dyDescent="0.2">
      <c r="A21298" t="s">
        <v>3887</v>
      </c>
      <c r="B21298" t="s">
        <v>18</v>
      </c>
      <c r="D21298" s="2">
        <v>4600000</v>
      </c>
      <c r="E21298" t="s">
        <v>8</v>
      </c>
      <c r="F21298" t="s">
        <v>9</v>
      </c>
    </row>
    <row r="21299" spans="1:6" x14ac:dyDescent="0.2">
      <c r="A21299" t="s">
        <v>4290</v>
      </c>
      <c r="B21299" t="s">
        <v>18</v>
      </c>
      <c r="D21299" s="2">
        <v>4600000</v>
      </c>
      <c r="E21299" t="s">
        <v>8</v>
      </c>
      <c r="F21299" t="s">
        <v>15</v>
      </c>
    </row>
    <row r="21300" spans="1:6" x14ac:dyDescent="0.2">
      <c r="A21300" t="s">
        <v>4156</v>
      </c>
      <c r="B21300" t="s">
        <v>18</v>
      </c>
      <c r="D21300" s="2">
        <v>4600000</v>
      </c>
      <c r="E21300" t="s">
        <v>8</v>
      </c>
      <c r="F21300" t="s">
        <v>15</v>
      </c>
    </row>
    <row r="21301" spans="1:6" x14ac:dyDescent="0.2">
      <c r="A21301" t="s">
        <v>3845</v>
      </c>
      <c r="B21301" t="s">
        <v>18</v>
      </c>
      <c r="D21301" s="2">
        <v>4600000</v>
      </c>
      <c r="E21301" t="s">
        <v>8</v>
      </c>
      <c r="F21301" t="s">
        <v>9</v>
      </c>
    </row>
    <row r="21302" spans="1:6" x14ac:dyDescent="0.2">
      <c r="A21302" t="s">
        <v>3903</v>
      </c>
      <c r="B21302" t="s">
        <v>18</v>
      </c>
      <c r="D21302" s="2">
        <v>4600000</v>
      </c>
      <c r="E21302" t="s">
        <v>8</v>
      </c>
      <c r="F21302" t="s">
        <v>9</v>
      </c>
    </row>
    <row r="21303" spans="1:6" x14ac:dyDescent="0.2">
      <c r="A21303" t="s">
        <v>1396</v>
      </c>
      <c r="B21303" t="s">
        <v>18</v>
      </c>
      <c r="D21303" s="2">
        <v>4600000</v>
      </c>
      <c r="E21303" t="s">
        <v>53</v>
      </c>
      <c r="F21303" t="s">
        <v>9</v>
      </c>
    </row>
    <row r="21304" spans="1:6" x14ac:dyDescent="0.2">
      <c r="A21304" t="s">
        <v>4412</v>
      </c>
      <c r="B21304" t="s">
        <v>18</v>
      </c>
      <c r="D21304" s="2">
        <v>4600000</v>
      </c>
      <c r="E21304" t="s">
        <v>8</v>
      </c>
      <c r="F21304" t="s">
        <v>9</v>
      </c>
    </row>
    <row r="21305" spans="1:6" x14ac:dyDescent="0.2">
      <c r="A21305" t="s">
        <v>2958</v>
      </c>
      <c r="B21305" t="s">
        <v>18</v>
      </c>
      <c r="D21305" s="2">
        <v>4500000</v>
      </c>
      <c r="E21305" t="s">
        <v>53</v>
      </c>
      <c r="F21305" t="s">
        <v>9</v>
      </c>
    </row>
    <row r="21306" spans="1:6" x14ac:dyDescent="0.2">
      <c r="A21306" t="s">
        <v>2664</v>
      </c>
      <c r="B21306" t="s">
        <v>18</v>
      </c>
      <c r="D21306" s="2">
        <v>4500000</v>
      </c>
      <c r="E21306" t="s">
        <v>8</v>
      </c>
      <c r="F21306" t="s">
        <v>9</v>
      </c>
    </row>
    <row r="21307" spans="1:6" x14ac:dyDescent="0.2">
      <c r="A21307" t="s">
        <v>1482</v>
      </c>
      <c r="B21307" t="s">
        <v>18</v>
      </c>
      <c r="D21307" s="2">
        <v>4500000</v>
      </c>
      <c r="E21307" t="s">
        <v>53</v>
      </c>
      <c r="F21307" t="s">
        <v>9</v>
      </c>
    </row>
    <row r="21308" spans="1:6" x14ac:dyDescent="0.2">
      <c r="A21308" t="s">
        <v>1281</v>
      </c>
      <c r="B21308" t="s">
        <v>18</v>
      </c>
      <c r="D21308" s="2">
        <v>4500000</v>
      </c>
      <c r="E21308" t="s">
        <v>8</v>
      </c>
      <c r="F21308" t="s">
        <v>9</v>
      </c>
    </row>
    <row r="21309" spans="1:6" x14ac:dyDescent="0.2">
      <c r="A21309" t="s">
        <v>3279</v>
      </c>
      <c r="B21309" t="s">
        <v>18</v>
      </c>
      <c r="C21309" s="1">
        <v>44363</v>
      </c>
      <c r="D21309" s="2">
        <v>4400000</v>
      </c>
      <c r="E21309" t="s">
        <v>8</v>
      </c>
      <c r="F21309" t="s">
        <v>9</v>
      </c>
    </row>
    <row r="21310" spans="1:6" x14ac:dyDescent="0.2">
      <c r="A21310" t="s">
        <v>3578</v>
      </c>
      <c r="B21310" t="s">
        <v>7</v>
      </c>
      <c r="C21310" s="1">
        <v>43441</v>
      </c>
      <c r="D21310" s="2">
        <v>4400000</v>
      </c>
      <c r="E21310" t="s">
        <v>8</v>
      </c>
      <c r="F21310" t="s">
        <v>9</v>
      </c>
    </row>
    <row r="21311" spans="1:6" x14ac:dyDescent="0.2">
      <c r="A21311" t="s">
        <v>1706</v>
      </c>
      <c r="B21311" t="s">
        <v>7</v>
      </c>
      <c r="C21311" s="1">
        <v>45048</v>
      </c>
      <c r="D21311" s="2">
        <v>4400000</v>
      </c>
      <c r="E21311" t="s">
        <v>53</v>
      </c>
      <c r="F21311" t="s">
        <v>9</v>
      </c>
    </row>
    <row r="21312" spans="1:6" x14ac:dyDescent="0.2">
      <c r="A21312" t="s">
        <v>3658</v>
      </c>
      <c r="B21312" t="s">
        <v>18</v>
      </c>
      <c r="D21312" s="2">
        <v>4400000</v>
      </c>
      <c r="E21312" t="s">
        <v>53</v>
      </c>
      <c r="F21312" t="s">
        <v>9</v>
      </c>
    </row>
    <row r="21313" spans="1:6" x14ac:dyDescent="0.2">
      <c r="A21313" t="s">
        <v>4000</v>
      </c>
      <c r="B21313" t="s">
        <v>18</v>
      </c>
      <c r="D21313" s="2">
        <v>4300000</v>
      </c>
      <c r="E21313" t="s">
        <v>8</v>
      </c>
      <c r="F21313" t="s">
        <v>9</v>
      </c>
    </row>
    <row r="21314" spans="1:6" x14ac:dyDescent="0.2">
      <c r="A21314" t="s">
        <v>2183</v>
      </c>
      <c r="B21314" t="s">
        <v>18</v>
      </c>
      <c r="D21314" s="2">
        <v>4300000</v>
      </c>
      <c r="E21314" t="s">
        <v>8</v>
      </c>
      <c r="F21314" t="s">
        <v>9</v>
      </c>
    </row>
    <row r="21315" spans="1:6" x14ac:dyDescent="0.2">
      <c r="A21315" t="s">
        <v>4905</v>
      </c>
      <c r="B21315" t="s">
        <v>18</v>
      </c>
      <c r="D21315" s="2">
        <v>4200000</v>
      </c>
      <c r="E21315" t="s">
        <v>8</v>
      </c>
      <c r="F21315" t="s">
        <v>9</v>
      </c>
    </row>
    <row r="21316" spans="1:6" x14ac:dyDescent="0.2">
      <c r="A21316" t="s">
        <v>4569</v>
      </c>
      <c r="B21316" t="s">
        <v>18</v>
      </c>
      <c r="D21316" s="2">
        <v>4200000</v>
      </c>
      <c r="E21316" t="s">
        <v>8</v>
      </c>
      <c r="F21316" t="s">
        <v>9</v>
      </c>
    </row>
    <row r="21317" spans="1:6" x14ac:dyDescent="0.2">
      <c r="A21317" t="s">
        <v>3788</v>
      </c>
      <c r="B21317" t="s">
        <v>7</v>
      </c>
      <c r="C21317" s="1">
        <v>43475</v>
      </c>
      <c r="D21317" s="2">
        <v>4200000</v>
      </c>
      <c r="E21317" t="s">
        <v>44</v>
      </c>
      <c r="F21317" t="s">
        <v>9</v>
      </c>
    </row>
    <row r="21318" spans="1:6" x14ac:dyDescent="0.2">
      <c r="A21318" t="s">
        <v>3365</v>
      </c>
      <c r="B21318" t="s">
        <v>18</v>
      </c>
      <c r="C21318" s="1">
        <v>43249</v>
      </c>
      <c r="D21318" s="2">
        <v>4100000</v>
      </c>
      <c r="E21318" t="s">
        <v>8</v>
      </c>
      <c r="F21318" t="s">
        <v>9</v>
      </c>
    </row>
    <row r="21319" spans="1:6" x14ac:dyDescent="0.2">
      <c r="A21319" t="s">
        <v>3750</v>
      </c>
      <c r="B21319" t="s">
        <v>18</v>
      </c>
      <c r="C21319" s="1">
        <v>42356</v>
      </c>
      <c r="D21319" s="2">
        <v>4100000</v>
      </c>
      <c r="E21319" t="s">
        <v>8</v>
      </c>
      <c r="F21319" t="s">
        <v>9</v>
      </c>
    </row>
    <row r="21320" spans="1:6" x14ac:dyDescent="0.2">
      <c r="A21320" t="s">
        <v>4231</v>
      </c>
      <c r="B21320" t="s">
        <v>18</v>
      </c>
      <c r="D21320" s="2">
        <v>4000000</v>
      </c>
      <c r="E21320" t="s">
        <v>8</v>
      </c>
      <c r="F21320" t="s">
        <v>9</v>
      </c>
    </row>
    <row r="21321" spans="1:6" x14ac:dyDescent="0.2">
      <c r="A21321" t="s">
        <v>2830</v>
      </c>
      <c r="B21321" t="s">
        <v>7</v>
      </c>
      <c r="C21321" s="1">
        <v>44120</v>
      </c>
      <c r="D21321" s="2">
        <v>4000000</v>
      </c>
      <c r="E21321" t="s">
        <v>8</v>
      </c>
      <c r="F21321" t="s">
        <v>9</v>
      </c>
    </row>
    <row r="21322" spans="1:6" x14ac:dyDescent="0.2">
      <c r="A21322" t="s">
        <v>3559</v>
      </c>
      <c r="B21322" t="s">
        <v>18</v>
      </c>
      <c r="C21322" s="1">
        <v>43938</v>
      </c>
      <c r="D21322" s="2">
        <v>4000000</v>
      </c>
      <c r="E21322" t="s">
        <v>8</v>
      </c>
      <c r="F21322" t="s">
        <v>9</v>
      </c>
    </row>
    <row r="21323" spans="1:6" x14ac:dyDescent="0.2">
      <c r="A21323" t="s">
        <v>1942</v>
      </c>
      <c r="B21323" t="s">
        <v>7</v>
      </c>
      <c r="C21323" s="1">
        <v>44785</v>
      </c>
      <c r="D21323" s="2">
        <v>3900000</v>
      </c>
      <c r="E21323" t="s">
        <v>12</v>
      </c>
      <c r="F21323" t="s">
        <v>9</v>
      </c>
    </row>
    <row r="21324" spans="1:6" x14ac:dyDescent="0.2">
      <c r="A21324" t="s">
        <v>4370</v>
      </c>
      <c r="B21324" t="s">
        <v>18</v>
      </c>
      <c r="C21324" s="1">
        <v>43371</v>
      </c>
      <c r="D21324" s="2">
        <v>3900000</v>
      </c>
      <c r="E21324" t="s">
        <v>8</v>
      </c>
      <c r="F21324" t="s">
        <v>9</v>
      </c>
    </row>
    <row r="21325" spans="1:6" x14ac:dyDescent="0.2">
      <c r="A21325" t="s">
        <v>4230</v>
      </c>
      <c r="B21325" t="s">
        <v>18</v>
      </c>
      <c r="D21325" s="2">
        <v>3900000</v>
      </c>
      <c r="E21325" t="s">
        <v>8</v>
      </c>
      <c r="F21325" t="s">
        <v>9</v>
      </c>
    </row>
    <row r="21326" spans="1:6" x14ac:dyDescent="0.2">
      <c r="A21326" t="s">
        <v>1698</v>
      </c>
      <c r="B21326" t="s">
        <v>18</v>
      </c>
      <c r="D21326" s="2">
        <v>3900000</v>
      </c>
      <c r="E21326" t="s">
        <v>8</v>
      </c>
      <c r="F21326" t="s">
        <v>9</v>
      </c>
    </row>
    <row r="21327" spans="1:6" x14ac:dyDescent="0.2">
      <c r="A21327" t="s">
        <v>4585</v>
      </c>
      <c r="B21327" t="s">
        <v>18</v>
      </c>
      <c r="D21327" s="2">
        <v>3800000</v>
      </c>
      <c r="E21327" t="s">
        <v>8</v>
      </c>
      <c r="F21327" t="s">
        <v>15</v>
      </c>
    </row>
    <row r="21328" spans="1:6" x14ac:dyDescent="0.2">
      <c r="A21328" t="s">
        <v>4661</v>
      </c>
      <c r="B21328" t="s">
        <v>18</v>
      </c>
      <c r="D21328" s="2">
        <v>3800000</v>
      </c>
      <c r="E21328" t="s">
        <v>8</v>
      </c>
      <c r="F21328" t="s">
        <v>9</v>
      </c>
    </row>
    <row r="21329" spans="1:6" x14ac:dyDescent="0.2">
      <c r="A21329" t="s">
        <v>18715</v>
      </c>
      <c r="B21329" t="s">
        <v>7</v>
      </c>
      <c r="C21329" s="1">
        <v>45076</v>
      </c>
      <c r="D21329" s="2">
        <v>3800000</v>
      </c>
      <c r="E21329" t="s">
        <v>12</v>
      </c>
      <c r="F21329" t="s">
        <v>15</v>
      </c>
    </row>
    <row r="21330" spans="1:6" x14ac:dyDescent="0.2">
      <c r="A21330" t="s">
        <v>4352</v>
      </c>
      <c r="B21330" t="s">
        <v>18</v>
      </c>
      <c r="D21330" s="2">
        <v>3800000</v>
      </c>
      <c r="E21330" t="s">
        <v>8</v>
      </c>
      <c r="F21330" t="s">
        <v>9</v>
      </c>
    </row>
    <row r="21331" spans="1:6" x14ac:dyDescent="0.2">
      <c r="A21331" t="s">
        <v>3830</v>
      </c>
      <c r="B21331" t="s">
        <v>7</v>
      </c>
      <c r="C21331" s="1">
        <v>43217</v>
      </c>
      <c r="D21331" s="2">
        <v>3700000</v>
      </c>
      <c r="E21331" t="s">
        <v>8</v>
      </c>
      <c r="F21331" t="s">
        <v>9</v>
      </c>
    </row>
    <row r="21332" spans="1:6" x14ac:dyDescent="0.2">
      <c r="A21332" t="s">
        <v>3368</v>
      </c>
      <c r="B21332" t="s">
        <v>18</v>
      </c>
      <c r="D21332" s="2">
        <v>3700000</v>
      </c>
      <c r="E21332" t="s">
        <v>8</v>
      </c>
      <c r="F21332" t="s">
        <v>9</v>
      </c>
    </row>
    <row r="21333" spans="1:6" x14ac:dyDescent="0.2">
      <c r="A21333" t="s">
        <v>732</v>
      </c>
      <c r="B21333" t="s">
        <v>7</v>
      </c>
      <c r="C21333" s="1">
        <v>44960</v>
      </c>
      <c r="D21333" s="2">
        <v>3600000</v>
      </c>
      <c r="E21333" t="s">
        <v>344</v>
      </c>
      <c r="F21333" t="s">
        <v>9</v>
      </c>
    </row>
    <row r="21334" spans="1:6" x14ac:dyDescent="0.2">
      <c r="A21334" t="s">
        <v>4371</v>
      </c>
      <c r="B21334" t="s">
        <v>18</v>
      </c>
      <c r="C21334" s="1">
        <v>44580</v>
      </c>
      <c r="D21334" s="2">
        <v>3600000</v>
      </c>
      <c r="E21334" t="s">
        <v>8</v>
      </c>
      <c r="F21334" t="s">
        <v>9</v>
      </c>
    </row>
    <row r="21335" spans="1:6" x14ac:dyDescent="0.2">
      <c r="A21335" t="s">
        <v>18716</v>
      </c>
      <c r="B21335" t="s">
        <v>18</v>
      </c>
      <c r="D21335" s="2">
        <v>3600000</v>
      </c>
      <c r="E21335" t="s">
        <v>8</v>
      </c>
      <c r="F21335" t="s">
        <v>9</v>
      </c>
    </row>
    <row r="21336" spans="1:6" x14ac:dyDescent="0.2">
      <c r="A21336" t="s">
        <v>3913</v>
      </c>
      <c r="B21336" t="s">
        <v>7</v>
      </c>
      <c r="C21336" s="1">
        <v>43322</v>
      </c>
      <c r="D21336" s="2">
        <v>3600000</v>
      </c>
      <c r="E21336" t="s">
        <v>8</v>
      </c>
      <c r="F21336" t="s">
        <v>9</v>
      </c>
    </row>
    <row r="21337" spans="1:6" x14ac:dyDescent="0.2">
      <c r="A21337" t="s">
        <v>1968</v>
      </c>
      <c r="B21337" t="s">
        <v>18</v>
      </c>
      <c r="D21337" s="2">
        <v>3600000</v>
      </c>
      <c r="E21337" t="s">
        <v>8</v>
      </c>
      <c r="F21337" t="s">
        <v>9</v>
      </c>
    </row>
    <row r="21338" spans="1:6" x14ac:dyDescent="0.2">
      <c r="A21338" t="s">
        <v>2980</v>
      </c>
      <c r="B21338" t="s">
        <v>18</v>
      </c>
      <c r="D21338" s="2">
        <v>3600000</v>
      </c>
      <c r="E21338" t="s">
        <v>8</v>
      </c>
      <c r="F21338" t="s">
        <v>9</v>
      </c>
    </row>
    <row r="21339" spans="1:6" x14ac:dyDescent="0.2">
      <c r="A21339" t="s">
        <v>3628</v>
      </c>
      <c r="B21339" t="s">
        <v>18</v>
      </c>
      <c r="D21339" s="2">
        <v>3500000</v>
      </c>
      <c r="E21339" t="s">
        <v>8</v>
      </c>
      <c r="F21339" t="s">
        <v>9</v>
      </c>
    </row>
    <row r="21340" spans="1:6" x14ac:dyDescent="0.2">
      <c r="A21340" t="s">
        <v>4594</v>
      </c>
      <c r="B21340" t="s">
        <v>18</v>
      </c>
      <c r="C21340" s="1">
        <v>43735</v>
      </c>
      <c r="D21340" s="2">
        <v>3500000</v>
      </c>
      <c r="E21340" t="s">
        <v>8</v>
      </c>
      <c r="F21340" t="s">
        <v>9</v>
      </c>
    </row>
    <row r="21341" spans="1:6" x14ac:dyDescent="0.2">
      <c r="A21341" t="s">
        <v>4850</v>
      </c>
      <c r="B21341" t="s">
        <v>18</v>
      </c>
      <c r="D21341" s="2">
        <v>3500000</v>
      </c>
      <c r="E21341" t="s">
        <v>8</v>
      </c>
      <c r="F21341" t="s">
        <v>9</v>
      </c>
    </row>
    <row r="21342" spans="1:6" x14ac:dyDescent="0.2">
      <c r="A21342" t="s">
        <v>2533</v>
      </c>
      <c r="B21342" t="s">
        <v>7</v>
      </c>
      <c r="C21342" s="1">
        <v>44792</v>
      </c>
      <c r="D21342" s="2">
        <v>3500000</v>
      </c>
      <c r="E21342" t="s">
        <v>8</v>
      </c>
      <c r="F21342" t="s">
        <v>9</v>
      </c>
    </row>
    <row r="21343" spans="1:6" x14ac:dyDescent="0.2">
      <c r="A21343" t="s">
        <v>1472</v>
      </c>
      <c r="B21343" t="s">
        <v>18</v>
      </c>
      <c r="C21343" s="1">
        <v>44958</v>
      </c>
      <c r="D21343" s="2">
        <v>3500000</v>
      </c>
      <c r="E21343" t="s">
        <v>8</v>
      </c>
      <c r="F21343" t="s">
        <v>9</v>
      </c>
    </row>
    <row r="21344" spans="1:6" x14ac:dyDescent="0.2">
      <c r="A21344" t="s">
        <v>785</v>
      </c>
      <c r="B21344" t="s">
        <v>7</v>
      </c>
      <c r="C21344" s="1">
        <v>44938</v>
      </c>
      <c r="D21344" s="2">
        <v>3500000</v>
      </c>
      <c r="E21344" t="s">
        <v>53</v>
      </c>
      <c r="F21344" t="s">
        <v>9</v>
      </c>
    </row>
    <row r="21345" spans="1:6" x14ac:dyDescent="0.2">
      <c r="A21345" t="s">
        <v>5180</v>
      </c>
      <c r="B21345" t="s">
        <v>18</v>
      </c>
      <c r="C21345" s="1">
        <v>43693</v>
      </c>
      <c r="D21345" s="2">
        <v>3400000</v>
      </c>
      <c r="E21345" t="s">
        <v>8</v>
      </c>
      <c r="F21345" t="s">
        <v>9</v>
      </c>
    </row>
    <row r="21346" spans="1:6" x14ac:dyDescent="0.2">
      <c r="A21346" t="s">
        <v>4218</v>
      </c>
      <c r="B21346" t="s">
        <v>18</v>
      </c>
      <c r="C21346" s="1">
        <v>44343</v>
      </c>
      <c r="D21346" s="2">
        <v>3400000</v>
      </c>
      <c r="E21346" t="s">
        <v>44</v>
      </c>
      <c r="F21346" t="s">
        <v>9</v>
      </c>
    </row>
    <row r="21347" spans="1:6" x14ac:dyDescent="0.2">
      <c r="A21347" t="s">
        <v>1964</v>
      </c>
      <c r="B21347" t="s">
        <v>18</v>
      </c>
      <c r="D21347" s="2">
        <v>3400000</v>
      </c>
      <c r="E21347" t="s">
        <v>44</v>
      </c>
      <c r="F21347" t="s">
        <v>15</v>
      </c>
    </row>
    <row r="21348" spans="1:6" x14ac:dyDescent="0.2">
      <c r="A21348" t="s">
        <v>4545</v>
      </c>
      <c r="B21348" t="s">
        <v>7</v>
      </c>
      <c r="C21348" s="1">
        <v>43287</v>
      </c>
      <c r="D21348" s="2">
        <v>3400000</v>
      </c>
      <c r="E21348" t="s">
        <v>344</v>
      </c>
      <c r="F21348" t="s">
        <v>9</v>
      </c>
    </row>
    <row r="21349" spans="1:6" x14ac:dyDescent="0.2">
      <c r="A21349" t="s">
        <v>4788</v>
      </c>
      <c r="B21349" t="s">
        <v>7</v>
      </c>
      <c r="C21349" s="1">
        <v>43685</v>
      </c>
      <c r="D21349" s="2">
        <v>3400000</v>
      </c>
      <c r="E21349" t="s">
        <v>53</v>
      </c>
      <c r="F21349" t="s">
        <v>9</v>
      </c>
    </row>
    <row r="21350" spans="1:6" x14ac:dyDescent="0.2">
      <c r="A21350" t="s">
        <v>4199</v>
      </c>
      <c r="B21350" t="s">
        <v>7</v>
      </c>
      <c r="C21350" s="1">
        <v>42874</v>
      </c>
      <c r="D21350" s="2">
        <v>3400000</v>
      </c>
      <c r="E21350" t="s">
        <v>8</v>
      </c>
      <c r="F21350" t="s">
        <v>9</v>
      </c>
    </row>
    <row r="21351" spans="1:6" x14ac:dyDescent="0.2">
      <c r="A21351" t="s">
        <v>3794</v>
      </c>
      <c r="B21351" t="s">
        <v>7</v>
      </c>
      <c r="C21351" s="1">
        <v>44379</v>
      </c>
      <c r="D21351" s="2">
        <v>3300000</v>
      </c>
      <c r="E21351" t="s">
        <v>8</v>
      </c>
      <c r="F21351" t="s">
        <v>9</v>
      </c>
    </row>
    <row r="21352" spans="1:6" x14ac:dyDescent="0.2">
      <c r="A21352" t="s">
        <v>4811</v>
      </c>
      <c r="B21352" t="s">
        <v>7</v>
      </c>
      <c r="C21352" s="1">
        <v>43553</v>
      </c>
      <c r="D21352" s="2">
        <v>3300000</v>
      </c>
      <c r="E21352" t="s">
        <v>8</v>
      </c>
      <c r="F21352" t="s">
        <v>9</v>
      </c>
    </row>
    <row r="21353" spans="1:6" x14ac:dyDescent="0.2">
      <c r="A21353" t="s">
        <v>18717</v>
      </c>
      <c r="B21353" t="s">
        <v>18</v>
      </c>
      <c r="D21353" s="2">
        <v>3300000</v>
      </c>
      <c r="E21353" t="s">
        <v>8</v>
      </c>
      <c r="F21353" t="s">
        <v>9</v>
      </c>
    </row>
    <row r="21354" spans="1:6" x14ac:dyDescent="0.2">
      <c r="A21354" t="s">
        <v>4067</v>
      </c>
      <c r="B21354" t="s">
        <v>7</v>
      </c>
      <c r="D21354" s="2">
        <v>3300000</v>
      </c>
      <c r="E21354" t="s">
        <v>8</v>
      </c>
      <c r="F21354" t="s">
        <v>9</v>
      </c>
    </row>
    <row r="21355" spans="1:6" x14ac:dyDescent="0.2">
      <c r="A21355" t="s">
        <v>3852</v>
      </c>
      <c r="B21355" t="s">
        <v>7</v>
      </c>
      <c r="C21355" s="1">
        <v>44469</v>
      </c>
      <c r="D21355" s="2">
        <v>3200000</v>
      </c>
      <c r="E21355" t="s">
        <v>44</v>
      </c>
      <c r="F21355" t="s">
        <v>9</v>
      </c>
    </row>
    <row r="21356" spans="1:6" x14ac:dyDescent="0.2">
      <c r="A21356" t="s">
        <v>3293</v>
      </c>
      <c r="B21356" t="s">
        <v>7</v>
      </c>
      <c r="C21356" s="1">
        <v>44623</v>
      </c>
      <c r="D21356" s="2">
        <v>3200000</v>
      </c>
      <c r="E21356" t="s">
        <v>44</v>
      </c>
      <c r="F21356" t="s">
        <v>9</v>
      </c>
    </row>
    <row r="21357" spans="1:6" x14ac:dyDescent="0.2">
      <c r="A21357" t="s">
        <v>3546</v>
      </c>
      <c r="B21357" t="s">
        <v>18</v>
      </c>
      <c r="C21357" s="1">
        <v>42293</v>
      </c>
      <c r="D21357" s="2">
        <v>3200000</v>
      </c>
      <c r="E21357" t="s">
        <v>8</v>
      </c>
      <c r="F21357" t="s">
        <v>9</v>
      </c>
    </row>
    <row r="21358" spans="1:6" x14ac:dyDescent="0.2">
      <c r="A21358" t="s">
        <v>4053</v>
      </c>
      <c r="B21358" t="s">
        <v>7</v>
      </c>
      <c r="C21358" s="1">
        <v>44827</v>
      </c>
      <c r="D21358" s="2">
        <v>3100000</v>
      </c>
      <c r="E21358" t="s">
        <v>344</v>
      </c>
      <c r="F21358" t="s">
        <v>9</v>
      </c>
    </row>
    <row r="21359" spans="1:6" x14ac:dyDescent="0.2">
      <c r="A21359" t="s">
        <v>4299</v>
      </c>
      <c r="B21359" t="s">
        <v>18</v>
      </c>
      <c r="C21359" s="1">
        <v>42650</v>
      </c>
      <c r="D21359" s="2">
        <v>3000000</v>
      </c>
      <c r="E21359" t="s">
        <v>8</v>
      </c>
      <c r="F21359" t="s">
        <v>9</v>
      </c>
    </row>
    <row r="21360" spans="1:6" x14ac:dyDescent="0.2">
      <c r="A21360" t="s">
        <v>4099</v>
      </c>
      <c r="B21360" t="s">
        <v>18</v>
      </c>
      <c r="C21360" s="1">
        <v>42715</v>
      </c>
      <c r="D21360" s="2">
        <v>3000000</v>
      </c>
      <c r="E21360" t="s">
        <v>8</v>
      </c>
      <c r="F21360" t="s">
        <v>9</v>
      </c>
    </row>
    <row r="21361" spans="1:6" x14ac:dyDescent="0.2">
      <c r="A21361" t="s">
        <v>4394</v>
      </c>
      <c r="B21361" t="s">
        <v>7</v>
      </c>
      <c r="C21361" s="1">
        <v>44362</v>
      </c>
      <c r="D21361" s="2">
        <v>3000000</v>
      </c>
      <c r="E21361" t="s">
        <v>8</v>
      </c>
      <c r="F21361" t="s">
        <v>9</v>
      </c>
    </row>
    <row r="21362" spans="1:6" x14ac:dyDescent="0.2">
      <c r="A21362" t="s">
        <v>4877</v>
      </c>
      <c r="B21362" t="s">
        <v>7</v>
      </c>
      <c r="C21362" s="1">
        <v>44694</v>
      </c>
      <c r="D21362" s="2">
        <v>3000000</v>
      </c>
      <c r="E21362" t="s">
        <v>44</v>
      </c>
      <c r="F21362" t="s">
        <v>9</v>
      </c>
    </row>
    <row r="21363" spans="1:6" x14ac:dyDescent="0.2">
      <c r="A21363" t="s">
        <v>3926</v>
      </c>
      <c r="B21363" t="s">
        <v>7</v>
      </c>
      <c r="C21363" s="1">
        <v>43364</v>
      </c>
      <c r="D21363" s="2">
        <v>2900000</v>
      </c>
      <c r="E21363" t="s">
        <v>8</v>
      </c>
      <c r="F21363" t="s">
        <v>9</v>
      </c>
    </row>
    <row r="21364" spans="1:6" x14ac:dyDescent="0.2">
      <c r="A21364" t="s">
        <v>3186</v>
      </c>
      <c r="B21364" t="s">
        <v>7</v>
      </c>
      <c r="C21364" s="1">
        <v>44696</v>
      </c>
      <c r="D21364" s="2">
        <v>2900000</v>
      </c>
      <c r="E21364" t="s">
        <v>8</v>
      </c>
      <c r="F21364" t="s">
        <v>9</v>
      </c>
    </row>
    <row r="21365" spans="1:6" x14ac:dyDescent="0.2">
      <c r="A21365" t="s">
        <v>4600</v>
      </c>
      <c r="B21365" t="s">
        <v>7</v>
      </c>
      <c r="C21365" s="1">
        <v>43770</v>
      </c>
      <c r="D21365" s="2">
        <v>2900000</v>
      </c>
      <c r="E21365" t="s">
        <v>8</v>
      </c>
      <c r="F21365" t="s">
        <v>9</v>
      </c>
    </row>
    <row r="21366" spans="1:6" x14ac:dyDescent="0.2">
      <c r="A21366" t="s">
        <v>6573</v>
      </c>
      <c r="B21366" t="s">
        <v>7</v>
      </c>
      <c r="C21366" s="1">
        <v>43154</v>
      </c>
      <c r="D21366" s="2">
        <v>2900000</v>
      </c>
      <c r="E21366" t="s">
        <v>8</v>
      </c>
      <c r="F21366" t="s">
        <v>9</v>
      </c>
    </row>
    <row r="21367" spans="1:6" x14ac:dyDescent="0.2">
      <c r="A21367" t="s">
        <v>18718</v>
      </c>
      <c r="B21367" t="s">
        <v>18</v>
      </c>
      <c r="D21367" s="2">
        <v>2900000</v>
      </c>
      <c r="E21367" t="s">
        <v>53</v>
      </c>
      <c r="F21367" t="s">
        <v>9</v>
      </c>
    </row>
    <row r="21368" spans="1:6" x14ac:dyDescent="0.2">
      <c r="A21368" t="s">
        <v>4498</v>
      </c>
      <c r="B21368" t="s">
        <v>7</v>
      </c>
      <c r="C21368" s="1">
        <v>43675</v>
      </c>
      <c r="D21368" s="2">
        <v>2900000</v>
      </c>
      <c r="E21368" t="s">
        <v>8</v>
      </c>
      <c r="F21368" t="s">
        <v>9</v>
      </c>
    </row>
    <row r="21369" spans="1:6" x14ac:dyDescent="0.2">
      <c r="A21369" t="s">
        <v>3626</v>
      </c>
      <c r="B21369" t="s">
        <v>7</v>
      </c>
      <c r="C21369" s="1">
        <v>45038</v>
      </c>
      <c r="D21369" s="2">
        <v>2800000</v>
      </c>
      <c r="E21369" t="s">
        <v>8</v>
      </c>
      <c r="F21369" t="s">
        <v>9</v>
      </c>
    </row>
    <row r="21370" spans="1:6" x14ac:dyDescent="0.2">
      <c r="A21370" t="s">
        <v>18719</v>
      </c>
      <c r="B21370" t="s">
        <v>18</v>
      </c>
      <c r="D21370" s="2">
        <v>2800000</v>
      </c>
      <c r="E21370" t="s">
        <v>8</v>
      </c>
      <c r="F21370" t="s">
        <v>9</v>
      </c>
    </row>
    <row r="21371" spans="1:6" x14ac:dyDescent="0.2">
      <c r="A21371" t="s">
        <v>5197</v>
      </c>
      <c r="B21371" t="s">
        <v>7</v>
      </c>
      <c r="C21371" s="1">
        <v>43992</v>
      </c>
      <c r="D21371" s="2">
        <v>2800000</v>
      </c>
      <c r="E21371" t="s">
        <v>8</v>
      </c>
      <c r="F21371" t="s">
        <v>9</v>
      </c>
    </row>
    <row r="21372" spans="1:6" x14ac:dyDescent="0.2">
      <c r="A21372" t="s">
        <v>4223</v>
      </c>
      <c r="B21372" t="s">
        <v>7</v>
      </c>
      <c r="C21372" s="1">
        <v>43693</v>
      </c>
      <c r="D21372" s="2">
        <v>2800000</v>
      </c>
      <c r="E21372" t="s">
        <v>8</v>
      </c>
      <c r="F21372" t="s">
        <v>9</v>
      </c>
    </row>
    <row r="21373" spans="1:6" x14ac:dyDescent="0.2">
      <c r="A21373" t="s">
        <v>3899</v>
      </c>
      <c r="B21373" t="s">
        <v>18</v>
      </c>
      <c r="C21373" s="1">
        <v>43301</v>
      </c>
      <c r="D21373" s="2">
        <v>2800000</v>
      </c>
      <c r="E21373" t="s">
        <v>8</v>
      </c>
      <c r="F21373" t="s">
        <v>9</v>
      </c>
    </row>
    <row r="21374" spans="1:6" x14ac:dyDescent="0.2">
      <c r="A21374" t="s">
        <v>4456</v>
      </c>
      <c r="B21374" t="s">
        <v>18</v>
      </c>
      <c r="C21374" s="1">
        <v>40945</v>
      </c>
      <c r="D21374" s="2">
        <v>2800000</v>
      </c>
      <c r="E21374" t="s">
        <v>8</v>
      </c>
      <c r="F21374" t="s">
        <v>9</v>
      </c>
    </row>
    <row r="21375" spans="1:6" x14ac:dyDescent="0.2">
      <c r="A21375" t="s">
        <v>4531</v>
      </c>
      <c r="B21375" t="s">
        <v>7</v>
      </c>
      <c r="C21375" s="1">
        <v>43126</v>
      </c>
      <c r="D21375" s="2">
        <v>2800000</v>
      </c>
      <c r="E21375" t="s">
        <v>8</v>
      </c>
      <c r="F21375" t="s">
        <v>9</v>
      </c>
    </row>
    <row r="21376" spans="1:6" x14ac:dyDescent="0.2">
      <c r="A21376" t="s">
        <v>4339</v>
      </c>
      <c r="B21376" t="s">
        <v>7</v>
      </c>
      <c r="C21376" s="1">
        <v>43966</v>
      </c>
      <c r="D21376" s="2">
        <v>2800000</v>
      </c>
      <c r="E21376" t="s">
        <v>8</v>
      </c>
      <c r="F21376" t="s">
        <v>9</v>
      </c>
    </row>
    <row r="21377" spans="1:6" x14ac:dyDescent="0.2">
      <c r="A21377" t="s">
        <v>3967</v>
      </c>
      <c r="B21377" t="s">
        <v>7</v>
      </c>
      <c r="C21377" s="1">
        <v>44084</v>
      </c>
      <c r="D21377" s="2">
        <v>2800000</v>
      </c>
      <c r="E21377" t="s">
        <v>8</v>
      </c>
      <c r="F21377" t="s">
        <v>9</v>
      </c>
    </row>
    <row r="21378" spans="1:6" x14ac:dyDescent="0.2">
      <c r="A21378" t="s">
        <v>2534</v>
      </c>
      <c r="B21378" t="s">
        <v>7</v>
      </c>
      <c r="C21378" s="1">
        <v>44902</v>
      </c>
      <c r="D21378" s="2">
        <v>2800000</v>
      </c>
      <c r="E21378" t="s">
        <v>44</v>
      </c>
      <c r="F21378" t="s">
        <v>9</v>
      </c>
    </row>
    <row r="21379" spans="1:6" x14ac:dyDescent="0.2">
      <c r="A21379" t="s">
        <v>3171</v>
      </c>
      <c r="B21379" t="s">
        <v>18</v>
      </c>
      <c r="C21379" s="1">
        <v>44846</v>
      </c>
      <c r="D21379" s="2">
        <v>2800000</v>
      </c>
      <c r="E21379" t="s">
        <v>8</v>
      </c>
      <c r="F21379" t="s">
        <v>9</v>
      </c>
    </row>
    <row r="21380" spans="1:6" x14ac:dyDescent="0.2">
      <c r="A21380" t="s">
        <v>4490</v>
      </c>
      <c r="B21380" t="s">
        <v>7</v>
      </c>
      <c r="C21380" s="1">
        <v>44267</v>
      </c>
      <c r="D21380" s="2">
        <v>2800000</v>
      </c>
      <c r="E21380" t="s">
        <v>8</v>
      </c>
      <c r="F21380" t="s">
        <v>9</v>
      </c>
    </row>
    <row r="21381" spans="1:6" x14ac:dyDescent="0.2">
      <c r="A21381" t="s">
        <v>18720</v>
      </c>
      <c r="B21381" t="s">
        <v>18</v>
      </c>
      <c r="D21381" s="2">
        <v>2700000</v>
      </c>
      <c r="E21381" t="s">
        <v>8</v>
      </c>
      <c r="F21381" t="s">
        <v>9</v>
      </c>
    </row>
    <row r="21382" spans="1:6" x14ac:dyDescent="0.2">
      <c r="A21382" t="s">
        <v>6876</v>
      </c>
      <c r="B21382" t="s">
        <v>18</v>
      </c>
      <c r="D21382" s="2">
        <v>2700000</v>
      </c>
      <c r="E21382" t="s">
        <v>8</v>
      </c>
      <c r="F21382" t="s">
        <v>9</v>
      </c>
    </row>
    <row r="21383" spans="1:6" x14ac:dyDescent="0.2">
      <c r="A21383" t="s">
        <v>5191</v>
      </c>
      <c r="B21383" t="s">
        <v>7</v>
      </c>
      <c r="C21383" s="1">
        <v>44421</v>
      </c>
      <c r="D21383" s="2">
        <v>2700000</v>
      </c>
      <c r="E21383" t="s">
        <v>8</v>
      </c>
      <c r="F21383" t="s">
        <v>15</v>
      </c>
    </row>
    <row r="21384" spans="1:6" x14ac:dyDescent="0.2">
      <c r="A21384" t="s">
        <v>3692</v>
      </c>
      <c r="B21384" t="s">
        <v>7</v>
      </c>
      <c r="C21384" s="1">
        <v>44013</v>
      </c>
      <c r="D21384" s="2">
        <v>2700000</v>
      </c>
      <c r="E21384" t="s">
        <v>8</v>
      </c>
      <c r="F21384" t="s">
        <v>9</v>
      </c>
    </row>
    <row r="21385" spans="1:6" x14ac:dyDescent="0.2">
      <c r="A21385" t="s">
        <v>4601</v>
      </c>
      <c r="B21385" t="s">
        <v>7</v>
      </c>
      <c r="C21385" s="1">
        <v>43791</v>
      </c>
      <c r="D21385" s="2">
        <v>2700000</v>
      </c>
      <c r="E21385" t="s">
        <v>8</v>
      </c>
      <c r="F21385" t="s">
        <v>9</v>
      </c>
    </row>
    <row r="21386" spans="1:6" x14ac:dyDescent="0.2">
      <c r="A21386" t="s">
        <v>4236</v>
      </c>
      <c r="B21386" t="s">
        <v>18</v>
      </c>
      <c r="C21386" s="1">
        <v>42580</v>
      </c>
      <c r="D21386" s="2">
        <v>2700000</v>
      </c>
      <c r="E21386" t="s">
        <v>8</v>
      </c>
      <c r="F21386" t="s">
        <v>9</v>
      </c>
    </row>
    <row r="21387" spans="1:6" x14ac:dyDescent="0.2">
      <c r="A21387" t="s">
        <v>4838</v>
      </c>
      <c r="B21387" t="s">
        <v>7</v>
      </c>
      <c r="C21387" s="1">
        <v>43756</v>
      </c>
      <c r="D21387" s="2">
        <v>2700000</v>
      </c>
      <c r="E21387" t="s">
        <v>8</v>
      </c>
      <c r="F21387" t="s">
        <v>9</v>
      </c>
    </row>
    <row r="21388" spans="1:6" x14ac:dyDescent="0.2">
      <c r="A21388" t="s">
        <v>4540</v>
      </c>
      <c r="B21388" t="s">
        <v>18</v>
      </c>
      <c r="D21388" s="2">
        <v>2700000</v>
      </c>
      <c r="E21388" t="s">
        <v>44</v>
      </c>
      <c r="F21388" t="s">
        <v>15</v>
      </c>
    </row>
    <row r="21389" spans="1:6" x14ac:dyDescent="0.2">
      <c r="A21389" t="s">
        <v>6788</v>
      </c>
      <c r="B21389" t="s">
        <v>7</v>
      </c>
      <c r="C21389" s="1">
        <v>44622</v>
      </c>
      <c r="D21389" s="2">
        <v>2700000</v>
      </c>
      <c r="E21389" t="s">
        <v>8</v>
      </c>
      <c r="F21389" t="s">
        <v>9</v>
      </c>
    </row>
    <row r="21390" spans="1:6" x14ac:dyDescent="0.2">
      <c r="A21390" t="s">
        <v>4472</v>
      </c>
      <c r="B21390" t="s">
        <v>7</v>
      </c>
      <c r="C21390" s="1">
        <v>43774</v>
      </c>
      <c r="D21390" s="2">
        <v>2700000</v>
      </c>
      <c r="E21390" t="s">
        <v>8</v>
      </c>
      <c r="F21390" t="s">
        <v>9</v>
      </c>
    </row>
    <row r="21391" spans="1:6" x14ac:dyDescent="0.2">
      <c r="A21391" t="s">
        <v>3095</v>
      </c>
      <c r="B21391" t="s">
        <v>7</v>
      </c>
      <c r="C21391" s="1">
        <v>44734</v>
      </c>
      <c r="D21391" s="2">
        <v>2700000</v>
      </c>
      <c r="E21391" t="s">
        <v>8</v>
      </c>
      <c r="F21391" t="s">
        <v>9</v>
      </c>
    </row>
    <row r="21392" spans="1:6" x14ac:dyDescent="0.2">
      <c r="A21392" t="s">
        <v>4145</v>
      </c>
      <c r="B21392" t="s">
        <v>7</v>
      </c>
      <c r="C21392" s="1">
        <v>43910</v>
      </c>
      <c r="D21392" s="2">
        <v>2700000</v>
      </c>
      <c r="E21392" t="s">
        <v>8</v>
      </c>
      <c r="F21392" t="s">
        <v>15</v>
      </c>
    </row>
    <row r="21393" spans="1:6" x14ac:dyDescent="0.2">
      <c r="A21393" t="s">
        <v>4209</v>
      </c>
      <c r="B21393" t="s">
        <v>7</v>
      </c>
      <c r="C21393" s="1">
        <v>42685</v>
      </c>
      <c r="D21393" s="2">
        <v>2600000</v>
      </c>
      <c r="E21393" t="s">
        <v>8</v>
      </c>
      <c r="F21393" t="s">
        <v>9</v>
      </c>
    </row>
    <row r="21394" spans="1:6" x14ac:dyDescent="0.2">
      <c r="A21394" t="s">
        <v>4301</v>
      </c>
      <c r="B21394" t="s">
        <v>18</v>
      </c>
      <c r="C21394" s="1">
        <v>43112</v>
      </c>
      <c r="D21394" s="2">
        <v>2600000</v>
      </c>
      <c r="E21394" t="s">
        <v>8</v>
      </c>
      <c r="F21394" t="s">
        <v>15</v>
      </c>
    </row>
    <row r="21395" spans="1:6" x14ac:dyDescent="0.2">
      <c r="A21395" t="s">
        <v>3954</v>
      </c>
      <c r="B21395" t="s">
        <v>18</v>
      </c>
      <c r="D21395" s="2">
        <v>2600000</v>
      </c>
      <c r="E21395" t="s">
        <v>53</v>
      </c>
      <c r="F21395" t="s">
        <v>9</v>
      </c>
    </row>
    <row r="21396" spans="1:6" x14ac:dyDescent="0.2">
      <c r="A21396" t="s">
        <v>4542</v>
      </c>
      <c r="B21396" t="s">
        <v>7</v>
      </c>
      <c r="C21396" s="1">
        <v>44769</v>
      </c>
      <c r="D21396" s="2">
        <v>2600000</v>
      </c>
      <c r="E21396" t="s">
        <v>8</v>
      </c>
      <c r="F21396" t="s">
        <v>9</v>
      </c>
    </row>
    <row r="21397" spans="1:6" x14ac:dyDescent="0.2">
      <c r="A21397" t="s">
        <v>6630</v>
      </c>
      <c r="B21397" t="s">
        <v>18</v>
      </c>
      <c r="D21397" s="2">
        <v>2600000</v>
      </c>
      <c r="E21397" t="s">
        <v>53</v>
      </c>
      <c r="F21397" t="s">
        <v>9</v>
      </c>
    </row>
    <row r="21398" spans="1:6" x14ac:dyDescent="0.2">
      <c r="A21398" t="s">
        <v>3871</v>
      </c>
      <c r="B21398" t="s">
        <v>7</v>
      </c>
      <c r="C21398" s="1">
        <v>43783</v>
      </c>
      <c r="D21398" s="2">
        <v>2600000</v>
      </c>
      <c r="E21398" t="s">
        <v>44</v>
      </c>
      <c r="F21398" t="s">
        <v>9</v>
      </c>
    </row>
    <row r="21399" spans="1:6" x14ac:dyDescent="0.2">
      <c r="A21399" t="s">
        <v>4279</v>
      </c>
      <c r="B21399" t="s">
        <v>7</v>
      </c>
      <c r="C21399" s="1">
        <v>43903</v>
      </c>
      <c r="D21399" s="2">
        <v>2500000</v>
      </c>
      <c r="E21399" t="s">
        <v>8</v>
      </c>
      <c r="F21399" t="s">
        <v>9</v>
      </c>
    </row>
    <row r="21400" spans="1:6" x14ac:dyDescent="0.2">
      <c r="A21400" t="s">
        <v>4801</v>
      </c>
      <c r="B21400" t="s">
        <v>7</v>
      </c>
      <c r="C21400" s="1">
        <v>43889</v>
      </c>
      <c r="D21400" s="2">
        <v>2500000</v>
      </c>
      <c r="E21400" t="s">
        <v>8</v>
      </c>
      <c r="F21400" t="s">
        <v>9</v>
      </c>
    </row>
    <row r="21401" spans="1:6" x14ac:dyDescent="0.2">
      <c r="A21401" t="s">
        <v>5187</v>
      </c>
      <c r="B21401" t="s">
        <v>7</v>
      </c>
      <c r="D21401" s="2">
        <v>2500000</v>
      </c>
      <c r="E21401" t="s">
        <v>8</v>
      </c>
      <c r="F21401" t="s">
        <v>9</v>
      </c>
    </row>
    <row r="21402" spans="1:6" x14ac:dyDescent="0.2">
      <c r="A21402" t="s">
        <v>3634</v>
      </c>
      <c r="B21402" t="s">
        <v>7</v>
      </c>
      <c r="C21402" s="1">
        <v>44678</v>
      </c>
      <c r="D21402" s="2">
        <v>2500000</v>
      </c>
      <c r="E21402" t="s">
        <v>8</v>
      </c>
      <c r="F21402" t="s">
        <v>9</v>
      </c>
    </row>
    <row r="21403" spans="1:6" x14ac:dyDescent="0.2">
      <c r="A21403" t="s">
        <v>6258</v>
      </c>
      <c r="B21403" t="s">
        <v>7</v>
      </c>
      <c r="C21403" s="1">
        <v>44469</v>
      </c>
      <c r="D21403" s="2">
        <v>2500000</v>
      </c>
      <c r="E21403" t="s">
        <v>8</v>
      </c>
      <c r="F21403" t="s">
        <v>9</v>
      </c>
    </row>
    <row r="21404" spans="1:6" x14ac:dyDescent="0.2">
      <c r="A21404" t="s">
        <v>18721</v>
      </c>
      <c r="B21404" t="s">
        <v>18</v>
      </c>
      <c r="D21404" s="2">
        <v>2500000</v>
      </c>
      <c r="E21404" t="s">
        <v>44</v>
      </c>
      <c r="F21404" t="s">
        <v>9</v>
      </c>
    </row>
    <row r="21405" spans="1:6" x14ac:dyDescent="0.2">
      <c r="A21405" t="s">
        <v>5482</v>
      </c>
      <c r="B21405" t="s">
        <v>7</v>
      </c>
      <c r="C21405" s="1">
        <v>43300</v>
      </c>
      <c r="D21405" s="2">
        <v>2500000</v>
      </c>
      <c r="E21405" t="s">
        <v>53</v>
      </c>
      <c r="F21405" t="s">
        <v>9</v>
      </c>
    </row>
    <row r="21406" spans="1:6" x14ac:dyDescent="0.2">
      <c r="A21406" t="s">
        <v>3205</v>
      </c>
      <c r="B21406" t="s">
        <v>7</v>
      </c>
      <c r="C21406" s="1">
        <v>44852</v>
      </c>
      <c r="D21406" s="2">
        <v>2500000</v>
      </c>
      <c r="E21406" t="s">
        <v>8</v>
      </c>
      <c r="F21406" t="s">
        <v>9</v>
      </c>
    </row>
    <row r="21407" spans="1:6" x14ac:dyDescent="0.2">
      <c r="A21407" t="s">
        <v>8061</v>
      </c>
      <c r="B21407" t="s">
        <v>7</v>
      </c>
      <c r="C21407" s="1">
        <v>43798</v>
      </c>
      <c r="D21407" s="2">
        <v>2500000</v>
      </c>
      <c r="E21407" t="s">
        <v>8</v>
      </c>
      <c r="F21407" t="s">
        <v>9</v>
      </c>
    </row>
    <row r="21408" spans="1:6" x14ac:dyDescent="0.2">
      <c r="A21408" t="s">
        <v>8860</v>
      </c>
      <c r="B21408" t="s">
        <v>18</v>
      </c>
      <c r="D21408" s="2">
        <v>2500000</v>
      </c>
      <c r="E21408" t="s">
        <v>53</v>
      </c>
      <c r="F21408" t="s">
        <v>15</v>
      </c>
    </row>
    <row r="21409" spans="1:6" x14ac:dyDescent="0.2">
      <c r="A21409" t="s">
        <v>18722</v>
      </c>
      <c r="B21409" t="s">
        <v>18</v>
      </c>
      <c r="D21409" s="2">
        <v>2500000</v>
      </c>
      <c r="E21409" t="s">
        <v>53</v>
      </c>
      <c r="F21409" t="s">
        <v>9</v>
      </c>
    </row>
    <row r="21410" spans="1:6" x14ac:dyDescent="0.2">
      <c r="A21410" t="s">
        <v>18723</v>
      </c>
      <c r="B21410" t="s">
        <v>18</v>
      </c>
      <c r="D21410" s="2">
        <v>2400000</v>
      </c>
      <c r="E21410" t="s">
        <v>53</v>
      </c>
      <c r="F21410" t="s">
        <v>9</v>
      </c>
    </row>
    <row r="21411" spans="1:6" x14ac:dyDescent="0.2">
      <c r="A21411" t="s">
        <v>18724</v>
      </c>
      <c r="B21411" t="s">
        <v>7</v>
      </c>
      <c r="C21411" s="1">
        <v>45264</v>
      </c>
      <c r="D21411" s="2">
        <v>2400000</v>
      </c>
      <c r="E21411" t="s">
        <v>8</v>
      </c>
      <c r="F21411" t="s">
        <v>9</v>
      </c>
    </row>
    <row r="21412" spans="1:6" x14ac:dyDescent="0.2">
      <c r="A21412" t="s">
        <v>4592</v>
      </c>
      <c r="B21412" t="s">
        <v>7</v>
      </c>
      <c r="C21412" s="1">
        <v>43841</v>
      </c>
      <c r="D21412" s="2">
        <v>2400000</v>
      </c>
      <c r="E21412" t="s">
        <v>53</v>
      </c>
      <c r="F21412" t="s">
        <v>9</v>
      </c>
    </row>
    <row r="21413" spans="1:6" x14ac:dyDescent="0.2">
      <c r="A21413" t="s">
        <v>6084</v>
      </c>
      <c r="B21413" t="s">
        <v>18</v>
      </c>
      <c r="D21413" s="2">
        <v>2400000</v>
      </c>
      <c r="E21413" t="s">
        <v>44</v>
      </c>
      <c r="F21413" t="s">
        <v>9</v>
      </c>
    </row>
    <row r="21414" spans="1:6" x14ac:dyDescent="0.2">
      <c r="A21414" t="s">
        <v>5687</v>
      </c>
      <c r="B21414" t="s">
        <v>7</v>
      </c>
      <c r="C21414" s="1">
        <v>44666</v>
      </c>
      <c r="D21414" s="2">
        <v>2400000</v>
      </c>
      <c r="E21414" t="s">
        <v>344</v>
      </c>
      <c r="F21414" t="s">
        <v>9</v>
      </c>
    </row>
    <row r="21415" spans="1:6" x14ac:dyDescent="0.2">
      <c r="A21415" t="s">
        <v>8020</v>
      </c>
      <c r="B21415" t="s">
        <v>18</v>
      </c>
      <c r="D21415" s="2">
        <v>2400000</v>
      </c>
      <c r="E21415" t="s">
        <v>53</v>
      </c>
      <c r="F21415" t="s">
        <v>15</v>
      </c>
    </row>
    <row r="21416" spans="1:6" x14ac:dyDescent="0.2">
      <c r="A21416" t="s">
        <v>4343</v>
      </c>
      <c r="B21416" t="s">
        <v>7</v>
      </c>
      <c r="C21416" s="1">
        <v>44242</v>
      </c>
      <c r="D21416" s="2">
        <v>2400000</v>
      </c>
      <c r="E21416" t="s">
        <v>8</v>
      </c>
      <c r="F21416" t="s">
        <v>9</v>
      </c>
    </row>
    <row r="21417" spans="1:6" x14ac:dyDescent="0.2">
      <c r="A21417" t="s">
        <v>4494</v>
      </c>
      <c r="B21417" t="s">
        <v>7</v>
      </c>
      <c r="C21417" s="1">
        <v>44729</v>
      </c>
      <c r="D21417" s="2">
        <v>2400000</v>
      </c>
      <c r="E21417" t="s">
        <v>8</v>
      </c>
      <c r="F21417" t="s">
        <v>9</v>
      </c>
    </row>
    <row r="21418" spans="1:6" x14ac:dyDescent="0.2">
      <c r="A21418" t="s">
        <v>5390</v>
      </c>
      <c r="B21418" t="s">
        <v>18</v>
      </c>
      <c r="D21418" s="2">
        <v>2400000</v>
      </c>
      <c r="E21418" t="s">
        <v>12</v>
      </c>
      <c r="F21418" t="s">
        <v>9</v>
      </c>
    </row>
    <row r="21419" spans="1:6" x14ac:dyDescent="0.2">
      <c r="A21419" t="s">
        <v>5393</v>
      </c>
      <c r="B21419" t="s">
        <v>7</v>
      </c>
      <c r="C21419" s="1">
        <v>44068</v>
      </c>
      <c r="D21419" s="2">
        <v>2400000</v>
      </c>
      <c r="E21419" t="s">
        <v>8</v>
      </c>
      <c r="F21419" t="s">
        <v>9</v>
      </c>
    </row>
    <row r="21420" spans="1:6" x14ac:dyDescent="0.2">
      <c r="A21420" t="s">
        <v>4641</v>
      </c>
      <c r="B21420" t="s">
        <v>18</v>
      </c>
      <c r="C21420" s="1">
        <v>43447</v>
      </c>
      <c r="D21420" s="2">
        <v>2400000</v>
      </c>
      <c r="E21420" t="s">
        <v>8</v>
      </c>
      <c r="F21420" t="s">
        <v>9</v>
      </c>
    </row>
    <row r="21421" spans="1:6" x14ac:dyDescent="0.2">
      <c r="A21421" t="s">
        <v>5525</v>
      </c>
      <c r="B21421" t="s">
        <v>18</v>
      </c>
      <c r="D21421" s="2">
        <v>2300000</v>
      </c>
      <c r="E21421" t="s">
        <v>8</v>
      </c>
      <c r="F21421" t="s">
        <v>9</v>
      </c>
    </row>
    <row r="21422" spans="1:6" x14ac:dyDescent="0.2">
      <c r="A21422" t="s">
        <v>4418</v>
      </c>
      <c r="B21422" t="s">
        <v>18</v>
      </c>
      <c r="C21422" s="1">
        <v>42552</v>
      </c>
      <c r="D21422" s="2">
        <v>2300000</v>
      </c>
      <c r="E21422" t="s">
        <v>8</v>
      </c>
      <c r="F21422" t="s">
        <v>9</v>
      </c>
    </row>
    <row r="21423" spans="1:6" x14ac:dyDescent="0.2">
      <c r="A21423" t="s">
        <v>18725</v>
      </c>
      <c r="B21423" t="s">
        <v>18</v>
      </c>
      <c r="D21423" s="2">
        <v>2300000</v>
      </c>
      <c r="E21423" t="s">
        <v>12</v>
      </c>
      <c r="F21423" t="s">
        <v>15</v>
      </c>
    </row>
    <row r="21424" spans="1:6" x14ac:dyDescent="0.2">
      <c r="A21424" t="s">
        <v>3325</v>
      </c>
      <c r="B21424" t="s">
        <v>7</v>
      </c>
      <c r="C21424" s="1">
        <v>44868</v>
      </c>
      <c r="D21424" s="2">
        <v>2300000</v>
      </c>
      <c r="E21424" t="s">
        <v>8</v>
      </c>
      <c r="F21424" t="s">
        <v>9</v>
      </c>
    </row>
    <row r="21425" spans="1:6" x14ac:dyDescent="0.2">
      <c r="A21425" t="s">
        <v>4581</v>
      </c>
      <c r="B21425" t="s">
        <v>7</v>
      </c>
      <c r="C21425" s="1">
        <v>44764</v>
      </c>
      <c r="D21425" s="2">
        <v>2300000</v>
      </c>
      <c r="E21425" t="s">
        <v>8</v>
      </c>
      <c r="F21425" t="s">
        <v>9</v>
      </c>
    </row>
    <row r="21426" spans="1:6" x14ac:dyDescent="0.2">
      <c r="A21426" t="s">
        <v>5095</v>
      </c>
      <c r="B21426" t="s">
        <v>7</v>
      </c>
      <c r="C21426" s="1">
        <v>43105</v>
      </c>
      <c r="D21426" s="2">
        <v>2300000</v>
      </c>
      <c r="E21426" t="s">
        <v>8</v>
      </c>
      <c r="F21426" t="s">
        <v>15</v>
      </c>
    </row>
    <row r="21427" spans="1:6" x14ac:dyDescent="0.2">
      <c r="A21427" t="s">
        <v>5433</v>
      </c>
      <c r="B21427" t="s">
        <v>18</v>
      </c>
      <c r="C21427" s="1">
        <v>44685</v>
      </c>
      <c r="D21427" s="2">
        <v>2300000</v>
      </c>
      <c r="E21427" t="s">
        <v>8</v>
      </c>
      <c r="F21427" t="s">
        <v>9</v>
      </c>
    </row>
    <row r="21428" spans="1:6" x14ac:dyDescent="0.2">
      <c r="A21428" t="s">
        <v>5318</v>
      </c>
      <c r="B21428" t="s">
        <v>7</v>
      </c>
      <c r="C21428" s="1">
        <v>44043</v>
      </c>
      <c r="D21428" s="2">
        <v>2300000</v>
      </c>
      <c r="E21428" t="s">
        <v>8</v>
      </c>
      <c r="F21428" t="s">
        <v>9</v>
      </c>
    </row>
    <row r="21429" spans="1:6" x14ac:dyDescent="0.2">
      <c r="A21429" t="s">
        <v>5443</v>
      </c>
      <c r="B21429" t="s">
        <v>18</v>
      </c>
      <c r="D21429" s="2">
        <v>2300000</v>
      </c>
      <c r="E21429" t="s">
        <v>8</v>
      </c>
      <c r="F21429" t="s">
        <v>9</v>
      </c>
    </row>
    <row r="21430" spans="1:6" x14ac:dyDescent="0.2">
      <c r="A21430" t="s">
        <v>4925</v>
      </c>
      <c r="B21430" t="s">
        <v>7</v>
      </c>
      <c r="C21430" s="1">
        <v>42545</v>
      </c>
      <c r="D21430" s="2">
        <v>2300000</v>
      </c>
      <c r="E21430" t="s">
        <v>8</v>
      </c>
      <c r="F21430" t="s">
        <v>9</v>
      </c>
    </row>
    <row r="21431" spans="1:6" x14ac:dyDescent="0.2">
      <c r="A21431" t="s">
        <v>4109</v>
      </c>
      <c r="B21431" t="s">
        <v>18</v>
      </c>
      <c r="D21431" s="2">
        <v>2300000</v>
      </c>
      <c r="E21431" t="s">
        <v>8</v>
      </c>
      <c r="F21431" t="s">
        <v>9</v>
      </c>
    </row>
    <row r="21432" spans="1:6" x14ac:dyDescent="0.2">
      <c r="A21432" t="s">
        <v>3533</v>
      </c>
      <c r="B21432" t="s">
        <v>7</v>
      </c>
      <c r="C21432" s="1">
        <v>44848</v>
      </c>
      <c r="D21432" s="2">
        <v>2300000</v>
      </c>
      <c r="E21432" t="s">
        <v>344</v>
      </c>
      <c r="F21432" t="s">
        <v>9</v>
      </c>
    </row>
    <row r="21433" spans="1:6" x14ac:dyDescent="0.2">
      <c r="A21433" t="s">
        <v>4958</v>
      </c>
      <c r="B21433" t="s">
        <v>7</v>
      </c>
      <c r="C21433" s="1">
        <v>43182</v>
      </c>
      <c r="D21433" s="2">
        <v>2300000</v>
      </c>
      <c r="E21433" t="s">
        <v>53</v>
      </c>
      <c r="F21433" t="s">
        <v>15</v>
      </c>
    </row>
    <row r="21434" spans="1:6" x14ac:dyDescent="0.2">
      <c r="A21434" t="s">
        <v>5382</v>
      </c>
      <c r="B21434" t="s">
        <v>18</v>
      </c>
      <c r="D21434" s="2">
        <v>2300000</v>
      </c>
      <c r="E21434" t="s">
        <v>8</v>
      </c>
      <c r="F21434" t="s">
        <v>9</v>
      </c>
    </row>
    <row r="21435" spans="1:6" x14ac:dyDescent="0.2">
      <c r="A21435" t="s">
        <v>5878</v>
      </c>
      <c r="B21435" t="s">
        <v>18</v>
      </c>
      <c r="D21435" s="2">
        <v>2200000</v>
      </c>
      <c r="E21435" t="s">
        <v>8</v>
      </c>
      <c r="F21435" t="s">
        <v>15</v>
      </c>
    </row>
    <row r="21436" spans="1:6" x14ac:dyDescent="0.2">
      <c r="A21436" t="s">
        <v>1300</v>
      </c>
      <c r="B21436" t="s">
        <v>7</v>
      </c>
      <c r="C21436" s="1">
        <v>45002</v>
      </c>
      <c r="D21436" s="2">
        <v>2200000</v>
      </c>
      <c r="E21436" t="s">
        <v>8</v>
      </c>
      <c r="F21436" t="s">
        <v>9</v>
      </c>
    </row>
    <row r="21437" spans="1:6" x14ac:dyDescent="0.2">
      <c r="A21437" t="s">
        <v>4826</v>
      </c>
      <c r="B21437" t="s">
        <v>18</v>
      </c>
      <c r="C21437" s="1">
        <v>43793</v>
      </c>
      <c r="D21437" s="2">
        <v>2200000</v>
      </c>
      <c r="E21437" t="s">
        <v>8</v>
      </c>
      <c r="F21437" t="s">
        <v>9</v>
      </c>
    </row>
    <row r="21438" spans="1:6" x14ac:dyDescent="0.2">
      <c r="A21438" t="s">
        <v>18726</v>
      </c>
      <c r="B21438" t="s">
        <v>7</v>
      </c>
      <c r="D21438" s="2">
        <v>2200000</v>
      </c>
      <c r="E21438" t="s">
        <v>8</v>
      </c>
      <c r="F21438" t="s">
        <v>9</v>
      </c>
    </row>
    <row r="21439" spans="1:6" x14ac:dyDescent="0.2">
      <c r="A21439" t="s">
        <v>4860</v>
      </c>
      <c r="B21439" t="s">
        <v>18</v>
      </c>
      <c r="C21439" s="1">
        <v>44260</v>
      </c>
      <c r="D21439" s="2">
        <v>2200000</v>
      </c>
      <c r="E21439" t="s">
        <v>44</v>
      </c>
      <c r="F21439" t="s">
        <v>15</v>
      </c>
    </row>
    <row r="21440" spans="1:6" x14ac:dyDescent="0.2">
      <c r="A21440" t="s">
        <v>7260</v>
      </c>
      <c r="B21440" t="s">
        <v>18</v>
      </c>
      <c r="D21440" s="2">
        <v>2200000</v>
      </c>
      <c r="E21440" t="s">
        <v>8</v>
      </c>
      <c r="F21440" t="s">
        <v>9</v>
      </c>
    </row>
    <row r="21441" spans="1:6" x14ac:dyDescent="0.2">
      <c r="A21441" t="s">
        <v>5619</v>
      </c>
      <c r="B21441" t="s">
        <v>18</v>
      </c>
      <c r="D21441" s="2">
        <v>2200000</v>
      </c>
      <c r="E21441" t="s">
        <v>53</v>
      </c>
      <c r="F21441" t="s">
        <v>9</v>
      </c>
    </row>
    <row r="21442" spans="1:6" x14ac:dyDescent="0.2">
      <c r="A21442" t="s">
        <v>8455</v>
      </c>
      <c r="B21442" t="s">
        <v>18</v>
      </c>
      <c r="D21442" s="2">
        <v>2200000</v>
      </c>
      <c r="E21442" t="s">
        <v>53</v>
      </c>
      <c r="F21442" t="s">
        <v>15</v>
      </c>
    </row>
    <row r="21443" spans="1:6" x14ac:dyDescent="0.2">
      <c r="A21443" t="s">
        <v>1984</v>
      </c>
      <c r="B21443" t="s">
        <v>7</v>
      </c>
      <c r="C21443" s="1">
        <v>44920</v>
      </c>
      <c r="D21443" s="2">
        <v>2200000</v>
      </c>
      <c r="E21443" t="s">
        <v>8</v>
      </c>
      <c r="F21443" t="s">
        <v>9</v>
      </c>
    </row>
    <row r="21444" spans="1:6" x14ac:dyDescent="0.2">
      <c r="A21444" t="s">
        <v>4700</v>
      </c>
      <c r="B21444" t="s">
        <v>7</v>
      </c>
      <c r="C21444" s="1">
        <v>43737</v>
      </c>
      <c r="D21444" s="2">
        <v>2200000</v>
      </c>
      <c r="E21444" t="s">
        <v>8</v>
      </c>
      <c r="F21444" t="s">
        <v>15</v>
      </c>
    </row>
    <row r="21445" spans="1:6" x14ac:dyDescent="0.2">
      <c r="A21445" t="s">
        <v>5274</v>
      </c>
      <c r="B21445" t="s">
        <v>7</v>
      </c>
      <c r="C21445" s="1">
        <v>43553</v>
      </c>
      <c r="D21445" s="2">
        <v>2200000</v>
      </c>
      <c r="E21445" t="s">
        <v>8</v>
      </c>
      <c r="F21445" t="s">
        <v>9</v>
      </c>
    </row>
    <row r="21446" spans="1:6" x14ac:dyDescent="0.2">
      <c r="A21446" t="s">
        <v>5862</v>
      </c>
      <c r="B21446" t="s">
        <v>18</v>
      </c>
      <c r="D21446" s="2">
        <v>2200000</v>
      </c>
      <c r="E21446" t="s">
        <v>8</v>
      </c>
      <c r="F21446" t="s">
        <v>9</v>
      </c>
    </row>
    <row r="21447" spans="1:6" x14ac:dyDescent="0.2">
      <c r="A21447" t="s">
        <v>3565</v>
      </c>
      <c r="B21447" t="s">
        <v>7</v>
      </c>
      <c r="C21447" s="1">
        <v>43943</v>
      </c>
      <c r="D21447" s="2">
        <v>2200000</v>
      </c>
      <c r="E21447" t="s">
        <v>8</v>
      </c>
      <c r="F21447" t="s">
        <v>9</v>
      </c>
    </row>
    <row r="21448" spans="1:6" x14ac:dyDescent="0.2">
      <c r="A21448" t="s">
        <v>4727</v>
      </c>
      <c r="B21448" t="s">
        <v>7</v>
      </c>
      <c r="C21448" s="1">
        <v>44407</v>
      </c>
      <c r="D21448" s="2">
        <v>2100000</v>
      </c>
      <c r="E21448" t="s">
        <v>8</v>
      </c>
      <c r="F21448" t="s">
        <v>9</v>
      </c>
    </row>
    <row r="21449" spans="1:6" x14ac:dyDescent="0.2">
      <c r="A21449" t="s">
        <v>4602</v>
      </c>
      <c r="B21449" t="s">
        <v>7</v>
      </c>
      <c r="C21449" s="1">
        <v>44064</v>
      </c>
      <c r="D21449" s="2">
        <v>2100000</v>
      </c>
      <c r="E21449" t="s">
        <v>8</v>
      </c>
      <c r="F21449" t="s">
        <v>9</v>
      </c>
    </row>
    <row r="21450" spans="1:6" x14ac:dyDescent="0.2">
      <c r="A21450" t="s">
        <v>5475</v>
      </c>
      <c r="B21450" t="s">
        <v>18</v>
      </c>
      <c r="C21450" s="1">
        <v>42468</v>
      </c>
      <c r="D21450" s="2">
        <v>2100000</v>
      </c>
      <c r="E21450" t="s">
        <v>8</v>
      </c>
      <c r="F21450" t="s">
        <v>9</v>
      </c>
    </row>
    <row r="21451" spans="1:6" x14ac:dyDescent="0.2">
      <c r="A21451" t="s">
        <v>4768</v>
      </c>
      <c r="B21451" t="s">
        <v>7</v>
      </c>
      <c r="C21451" s="1">
        <v>44805</v>
      </c>
      <c r="D21451" s="2">
        <v>2100000</v>
      </c>
      <c r="E21451" t="s">
        <v>8</v>
      </c>
      <c r="F21451" t="s">
        <v>9</v>
      </c>
    </row>
    <row r="21452" spans="1:6" x14ac:dyDescent="0.2">
      <c r="A21452" t="s">
        <v>5492</v>
      </c>
      <c r="B21452" t="s">
        <v>7</v>
      </c>
      <c r="C21452" s="1">
        <v>43805</v>
      </c>
      <c r="D21452" s="2">
        <v>2100000</v>
      </c>
      <c r="E21452" t="s">
        <v>8</v>
      </c>
      <c r="F21452" t="s">
        <v>15</v>
      </c>
    </row>
    <row r="21453" spans="1:6" x14ac:dyDescent="0.2">
      <c r="A21453" t="s">
        <v>4802</v>
      </c>
      <c r="B21453" t="s">
        <v>7</v>
      </c>
      <c r="C21453" s="1">
        <v>44589</v>
      </c>
      <c r="D21453" s="2">
        <v>2000000</v>
      </c>
      <c r="E21453" t="s">
        <v>8</v>
      </c>
      <c r="F21453" t="s">
        <v>9</v>
      </c>
    </row>
    <row r="21454" spans="1:6" x14ac:dyDescent="0.2">
      <c r="A21454" t="s">
        <v>18727</v>
      </c>
      <c r="B21454" t="s">
        <v>18</v>
      </c>
      <c r="D21454" s="2">
        <v>2000000</v>
      </c>
      <c r="E21454" t="s">
        <v>8</v>
      </c>
      <c r="F21454" t="s">
        <v>9</v>
      </c>
    </row>
    <row r="21455" spans="1:6" x14ac:dyDescent="0.2">
      <c r="A21455" t="s">
        <v>7210</v>
      </c>
      <c r="B21455" t="s">
        <v>7</v>
      </c>
      <c r="C21455" s="1">
        <v>43441</v>
      </c>
      <c r="D21455" s="2">
        <v>2000000</v>
      </c>
      <c r="E21455" t="s">
        <v>8</v>
      </c>
      <c r="F21455" t="s">
        <v>9</v>
      </c>
    </row>
    <row r="21456" spans="1:6" x14ac:dyDescent="0.2">
      <c r="A21456" t="s">
        <v>5580</v>
      </c>
      <c r="B21456" t="s">
        <v>18</v>
      </c>
      <c r="D21456" s="2">
        <v>2000000</v>
      </c>
      <c r="E21456" t="s">
        <v>53</v>
      </c>
      <c r="F21456" t="s">
        <v>9</v>
      </c>
    </row>
    <row r="21457" spans="1:6" x14ac:dyDescent="0.2">
      <c r="A21457" t="s">
        <v>18728</v>
      </c>
      <c r="B21457" t="s">
        <v>18</v>
      </c>
      <c r="D21457" s="2">
        <v>2000000</v>
      </c>
      <c r="E21457" t="s">
        <v>8</v>
      </c>
      <c r="F21457" t="s">
        <v>15</v>
      </c>
    </row>
    <row r="21458" spans="1:6" x14ac:dyDescent="0.2">
      <c r="A21458" t="s">
        <v>5484</v>
      </c>
      <c r="B21458" t="s">
        <v>7</v>
      </c>
      <c r="C21458" s="1">
        <v>43434</v>
      </c>
      <c r="D21458" s="2">
        <v>2000000</v>
      </c>
      <c r="E21458" t="s">
        <v>8</v>
      </c>
      <c r="F21458" t="s">
        <v>9</v>
      </c>
    </row>
    <row r="21459" spans="1:6" x14ac:dyDescent="0.2">
      <c r="A21459" t="s">
        <v>4692</v>
      </c>
      <c r="B21459" t="s">
        <v>7</v>
      </c>
      <c r="C21459" s="1">
        <v>44781</v>
      </c>
      <c r="D21459" s="2">
        <v>2000000</v>
      </c>
      <c r="E21459" t="s">
        <v>8</v>
      </c>
      <c r="F21459" t="s">
        <v>9</v>
      </c>
    </row>
    <row r="21460" spans="1:6" x14ac:dyDescent="0.2">
      <c r="A21460" t="s">
        <v>18729</v>
      </c>
      <c r="B21460" t="s">
        <v>18</v>
      </c>
      <c r="D21460" s="2">
        <v>1900000</v>
      </c>
      <c r="E21460" t="s">
        <v>8</v>
      </c>
      <c r="F21460" t="s">
        <v>15</v>
      </c>
    </row>
    <row r="21461" spans="1:6" x14ac:dyDescent="0.2">
      <c r="A21461" t="s">
        <v>3376</v>
      </c>
      <c r="B21461" t="s">
        <v>7</v>
      </c>
      <c r="C21461" s="1">
        <v>44771</v>
      </c>
      <c r="D21461" s="2">
        <v>1900000</v>
      </c>
      <c r="E21461" t="s">
        <v>8</v>
      </c>
      <c r="F21461" t="s">
        <v>9</v>
      </c>
    </row>
    <row r="21462" spans="1:6" x14ac:dyDescent="0.2">
      <c r="A21462" t="s">
        <v>4336</v>
      </c>
      <c r="B21462" t="s">
        <v>7</v>
      </c>
      <c r="C21462" s="1">
        <v>44880</v>
      </c>
      <c r="D21462" s="2">
        <v>1900000</v>
      </c>
      <c r="E21462" t="s">
        <v>53</v>
      </c>
      <c r="F21462" t="s">
        <v>9</v>
      </c>
    </row>
    <row r="21463" spans="1:6" x14ac:dyDescent="0.2">
      <c r="A21463" t="s">
        <v>5730</v>
      </c>
      <c r="B21463" t="s">
        <v>7</v>
      </c>
      <c r="C21463" s="1">
        <v>43686</v>
      </c>
      <c r="D21463" s="2">
        <v>1900000</v>
      </c>
      <c r="E21463" t="s">
        <v>8</v>
      </c>
      <c r="F21463" t="s">
        <v>15</v>
      </c>
    </row>
    <row r="21464" spans="1:6" x14ac:dyDescent="0.2">
      <c r="A21464" t="s">
        <v>4522</v>
      </c>
      <c r="B21464" t="s">
        <v>7</v>
      </c>
      <c r="C21464" s="1">
        <v>44798</v>
      </c>
      <c r="D21464" s="2">
        <v>1800000</v>
      </c>
      <c r="E21464" t="s">
        <v>8</v>
      </c>
      <c r="F21464" t="s">
        <v>9</v>
      </c>
    </row>
    <row r="21465" spans="1:6" x14ac:dyDescent="0.2">
      <c r="A21465" t="s">
        <v>3292</v>
      </c>
      <c r="B21465" t="s">
        <v>18</v>
      </c>
      <c r="C21465" s="1">
        <v>43265</v>
      </c>
      <c r="D21465" s="2">
        <v>1800000</v>
      </c>
      <c r="E21465" t="s">
        <v>8</v>
      </c>
      <c r="F21465" t="s">
        <v>9</v>
      </c>
    </row>
    <row r="21466" spans="1:6" x14ac:dyDescent="0.2">
      <c r="A21466" t="s">
        <v>5822</v>
      </c>
      <c r="B21466" t="s">
        <v>7</v>
      </c>
      <c r="C21466" s="1">
        <v>43577</v>
      </c>
      <c r="D21466" s="2">
        <v>1800000</v>
      </c>
      <c r="E21466" t="s">
        <v>8</v>
      </c>
      <c r="F21466" t="s">
        <v>15</v>
      </c>
    </row>
    <row r="21467" spans="1:6" x14ac:dyDescent="0.2">
      <c r="A21467" t="s">
        <v>6282</v>
      </c>
      <c r="B21467" t="s">
        <v>18</v>
      </c>
      <c r="C21467" s="1">
        <v>43322</v>
      </c>
      <c r="D21467" s="2">
        <v>1800000</v>
      </c>
      <c r="E21467" t="s">
        <v>8</v>
      </c>
      <c r="F21467" t="s">
        <v>9</v>
      </c>
    </row>
    <row r="21468" spans="1:6" x14ac:dyDescent="0.2">
      <c r="A21468" t="s">
        <v>5959</v>
      </c>
      <c r="B21468" t="s">
        <v>7</v>
      </c>
      <c r="C21468" s="1">
        <v>43605</v>
      </c>
      <c r="D21468" s="2">
        <v>1800000</v>
      </c>
      <c r="E21468" t="s">
        <v>8</v>
      </c>
      <c r="F21468" t="s">
        <v>15</v>
      </c>
    </row>
    <row r="21469" spans="1:6" x14ac:dyDescent="0.2">
      <c r="A21469" t="s">
        <v>6351</v>
      </c>
      <c r="B21469" t="s">
        <v>18</v>
      </c>
      <c r="D21469" s="2">
        <v>1700000</v>
      </c>
      <c r="E21469" t="s">
        <v>8</v>
      </c>
      <c r="F21469" t="s">
        <v>9</v>
      </c>
    </row>
    <row r="21470" spans="1:6" x14ac:dyDescent="0.2">
      <c r="A21470" t="s">
        <v>3888</v>
      </c>
      <c r="B21470" t="s">
        <v>7</v>
      </c>
      <c r="C21470" s="1">
        <v>44456</v>
      </c>
      <c r="D21470" s="2">
        <v>1700000</v>
      </c>
      <c r="E21470" t="s">
        <v>8</v>
      </c>
      <c r="F21470" t="s">
        <v>15</v>
      </c>
    </row>
    <row r="21471" spans="1:6" x14ac:dyDescent="0.2">
      <c r="A21471" t="s">
        <v>5665</v>
      </c>
      <c r="B21471" t="s">
        <v>7</v>
      </c>
      <c r="C21471" s="1">
        <v>44191</v>
      </c>
      <c r="D21471" s="2">
        <v>1700000</v>
      </c>
      <c r="E21471" t="s">
        <v>8</v>
      </c>
      <c r="F21471" t="s">
        <v>9</v>
      </c>
    </row>
    <row r="21472" spans="1:6" x14ac:dyDescent="0.2">
      <c r="A21472" t="s">
        <v>4659</v>
      </c>
      <c r="B21472" t="s">
        <v>7</v>
      </c>
      <c r="C21472" s="1">
        <v>44356</v>
      </c>
      <c r="D21472" s="2">
        <v>1700000</v>
      </c>
      <c r="E21472" t="s">
        <v>8</v>
      </c>
      <c r="F21472" t="s">
        <v>9</v>
      </c>
    </row>
    <row r="21473" spans="1:6" x14ac:dyDescent="0.2">
      <c r="A21473" t="s">
        <v>4382</v>
      </c>
      <c r="B21473" t="s">
        <v>7</v>
      </c>
      <c r="C21473" s="1">
        <v>44484</v>
      </c>
      <c r="D21473" s="2">
        <v>1700000</v>
      </c>
      <c r="E21473" t="s">
        <v>8</v>
      </c>
      <c r="F21473" t="s">
        <v>9</v>
      </c>
    </row>
    <row r="21474" spans="1:6" x14ac:dyDescent="0.2">
      <c r="A21474" t="s">
        <v>7961</v>
      </c>
      <c r="B21474" t="s">
        <v>7</v>
      </c>
      <c r="C21474" s="1">
        <v>43826</v>
      </c>
      <c r="D21474" s="2">
        <v>1700000</v>
      </c>
      <c r="E21474" t="s">
        <v>44</v>
      </c>
      <c r="F21474" t="s">
        <v>9</v>
      </c>
    </row>
    <row r="21475" spans="1:6" x14ac:dyDescent="0.2">
      <c r="A21475" t="s">
        <v>18730</v>
      </c>
      <c r="B21475" t="s">
        <v>7</v>
      </c>
      <c r="C21475" s="1">
        <v>45160</v>
      </c>
      <c r="D21475" s="2">
        <v>1700000</v>
      </c>
      <c r="E21475" t="s">
        <v>8</v>
      </c>
      <c r="F21475" t="s">
        <v>9</v>
      </c>
    </row>
    <row r="21476" spans="1:6" x14ac:dyDescent="0.2">
      <c r="A21476" t="s">
        <v>5476</v>
      </c>
      <c r="B21476" t="s">
        <v>7</v>
      </c>
      <c r="C21476" s="1">
        <v>43189</v>
      </c>
      <c r="D21476" s="2">
        <v>1700000</v>
      </c>
      <c r="E21476" t="s">
        <v>8</v>
      </c>
      <c r="F21476" t="s">
        <v>9</v>
      </c>
    </row>
    <row r="21477" spans="1:6" x14ac:dyDescent="0.2">
      <c r="A21477" t="s">
        <v>6315</v>
      </c>
      <c r="B21477" t="s">
        <v>7</v>
      </c>
      <c r="C21477" s="1">
        <v>43441</v>
      </c>
      <c r="D21477" s="2">
        <v>1700000</v>
      </c>
      <c r="E21477" t="s">
        <v>44</v>
      </c>
      <c r="F21477" t="s">
        <v>9</v>
      </c>
    </row>
    <row r="21478" spans="1:6" x14ac:dyDescent="0.2">
      <c r="A21478" t="s">
        <v>6352</v>
      </c>
      <c r="B21478" t="s">
        <v>18</v>
      </c>
      <c r="D21478" s="2">
        <v>1600000</v>
      </c>
      <c r="E21478" t="s">
        <v>8</v>
      </c>
      <c r="F21478" t="s">
        <v>9</v>
      </c>
    </row>
    <row r="21479" spans="1:6" x14ac:dyDescent="0.2">
      <c r="A21479" t="s">
        <v>2493</v>
      </c>
      <c r="B21479" t="s">
        <v>7</v>
      </c>
      <c r="C21479" s="1">
        <v>44925</v>
      </c>
      <c r="D21479" s="2">
        <v>1600000</v>
      </c>
      <c r="E21479" t="s">
        <v>8</v>
      </c>
      <c r="F21479" t="s">
        <v>15</v>
      </c>
    </row>
    <row r="21480" spans="1:6" x14ac:dyDescent="0.2">
      <c r="A21480" t="s">
        <v>4902</v>
      </c>
      <c r="B21480" t="s">
        <v>18</v>
      </c>
      <c r="C21480" s="1">
        <v>43941</v>
      </c>
      <c r="D21480" s="2">
        <v>1600000</v>
      </c>
      <c r="E21480" t="s">
        <v>8</v>
      </c>
      <c r="F21480" t="s">
        <v>9</v>
      </c>
    </row>
    <row r="21481" spans="1:6" x14ac:dyDescent="0.2">
      <c r="A21481" t="s">
        <v>5906</v>
      </c>
      <c r="B21481" t="s">
        <v>7</v>
      </c>
      <c r="C21481" s="1">
        <v>44085</v>
      </c>
      <c r="D21481" s="2">
        <v>1600000</v>
      </c>
      <c r="E21481" t="s">
        <v>8</v>
      </c>
      <c r="F21481" t="s">
        <v>9</v>
      </c>
    </row>
    <row r="21482" spans="1:6" x14ac:dyDescent="0.2">
      <c r="A21482" t="s">
        <v>5908</v>
      </c>
      <c r="B21482" t="s">
        <v>7</v>
      </c>
      <c r="C21482" s="1">
        <v>44302</v>
      </c>
      <c r="D21482" s="2">
        <v>1600000</v>
      </c>
      <c r="E21482" t="s">
        <v>8</v>
      </c>
      <c r="F21482" t="s">
        <v>9</v>
      </c>
    </row>
    <row r="21483" spans="1:6" x14ac:dyDescent="0.2">
      <c r="A21483" t="s">
        <v>4675</v>
      </c>
      <c r="B21483" t="s">
        <v>7</v>
      </c>
      <c r="C21483" s="1">
        <v>44155</v>
      </c>
      <c r="D21483" s="2">
        <v>1600000</v>
      </c>
      <c r="E21483" t="s">
        <v>344</v>
      </c>
      <c r="F21483" t="s">
        <v>9</v>
      </c>
    </row>
    <row r="21484" spans="1:6" x14ac:dyDescent="0.2">
      <c r="A21484" t="s">
        <v>6975</v>
      </c>
      <c r="B21484" t="s">
        <v>7</v>
      </c>
      <c r="C21484" s="1">
        <v>43168</v>
      </c>
      <c r="D21484" s="2">
        <v>1600000</v>
      </c>
      <c r="E21484" t="s">
        <v>8</v>
      </c>
      <c r="F21484" t="s">
        <v>9</v>
      </c>
    </row>
    <row r="21485" spans="1:6" x14ac:dyDescent="0.2">
      <c r="A21485" t="s">
        <v>6319</v>
      </c>
      <c r="B21485" t="s">
        <v>7</v>
      </c>
      <c r="C21485" s="1">
        <v>44146</v>
      </c>
      <c r="D21485" s="2">
        <v>1600000</v>
      </c>
      <c r="E21485" t="s">
        <v>8</v>
      </c>
      <c r="F21485" t="s">
        <v>9</v>
      </c>
    </row>
    <row r="21486" spans="1:6" x14ac:dyDescent="0.2">
      <c r="A21486" t="s">
        <v>4152</v>
      </c>
      <c r="B21486" t="s">
        <v>7</v>
      </c>
      <c r="C21486" s="1">
        <v>44720</v>
      </c>
      <c r="D21486" s="2">
        <v>1500000</v>
      </c>
      <c r="E21486" t="s">
        <v>44</v>
      </c>
      <c r="F21486" t="s">
        <v>9</v>
      </c>
    </row>
    <row r="21487" spans="1:6" x14ac:dyDescent="0.2">
      <c r="A21487" t="s">
        <v>6066</v>
      </c>
      <c r="B21487" t="s">
        <v>7</v>
      </c>
      <c r="C21487" s="1">
        <v>44421</v>
      </c>
      <c r="D21487" s="2">
        <v>1500000</v>
      </c>
      <c r="E21487" t="s">
        <v>8</v>
      </c>
      <c r="F21487" t="s">
        <v>9</v>
      </c>
    </row>
    <row r="21488" spans="1:6" x14ac:dyDescent="0.2">
      <c r="A21488" t="s">
        <v>5793</v>
      </c>
      <c r="B21488" t="s">
        <v>7</v>
      </c>
      <c r="C21488" s="1">
        <v>43343</v>
      </c>
      <c r="D21488" s="2">
        <v>1500000</v>
      </c>
      <c r="E21488" t="s">
        <v>8</v>
      </c>
      <c r="F21488" t="s">
        <v>9</v>
      </c>
    </row>
    <row r="21489" spans="1:6" x14ac:dyDescent="0.2">
      <c r="A21489" t="s">
        <v>6251</v>
      </c>
      <c r="B21489" t="s">
        <v>7</v>
      </c>
      <c r="C21489" s="1">
        <v>44446</v>
      </c>
      <c r="D21489" s="2">
        <v>1500000</v>
      </c>
      <c r="E21489" t="s">
        <v>8</v>
      </c>
      <c r="F21489" t="s">
        <v>9</v>
      </c>
    </row>
    <row r="21490" spans="1:6" x14ac:dyDescent="0.2">
      <c r="A21490" t="s">
        <v>4174</v>
      </c>
      <c r="B21490" t="s">
        <v>7</v>
      </c>
      <c r="C21490" s="1">
        <v>44881</v>
      </c>
      <c r="D21490" s="2">
        <v>1500000</v>
      </c>
      <c r="E21490" t="s">
        <v>8</v>
      </c>
      <c r="F21490" t="s">
        <v>9</v>
      </c>
    </row>
    <row r="21491" spans="1:6" x14ac:dyDescent="0.2">
      <c r="A21491" t="s">
        <v>6273</v>
      </c>
      <c r="B21491" t="s">
        <v>7</v>
      </c>
      <c r="C21491" s="1">
        <v>43369</v>
      </c>
      <c r="D21491" s="2">
        <v>1500000</v>
      </c>
      <c r="E21491" t="s">
        <v>8</v>
      </c>
      <c r="F21491" t="s">
        <v>9</v>
      </c>
    </row>
    <row r="21492" spans="1:6" x14ac:dyDescent="0.2">
      <c r="A21492" t="s">
        <v>18731</v>
      </c>
      <c r="B21492" t="s">
        <v>18</v>
      </c>
      <c r="D21492" s="2">
        <v>1500000</v>
      </c>
      <c r="E21492" t="s">
        <v>8</v>
      </c>
      <c r="F21492" t="s">
        <v>15</v>
      </c>
    </row>
    <row r="21493" spans="1:6" x14ac:dyDescent="0.2">
      <c r="A21493" t="s">
        <v>5870</v>
      </c>
      <c r="B21493" t="s">
        <v>7</v>
      </c>
      <c r="C21493" s="1">
        <v>44307</v>
      </c>
      <c r="D21493" s="2">
        <v>1500000</v>
      </c>
      <c r="E21493" t="s">
        <v>8</v>
      </c>
      <c r="F21493" t="s">
        <v>9</v>
      </c>
    </row>
    <row r="21494" spans="1:6" x14ac:dyDescent="0.2">
      <c r="A21494" t="s">
        <v>6665</v>
      </c>
      <c r="B21494" t="s">
        <v>18</v>
      </c>
      <c r="D21494" s="2">
        <v>1400000</v>
      </c>
      <c r="E21494" t="s">
        <v>8</v>
      </c>
      <c r="F21494" t="s">
        <v>9</v>
      </c>
    </row>
    <row r="21495" spans="1:6" x14ac:dyDescent="0.2">
      <c r="A21495" t="s">
        <v>8166</v>
      </c>
      <c r="B21495" t="s">
        <v>7</v>
      </c>
      <c r="C21495" s="1">
        <v>44108</v>
      </c>
      <c r="D21495" s="2">
        <v>1400000</v>
      </c>
      <c r="E21495" t="s">
        <v>8</v>
      </c>
      <c r="F21495" t="s">
        <v>15</v>
      </c>
    </row>
    <row r="21496" spans="1:6" x14ac:dyDescent="0.2">
      <c r="A21496" t="s">
        <v>6870</v>
      </c>
      <c r="B21496" t="s">
        <v>7</v>
      </c>
      <c r="C21496" s="1">
        <v>44168</v>
      </c>
      <c r="D21496" s="2">
        <v>1400000</v>
      </c>
      <c r="E21496" t="s">
        <v>8</v>
      </c>
      <c r="F21496" t="s">
        <v>9</v>
      </c>
    </row>
    <row r="21497" spans="1:6" x14ac:dyDescent="0.2">
      <c r="A21497" t="s">
        <v>6130</v>
      </c>
      <c r="B21497" t="s">
        <v>7</v>
      </c>
      <c r="C21497" s="1">
        <v>44287</v>
      </c>
      <c r="D21497" s="2">
        <v>1400000</v>
      </c>
      <c r="E21497" t="s">
        <v>8</v>
      </c>
      <c r="F21497" t="s">
        <v>9</v>
      </c>
    </row>
    <row r="21498" spans="1:6" x14ac:dyDescent="0.2">
      <c r="A21498" t="s">
        <v>6802</v>
      </c>
      <c r="B21498" t="s">
        <v>18</v>
      </c>
      <c r="D21498" s="2">
        <v>1400000</v>
      </c>
      <c r="E21498" t="s">
        <v>8</v>
      </c>
      <c r="F21498" t="s">
        <v>9</v>
      </c>
    </row>
    <row r="21499" spans="1:6" x14ac:dyDescent="0.2">
      <c r="A21499" t="s">
        <v>5609</v>
      </c>
      <c r="B21499" t="s">
        <v>7</v>
      </c>
      <c r="C21499" s="1">
        <v>44608</v>
      </c>
      <c r="D21499" s="2">
        <v>1400000</v>
      </c>
      <c r="E21499" t="s">
        <v>8</v>
      </c>
      <c r="F21499" t="s">
        <v>9</v>
      </c>
    </row>
    <row r="21500" spans="1:6" x14ac:dyDescent="0.2">
      <c r="A21500" t="s">
        <v>4906</v>
      </c>
      <c r="B21500" t="s">
        <v>7</v>
      </c>
      <c r="C21500" s="1">
        <v>44896</v>
      </c>
      <c r="D21500" s="2">
        <v>1300000</v>
      </c>
      <c r="E21500" t="s">
        <v>8</v>
      </c>
      <c r="F21500" t="s">
        <v>9</v>
      </c>
    </row>
    <row r="21501" spans="1:6" x14ac:dyDescent="0.2">
      <c r="A21501" t="s">
        <v>4820</v>
      </c>
      <c r="B21501" t="s">
        <v>7</v>
      </c>
      <c r="C21501" s="1">
        <v>44904</v>
      </c>
      <c r="D21501" s="2">
        <v>1300000</v>
      </c>
      <c r="E21501" t="s">
        <v>8</v>
      </c>
      <c r="F21501" t="s">
        <v>9</v>
      </c>
    </row>
    <row r="21502" spans="1:6" x14ac:dyDescent="0.2">
      <c r="A21502" t="s">
        <v>6749</v>
      </c>
      <c r="B21502" t="s">
        <v>7</v>
      </c>
      <c r="C21502" s="1">
        <v>44468</v>
      </c>
      <c r="D21502" s="2">
        <v>1300000</v>
      </c>
      <c r="E21502" t="s">
        <v>8</v>
      </c>
      <c r="F21502" t="s">
        <v>9</v>
      </c>
    </row>
    <row r="21503" spans="1:6" x14ac:dyDescent="0.2">
      <c r="A21503" t="s">
        <v>6269</v>
      </c>
      <c r="B21503" t="s">
        <v>7</v>
      </c>
      <c r="C21503" s="1">
        <v>44258</v>
      </c>
      <c r="D21503" s="2">
        <v>1300000</v>
      </c>
      <c r="E21503" t="s">
        <v>8</v>
      </c>
      <c r="F21503" t="s">
        <v>15</v>
      </c>
    </row>
    <row r="21504" spans="1:6" x14ac:dyDescent="0.2">
      <c r="A21504" t="s">
        <v>5341</v>
      </c>
      <c r="B21504" t="s">
        <v>7</v>
      </c>
      <c r="C21504" s="1">
        <v>44862</v>
      </c>
      <c r="D21504" s="2">
        <v>1300000</v>
      </c>
      <c r="E21504" t="s">
        <v>8</v>
      </c>
      <c r="F21504" t="s">
        <v>9</v>
      </c>
    </row>
    <row r="21505" spans="1:6" x14ac:dyDescent="0.2">
      <c r="A21505" t="s">
        <v>6813</v>
      </c>
      <c r="B21505" t="s">
        <v>18</v>
      </c>
      <c r="D21505" s="2">
        <v>1300000</v>
      </c>
      <c r="E21505" t="s">
        <v>8</v>
      </c>
      <c r="F21505" t="s">
        <v>15</v>
      </c>
    </row>
    <row r="21506" spans="1:6" x14ac:dyDescent="0.2">
      <c r="A21506" t="s">
        <v>5994</v>
      </c>
      <c r="B21506" t="s">
        <v>7</v>
      </c>
      <c r="C21506" s="1">
        <v>44686</v>
      </c>
      <c r="D21506" s="2">
        <v>1300000</v>
      </c>
      <c r="E21506" t="s">
        <v>8</v>
      </c>
      <c r="F21506" t="s">
        <v>9</v>
      </c>
    </row>
    <row r="21507" spans="1:6" x14ac:dyDescent="0.2">
      <c r="A21507" t="s">
        <v>6187</v>
      </c>
      <c r="B21507" t="s">
        <v>7</v>
      </c>
      <c r="C21507" s="1">
        <v>44911</v>
      </c>
      <c r="D21507" s="2">
        <v>1200000</v>
      </c>
      <c r="E21507" t="s">
        <v>8</v>
      </c>
      <c r="F21507" t="s">
        <v>15</v>
      </c>
    </row>
    <row r="21508" spans="1:6" x14ac:dyDescent="0.2">
      <c r="A21508" t="s">
        <v>5891</v>
      </c>
      <c r="B21508" t="s">
        <v>7</v>
      </c>
      <c r="C21508" s="1">
        <v>42314</v>
      </c>
      <c r="D21508" s="2">
        <v>1200000</v>
      </c>
      <c r="E21508" t="s">
        <v>8</v>
      </c>
      <c r="F21508" t="s">
        <v>9</v>
      </c>
    </row>
    <row r="21509" spans="1:6" x14ac:dyDescent="0.2">
      <c r="A21509" t="s">
        <v>6706</v>
      </c>
      <c r="B21509" t="s">
        <v>7</v>
      </c>
      <c r="C21509" s="1">
        <v>43336</v>
      </c>
      <c r="D21509" s="2">
        <v>1200000</v>
      </c>
      <c r="E21509" t="s">
        <v>8</v>
      </c>
      <c r="F21509" t="s">
        <v>9</v>
      </c>
    </row>
    <row r="21510" spans="1:6" x14ac:dyDescent="0.2">
      <c r="A21510" t="s">
        <v>7158</v>
      </c>
      <c r="B21510" t="s">
        <v>7</v>
      </c>
      <c r="C21510" s="1">
        <v>43728</v>
      </c>
      <c r="D21510" s="2">
        <v>1200000</v>
      </c>
      <c r="E21510" t="s">
        <v>8</v>
      </c>
      <c r="F21510" t="s">
        <v>15</v>
      </c>
    </row>
    <row r="21511" spans="1:6" x14ac:dyDescent="0.2">
      <c r="A21511" t="s">
        <v>6563</v>
      </c>
      <c r="B21511" t="s">
        <v>18</v>
      </c>
      <c r="D21511" s="2">
        <v>1200000</v>
      </c>
      <c r="E21511" t="s">
        <v>8</v>
      </c>
      <c r="F21511" t="s">
        <v>9</v>
      </c>
    </row>
    <row r="21512" spans="1:6" x14ac:dyDescent="0.2">
      <c r="A21512" t="s">
        <v>6841</v>
      </c>
      <c r="B21512" t="s">
        <v>7</v>
      </c>
      <c r="C21512" s="1">
        <v>44042</v>
      </c>
      <c r="D21512" s="2">
        <v>1200000</v>
      </c>
      <c r="E21512" t="s">
        <v>8</v>
      </c>
      <c r="F21512" t="s">
        <v>15</v>
      </c>
    </row>
    <row r="21513" spans="1:6" x14ac:dyDescent="0.2">
      <c r="A21513" t="s">
        <v>5924</v>
      </c>
      <c r="B21513" t="s">
        <v>7</v>
      </c>
      <c r="C21513" s="1">
        <v>44463</v>
      </c>
      <c r="D21513" s="2">
        <v>1100000</v>
      </c>
      <c r="E21513" t="s">
        <v>8</v>
      </c>
      <c r="F21513" t="s">
        <v>9</v>
      </c>
    </row>
    <row r="21514" spans="1:6" x14ac:dyDescent="0.2">
      <c r="A21514" t="s">
        <v>7169</v>
      </c>
      <c r="B21514" t="s">
        <v>7</v>
      </c>
      <c r="C21514" s="1">
        <v>44595</v>
      </c>
      <c r="D21514" s="2">
        <v>1100000</v>
      </c>
      <c r="E21514" t="s">
        <v>8</v>
      </c>
      <c r="F21514" t="s">
        <v>9</v>
      </c>
    </row>
    <row r="21515" spans="1:6" x14ac:dyDescent="0.2">
      <c r="A21515" t="s">
        <v>7227</v>
      </c>
      <c r="B21515" t="s">
        <v>18</v>
      </c>
      <c r="D21515" s="2">
        <v>1100000</v>
      </c>
      <c r="E21515" t="s">
        <v>12</v>
      </c>
      <c r="F21515" t="s">
        <v>9</v>
      </c>
    </row>
    <row r="21516" spans="1:6" x14ac:dyDescent="0.2">
      <c r="A21516" t="s">
        <v>7235</v>
      </c>
      <c r="B21516" t="s">
        <v>7</v>
      </c>
      <c r="C21516" s="1">
        <v>44001</v>
      </c>
      <c r="D21516" s="2">
        <v>1100000</v>
      </c>
      <c r="E21516" t="s">
        <v>8</v>
      </c>
      <c r="F21516" t="s">
        <v>9</v>
      </c>
    </row>
    <row r="21517" spans="1:6" x14ac:dyDescent="0.2">
      <c r="A21517" t="s">
        <v>7236</v>
      </c>
      <c r="B21517" t="s">
        <v>7</v>
      </c>
      <c r="C21517" s="1">
        <v>44187</v>
      </c>
      <c r="D21517" s="2">
        <v>1100000</v>
      </c>
      <c r="E21517" t="s">
        <v>8</v>
      </c>
      <c r="F21517" t="s">
        <v>9</v>
      </c>
    </row>
    <row r="21518" spans="1:6" x14ac:dyDescent="0.2">
      <c r="A21518" t="s">
        <v>5969</v>
      </c>
      <c r="B21518" t="s">
        <v>7</v>
      </c>
      <c r="C21518" s="1">
        <v>44099</v>
      </c>
      <c r="D21518" s="2">
        <v>1100000</v>
      </c>
      <c r="E21518" t="s">
        <v>8</v>
      </c>
      <c r="F21518" t="s">
        <v>9</v>
      </c>
    </row>
    <row r="21519" spans="1:6" x14ac:dyDescent="0.2">
      <c r="A21519" t="s">
        <v>5744</v>
      </c>
      <c r="B21519" t="s">
        <v>7</v>
      </c>
      <c r="C21519" s="1">
        <v>44498</v>
      </c>
      <c r="D21519" s="2">
        <v>1100000</v>
      </c>
      <c r="E21519" t="s">
        <v>8</v>
      </c>
      <c r="F21519" t="s">
        <v>9</v>
      </c>
    </row>
    <row r="21520" spans="1:6" x14ac:dyDescent="0.2">
      <c r="A21520" t="s">
        <v>7358</v>
      </c>
      <c r="B21520" t="s">
        <v>7</v>
      </c>
      <c r="C21520" s="1">
        <v>44530</v>
      </c>
      <c r="D21520" s="2">
        <v>1000000</v>
      </c>
      <c r="E21520" t="s">
        <v>8</v>
      </c>
      <c r="F21520" t="s">
        <v>15</v>
      </c>
    </row>
    <row r="21521" spans="1:6" x14ac:dyDescent="0.2">
      <c r="A21521" t="s">
        <v>7137</v>
      </c>
      <c r="B21521" t="s">
        <v>7</v>
      </c>
      <c r="C21521" s="1">
        <v>44053</v>
      </c>
      <c r="D21521" s="2">
        <v>1000000</v>
      </c>
      <c r="E21521" t="s">
        <v>8</v>
      </c>
      <c r="F21521" t="s">
        <v>9</v>
      </c>
    </row>
    <row r="21522" spans="1:6" x14ac:dyDescent="0.2">
      <c r="A21522" t="s">
        <v>7701</v>
      </c>
      <c r="B21522" t="s">
        <v>7</v>
      </c>
      <c r="C21522" s="1">
        <v>44400</v>
      </c>
      <c r="D21522" s="2">
        <v>1000000</v>
      </c>
      <c r="E21522" t="s">
        <v>8</v>
      </c>
      <c r="F21522" t="s">
        <v>15</v>
      </c>
    </row>
    <row r="21523" spans="1:6" x14ac:dyDescent="0.2">
      <c r="A21523" t="s">
        <v>18732</v>
      </c>
      <c r="B21523" t="s">
        <v>18</v>
      </c>
      <c r="D21523" s="2">
        <v>1000000</v>
      </c>
      <c r="E21523" t="s">
        <v>8</v>
      </c>
      <c r="F21523" t="s">
        <v>9</v>
      </c>
    </row>
    <row r="21524" spans="1:6" x14ac:dyDescent="0.2">
      <c r="A21524" t="s">
        <v>18733</v>
      </c>
      <c r="B21524" t="s">
        <v>18</v>
      </c>
      <c r="D21524" s="2">
        <v>1000000</v>
      </c>
      <c r="E21524" t="s">
        <v>44</v>
      </c>
      <c r="F21524" t="s">
        <v>9</v>
      </c>
    </row>
    <row r="21525" spans="1:6" x14ac:dyDescent="0.2">
      <c r="A21525" t="s">
        <v>6904</v>
      </c>
      <c r="B21525" t="s">
        <v>7</v>
      </c>
      <c r="C21525" s="1">
        <v>44155</v>
      </c>
      <c r="D21525" s="2">
        <v>900000</v>
      </c>
      <c r="E21525" t="s">
        <v>44</v>
      </c>
      <c r="F21525" t="s">
        <v>15</v>
      </c>
    </row>
    <row r="21526" spans="1:6" x14ac:dyDescent="0.2">
      <c r="A21526" t="s">
        <v>8321</v>
      </c>
      <c r="B21526" t="s">
        <v>7</v>
      </c>
      <c r="C21526" s="1">
        <v>44299</v>
      </c>
      <c r="D21526" s="2">
        <v>900000</v>
      </c>
      <c r="E21526" t="s">
        <v>8</v>
      </c>
      <c r="F21526" t="s">
        <v>9</v>
      </c>
    </row>
    <row r="21527" spans="1:6" x14ac:dyDescent="0.2">
      <c r="A21527" t="s">
        <v>5364</v>
      </c>
      <c r="B21527" t="s">
        <v>7</v>
      </c>
      <c r="D21527" s="2">
        <v>900000</v>
      </c>
      <c r="E21527" t="s">
        <v>12</v>
      </c>
      <c r="F21527" t="s">
        <v>9</v>
      </c>
    </row>
    <row r="21528" spans="1:6" x14ac:dyDescent="0.2">
      <c r="A21528" t="s">
        <v>7527</v>
      </c>
      <c r="B21528" t="s">
        <v>7</v>
      </c>
      <c r="C21528" s="1">
        <v>43720</v>
      </c>
      <c r="D21528" s="2">
        <v>900000</v>
      </c>
      <c r="E21528" t="s">
        <v>8</v>
      </c>
      <c r="F21528" t="s">
        <v>9</v>
      </c>
    </row>
    <row r="21529" spans="1:6" x14ac:dyDescent="0.2">
      <c r="A21529" t="s">
        <v>8562</v>
      </c>
      <c r="B21529" t="s">
        <v>18</v>
      </c>
      <c r="D21529" s="2">
        <v>800000</v>
      </c>
      <c r="E21529" t="s">
        <v>8</v>
      </c>
      <c r="F21529" t="s">
        <v>9</v>
      </c>
    </row>
    <row r="21530" spans="1:6" x14ac:dyDescent="0.2">
      <c r="A21530" t="s">
        <v>8563</v>
      </c>
      <c r="B21530" t="s">
        <v>18</v>
      </c>
      <c r="D21530" s="2">
        <v>800000</v>
      </c>
      <c r="E21530" t="s">
        <v>8</v>
      </c>
      <c r="F21530" t="s">
        <v>9</v>
      </c>
    </row>
    <row r="21531" spans="1:6" x14ac:dyDescent="0.2">
      <c r="A21531" t="s">
        <v>7888</v>
      </c>
      <c r="B21531" t="s">
        <v>7</v>
      </c>
      <c r="C21531" s="1">
        <v>44265</v>
      </c>
      <c r="D21531" s="2">
        <v>800000</v>
      </c>
      <c r="E21531" t="s">
        <v>44</v>
      </c>
      <c r="F21531" t="s">
        <v>9</v>
      </c>
    </row>
    <row r="21532" spans="1:6" x14ac:dyDescent="0.2">
      <c r="A21532" t="s">
        <v>7183</v>
      </c>
      <c r="B21532" t="s">
        <v>18</v>
      </c>
      <c r="C21532" s="1">
        <v>44287</v>
      </c>
      <c r="D21532" s="2">
        <v>800000</v>
      </c>
      <c r="E21532" t="s">
        <v>44</v>
      </c>
      <c r="F21532" t="s">
        <v>9</v>
      </c>
    </row>
    <row r="21533" spans="1:6" x14ac:dyDescent="0.2">
      <c r="A21533" t="s">
        <v>8703</v>
      </c>
      <c r="B21533" t="s">
        <v>7</v>
      </c>
      <c r="C21533" s="1">
        <v>44404</v>
      </c>
      <c r="D21533" s="2">
        <v>800000</v>
      </c>
      <c r="E21533" t="s">
        <v>8</v>
      </c>
      <c r="F21533" t="s">
        <v>9</v>
      </c>
    </row>
    <row r="21534" spans="1:6" x14ac:dyDescent="0.2">
      <c r="A21534" t="s">
        <v>7589</v>
      </c>
      <c r="B21534" t="s">
        <v>7</v>
      </c>
      <c r="C21534" s="1">
        <v>44346</v>
      </c>
      <c r="D21534" s="2">
        <v>700000</v>
      </c>
      <c r="E21534" t="s">
        <v>8</v>
      </c>
      <c r="F21534" t="s">
        <v>15</v>
      </c>
    </row>
    <row r="21535" spans="1:6" x14ac:dyDescent="0.2">
      <c r="A21535" t="s">
        <v>18734</v>
      </c>
      <c r="B21535" t="s">
        <v>18</v>
      </c>
      <c r="D21535" s="2">
        <v>700000</v>
      </c>
      <c r="E21535" t="s">
        <v>8</v>
      </c>
      <c r="F21535" t="s">
        <v>15</v>
      </c>
    </row>
    <row r="21536" spans="1:6" x14ac:dyDescent="0.2">
      <c r="A21536" t="s">
        <v>9124</v>
      </c>
      <c r="B21536" t="s">
        <v>18</v>
      </c>
      <c r="D21536" s="2">
        <v>700000</v>
      </c>
      <c r="E21536" t="s">
        <v>8</v>
      </c>
      <c r="F21536" t="s">
        <v>15</v>
      </c>
    </row>
    <row r="21537" spans="1:6" x14ac:dyDescent="0.2">
      <c r="A21537" t="s">
        <v>9634</v>
      </c>
      <c r="B21537" t="s">
        <v>18</v>
      </c>
      <c r="D21537" s="2">
        <v>700000</v>
      </c>
      <c r="E21537" t="s">
        <v>8</v>
      </c>
      <c r="F21537" t="s">
        <v>15</v>
      </c>
    </row>
    <row r="21538" spans="1:6" x14ac:dyDescent="0.2">
      <c r="A21538" t="s">
        <v>8679</v>
      </c>
      <c r="B21538" t="s">
        <v>18</v>
      </c>
      <c r="D21538" s="2">
        <v>600000</v>
      </c>
      <c r="E21538" t="s">
        <v>8</v>
      </c>
      <c r="F21538" t="s">
        <v>9</v>
      </c>
    </row>
    <row r="21539" spans="1:6" x14ac:dyDescent="0.2">
      <c r="A21539" t="s">
        <v>8928</v>
      </c>
      <c r="B21539" t="s">
        <v>7</v>
      </c>
      <c r="C21539" s="1">
        <v>43585</v>
      </c>
      <c r="D21539" s="2">
        <v>500000</v>
      </c>
      <c r="E21539" t="s">
        <v>8</v>
      </c>
      <c r="F21539" t="s">
        <v>15</v>
      </c>
    </row>
    <row r="21540" spans="1:6" x14ac:dyDescent="0.2">
      <c r="A21540" t="s">
        <v>8668</v>
      </c>
      <c r="B21540" t="s">
        <v>7</v>
      </c>
      <c r="C21540" s="1">
        <v>42321</v>
      </c>
      <c r="D21540" s="2">
        <v>500000</v>
      </c>
      <c r="E21540" t="s">
        <v>8</v>
      </c>
      <c r="F21540" t="s">
        <v>15</v>
      </c>
    </row>
    <row r="21541" spans="1:6" x14ac:dyDescent="0.2">
      <c r="A21541" t="s">
        <v>9638</v>
      </c>
      <c r="B21541" t="s">
        <v>7</v>
      </c>
      <c r="C21541" s="1">
        <v>43641</v>
      </c>
      <c r="D21541" s="2">
        <v>500000</v>
      </c>
      <c r="E21541" t="s">
        <v>8</v>
      </c>
      <c r="F21541" t="s">
        <v>15</v>
      </c>
    </row>
    <row r="21542" spans="1:6" x14ac:dyDescent="0.2">
      <c r="A21542" t="s">
        <v>11043</v>
      </c>
      <c r="B21542" t="s">
        <v>7</v>
      </c>
      <c r="C21542" s="1">
        <v>43679</v>
      </c>
      <c r="D21542" s="2">
        <v>500000</v>
      </c>
      <c r="E21542" t="s">
        <v>8</v>
      </c>
      <c r="F21542" t="s">
        <v>15</v>
      </c>
    </row>
    <row r="21543" spans="1:6" x14ac:dyDescent="0.2">
      <c r="A21543" t="s">
        <v>8768</v>
      </c>
      <c r="B21543" t="s">
        <v>7</v>
      </c>
      <c r="D21543" s="2">
        <v>500000</v>
      </c>
      <c r="E21543" t="s">
        <v>8</v>
      </c>
      <c r="F21543" t="s">
        <v>15</v>
      </c>
    </row>
    <row r="21544" spans="1:6" x14ac:dyDescent="0.2">
      <c r="A21544" t="s">
        <v>11273</v>
      </c>
      <c r="B21544" t="s">
        <v>7</v>
      </c>
      <c r="C21544" s="1">
        <v>44547</v>
      </c>
      <c r="D21544" s="2">
        <v>500000</v>
      </c>
      <c r="E21544" t="s">
        <v>8</v>
      </c>
      <c r="F21544" t="s">
        <v>15</v>
      </c>
    </row>
    <row r="21545" spans="1:6" x14ac:dyDescent="0.2">
      <c r="A21545" t="s">
        <v>10485</v>
      </c>
      <c r="B21545" t="s">
        <v>7</v>
      </c>
      <c r="C21545" s="1">
        <v>43424</v>
      </c>
      <c r="D21545" s="2">
        <v>500000</v>
      </c>
      <c r="E21545" t="s">
        <v>8</v>
      </c>
      <c r="F21545" t="s">
        <v>15</v>
      </c>
    </row>
    <row r="21546" spans="1:6" x14ac:dyDescent="0.2">
      <c r="A21546" t="s">
        <v>10180</v>
      </c>
      <c r="B21546" t="s">
        <v>7</v>
      </c>
      <c r="C21546" s="1">
        <v>42580</v>
      </c>
      <c r="D21546" s="2">
        <v>400000</v>
      </c>
      <c r="E21546" t="s">
        <v>8</v>
      </c>
      <c r="F21546" t="s">
        <v>9</v>
      </c>
    </row>
    <row r="21547" spans="1:6" x14ac:dyDescent="0.2">
      <c r="A21547" t="s">
        <v>10182</v>
      </c>
      <c r="B21547" t="s">
        <v>7</v>
      </c>
      <c r="C21547" s="1">
        <v>42531</v>
      </c>
      <c r="D21547" s="2">
        <v>400000</v>
      </c>
      <c r="E21547" t="s">
        <v>8</v>
      </c>
      <c r="F21547" t="s">
        <v>9</v>
      </c>
    </row>
    <row r="21548" spans="1:6" x14ac:dyDescent="0.2">
      <c r="A21548" t="s">
        <v>11165</v>
      </c>
      <c r="B21548" t="s">
        <v>7</v>
      </c>
      <c r="C21548" s="1">
        <v>43623</v>
      </c>
      <c r="D21548" s="2">
        <v>400000</v>
      </c>
      <c r="E21548" t="s">
        <v>8</v>
      </c>
      <c r="F21548" t="s">
        <v>9</v>
      </c>
    </row>
    <row r="21549" spans="1:6" x14ac:dyDescent="0.2">
      <c r="A21549" t="s">
        <v>9418</v>
      </c>
      <c r="B21549" t="s">
        <v>7</v>
      </c>
      <c r="C21549" s="1">
        <v>44620</v>
      </c>
      <c r="D21549" s="2">
        <v>300000</v>
      </c>
      <c r="E21549" t="s">
        <v>8</v>
      </c>
      <c r="F21549" t="s">
        <v>15</v>
      </c>
    </row>
    <row r="21550" spans="1:6" x14ac:dyDescent="0.2">
      <c r="A21550" t="s">
        <v>50</v>
      </c>
      <c r="B21550" t="s">
        <v>18</v>
      </c>
      <c r="D21550" s="2">
        <v>117300000</v>
      </c>
      <c r="E21550" t="s">
        <v>8</v>
      </c>
      <c r="F21550" t="s">
        <v>15</v>
      </c>
    </row>
    <row r="21551" spans="1:6" x14ac:dyDescent="0.2">
      <c r="A21551" t="s">
        <v>322</v>
      </c>
      <c r="B21551" t="s">
        <v>18</v>
      </c>
      <c r="D21551" s="2">
        <v>27800000</v>
      </c>
      <c r="E21551" t="s">
        <v>44</v>
      </c>
      <c r="F21551" t="s">
        <v>9</v>
      </c>
    </row>
    <row r="21552" spans="1:6" x14ac:dyDescent="0.2">
      <c r="A21552" t="s">
        <v>1399</v>
      </c>
      <c r="B21552" t="s">
        <v>18</v>
      </c>
      <c r="C21552" s="1">
        <v>43343</v>
      </c>
      <c r="D21552" s="2">
        <v>18500000</v>
      </c>
      <c r="E21552" t="s">
        <v>8</v>
      </c>
      <c r="F21552" t="s">
        <v>9</v>
      </c>
    </row>
    <row r="21553" spans="1:6" x14ac:dyDescent="0.2">
      <c r="A21553" t="s">
        <v>18735</v>
      </c>
      <c r="B21553" t="s">
        <v>18</v>
      </c>
      <c r="D21553" s="2">
        <v>12800000</v>
      </c>
      <c r="E21553" t="s">
        <v>8</v>
      </c>
      <c r="F21553" t="s">
        <v>9</v>
      </c>
    </row>
    <row r="21554" spans="1:6" x14ac:dyDescent="0.2">
      <c r="A21554" t="s">
        <v>1717</v>
      </c>
      <c r="B21554" t="s">
        <v>7</v>
      </c>
      <c r="D21554" s="2">
        <v>12300000</v>
      </c>
      <c r="E21554" t="s">
        <v>44</v>
      </c>
      <c r="F21554" t="s">
        <v>9</v>
      </c>
    </row>
    <row r="21555" spans="1:6" x14ac:dyDescent="0.2">
      <c r="A21555" t="s">
        <v>9384</v>
      </c>
      <c r="B21555" t="s">
        <v>18</v>
      </c>
      <c r="D21555" s="2">
        <v>10500000</v>
      </c>
      <c r="E21555" t="s">
        <v>8</v>
      </c>
      <c r="F21555" t="s">
        <v>9</v>
      </c>
    </row>
    <row r="21556" spans="1:6" x14ac:dyDescent="0.2">
      <c r="A21556" t="s">
        <v>4422</v>
      </c>
      <c r="B21556" t="s">
        <v>18</v>
      </c>
      <c r="D21556" s="2">
        <v>10300000</v>
      </c>
      <c r="E21556" t="s">
        <v>8</v>
      </c>
      <c r="F21556" t="s">
        <v>9</v>
      </c>
    </row>
    <row r="21557" spans="1:6" x14ac:dyDescent="0.2">
      <c r="A21557" t="s">
        <v>2071</v>
      </c>
      <c r="B21557" t="s">
        <v>18</v>
      </c>
      <c r="D21557" s="2">
        <v>8900000</v>
      </c>
      <c r="E21557" t="s">
        <v>8</v>
      </c>
      <c r="F21557" t="s">
        <v>9</v>
      </c>
    </row>
    <row r="21558" spans="1:6" x14ac:dyDescent="0.2">
      <c r="A21558" t="s">
        <v>2370</v>
      </c>
      <c r="B21558" t="s">
        <v>7</v>
      </c>
      <c r="C21558" s="1">
        <v>43742</v>
      </c>
      <c r="D21558" s="2">
        <v>8800000</v>
      </c>
      <c r="E21558" t="s">
        <v>12</v>
      </c>
      <c r="F21558" t="s">
        <v>9</v>
      </c>
    </row>
    <row r="21559" spans="1:6" x14ac:dyDescent="0.2">
      <c r="A21559" t="s">
        <v>18736</v>
      </c>
      <c r="B21559" t="s">
        <v>18</v>
      </c>
      <c r="D21559" s="2">
        <v>8600000</v>
      </c>
      <c r="E21559" t="s">
        <v>12</v>
      </c>
      <c r="F21559" t="s">
        <v>15</v>
      </c>
    </row>
    <row r="21560" spans="1:6" x14ac:dyDescent="0.2">
      <c r="A21560" t="s">
        <v>18737</v>
      </c>
      <c r="B21560" t="s">
        <v>18</v>
      </c>
      <c r="D21560" s="2">
        <v>8600000</v>
      </c>
      <c r="E21560" t="s">
        <v>12</v>
      </c>
      <c r="F21560" t="s">
        <v>15</v>
      </c>
    </row>
    <row r="21561" spans="1:6" x14ac:dyDescent="0.2">
      <c r="A21561" t="s">
        <v>18738</v>
      </c>
      <c r="B21561" t="s">
        <v>18</v>
      </c>
      <c r="D21561" s="2">
        <v>8300000</v>
      </c>
      <c r="E21561" t="s">
        <v>12</v>
      </c>
      <c r="F21561" t="s">
        <v>15</v>
      </c>
    </row>
    <row r="21562" spans="1:6" x14ac:dyDescent="0.2">
      <c r="A21562" t="s">
        <v>1995</v>
      </c>
      <c r="B21562" t="s">
        <v>18</v>
      </c>
      <c r="D21562" s="2">
        <v>8300000</v>
      </c>
      <c r="E21562" t="s">
        <v>12</v>
      </c>
      <c r="F21562" t="s">
        <v>9</v>
      </c>
    </row>
    <row r="21563" spans="1:6" x14ac:dyDescent="0.2">
      <c r="A21563" t="s">
        <v>2929</v>
      </c>
      <c r="B21563" t="s">
        <v>18</v>
      </c>
      <c r="D21563" s="2">
        <v>8300000</v>
      </c>
      <c r="E21563" t="s">
        <v>12</v>
      </c>
      <c r="F21563" t="s">
        <v>9</v>
      </c>
    </row>
    <row r="21564" spans="1:6" x14ac:dyDescent="0.2">
      <c r="A21564" t="s">
        <v>2540</v>
      </c>
      <c r="B21564" t="s">
        <v>18</v>
      </c>
      <c r="D21564" s="2">
        <v>8100000</v>
      </c>
      <c r="E21564" t="s">
        <v>44</v>
      </c>
      <c r="F21564" t="s">
        <v>15</v>
      </c>
    </row>
    <row r="21565" spans="1:6" x14ac:dyDescent="0.2">
      <c r="A21565" t="s">
        <v>2579</v>
      </c>
      <c r="B21565" t="s">
        <v>7</v>
      </c>
      <c r="D21565" s="2">
        <v>8000000</v>
      </c>
      <c r="E21565" t="s">
        <v>44</v>
      </c>
      <c r="F21565" t="s">
        <v>9</v>
      </c>
    </row>
    <row r="21566" spans="1:6" x14ac:dyDescent="0.2">
      <c r="A21566" t="s">
        <v>18739</v>
      </c>
      <c r="B21566" t="s">
        <v>18</v>
      </c>
      <c r="D21566" s="2">
        <v>7700000</v>
      </c>
      <c r="E21566" t="s">
        <v>12</v>
      </c>
      <c r="F21566" t="s">
        <v>15</v>
      </c>
    </row>
    <row r="21567" spans="1:6" x14ac:dyDescent="0.2">
      <c r="A21567" t="s">
        <v>2456</v>
      </c>
      <c r="B21567" t="s">
        <v>7</v>
      </c>
      <c r="C21567" s="1">
        <v>43726</v>
      </c>
      <c r="D21567" s="2">
        <v>7700000</v>
      </c>
      <c r="E21567" t="s">
        <v>12</v>
      </c>
      <c r="F21567" t="s">
        <v>9</v>
      </c>
    </row>
    <row r="21568" spans="1:6" x14ac:dyDescent="0.2">
      <c r="A21568" t="s">
        <v>18740</v>
      </c>
      <c r="B21568" t="s">
        <v>18</v>
      </c>
      <c r="D21568" s="2">
        <v>7600000</v>
      </c>
      <c r="E21568" t="s">
        <v>12</v>
      </c>
      <c r="F21568" t="s">
        <v>15</v>
      </c>
    </row>
    <row r="21569" spans="1:6" x14ac:dyDescent="0.2">
      <c r="A21569" t="s">
        <v>18741</v>
      </c>
      <c r="B21569" t="s">
        <v>18</v>
      </c>
      <c r="D21569" s="2">
        <v>7600000</v>
      </c>
      <c r="E21569" t="s">
        <v>44</v>
      </c>
      <c r="F21569" t="s">
        <v>15</v>
      </c>
    </row>
    <row r="21570" spans="1:6" x14ac:dyDescent="0.2">
      <c r="A21570" t="s">
        <v>18742</v>
      </c>
      <c r="B21570" t="s">
        <v>18</v>
      </c>
      <c r="D21570" s="2">
        <v>7600000</v>
      </c>
      <c r="E21570" t="s">
        <v>12</v>
      </c>
      <c r="F21570" t="s">
        <v>15</v>
      </c>
    </row>
    <row r="21571" spans="1:6" x14ac:dyDescent="0.2">
      <c r="A21571" t="s">
        <v>2220</v>
      </c>
      <c r="B21571" t="s">
        <v>7</v>
      </c>
      <c r="C21571" s="1">
        <v>44382</v>
      </c>
      <c r="D21571" s="2">
        <v>7600000</v>
      </c>
      <c r="E21571" t="s">
        <v>12</v>
      </c>
      <c r="F21571" t="s">
        <v>9</v>
      </c>
    </row>
    <row r="21572" spans="1:6" x14ac:dyDescent="0.2">
      <c r="A21572" t="s">
        <v>2093</v>
      </c>
      <c r="B21572" t="s">
        <v>7</v>
      </c>
      <c r="C21572" s="1">
        <v>43798</v>
      </c>
      <c r="D21572" s="2">
        <v>7500000</v>
      </c>
      <c r="E21572" t="s">
        <v>12</v>
      </c>
      <c r="F21572" t="s">
        <v>9</v>
      </c>
    </row>
    <row r="21573" spans="1:6" x14ac:dyDescent="0.2">
      <c r="A21573" t="s">
        <v>1484</v>
      </c>
      <c r="B21573" t="s">
        <v>18</v>
      </c>
      <c r="D21573" s="2">
        <v>7400000</v>
      </c>
      <c r="E21573" t="s">
        <v>53</v>
      </c>
      <c r="F21573" t="s">
        <v>15</v>
      </c>
    </row>
    <row r="21574" spans="1:6" x14ac:dyDescent="0.2">
      <c r="A21574" t="s">
        <v>1808</v>
      </c>
      <c r="B21574" t="s">
        <v>7</v>
      </c>
      <c r="C21574" s="1">
        <v>43883</v>
      </c>
      <c r="D21574" s="2">
        <v>7400000</v>
      </c>
      <c r="E21574" t="s">
        <v>12</v>
      </c>
      <c r="F21574" t="s">
        <v>9</v>
      </c>
    </row>
    <row r="21575" spans="1:6" x14ac:dyDescent="0.2">
      <c r="A21575" t="s">
        <v>18743</v>
      </c>
      <c r="B21575" t="s">
        <v>18</v>
      </c>
      <c r="D21575" s="2">
        <v>7300000</v>
      </c>
      <c r="E21575" t="s">
        <v>12</v>
      </c>
      <c r="F21575" t="s">
        <v>15</v>
      </c>
    </row>
    <row r="21576" spans="1:6" x14ac:dyDescent="0.2">
      <c r="A21576" t="s">
        <v>18744</v>
      </c>
      <c r="B21576" t="s">
        <v>18</v>
      </c>
      <c r="D21576" s="2">
        <v>7200000</v>
      </c>
      <c r="E21576" t="s">
        <v>12</v>
      </c>
      <c r="F21576" t="s">
        <v>15</v>
      </c>
    </row>
    <row r="21577" spans="1:6" x14ac:dyDescent="0.2">
      <c r="A21577" t="s">
        <v>2701</v>
      </c>
      <c r="B21577" t="s">
        <v>18</v>
      </c>
      <c r="D21577" s="2">
        <v>7200000</v>
      </c>
      <c r="E21577" t="s">
        <v>8</v>
      </c>
      <c r="F21577" t="s">
        <v>9</v>
      </c>
    </row>
    <row r="21578" spans="1:6" x14ac:dyDescent="0.2">
      <c r="A21578" t="s">
        <v>3806</v>
      </c>
      <c r="B21578" t="s">
        <v>18</v>
      </c>
      <c r="D21578" s="2">
        <v>6900000</v>
      </c>
      <c r="E21578" t="s">
        <v>44</v>
      </c>
      <c r="F21578" t="s">
        <v>9</v>
      </c>
    </row>
    <row r="21579" spans="1:6" x14ac:dyDescent="0.2">
      <c r="A21579" t="s">
        <v>2732</v>
      </c>
      <c r="B21579" t="s">
        <v>18</v>
      </c>
      <c r="D21579" s="2">
        <v>6900000</v>
      </c>
      <c r="E21579" t="s">
        <v>8</v>
      </c>
      <c r="F21579" t="s">
        <v>9</v>
      </c>
    </row>
    <row r="21580" spans="1:6" x14ac:dyDescent="0.2">
      <c r="A21580" t="s">
        <v>3175</v>
      </c>
      <c r="B21580" t="s">
        <v>18</v>
      </c>
      <c r="D21580" s="2">
        <v>6900000</v>
      </c>
      <c r="E21580" t="s">
        <v>8</v>
      </c>
      <c r="F21580" t="s">
        <v>9</v>
      </c>
    </row>
    <row r="21581" spans="1:6" x14ac:dyDescent="0.2">
      <c r="A21581" t="s">
        <v>2720</v>
      </c>
      <c r="B21581" t="s">
        <v>18</v>
      </c>
      <c r="D21581" s="2">
        <v>6800000</v>
      </c>
      <c r="E21581" t="s">
        <v>8</v>
      </c>
      <c r="F21581" t="s">
        <v>9</v>
      </c>
    </row>
    <row r="21582" spans="1:6" x14ac:dyDescent="0.2">
      <c r="A21582" t="s">
        <v>2649</v>
      </c>
      <c r="B21582" t="s">
        <v>18</v>
      </c>
      <c r="D21582" s="2">
        <v>6700000</v>
      </c>
      <c r="E21582" t="s">
        <v>8</v>
      </c>
      <c r="F21582" t="s">
        <v>9</v>
      </c>
    </row>
    <row r="21583" spans="1:6" x14ac:dyDescent="0.2">
      <c r="A21583" t="s">
        <v>1401</v>
      </c>
      <c r="B21583" t="s">
        <v>18</v>
      </c>
      <c r="D21583" s="2">
        <v>6600000</v>
      </c>
      <c r="E21583" t="s">
        <v>8</v>
      </c>
      <c r="F21583" t="s">
        <v>9</v>
      </c>
    </row>
    <row r="21584" spans="1:6" x14ac:dyDescent="0.2">
      <c r="A21584" t="s">
        <v>18745</v>
      </c>
      <c r="B21584" t="s">
        <v>18</v>
      </c>
      <c r="D21584" s="2">
        <v>6600000</v>
      </c>
      <c r="E21584" t="s">
        <v>8</v>
      </c>
      <c r="F21584" t="s">
        <v>9</v>
      </c>
    </row>
    <row r="21585" spans="1:6" x14ac:dyDescent="0.2">
      <c r="A21585" t="s">
        <v>1783</v>
      </c>
      <c r="B21585" t="s">
        <v>7</v>
      </c>
      <c r="C21585" s="1">
        <v>43918</v>
      </c>
      <c r="D21585" s="2">
        <v>6600000</v>
      </c>
      <c r="E21585" t="s">
        <v>12</v>
      </c>
      <c r="F21585" t="s">
        <v>9</v>
      </c>
    </row>
    <row r="21586" spans="1:6" x14ac:dyDescent="0.2">
      <c r="A21586" t="s">
        <v>2512</v>
      </c>
      <c r="B21586" t="s">
        <v>18</v>
      </c>
      <c r="D21586" s="2">
        <v>6600000</v>
      </c>
      <c r="E21586" t="s">
        <v>8</v>
      </c>
      <c r="F21586" t="s">
        <v>9</v>
      </c>
    </row>
    <row r="21587" spans="1:6" x14ac:dyDescent="0.2">
      <c r="A21587" t="s">
        <v>2106</v>
      </c>
      <c r="B21587" t="s">
        <v>18</v>
      </c>
      <c r="D21587" s="2">
        <v>6600000</v>
      </c>
      <c r="E21587" t="s">
        <v>12</v>
      </c>
      <c r="F21587" t="s">
        <v>9</v>
      </c>
    </row>
    <row r="21588" spans="1:6" x14ac:dyDescent="0.2">
      <c r="A21588" t="s">
        <v>3181</v>
      </c>
      <c r="B21588" t="s">
        <v>18</v>
      </c>
      <c r="D21588" s="2">
        <v>6300000</v>
      </c>
      <c r="E21588" t="s">
        <v>44</v>
      </c>
      <c r="F21588" t="s">
        <v>15</v>
      </c>
    </row>
    <row r="21589" spans="1:6" x14ac:dyDescent="0.2">
      <c r="A21589" t="s">
        <v>452</v>
      </c>
      <c r="B21589" t="s">
        <v>7</v>
      </c>
      <c r="C21589" s="1">
        <v>44914</v>
      </c>
      <c r="D21589" s="2">
        <v>6300000</v>
      </c>
      <c r="E21589" t="s">
        <v>12</v>
      </c>
      <c r="F21589" t="s">
        <v>15</v>
      </c>
    </row>
    <row r="21590" spans="1:6" x14ac:dyDescent="0.2">
      <c r="A21590" t="s">
        <v>18746</v>
      </c>
      <c r="B21590" t="s">
        <v>18</v>
      </c>
      <c r="D21590" s="2">
        <v>6300000</v>
      </c>
      <c r="E21590" t="s">
        <v>12</v>
      </c>
      <c r="F21590" t="s">
        <v>15</v>
      </c>
    </row>
    <row r="21591" spans="1:6" x14ac:dyDescent="0.2">
      <c r="A21591" t="s">
        <v>621</v>
      </c>
      <c r="B21591" t="s">
        <v>7</v>
      </c>
      <c r="D21591" s="2">
        <v>6200000</v>
      </c>
      <c r="E21591" t="s">
        <v>12</v>
      </c>
      <c r="F21591" t="s">
        <v>9</v>
      </c>
    </row>
    <row r="21592" spans="1:6" x14ac:dyDescent="0.2">
      <c r="A21592" t="s">
        <v>18747</v>
      </c>
      <c r="B21592" t="s">
        <v>18</v>
      </c>
      <c r="D21592" s="2">
        <v>6200000</v>
      </c>
      <c r="E21592" t="s">
        <v>12</v>
      </c>
      <c r="F21592" t="s">
        <v>15</v>
      </c>
    </row>
    <row r="21593" spans="1:6" x14ac:dyDescent="0.2">
      <c r="A21593" t="s">
        <v>2380</v>
      </c>
      <c r="B21593" t="s">
        <v>7</v>
      </c>
      <c r="C21593" s="1">
        <v>44058</v>
      </c>
      <c r="D21593" s="2">
        <v>6200000</v>
      </c>
      <c r="E21593" t="s">
        <v>12</v>
      </c>
      <c r="F21593" t="s">
        <v>9</v>
      </c>
    </row>
    <row r="21594" spans="1:6" x14ac:dyDescent="0.2">
      <c r="A21594" t="s">
        <v>3319</v>
      </c>
      <c r="B21594" t="s">
        <v>18</v>
      </c>
      <c r="D21594" s="2">
        <v>6100000</v>
      </c>
      <c r="E21594" t="s">
        <v>44</v>
      </c>
      <c r="F21594" t="s">
        <v>15</v>
      </c>
    </row>
    <row r="21595" spans="1:6" x14ac:dyDescent="0.2">
      <c r="A21595" t="s">
        <v>18748</v>
      </c>
      <c r="B21595" t="s">
        <v>18</v>
      </c>
      <c r="D21595" s="2">
        <v>6100000</v>
      </c>
      <c r="E21595" t="s">
        <v>12</v>
      </c>
      <c r="F21595" t="s">
        <v>15</v>
      </c>
    </row>
    <row r="21596" spans="1:6" x14ac:dyDescent="0.2">
      <c r="A21596" t="s">
        <v>2586</v>
      </c>
      <c r="B21596" t="s">
        <v>7</v>
      </c>
      <c r="C21596" s="1">
        <v>42727</v>
      </c>
      <c r="D21596" s="2">
        <v>6100000</v>
      </c>
      <c r="E21596" t="s">
        <v>8</v>
      </c>
      <c r="F21596" t="s">
        <v>9</v>
      </c>
    </row>
    <row r="21597" spans="1:6" x14ac:dyDescent="0.2">
      <c r="A21597" t="s">
        <v>18749</v>
      </c>
      <c r="B21597" t="s">
        <v>18</v>
      </c>
      <c r="D21597" s="2">
        <v>5800000</v>
      </c>
      <c r="E21597" t="s">
        <v>12</v>
      </c>
      <c r="F21597" t="s">
        <v>15</v>
      </c>
    </row>
    <row r="21598" spans="1:6" x14ac:dyDescent="0.2">
      <c r="A21598" t="s">
        <v>18750</v>
      </c>
      <c r="B21598" t="s">
        <v>18</v>
      </c>
      <c r="D21598" s="2">
        <v>5700000</v>
      </c>
      <c r="E21598" t="s">
        <v>8</v>
      </c>
      <c r="F21598" t="s">
        <v>9</v>
      </c>
    </row>
    <row r="21599" spans="1:6" x14ac:dyDescent="0.2">
      <c r="A21599" t="s">
        <v>18751</v>
      </c>
      <c r="B21599" t="s">
        <v>18</v>
      </c>
      <c r="D21599" s="2">
        <v>5600000</v>
      </c>
      <c r="E21599" t="s">
        <v>8</v>
      </c>
      <c r="F21599" t="s">
        <v>9</v>
      </c>
    </row>
    <row r="21600" spans="1:6" x14ac:dyDescent="0.2">
      <c r="A21600" t="s">
        <v>7723</v>
      </c>
      <c r="B21600" t="s">
        <v>18</v>
      </c>
      <c r="D21600" s="2">
        <v>5500000</v>
      </c>
      <c r="E21600" t="s">
        <v>53</v>
      </c>
      <c r="F21600" t="s">
        <v>15</v>
      </c>
    </row>
    <row r="21601" spans="1:6" x14ac:dyDescent="0.2">
      <c r="A21601" t="s">
        <v>3393</v>
      </c>
      <c r="B21601" t="s">
        <v>7</v>
      </c>
      <c r="C21601" s="1">
        <v>43784</v>
      </c>
      <c r="D21601" s="2">
        <v>5500000</v>
      </c>
      <c r="E21601" t="s">
        <v>8</v>
      </c>
      <c r="F21601" t="s">
        <v>9</v>
      </c>
    </row>
    <row r="21602" spans="1:6" x14ac:dyDescent="0.2">
      <c r="A21602" t="s">
        <v>2872</v>
      </c>
      <c r="B21602" t="s">
        <v>18</v>
      </c>
      <c r="D21602" s="2">
        <v>5400000</v>
      </c>
      <c r="E21602" t="s">
        <v>8</v>
      </c>
      <c r="F21602" t="s">
        <v>9</v>
      </c>
    </row>
    <row r="21603" spans="1:6" x14ac:dyDescent="0.2">
      <c r="A21603" t="s">
        <v>1474</v>
      </c>
      <c r="B21603" t="s">
        <v>18</v>
      </c>
      <c r="D21603" s="2">
        <v>5400000</v>
      </c>
      <c r="E21603" t="s">
        <v>8</v>
      </c>
      <c r="F21603" t="s">
        <v>9</v>
      </c>
    </row>
    <row r="21604" spans="1:6" x14ac:dyDescent="0.2">
      <c r="A21604" t="s">
        <v>3185</v>
      </c>
      <c r="B21604" t="s">
        <v>18</v>
      </c>
      <c r="D21604" s="2">
        <v>5300000</v>
      </c>
      <c r="E21604" t="s">
        <v>8</v>
      </c>
      <c r="F21604" t="s">
        <v>9</v>
      </c>
    </row>
    <row r="21605" spans="1:6" x14ac:dyDescent="0.2">
      <c r="A21605" t="s">
        <v>3199</v>
      </c>
      <c r="B21605" t="s">
        <v>18</v>
      </c>
      <c r="D21605" s="2">
        <v>5300000</v>
      </c>
      <c r="E21605" t="s">
        <v>53</v>
      </c>
      <c r="F21605" t="s">
        <v>9</v>
      </c>
    </row>
    <row r="21606" spans="1:6" x14ac:dyDescent="0.2">
      <c r="A21606" t="s">
        <v>2618</v>
      </c>
      <c r="B21606" t="s">
        <v>18</v>
      </c>
      <c r="D21606" s="2">
        <v>5300000</v>
      </c>
      <c r="E21606" t="s">
        <v>8</v>
      </c>
      <c r="F21606" t="s">
        <v>9</v>
      </c>
    </row>
    <row r="21607" spans="1:6" x14ac:dyDescent="0.2">
      <c r="A21607" t="s">
        <v>1701</v>
      </c>
      <c r="B21607" t="s">
        <v>18</v>
      </c>
      <c r="D21607" s="2">
        <v>5000000</v>
      </c>
      <c r="E21607" t="s">
        <v>8</v>
      </c>
      <c r="F21607" t="s">
        <v>9</v>
      </c>
    </row>
    <row r="21608" spans="1:6" x14ac:dyDescent="0.2">
      <c r="A21608" t="s">
        <v>3622</v>
      </c>
      <c r="B21608" t="s">
        <v>18</v>
      </c>
      <c r="D21608" s="2">
        <v>5000000</v>
      </c>
      <c r="E21608" t="s">
        <v>8</v>
      </c>
      <c r="F21608" t="s">
        <v>9</v>
      </c>
    </row>
    <row r="21609" spans="1:6" x14ac:dyDescent="0.2">
      <c r="A21609" t="s">
        <v>3092</v>
      </c>
      <c r="B21609" t="s">
        <v>7</v>
      </c>
      <c r="C21609" s="1">
        <v>43971</v>
      </c>
      <c r="D21609" s="2">
        <v>4900000</v>
      </c>
      <c r="E21609" t="s">
        <v>12</v>
      </c>
      <c r="F21609" t="s">
        <v>9</v>
      </c>
    </row>
    <row r="21610" spans="1:6" x14ac:dyDescent="0.2">
      <c r="A21610" t="s">
        <v>2918</v>
      </c>
      <c r="B21610" t="s">
        <v>7</v>
      </c>
      <c r="D21610" s="2">
        <v>4600000</v>
      </c>
      <c r="E21610" t="s">
        <v>53</v>
      </c>
      <c r="F21610" t="s">
        <v>9</v>
      </c>
    </row>
    <row r="21611" spans="1:6" x14ac:dyDescent="0.2">
      <c r="A21611" t="s">
        <v>4513</v>
      </c>
      <c r="B21611" t="s">
        <v>18</v>
      </c>
      <c r="D21611" s="2">
        <v>4600000</v>
      </c>
      <c r="E21611" t="s">
        <v>8</v>
      </c>
      <c r="F21611" t="s">
        <v>9</v>
      </c>
    </row>
    <row r="21612" spans="1:6" x14ac:dyDescent="0.2">
      <c r="A21612" t="s">
        <v>3150</v>
      </c>
      <c r="B21612" t="s">
        <v>7</v>
      </c>
      <c r="C21612" s="1">
        <v>42411</v>
      </c>
      <c r="D21612" s="2">
        <v>4600000</v>
      </c>
      <c r="E21612" t="s">
        <v>53</v>
      </c>
      <c r="F21612" t="s">
        <v>9</v>
      </c>
    </row>
    <row r="21613" spans="1:6" x14ac:dyDescent="0.2">
      <c r="A21613" t="s">
        <v>5565</v>
      </c>
      <c r="B21613" t="s">
        <v>18</v>
      </c>
      <c r="D21613" s="2">
        <v>4600000</v>
      </c>
      <c r="E21613" t="s">
        <v>53</v>
      </c>
      <c r="F21613" t="s">
        <v>15</v>
      </c>
    </row>
    <row r="21614" spans="1:6" x14ac:dyDescent="0.2">
      <c r="A21614" t="s">
        <v>3761</v>
      </c>
      <c r="B21614" t="s">
        <v>18</v>
      </c>
      <c r="C21614" s="1">
        <v>43212</v>
      </c>
      <c r="D21614" s="2">
        <v>4600000</v>
      </c>
      <c r="E21614" t="s">
        <v>8</v>
      </c>
      <c r="F21614" t="s">
        <v>9</v>
      </c>
    </row>
    <row r="21615" spans="1:6" x14ac:dyDescent="0.2">
      <c r="A21615" t="s">
        <v>3762</v>
      </c>
      <c r="B21615" t="s">
        <v>7</v>
      </c>
      <c r="C21615" s="1">
        <v>43392</v>
      </c>
      <c r="D21615" s="2">
        <v>4500000</v>
      </c>
      <c r="E21615" t="s">
        <v>8</v>
      </c>
      <c r="F21615" t="s">
        <v>15</v>
      </c>
    </row>
    <row r="21616" spans="1:6" x14ac:dyDescent="0.2">
      <c r="A21616" t="s">
        <v>274</v>
      </c>
      <c r="B21616" t="s">
        <v>7</v>
      </c>
      <c r="C21616" s="1">
        <v>44923</v>
      </c>
      <c r="D21616" s="2">
        <v>4500000</v>
      </c>
      <c r="E21616" t="s">
        <v>8</v>
      </c>
      <c r="F21616" t="s">
        <v>9</v>
      </c>
    </row>
    <row r="21617" spans="1:6" x14ac:dyDescent="0.2">
      <c r="A21617" t="s">
        <v>2801</v>
      </c>
      <c r="B21617" t="s">
        <v>18</v>
      </c>
      <c r="D21617" s="2">
        <v>4500000</v>
      </c>
      <c r="E21617" t="s">
        <v>8</v>
      </c>
      <c r="F21617" t="s">
        <v>9</v>
      </c>
    </row>
    <row r="21618" spans="1:6" x14ac:dyDescent="0.2">
      <c r="A21618" t="s">
        <v>3469</v>
      </c>
      <c r="B21618" t="s">
        <v>18</v>
      </c>
      <c r="D21618" s="2">
        <v>4400000</v>
      </c>
      <c r="E21618" t="s">
        <v>53</v>
      </c>
      <c r="F21618" t="s">
        <v>9</v>
      </c>
    </row>
    <row r="21619" spans="1:6" x14ac:dyDescent="0.2">
      <c r="A21619" t="s">
        <v>18752</v>
      </c>
      <c r="B21619" t="s">
        <v>18</v>
      </c>
      <c r="D21619" s="2">
        <v>4300000</v>
      </c>
      <c r="E21619" t="s">
        <v>8</v>
      </c>
      <c r="F21619" t="s">
        <v>9</v>
      </c>
    </row>
    <row r="21620" spans="1:6" x14ac:dyDescent="0.2">
      <c r="A21620" t="s">
        <v>18753</v>
      </c>
      <c r="B21620" t="s">
        <v>18</v>
      </c>
      <c r="D21620" s="2">
        <v>4300000</v>
      </c>
      <c r="E21620" t="s">
        <v>12</v>
      </c>
      <c r="F21620" t="s">
        <v>15</v>
      </c>
    </row>
    <row r="21621" spans="1:6" x14ac:dyDescent="0.2">
      <c r="A21621" t="s">
        <v>3730</v>
      </c>
      <c r="B21621" t="s">
        <v>7</v>
      </c>
      <c r="C21621" s="1">
        <v>43259</v>
      </c>
      <c r="D21621" s="2">
        <v>4300000</v>
      </c>
      <c r="E21621" t="s">
        <v>8</v>
      </c>
      <c r="F21621" t="s">
        <v>15</v>
      </c>
    </row>
    <row r="21622" spans="1:6" x14ac:dyDescent="0.2">
      <c r="A21622" t="s">
        <v>3405</v>
      </c>
      <c r="B21622" t="s">
        <v>18</v>
      </c>
      <c r="D21622" s="2">
        <v>4300000</v>
      </c>
      <c r="E21622" t="s">
        <v>8</v>
      </c>
      <c r="F21622" t="s">
        <v>9</v>
      </c>
    </row>
    <row r="21623" spans="1:6" x14ac:dyDescent="0.2">
      <c r="A21623" t="s">
        <v>3682</v>
      </c>
      <c r="B21623" t="s">
        <v>18</v>
      </c>
      <c r="C21623" s="1">
        <v>43707</v>
      </c>
      <c r="D21623" s="2">
        <v>4200000</v>
      </c>
      <c r="E21623" t="s">
        <v>8</v>
      </c>
      <c r="F21623" t="s">
        <v>9</v>
      </c>
    </row>
    <row r="21624" spans="1:6" x14ac:dyDescent="0.2">
      <c r="A21624" t="s">
        <v>3841</v>
      </c>
      <c r="B21624" t="s">
        <v>18</v>
      </c>
      <c r="D21624" s="2">
        <v>4200000</v>
      </c>
      <c r="E21624" t="s">
        <v>8</v>
      </c>
      <c r="F21624" t="s">
        <v>9</v>
      </c>
    </row>
    <row r="21625" spans="1:6" x14ac:dyDescent="0.2">
      <c r="A21625" t="s">
        <v>3619</v>
      </c>
      <c r="B21625" t="s">
        <v>18</v>
      </c>
      <c r="D21625" s="2">
        <v>4200000</v>
      </c>
      <c r="E21625" t="s">
        <v>8</v>
      </c>
      <c r="F21625" t="s">
        <v>9</v>
      </c>
    </row>
    <row r="21626" spans="1:6" x14ac:dyDescent="0.2">
      <c r="A21626" t="s">
        <v>1815</v>
      </c>
      <c r="B21626" t="s">
        <v>18</v>
      </c>
      <c r="D21626" s="2">
        <v>4200000</v>
      </c>
      <c r="E21626" t="s">
        <v>8</v>
      </c>
      <c r="F21626" t="s">
        <v>9</v>
      </c>
    </row>
    <row r="21627" spans="1:6" x14ac:dyDescent="0.2">
      <c r="A21627" t="s">
        <v>3630</v>
      </c>
      <c r="B21627" t="s">
        <v>18</v>
      </c>
      <c r="D21627" s="2">
        <v>4100000</v>
      </c>
      <c r="E21627" t="s">
        <v>8</v>
      </c>
      <c r="F21627" t="s">
        <v>9</v>
      </c>
    </row>
    <row r="21628" spans="1:6" x14ac:dyDescent="0.2">
      <c r="A21628" t="s">
        <v>3918</v>
      </c>
      <c r="B21628" t="s">
        <v>18</v>
      </c>
      <c r="D21628" s="2">
        <v>4100000</v>
      </c>
      <c r="E21628" t="s">
        <v>53</v>
      </c>
      <c r="F21628" t="s">
        <v>9</v>
      </c>
    </row>
    <row r="21629" spans="1:6" x14ac:dyDescent="0.2">
      <c r="A21629" t="s">
        <v>4212</v>
      </c>
      <c r="B21629" t="s">
        <v>18</v>
      </c>
      <c r="D21629" s="2">
        <v>4000000</v>
      </c>
      <c r="E21629" t="s">
        <v>44</v>
      </c>
      <c r="F21629" t="s">
        <v>9</v>
      </c>
    </row>
    <row r="21630" spans="1:6" x14ac:dyDescent="0.2">
      <c r="A21630" t="s">
        <v>2826</v>
      </c>
      <c r="B21630" t="s">
        <v>7</v>
      </c>
      <c r="D21630" s="2">
        <v>4000000</v>
      </c>
      <c r="E21630" t="s">
        <v>8</v>
      </c>
      <c r="F21630" t="s">
        <v>9</v>
      </c>
    </row>
    <row r="21631" spans="1:6" x14ac:dyDescent="0.2">
      <c r="A21631" t="s">
        <v>4103</v>
      </c>
      <c r="B21631" t="s">
        <v>18</v>
      </c>
      <c r="D21631" s="2">
        <v>4000000</v>
      </c>
      <c r="E21631" t="s">
        <v>8</v>
      </c>
      <c r="F21631" t="s">
        <v>9</v>
      </c>
    </row>
    <row r="21632" spans="1:6" x14ac:dyDescent="0.2">
      <c r="A21632" t="s">
        <v>2508</v>
      </c>
      <c r="B21632" t="s">
        <v>18</v>
      </c>
      <c r="D21632" s="2">
        <v>4000000</v>
      </c>
      <c r="E21632" t="s">
        <v>8</v>
      </c>
      <c r="F21632" t="s">
        <v>9</v>
      </c>
    </row>
    <row r="21633" spans="1:6" x14ac:dyDescent="0.2">
      <c r="A21633" t="s">
        <v>4792</v>
      </c>
      <c r="B21633" t="s">
        <v>18</v>
      </c>
      <c r="D21633" s="2">
        <v>4000000</v>
      </c>
      <c r="E21633" t="s">
        <v>8</v>
      </c>
      <c r="F21633" t="s">
        <v>15</v>
      </c>
    </row>
    <row r="21634" spans="1:6" x14ac:dyDescent="0.2">
      <c r="A21634" t="s">
        <v>5408</v>
      </c>
      <c r="B21634" t="s">
        <v>18</v>
      </c>
      <c r="D21634" s="2">
        <v>3900000</v>
      </c>
      <c r="E21634" t="s">
        <v>8</v>
      </c>
      <c r="F21634" t="s">
        <v>9</v>
      </c>
    </row>
    <row r="21635" spans="1:6" x14ac:dyDescent="0.2">
      <c r="A21635" t="s">
        <v>3892</v>
      </c>
      <c r="B21635" t="s">
        <v>18</v>
      </c>
      <c r="D21635" s="2">
        <v>3900000</v>
      </c>
      <c r="E21635" t="s">
        <v>8</v>
      </c>
      <c r="F21635" t="s">
        <v>9</v>
      </c>
    </row>
    <row r="21636" spans="1:6" x14ac:dyDescent="0.2">
      <c r="A21636" t="s">
        <v>4527</v>
      </c>
      <c r="B21636" t="s">
        <v>18</v>
      </c>
      <c r="D21636" s="2">
        <v>3900000</v>
      </c>
      <c r="E21636" t="s">
        <v>8</v>
      </c>
      <c r="F21636" t="s">
        <v>9</v>
      </c>
    </row>
    <row r="21637" spans="1:6" x14ac:dyDescent="0.2">
      <c r="A21637" t="s">
        <v>5452</v>
      </c>
      <c r="B21637" t="s">
        <v>18</v>
      </c>
      <c r="D21637" s="2">
        <v>3900000</v>
      </c>
      <c r="E21637" t="s">
        <v>53</v>
      </c>
      <c r="F21637" t="s">
        <v>15</v>
      </c>
    </row>
    <row r="21638" spans="1:6" x14ac:dyDescent="0.2">
      <c r="A21638" t="s">
        <v>3451</v>
      </c>
      <c r="B21638" t="s">
        <v>18</v>
      </c>
      <c r="D21638" s="2">
        <v>3800000</v>
      </c>
      <c r="E21638" t="s">
        <v>8</v>
      </c>
      <c r="F21638" t="s">
        <v>9</v>
      </c>
    </row>
    <row r="21639" spans="1:6" x14ac:dyDescent="0.2">
      <c r="A21639" t="s">
        <v>3889</v>
      </c>
      <c r="B21639" t="s">
        <v>7</v>
      </c>
      <c r="C21639" s="1">
        <v>42223</v>
      </c>
      <c r="D21639" s="2">
        <v>3800000</v>
      </c>
      <c r="E21639" t="s">
        <v>8</v>
      </c>
      <c r="F21639" t="s">
        <v>9</v>
      </c>
    </row>
    <row r="21640" spans="1:6" x14ac:dyDescent="0.2">
      <c r="A21640" t="s">
        <v>3994</v>
      </c>
      <c r="B21640" t="s">
        <v>18</v>
      </c>
      <c r="D21640" s="2">
        <v>3800000</v>
      </c>
      <c r="E21640" t="s">
        <v>8</v>
      </c>
      <c r="F21640" t="s">
        <v>9</v>
      </c>
    </row>
    <row r="21641" spans="1:6" x14ac:dyDescent="0.2">
      <c r="A21641" t="s">
        <v>2469</v>
      </c>
      <c r="B21641" t="s">
        <v>18</v>
      </c>
      <c r="D21641" s="2">
        <v>3800000</v>
      </c>
      <c r="E21641" t="s">
        <v>8</v>
      </c>
      <c r="F21641" t="s">
        <v>9</v>
      </c>
    </row>
    <row r="21642" spans="1:6" x14ac:dyDescent="0.2">
      <c r="A21642" t="s">
        <v>1685</v>
      </c>
      <c r="B21642" t="s">
        <v>18</v>
      </c>
      <c r="D21642" s="2">
        <v>3700000</v>
      </c>
      <c r="E21642" t="s">
        <v>8</v>
      </c>
      <c r="F21642" t="s">
        <v>9</v>
      </c>
    </row>
    <row r="21643" spans="1:6" x14ac:dyDescent="0.2">
      <c r="A21643" t="s">
        <v>3410</v>
      </c>
      <c r="B21643" t="s">
        <v>18</v>
      </c>
      <c r="D21643" s="2">
        <v>3700000</v>
      </c>
      <c r="E21643" t="s">
        <v>53</v>
      </c>
      <c r="F21643" t="s">
        <v>15</v>
      </c>
    </row>
    <row r="21644" spans="1:6" x14ac:dyDescent="0.2">
      <c r="A21644" t="s">
        <v>18754</v>
      </c>
      <c r="B21644" t="s">
        <v>18</v>
      </c>
      <c r="D21644" s="2">
        <v>3700000</v>
      </c>
      <c r="E21644" t="s">
        <v>44</v>
      </c>
      <c r="F21644" t="s">
        <v>9</v>
      </c>
    </row>
    <row r="21645" spans="1:6" x14ac:dyDescent="0.2">
      <c r="A21645" t="s">
        <v>2442</v>
      </c>
      <c r="B21645" t="s">
        <v>18</v>
      </c>
      <c r="D21645" s="2">
        <v>3700000</v>
      </c>
      <c r="E21645" t="s">
        <v>53</v>
      </c>
      <c r="F21645" t="s">
        <v>9</v>
      </c>
    </row>
    <row r="21646" spans="1:6" x14ac:dyDescent="0.2">
      <c r="A21646" t="s">
        <v>18755</v>
      </c>
      <c r="B21646" t="s">
        <v>18</v>
      </c>
      <c r="D21646" s="2">
        <v>3700000</v>
      </c>
      <c r="E21646" t="s">
        <v>8</v>
      </c>
      <c r="F21646" t="s">
        <v>9</v>
      </c>
    </row>
    <row r="21647" spans="1:6" x14ac:dyDescent="0.2">
      <c r="A21647" t="s">
        <v>4028</v>
      </c>
      <c r="B21647" t="s">
        <v>18</v>
      </c>
      <c r="D21647" s="2">
        <v>3700000</v>
      </c>
      <c r="E21647" t="s">
        <v>8</v>
      </c>
      <c r="F21647" t="s">
        <v>9</v>
      </c>
    </row>
    <row r="21648" spans="1:6" x14ac:dyDescent="0.2">
      <c r="A21648" t="s">
        <v>3782</v>
      </c>
      <c r="B21648" t="s">
        <v>18</v>
      </c>
      <c r="D21648" s="2">
        <v>3700000</v>
      </c>
      <c r="E21648" t="s">
        <v>53</v>
      </c>
      <c r="F21648" t="s">
        <v>15</v>
      </c>
    </row>
    <row r="21649" spans="1:6" x14ac:dyDescent="0.2">
      <c r="A21649" t="s">
        <v>4030</v>
      </c>
      <c r="B21649" t="s">
        <v>18</v>
      </c>
      <c r="D21649" s="2">
        <v>3700000</v>
      </c>
      <c r="E21649" t="s">
        <v>8</v>
      </c>
      <c r="F21649" t="s">
        <v>9</v>
      </c>
    </row>
    <row r="21650" spans="1:6" x14ac:dyDescent="0.2">
      <c r="A21650" t="s">
        <v>4437</v>
      </c>
      <c r="B21650" t="s">
        <v>18</v>
      </c>
      <c r="D21650" s="2">
        <v>3600000</v>
      </c>
      <c r="E21650" t="s">
        <v>8</v>
      </c>
      <c r="F21650" t="s">
        <v>9</v>
      </c>
    </row>
    <row r="21651" spans="1:6" x14ac:dyDescent="0.2">
      <c r="A21651" t="s">
        <v>3430</v>
      </c>
      <c r="B21651" t="s">
        <v>18</v>
      </c>
      <c r="D21651" s="2">
        <v>3600000</v>
      </c>
      <c r="E21651" t="s">
        <v>8</v>
      </c>
      <c r="F21651" t="s">
        <v>9</v>
      </c>
    </row>
    <row r="21652" spans="1:6" x14ac:dyDescent="0.2">
      <c r="A21652" t="s">
        <v>4303</v>
      </c>
      <c r="B21652" t="s">
        <v>18</v>
      </c>
      <c r="D21652" s="2">
        <v>3500000</v>
      </c>
      <c r="E21652" t="s">
        <v>8</v>
      </c>
      <c r="F21652" t="s">
        <v>9</v>
      </c>
    </row>
    <row r="21653" spans="1:6" x14ac:dyDescent="0.2">
      <c r="A21653" t="s">
        <v>4519</v>
      </c>
      <c r="B21653" t="s">
        <v>18</v>
      </c>
      <c r="D21653" s="2">
        <v>3500000</v>
      </c>
      <c r="E21653" t="s">
        <v>8</v>
      </c>
      <c r="F21653" t="s">
        <v>9</v>
      </c>
    </row>
    <row r="21654" spans="1:6" x14ac:dyDescent="0.2">
      <c r="A21654" t="s">
        <v>3946</v>
      </c>
      <c r="B21654" t="s">
        <v>18</v>
      </c>
      <c r="D21654" s="2">
        <v>3500000</v>
      </c>
      <c r="E21654" t="s">
        <v>8</v>
      </c>
      <c r="F21654" t="s">
        <v>9</v>
      </c>
    </row>
    <row r="21655" spans="1:6" x14ac:dyDescent="0.2">
      <c r="A21655" t="s">
        <v>18756</v>
      </c>
      <c r="B21655" t="s">
        <v>18</v>
      </c>
      <c r="D21655" s="2">
        <v>3500000</v>
      </c>
      <c r="E21655" t="s">
        <v>8</v>
      </c>
      <c r="F21655" t="s">
        <v>9</v>
      </c>
    </row>
    <row r="21656" spans="1:6" x14ac:dyDescent="0.2">
      <c r="A21656" t="s">
        <v>4175</v>
      </c>
      <c r="B21656" t="s">
        <v>18</v>
      </c>
      <c r="D21656" s="2">
        <v>3500000</v>
      </c>
      <c r="E21656" t="s">
        <v>8</v>
      </c>
      <c r="F21656" t="s">
        <v>9</v>
      </c>
    </row>
    <row r="21657" spans="1:6" x14ac:dyDescent="0.2">
      <c r="A21657" t="s">
        <v>4462</v>
      </c>
      <c r="B21657" t="s">
        <v>18</v>
      </c>
      <c r="D21657" s="2">
        <v>3500000</v>
      </c>
      <c r="E21657" t="s">
        <v>53</v>
      </c>
      <c r="F21657" t="s">
        <v>9</v>
      </c>
    </row>
    <row r="21658" spans="1:6" x14ac:dyDescent="0.2">
      <c r="A21658" t="s">
        <v>4132</v>
      </c>
      <c r="B21658" t="s">
        <v>18</v>
      </c>
      <c r="D21658" s="2">
        <v>3500000</v>
      </c>
      <c r="E21658" t="s">
        <v>53</v>
      </c>
      <c r="F21658" t="s">
        <v>9</v>
      </c>
    </row>
    <row r="21659" spans="1:6" x14ac:dyDescent="0.2">
      <c r="A21659" t="s">
        <v>3975</v>
      </c>
      <c r="B21659" t="s">
        <v>18</v>
      </c>
      <c r="D21659" s="2">
        <v>3500000</v>
      </c>
      <c r="E21659" t="s">
        <v>8</v>
      </c>
      <c r="F21659" t="s">
        <v>9</v>
      </c>
    </row>
    <row r="21660" spans="1:6" x14ac:dyDescent="0.2">
      <c r="A21660" t="s">
        <v>4201</v>
      </c>
      <c r="B21660" t="s">
        <v>7</v>
      </c>
      <c r="C21660" s="1">
        <v>41894</v>
      </c>
      <c r="D21660" s="2">
        <v>3500000</v>
      </c>
      <c r="E21660" t="s">
        <v>8</v>
      </c>
      <c r="F21660" t="s">
        <v>9</v>
      </c>
    </row>
    <row r="21661" spans="1:6" x14ac:dyDescent="0.2">
      <c r="A21661" t="s">
        <v>5066</v>
      </c>
      <c r="B21661" t="s">
        <v>18</v>
      </c>
      <c r="D21661" s="2">
        <v>3500000</v>
      </c>
      <c r="E21661" t="s">
        <v>8</v>
      </c>
      <c r="F21661" t="s">
        <v>9</v>
      </c>
    </row>
    <row r="21662" spans="1:6" x14ac:dyDescent="0.2">
      <c r="A21662" t="s">
        <v>1826</v>
      </c>
      <c r="B21662" t="s">
        <v>7</v>
      </c>
      <c r="C21662" s="1">
        <v>44475</v>
      </c>
      <c r="D21662" s="2">
        <v>3400000</v>
      </c>
      <c r="E21662" t="s">
        <v>44</v>
      </c>
      <c r="F21662" t="s">
        <v>9</v>
      </c>
    </row>
    <row r="21663" spans="1:6" x14ac:dyDescent="0.2">
      <c r="A21663" t="s">
        <v>4111</v>
      </c>
      <c r="B21663" t="s">
        <v>18</v>
      </c>
      <c r="D21663" s="2">
        <v>3400000</v>
      </c>
      <c r="E21663" t="s">
        <v>53</v>
      </c>
      <c r="F21663" t="s">
        <v>9</v>
      </c>
    </row>
    <row r="21664" spans="1:6" x14ac:dyDescent="0.2">
      <c r="A21664" t="s">
        <v>3783</v>
      </c>
      <c r="B21664" t="s">
        <v>7</v>
      </c>
      <c r="C21664" s="1">
        <v>44398</v>
      </c>
      <c r="D21664" s="2">
        <v>3400000</v>
      </c>
      <c r="E21664" t="s">
        <v>8</v>
      </c>
      <c r="F21664" t="s">
        <v>9</v>
      </c>
    </row>
    <row r="21665" spans="1:6" x14ac:dyDescent="0.2">
      <c r="A21665" t="s">
        <v>4712</v>
      </c>
      <c r="B21665" t="s">
        <v>18</v>
      </c>
      <c r="D21665" s="2">
        <v>3300000</v>
      </c>
      <c r="E21665" t="s">
        <v>8</v>
      </c>
      <c r="F21665" t="s">
        <v>15</v>
      </c>
    </row>
    <row r="21666" spans="1:6" x14ac:dyDescent="0.2">
      <c r="A21666" t="s">
        <v>2893</v>
      </c>
      <c r="B21666" t="s">
        <v>7</v>
      </c>
      <c r="C21666" s="1">
        <v>43315</v>
      </c>
      <c r="D21666" s="2">
        <v>3300000</v>
      </c>
      <c r="E21666" t="s">
        <v>8</v>
      </c>
      <c r="F21666" t="s">
        <v>9</v>
      </c>
    </row>
    <row r="21667" spans="1:6" x14ac:dyDescent="0.2">
      <c r="A21667" t="s">
        <v>18757</v>
      </c>
      <c r="B21667" t="s">
        <v>18</v>
      </c>
      <c r="D21667" s="2">
        <v>3200000</v>
      </c>
      <c r="E21667" t="s">
        <v>53</v>
      </c>
      <c r="F21667" t="s">
        <v>15</v>
      </c>
    </row>
    <row r="21668" spans="1:6" x14ac:dyDescent="0.2">
      <c r="A21668" t="s">
        <v>3039</v>
      </c>
      <c r="B21668" t="s">
        <v>18</v>
      </c>
      <c r="C21668" s="1">
        <v>43861</v>
      </c>
      <c r="D21668" s="2">
        <v>3200000</v>
      </c>
      <c r="E21668" t="s">
        <v>8</v>
      </c>
      <c r="F21668" t="s">
        <v>9</v>
      </c>
    </row>
    <row r="21669" spans="1:6" x14ac:dyDescent="0.2">
      <c r="A21669" t="s">
        <v>2577</v>
      </c>
      <c r="B21669" t="s">
        <v>18</v>
      </c>
      <c r="D21669" s="2">
        <v>3200000</v>
      </c>
      <c r="E21669" t="s">
        <v>8</v>
      </c>
      <c r="F21669" t="s">
        <v>9</v>
      </c>
    </row>
    <row r="21670" spans="1:6" x14ac:dyDescent="0.2">
      <c r="A21670" t="s">
        <v>2581</v>
      </c>
      <c r="B21670" t="s">
        <v>18</v>
      </c>
      <c r="D21670" s="2">
        <v>3200000</v>
      </c>
      <c r="E21670" t="s">
        <v>8</v>
      </c>
      <c r="F21670" t="s">
        <v>9</v>
      </c>
    </row>
    <row r="21671" spans="1:6" x14ac:dyDescent="0.2">
      <c r="A21671" t="s">
        <v>4853</v>
      </c>
      <c r="B21671" t="s">
        <v>7</v>
      </c>
      <c r="C21671" s="1">
        <v>43497</v>
      </c>
      <c r="D21671" s="2">
        <v>3200000</v>
      </c>
      <c r="E21671" t="s">
        <v>8</v>
      </c>
      <c r="F21671" t="s">
        <v>9</v>
      </c>
    </row>
    <row r="21672" spans="1:6" x14ac:dyDescent="0.2">
      <c r="A21672" t="s">
        <v>3065</v>
      </c>
      <c r="B21672" t="s">
        <v>7</v>
      </c>
      <c r="C21672" s="1">
        <v>43343</v>
      </c>
      <c r="D21672" s="2">
        <v>3200000</v>
      </c>
      <c r="E21672" t="s">
        <v>8</v>
      </c>
      <c r="F21672" t="s">
        <v>15</v>
      </c>
    </row>
    <row r="21673" spans="1:6" x14ac:dyDescent="0.2">
      <c r="A21673" t="s">
        <v>4830</v>
      </c>
      <c r="B21673" t="s">
        <v>18</v>
      </c>
      <c r="D21673" s="2">
        <v>3100000</v>
      </c>
      <c r="E21673" t="s">
        <v>8</v>
      </c>
      <c r="F21673" t="s">
        <v>9</v>
      </c>
    </row>
    <row r="21674" spans="1:6" x14ac:dyDescent="0.2">
      <c r="A21674" t="s">
        <v>4676</v>
      </c>
      <c r="B21674" t="s">
        <v>18</v>
      </c>
      <c r="D21674" s="2">
        <v>3100000</v>
      </c>
      <c r="E21674" t="s">
        <v>8</v>
      </c>
      <c r="F21674" t="s">
        <v>9</v>
      </c>
    </row>
    <row r="21675" spans="1:6" x14ac:dyDescent="0.2">
      <c r="A21675" t="s">
        <v>18758</v>
      </c>
      <c r="B21675" t="s">
        <v>18</v>
      </c>
      <c r="D21675" s="2">
        <v>3100000</v>
      </c>
      <c r="E21675" t="s">
        <v>53</v>
      </c>
      <c r="F21675" t="s">
        <v>9</v>
      </c>
    </row>
    <row r="21676" spans="1:6" x14ac:dyDescent="0.2">
      <c r="A21676" t="s">
        <v>4770</v>
      </c>
      <c r="B21676" t="s">
        <v>18</v>
      </c>
      <c r="D21676" s="2">
        <v>3100000</v>
      </c>
      <c r="E21676" t="s">
        <v>8</v>
      </c>
      <c r="F21676" t="s">
        <v>15</v>
      </c>
    </row>
    <row r="21677" spans="1:6" x14ac:dyDescent="0.2">
      <c r="A21677" t="s">
        <v>3883</v>
      </c>
      <c r="B21677" t="s">
        <v>7</v>
      </c>
      <c r="C21677" s="1">
        <v>44475</v>
      </c>
      <c r="D21677" s="2">
        <v>3000000</v>
      </c>
      <c r="E21677" t="s">
        <v>8</v>
      </c>
      <c r="F21677" t="s">
        <v>15</v>
      </c>
    </row>
    <row r="21678" spans="1:6" x14ac:dyDescent="0.2">
      <c r="A21678" t="s">
        <v>1912</v>
      </c>
      <c r="B21678" t="s">
        <v>7</v>
      </c>
      <c r="C21678" s="1">
        <v>43539</v>
      </c>
      <c r="D21678" s="2">
        <v>3000000</v>
      </c>
      <c r="E21678" t="s">
        <v>8</v>
      </c>
      <c r="F21678" t="s">
        <v>15</v>
      </c>
    </row>
    <row r="21679" spans="1:6" x14ac:dyDescent="0.2">
      <c r="A21679" t="s">
        <v>1855</v>
      </c>
      <c r="B21679" t="s">
        <v>18</v>
      </c>
      <c r="C21679" s="1">
        <v>45014</v>
      </c>
      <c r="D21679" s="2">
        <v>3000000</v>
      </c>
      <c r="E21679" t="s">
        <v>8</v>
      </c>
      <c r="F21679" t="s">
        <v>9</v>
      </c>
    </row>
    <row r="21680" spans="1:6" x14ac:dyDescent="0.2">
      <c r="A21680" t="s">
        <v>18759</v>
      </c>
      <c r="B21680" t="s">
        <v>18</v>
      </c>
      <c r="D21680" s="2">
        <v>2900000</v>
      </c>
      <c r="E21680" t="s">
        <v>53</v>
      </c>
      <c r="F21680" t="s">
        <v>15</v>
      </c>
    </row>
    <row r="21681" spans="1:6" x14ac:dyDescent="0.2">
      <c r="A21681" t="s">
        <v>2050</v>
      </c>
      <c r="B21681" t="s">
        <v>7</v>
      </c>
      <c r="C21681" s="1">
        <v>43992</v>
      </c>
      <c r="D21681" s="2">
        <v>2900000</v>
      </c>
      <c r="E21681" t="s">
        <v>8</v>
      </c>
      <c r="F21681" t="s">
        <v>9</v>
      </c>
    </row>
    <row r="21682" spans="1:6" x14ac:dyDescent="0.2">
      <c r="A21682" t="s">
        <v>5104</v>
      </c>
      <c r="B21682" t="s">
        <v>18</v>
      </c>
      <c r="D21682" s="2">
        <v>2800000</v>
      </c>
      <c r="E21682" t="s">
        <v>8</v>
      </c>
      <c r="F21682" t="s">
        <v>9</v>
      </c>
    </row>
    <row r="21683" spans="1:6" x14ac:dyDescent="0.2">
      <c r="A21683" t="s">
        <v>18760</v>
      </c>
      <c r="B21683" t="s">
        <v>18</v>
      </c>
      <c r="D21683" s="2">
        <v>2800000</v>
      </c>
      <c r="E21683" t="s">
        <v>53</v>
      </c>
      <c r="F21683" t="s">
        <v>9</v>
      </c>
    </row>
    <row r="21684" spans="1:6" x14ac:dyDescent="0.2">
      <c r="A21684" t="s">
        <v>6190</v>
      </c>
      <c r="B21684" t="s">
        <v>18</v>
      </c>
      <c r="D21684" s="2">
        <v>2700000</v>
      </c>
      <c r="E21684" t="s">
        <v>53</v>
      </c>
      <c r="F21684" t="s">
        <v>15</v>
      </c>
    </row>
    <row r="21685" spans="1:6" x14ac:dyDescent="0.2">
      <c r="A21685" t="s">
        <v>5644</v>
      </c>
      <c r="B21685" t="s">
        <v>18</v>
      </c>
      <c r="D21685" s="2">
        <v>2700000</v>
      </c>
      <c r="E21685" t="s">
        <v>8</v>
      </c>
      <c r="F21685" t="s">
        <v>15</v>
      </c>
    </row>
    <row r="21686" spans="1:6" x14ac:dyDescent="0.2">
      <c r="A21686" t="s">
        <v>3572</v>
      </c>
      <c r="B21686" t="s">
        <v>7</v>
      </c>
      <c r="C21686" s="1">
        <v>44665</v>
      </c>
      <c r="D21686" s="2">
        <v>2700000</v>
      </c>
      <c r="E21686" t="s">
        <v>44</v>
      </c>
      <c r="F21686" t="s">
        <v>9</v>
      </c>
    </row>
    <row r="21687" spans="1:6" x14ac:dyDescent="0.2">
      <c r="A21687" t="s">
        <v>18761</v>
      </c>
      <c r="B21687" t="s">
        <v>7</v>
      </c>
      <c r="D21687" s="2">
        <v>2700000</v>
      </c>
      <c r="E21687" t="s">
        <v>8</v>
      </c>
      <c r="F21687" t="s">
        <v>9</v>
      </c>
    </row>
    <row r="21688" spans="1:6" x14ac:dyDescent="0.2">
      <c r="A21688" t="s">
        <v>4876</v>
      </c>
      <c r="B21688" t="s">
        <v>18</v>
      </c>
      <c r="D21688" s="2">
        <v>2700000</v>
      </c>
      <c r="E21688" t="s">
        <v>8</v>
      </c>
      <c r="F21688" t="s">
        <v>9</v>
      </c>
    </row>
    <row r="21689" spans="1:6" x14ac:dyDescent="0.2">
      <c r="A21689" t="s">
        <v>18762</v>
      </c>
      <c r="B21689" t="s">
        <v>18</v>
      </c>
      <c r="D21689" s="2">
        <v>2600000</v>
      </c>
      <c r="E21689" t="s">
        <v>12</v>
      </c>
      <c r="F21689" t="s">
        <v>9</v>
      </c>
    </row>
    <row r="21690" spans="1:6" x14ac:dyDescent="0.2">
      <c r="A21690" t="s">
        <v>4289</v>
      </c>
      <c r="B21690" t="s">
        <v>18</v>
      </c>
      <c r="D21690" s="2">
        <v>2600000</v>
      </c>
      <c r="E21690" t="s">
        <v>8</v>
      </c>
      <c r="F21690" t="s">
        <v>9</v>
      </c>
    </row>
    <row r="21691" spans="1:6" x14ac:dyDescent="0.2">
      <c r="A21691" t="s">
        <v>4941</v>
      </c>
      <c r="B21691" t="s">
        <v>18</v>
      </c>
      <c r="D21691" s="2">
        <v>2600000</v>
      </c>
      <c r="E21691" t="s">
        <v>8</v>
      </c>
      <c r="F21691" t="s">
        <v>9</v>
      </c>
    </row>
    <row r="21692" spans="1:6" x14ac:dyDescent="0.2">
      <c r="A21692" t="s">
        <v>5241</v>
      </c>
      <c r="B21692" t="s">
        <v>7</v>
      </c>
      <c r="C21692" s="1">
        <v>43691</v>
      </c>
      <c r="D21692" s="2">
        <v>2600000</v>
      </c>
      <c r="E21692" t="s">
        <v>344</v>
      </c>
      <c r="F21692" t="s">
        <v>9</v>
      </c>
    </row>
    <row r="21693" spans="1:6" x14ac:dyDescent="0.2">
      <c r="A21693" t="s">
        <v>4120</v>
      </c>
      <c r="B21693" t="s">
        <v>7</v>
      </c>
      <c r="C21693" s="1">
        <v>43936</v>
      </c>
      <c r="D21693" s="2">
        <v>2600000</v>
      </c>
      <c r="E21693" t="s">
        <v>8</v>
      </c>
      <c r="F21693" t="s">
        <v>9</v>
      </c>
    </row>
    <row r="21694" spans="1:6" x14ac:dyDescent="0.2">
      <c r="A21694" t="s">
        <v>3729</v>
      </c>
      <c r="B21694" t="s">
        <v>18</v>
      </c>
      <c r="D21694" s="2">
        <v>2600000</v>
      </c>
      <c r="E21694" t="s">
        <v>8</v>
      </c>
      <c r="F21694" t="s">
        <v>9</v>
      </c>
    </row>
    <row r="21695" spans="1:6" x14ac:dyDescent="0.2">
      <c r="A21695" t="s">
        <v>4886</v>
      </c>
      <c r="B21695" t="s">
        <v>7</v>
      </c>
      <c r="C21695" s="1">
        <v>43250</v>
      </c>
      <c r="D21695" s="2">
        <v>2600000</v>
      </c>
      <c r="E21695" t="s">
        <v>8</v>
      </c>
      <c r="F21695" t="s">
        <v>9</v>
      </c>
    </row>
    <row r="21696" spans="1:6" x14ac:dyDescent="0.2">
      <c r="A21696" t="s">
        <v>4919</v>
      </c>
      <c r="B21696" t="s">
        <v>18</v>
      </c>
      <c r="C21696" s="1">
        <v>42965</v>
      </c>
      <c r="D21696" s="2">
        <v>2500000</v>
      </c>
      <c r="E21696" t="s">
        <v>8</v>
      </c>
      <c r="F21696" t="s">
        <v>9</v>
      </c>
    </row>
    <row r="21697" spans="1:6" x14ac:dyDescent="0.2">
      <c r="A21697" t="s">
        <v>4399</v>
      </c>
      <c r="B21697" t="s">
        <v>7</v>
      </c>
      <c r="C21697" s="1">
        <v>44365</v>
      </c>
      <c r="D21697" s="2">
        <v>2500000</v>
      </c>
      <c r="E21697" t="s">
        <v>12</v>
      </c>
      <c r="F21697" t="s">
        <v>9</v>
      </c>
    </row>
    <row r="21698" spans="1:6" x14ac:dyDescent="0.2">
      <c r="A21698" t="s">
        <v>1238</v>
      </c>
      <c r="B21698" t="s">
        <v>7</v>
      </c>
      <c r="C21698" s="1">
        <v>45065</v>
      </c>
      <c r="D21698" s="2">
        <v>2500000</v>
      </c>
      <c r="E21698" t="s">
        <v>8</v>
      </c>
      <c r="F21698" t="s">
        <v>9</v>
      </c>
    </row>
    <row r="21699" spans="1:6" x14ac:dyDescent="0.2">
      <c r="A21699" t="s">
        <v>3146</v>
      </c>
      <c r="B21699" t="s">
        <v>18</v>
      </c>
      <c r="D21699" s="2">
        <v>2400000</v>
      </c>
      <c r="E21699" t="s">
        <v>8</v>
      </c>
      <c r="F21699" t="s">
        <v>9</v>
      </c>
    </row>
    <row r="21700" spans="1:6" x14ac:dyDescent="0.2">
      <c r="A21700" t="s">
        <v>5550</v>
      </c>
      <c r="B21700" t="s">
        <v>7</v>
      </c>
      <c r="C21700" s="1">
        <v>42909</v>
      </c>
      <c r="D21700" s="2">
        <v>2400000</v>
      </c>
      <c r="E21700" t="s">
        <v>8</v>
      </c>
      <c r="F21700" t="s">
        <v>9</v>
      </c>
    </row>
    <row r="21701" spans="1:6" x14ac:dyDescent="0.2">
      <c r="A21701" t="s">
        <v>444</v>
      </c>
      <c r="B21701" t="s">
        <v>7</v>
      </c>
      <c r="C21701" s="1">
        <v>44988</v>
      </c>
      <c r="D21701" s="2">
        <v>2400000</v>
      </c>
      <c r="E21701" t="s">
        <v>12</v>
      </c>
      <c r="F21701" t="s">
        <v>9</v>
      </c>
    </row>
    <row r="21702" spans="1:6" x14ac:dyDescent="0.2">
      <c r="A21702" t="s">
        <v>2347</v>
      </c>
      <c r="B21702" t="s">
        <v>7</v>
      </c>
      <c r="C21702" s="1">
        <v>44875</v>
      </c>
      <c r="D21702" s="2">
        <v>2400000</v>
      </c>
      <c r="E21702" t="s">
        <v>44</v>
      </c>
      <c r="F21702" t="s">
        <v>9</v>
      </c>
    </row>
    <row r="21703" spans="1:6" x14ac:dyDescent="0.2">
      <c r="A21703" t="s">
        <v>4244</v>
      </c>
      <c r="B21703" t="s">
        <v>7</v>
      </c>
      <c r="C21703" s="1">
        <v>43704</v>
      </c>
      <c r="D21703" s="2">
        <v>2400000</v>
      </c>
      <c r="E21703" t="s">
        <v>8</v>
      </c>
      <c r="F21703" t="s">
        <v>9</v>
      </c>
    </row>
    <row r="21704" spans="1:6" x14ac:dyDescent="0.2">
      <c r="A21704" t="s">
        <v>3090</v>
      </c>
      <c r="B21704" t="s">
        <v>18</v>
      </c>
      <c r="D21704" s="2">
        <v>2400000</v>
      </c>
      <c r="E21704" t="s">
        <v>53</v>
      </c>
      <c r="F21704" t="s">
        <v>9</v>
      </c>
    </row>
    <row r="21705" spans="1:6" x14ac:dyDescent="0.2">
      <c r="A21705" t="s">
        <v>3601</v>
      </c>
      <c r="B21705" t="s">
        <v>7</v>
      </c>
      <c r="C21705" s="1">
        <v>44391</v>
      </c>
      <c r="D21705" s="2">
        <v>2400000</v>
      </c>
      <c r="E21705" t="s">
        <v>8</v>
      </c>
      <c r="F21705" t="s">
        <v>9</v>
      </c>
    </row>
    <row r="21706" spans="1:6" x14ac:dyDescent="0.2">
      <c r="A21706" t="s">
        <v>4479</v>
      </c>
      <c r="B21706" t="s">
        <v>7</v>
      </c>
      <c r="C21706" s="1">
        <v>43950</v>
      </c>
      <c r="D21706" s="2">
        <v>2400000</v>
      </c>
      <c r="E21706" t="s">
        <v>8</v>
      </c>
      <c r="F21706" t="s">
        <v>9</v>
      </c>
    </row>
    <row r="21707" spans="1:6" x14ac:dyDescent="0.2">
      <c r="A21707" t="s">
        <v>4405</v>
      </c>
      <c r="B21707" t="s">
        <v>7</v>
      </c>
      <c r="C21707" s="1">
        <v>44364</v>
      </c>
      <c r="D21707" s="2">
        <v>2400000</v>
      </c>
      <c r="E21707" t="s">
        <v>8</v>
      </c>
      <c r="F21707" t="s">
        <v>9</v>
      </c>
    </row>
    <row r="21708" spans="1:6" x14ac:dyDescent="0.2">
      <c r="A21708" t="s">
        <v>5845</v>
      </c>
      <c r="B21708" t="s">
        <v>7</v>
      </c>
      <c r="C21708" s="1">
        <v>43336</v>
      </c>
      <c r="D21708" s="2">
        <v>2400000</v>
      </c>
      <c r="E21708" t="s">
        <v>8</v>
      </c>
      <c r="F21708" t="s">
        <v>9</v>
      </c>
    </row>
    <row r="21709" spans="1:6" x14ac:dyDescent="0.2">
      <c r="A21709" t="s">
        <v>988</v>
      </c>
      <c r="B21709" t="s">
        <v>7</v>
      </c>
      <c r="C21709" s="1">
        <v>44925</v>
      </c>
      <c r="D21709" s="2">
        <v>2400000</v>
      </c>
      <c r="E21709" t="s">
        <v>8</v>
      </c>
      <c r="F21709" t="s">
        <v>9</v>
      </c>
    </row>
    <row r="21710" spans="1:6" x14ac:dyDescent="0.2">
      <c r="A21710" t="s">
        <v>4881</v>
      </c>
      <c r="B21710" t="s">
        <v>18</v>
      </c>
      <c r="D21710" s="2">
        <v>2400000</v>
      </c>
      <c r="E21710" t="s">
        <v>44</v>
      </c>
      <c r="F21710" t="s">
        <v>9</v>
      </c>
    </row>
    <row r="21711" spans="1:6" x14ac:dyDescent="0.2">
      <c r="A21711" t="s">
        <v>5280</v>
      </c>
      <c r="B21711" t="s">
        <v>7</v>
      </c>
      <c r="C21711" s="1">
        <v>44055</v>
      </c>
      <c r="D21711" s="2">
        <v>2300000</v>
      </c>
      <c r="E21711" t="s">
        <v>8</v>
      </c>
      <c r="F21711" t="s">
        <v>9</v>
      </c>
    </row>
    <row r="21712" spans="1:6" x14ac:dyDescent="0.2">
      <c r="A21712" t="s">
        <v>4504</v>
      </c>
      <c r="B21712" t="s">
        <v>7</v>
      </c>
      <c r="C21712" s="1">
        <v>43070</v>
      </c>
      <c r="D21712" s="2">
        <v>2300000</v>
      </c>
      <c r="E21712" t="s">
        <v>8</v>
      </c>
      <c r="F21712" t="s">
        <v>9</v>
      </c>
    </row>
    <row r="21713" spans="1:6" x14ac:dyDescent="0.2">
      <c r="A21713" t="s">
        <v>4806</v>
      </c>
      <c r="B21713" t="s">
        <v>7</v>
      </c>
      <c r="C21713" s="1">
        <v>43161</v>
      </c>
      <c r="D21713" s="2">
        <v>2300000</v>
      </c>
      <c r="E21713" t="s">
        <v>8</v>
      </c>
      <c r="F21713" t="s">
        <v>9</v>
      </c>
    </row>
    <row r="21714" spans="1:6" x14ac:dyDescent="0.2">
      <c r="A21714" t="s">
        <v>18763</v>
      </c>
      <c r="B21714" t="s">
        <v>18</v>
      </c>
      <c r="D21714" s="2">
        <v>2300000</v>
      </c>
      <c r="E21714" t="s">
        <v>53</v>
      </c>
      <c r="F21714" t="s">
        <v>15</v>
      </c>
    </row>
    <row r="21715" spans="1:6" x14ac:dyDescent="0.2">
      <c r="A21715" t="s">
        <v>4590</v>
      </c>
      <c r="B21715" t="s">
        <v>7</v>
      </c>
      <c r="C21715" s="1">
        <v>43455</v>
      </c>
      <c r="D21715" s="2">
        <v>2300000</v>
      </c>
      <c r="E21715" t="s">
        <v>8</v>
      </c>
      <c r="F21715" t="s">
        <v>9</v>
      </c>
    </row>
    <row r="21716" spans="1:6" x14ac:dyDescent="0.2">
      <c r="A21716" t="s">
        <v>4001</v>
      </c>
      <c r="B21716" t="s">
        <v>7</v>
      </c>
      <c r="C21716" s="1">
        <v>43161</v>
      </c>
      <c r="D21716" s="2">
        <v>2300000</v>
      </c>
      <c r="E21716" t="s">
        <v>8</v>
      </c>
      <c r="F21716" t="s">
        <v>9</v>
      </c>
    </row>
    <row r="21717" spans="1:6" x14ac:dyDescent="0.2">
      <c r="A21717" t="s">
        <v>4848</v>
      </c>
      <c r="B21717" t="s">
        <v>7</v>
      </c>
      <c r="C21717" s="1">
        <v>42804</v>
      </c>
      <c r="D21717" s="2">
        <v>2300000</v>
      </c>
      <c r="E21717" t="s">
        <v>8</v>
      </c>
      <c r="F21717" t="s">
        <v>9</v>
      </c>
    </row>
    <row r="21718" spans="1:6" x14ac:dyDescent="0.2">
      <c r="A21718" t="s">
        <v>2813</v>
      </c>
      <c r="B21718" t="s">
        <v>7</v>
      </c>
      <c r="C21718" s="1">
        <v>44897</v>
      </c>
      <c r="D21718" s="2">
        <v>2300000</v>
      </c>
      <c r="E21718" t="s">
        <v>8</v>
      </c>
      <c r="F21718" t="s">
        <v>9</v>
      </c>
    </row>
    <row r="21719" spans="1:6" x14ac:dyDescent="0.2">
      <c r="A21719" t="s">
        <v>18764</v>
      </c>
      <c r="B21719" t="s">
        <v>18</v>
      </c>
      <c r="D21719" s="2">
        <v>2300000</v>
      </c>
      <c r="E21719" t="s">
        <v>8</v>
      </c>
      <c r="F21719" t="s">
        <v>9</v>
      </c>
    </row>
    <row r="21720" spans="1:6" x14ac:dyDescent="0.2">
      <c r="A21720" t="s">
        <v>3208</v>
      </c>
      <c r="B21720" t="s">
        <v>18</v>
      </c>
      <c r="C21720" s="1">
        <v>42566</v>
      </c>
      <c r="D21720" s="2">
        <v>2300000</v>
      </c>
      <c r="E21720" t="s">
        <v>8</v>
      </c>
      <c r="F21720" t="s">
        <v>9</v>
      </c>
    </row>
    <row r="21721" spans="1:6" x14ac:dyDescent="0.2">
      <c r="A21721" t="s">
        <v>5063</v>
      </c>
      <c r="B21721" t="s">
        <v>7</v>
      </c>
      <c r="C21721" s="1">
        <v>43562</v>
      </c>
      <c r="D21721" s="2">
        <v>2300000</v>
      </c>
      <c r="E21721" t="s">
        <v>53</v>
      </c>
      <c r="F21721" t="s">
        <v>9</v>
      </c>
    </row>
    <row r="21722" spans="1:6" x14ac:dyDescent="0.2">
      <c r="A21722" t="s">
        <v>5515</v>
      </c>
      <c r="B21722" t="s">
        <v>7</v>
      </c>
      <c r="C21722" s="1">
        <v>44575</v>
      </c>
      <c r="D21722" s="2">
        <v>2300000</v>
      </c>
      <c r="E21722" t="s">
        <v>344</v>
      </c>
      <c r="F21722" t="s">
        <v>9</v>
      </c>
    </row>
    <row r="21723" spans="1:6" x14ac:dyDescent="0.2">
      <c r="A21723" t="s">
        <v>4979</v>
      </c>
      <c r="B21723" t="s">
        <v>7</v>
      </c>
      <c r="C21723" s="1">
        <v>43623</v>
      </c>
      <c r="D21723" s="2">
        <v>2200000</v>
      </c>
      <c r="E21723" t="s">
        <v>8</v>
      </c>
      <c r="F21723" t="s">
        <v>9</v>
      </c>
    </row>
    <row r="21724" spans="1:6" x14ac:dyDescent="0.2">
      <c r="A21724" t="s">
        <v>5772</v>
      </c>
      <c r="B21724" t="s">
        <v>18</v>
      </c>
      <c r="C21724" s="1">
        <v>42724</v>
      </c>
      <c r="D21724" s="2">
        <v>2200000</v>
      </c>
      <c r="E21724" t="s">
        <v>8</v>
      </c>
      <c r="F21724" t="s">
        <v>9</v>
      </c>
    </row>
    <row r="21725" spans="1:6" x14ac:dyDescent="0.2">
      <c r="A21725" t="s">
        <v>4101</v>
      </c>
      <c r="B21725" t="s">
        <v>7</v>
      </c>
      <c r="C21725" s="1">
        <v>44595</v>
      </c>
      <c r="D21725" s="2">
        <v>2200000</v>
      </c>
      <c r="E21725" t="s">
        <v>44</v>
      </c>
      <c r="F21725" t="s">
        <v>9</v>
      </c>
    </row>
    <row r="21726" spans="1:6" x14ac:dyDescent="0.2">
      <c r="A21726" t="s">
        <v>5003</v>
      </c>
      <c r="B21726" t="s">
        <v>18</v>
      </c>
      <c r="C21726" s="1">
        <v>42762</v>
      </c>
      <c r="D21726" s="2">
        <v>2200000</v>
      </c>
      <c r="E21726" t="s">
        <v>8</v>
      </c>
      <c r="F21726" t="s">
        <v>9</v>
      </c>
    </row>
    <row r="21727" spans="1:6" x14ac:dyDescent="0.2">
      <c r="A21727" t="s">
        <v>18765</v>
      </c>
      <c r="B21727" t="s">
        <v>18</v>
      </c>
      <c r="D21727" s="2">
        <v>2200000</v>
      </c>
      <c r="E21727" t="s">
        <v>44</v>
      </c>
      <c r="F21727" t="s">
        <v>15</v>
      </c>
    </row>
    <row r="21728" spans="1:6" x14ac:dyDescent="0.2">
      <c r="A21728" t="s">
        <v>4953</v>
      </c>
      <c r="B21728" t="s">
        <v>7</v>
      </c>
      <c r="C21728" s="1">
        <v>43014</v>
      </c>
      <c r="D21728" s="2">
        <v>2200000</v>
      </c>
      <c r="E21728" t="s">
        <v>8</v>
      </c>
      <c r="F21728" t="s">
        <v>9</v>
      </c>
    </row>
    <row r="21729" spans="1:6" x14ac:dyDescent="0.2">
      <c r="A21729" t="s">
        <v>7248</v>
      </c>
      <c r="B21729" t="s">
        <v>7</v>
      </c>
      <c r="C21729" s="1">
        <v>44637</v>
      </c>
      <c r="D21729" s="2">
        <v>2200000</v>
      </c>
      <c r="E21729" t="s">
        <v>8</v>
      </c>
      <c r="F21729" t="s">
        <v>9</v>
      </c>
    </row>
    <row r="21730" spans="1:6" x14ac:dyDescent="0.2">
      <c r="A21730" t="s">
        <v>4791</v>
      </c>
      <c r="B21730" t="s">
        <v>7</v>
      </c>
      <c r="C21730" s="1">
        <v>44454</v>
      </c>
      <c r="D21730" s="2">
        <v>2200000</v>
      </c>
      <c r="E21730" t="s">
        <v>8</v>
      </c>
      <c r="F21730" t="s">
        <v>9</v>
      </c>
    </row>
    <row r="21731" spans="1:6" x14ac:dyDescent="0.2">
      <c r="A21731" t="s">
        <v>1620</v>
      </c>
      <c r="B21731" t="s">
        <v>7</v>
      </c>
      <c r="C21731" s="1">
        <v>44938</v>
      </c>
      <c r="D21731" s="2">
        <v>2200000</v>
      </c>
      <c r="E21731" t="s">
        <v>344</v>
      </c>
      <c r="F21731" t="s">
        <v>15</v>
      </c>
    </row>
    <row r="21732" spans="1:6" x14ac:dyDescent="0.2">
      <c r="A21732" t="s">
        <v>5282</v>
      </c>
      <c r="B21732" t="s">
        <v>18</v>
      </c>
      <c r="D21732" s="2">
        <v>2100000</v>
      </c>
      <c r="E21732" t="s">
        <v>8</v>
      </c>
      <c r="F21732" t="s">
        <v>9</v>
      </c>
    </row>
    <row r="21733" spans="1:6" x14ac:dyDescent="0.2">
      <c r="A21733" t="s">
        <v>4362</v>
      </c>
      <c r="B21733" t="s">
        <v>7</v>
      </c>
      <c r="C21733" s="1">
        <v>44195</v>
      </c>
      <c r="D21733" s="2">
        <v>2100000</v>
      </c>
      <c r="E21733" t="s">
        <v>8</v>
      </c>
      <c r="F21733" t="s">
        <v>9</v>
      </c>
    </row>
    <row r="21734" spans="1:6" x14ac:dyDescent="0.2">
      <c r="A21734" t="s">
        <v>18766</v>
      </c>
      <c r="B21734" t="s">
        <v>18</v>
      </c>
      <c r="D21734" s="2">
        <v>2100000</v>
      </c>
      <c r="E21734" t="s">
        <v>53</v>
      </c>
      <c r="F21734" t="s">
        <v>15</v>
      </c>
    </row>
    <row r="21735" spans="1:6" x14ac:dyDescent="0.2">
      <c r="A21735" t="s">
        <v>3517</v>
      </c>
      <c r="B21735" t="s">
        <v>7</v>
      </c>
      <c r="C21735" s="1">
        <v>44909</v>
      </c>
      <c r="D21735" s="2">
        <v>2100000</v>
      </c>
      <c r="E21735" t="s">
        <v>8</v>
      </c>
      <c r="F21735" t="s">
        <v>9</v>
      </c>
    </row>
    <row r="21736" spans="1:6" x14ac:dyDescent="0.2">
      <c r="A21736" t="s">
        <v>9649</v>
      </c>
      <c r="B21736" t="s">
        <v>18</v>
      </c>
      <c r="D21736" s="2">
        <v>2100000</v>
      </c>
      <c r="E21736" t="s">
        <v>53</v>
      </c>
      <c r="F21736" t="s">
        <v>15</v>
      </c>
    </row>
    <row r="21737" spans="1:6" x14ac:dyDescent="0.2">
      <c r="A21737" t="s">
        <v>18767</v>
      </c>
      <c r="B21737" t="s">
        <v>18</v>
      </c>
      <c r="D21737" s="2">
        <v>2100000</v>
      </c>
      <c r="E21737" t="s">
        <v>8</v>
      </c>
      <c r="F21737" t="s">
        <v>9</v>
      </c>
    </row>
    <row r="21738" spans="1:6" x14ac:dyDescent="0.2">
      <c r="A21738" t="s">
        <v>5138</v>
      </c>
      <c r="B21738" t="s">
        <v>18</v>
      </c>
      <c r="D21738" s="2">
        <v>2100000</v>
      </c>
      <c r="E21738" t="s">
        <v>8</v>
      </c>
      <c r="F21738" t="s">
        <v>9</v>
      </c>
    </row>
    <row r="21739" spans="1:6" x14ac:dyDescent="0.2">
      <c r="A21739" t="s">
        <v>4863</v>
      </c>
      <c r="B21739" t="s">
        <v>7</v>
      </c>
      <c r="C21739" s="1">
        <v>43992</v>
      </c>
      <c r="D21739" s="2">
        <v>2100000</v>
      </c>
      <c r="E21739" t="s">
        <v>8</v>
      </c>
      <c r="F21739" t="s">
        <v>9</v>
      </c>
    </row>
    <row r="21740" spans="1:6" x14ac:dyDescent="0.2">
      <c r="A21740" t="s">
        <v>5146</v>
      </c>
      <c r="B21740" t="s">
        <v>7</v>
      </c>
      <c r="C21740" s="1">
        <v>43371</v>
      </c>
      <c r="D21740" s="2">
        <v>2100000</v>
      </c>
      <c r="E21740" t="s">
        <v>8</v>
      </c>
      <c r="F21740" t="s">
        <v>9</v>
      </c>
    </row>
    <row r="21741" spans="1:6" x14ac:dyDescent="0.2">
      <c r="A21741" t="s">
        <v>8813</v>
      </c>
      <c r="B21741" t="s">
        <v>18</v>
      </c>
      <c r="D21741" s="2">
        <v>2100000</v>
      </c>
      <c r="E21741" t="s">
        <v>53</v>
      </c>
      <c r="F21741" t="s">
        <v>9</v>
      </c>
    </row>
    <row r="21742" spans="1:6" x14ac:dyDescent="0.2">
      <c r="A21742" t="s">
        <v>4077</v>
      </c>
      <c r="B21742" t="s">
        <v>7</v>
      </c>
      <c r="C21742" s="1">
        <v>44652</v>
      </c>
      <c r="D21742" s="2">
        <v>2100000</v>
      </c>
      <c r="E21742" t="s">
        <v>8</v>
      </c>
      <c r="F21742" t="s">
        <v>9</v>
      </c>
    </row>
    <row r="21743" spans="1:6" x14ac:dyDescent="0.2">
      <c r="A21743" t="s">
        <v>3398</v>
      </c>
      <c r="B21743" t="s">
        <v>18</v>
      </c>
      <c r="D21743" s="2">
        <v>2100000</v>
      </c>
      <c r="E21743" t="s">
        <v>8</v>
      </c>
      <c r="F21743" t="s">
        <v>9</v>
      </c>
    </row>
    <row r="21744" spans="1:6" x14ac:dyDescent="0.2">
      <c r="A21744" t="s">
        <v>3741</v>
      </c>
      <c r="B21744" t="s">
        <v>18</v>
      </c>
      <c r="D21744" s="2">
        <v>2000000</v>
      </c>
      <c r="E21744" t="s">
        <v>53</v>
      </c>
      <c r="F21744" t="s">
        <v>9</v>
      </c>
    </row>
    <row r="21745" spans="1:6" x14ac:dyDescent="0.2">
      <c r="A21745" t="s">
        <v>4730</v>
      </c>
      <c r="B21745" t="s">
        <v>7</v>
      </c>
      <c r="C21745" s="1">
        <v>44847</v>
      </c>
      <c r="D21745" s="2">
        <v>2000000</v>
      </c>
      <c r="E21745" t="s">
        <v>8</v>
      </c>
      <c r="F21745" t="s">
        <v>9</v>
      </c>
    </row>
    <row r="21746" spans="1:6" x14ac:dyDescent="0.2">
      <c r="A21746" t="s">
        <v>4828</v>
      </c>
      <c r="B21746" t="s">
        <v>7</v>
      </c>
      <c r="D21746" s="2">
        <v>2000000</v>
      </c>
      <c r="E21746" t="s">
        <v>53</v>
      </c>
      <c r="F21746" t="s">
        <v>9</v>
      </c>
    </row>
    <row r="21747" spans="1:6" x14ac:dyDescent="0.2">
      <c r="A21747" t="s">
        <v>4518</v>
      </c>
      <c r="B21747" t="s">
        <v>7</v>
      </c>
      <c r="C21747" s="1">
        <v>44083</v>
      </c>
      <c r="D21747" s="2">
        <v>2000000</v>
      </c>
      <c r="E21747" t="s">
        <v>8</v>
      </c>
      <c r="F21747" t="s">
        <v>9</v>
      </c>
    </row>
    <row r="21748" spans="1:6" x14ac:dyDescent="0.2">
      <c r="A21748" t="s">
        <v>2607</v>
      </c>
      <c r="B21748" t="s">
        <v>7</v>
      </c>
      <c r="C21748" s="1">
        <v>44028</v>
      </c>
      <c r="D21748" s="2">
        <v>2000000</v>
      </c>
      <c r="E21748" t="s">
        <v>8</v>
      </c>
      <c r="F21748" t="s">
        <v>9</v>
      </c>
    </row>
    <row r="21749" spans="1:6" x14ac:dyDescent="0.2">
      <c r="A21749" t="s">
        <v>4843</v>
      </c>
      <c r="B21749" t="s">
        <v>18</v>
      </c>
      <c r="D21749" s="2">
        <v>2000000</v>
      </c>
      <c r="E21749" t="s">
        <v>8</v>
      </c>
      <c r="F21749" t="s">
        <v>9</v>
      </c>
    </row>
    <row r="21750" spans="1:6" x14ac:dyDescent="0.2">
      <c r="A21750" t="s">
        <v>7464</v>
      </c>
      <c r="B21750" t="s">
        <v>7</v>
      </c>
      <c r="C21750" s="1">
        <v>44105</v>
      </c>
      <c r="D21750" s="2">
        <v>2000000</v>
      </c>
      <c r="E21750" t="s">
        <v>8</v>
      </c>
      <c r="F21750" t="s">
        <v>15</v>
      </c>
    </row>
    <row r="21751" spans="1:6" x14ac:dyDescent="0.2">
      <c r="A21751" t="s">
        <v>4869</v>
      </c>
      <c r="B21751" t="s">
        <v>7</v>
      </c>
      <c r="C21751" s="1">
        <v>43742</v>
      </c>
      <c r="D21751" s="2">
        <v>2000000</v>
      </c>
      <c r="E21751" t="s">
        <v>8</v>
      </c>
      <c r="F21751" t="s">
        <v>9</v>
      </c>
    </row>
    <row r="21752" spans="1:6" x14ac:dyDescent="0.2">
      <c r="A21752" t="s">
        <v>6290</v>
      </c>
      <c r="B21752" t="s">
        <v>18</v>
      </c>
      <c r="D21752" s="2">
        <v>2000000</v>
      </c>
      <c r="E21752" t="s">
        <v>53</v>
      </c>
      <c r="F21752" t="s">
        <v>9</v>
      </c>
    </row>
    <row r="21753" spans="1:6" x14ac:dyDescent="0.2">
      <c r="A21753" t="s">
        <v>5050</v>
      </c>
      <c r="B21753" t="s">
        <v>7</v>
      </c>
      <c r="C21753" s="1">
        <v>44148</v>
      </c>
      <c r="D21753" s="2">
        <v>2000000</v>
      </c>
      <c r="E21753" t="s">
        <v>8</v>
      </c>
      <c r="F21753" t="s">
        <v>15</v>
      </c>
    </row>
    <row r="21754" spans="1:6" x14ac:dyDescent="0.2">
      <c r="A21754" t="s">
        <v>5512</v>
      </c>
      <c r="B21754" t="s">
        <v>18</v>
      </c>
      <c r="C21754" s="1">
        <v>42755</v>
      </c>
      <c r="D21754" s="2">
        <v>2000000</v>
      </c>
      <c r="E21754" t="s">
        <v>8</v>
      </c>
      <c r="F21754" t="s">
        <v>9</v>
      </c>
    </row>
    <row r="21755" spans="1:6" x14ac:dyDescent="0.2">
      <c r="A21755" t="s">
        <v>5190</v>
      </c>
      <c r="B21755" t="s">
        <v>18</v>
      </c>
      <c r="D21755" s="2">
        <v>1900000</v>
      </c>
      <c r="E21755" t="s">
        <v>53</v>
      </c>
      <c r="F21755" t="s">
        <v>9</v>
      </c>
    </row>
    <row r="21756" spans="1:6" x14ac:dyDescent="0.2">
      <c r="A21756" t="s">
        <v>5192</v>
      </c>
      <c r="B21756" t="s">
        <v>18</v>
      </c>
      <c r="D21756" s="2">
        <v>1900000</v>
      </c>
      <c r="E21756" t="s">
        <v>53</v>
      </c>
      <c r="F21756" t="s">
        <v>15</v>
      </c>
    </row>
    <row r="21757" spans="1:6" x14ac:dyDescent="0.2">
      <c r="A21757" t="s">
        <v>18768</v>
      </c>
      <c r="B21757" t="s">
        <v>18</v>
      </c>
      <c r="D21757" s="2">
        <v>1900000</v>
      </c>
      <c r="E21757" t="s">
        <v>53</v>
      </c>
      <c r="F21757" t="s">
        <v>15</v>
      </c>
    </row>
    <row r="21758" spans="1:6" x14ac:dyDescent="0.2">
      <c r="A21758" t="s">
        <v>3990</v>
      </c>
      <c r="B21758" t="s">
        <v>7</v>
      </c>
      <c r="C21758" s="1">
        <v>44811</v>
      </c>
      <c r="D21758" s="2">
        <v>1900000</v>
      </c>
      <c r="E21758" t="s">
        <v>8</v>
      </c>
      <c r="F21758" t="s">
        <v>15</v>
      </c>
    </row>
    <row r="21759" spans="1:6" x14ac:dyDescent="0.2">
      <c r="A21759" t="s">
        <v>3188</v>
      </c>
      <c r="B21759" t="s">
        <v>7</v>
      </c>
      <c r="C21759" s="1">
        <v>44876</v>
      </c>
      <c r="D21759" s="2">
        <v>1900000</v>
      </c>
      <c r="E21759" t="s">
        <v>8</v>
      </c>
      <c r="F21759" t="s">
        <v>9</v>
      </c>
    </row>
    <row r="21760" spans="1:6" x14ac:dyDescent="0.2">
      <c r="A21760" t="s">
        <v>5207</v>
      </c>
      <c r="B21760" t="s">
        <v>18</v>
      </c>
      <c r="C21760" s="1">
        <v>44455</v>
      </c>
      <c r="D21760" s="2">
        <v>1900000</v>
      </c>
      <c r="E21760" t="s">
        <v>8</v>
      </c>
      <c r="F21760" t="s">
        <v>9</v>
      </c>
    </row>
    <row r="21761" spans="1:6" x14ac:dyDescent="0.2">
      <c r="A21761" t="s">
        <v>18769</v>
      </c>
      <c r="B21761" t="s">
        <v>7</v>
      </c>
      <c r="C21761" s="1">
        <v>45189</v>
      </c>
      <c r="D21761" s="2">
        <v>1900000</v>
      </c>
      <c r="E21761" t="s">
        <v>44</v>
      </c>
      <c r="F21761" t="s">
        <v>15</v>
      </c>
    </row>
    <row r="21762" spans="1:6" x14ac:dyDescent="0.2">
      <c r="A21762" t="s">
        <v>4521</v>
      </c>
      <c r="B21762" t="s">
        <v>7</v>
      </c>
      <c r="C21762" s="1">
        <v>42657</v>
      </c>
      <c r="D21762" s="2">
        <v>1900000</v>
      </c>
      <c r="E21762" t="s">
        <v>8</v>
      </c>
      <c r="F21762" t="s">
        <v>9</v>
      </c>
    </row>
    <row r="21763" spans="1:6" x14ac:dyDescent="0.2">
      <c r="A21763" t="s">
        <v>5446</v>
      </c>
      <c r="B21763" t="s">
        <v>18</v>
      </c>
      <c r="C21763" s="1">
        <v>42958</v>
      </c>
      <c r="D21763" s="2">
        <v>1900000</v>
      </c>
      <c r="E21763" t="s">
        <v>8</v>
      </c>
      <c r="F21763" t="s">
        <v>9</v>
      </c>
    </row>
    <row r="21764" spans="1:6" x14ac:dyDescent="0.2">
      <c r="A21764" t="s">
        <v>6551</v>
      </c>
      <c r="B21764" t="s">
        <v>7</v>
      </c>
      <c r="C21764" s="1">
        <v>44608</v>
      </c>
      <c r="D21764" s="2">
        <v>1900000</v>
      </c>
      <c r="E21764" t="s">
        <v>8</v>
      </c>
      <c r="F21764" t="s">
        <v>15</v>
      </c>
    </row>
    <row r="21765" spans="1:6" x14ac:dyDescent="0.2">
      <c r="A21765" t="s">
        <v>5450</v>
      </c>
      <c r="B21765" t="s">
        <v>18</v>
      </c>
      <c r="D21765" s="2">
        <v>1900000</v>
      </c>
      <c r="E21765" t="s">
        <v>8</v>
      </c>
      <c r="F21765" t="s">
        <v>9</v>
      </c>
    </row>
    <row r="21766" spans="1:6" x14ac:dyDescent="0.2">
      <c r="A21766" t="s">
        <v>18770</v>
      </c>
      <c r="B21766" t="s">
        <v>18</v>
      </c>
      <c r="D21766" s="2">
        <v>1900000</v>
      </c>
      <c r="E21766" t="s">
        <v>53</v>
      </c>
      <c r="F21766" t="s">
        <v>9</v>
      </c>
    </row>
    <row r="21767" spans="1:6" x14ac:dyDescent="0.2">
      <c r="A21767" t="s">
        <v>6119</v>
      </c>
      <c r="B21767" t="s">
        <v>7</v>
      </c>
      <c r="C21767" s="1">
        <v>43922</v>
      </c>
      <c r="D21767" s="2">
        <v>1900000</v>
      </c>
      <c r="E21767" t="s">
        <v>8</v>
      </c>
      <c r="F21767" t="s">
        <v>9</v>
      </c>
    </row>
    <row r="21768" spans="1:6" x14ac:dyDescent="0.2">
      <c r="A21768" t="s">
        <v>5477</v>
      </c>
      <c r="B21768" t="s">
        <v>7</v>
      </c>
      <c r="C21768" s="1">
        <v>41500</v>
      </c>
      <c r="D21768" s="2">
        <v>1900000</v>
      </c>
      <c r="E21768" t="s">
        <v>8</v>
      </c>
      <c r="F21768" t="s">
        <v>9</v>
      </c>
    </row>
    <row r="21769" spans="1:6" x14ac:dyDescent="0.2">
      <c r="A21769" t="s">
        <v>5483</v>
      </c>
      <c r="B21769" t="s">
        <v>7</v>
      </c>
      <c r="C21769" s="1">
        <v>44027</v>
      </c>
      <c r="D21769" s="2">
        <v>1900000</v>
      </c>
      <c r="E21769" t="s">
        <v>8</v>
      </c>
      <c r="F21769" t="s">
        <v>9</v>
      </c>
    </row>
    <row r="21770" spans="1:6" x14ac:dyDescent="0.2">
      <c r="A21770" t="s">
        <v>6325</v>
      </c>
      <c r="B21770" t="s">
        <v>18</v>
      </c>
      <c r="D21770" s="2">
        <v>1900000</v>
      </c>
      <c r="E21770" t="s">
        <v>8</v>
      </c>
      <c r="F21770" t="s">
        <v>9</v>
      </c>
    </row>
    <row r="21771" spans="1:6" x14ac:dyDescent="0.2">
      <c r="A21771" t="s">
        <v>3355</v>
      </c>
      <c r="B21771" t="s">
        <v>18</v>
      </c>
      <c r="D21771" s="2">
        <v>1900000</v>
      </c>
      <c r="E21771" t="s">
        <v>8</v>
      </c>
      <c r="F21771" t="s">
        <v>9</v>
      </c>
    </row>
    <row r="21772" spans="1:6" x14ac:dyDescent="0.2">
      <c r="A21772" t="s">
        <v>5745</v>
      </c>
      <c r="B21772" t="s">
        <v>18</v>
      </c>
      <c r="D21772" s="2">
        <v>1900000</v>
      </c>
      <c r="E21772" t="s">
        <v>8</v>
      </c>
      <c r="F21772" t="s">
        <v>9</v>
      </c>
    </row>
    <row r="21773" spans="1:6" x14ac:dyDescent="0.2">
      <c r="A21773" t="s">
        <v>3872</v>
      </c>
      <c r="B21773" t="s">
        <v>7</v>
      </c>
      <c r="C21773" s="1">
        <v>44453</v>
      </c>
      <c r="D21773" s="2">
        <v>1900000</v>
      </c>
      <c r="E21773" t="s">
        <v>8</v>
      </c>
      <c r="F21773" t="s">
        <v>9</v>
      </c>
    </row>
    <row r="21774" spans="1:6" x14ac:dyDescent="0.2">
      <c r="A21774" t="s">
        <v>4985</v>
      </c>
      <c r="B21774" t="s">
        <v>7</v>
      </c>
      <c r="C21774" s="1">
        <v>43630</v>
      </c>
      <c r="D21774" s="2">
        <v>1800000</v>
      </c>
      <c r="E21774" t="s">
        <v>8</v>
      </c>
      <c r="F21774" t="s">
        <v>9</v>
      </c>
    </row>
    <row r="21775" spans="1:6" x14ac:dyDescent="0.2">
      <c r="A21775" t="s">
        <v>7133</v>
      </c>
      <c r="B21775" t="s">
        <v>7</v>
      </c>
      <c r="C21775" s="1">
        <v>43198</v>
      </c>
      <c r="D21775" s="2">
        <v>1800000</v>
      </c>
      <c r="E21775" t="s">
        <v>53</v>
      </c>
      <c r="F21775" t="s">
        <v>9</v>
      </c>
    </row>
    <row r="21776" spans="1:6" x14ac:dyDescent="0.2">
      <c r="A21776" t="s">
        <v>5681</v>
      </c>
      <c r="B21776" t="s">
        <v>18</v>
      </c>
      <c r="D21776" s="2">
        <v>1800000</v>
      </c>
      <c r="E21776" t="s">
        <v>8</v>
      </c>
      <c r="F21776" t="s">
        <v>9</v>
      </c>
    </row>
    <row r="21777" spans="1:6" x14ac:dyDescent="0.2">
      <c r="A21777" t="s">
        <v>5931</v>
      </c>
      <c r="B21777" t="s">
        <v>7</v>
      </c>
      <c r="C21777" s="1">
        <v>42834</v>
      </c>
      <c r="D21777" s="2">
        <v>1800000</v>
      </c>
      <c r="E21777" t="s">
        <v>53</v>
      </c>
      <c r="F21777" t="s">
        <v>9</v>
      </c>
    </row>
    <row r="21778" spans="1:6" x14ac:dyDescent="0.2">
      <c r="A21778" t="s">
        <v>5333</v>
      </c>
      <c r="B21778" t="s">
        <v>7</v>
      </c>
      <c r="C21778" s="1">
        <v>44728</v>
      </c>
      <c r="D21778" s="2">
        <v>1800000</v>
      </c>
      <c r="E21778" t="s">
        <v>44</v>
      </c>
      <c r="F21778" t="s">
        <v>9</v>
      </c>
    </row>
    <row r="21779" spans="1:6" x14ac:dyDescent="0.2">
      <c r="A21779" t="s">
        <v>8008</v>
      </c>
      <c r="B21779" t="s">
        <v>18</v>
      </c>
      <c r="D21779" s="2">
        <v>1800000</v>
      </c>
      <c r="E21779" t="s">
        <v>53</v>
      </c>
      <c r="F21779" t="s">
        <v>9</v>
      </c>
    </row>
    <row r="21780" spans="1:6" x14ac:dyDescent="0.2">
      <c r="A21780" t="s">
        <v>5816</v>
      </c>
      <c r="B21780" t="s">
        <v>7</v>
      </c>
      <c r="C21780" s="1">
        <v>44433</v>
      </c>
      <c r="D21780" s="2">
        <v>1800000</v>
      </c>
      <c r="E21780" t="s">
        <v>44</v>
      </c>
      <c r="F21780" t="s">
        <v>9</v>
      </c>
    </row>
    <row r="21781" spans="1:6" x14ac:dyDescent="0.2">
      <c r="A21781" t="s">
        <v>5480</v>
      </c>
      <c r="B21781" t="s">
        <v>7</v>
      </c>
      <c r="C21781" s="1">
        <v>44545</v>
      </c>
      <c r="D21781" s="2">
        <v>1800000</v>
      </c>
      <c r="E21781" t="s">
        <v>8</v>
      </c>
      <c r="F21781" t="s">
        <v>9</v>
      </c>
    </row>
    <row r="21782" spans="1:6" x14ac:dyDescent="0.2">
      <c r="A21782" t="s">
        <v>1000</v>
      </c>
      <c r="B21782" t="s">
        <v>7</v>
      </c>
      <c r="C21782" s="1">
        <v>44937</v>
      </c>
      <c r="D21782" s="2">
        <v>1800000</v>
      </c>
      <c r="E21782" t="s">
        <v>8</v>
      </c>
      <c r="F21782" t="s">
        <v>9</v>
      </c>
    </row>
    <row r="21783" spans="1:6" x14ac:dyDescent="0.2">
      <c r="A21783" t="s">
        <v>18771</v>
      </c>
      <c r="B21783" t="s">
        <v>18</v>
      </c>
      <c r="D21783" s="2">
        <v>1800000</v>
      </c>
      <c r="E21783" t="s">
        <v>8</v>
      </c>
      <c r="F21783" t="s">
        <v>9</v>
      </c>
    </row>
    <row r="21784" spans="1:6" x14ac:dyDescent="0.2">
      <c r="A21784" t="s">
        <v>5359</v>
      </c>
      <c r="B21784" t="s">
        <v>7</v>
      </c>
      <c r="C21784" s="1">
        <v>43672</v>
      </c>
      <c r="D21784" s="2">
        <v>1800000</v>
      </c>
      <c r="E21784" t="s">
        <v>8</v>
      </c>
      <c r="F21784" t="s">
        <v>9</v>
      </c>
    </row>
    <row r="21785" spans="1:6" x14ac:dyDescent="0.2">
      <c r="A21785" t="s">
        <v>8410</v>
      </c>
      <c r="B21785" t="s">
        <v>18</v>
      </c>
      <c r="D21785" s="2">
        <v>1800000</v>
      </c>
      <c r="E21785" t="s">
        <v>8</v>
      </c>
      <c r="F21785" t="s">
        <v>9</v>
      </c>
    </row>
    <row r="21786" spans="1:6" x14ac:dyDescent="0.2">
      <c r="A21786" t="s">
        <v>5842</v>
      </c>
      <c r="B21786" t="s">
        <v>7</v>
      </c>
      <c r="C21786" s="1">
        <v>43756</v>
      </c>
      <c r="D21786" s="2">
        <v>1800000</v>
      </c>
      <c r="E21786" t="s">
        <v>8</v>
      </c>
      <c r="F21786" t="s">
        <v>9</v>
      </c>
    </row>
    <row r="21787" spans="1:6" x14ac:dyDescent="0.2">
      <c r="A21787" t="s">
        <v>6018</v>
      </c>
      <c r="B21787" t="s">
        <v>7</v>
      </c>
      <c r="C21787" s="1">
        <v>43037</v>
      </c>
      <c r="D21787" s="2">
        <v>1800000</v>
      </c>
      <c r="E21787" t="s">
        <v>8</v>
      </c>
      <c r="F21787" t="s">
        <v>9</v>
      </c>
    </row>
    <row r="21788" spans="1:6" x14ac:dyDescent="0.2">
      <c r="A21788" t="s">
        <v>18772</v>
      </c>
      <c r="B21788" t="s">
        <v>18</v>
      </c>
      <c r="D21788" s="2">
        <v>1700000</v>
      </c>
      <c r="E21788" t="s">
        <v>8</v>
      </c>
      <c r="F21788" t="s">
        <v>9</v>
      </c>
    </row>
    <row r="21789" spans="1:6" x14ac:dyDescent="0.2">
      <c r="A21789" t="s">
        <v>5766</v>
      </c>
      <c r="B21789" t="s">
        <v>18</v>
      </c>
      <c r="D21789" s="2">
        <v>1700000</v>
      </c>
      <c r="E21789" t="s">
        <v>8</v>
      </c>
      <c r="F21789" t="s">
        <v>9</v>
      </c>
    </row>
    <row r="21790" spans="1:6" x14ac:dyDescent="0.2">
      <c r="A21790" t="s">
        <v>18773</v>
      </c>
      <c r="B21790" t="s">
        <v>18</v>
      </c>
      <c r="D21790" s="2">
        <v>1700000</v>
      </c>
      <c r="E21790" t="s">
        <v>53</v>
      </c>
      <c r="F21790" t="s">
        <v>15</v>
      </c>
    </row>
    <row r="21791" spans="1:6" x14ac:dyDescent="0.2">
      <c r="A21791" t="s">
        <v>5542</v>
      </c>
      <c r="B21791" t="s">
        <v>7</v>
      </c>
      <c r="C21791" s="1">
        <v>44006</v>
      </c>
      <c r="D21791" s="2">
        <v>1700000</v>
      </c>
      <c r="E21791" t="s">
        <v>8</v>
      </c>
      <c r="F21791" t="s">
        <v>9</v>
      </c>
    </row>
    <row r="21792" spans="1:6" x14ac:dyDescent="0.2">
      <c r="A21792" t="s">
        <v>5658</v>
      </c>
      <c r="B21792" t="s">
        <v>7</v>
      </c>
      <c r="C21792" s="1">
        <v>43588</v>
      </c>
      <c r="D21792" s="2">
        <v>1700000</v>
      </c>
      <c r="E21792" t="s">
        <v>8</v>
      </c>
      <c r="F21792" t="s">
        <v>9</v>
      </c>
    </row>
    <row r="21793" spans="1:6" x14ac:dyDescent="0.2">
      <c r="A21793" t="s">
        <v>6100</v>
      </c>
      <c r="B21793" t="s">
        <v>7</v>
      </c>
      <c r="C21793" s="1">
        <v>44560</v>
      </c>
      <c r="D21793" s="2">
        <v>1700000</v>
      </c>
      <c r="E21793" t="s">
        <v>8</v>
      </c>
      <c r="F21793" t="s">
        <v>9</v>
      </c>
    </row>
    <row r="21794" spans="1:6" x14ac:dyDescent="0.2">
      <c r="A21794" t="s">
        <v>6108</v>
      </c>
      <c r="B21794" t="s">
        <v>18</v>
      </c>
      <c r="C21794" s="1">
        <v>44497</v>
      </c>
      <c r="D21794" s="2">
        <v>1700000</v>
      </c>
      <c r="E21794" t="s">
        <v>8</v>
      </c>
      <c r="F21794" t="s">
        <v>9</v>
      </c>
    </row>
    <row r="21795" spans="1:6" x14ac:dyDescent="0.2">
      <c r="A21795" t="s">
        <v>6118</v>
      </c>
      <c r="B21795" t="s">
        <v>7</v>
      </c>
      <c r="C21795" s="1">
        <v>44498</v>
      </c>
      <c r="D21795" s="2">
        <v>1700000</v>
      </c>
      <c r="E21795" t="s">
        <v>8</v>
      </c>
      <c r="F21795" t="s">
        <v>9</v>
      </c>
    </row>
    <row r="21796" spans="1:6" x14ac:dyDescent="0.2">
      <c r="A21796" t="s">
        <v>4347</v>
      </c>
      <c r="B21796" t="s">
        <v>18</v>
      </c>
      <c r="D21796" s="2">
        <v>1700000</v>
      </c>
      <c r="E21796" t="s">
        <v>53</v>
      </c>
      <c r="F21796" t="s">
        <v>9</v>
      </c>
    </row>
    <row r="21797" spans="1:6" x14ac:dyDescent="0.2">
      <c r="A21797" t="s">
        <v>5856</v>
      </c>
      <c r="B21797" t="s">
        <v>7</v>
      </c>
      <c r="C21797" s="1">
        <v>44384</v>
      </c>
      <c r="D21797" s="2">
        <v>1700000</v>
      </c>
      <c r="E21797" t="s">
        <v>8</v>
      </c>
      <c r="F21797" t="s">
        <v>9</v>
      </c>
    </row>
    <row r="21798" spans="1:6" x14ac:dyDescent="0.2">
      <c r="A21798" t="s">
        <v>5511</v>
      </c>
      <c r="B21798" t="s">
        <v>7</v>
      </c>
      <c r="C21798" s="1">
        <v>44652</v>
      </c>
      <c r="D21798" s="2">
        <v>1700000</v>
      </c>
      <c r="E21798" t="s">
        <v>8</v>
      </c>
      <c r="F21798" t="s">
        <v>9</v>
      </c>
    </row>
    <row r="21799" spans="1:6" x14ac:dyDescent="0.2">
      <c r="A21799" t="s">
        <v>5405</v>
      </c>
      <c r="B21799" t="s">
        <v>7</v>
      </c>
      <c r="D21799" s="2">
        <v>1600000</v>
      </c>
      <c r="E21799" t="s">
        <v>8</v>
      </c>
      <c r="F21799" t="s">
        <v>9</v>
      </c>
    </row>
    <row r="21800" spans="1:6" x14ac:dyDescent="0.2">
      <c r="A21800" t="s">
        <v>5429</v>
      </c>
      <c r="B21800" t="s">
        <v>18</v>
      </c>
      <c r="D21800" s="2">
        <v>1600000</v>
      </c>
      <c r="E21800" t="s">
        <v>8</v>
      </c>
      <c r="F21800" t="s">
        <v>9</v>
      </c>
    </row>
    <row r="21801" spans="1:6" x14ac:dyDescent="0.2">
      <c r="A21801" t="s">
        <v>5322</v>
      </c>
      <c r="B21801" t="s">
        <v>7</v>
      </c>
      <c r="C21801" s="1">
        <v>43335</v>
      </c>
      <c r="D21801" s="2">
        <v>1600000</v>
      </c>
      <c r="E21801" t="s">
        <v>8</v>
      </c>
      <c r="F21801" t="s">
        <v>9</v>
      </c>
    </row>
    <row r="21802" spans="1:6" x14ac:dyDescent="0.2">
      <c r="A21802" t="s">
        <v>18774</v>
      </c>
      <c r="B21802" t="s">
        <v>18</v>
      </c>
      <c r="D21802" s="2">
        <v>1600000</v>
      </c>
      <c r="E21802" t="s">
        <v>44</v>
      </c>
      <c r="F21802" t="s">
        <v>9</v>
      </c>
    </row>
    <row r="21803" spans="1:6" x14ac:dyDescent="0.2">
      <c r="A21803" t="s">
        <v>5571</v>
      </c>
      <c r="B21803" t="s">
        <v>7</v>
      </c>
      <c r="C21803" s="1">
        <v>44460</v>
      </c>
      <c r="D21803" s="2">
        <v>1600000</v>
      </c>
      <c r="E21803" t="s">
        <v>8</v>
      </c>
      <c r="F21803" t="s">
        <v>9</v>
      </c>
    </row>
    <row r="21804" spans="1:6" x14ac:dyDescent="0.2">
      <c r="A21804" t="s">
        <v>5242</v>
      </c>
      <c r="B21804" t="s">
        <v>18</v>
      </c>
      <c r="D21804" s="2">
        <v>1600000</v>
      </c>
      <c r="E21804" t="s">
        <v>8</v>
      </c>
      <c r="F21804" t="s">
        <v>9</v>
      </c>
    </row>
    <row r="21805" spans="1:6" x14ac:dyDescent="0.2">
      <c r="A21805" t="s">
        <v>3910</v>
      </c>
      <c r="B21805" t="s">
        <v>18</v>
      </c>
      <c r="D21805" s="2">
        <v>1600000</v>
      </c>
      <c r="E21805" t="s">
        <v>8</v>
      </c>
      <c r="F21805" t="s">
        <v>9</v>
      </c>
    </row>
    <row r="21806" spans="1:6" x14ac:dyDescent="0.2">
      <c r="A21806" t="s">
        <v>6823</v>
      </c>
      <c r="B21806" t="s">
        <v>18</v>
      </c>
      <c r="D21806" s="2">
        <v>1600000</v>
      </c>
      <c r="E21806" t="s">
        <v>8</v>
      </c>
      <c r="F21806" t="s">
        <v>9</v>
      </c>
    </row>
    <row r="21807" spans="1:6" x14ac:dyDescent="0.2">
      <c r="A21807" t="s">
        <v>6007</v>
      </c>
      <c r="B21807" t="s">
        <v>7</v>
      </c>
      <c r="C21807" s="1">
        <v>43805</v>
      </c>
      <c r="D21807" s="2">
        <v>1600000</v>
      </c>
      <c r="E21807" t="s">
        <v>44</v>
      </c>
      <c r="F21807" t="s">
        <v>9</v>
      </c>
    </row>
    <row r="21808" spans="1:6" x14ac:dyDescent="0.2">
      <c r="A21808" t="s">
        <v>6030</v>
      </c>
      <c r="B21808" t="s">
        <v>7</v>
      </c>
      <c r="C21808" s="1">
        <v>43322</v>
      </c>
      <c r="D21808" s="2">
        <v>1500000</v>
      </c>
      <c r="E21808" t="s">
        <v>8</v>
      </c>
      <c r="F21808" t="s">
        <v>9</v>
      </c>
    </row>
    <row r="21809" spans="1:6" x14ac:dyDescent="0.2">
      <c r="A21809" t="s">
        <v>6060</v>
      </c>
      <c r="B21809" t="s">
        <v>7</v>
      </c>
      <c r="C21809" s="1">
        <v>44579</v>
      </c>
      <c r="D21809" s="2">
        <v>1500000</v>
      </c>
      <c r="E21809" t="s">
        <v>8</v>
      </c>
      <c r="F21809" t="s">
        <v>15</v>
      </c>
    </row>
    <row r="21810" spans="1:6" x14ac:dyDescent="0.2">
      <c r="A21810" t="s">
        <v>5907</v>
      </c>
      <c r="B21810" t="s">
        <v>7</v>
      </c>
      <c r="C21810" s="1">
        <v>44477</v>
      </c>
      <c r="D21810" s="2">
        <v>1500000</v>
      </c>
      <c r="E21810" t="s">
        <v>8</v>
      </c>
      <c r="F21810" t="s">
        <v>9</v>
      </c>
    </row>
    <row r="21811" spans="1:6" x14ac:dyDescent="0.2">
      <c r="A21811" t="s">
        <v>6224</v>
      </c>
      <c r="B21811" t="s">
        <v>7</v>
      </c>
      <c r="C21811" s="1">
        <v>42601</v>
      </c>
      <c r="D21811" s="2">
        <v>1500000</v>
      </c>
      <c r="E21811" t="s">
        <v>8</v>
      </c>
      <c r="F21811" t="s">
        <v>9</v>
      </c>
    </row>
    <row r="21812" spans="1:6" x14ac:dyDescent="0.2">
      <c r="A21812" t="s">
        <v>5212</v>
      </c>
      <c r="B21812" t="s">
        <v>7</v>
      </c>
      <c r="C21812" s="1">
        <v>44062</v>
      </c>
      <c r="D21812" s="2">
        <v>1500000</v>
      </c>
      <c r="E21812" t="s">
        <v>8</v>
      </c>
      <c r="F21812" t="s">
        <v>15</v>
      </c>
    </row>
    <row r="21813" spans="1:6" x14ac:dyDescent="0.2">
      <c r="A21813" t="s">
        <v>18775</v>
      </c>
      <c r="B21813" t="s">
        <v>18</v>
      </c>
      <c r="D21813" s="2">
        <v>1500000</v>
      </c>
      <c r="E21813" t="s">
        <v>8</v>
      </c>
      <c r="F21813" t="s">
        <v>15</v>
      </c>
    </row>
    <row r="21814" spans="1:6" x14ac:dyDescent="0.2">
      <c r="A21814" t="s">
        <v>3614</v>
      </c>
      <c r="B21814" t="s">
        <v>7</v>
      </c>
      <c r="C21814" s="1">
        <v>44820</v>
      </c>
      <c r="D21814" s="2">
        <v>1500000</v>
      </c>
      <c r="E21814" t="s">
        <v>8</v>
      </c>
      <c r="F21814" t="s">
        <v>9</v>
      </c>
    </row>
    <row r="21815" spans="1:6" x14ac:dyDescent="0.2">
      <c r="A21815" t="s">
        <v>4271</v>
      </c>
      <c r="B21815" t="s">
        <v>18</v>
      </c>
      <c r="D21815" s="2">
        <v>1500000</v>
      </c>
      <c r="E21815" t="s">
        <v>8</v>
      </c>
      <c r="F21815" t="s">
        <v>9</v>
      </c>
    </row>
    <row r="21816" spans="1:6" x14ac:dyDescent="0.2">
      <c r="A21816" t="s">
        <v>6184</v>
      </c>
      <c r="B21816" t="s">
        <v>7</v>
      </c>
      <c r="D21816" s="2">
        <v>1400000</v>
      </c>
      <c r="E21816" t="s">
        <v>8</v>
      </c>
      <c r="F21816" t="s">
        <v>9</v>
      </c>
    </row>
    <row r="21817" spans="1:6" x14ac:dyDescent="0.2">
      <c r="A21817" t="s">
        <v>5077</v>
      </c>
      <c r="B21817" t="s">
        <v>7</v>
      </c>
      <c r="C21817" s="1">
        <v>44846</v>
      </c>
      <c r="D21817" s="2">
        <v>1400000</v>
      </c>
      <c r="E21817" t="s">
        <v>44</v>
      </c>
      <c r="F21817" t="s">
        <v>9</v>
      </c>
    </row>
    <row r="21818" spans="1:6" x14ac:dyDescent="0.2">
      <c r="A21818" t="s">
        <v>5194</v>
      </c>
      <c r="B21818" t="s">
        <v>7</v>
      </c>
      <c r="C21818" s="1">
        <v>44251</v>
      </c>
      <c r="D21818" s="2">
        <v>1400000</v>
      </c>
      <c r="E21818" t="s">
        <v>8</v>
      </c>
      <c r="F21818" t="s">
        <v>9</v>
      </c>
    </row>
    <row r="21819" spans="1:6" x14ac:dyDescent="0.2">
      <c r="A21819" t="s">
        <v>6217</v>
      </c>
      <c r="B21819" t="s">
        <v>7</v>
      </c>
      <c r="C21819" s="1">
        <v>44784</v>
      </c>
      <c r="D21819" s="2">
        <v>1400000</v>
      </c>
      <c r="E21819" t="s">
        <v>8</v>
      </c>
      <c r="F21819" t="s">
        <v>15</v>
      </c>
    </row>
    <row r="21820" spans="1:6" x14ac:dyDescent="0.2">
      <c r="A21820" t="s">
        <v>6400</v>
      </c>
      <c r="B21820" t="s">
        <v>18</v>
      </c>
      <c r="D21820" s="2">
        <v>1400000</v>
      </c>
      <c r="E21820" t="s">
        <v>8</v>
      </c>
      <c r="F21820" t="s">
        <v>9</v>
      </c>
    </row>
    <row r="21821" spans="1:6" x14ac:dyDescent="0.2">
      <c r="A21821" t="s">
        <v>3854</v>
      </c>
      <c r="B21821" t="s">
        <v>18</v>
      </c>
      <c r="C21821" s="1">
        <v>43334</v>
      </c>
      <c r="D21821" s="2">
        <v>1400000</v>
      </c>
      <c r="E21821" t="s">
        <v>8</v>
      </c>
      <c r="F21821" t="s">
        <v>9</v>
      </c>
    </row>
    <row r="21822" spans="1:6" x14ac:dyDescent="0.2">
      <c r="A21822" t="s">
        <v>7209</v>
      </c>
      <c r="B21822" t="s">
        <v>7</v>
      </c>
      <c r="C21822" s="1">
        <v>43602</v>
      </c>
      <c r="D21822" s="2">
        <v>1400000</v>
      </c>
      <c r="E21822" t="s">
        <v>8</v>
      </c>
      <c r="F21822" t="s">
        <v>9</v>
      </c>
    </row>
    <row r="21823" spans="1:6" x14ac:dyDescent="0.2">
      <c r="A21823" t="s">
        <v>6148</v>
      </c>
      <c r="B21823" t="s">
        <v>7</v>
      </c>
      <c r="C21823" s="1">
        <v>43211</v>
      </c>
      <c r="D21823" s="2">
        <v>1400000</v>
      </c>
      <c r="E21823" t="s">
        <v>8</v>
      </c>
      <c r="F21823" t="s">
        <v>9</v>
      </c>
    </row>
    <row r="21824" spans="1:6" x14ac:dyDescent="0.2">
      <c r="A21824" t="s">
        <v>5743</v>
      </c>
      <c r="B21824" t="s">
        <v>7</v>
      </c>
      <c r="C21824" s="1">
        <v>44174</v>
      </c>
      <c r="D21824" s="2">
        <v>1400000</v>
      </c>
      <c r="E21824" t="s">
        <v>8</v>
      </c>
      <c r="F21824" t="s">
        <v>9</v>
      </c>
    </row>
    <row r="21825" spans="1:6" x14ac:dyDescent="0.2">
      <c r="A21825" t="s">
        <v>6644</v>
      </c>
      <c r="B21825" t="s">
        <v>7</v>
      </c>
      <c r="C21825" s="1">
        <v>44505</v>
      </c>
      <c r="D21825" s="2">
        <v>1400000</v>
      </c>
      <c r="E21825" t="s">
        <v>44</v>
      </c>
      <c r="F21825" t="s">
        <v>15</v>
      </c>
    </row>
    <row r="21826" spans="1:6" x14ac:dyDescent="0.2">
      <c r="A21826" t="s">
        <v>7090</v>
      </c>
      <c r="B21826" t="s">
        <v>18</v>
      </c>
      <c r="D21826" s="2">
        <v>1300000</v>
      </c>
      <c r="E21826" t="s">
        <v>8</v>
      </c>
      <c r="F21826" t="s">
        <v>9</v>
      </c>
    </row>
    <row r="21827" spans="1:6" x14ac:dyDescent="0.2">
      <c r="A21827" t="s">
        <v>6083</v>
      </c>
      <c r="B21827" t="s">
        <v>7</v>
      </c>
      <c r="C21827" s="1">
        <v>44623</v>
      </c>
      <c r="D21827" s="2">
        <v>1300000</v>
      </c>
      <c r="E21827" t="s">
        <v>8</v>
      </c>
      <c r="F21827" t="s">
        <v>9</v>
      </c>
    </row>
    <row r="21828" spans="1:6" x14ac:dyDescent="0.2">
      <c r="A21828" t="s">
        <v>7657</v>
      </c>
      <c r="B21828" t="s">
        <v>7</v>
      </c>
      <c r="C21828" s="1">
        <v>44540</v>
      </c>
      <c r="D21828" s="2">
        <v>1300000</v>
      </c>
      <c r="E21828" t="s">
        <v>8</v>
      </c>
      <c r="F21828" t="s">
        <v>15</v>
      </c>
    </row>
    <row r="21829" spans="1:6" x14ac:dyDescent="0.2">
      <c r="A21829" t="s">
        <v>6735</v>
      </c>
      <c r="B21829" t="s">
        <v>18</v>
      </c>
      <c r="D21829" s="2">
        <v>1300000</v>
      </c>
      <c r="E21829" t="s">
        <v>8</v>
      </c>
      <c r="F21829" t="s">
        <v>9</v>
      </c>
    </row>
    <row r="21830" spans="1:6" x14ac:dyDescent="0.2">
      <c r="A21830" t="s">
        <v>5221</v>
      </c>
      <c r="B21830" t="s">
        <v>7</v>
      </c>
      <c r="C21830" s="1">
        <v>44797</v>
      </c>
      <c r="D21830" s="2">
        <v>1300000</v>
      </c>
      <c r="E21830" t="s">
        <v>8</v>
      </c>
      <c r="F21830" t="s">
        <v>15</v>
      </c>
    </row>
    <row r="21831" spans="1:6" x14ac:dyDescent="0.2">
      <c r="A21831" t="s">
        <v>6960</v>
      </c>
      <c r="B21831" t="s">
        <v>7</v>
      </c>
      <c r="C21831" s="1">
        <v>43756</v>
      </c>
      <c r="D21831" s="2">
        <v>1300000</v>
      </c>
      <c r="E21831" t="s">
        <v>8</v>
      </c>
      <c r="F21831" t="s">
        <v>9</v>
      </c>
    </row>
    <row r="21832" spans="1:6" x14ac:dyDescent="0.2">
      <c r="A21832" t="s">
        <v>6755</v>
      </c>
      <c r="B21832" t="s">
        <v>18</v>
      </c>
      <c r="D21832" s="2">
        <v>1300000</v>
      </c>
      <c r="E21832" t="s">
        <v>8</v>
      </c>
      <c r="F21832" t="s">
        <v>9</v>
      </c>
    </row>
    <row r="21833" spans="1:6" x14ac:dyDescent="0.2">
      <c r="A21833" t="s">
        <v>7457</v>
      </c>
      <c r="B21833" t="s">
        <v>7</v>
      </c>
      <c r="C21833" s="1">
        <v>43280</v>
      </c>
      <c r="D21833" s="2">
        <v>1300000</v>
      </c>
      <c r="E21833" t="s">
        <v>8</v>
      </c>
      <c r="F21833" t="s">
        <v>9</v>
      </c>
    </row>
    <row r="21834" spans="1:6" x14ac:dyDescent="0.2">
      <c r="A21834" t="s">
        <v>5022</v>
      </c>
      <c r="B21834" t="s">
        <v>7</v>
      </c>
      <c r="C21834" s="1">
        <v>44805</v>
      </c>
      <c r="D21834" s="2">
        <v>1300000</v>
      </c>
      <c r="E21834" t="s">
        <v>44</v>
      </c>
      <c r="F21834" t="s">
        <v>9</v>
      </c>
    </row>
    <row r="21835" spans="1:6" x14ac:dyDescent="0.2">
      <c r="A21835" t="s">
        <v>6425</v>
      </c>
      <c r="B21835" t="s">
        <v>7</v>
      </c>
      <c r="C21835" s="1">
        <v>44735</v>
      </c>
      <c r="D21835" s="2">
        <v>1300000</v>
      </c>
      <c r="E21835" t="s">
        <v>44</v>
      </c>
      <c r="F21835" t="s">
        <v>9</v>
      </c>
    </row>
    <row r="21836" spans="1:6" x14ac:dyDescent="0.2">
      <c r="A21836" t="s">
        <v>6443</v>
      </c>
      <c r="B21836" t="s">
        <v>18</v>
      </c>
      <c r="D21836" s="2">
        <v>1300000</v>
      </c>
      <c r="E21836" t="s">
        <v>8</v>
      </c>
      <c r="F21836" t="s">
        <v>9</v>
      </c>
    </row>
    <row r="21837" spans="1:6" x14ac:dyDescent="0.2">
      <c r="A21837" t="s">
        <v>18776</v>
      </c>
      <c r="B21837" t="s">
        <v>18</v>
      </c>
      <c r="D21837" s="2">
        <v>1300000</v>
      </c>
      <c r="E21837" t="s">
        <v>8</v>
      </c>
      <c r="F21837" t="s">
        <v>9</v>
      </c>
    </row>
    <row r="21838" spans="1:6" x14ac:dyDescent="0.2">
      <c r="A21838" t="s">
        <v>2221</v>
      </c>
      <c r="B21838" t="s">
        <v>7</v>
      </c>
      <c r="C21838" s="1">
        <v>44972</v>
      </c>
      <c r="D21838" s="2">
        <v>1200000</v>
      </c>
      <c r="E21838" t="s">
        <v>8</v>
      </c>
      <c r="F21838" t="s">
        <v>15</v>
      </c>
    </row>
    <row r="21839" spans="1:6" x14ac:dyDescent="0.2">
      <c r="A21839" t="s">
        <v>18777</v>
      </c>
      <c r="B21839" t="s">
        <v>18</v>
      </c>
      <c r="D21839" s="2">
        <v>1200000</v>
      </c>
      <c r="E21839" t="s">
        <v>44</v>
      </c>
      <c r="F21839" t="s">
        <v>9</v>
      </c>
    </row>
    <row r="21840" spans="1:6" x14ac:dyDescent="0.2">
      <c r="A21840" t="s">
        <v>5093</v>
      </c>
      <c r="B21840" t="s">
        <v>7</v>
      </c>
      <c r="C21840" s="1">
        <v>44872</v>
      </c>
      <c r="D21840" s="2">
        <v>1200000</v>
      </c>
      <c r="E21840" t="s">
        <v>8</v>
      </c>
      <c r="F21840" t="s">
        <v>9</v>
      </c>
    </row>
    <row r="21841" spans="1:6" x14ac:dyDescent="0.2">
      <c r="A21841" t="s">
        <v>6379</v>
      </c>
      <c r="B21841" t="s">
        <v>7</v>
      </c>
      <c r="C21841" s="1">
        <v>43210</v>
      </c>
      <c r="D21841" s="2">
        <v>1200000</v>
      </c>
      <c r="E21841" t="s">
        <v>8</v>
      </c>
      <c r="F21841" t="s">
        <v>9</v>
      </c>
    </row>
    <row r="21842" spans="1:6" x14ac:dyDescent="0.2">
      <c r="A21842" t="s">
        <v>6921</v>
      </c>
      <c r="B21842" t="s">
        <v>7</v>
      </c>
      <c r="C21842" s="1">
        <v>44286</v>
      </c>
      <c r="D21842" s="2">
        <v>1200000</v>
      </c>
      <c r="E21842" t="s">
        <v>44</v>
      </c>
      <c r="F21842" t="s">
        <v>9</v>
      </c>
    </row>
    <row r="21843" spans="1:6" x14ac:dyDescent="0.2">
      <c r="A21843" t="s">
        <v>6731</v>
      </c>
      <c r="B21843" t="s">
        <v>7</v>
      </c>
      <c r="C21843" s="1">
        <v>44015</v>
      </c>
      <c r="D21843" s="2">
        <v>1200000</v>
      </c>
      <c r="E21843" t="s">
        <v>53</v>
      </c>
      <c r="F21843" t="s">
        <v>9</v>
      </c>
    </row>
    <row r="21844" spans="1:6" x14ac:dyDescent="0.2">
      <c r="A21844" t="s">
        <v>6935</v>
      </c>
      <c r="B21844" t="s">
        <v>18</v>
      </c>
      <c r="D21844" s="2">
        <v>1200000</v>
      </c>
      <c r="E21844" t="s">
        <v>8</v>
      </c>
      <c r="F21844" t="s">
        <v>9</v>
      </c>
    </row>
    <row r="21845" spans="1:6" x14ac:dyDescent="0.2">
      <c r="A21845" t="s">
        <v>6414</v>
      </c>
      <c r="B21845" t="s">
        <v>7</v>
      </c>
      <c r="C21845" s="1">
        <v>44595</v>
      </c>
      <c r="D21845" s="2">
        <v>1200000</v>
      </c>
      <c r="E21845" t="s">
        <v>8</v>
      </c>
      <c r="F21845" t="s">
        <v>9</v>
      </c>
    </row>
    <row r="21846" spans="1:6" x14ac:dyDescent="0.2">
      <c r="A21846" t="s">
        <v>6769</v>
      </c>
      <c r="B21846" t="s">
        <v>7</v>
      </c>
      <c r="C21846" s="1">
        <v>44034</v>
      </c>
      <c r="D21846" s="2">
        <v>1200000</v>
      </c>
      <c r="E21846" t="s">
        <v>8</v>
      </c>
      <c r="F21846" t="s">
        <v>9</v>
      </c>
    </row>
    <row r="21847" spans="1:6" x14ac:dyDescent="0.2">
      <c r="A21847" t="s">
        <v>18778</v>
      </c>
      <c r="B21847" t="s">
        <v>18</v>
      </c>
      <c r="D21847" s="2">
        <v>1200000</v>
      </c>
      <c r="E21847" t="s">
        <v>53</v>
      </c>
      <c r="F21847" t="s">
        <v>9</v>
      </c>
    </row>
    <row r="21848" spans="1:6" x14ac:dyDescent="0.2">
      <c r="A21848" t="s">
        <v>7056</v>
      </c>
      <c r="B21848" t="s">
        <v>7</v>
      </c>
      <c r="C21848" s="1">
        <v>44357</v>
      </c>
      <c r="D21848" s="2">
        <v>1200000</v>
      </c>
      <c r="E21848" t="s">
        <v>8</v>
      </c>
      <c r="F21848" t="s">
        <v>9</v>
      </c>
    </row>
    <row r="21849" spans="1:6" x14ac:dyDescent="0.2">
      <c r="A21849" t="s">
        <v>7549</v>
      </c>
      <c r="B21849" t="s">
        <v>7</v>
      </c>
      <c r="C21849" s="1">
        <v>42964</v>
      </c>
      <c r="D21849" s="2">
        <v>1200000</v>
      </c>
      <c r="E21849" t="s">
        <v>8</v>
      </c>
      <c r="F21849" t="s">
        <v>9</v>
      </c>
    </row>
    <row r="21850" spans="1:6" x14ac:dyDescent="0.2">
      <c r="A21850" t="s">
        <v>4502</v>
      </c>
      <c r="B21850" t="s">
        <v>7</v>
      </c>
      <c r="C21850" s="1">
        <v>44467</v>
      </c>
      <c r="D21850" s="2">
        <v>1100000</v>
      </c>
      <c r="E21850" t="s">
        <v>8</v>
      </c>
      <c r="F21850" t="s">
        <v>9</v>
      </c>
    </row>
    <row r="21851" spans="1:6" x14ac:dyDescent="0.2">
      <c r="A21851" t="s">
        <v>7573</v>
      </c>
      <c r="B21851" t="s">
        <v>18</v>
      </c>
      <c r="D21851" s="2">
        <v>1100000</v>
      </c>
      <c r="E21851" t="s">
        <v>8</v>
      </c>
      <c r="F21851" t="s">
        <v>9</v>
      </c>
    </row>
    <row r="21852" spans="1:6" x14ac:dyDescent="0.2">
      <c r="A21852" t="s">
        <v>7334</v>
      </c>
      <c r="B21852" t="s">
        <v>7</v>
      </c>
      <c r="C21852" s="1">
        <v>44482</v>
      </c>
      <c r="D21852" s="2">
        <v>1100000</v>
      </c>
      <c r="E21852" t="s">
        <v>8</v>
      </c>
      <c r="F21852" t="s">
        <v>9</v>
      </c>
    </row>
    <row r="21853" spans="1:6" x14ac:dyDescent="0.2">
      <c r="A21853" t="s">
        <v>7103</v>
      </c>
      <c r="B21853" t="s">
        <v>7</v>
      </c>
      <c r="C21853" s="1">
        <v>44223</v>
      </c>
      <c r="D21853" s="2">
        <v>1100000</v>
      </c>
      <c r="E21853" t="s">
        <v>8</v>
      </c>
      <c r="F21853" t="s">
        <v>9</v>
      </c>
    </row>
    <row r="21854" spans="1:6" x14ac:dyDescent="0.2">
      <c r="A21854" t="s">
        <v>7119</v>
      </c>
      <c r="B21854" t="s">
        <v>18</v>
      </c>
      <c r="C21854" s="1">
        <v>42825</v>
      </c>
      <c r="D21854" s="2">
        <v>1100000</v>
      </c>
      <c r="E21854" t="s">
        <v>8</v>
      </c>
      <c r="F21854" t="s">
        <v>9</v>
      </c>
    </row>
    <row r="21855" spans="1:6" x14ac:dyDescent="0.2">
      <c r="A21855" t="s">
        <v>6898</v>
      </c>
      <c r="B21855" t="s">
        <v>7</v>
      </c>
      <c r="C21855" s="1">
        <v>43091</v>
      </c>
      <c r="D21855" s="2">
        <v>1100000</v>
      </c>
      <c r="E21855" t="s">
        <v>8</v>
      </c>
      <c r="F21855" t="s">
        <v>9</v>
      </c>
    </row>
    <row r="21856" spans="1:6" x14ac:dyDescent="0.2">
      <c r="A21856" t="s">
        <v>7122</v>
      </c>
      <c r="B21856" t="s">
        <v>7</v>
      </c>
      <c r="C21856" s="1">
        <v>44091</v>
      </c>
      <c r="D21856" s="2">
        <v>1100000</v>
      </c>
      <c r="E21856" t="s">
        <v>8</v>
      </c>
      <c r="F21856" t="s">
        <v>9</v>
      </c>
    </row>
    <row r="21857" spans="1:6" x14ac:dyDescent="0.2">
      <c r="A21857" t="s">
        <v>6903</v>
      </c>
      <c r="B21857" t="s">
        <v>7</v>
      </c>
      <c r="C21857" s="1">
        <v>44351</v>
      </c>
      <c r="D21857" s="2">
        <v>1100000</v>
      </c>
      <c r="E21857" t="s">
        <v>8</v>
      </c>
      <c r="F21857" t="s">
        <v>9</v>
      </c>
    </row>
    <row r="21858" spans="1:6" x14ac:dyDescent="0.2">
      <c r="A21858" t="s">
        <v>3999</v>
      </c>
      <c r="B21858" t="s">
        <v>7</v>
      </c>
      <c r="C21858" s="1">
        <v>44562</v>
      </c>
      <c r="D21858" s="2">
        <v>1100000</v>
      </c>
      <c r="E21858" t="s">
        <v>8</v>
      </c>
      <c r="F21858" t="s">
        <v>9</v>
      </c>
    </row>
    <row r="21859" spans="1:6" x14ac:dyDescent="0.2">
      <c r="A21859" t="s">
        <v>8644</v>
      </c>
      <c r="B21859" t="s">
        <v>18</v>
      </c>
      <c r="C21859" s="1">
        <v>43431</v>
      </c>
      <c r="D21859" s="2">
        <v>1100000</v>
      </c>
      <c r="E21859" t="s">
        <v>12</v>
      </c>
      <c r="F21859" t="s">
        <v>9</v>
      </c>
    </row>
    <row r="21860" spans="1:6" x14ac:dyDescent="0.2">
      <c r="A21860" t="s">
        <v>6932</v>
      </c>
      <c r="B21860" t="s">
        <v>7</v>
      </c>
      <c r="C21860" s="1">
        <v>43000</v>
      </c>
      <c r="D21860" s="2">
        <v>1100000</v>
      </c>
      <c r="E21860" t="s">
        <v>8</v>
      </c>
      <c r="F21860" t="s">
        <v>9</v>
      </c>
    </row>
    <row r="21861" spans="1:6" x14ac:dyDescent="0.2">
      <c r="A21861" t="s">
        <v>6970</v>
      </c>
      <c r="B21861" t="s">
        <v>7</v>
      </c>
      <c r="C21861" s="1">
        <v>44433</v>
      </c>
      <c r="D21861" s="2">
        <v>1100000</v>
      </c>
      <c r="E21861" t="s">
        <v>8</v>
      </c>
      <c r="F21861" t="s">
        <v>9</v>
      </c>
    </row>
    <row r="21862" spans="1:6" x14ac:dyDescent="0.2">
      <c r="A21862" t="s">
        <v>6416</v>
      </c>
      <c r="B21862" t="s">
        <v>7</v>
      </c>
      <c r="C21862" s="1">
        <v>43252</v>
      </c>
      <c r="D21862" s="2">
        <v>1100000</v>
      </c>
      <c r="E21862" t="s">
        <v>44</v>
      </c>
      <c r="F21862" t="s">
        <v>15</v>
      </c>
    </row>
    <row r="21863" spans="1:6" x14ac:dyDescent="0.2">
      <c r="A21863" t="s">
        <v>7474</v>
      </c>
      <c r="B21863" t="s">
        <v>18</v>
      </c>
      <c r="D21863" s="2">
        <v>1100000</v>
      </c>
      <c r="E21863" t="s">
        <v>8</v>
      </c>
      <c r="F21863" t="s">
        <v>9</v>
      </c>
    </row>
    <row r="21864" spans="1:6" x14ac:dyDescent="0.2">
      <c r="A21864" t="s">
        <v>7743</v>
      </c>
      <c r="B21864" t="s">
        <v>7</v>
      </c>
      <c r="C21864" s="1">
        <v>43384</v>
      </c>
      <c r="D21864" s="2">
        <v>1100000</v>
      </c>
      <c r="E21864" t="s">
        <v>8</v>
      </c>
      <c r="F21864" t="s">
        <v>15</v>
      </c>
    </row>
    <row r="21865" spans="1:6" x14ac:dyDescent="0.2">
      <c r="A21865" t="s">
        <v>6477</v>
      </c>
      <c r="B21865" t="s">
        <v>7</v>
      </c>
      <c r="C21865" s="1">
        <v>44195</v>
      </c>
      <c r="D21865" s="2">
        <v>1100000</v>
      </c>
      <c r="E21865" t="s">
        <v>8</v>
      </c>
      <c r="F21865" t="s">
        <v>15</v>
      </c>
    </row>
    <row r="21866" spans="1:6" x14ac:dyDescent="0.2">
      <c r="A21866" t="s">
        <v>6198</v>
      </c>
      <c r="B21866" t="s">
        <v>18</v>
      </c>
      <c r="D21866" s="2">
        <v>1000000</v>
      </c>
      <c r="E21866" t="s">
        <v>8</v>
      </c>
      <c r="F21866" t="s">
        <v>9</v>
      </c>
    </row>
    <row r="21867" spans="1:6" x14ac:dyDescent="0.2">
      <c r="A21867" t="s">
        <v>6734</v>
      </c>
      <c r="B21867" t="s">
        <v>7</v>
      </c>
      <c r="C21867" s="1">
        <v>44777</v>
      </c>
      <c r="D21867" s="2">
        <v>1000000</v>
      </c>
      <c r="E21867" t="s">
        <v>53</v>
      </c>
      <c r="F21867" t="s">
        <v>9</v>
      </c>
    </row>
    <row r="21868" spans="1:6" x14ac:dyDescent="0.2">
      <c r="A21868" t="s">
        <v>7443</v>
      </c>
      <c r="B21868" t="s">
        <v>7</v>
      </c>
      <c r="C21868" s="1">
        <v>44244</v>
      </c>
      <c r="D21868" s="2">
        <v>1000000</v>
      </c>
      <c r="E21868" t="s">
        <v>8</v>
      </c>
      <c r="F21868" t="s">
        <v>9</v>
      </c>
    </row>
    <row r="21869" spans="1:6" x14ac:dyDescent="0.2">
      <c r="A21869" t="s">
        <v>5954</v>
      </c>
      <c r="B21869" t="s">
        <v>7</v>
      </c>
      <c r="D21869" s="2">
        <v>1000000</v>
      </c>
      <c r="E21869" t="s">
        <v>12</v>
      </c>
      <c r="F21869" t="s">
        <v>9</v>
      </c>
    </row>
    <row r="21870" spans="1:6" x14ac:dyDescent="0.2">
      <c r="A21870" t="s">
        <v>8352</v>
      </c>
      <c r="B21870" t="s">
        <v>18</v>
      </c>
      <c r="D21870" s="2">
        <v>1000000</v>
      </c>
      <c r="E21870" t="s">
        <v>8</v>
      </c>
      <c r="F21870" t="s">
        <v>15</v>
      </c>
    </row>
    <row r="21871" spans="1:6" x14ac:dyDescent="0.2">
      <c r="A21871" t="s">
        <v>8353</v>
      </c>
      <c r="B21871" t="s">
        <v>18</v>
      </c>
      <c r="D21871" s="2">
        <v>1000000</v>
      </c>
      <c r="E21871" t="s">
        <v>8</v>
      </c>
      <c r="F21871" t="s">
        <v>15</v>
      </c>
    </row>
    <row r="21872" spans="1:6" x14ac:dyDescent="0.2">
      <c r="A21872" t="s">
        <v>8354</v>
      </c>
      <c r="B21872" t="s">
        <v>18</v>
      </c>
      <c r="D21872" s="2">
        <v>1000000</v>
      </c>
      <c r="E21872" t="s">
        <v>8</v>
      </c>
      <c r="F21872" t="s">
        <v>15</v>
      </c>
    </row>
    <row r="21873" spans="1:6" x14ac:dyDescent="0.2">
      <c r="A21873" t="s">
        <v>8355</v>
      </c>
      <c r="B21873" t="s">
        <v>18</v>
      </c>
      <c r="D21873" s="2">
        <v>1000000</v>
      </c>
      <c r="E21873" t="s">
        <v>8</v>
      </c>
      <c r="F21873" t="s">
        <v>15</v>
      </c>
    </row>
    <row r="21874" spans="1:6" x14ac:dyDescent="0.2">
      <c r="A21874" t="s">
        <v>7313</v>
      </c>
      <c r="B21874" t="s">
        <v>7</v>
      </c>
      <c r="C21874" s="1">
        <v>43915</v>
      </c>
      <c r="D21874" s="2">
        <v>1000000</v>
      </c>
      <c r="E21874" t="s">
        <v>8</v>
      </c>
      <c r="F21874" t="s">
        <v>9</v>
      </c>
    </row>
    <row r="21875" spans="1:6" x14ac:dyDescent="0.2">
      <c r="A21875" t="s">
        <v>7369</v>
      </c>
      <c r="B21875" t="s">
        <v>18</v>
      </c>
      <c r="C21875" s="1">
        <v>42613</v>
      </c>
      <c r="D21875" s="2">
        <v>900000</v>
      </c>
      <c r="E21875" t="s">
        <v>8</v>
      </c>
      <c r="F21875" t="s">
        <v>9</v>
      </c>
    </row>
    <row r="21876" spans="1:6" x14ac:dyDescent="0.2">
      <c r="A21876" t="s">
        <v>7409</v>
      </c>
      <c r="B21876" t="s">
        <v>7</v>
      </c>
      <c r="C21876" s="1">
        <v>44904</v>
      </c>
      <c r="D21876" s="2">
        <v>900000</v>
      </c>
      <c r="E21876" t="s">
        <v>8</v>
      </c>
      <c r="F21876" t="s">
        <v>15</v>
      </c>
    </row>
    <row r="21877" spans="1:6" x14ac:dyDescent="0.2">
      <c r="A21877" t="s">
        <v>7162</v>
      </c>
      <c r="B21877" t="s">
        <v>7</v>
      </c>
      <c r="C21877" s="1">
        <v>44453</v>
      </c>
      <c r="D21877" s="2">
        <v>900000</v>
      </c>
      <c r="E21877" t="s">
        <v>8</v>
      </c>
      <c r="F21877" t="s">
        <v>9</v>
      </c>
    </row>
    <row r="21878" spans="1:6" x14ac:dyDescent="0.2">
      <c r="A21878" t="s">
        <v>6746</v>
      </c>
      <c r="B21878" t="s">
        <v>7</v>
      </c>
      <c r="C21878" s="1">
        <v>43803</v>
      </c>
      <c r="D21878" s="2">
        <v>900000</v>
      </c>
      <c r="E21878" t="s">
        <v>8</v>
      </c>
      <c r="F21878" t="s">
        <v>9</v>
      </c>
    </row>
    <row r="21879" spans="1:6" x14ac:dyDescent="0.2">
      <c r="A21879" t="s">
        <v>8735</v>
      </c>
      <c r="B21879" t="s">
        <v>18</v>
      </c>
      <c r="D21879" s="2">
        <v>900000</v>
      </c>
      <c r="E21879" t="s">
        <v>8</v>
      </c>
      <c r="F21879" t="s">
        <v>15</v>
      </c>
    </row>
    <row r="21880" spans="1:6" x14ac:dyDescent="0.2">
      <c r="A21880" t="s">
        <v>8356</v>
      </c>
      <c r="B21880" t="s">
        <v>18</v>
      </c>
      <c r="D21880" s="2">
        <v>900000</v>
      </c>
      <c r="E21880" t="s">
        <v>8</v>
      </c>
      <c r="F21880" t="s">
        <v>15</v>
      </c>
    </row>
    <row r="21881" spans="1:6" x14ac:dyDescent="0.2">
      <c r="A21881" t="s">
        <v>8736</v>
      </c>
      <c r="B21881" t="s">
        <v>18</v>
      </c>
      <c r="D21881" s="2">
        <v>900000</v>
      </c>
      <c r="E21881" t="s">
        <v>8</v>
      </c>
      <c r="F21881" t="s">
        <v>15</v>
      </c>
    </row>
    <row r="21882" spans="1:6" x14ac:dyDescent="0.2">
      <c r="A21882" t="s">
        <v>5141</v>
      </c>
      <c r="B21882" t="s">
        <v>7</v>
      </c>
      <c r="C21882" s="1">
        <v>44502</v>
      </c>
      <c r="D21882" s="2">
        <v>900000</v>
      </c>
      <c r="E21882" t="s">
        <v>8</v>
      </c>
      <c r="F21882" t="s">
        <v>9</v>
      </c>
    </row>
    <row r="21883" spans="1:6" x14ac:dyDescent="0.2">
      <c r="A21883" t="s">
        <v>5825</v>
      </c>
      <c r="B21883" t="s">
        <v>7</v>
      </c>
      <c r="D21883" s="2">
        <v>900000</v>
      </c>
      <c r="E21883" t="s">
        <v>8</v>
      </c>
      <c r="F21883" t="s">
        <v>15</v>
      </c>
    </row>
    <row r="21884" spans="1:6" x14ac:dyDescent="0.2">
      <c r="A21884" t="s">
        <v>8083</v>
      </c>
      <c r="B21884" t="s">
        <v>7</v>
      </c>
      <c r="C21884" s="1">
        <v>43749</v>
      </c>
      <c r="D21884" s="2">
        <v>900000</v>
      </c>
      <c r="E21884" t="s">
        <v>44</v>
      </c>
      <c r="F21884" t="s">
        <v>9</v>
      </c>
    </row>
    <row r="21885" spans="1:6" x14ac:dyDescent="0.2">
      <c r="A21885" t="s">
        <v>7884</v>
      </c>
      <c r="B21885" t="s">
        <v>7</v>
      </c>
      <c r="C21885" s="1">
        <v>43728</v>
      </c>
      <c r="D21885" s="2">
        <v>800000</v>
      </c>
      <c r="E21885" t="s">
        <v>8</v>
      </c>
      <c r="F21885" t="s">
        <v>15</v>
      </c>
    </row>
    <row r="21886" spans="1:6" x14ac:dyDescent="0.2">
      <c r="A21886" t="s">
        <v>8318</v>
      </c>
      <c r="B21886" t="s">
        <v>7</v>
      </c>
      <c r="C21886" s="1">
        <v>44523</v>
      </c>
      <c r="D21886" s="2">
        <v>800000</v>
      </c>
      <c r="E21886" t="s">
        <v>8</v>
      </c>
      <c r="F21886" t="s">
        <v>15</v>
      </c>
    </row>
    <row r="21887" spans="1:6" x14ac:dyDescent="0.2">
      <c r="A21887" t="s">
        <v>8319</v>
      </c>
      <c r="B21887" t="s">
        <v>7</v>
      </c>
      <c r="C21887" s="1">
        <v>44090</v>
      </c>
      <c r="D21887" s="2">
        <v>800000</v>
      </c>
      <c r="E21887" t="s">
        <v>8</v>
      </c>
      <c r="F21887" t="s">
        <v>9</v>
      </c>
    </row>
    <row r="21888" spans="1:6" x14ac:dyDescent="0.2">
      <c r="A21888" t="s">
        <v>9756</v>
      </c>
      <c r="B21888" t="s">
        <v>18</v>
      </c>
      <c r="D21888" s="2">
        <v>800000</v>
      </c>
      <c r="E21888" t="s">
        <v>53</v>
      </c>
      <c r="F21888" t="s">
        <v>9</v>
      </c>
    </row>
    <row r="21889" spans="1:6" x14ac:dyDescent="0.2">
      <c r="A21889" t="s">
        <v>8124</v>
      </c>
      <c r="B21889" t="s">
        <v>7</v>
      </c>
      <c r="C21889" s="1">
        <v>44697</v>
      </c>
      <c r="D21889" s="2">
        <v>800000</v>
      </c>
      <c r="E21889" t="s">
        <v>53</v>
      </c>
      <c r="F21889" t="s">
        <v>9</v>
      </c>
    </row>
    <row r="21890" spans="1:6" x14ac:dyDescent="0.2">
      <c r="A21890" t="s">
        <v>10611</v>
      </c>
      <c r="B21890" t="s">
        <v>7</v>
      </c>
      <c r="C21890" s="1">
        <v>43061</v>
      </c>
      <c r="D21890" s="2">
        <v>700000</v>
      </c>
      <c r="E21890" t="s">
        <v>8</v>
      </c>
      <c r="F21890" t="s">
        <v>15</v>
      </c>
    </row>
    <row r="21891" spans="1:6" x14ac:dyDescent="0.2">
      <c r="A21891" t="s">
        <v>8561</v>
      </c>
      <c r="B21891" t="s">
        <v>18</v>
      </c>
      <c r="C21891" s="1">
        <v>43910</v>
      </c>
      <c r="D21891" s="2">
        <v>700000</v>
      </c>
      <c r="E21891" t="s">
        <v>8</v>
      </c>
      <c r="F21891" t="s">
        <v>9</v>
      </c>
    </row>
    <row r="21892" spans="1:6" x14ac:dyDescent="0.2">
      <c r="A21892" t="s">
        <v>8191</v>
      </c>
      <c r="B21892" t="s">
        <v>7</v>
      </c>
      <c r="C21892" s="1">
        <v>44725</v>
      </c>
      <c r="D21892" s="2">
        <v>700000</v>
      </c>
      <c r="E21892" t="s">
        <v>8</v>
      </c>
      <c r="F21892" t="s">
        <v>15</v>
      </c>
    </row>
    <row r="21893" spans="1:6" x14ac:dyDescent="0.2">
      <c r="A21893" t="s">
        <v>8585</v>
      </c>
      <c r="B21893" t="s">
        <v>7</v>
      </c>
      <c r="C21893" s="1">
        <v>43728</v>
      </c>
      <c r="D21893" s="2">
        <v>700000</v>
      </c>
      <c r="E21893" t="s">
        <v>44</v>
      </c>
      <c r="F21893" t="s">
        <v>15</v>
      </c>
    </row>
    <row r="21894" spans="1:6" x14ac:dyDescent="0.2">
      <c r="A21894" t="s">
        <v>8704</v>
      </c>
      <c r="B21894" t="s">
        <v>7</v>
      </c>
      <c r="C21894" s="1">
        <v>44481</v>
      </c>
      <c r="D21894" s="2">
        <v>700000</v>
      </c>
      <c r="E21894" t="s">
        <v>8</v>
      </c>
      <c r="F21894" t="s">
        <v>9</v>
      </c>
    </row>
    <row r="21895" spans="1:6" x14ac:dyDescent="0.2">
      <c r="A21895" t="s">
        <v>8705</v>
      </c>
      <c r="B21895" t="s">
        <v>7</v>
      </c>
      <c r="C21895" s="1">
        <v>44649</v>
      </c>
      <c r="D21895" s="2">
        <v>700000</v>
      </c>
      <c r="E21895" t="s">
        <v>8</v>
      </c>
      <c r="F21895" t="s">
        <v>9</v>
      </c>
    </row>
    <row r="21896" spans="1:6" x14ac:dyDescent="0.2">
      <c r="A21896" t="s">
        <v>9734</v>
      </c>
      <c r="B21896" t="s">
        <v>18</v>
      </c>
      <c r="C21896" s="1">
        <v>44082</v>
      </c>
      <c r="D21896" s="2">
        <v>700000</v>
      </c>
      <c r="E21896" t="s">
        <v>8</v>
      </c>
      <c r="F21896" t="s">
        <v>9</v>
      </c>
    </row>
    <row r="21897" spans="1:6" x14ac:dyDescent="0.2">
      <c r="A21897" t="s">
        <v>11949</v>
      </c>
      <c r="B21897" t="s">
        <v>7</v>
      </c>
      <c r="C21897" s="1">
        <v>43795</v>
      </c>
      <c r="D21897" s="2">
        <v>600000</v>
      </c>
      <c r="E21897" t="s">
        <v>8</v>
      </c>
      <c r="F21897" t="s">
        <v>15</v>
      </c>
    </row>
    <row r="21898" spans="1:6" x14ac:dyDescent="0.2">
      <c r="A21898" t="s">
        <v>7608</v>
      </c>
      <c r="B21898" t="s">
        <v>7</v>
      </c>
      <c r="C21898" s="1">
        <v>43004</v>
      </c>
      <c r="D21898" s="2">
        <v>500000</v>
      </c>
      <c r="E21898" t="s">
        <v>8</v>
      </c>
      <c r="F21898" t="s">
        <v>15</v>
      </c>
    </row>
    <row r="21899" spans="1:6" x14ac:dyDescent="0.2">
      <c r="A21899" t="s">
        <v>8209</v>
      </c>
      <c r="B21899" t="s">
        <v>7</v>
      </c>
      <c r="C21899" s="1">
        <v>44880</v>
      </c>
      <c r="D21899" s="2">
        <v>500000</v>
      </c>
      <c r="E21899" t="s">
        <v>44</v>
      </c>
      <c r="F21899" t="s">
        <v>15</v>
      </c>
    </row>
    <row r="21900" spans="1:6" x14ac:dyDescent="0.2">
      <c r="A21900" t="s">
        <v>9097</v>
      </c>
      <c r="B21900" t="s">
        <v>18</v>
      </c>
      <c r="D21900" s="2">
        <v>500000</v>
      </c>
      <c r="E21900" t="s">
        <v>8</v>
      </c>
      <c r="F21900" t="s">
        <v>9</v>
      </c>
    </row>
    <row r="21901" spans="1:6" x14ac:dyDescent="0.2">
      <c r="A21901" t="s">
        <v>8680</v>
      </c>
      <c r="B21901" t="s">
        <v>18</v>
      </c>
      <c r="D21901" s="2">
        <v>500000</v>
      </c>
      <c r="E21901" t="s">
        <v>8</v>
      </c>
      <c r="F21901" t="s">
        <v>9</v>
      </c>
    </row>
    <row r="21902" spans="1:6" x14ac:dyDescent="0.2">
      <c r="A21902" t="s">
        <v>8369</v>
      </c>
      <c r="B21902" t="s">
        <v>7</v>
      </c>
      <c r="D21902" s="2">
        <v>500000</v>
      </c>
      <c r="E21902" t="s">
        <v>8</v>
      </c>
      <c r="F21902" t="s">
        <v>15</v>
      </c>
    </row>
    <row r="21903" spans="1:6" x14ac:dyDescent="0.2">
      <c r="A21903" t="s">
        <v>18779</v>
      </c>
      <c r="B21903" t="s">
        <v>7</v>
      </c>
      <c r="D21903" s="2">
        <v>500000</v>
      </c>
      <c r="E21903" t="s">
        <v>8</v>
      </c>
      <c r="F21903" t="s">
        <v>15</v>
      </c>
    </row>
    <row r="21904" spans="1:6" x14ac:dyDescent="0.2">
      <c r="A21904" t="s">
        <v>12234</v>
      </c>
      <c r="B21904" t="s">
        <v>18</v>
      </c>
      <c r="D21904" s="2">
        <v>500000</v>
      </c>
      <c r="E21904" t="s">
        <v>12</v>
      </c>
      <c r="F21904" t="s">
        <v>9</v>
      </c>
    </row>
    <row r="21905" spans="1:6" x14ac:dyDescent="0.2">
      <c r="A21905" t="s">
        <v>8109</v>
      </c>
      <c r="B21905" t="s">
        <v>7</v>
      </c>
      <c r="C21905" s="1">
        <v>42426</v>
      </c>
      <c r="D21905" s="2">
        <v>500000</v>
      </c>
      <c r="E21905" t="s">
        <v>8</v>
      </c>
      <c r="F21905" t="s">
        <v>15</v>
      </c>
    </row>
    <row r="21906" spans="1:6" x14ac:dyDescent="0.2">
      <c r="A21906" t="s">
        <v>10484</v>
      </c>
      <c r="B21906" t="s">
        <v>7</v>
      </c>
      <c r="C21906" s="1">
        <v>42787</v>
      </c>
      <c r="D21906" s="2">
        <v>500000</v>
      </c>
      <c r="E21906" t="s">
        <v>8</v>
      </c>
      <c r="F21906" t="s">
        <v>15</v>
      </c>
    </row>
    <row r="21907" spans="1:6" x14ac:dyDescent="0.2">
      <c r="A21907" t="s">
        <v>14528</v>
      </c>
      <c r="B21907" t="s">
        <v>7</v>
      </c>
      <c r="C21907" s="1">
        <v>43634</v>
      </c>
      <c r="D21907" s="2">
        <v>400000</v>
      </c>
      <c r="E21907" t="s">
        <v>8</v>
      </c>
      <c r="F21907" t="s">
        <v>15</v>
      </c>
    </row>
    <row r="21908" spans="1:6" x14ac:dyDescent="0.2">
      <c r="A21908" t="s">
        <v>6860</v>
      </c>
      <c r="B21908" t="s">
        <v>7</v>
      </c>
      <c r="C21908" s="1">
        <v>44606</v>
      </c>
      <c r="D21908" s="2">
        <v>400000</v>
      </c>
      <c r="E21908" t="s">
        <v>8</v>
      </c>
      <c r="F21908" t="s">
        <v>15</v>
      </c>
    </row>
    <row r="21909" spans="1:6" x14ac:dyDescent="0.2">
      <c r="A21909" t="s">
        <v>8648</v>
      </c>
      <c r="B21909" t="s">
        <v>7</v>
      </c>
      <c r="C21909" s="1">
        <v>44845</v>
      </c>
      <c r="D21909" s="2">
        <v>400000</v>
      </c>
      <c r="E21909" t="s">
        <v>8</v>
      </c>
      <c r="F21909" t="s">
        <v>15</v>
      </c>
    </row>
    <row r="21910" spans="1:6" x14ac:dyDescent="0.2">
      <c r="A21910" t="s">
        <v>9569</v>
      </c>
      <c r="B21910" t="s">
        <v>7</v>
      </c>
      <c r="C21910" s="1">
        <v>44033</v>
      </c>
      <c r="D21910" s="2">
        <v>400000</v>
      </c>
      <c r="E21910" t="s">
        <v>8</v>
      </c>
      <c r="F21910" t="s">
        <v>15</v>
      </c>
    </row>
    <row r="21911" spans="1:6" x14ac:dyDescent="0.2">
      <c r="A21911" t="s">
        <v>10143</v>
      </c>
      <c r="B21911" t="s">
        <v>7</v>
      </c>
      <c r="C21911" s="1">
        <v>43956</v>
      </c>
      <c r="D21911" s="2">
        <v>400000</v>
      </c>
      <c r="E21911" t="s">
        <v>8</v>
      </c>
      <c r="F21911" t="s">
        <v>15</v>
      </c>
    </row>
    <row r="21912" spans="1:6" x14ac:dyDescent="0.2">
      <c r="A21912" t="s">
        <v>8667</v>
      </c>
      <c r="B21912" t="s">
        <v>7</v>
      </c>
      <c r="C21912" s="1">
        <v>44019</v>
      </c>
      <c r="D21912" s="2">
        <v>400000</v>
      </c>
      <c r="E21912" t="s">
        <v>8</v>
      </c>
      <c r="F21912" t="s">
        <v>15</v>
      </c>
    </row>
    <row r="21913" spans="1:6" x14ac:dyDescent="0.2">
      <c r="A21913" t="s">
        <v>9578</v>
      </c>
      <c r="B21913" t="s">
        <v>18</v>
      </c>
      <c r="D21913" s="2">
        <v>400000</v>
      </c>
      <c r="E21913" t="s">
        <v>8</v>
      </c>
      <c r="F21913" t="s">
        <v>15</v>
      </c>
    </row>
    <row r="21914" spans="1:6" x14ac:dyDescent="0.2">
      <c r="A21914" t="s">
        <v>9089</v>
      </c>
      <c r="B21914" t="s">
        <v>18</v>
      </c>
      <c r="D21914" s="2">
        <v>400000</v>
      </c>
      <c r="E21914" t="s">
        <v>8</v>
      </c>
      <c r="F21914" t="s">
        <v>15</v>
      </c>
    </row>
    <row r="21915" spans="1:6" x14ac:dyDescent="0.2">
      <c r="A21915" t="s">
        <v>9604</v>
      </c>
      <c r="B21915" t="s">
        <v>18</v>
      </c>
      <c r="D21915" s="2">
        <v>400000</v>
      </c>
      <c r="E21915" t="s">
        <v>8</v>
      </c>
      <c r="F21915" t="s">
        <v>9</v>
      </c>
    </row>
    <row r="21916" spans="1:6" x14ac:dyDescent="0.2">
      <c r="A21916" t="s">
        <v>9633</v>
      </c>
      <c r="B21916" t="s">
        <v>7</v>
      </c>
      <c r="C21916" s="1">
        <v>44089</v>
      </c>
      <c r="D21916" s="2">
        <v>400000</v>
      </c>
      <c r="E21916" t="s">
        <v>8</v>
      </c>
      <c r="F21916" t="s">
        <v>15</v>
      </c>
    </row>
    <row r="21917" spans="1:6" x14ac:dyDescent="0.2">
      <c r="A21917" t="s">
        <v>13459</v>
      </c>
      <c r="B21917" t="s">
        <v>7</v>
      </c>
      <c r="C21917" s="1">
        <v>43809</v>
      </c>
      <c r="D21917" s="2">
        <v>400000</v>
      </c>
      <c r="E21917" t="s">
        <v>8</v>
      </c>
      <c r="F21917" t="s">
        <v>15</v>
      </c>
    </row>
    <row r="21918" spans="1:6" x14ac:dyDescent="0.2">
      <c r="A21918" t="s">
        <v>9129</v>
      </c>
      <c r="B21918" t="s">
        <v>7</v>
      </c>
      <c r="C21918" s="1">
        <v>44649</v>
      </c>
      <c r="D21918" s="2">
        <v>400000</v>
      </c>
      <c r="E21918" t="s">
        <v>8</v>
      </c>
      <c r="F21918" t="s">
        <v>15</v>
      </c>
    </row>
    <row r="21919" spans="1:6" x14ac:dyDescent="0.2">
      <c r="A21919" t="s">
        <v>8335</v>
      </c>
      <c r="B21919" t="s">
        <v>7</v>
      </c>
      <c r="C21919" s="1">
        <v>44831</v>
      </c>
      <c r="D21919" s="2">
        <v>400000</v>
      </c>
      <c r="E21919" t="s">
        <v>8</v>
      </c>
      <c r="F21919" t="s">
        <v>15</v>
      </c>
    </row>
    <row r="21920" spans="1:6" x14ac:dyDescent="0.2">
      <c r="A21920" t="s">
        <v>10331</v>
      </c>
      <c r="B21920" t="s">
        <v>7</v>
      </c>
      <c r="C21920" s="1">
        <v>43816</v>
      </c>
      <c r="D21920" s="2">
        <v>400000</v>
      </c>
      <c r="E21920" t="s">
        <v>8</v>
      </c>
      <c r="F21920" t="s">
        <v>15</v>
      </c>
    </row>
    <row r="21921" spans="1:6" x14ac:dyDescent="0.2">
      <c r="A21921" t="s">
        <v>8771</v>
      </c>
      <c r="B21921" t="s">
        <v>7</v>
      </c>
      <c r="C21921" s="1">
        <v>44810</v>
      </c>
      <c r="D21921" s="2">
        <v>400000</v>
      </c>
      <c r="E21921" t="s">
        <v>8</v>
      </c>
      <c r="F21921" t="s">
        <v>15</v>
      </c>
    </row>
    <row r="21922" spans="1:6" x14ac:dyDescent="0.2">
      <c r="A21922" t="s">
        <v>10475</v>
      </c>
      <c r="B21922" t="s">
        <v>7</v>
      </c>
      <c r="C21922" s="1">
        <v>43865</v>
      </c>
      <c r="D21922" s="2">
        <v>400000</v>
      </c>
      <c r="E21922" t="s">
        <v>8</v>
      </c>
      <c r="F21922" t="s">
        <v>15</v>
      </c>
    </row>
    <row r="21923" spans="1:6" x14ac:dyDescent="0.2">
      <c r="A21923" t="s">
        <v>10005</v>
      </c>
      <c r="B21923" t="s">
        <v>7</v>
      </c>
      <c r="C21923" s="1">
        <v>44749</v>
      </c>
      <c r="D21923" s="2">
        <v>300000</v>
      </c>
      <c r="E21923" t="s">
        <v>44</v>
      </c>
      <c r="F21923" t="s">
        <v>15</v>
      </c>
    </row>
    <row r="21924" spans="1:6" x14ac:dyDescent="0.2">
      <c r="A21924" t="s">
        <v>18780</v>
      </c>
      <c r="B21924" t="s">
        <v>18</v>
      </c>
      <c r="D21924" s="2">
        <v>300000</v>
      </c>
      <c r="E21924" t="s">
        <v>8</v>
      </c>
      <c r="F21924" t="s">
        <v>9</v>
      </c>
    </row>
    <row r="21925" spans="1:6" x14ac:dyDescent="0.2">
      <c r="A21925" t="s">
        <v>10916</v>
      </c>
      <c r="B21925" t="s">
        <v>7</v>
      </c>
      <c r="C21925" s="1">
        <v>42433</v>
      </c>
      <c r="D21925" s="2">
        <v>300000</v>
      </c>
      <c r="E21925" t="s">
        <v>8</v>
      </c>
      <c r="F21925" t="s">
        <v>9</v>
      </c>
    </row>
    <row r="21926" spans="1:6" x14ac:dyDescent="0.2">
      <c r="A21926" t="s">
        <v>18781</v>
      </c>
      <c r="B21926" t="s">
        <v>18</v>
      </c>
      <c r="D21926" s="2">
        <v>300000</v>
      </c>
      <c r="E21926" t="s">
        <v>53</v>
      </c>
      <c r="F21926" t="s">
        <v>15</v>
      </c>
    </row>
    <row r="21927" spans="1:6" x14ac:dyDescent="0.2">
      <c r="A21927" t="s">
        <v>11061</v>
      </c>
      <c r="B21927" t="s">
        <v>7</v>
      </c>
      <c r="C21927" s="1">
        <v>43886</v>
      </c>
      <c r="D21927" s="2">
        <v>300000</v>
      </c>
      <c r="E21927" t="s">
        <v>8</v>
      </c>
      <c r="F21927" t="s">
        <v>15</v>
      </c>
    </row>
    <row r="21928" spans="1:6" x14ac:dyDescent="0.2">
      <c r="A21928" t="s">
        <v>11063</v>
      </c>
      <c r="B21928" t="s">
        <v>18</v>
      </c>
      <c r="D21928" s="2">
        <v>300000</v>
      </c>
      <c r="E21928" t="s">
        <v>12</v>
      </c>
      <c r="F21928" t="s">
        <v>9</v>
      </c>
    </row>
    <row r="21929" spans="1:6" x14ac:dyDescent="0.2">
      <c r="A21929" t="s">
        <v>15055</v>
      </c>
      <c r="B21929" t="s">
        <v>7</v>
      </c>
      <c r="C21929" s="1">
        <v>44204</v>
      </c>
      <c r="D21929" s="2">
        <v>100000</v>
      </c>
      <c r="E21929" t="s">
        <v>8</v>
      </c>
      <c r="F21929" t="s">
        <v>15</v>
      </c>
    </row>
    <row r="21930" spans="1:6" x14ac:dyDescent="0.2">
      <c r="A21930" t="s">
        <v>15937</v>
      </c>
      <c r="B21930" t="s">
        <v>18</v>
      </c>
      <c r="D21930" s="2">
        <v>100000</v>
      </c>
      <c r="E21930" t="s">
        <v>53</v>
      </c>
      <c r="F21930" t="s">
        <v>15</v>
      </c>
    </row>
    <row r="21931" spans="1:6" x14ac:dyDescent="0.2">
      <c r="A21931" t="s">
        <v>181</v>
      </c>
      <c r="B21931" t="s">
        <v>18</v>
      </c>
      <c r="D21931" s="2">
        <v>59600000</v>
      </c>
      <c r="E21931" t="s">
        <v>8</v>
      </c>
      <c r="F21931" t="s">
        <v>15</v>
      </c>
    </row>
    <row r="21932" spans="1:6" x14ac:dyDescent="0.2">
      <c r="A21932" t="s">
        <v>420</v>
      </c>
      <c r="B21932" t="s">
        <v>18</v>
      </c>
      <c r="D21932" s="2">
        <v>40000000</v>
      </c>
      <c r="E21932" t="s">
        <v>8</v>
      </c>
      <c r="F21932" t="s">
        <v>9</v>
      </c>
    </row>
    <row r="21933" spans="1:6" x14ac:dyDescent="0.2">
      <c r="A21933" t="s">
        <v>317</v>
      </c>
      <c r="B21933" t="s">
        <v>18</v>
      </c>
      <c r="D21933" s="2">
        <v>38100000</v>
      </c>
      <c r="E21933" t="s">
        <v>8</v>
      </c>
      <c r="F21933" t="s">
        <v>9</v>
      </c>
    </row>
    <row r="21934" spans="1:6" x14ac:dyDescent="0.2">
      <c r="A21934" t="s">
        <v>502</v>
      </c>
      <c r="B21934" t="s">
        <v>18</v>
      </c>
      <c r="D21934" s="2">
        <v>27400000</v>
      </c>
      <c r="E21934" t="s">
        <v>8</v>
      </c>
      <c r="F21934" t="s">
        <v>15</v>
      </c>
    </row>
    <row r="21935" spans="1:6" x14ac:dyDescent="0.2">
      <c r="A21935" t="s">
        <v>2176</v>
      </c>
      <c r="B21935" t="s">
        <v>7</v>
      </c>
      <c r="D21935" s="2">
        <v>22800000</v>
      </c>
      <c r="E21935" t="s">
        <v>12</v>
      </c>
      <c r="F21935" t="s">
        <v>15</v>
      </c>
    </row>
    <row r="21936" spans="1:6" x14ac:dyDescent="0.2">
      <c r="A21936" t="s">
        <v>1066</v>
      </c>
      <c r="B21936" t="s">
        <v>18</v>
      </c>
      <c r="D21936" s="2">
        <v>11100000</v>
      </c>
      <c r="E21936" t="s">
        <v>44</v>
      </c>
      <c r="F21936" t="s">
        <v>15</v>
      </c>
    </row>
    <row r="21937" spans="1:6" x14ac:dyDescent="0.2">
      <c r="A21937" t="s">
        <v>2024</v>
      </c>
      <c r="B21937" t="s">
        <v>7</v>
      </c>
      <c r="D21937" s="2">
        <v>11000000</v>
      </c>
      <c r="E21937" t="s">
        <v>44</v>
      </c>
      <c r="F21937" t="s">
        <v>9</v>
      </c>
    </row>
    <row r="21938" spans="1:6" x14ac:dyDescent="0.2">
      <c r="A21938" t="s">
        <v>5420</v>
      </c>
      <c r="B21938" t="s">
        <v>18</v>
      </c>
      <c r="D21938" s="2">
        <v>10400000</v>
      </c>
      <c r="E21938" t="s">
        <v>8</v>
      </c>
      <c r="F21938" t="s">
        <v>9</v>
      </c>
    </row>
    <row r="21939" spans="1:6" x14ac:dyDescent="0.2">
      <c r="A21939" t="s">
        <v>2026</v>
      </c>
      <c r="B21939" t="s">
        <v>7</v>
      </c>
      <c r="D21939" s="2">
        <v>10300000</v>
      </c>
      <c r="E21939" t="s">
        <v>44</v>
      </c>
      <c r="F21939" t="s">
        <v>9</v>
      </c>
    </row>
    <row r="21940" spans="1:6" x14ac:dyDescent="0.2">
      <c r="A21940" t="s">
        <v>2754</v>
      </c>
      <c r="B21940" t="s">
        <v>18</v>
      </c>
      <c r="D21940" s="2">
        <v>9800000</v>
      </c>
      <c r="E21940" t="s">
        <v>53</v>
      </c>
      <c r="F21940" t="s">
        <v>15</v>
      </c>
    </row>
    <row r="21941" spans="1:6" x14ac:dyDescent="0.2">
      <c r="A21941" t="s">
        <v>18782</v>
      </c>
      <c r="B21941" t="s">
        <v>18</v>
      </c>
      <c r="D21941" s="2">
        <v>8300000</v>
      </c>
      <c r="E21941" t="s">
        <v>12</v>
      </c>
      <c r="F21941" t="s">
        <v>9</v>
      </c>
    </row>
    <row r="21942" spans="1:6" x14ac:dyDescent="0.2">
      <c r="A21942" t="s">
        <v>1647</v>
      </c>
      <c r="B21942" t="s">
        <v>18</v>
      </c>
      <c r="D21942" s="2">
        <v>8000000</v>
      </c>
      <c r="E21942" t="s">
        <v>8</v>
      </c>
      <c r="F21942" t="s">
        <v>9</v>
      </c>
    </row>
    <row r="21943" spans="1:6" x14ac:dyDescent="0.2">
      <c r="A21943" t="s">
        <v>2644</v>
      </c>
      <c r="B21943" t="s">
        <v>7</v>
      </c>
      <c r="C21943" s="1">
        <v>44365</v>
      </c>
      <c r="D21943" s="2">
        <v>8000000</v>
      </c>
      <c r="E21943" t="s">
        <v>44</v>
      </c>
      <c r="F21943" t="s">
        <v>9</v>
      </c>
    </row>
    <row r="21944" spans="1:6" x14ac:dyDescent="0.2">
      <c r="A21944" t="s">
        <v>18783</v>
      </c>
      <c r="B21944" t="s">
        <v>18</v>
      </c>
      <c r="D21944" s="2">
        <v>7900000</v>
      </c>
      <c r="E21944" t="s">
        <v>8</v>
      </c>
      <c r="F21944" t="s">
        <v>9</v>
      </c>
    </row>
    <row r="21945" spans="1:6" x14ac:dyDescent="0.2">
      <c r="A21945" t="s">
        <v>18784</v>
      </c>
      <c r="B21945" t="s">
        <v>18</v>
      </c>
      <c r="D21945" s="2">
        <v>7800000</v>
      </c>
      <c r="E21945" t="s">
        <v>12</v>
      </c>
      <c r="F21945" t="s">
        <v>9</v>
      </c>
    </row>
    <row r="21946" spans="1:6" x14ac:dyDescent="0.2">
      <c r="A21946" t="s">
        <v>1402</v>
      </c>
      <c r="B21946" t="s">
        <v>18</v>
      </c>
      <c r="D21946" s="2">
        <v>7600000</v>
      </c>
      <c r="E21946" t="s">
        <v>8</v>
      </c>
      <c r="F21946" t="s">
        <v>9</v>
      </c>
    </row>
    <row r="21947" spans="1:6" x14ac:dyDescent="0.2">
      <c r="A21947" t="s">
        <v>2559</v>
      </c>
      <c r="B21947" t="s">
        <v>18</v>
      </c>
      <c r="D21947" s="2">
        <v>7600000</v>
      </c>
      <c r="E21947" t="s">
        <v>12</v>
      </c>
      <c r="F21947" t="s">
        <v>15</v>
      </c>
    </row>
    <row r="21948" spans="1:6" x14ac:dyDescent="0.2">
      <c r="A21948" t="s">
        <v>2371</v>
      </c>
      <c r="B21948" t="s">
        <v>18</v>
      </c>
      <c r="D21948" s="2">
        <v>7000000</v>
      </c>
      <c r="E21948" t="s">
        <v>53</v>
      </c>
      <c r="F21948" t="s">
        <v>9</v>
      </c>
    </row>
    <row r="21949" spans="1:6" x14ac:dyDescent="0.2">
      <c r="A21949" t="s">
        <v>18785</v>
      </c>
      <c r="B21949" t="s">
        <v>18</v>
      </c>
      <c r="D21949" s="2">
        <v>6800000</v>
      </c>
      <c r="E21949" t="s">
        <v>12</v>
      </c>
      <c r="F21949" t="s">
        <v>15</v>
      </c>
    </row>
    <row r="21950" spans="1:6" x14ac:dyDescent="0.2">
      <c r="A21950" t="s">
        <v>18786</v>
      </c>
      <c r="B21950" t="s">
        <v>7</v>
      </c>
      <c r="D21950" s="2">
        <v>6800000</v>
      </c>
      <c r="E21950" t="s">
        <v>12</v>
      </c>
      <c r="F21950" t="s">
        <v>15</v>
      </c>
    </row>
    <row r="21951" spans="1:6" x14ac:dyDescent="0.2">
      <c r="A21951" t="s">
        <v>2393</v>
      </c>
      <c r="B21951" t="s">
        <v>18</v>
      </c>
      <c r="D21951" s="2">
        <v>6600000</v>
      </c>
      <c r="E21951" t="s">
        <v>53</v>
      </c>
      <c r="F21951" t="s">
        <v>15</v>
      </c>
    </row>
    <row r="21952" spans="1:6" x14ac:dyDescent="0.2">
      <c r="A21952" t="s">
        <v>3932</v>
      </c>
      <c r="B21952" t="s">
        <v>18</v>
      </c>
      <c r="D21952" s="2">
        <v>6200000</v>
      </c>
      <c r="E21952" t="s">
        <v>8</v>
      </c>
      <c r="F21952" t="s">
        <v>9</v>
      </c>
    </row>
    <row r="21953" spans="1:6" x14ac:dyDescent="0.2">
      <c r="A21953" t="s">
        <v>18787</v>
      </c>
      <c r="B21953" t="s">
        <v>18</v>
      </c>
      <c r="D21953" s="2">
        <v>6200000</v>
      </c>
      <c r="E21953" t="s">
        <v>12</v>
      </c>
      <c r="F21953" t="s">
        <v>15</v>
      </c>
    </row>
    <row r="21954" spans="1:6" x14ac:dyDescent="0.2">
      <c r="A21954" t="s">
        <v>2736</v>
      </c>
      <c r="B21954" t="s">
        <v>7</v>
      </c>
      <c r="D21954" s="2">
        <v>6100000</v>
      </c>
      <c r="E21954" t="s">
        <v>12</v>
      </c>
      <c r="F21954" t="s">
        <v>9</v>
      </c>
    </row>
    <row r="21955" spans="1:6" x14ac:dyDescent="0.2">
      <c r="A21955" t="s">
        <v>1021</v>
      </c>
      <c r="B21955" t="s">
        <v>18</v>
      </c>
      <c r="D21955" s="2">
        <v>6100000</v>
      </c>
      <c r="E21955" t="s">
        <v>44</v>
      </c>
      <c r="F21955" t="s">
        <v>9</v>
      </c>
    </row>
    <row r="21956" spans="1:6" x14ac:dyDescent="0.2">
      <c r="A21956" t="s">
        <v>18788</v>
      </c>
      <c r="B21956" t="s">
        <v>18</v>
      </c>
      <c r="D21956" s="2">
        <v>6000000</v>
      </c>
      <c r="E21956" t="s">
        <v>8</v>
      </c>
      <c r="F21956" t="s">
        <v>9</v>
      </c>
    </row>
    <row r="21957" spans="1:6" x14ac:dyDescent="0.2">
      <c r="A21957" t="s">
        <v>2428</v>
      </c>
      <c r="B21957" t="s">
        <v>7</v>
      </c>
      <c r="D21957" s="2">
        <v>6000000</v>
      </c>
      <c r="E21957" t="s">
        <v>12</v>
      </c>
      <c r="F21957" t="s">
        <v>15</v>
      </c>
    </row>
    <row r="21958" spans="1:6" x14ac:dyDescent="0.2">
      <c r="A21958" t="s">
        <v>2363</v>
      </c>
      <c r="B21958" t="s">
        <v>18</v>
      </c>
      <c r="D21958" s="2">
        <v>5900000</v>
      </c>
      <c r="E21958" t="s">
        <v>53</v>
      </c>
      <c r="F21958" t="s">
        <v>15</v>
      </c>
    </row>
    <row r="21959" spans="1:6" x14ac:dyDescent="0.2">
      <c r="A21959" t="s">
        <v>2314</v>
      </c>
      <c r="B21959" t="s">
        <v>7</v>
      </c>
      <c r="C21959" s="1">
        <v>44244</v>
      </c>
      <c r="D21959" s="2">
        <v>5600000</v>
      </c>
      <c r="E21959" t="s">
        <v>12</v>
      </c>
      <c r="F21959" t="s">
        <v>9</v>
      </c>
    </row>
    <row r="21960" spans="1:6" x14ac:dyDescent="0.2">
      <c r="A21960" t="s">
        <v>3093</v>
      </c>
      <c r="B21960" t="s">
        <v>18</v>
      </c>
      <c r="D21960" s="2">
        <v>5500000</v>
      </c>
      <c r="E21960" t="s">
        <v>12</v>
      </c>
      <c r="F21960" t="s">
        <v>9</v>
      </c>
    </row>
    <row r="21961" spans="1:6" x14ac:dyDescent="0.2">
      <c r="A21961" t="s">
        <v>1392</v>
      </c>
      <c r="B21961" t="s">
        <v>18</v>
      </c>
      <c r="D21961" s="2">
        <v>5400000</v>
      </c>
      <c r="E21961" t="s">
        <v>8</v>
      </c>
      <c r="F21961" t="s">
        <v>9</v>
      </c>
    </row>
    <row r="21962" spans="1:6" x14ac:dyDescent="0.2">
      <c r="A21962" t="s">
        <v>2635</v>
      </c>
      <c r="B21962" t="s">
        <v>7</v>
      </c>
      <c r="C21962" s="1">
        <v>44300</v>
      </c>
      <c r="D21962" s="2">
        <v>5400000</v>
      </c>
      <c r="E21962" t="s">
        <v>12</v>
      </c>
      <c r="F21962" t="s">
        <v>9</v>
      </c>
    </row>
    <row r="21963" spans="1:6" x14ac:dyDescent="0.2">
      <c r="A21963" t="s">
        <v>3247</v>
      </c>
      <c r="B21963" t="s">
        <v>18</v>
      </c>
      <c r="D21963" s="2">
        <v>5400000</v>
      </c>
      <c r="E21963" t="s">
        <v>12</v>
      </c>
      <c r="F21963" t="s">
        <v>9</v>
      </c>
    </row>
    <row r="21964" spans="1:6" x14ac:dyDescent="0.2">
      <c r="A21964" t="s">
        <v>18789</v>
      </c>
      <c r="B21964" t="s">
        <v>18</v>
      </c>
      <c r="D21964" s="2">
        <v>5400000</v>
      </c>
      <c r="E21964" t="s">
        <v>12</v>
      </c>
      <c r="F21964" t="s">
        <v>15</v>
      </c>
    </row>
    <row r="21965" spans="1:6" x14ac:dyDescent="0.2">
      <c r="A21965" t="s">
        <v>3164</v>
      </c>
      <c r="B21965" t="s">
        <v>18</v>
      </c>
      <c r="D21965" s="2">
        <v>5400000</v>
      </c>
      <c r="E21965" t="s">
        <v>8</v>
      </c>
      <c r="F21965" t="s">
        <v>9</v>
      </c>
    </row>
    <row r="21966" spans="1:6" x14ac:dyDescent="0.2">
      <c r="A21966" t="s">
        <v>18790</v>
      </c>
      <c r="B21966" t="s">
        <v>18</v>
      </c>
      <c r="D21966" s="2">
        <v>5300000</v>
      </c>
      <c r="E21966" t="s">
        <v>8</v>
      </c>
      <c r="F21966" t="s">
        <v>9</v>
      </c>
    </row>
    <row r="21967" spans="1:6" x14ac:dyDescent="0.2">
      <c r="A21967" t="s">
        <v>18791</v>
      </c>
      <c r="B21967" t="s">
        <v>18</v>
      </c>
      <c r="D21967" s="2">
        <v>5300000</v>
      </c>
      <c r="E21967" t="s">
        <v>12</v>
      </c>
      <c r="F21967" t="s">
        <v>15</v>
      </c>
    </row>
    <row r="21968" spans="1:6" x14ac:dyDescent="0.2">
      <c r="A21968" t="s">
        <v>18792</v>
      </c>
      <c r="B21968" t="s">
        <v>18</v>
      </c>
      <c r="D21968" s="2">
        <v>5300000</v>
      </c>
      <c r="E21968" t="s">
        <v>12</v>
      </c>
      <c r="F21968" t="s">
        <v>15</v>
      </c>
    </row>
    <row r="21969" spans="1:6" x14ac:dyDescent="0.2">
      <c r="A21969" t="s">
        <v>3438</v>
      </c>
      <c r="B21969" t="s">
        <v>18</v>
      </c>
      <c r="D21969" s="2">
        <v>5300000</v>
      </c>
      <c r="E21969" t="s">
        <v>8</v>
      </c>
      <c r="F21969" t="s">
        <v>9</v>
      </c>
    </row>
    <row r="21970" spans="1:6" x14ac:dyDescent="0.2">
      <c r="A21970" t="s">
        <v>18793</v>
      </c>
      <c r="B21970" t="s">
        <v>18</v>
      </c>
      <c r="D21970" s="2">
        <v>5200000</v>
      </c>
      <c r="E21970" t="s">
        <v>12</v>
      </c>
      <c r="F21970" t="s">
        <v>15</v>
      </c>
    </row>
    <row r="21971" spans="1:6" x14ac:dyDescent="0.2">
      <c r="A21971" t="s">
        <v>18794</v>
      </c>
      <c r="B21971" t="s">
        <v>18</v>
      </c>
      <c r="D21971" s="2">
        <v>5200000</v>
      </c>
      <c r="E21971" t="s">
        <v>12</v>
      </c>
      <c r="F21971" t="s">
        <v>15</v>
      </c>
    </row>
    <row r="21972" spans="1:6" x14ac:dyDescent="0.2">
      <c r="A21972" t="s">
        <v>2062</v>
      </c>
      <c r="B21972" t="s">
        <v>18</v>
      </c>
      <c r="D21972" s="2">
        <v>5200000</v>
      </c>
      <c r="E21972" t="s">
        <v>8</v>
      </c>
      <c r="F21972" t="s">
        <v>9</v>
      </c>
    </row>
    <row r="21973" spans="1:6" x14ac:dyDescent="0.2">
      <c r="A21973" t="s">
        <v>5143</v>
      </c>
      <c r="B21973" t="s">
        <v>18</v>
      </c>
      <c r="D21973" s="2">
        <v>5200000</v>
      </c>
      <c r="E21973" t="s">
        <v>12</v>
      </c>
      <c r="F21973" t="s">
        <v>9</v>
      </c>
    </row>
    <row r="21974" spans="1:6" x14ac:dyDescent="0.2">
      <c r="A21974" t="s">
        <v>3259</v>
      </c>
      <c r="B21974" t="s">
        <v>18</v>
      </c>
      <c r="D21974" s="2">
        <v>5200000</v>
      </c>
      <c r="E21974" t="s">
        <v>8</v>
      </c>
      <c r="F21974" t="s">
        <v>9</v>
      </c>
    </row>
    <row r="21975" spans="1:6" x14ac:dyDescent="0.2">
      <c r="A21975" t="s">
        <v>3303</v>
      </c>
      <c r="B21975" t="s">
        <v>18</v>
      </c>
      <c r="D21975" s="2">
        <v>5200000</v>
      </c>
      <c r="E21975" t="s">
        <v>8</v>
      </c>
      <c r="F21975" t="s">
        <v>9</v>
      </c>
    </row>
    <row r="21976" spans="1:6" x14ac:dyDescent="0.2">
      <c r="A21976" t="s">
        <v>18795</v>
      </c>
      <c r="B21976" t="s">
        <v>18</v>
      </c>
      <c r="D21976" s="2">
        <v>5200000</v>
      </c>
      <c r="E21976" t="s">
        <v>12</v>
      </c>
      <c r="F21976" t="s">
        <v>9</v>
      </c>
    </row>
    <row r="21977" spans="1:6" x14ac:dyDescent="0.2">
      <c r="A21977" t="s">
        <v>18796</v>
      </c>
      <c r="B21977" t="s">
        <v>18</v>
      </c>
      <c r="D21977" s="2">
        <v>5100000</v>
      </c>
      <c r="E21977" t="s">
        <v>12</v>
      </c>
      <c r="F21977" t="s">
        <v>15</v>
      </c>
    </row>
    <row r="21978" spans="1:6" x14ac:dyDescent="0.2">
      <c r="A21978" t="s">
        <v>18797</v>
      </c>
      <c r="B21978" t="s">
        <v>7</v>
      </c>
      <c r="D21978" s="2">
        <v>5100000</v>
      </c>
      <c r="E21978" t="s">
        <v>12</v>
      </c>
      <c r="F21978" t="s">
        <v>15</v>
      </c>
    </row>
    <row r="21979" spans="1:6" x14ac:dyDescent="0.2">
      <c r="A21979" t="s">
        <v>2721</v>
      </c>
      <c r="B21979" t="s">
        <v>18</v>
      </c>
      <c r="D21979" s="2">
        <v>5100000</v>
      </c>
      <c r="E21979" t="s">
        <v>8</v>
      </c>
      <c r="F21979" t="s">
        <v>9</v>
      </c>
    </row>
    <row r="21980" spans="1:6" x14ac:dyDescent="0.2">
      <c r="A21980" t="s">
        <v>18798</v>
      </c>
      <c r="B21980" t="s">
        <v>18</v>
      </c>
      <c r="D21980" s="2">
        <v>5100000</v>
      </c>
      <c r="E21980" t="s">
        <v>12</v>
      </c>
      <c r="F21980" t="s">
        <v>15</v>
      </c>
    </row>
    <row r="21981" spans="1:6" x14ac:dyDescent="0.2">
      <c r="A21981" t="s">
        <v>5121</v>
      </c>
      <c r="B21981" t="s">
        <v>18</v>
      </c>
      <c r="D21981" s="2">
        <v>5000000</v>
      </c>
      <c r="E21981" t="s">
        <v>53</v>
      </c>
      <c r="F21981" t="s">
        <v>15</v>
      </c>
    </row>
    <row r="21982" spans="1:6" x14ac:dyDescent="0.2">
      <c r="A21982" t="s">
        <v>4188</v>
      </c>
      <c r="B21982" t="s">
        <v>7</v>
      </c>
      <c r="C21982" s="1">
        <v>43750</v>
      </c>
      <c r="D21982" s="2">
        <v>5000000</v>
      </c>
      <c r="E21982" t="s">
        <v>12</v>
      </c>
      <c r="F21982" t="s">
        <v>9</v>
      </c>
    </row>
    <row r="21983" spans="1:6" x14ac:dyDescent="0.2">
      <c r="A21983" t="s">
        <v>5279</v>
      </c>
      <c r="B21983" t="s">
        <v>18</v>
      </c>
      <c r="D21983" s="2">
        <v>5000000</v>
      </c>
      <c r="E21983" t="s">
        <v>12</v>
      </c>
      <c r="F21983" t="s">
        <v>9</v>
      </c>
    </row>
    <row r="21984" spans="1:6" x14ac:dyDescent="0.2">
      <c r="A21984" t="s">
        <v>2658</v>
      </c>
      <c r="B21984" t="s">
        <v>7</v>
      </c>
      <c r="C21984" s="1">
        <v>44657</v>
      </c>
      <c r="D21984" s="2">
        <v>4900000</v>
      </c>
      <c r="E21984" t="s">
        <v>12</v>
      </c>
      <c r="F21984" t="s">
        <v>9</v>
      </c>
    </row>
    <row r="21985" spans="1:6" x14ac:dyDescent="0.2">
      <c r="A21985" t="s">
        <v>5122</v>
      </c>
      <c r="B21985" t="s">
        <v>18</v>
      </c>
      <c r="D21985" s="2">
        <v>4900000</v>
      </c>
      <c r="E21985" t="s">
        <v>53</v>
      </c>
      <c r="F21985" t="s">
        <v>15</v>
      </c>
    </row>
    <row r="21986" spans="1:6" x14ac:dyDescent="0.2">
      <c r="A21986" t="s">
        <v>7870</v>
      </c>
      <c r="B21986" t="s">
        <v>18</v>
      </c>
      <c r="D21986" s="2">
        <v>4800000</v>
      </c>
      <c r="E21986" t="s">
        <v>8</v>
      </c>
      <c r="F21986" t="s">
        <v>9</v>
      </c>
    </row>
    <row r="21987" spans="1:6" x14ac:dyDescent="0.2">
      <c r="A21987" t="s">
        <v>18799</v>
      </c>
      <c r="B21987" t="s">
        <v>7</v>
      </c>
      <c r="C21987" s="1">
        <v>44482</v>
      </c>
      <c r="D21987" s="2">
        <v>4800000</v>
      </c>
      <c r="E21987" t="s">
        <v>12</v>
      </c>
      <c r="F21987" t="s">
        <v>15</v>
      </c>
    </row>
    <row r="21988" spans="1:6" x14ac:dyDescent="0.2">
      <c r="A21988" t="s">
        <v>3248</v>
      </c>
      <c r="B21988" t="s">
        <v>7</v>
      </c>
      <c r="C21988" s="1">
        <v>43435</v>
      </c>
      <c r="D21988" s="2">
        <v>4700000</v>
      </c>
      <c r="E21988" t="s">
        <v>12</v>
      </c>
      <c r="F21988" t="s">
        <v>9</v>
      </c>
    </row>
    <row r="21989" spans="1:6" x14ac:dyDescent="0.2">
      <c r="A21989" t="s">
        <v>3866</v>
      </c>
      <c r="B21989" t="s">
        <v>18</v>
      </c>
      <c r="D21989" s="2">
        <v>4700000</v>
      </c>
      <c r="E21989" t="s">
        <v>8</v>
      </c>
      <c r="F21989" t="s">
        <v>9</v>
      </c>
    </row>
    <row r="21990" spans="1:6" x14ac:dyDescent="0.2">
      <c r="A21990" t="s">
        <v>9323</v>
      </c>
      <c r="B21990" t="s">
        <v>18</v>
      </c>
      <c r="D21990" s="2">
        <v>4600000</v>
      </c>
      <c r="E21990" t="s">
        <v>8</v>
      </c>
      <c r="F21990" t="s">
        <v>9</v>
      </c>
    </row>
    <row r="21991" spans="1:6" x14ac:dyDescent="0.2">
      <c r="A21991" t="s">
        <v>2769</v>
      </c>
      <c r="B21991" t="s">
        <v>7</v>
      </c>
      <c r="C21991" s="1">
        <v>44020</v>
      </c>
      <c r="D21991" s="2">
        <v>4600000</v>
      </c>
      <c r="E21991" t="s">
        <v>12</v>
      </c>
      <c r="F21991" t="s">
        <v>9</v>
      </c>
    </row>
    <row r="21992" spans="1:6" x14ac:dyDescent="0.2">
      <c r="A21992" t="s">
        <v>2954</v>
      </c>
      <c r="B21992" t="s">
        <v>7</v>
      </c>
      <c r="D21992" s="2">
        <v>4600000</v>
      </c>
      <c r="E21992" t="s">
        <v>12</v>
      </c>
      <c r="F21992" t="s">
        <v>9</v>
      </c>
    </row>
    <row r="21993" spans="1:6" x14ac:dyDescent="0.2">
      <c r="A21993" t="s">
        <v>4064</v>
      </c>
      <c r="B21993" t="s">
        <v>7</v>
      </c>
      <c r="C21993" s="1">
        <v>44111</v>
      </c>
      <c r="D21993" s="2">
        <v>4500000</v>
      </c>
      <c r="E21993" t="s">
        <v>12</v>
      </c>
      <c r="F21993" t="s">
        <v>9</v>
      </c>
    </row>
    <row r="21994" spans="1:6" x14ac:dyDescent="0.2">
      <c r="A21994" t="s">
        <v>1733</v>
      </c>
      <c r="B21994" t="s">
        <v>18</v>
      </c>
      <c r="D21994" s="2">
        <v>4500000</v>
      </c>
      <c r="E21994" t="s">
        <v>8</v>
      </c>
      <c r="F21994" t="s">
        <v>9</v>
      </c>
    </row>
    <row r="21995" spans="1:6" x14ac:dyDescent="0.2">
      <c r="A21995" t="s">
        <v>3840</v>
      </c>
      <c r="B21995" t="s">
        <v>18</v>
      </c>
      <c r="D21995" s="2">
        <v>4400000</v>
      </c>
      <c r="E21995" t="s">
        <v>8</v>
      </c>
      <c r="F21995" t="s">
        <v>9</v>
      </c>
    </row>
    <row r="21996" spans="1:6" x14ac:dyDescent="0.2">
      <c r="A21996" t="s">
        <v>3536</v>
      </c>
      <c r="B21996" t="s">
        <v>18</v>
      </c>
      <c r="D21996" s="2">
        <v>4400000</v>
      </c>
      <c r="E21996" t="s">
        <v>53</v>
      </c>
      <c r="F21996" t="s">
        <v>9</v>
      </c>
    </row>
    <row r="21997" spans="1:6" x14ac:dyDescent="0.2">
      <c r="A21997" t="s">
        <v>18800</v>
      </c>
      <c r="B21997" t="s">
        <v>18</v>
      </c>
      <c r="D21997" s="2">
        <v>4300000</v>
      </c>
      <c r="E21997" t="s">
        <v>12</v>
      </c>
      <c r="F21997" t="s">
        <v>15</v>
      </c>
    </row>
    <row r="21998" spans="1:6" x14ac:dyDescent="0.2">
      <c r="A21998" t="s">
        <v>3661</v>
      </c>
      <c r="B21998" t="s">
        <v>18</v>
      </c>
      <c r="D21998" s="2">
        <v>4200000</v>
      </c>
      <c r="E21998" t="s">
        <v>12</v>
      </c>
      <c r="F21998" t="s">
        <v>9</v>
      </c>
    </row>
    <row r="21999" spans="1:6" x14ac:dyDescent="0.2">
      <c r="A21999" t="s">
        <v>3775</v>
      </c>
      <c r="B21999" t="s">
        <v>18</v>
      </c>
      <c r="D21999" s="2">
        <v>4200000</v>
      </c>
      <c r="E21999" t="s">
        <v>8</v>
      </c>
      <c r="F21999" t="s">
        <v>9</v>
      </c>
    </row>
    <row r="22000" spans="1:6" x14ac:dyDescent="0.2">
      <c r="A22000" t="s">
        <v>1520</v>
      </c>
      <c r="B22000" t="s">
        <v>7</v>
      </c>
      <c r="D22000" s="2">
        <v>4100000</v>
      </c>
      <c r="E22000" t="s">
        <v>12</v>
      </c>
      <c r="F22000" t="s">
        <v>15</v>
      </c>
    </row>
    <row r="22001" spans="1:6" x14ac:dyDescent="0.2">
      <c r="A22001" t="s">
        <v>18801</v>
      </c>
      <c r="B22001" t="s">
        <v>7</v>
      </c>
      <c r="D22001" s="2">
        <v>4100000</v>
      </c>
      <c r="E22001" t="s">
        <v>12</v>
      </c>
      <c r="F22001" t="s">
        <v>15</v>
      </c>
    </row>
    <row r="22002" spans="1:6" x14ac:dyDescent="0.2">
      <c r="A22002" t="s">
        <v>4181</v>
      </c>
      <c r="B22002" t="s">
        <v>18</v>
      </c>
      <c r="D22002" s="2">
        <v>4100000</v>
      </c>
      <c r="E22002" t="s">
        <v>8</v>
      </c>
      <c r="F22002" t="s">
        <v>9</v>
      </c>
    </row>
    <row r="22003" spans="1:6" x14ac:dyDescent="0.2">
      <c r="A22003" t="s">
        <v>3679</v>
      </c>
      <c r="B22003" t="s">
        <v>18</v>
      </c>
      <c r="D22003" s="2">
        <v>4100000</v>
      </c>
      <c r="E22003" t="s">
        <v>12</v>
      </c>
      <c r="F22003" t="s">
        <v>9</v>
      </c>
    </row>
    <row r="22004" spans="1:6" x14ac:dyDescent="0.2">
      <c r="A22004" t="s">
        <v>3585</v>
      </c>
      <c r="B22004" t="s">
        <v>18</v>
      </c>
      <c r="D22004" s="2">
        <v>4000000</v>
      </c>
      <c r="E22004" t="s">
        <v>8</v>
      </c>
      <c r="F22004" t="s">
        <v>9</v>
      </c>
    </row>
    <row r="22005" spans="1:6" x14ac:dyDescent="0.2">
      <c r="A22005" t="s">
        <v>18802</v>
      </c>
      <c r="B22005" t="s">
        <v>18</v>
      </c>
      <c r="D22005" s="2">
        <v>4000000</v>
      </c>
      <c r="E22005" t="s">
        <v>12</v>
      </c>
      <c r="F22005" t="s">
        <v>9</v>
      </c>
    </row>
    <row r="22006" spans="1:6" x14ac:dyDescent="0.2">
      <c r="A22006" t="s">
        <v>3532</v>
      </c>
      <c r="B22006" t="s">
        <v>18</v>
      </c>
      <c r="D22006" s="2">
        <v>4000000</v>
      </c>
      <c r="E22006" t="s">
        <v>8</v>
      </c>
      <c r="F22006" t="s">
        <v>9</v>
      </c>
    </row>
    <row r="22007" spans="1:6" x14ac:dyDescent="0.2">
      <c r="A22007" t="s">
        <v>18803</v>
      </c>
      <c r="B22007" t="s">
        <v>18</v>
      </c>
      <c r="D22007" s="2">
        <v>3900000</v>
      </c>
      <c r="E22007" t="s">
        <v>12</v>
      </c>
      <c r="F22007" t="s">
        <v>15</v>
      </c>
    </row>
    <row r="22008" spans="1:6" x14ac:dyDescent="0.2">
      <c r="A22008" t="s">
        <v>18804</v>
      </c>
      <c r="B22008" t="s">
        <v>7</v>
      </c>
      <c r="C22008" s="1">
        <v>44499</v>
      </c>
      <c r="D22008" s="2">
        <v>3900000</v>
      </c>
      <c r="E22008" t="s">
        <v>12</v>
      </c>
      <c r="F22008" t="s">
        <v>15</v>
      </c>
    </row>
    <row r="22009" spans="1:6" x14ac:dyDescent="0.2">
      <c r="A22009" t="s">
        <v>1320</v>
      </c>
      <c r="B22009" t="s">
        <v>18</v>
      </c>
      <c r="D22009" s="2">
        <v>3800000</v>
      </c>
      <c r="E22009" t="s">
        <v>8</v>
      </c>
      <c r="F22009" t="s">
        <v>9</v>
      </c>
    </row>
    <row r="22010" spans="1:6" x14ac:dyDescent="0.2">
      <c r="A22010" t="s">
        <v>4321</v>
      </c>
      <c r="B22010" t="s">
        <v>7</v>
      </c>
      <c r="D22010" s="2">
        <v>3800000</v>
      </c>
      <c r="E22010" t="s">
        <v>44</v>
      </c>
      <c r="F22010" t="s">
        <v>9</v>
      </c>
    </row>
    <row r="22011" spans="1:6" x14ac:dyDescent="0.2">
      <c r="A22011" t="s">
        <v>4068</v>
      </c>
      <c r="B22011" t="s">
        <v>18</v>
      </c>
      <c r="C22011" s="1">
        <v>43890</v>
      </c>
      <c r="D22011" s="2">
        <v>3600000</v>
      </c>
      <c r="E22011" t="s">
        <v>8</v>
      </c>
      <c r="F22011" t="s">
        <v>9</v>
      </c>
    </row>
    <row r="22012" spans="1:6" x14ac:dyDescent="0.2">
      <c r="A22012" t="s">
        <v>1586</v>
      </c>
      <c r="B22012" t="s">
        <v>18</v>
      </c>
      <c r="D22012" s="2">
        <v>3600000</v>
      </c>
      <c r="E22012" t="s">
        <v>8</v>
      </c>
      <c r="F22012" t="s">
        <v>9</v>
      </c>
    </row>
    <row r="22013" spans="1:6" x14ac:dyDescent="0.2">
      <c r="A22013" t="s">
        <v>3992</v>
      </c>
      <c r="B22013" t="s">
        <v>18</v>
      </c>
      <c r="D22013" s="2">
        <v>3500000</v>
      </c>
      <c r="E22013" t="s">
        <v>8</v>
      </c>
      <c r="F22013" t="s">
        <v>9</v>
      </c>
    </row>
    <row r="22014" spans="1:6" x14ac:dyDescent="0.2">
      <c r="A22014" t="s">
        <v>6647</v>
      </c>
      <c r="B22014" t="s">
        <v>18</v>
      </c>
      <c r="D22014" s="2">
        <v>3500000</v>
      </c>
      <c r="E22014" t="s">
        <v>53</v>
      </c>
      <c r="F22014" t="s">
        <v>9</v>
      </c>
    </row>
    <row r="22015" spans="1:6" x14ac:dyDescent="0.2">
      <c r="A22015" t="s">
        <v>4221</v>
      </c>
      <c r="B22015" t="s">
        <v>7</v>
      </c>
      <c r="C22015" s="1">
        <v>43490</v>
      </c>
      <c r="D22015" s="2">
        <v>3400000</v>
      </c>
      <c r="E22015" t="s">
        <v>8</v>
      </c>
      <c r="F22015" t="s">
        <v>9</v>
      </c>
    </row>
    <row r="22016" spans="1:6" x14ac:dyDescent="0.2">
      <c r="A22016" t="s">
        <v>3079</v>
      </c>
      <c r="B22016" t="s">
        <v>18</v>
      </c>
      <c r="D22016" s="2">
        <v>3400000</v>
      </c>
      <c r="E22016" t="s">
        <v>8</v>
      </c>
      <c r="F22016" t="s">
        <v>9</v>
      </c>
    </row>
    <row r="22017" spans="1:6" x14ac:dyDescent="0.2">
      <c r="A22017" t="s">
        <v>4245</v>
      </c>
      <c r="B22017" t="s">
        <v>18</v>
      </c>
      <c r="D22017" s="2">
        <v>3400000</v>
      </c>
      <c r="E22017" t="s">
        <v>53</v>
      </c>
      <c r="F22017" t="s">
        <v>9</v>
      </c>
    </row>
    <row r="22018" spans="1:6" x14ac:dyDescent="0.2">
      <c r="A22018" t="s">
        <v>3812</v>
      </c>
      <c r="B22018" t="s">
        <v>18</v>
      </c>
      <c r="D22018" s="2">
        <v>3400000</v>
      </c>
      <c r="E22018" t="s">
        <v>53</v>
      </c>
      <c r="F22018" t="s">
        <v>9</v>
      </c>
    </row>
    <row r="22019" spans="1:6" x14ac:dyDescent="0.2">
      <c r="A22019" t="s">
        <v>3581</v>
      </c>
      <c r="B22019" t="s">
        <v>18</v>
      </c>
      <c r="D22019" s="2">
        <v>3300000</v>
      </c>
      <c r="E22019" t="s">
        <v>53</v>
      </c>
      <c r="F22019" t="s">
        <v>9</v>
      </c>
    </row>
    <row r="22020" spans="1:6" x14ac:dyDescent="0.2">
      <c r="A22020" t="s">
        <v>3463</v>
      </c>
      <c r="B22020" t="s">
        <v>18</v>
      </c>
      <c r="D22020" s="2">
        <v>3300000</v>
      </c>
      <c r="E22020" t="s">
        <v>44</v>
      </c>
      <c r="F22020" t="s">
        <v>9</v>
      </c>
    </row>
    <row r="22021" spans="1:6" x14ac:dyDescent="0.2">
      <c r="A22021" t="s">
        <v>2032</v>
      </c>
      <c r="B22021" t="s">
        <v>18</v>
      </c>
      <c r="D22021" s="2">
        <v>3300000</v>
      </c>
      <c r="E22021" t="s">
        <v>8</v>
      </c>
      <c r="F22021" t="s">
        <v>9</v>
      </c>
    </row>
    <row r="22022" spans="1:6" x14ac:dyDescent="0.2">
      <c r="A22022" t="s">
        <v>4154</v>
      </c>
      <c r="B22022" t="s">
        <v>18</v>
      </c>
      <c r="D22022" s="2">
        <v>3200000</v>
      </c>
      <c r="E22022" t="s">
        <v>8</v>
      </c>
      <c r="F22022" t="s">
        <v>9</v>
      </c>
    </row>
    <row r="22023" spans="1:6" x14ac:dyDescent="0.2">
      <c r="A22023" t="s">
        <v>6391</v>
      </c>
      <c r="B22023" t="s">
        <v>18</v>
      </c>
      <c r="D22023" s="2">
        <v>3200000</v>
      </c>
      <c r="E22023" t="s">
        <v>8</v>
      </c>
      <c r="F22023" t="s">
        <v>9</v>
      </c>
    </row>
    <row r="22024" spans="1:6" x14ac:dyDescent="0.2">
      <c r="A22024" t="s">
        <v>2968</v>
      </c>
      <c r="B22024" t="s">
        <v>18</v>
      </c>
      <c r="D22024" s="2">
        <v>3200000</v>
      </c>
      <c r="E22024" t="s">
        <v>44</v>
      </c>
      <c r="F22024" t="s">
        <v>9</v>
      </c>
    </row>
    <row r="22025" spans="1:6" x14ac:dyDescent="0.2">
      <c r="A22025" t="s">
        <v>5240</v>
      </c>
      <c r="B22025" t="s">
        <v>18</v>
      </c>
      <c r="D22025" s="2">
        <v>3200000</v>
      </c>
      <c r="E22025" t="s">
        <v>8</v>
      </c>
      <c r="F22025" t="s">
        <v>9</v>
      </c>
    </row>
    <row r="22026" spans="1:6" x14ac:dyDescent="0.2">
      <c r="A22026" t="s">
        <v>613</v>
      </c>
      <c r="B22026" t="s">
        <v>18</v>
      </c>
      <c r="D22026" s="2">
        <v>3200000</v>
      </c>
      <c r="E22026" t="s">
        <v>8</v>
      </c>
      <c r="F22026" t="s">
        <v>9</v>
      </c>
    </row>
    <row r="22027" spans="1:6" x14ac:dyDescent="0.2">
      <c r="A22027" t="s">
        <v>18805</v>
      </c>
      <c r="B22027" t="s">
        <v>18</v>
      </c>
      <c r="D22027" s="2">
        <v>3100000</v>
      </c>
      <c r="E22027" t="s">
        <v>8</v>
      </c>
      <c r="F22027" t="s">
        <v>9</v>
      </c>
    </row>
    <row r="22028" spans="1:6" x14ac:dyDescent="0.2">
      <c r="A22028" t="s">
        <v>4380</v>
      </c>
      <c r="B22028" t="s">
        <v>18</v>
      </c>
      <c r="D22028" s="2">
        <v>3100000</v>
      </c>
      <c r="E22028" t="s">
        <v>8</v>
      </c>
      <c r="F22028" t="s">
        <v>9</v>
      </c>
    </row>
    <row r="22029" spans="1:6" x14ac:dyDescent="0.2">
      <c r="A22029" t="s">
        <v>2163</v>
      </c>
      <c r="B22029" t="s">
        <v>18</v>
      </c>
      <c r="D22029" s="2">
        <v>3100000</v>
      </c>
      <c r="E22029" t="s">
        <v>8</v>
      </c>
      <c r="F22029" t="s">
        <v>9</v>
      </c>
    </row>
    <row r="22030" spans="1:6" x14ac:dyDescent="0.2">
      <c r="A22030" t="s">
        <v>614</v>
      </c>
      <c r="B22030" t="s">
        <v>18</v>
      </c>
      <c r="D22030" s="2">
        <v>3100000</v>
      </c>
      <c r="E22030" t="s">
        <v>8</v>
      </c>
      <c r="F22030" t="s">
        <v>9</v>
      </c>
    </row>
    <row r="22031" spans="1:6" x14ac:dyDescent="0.2">
      <c r="A22031" t="s">
        <v>3272</v>
      </c>
      <c r="B22031" t="s">
        <v>18</v>
      </c>
      <c r="D22031" s="2">
        <v>3100000</v>
      </c>
      <c r="E22031" t="s">
        <v>8</v>
      </c>
      <c r="F22031" t="s">
        <v>9</v>
      </c>
    </row>
    <row r="22032" spans="1:6" x14ac:dyDescent="0.2">
      <c r="A22032" t="s">
        <v>3686</v>
      </c>
      <c r="B22032" t="s">
        <v>7</v>
      </c>
      <c r="D22032" s="2">
        <v>3000000</v>
      </c>
      <c r="E22032" t="s">
        <v>8</v>
      </c>
      <c r="F22032" t="s">
        <v>9</v>
      </c>
    </row>
    <row r="22033" spans="1:6" x14ac:dyDescent="0.2">
      <c r="A22033" t="s">
        <v>18806</v>
      </c>
      <c r="B22033" t="s">
        <v>18</v>
      </c>
      <c r="D22033" s="2">
        <v>3000000</v>
      </c>
      <c r="E22033" t="s">
        <v>44</v>
      </c>
      <c r="F22033" t="s">
        <v>15</v>
      </c>
    </row>
    <row r="22034" spans="1:6" x14ac:dyDescent="0.2">
      <c r="A22034" t="s">
        <v>4464</v>
      </c>
      <c r="B22034" t="s">
        <v>18</v>
      </c>
      <c r="D22034" s="2">
        <v>3000000</v>
      </c>
      <c r="E22034" t="s">
        <v>53</v>
      </c>
      <c r="F22034" t="s">
        <v>9</v>
      </c>
    </row>
    <row r="22035" spans="1:6" x14ac:dyDescent="0.2">
      <c r="A22035" t="s">
        <v>3837</v>
      </c>
      <c r="B22035" t="s">
        <v>7</v>
      </c>
      <c r="D22035" s="2">
        <v>2900000</v>
      </c>
      <c r="E22035" t="s">
        <v>8</v>
      </c>
      <c r="F22035" t="s">
        <v>9</v>
      </c>
    </row>
    <row r="22036" spans="1:6" x14ac:dyDescent="0.2">
      <c r="A22036" t="s">
        <v>2404</v>
      </c>
      <c r="B22036" t="s">
        <v>7</v>
      </c>
      <c r="C22036" s="1">
        <v>44561</v>
      </c>
      <c r="D22036" s="2">
        <v>2900000</v>
      </c>
      <c r="E22036" t="s">
        <v>8</v>
      </c>
      <c r="F22036" t="s">
        <v>9</v>
      </c>
    </row>
    <row r="22037" spans="1:6" x14ac:dyDescent="0.2">
      <c r="A22037" t="s">
        <v>3304</v>
      </c>
      <c r="B22037" t="s">
        <v>18</v>
      </c>
      <c r="D22037" s="2">
        <v>2900000</v>
      </c>
      <c r="E22037" t="s">
        <v>53</v>
      </c>
      <c r="F22037" t="s">
        <v>9</v>
      </c>
    </row>
    <row r="22038" spans="1:6" x14ac:dyDescent="0.2">
      <c r="A22038" t="s">
        <v>3826</v>
      </c>
      <c r="B22038" t="s">
        <v>18</v>
      </c>
      <c r="D22038" s="2">
        <v>2900000</v>
      </c>
      <c r="E22038" t="s">
        <v>53</v>
      </c>
      <c r="F22038" t="s">
        <v>9</v>
      </c>
    </row>
    <row r="22039" spans="1:6" x14ac:dyDescent="0.2">
      <c r="A22039" t="s">
        <v>18807</v>
      </c>
      <c r="B22039" t="s">
        <v>18</v>
      </c>
      <c r="D22039" s="2">
        <v>2900000</v>
      </c>
      <c r="E22039" t="s">
        <v>8</v>
      </c>
      <c r="F22039" t="s">
        <v>9</v>
      </c>
    </row>
    <row r="22040" spans="1:6" x14ac:dyDescent="0.2">
      <c r="A22040" t="s">
        <v>18808</v>
      </c>
      <c r="B22040" t="s">
        <v>18</v>
      </c>
      <c r="D22040" s="2">
        <v>2800000</v>
      </c>
      <c r="E22040" t="s">
        <v>8</v>
      </c>
      <c r="F22040" t="s">
        <v>9</v>
      </c>
    </row>
    <row r="22041" spans="1:6" x14ac:dyDescent="0.2">
      <c r="A22041" t="s">
        <v>6503</v>
      </c>
      <c r="B22041" t="s">
        <v>18</v>
      </c>
      <c r="D22041" s="2">
        <v>2800000</v>
      </c>
      <c r="E22041" t="s">
        <v>53</v>
      </c>
      <c r="F22041" t="s">
        <v>15</v>
      </c>
    </row>
    <row r="22042" spans="1:6" x14ac:dyDescent="0.2">
      <c r="A22042" t="s">
        <v>4320</v>
      </c>
      <c r="B22042" t="s">
        <v>18</v>
      </c>
      <c r="D22042" s="2">
        <v>2700000</v>
      </c>
      <c r="E22042" t="s">
        <v>53</v>
      </c>
      <c r="F22042" t="s">
        <v>9</v>
      </c>
    </row>
    <row r="22043" spans="1:6" x14ac:dyDescent="0.2">
      <c r="A22043" t="s">
        <v>315</v>
      </c>
      <c r="B22043" t="s">
        <v>7</v>
      </c>
      <c r="C22043" s="1">
        <v>44923</v>
      </c>
      <c r="D22043" s="2">
        <v>2700000</v>
      </c>
      <c r="E22043" t="s">
        <v>44</v>
      </c>
      <c r="F22043" t="s">
        <v>9</v>
      </c>
    </row>
    <row r="22044" spans="1:6" x14ac:dyDescent="0.2">
      <c r="A22044" t="s">
        <v>5595</v>
      </c>
      <c r="B22044" t="s">
        <v>18</v>
      </c>
      <c r="D22044" s="2">
        <v>2700000</v>
      </c>
      <c r="E22044" t="s">
        <v>8</v>
      </c>
      <c r="F22044" t="s">
        <v>9</v>
      </c>
    </row>
    <row r="22045" spans="1:6" x14ac:dyDescent="0.2">
      <c r="A22045" t="s">
        <v>18809</v>
      </c>
      <c r="B22045" t="s">
        <v>18</v>
      </c>
      <c r="D22045" s="2">
        <v>2700000</v>
      </c>
      <c r="E22045" t="s">
        <v>53</v>
      </c>
      <c r="F22045" t="s">
        <v>9</v>
      </c>
    </row>
    <row r="22046" spans="1:6" x14ac:dyDescent="0.2">
      <c r="A22046" t="s">
        <v>4952</v>
      </c>
      <c r="B22046" t="s">
        <v>18</v>
      </c>
      <c r="D22046" s="2">
        <v>2700000</v>
      </c>
      <c r="E22046" t="s">
        <v>8</v>
      </c>
      <c r="F22046" t="s">
        <v>15</v>
      </c>
    </row>
    <row r="22047" spans="1:6" x14ac:dyDescent="0.2">
      <c r="A22047" t="s">
        <v>4481</v>
      </c>
      <c r="B22047" t="s">
        <v>18</v>
      </c>
      <c r="D22047" s="2">
        <v>2700000</v>
      </c>
      <c r="E22047" t="s">
        <v>53</v>
      </c>
      <c r="F22047" t="s">
        <v>15</v>
      </c>
    </row>
    <row r="22048" spans="1:6" x14ac:dyDescent="0.2">
      <c r="A22048" t="s">
        <v>4786</v>
      </c>
      <c r="B22048" t="s">
        <v>18</v>
      </c>
      <c r="D22048" s="2">
        <v>2700000</v>
      </c>
      <c r="E22048" t="s">
        <v>8</v>
      </c>
      <c r="F22048" t="s">
        <v>9</v>
      </c>
    </row>
    <row r="22049" spans="1:6" x14ac:dyDescent="0.2">
      <c r="A22049" t="s">
        <v>4496</v>
      </c>
      <c r="B22049" t="s">
        <v>18</v>
      </c>
      <c r="D22049" s="2">
        <v>2700000</v>
      </c>
      <c r="E22049" t="s">
        <v>8</v>
      </c>
      <c r="F22049" t="s">
        <v>9</v>
      </c>
    </row>
    <row r="22050" spans="1:6" x14ac:dyDescent="0.2">
      <c r="A22050" t="s">
        <v>4797</v>
      </c>
      <c r="B22050" t="s">
        <v>18</v>
      </c>
      <c r="C22050" s="1">
        <v>43777</v>
      </c>
      <c r="D22050" s="2">
        <v>2700000</v>
      </c>
      <c r="E22050" t="s">
        <v>8</v>
      </c>
      <c r="F22050" t="s">
        <v>9</v>
      </c>
    </row>
    <row r="22051" spans="1:6" x14ac:dyDescent="0.2">
      <c r="A22051" t="s">
        <v>4162</v>
      </c>
      <c r="B22051" t="s">
        <v>18</v>
      </c>
      <c r="D22051" s="2">
        <v>2600000</v>
      </c>
      <c r="E22051" t="s">
        <v>53</v>
      </c>
      <c r="F22051" t="s">
        <v>9</v>
      </c>
    </row>
    <row r="22052" spans="1:6" x14ac:dyDescent="0.2">
      <c r="A22052" t="s">
        <v>3040</v>
      </c>
      <c r="B22052" t="s">
        <v>18</v>
      </c>
      <c r="D22052" s="2">
        <v>2600000</v>
      </c>
      <c r="E22052" t="s">
        <v>53</v>
      </c>
      <c r="F22052" t="s">
        <v>9</v>
      </c>
    </row>
    <row r="22053" spans="1:6" x14ac:dyDescent="0.2">
      <c r="A22053" t="s">
        <v>4238</v>
      </c>
      <c r="B22053" t="s">
        <v>7</v>
      </c>
      <c r="C22053" s="1">
        <v>43539</v>
      </c>
      <c r="D22053" s="2">
        <v>2600000</v>
      </c>
      <c r="E22053" t="s">
        <v>8</v>
      </c>
      <c r="F22053" t="s">
        <v>9</v>
      </c>
    </row>
    <row r="22054" spans="1:6" x14ac:dyDescent="0.2">
      <c r="A22054" t="s">
        <v>8763</v>
      </c>
      <c r="B22054" t="s">
        <v>18</v>
      </c>
      <c r="D22054" s="2">
        <v>2600000</v>
      </c>
      <c r="E22054" t="s">
        <v>53</v>
      </c>
      <c r="F22054" t="s">
        <v>15</v>
      </c>
    </row>
    <row r="22055" spans="1:6" x14ac:dyDescent="0.2">
      <c r="A22055" t="s">
        <v>6445</v>
      </c>
      <c r="B22055" t="s">
        <v>7</v>
      </c>
      <c r="C22055" s="1">
        <v>43623</v>
      </c>
      <c r="D22055" s="2">
        <v>2600000</v>
      </c>
      <c r="E22055" t="s">
        <v>8</v>
      </c>
      <c r="F22055" t="s">
        <v>15</v>
      </c>
    </row>
    <row r="22056" spans="1:6" x14ac:dyDescent="0.2">
      <c r="A22056" t="s">
        <v>5866</v>
      </c>
      <c r="B22056" t="s">
        <v>7</v>
      </c>
      <c r="C22056" s="1">
        <v>43308</v>
      </c>
      <c r="D22056" s="2">
        <v>2600000</v>
      </c>
      <c r="E22056" t="s">
        <v>44</v>
      </c>
      <c r="F22056" t="s">
        <v>9</v>
      </c>
    </row>
    <row r="22057" spans="1:6" x14ac:dyDescent="0.2">
      <c r="A22057" t="s">
        <v>5319</v>
      </c>
      <c r="B22057" t="s">
        <v>18</v>
      </c>
      <c r="D22057" s="2">
        <v>2500000</v>
      </c>
      <c r="E22057" t="s">
        <v>8</v>
      </c>
      <c r="F22057" t="s">
        <v>9</v>
      </c>
    </row>
    <row r="22058" spans="1:6" x14ac:dyDescent="0.2">
      <c r="A22058" t="s">
        <v>4662</v>
      </c>
      <c r="B22058" t="s">
        <v>7</v>
      </c>
      <c r="C22058" s="1">
        <v>43621</v>
      </c>
      <c r="D22058" s="2">
        <v>2500000</v>
      </c>
      <c r="E22058" t="s">
        <v>8</v>
      </c>
      <c r="F22058" t="s">
        <v>9</v>
      </c>
    </row>
    <row r="22059" spans="1:6" x14ac:dyDescent="0.2">
      <c r="A22059" t="s">
        <v>5004</v>
      </c>
      <c r="B22059" t="s">
        <v>18</v>
      </c>
      <c r="D22059" s="2">
        <v>2500000</v>
      </c>
      <c r="E22059" t="s">
        <v>8</v>
      </c>
      <c r="F22059" t="s">
        <v>9</v>
      </c>
    </row>
    <row r="22060" spans="1:6" x14ac:dyDescent="0.2">
      <c r="A22060" t="s">
        <v>10839</v>
      </c>
      <c r="B22060" t="s">
        <v>18</v>
      </c>
      <c r="D22060" s="2">
        <v>2500000</v>
      </c>
      <c r="E22060" t="s">
        <v>8</v>
      </c>
      <c r="F22060" t="s">
        <v>15</v>
      </c>
    </row>
    <row r="22061" spans="1:6" x14ac:dyDescent="0.2">
      <c r="A22061" t="s">
        <v>3391</v>
      </c>
      <c r="B22061" t="s">
        <v>7</v>
      </c>
      <c r="C22061" s="1">
        <v>43399</v>
      </c>
      <c r="D22061" s="2">
        <v>2500000</v>
      </c>
      <c r="E22061" t="s">
        <v>8</v>
      </c>
      <c r="F22061" t="s">
        <v>9</v>
      </c>
    </row>
    <row r="22062" spans="1:6" x14ac:dyDescent="0.2">
      <c r="A22062" t="s">
        <v>2875</v>
      </c>
      <c r="B22062" t="s">
        <v>18</v>
      </c>
      <c r="D22062" s="2">
        <v>2500000</v>
      </c>
      <c r="E22062" t="s">
        <v>8</v>
      </c>
      <c r="F22062" t="s">
        <v>9</v>
      </c>
    </row>
    <row r="22063" spans="1:6" x14ac:dyDescent="0.2">
      <c r="A22063" t="s">
        <v>3447</v>
      </c>
      <c r="B22063" t="s">
        <v>18</v>
      </c>
      <c r="D22063" s="2">
        <v>2500000</v>
      </c>
      <c r="E22063" t="s">
        <v>8</v>
      </c>
      <c r="F22063" t="s">
        <v>9</v>
      </c>
    </row>
    <row r="22064" spans="1:6" x14ac:dyDescent="0.2">
      <c r="A22064" t="s">
        <v>3879</v>
      </c>
      <c r="B22064" t="s">
        <v>18</v>
      </c>
      <c r="C22064" s="1">
        <v>43840</v>
      </c>
      <c r="D22064" s="2">
        <v>2500000</v>
      </c>
      <c r="E22064" t="s">
        <v>8</v>
      </c>
      <c r="F22064" t="s">
        <v>9</v>
      </c>
    </row>
    <row r="22065" spans="1:6" x14ac:dyDescent="0.2">
      <c r="A22065" t="s">
        <v>18810</v>
      </c>
      <c r="B22065" t="s">
        <v>18</v>
      </c>
      <c r="D22065" s="2">
        <v>2400000</v>
      </c>
      <c r="E22065" t="s">
        <v>12</v>
      </c>
      <c r="F22065" t="s">
        <v>15</v>
      </c>
    </row>
    <row r="22066" spans="1:6" x14ac:dyDescent="0.2">
      <c r="A22066" t="s">
        <v>18811</v>
      </c>
      <c r="B22066" t="s">
        <v>18</v>
      </c>
      <c r="D22066" s="2">
        <v>2400000</v>
      </c>
      <c r="E22066" t="s">
        <v>53</v>
      </c>
      <c r="F22066" t="s">
        <v>15</v>
      </c>
    </row>
    <row r="22067" spans="1:6" x14ac:dyDescent="0.2">
      <c r="A22067" t="s">
        <v>5090</v>
      </c>
      <c r="B22067" t="s">
        <v>7</v>
      </c>
      <c r="C22067" s="1">
        <v>43007</v>
      </c>
      <c r="D22067" s="2">
        <v>2400000</v>
      </c>
      <c r="E22067" t="s">
        <v>8</v>
      </c>
      <c r="F22067" t="s">
        <v>9</v>
      </c>
    </row>
    <row r="22068" spans="1:6" x14ac:dyDescent="0.2">
      <c r="A22068" t="s">
        <v>2395</v>
      </c>
      <c r="B22068" t="s">
        <v>18</v>
      </c>
      <c r="D22068" s="2">
        <v>2400000</v>
      </c>
      <c r="E22068" t="s">
        <v>53</v>
      </c>
      <c r="F22068" t="s">
        <v>9</v>
      </c>
    </row>
    <row r="22069" spans="1:6" x14ac:dyDescent="0.2">
      <c r="A22069" t="s">
        <v>18812</v>
      </c>
      <c r="B22069" t="s">
        <v>18</v>
      </c>
      <c r="D22069" s="2">
        <v>2400000</v>
      </c>
      <c r="E22069" t="s">
        <v>8</v>
      </c>
      <c r="F22069" t="s">
        <v>9</v>
      </c>
    </row>
    <row r="22070" spans="1:6" x14ac:dyDescent="0.2">
      <c r="A22070" t="s">
        <v>3283</v>
      </c>
      <c r="B22070" t="s">
        <v>18</v>
      </c>
      <c r="D22070" s="2">
        <v>2400000</v>
      </c>
      <c r="E22070" t="s">
        <v>8</v>
      </c>
      <c r="F22070" t="s">
        <v>9</v>
      </c>
    </row>
    <row r="22071" spans="1:6" x14ac:dyDescent="0.2">
      <c r="A22071" t="s">
        <v>4166</v>
      </c>
      <c r="B22071" t="s">
        <v>7</v>
      </c>
      <c r="C22071" s="1">
        <v>43698</v>
      </c>
      <c r="D22071" s="2">
        <v>2400000</v>
      </c>
      <c r="E22071" t="s">
        <v>8</v>
      </c>
      <c r="F22071" t="s">
        <v>9</v>
      </c>
    </row>
    <row r="22072" spans="1:6" x14ac:dyDescent="0.2">
      <c r="A22072" t="s">
        <v>5596</v>
      </c>
      <c r="B22072" t="s">
        <v>18</v>
      </c>
      <c r="D22072" s="2">
        <v>2400000</v>
      </c>
      <c r="E22072" t="s">
        <v>8</v>
      </c>
      <c r="F22072" t="s">
        <v>9</v>
      </c>
    </row>
    <row r="22073" spans="1:6" x14ac:dyDescent="0.2">
      <c r="A22073" t="s">
        <v>5362</v>
      </c>
      <c r="B22073" t="s">
        <v>18</v>
      </c>
      <c r="D22073" s="2">
        <v>2400000</v>
      </c>
      <c r="E22073" t="s">
        <v>53</v>
      </c>
      <c r="F22073" t="s">
        <v>15</v>
      </c>
    </row>
    <row r="22074" spans="1:6" x14ac:dyDescent="0.2">
      <c r="A22074" t="s">
        <v>4778</v>
      </c>
      <c r="B22074" t="s">
        <v>7</v>
      </c>
      <c r="C22074" s="1">
        <v>43707</v>
      </c>
      <c r="D22074" s="2">
        <v>2400000</v>
      </c>
      <c r="E22074" t="s">
        <v>8</v>
      </c>
      <c r="F22074" t="s">
        <v>9</v>
      </c>
    </row>
    <row r="22075" spans="1:6" x14ac:dyDescent="0.2">
      <c r="A22075" t="s">
        <v>5395</v>
      </c>
      <c r="B22075" t="s">
        <v>18</v>
      </c>
      <c r="D22075" s="2">
        <v>2400000</v>
      </c>
      <c r="E22075" t="s">
        <v>44</v>
      </c>
      <c r="F22075" t="s">
        <v>9</v>
      </c>
    </row>
    <row r="22076" spans="1:6" x14ac:dyDescent="0.2">
      <c r="A22076" t="s">
        <v>3921</v>
      </c>
      <c r="B22076" t="s">
        <v>18</v>
      </c>
      <c r="D22076" s="2">
        <v>2400000</v>
      </c>
      <c r="E22076" t="s">
        <v>8</v>
      </c>
      <c r="F22076" t="s">
        <v>9</v>
      </c>
    </row>
    <row r="22077" spans="1:6" x14ac:dyDescent="0.2">
      <c r="A22077" t="s">
        <v>18813</v>
      </c>
      <c r="B22077" t="s">
        <v>18</v>
      </c>
      <c r="D22077" s="2">
        <v>2300000</v>
      </c>
      <c r="E22077" t="s">
        <v>53</v>
      </c>
      <c r="F22077" t="s">
        <v>15</v>
      </c>
    </row>
    <row r="22078" spans="1:6" x14ac:dyDescent="0.2">
      <c r="A22078" t="s">
        <v>4363</v>
      </c>
      <c r="B22078" t="s">
        <v>7</v>
      </c>
      <c r="C22078" s="1">
        <v>44573</v>
      </c>
      <c r="D22078" s="2">
        <v>2300000</v>
      </c>
      <c r="E22078" t="s">
        <v>8</v>
      </c>
      <c r="F22078" t="s">
        <v>9</v>
      </c>
    </row>
    <row r="22079" spans="1:6" x14ac:dyDescent="0.2">
      <c r="A22079" t="s">
        <v>4427</v>
      </c>
      <c r="B22079" t="s">
        <v>7</v>
      </c>
      <c r="C22079" s="1">
        <v>44638</v>
      </c>
      <c r="D22079" s="2">
        <v>2300000</v>
      </c>
      <c r="E22079" t="s">
        <v>8</v>
      </c>
      <c r="F22079" t="s">
        <v>9</v>
      </c>
    </row>
    <row r="22080" spans="1:6" x14ac:dyDescent="0.2">
      <c r="A22080" t="s">
        <v>4829</v>
      </c>
      <c r="B22080" t="s">
        <v>7</v>
      </c>
      <c r="C22080" s="1">
        <v>43840</v>
      </c>
      <c r="D22080" s="2">
        <v>2300000</v>
      </c>
      <c r="E22080" t="s">
        <v>8</v>
      </c>
      <c r="F22080" t="s">
        <v>9</v>
      </c>
    </row>
    <row r="22081" spans="1:6" x14ac:dyDescent="0.2">
      <c r="A22081" t="s">
        <v>5456</v>
      </c>
      <c r="B22081" t="s">
        <v>18</v>
      </c>
      <c r="C22081" s="1">
        <v>44304</v>
      </c>
      <c r="D22081" s="2">
        <v>2300000</v>
      </c>
      <c r="E22081" t="s">
        <v>8</v>
      </c>
      <c r="F22081" t="s">
        <v>9</v>
      </c>
    </row>
    <row r="22082" spans="1:6" x14ac:dyDescent="0.2">
      <c r="A22082" t="s">
        <v>18814</v>
      </c>
      <c r="B22082" t="s">
        <v>18</v>
      </c>
      <c r="D22082" s="2">
        <v>2300000</v>
      </c>
      <c r="E22082" t="s">
        <v>8</v>
      </c>
      <c r="F22082" t="s">
        <v>9</v>
      </c>
    </row>
    <row r="22083" spans="1:6" x14ac:dyDescent="0.2">
      <c r="A22083" t="s">
        <v>18815</v>
      </c>
      <c r="B22083" t="s">
        <v>18</v>
      </c>
      <c r="D22083" s="2">
        <v>2300000</v>
      </c>
      <c r="E22083" t="s">
        <v>53</v>
      </c>
      <c r="F22083" t="s">
        <v>9</v>
      </c>
    </row>
    <row r="22084" spans="1:6" x14ac:dyDescent="0.2">
      <c r="A22084" t="s">
        <v>5371</v>
      </c>
      <c r="B22084" t="s">
        <v>18</v>
      </c>
      <c r="D22084" s="2">
        <v>2300000</v>
      </c>
      <c r="E22084" t="s">
        <v>8</v>
      </c>
      <c r="F22084" t="s">
        <v>9</v>
      </c>
    </row>
    <row r="22085" spans="1:6" x14ac:dyDescent="0.2">
      <c r="A22085" t="s">
        <v>5372</v>
      </c>
      <c r="B22085" t="s">
        <v>18</v>
      </c>
      <c r="D22085" s="2">
        <v>2300000</v>
      </c>
      <c r="E22085" t="s">
        <v>8</v>
      </c>
      <c r="F22085" t="s">
        <v>9</v>
      </c>
    </row>
    <row r="22086" spans="1:6" x14ac:dyDescent="0.2">
      <c r="A22086" t="s">
        <v>3098</v>
      </c>
      <c r="B22086" t="s">
        <v>18</v>
      </c>
      <c r="D22086" s="2">
        <v>2300000</v>
      </c>
      <c r="E22086" t="s">
        <v>8</v>
      </c>
      <c r="F22086" t="s">
        <v>9</v>
      </c>
    </row>
    <row r="22087" spans="1:6" x14ac:dyDescent="0.2">
      <c r="A22087" t="s">
        <v>3876</v>
      </c>
      <c r="B22087" t="s">
        <v>18</v>
      </c>
      <c r="D22087" s="2">
        <v>2300000</v>
      </c>
      <c r="E22087" t="s">
        <v>8</v>
      </c>
      <c r="F22087" t="s">
        <v>9</v>
      </c>
    </row>
    <row r="22088" spans="1:6" x14ac:dyDescent="0.2">
      <c r="A22088" t="s">
        <v>5302</v>
      </c>
      <c r="B22088" t="s">
        <v>7</v>
      </c>
      <c r="C22088" s="1">
        <v>42713</v>
      </c>
      <c r="D22088" s="2">
        <v>2200000</v>
      </c>
      <c r="E22088" t="s">
        <v>8</v>
      </c>
      <c r="F22088" t="s">
        <v>9</v>
      </c>
    </row>
    <row r="22089" spans="1:6" x14ac:dyDescent="0.2">
      <c r="A22089" t="s">
        <v>3421</v>
      </c>
      <c r="B22089" t="s">
        <v>18</v>
      </c>
      <c r="D22089" s="2">
        <v>2200000</v>
      </c>
      <c r="E22089" t="s">
        <v>53</v>
      </c>
      <c r="F22089" t="s">
        <v>9</v>
      </c>
    </row>
    <row r="22090" spans="1:6" x14ac:dyDescent="0.2">
      <c r="A22090" t="s">
        <v>5460</v>
      </c>
      <c r="B22090" t="s">
        <v>18</v>
      </c>
      <c r="C22090" s="1">
        <v>42713</v>
      </c>
      <c r="D22090" s="2">
        <v>2200000</v>
      </c>
      <c r="E22090" t="s">
        <v>8</v>
      </c>
      <c r="F22090" t="s">
        <v>15</v>
      </c>
    </row>
    <row r="22091" spans="1:6" x14ac:dyDescent="0.2">
      <c r="A22091" t="s">
        <v>5345</v>
      </c>
      <c r="B22091" t="s">
        <v>18</v>
      </c>
      <c r="D22091" s="2">
        <v>2200000</v>
      </c>
      <c r="E22091" t="s">
        <v>53</v>
      </c>
      <c r="F22091" t="s">
        <v>9</v>
      </c>
    </row>
    <row r="22092" spans="1:6" x14ac:dyDescent="0.2">
      <c r="A22092" t="s">
        <v>4956</v>
      </c>
      <c r="B22092" t="s">
        <v>7</v>
      </c>
      <c r="C22092" s="1">
        <v>43294</v>
      </c>
      <c r="D22092" s="2">
        <v>2200000</v>
      </c>
      <c r="E22092" t="s">
        <v>8</v>
      </c>
      <c r="F22092" t="s">
        <v>9</v>
      </c>
    </row>
    <row r="22093" spans="1:6" x14ac:dyDescent="0.2">
      <c r="A22093" t="s">
        <v>4957</v>
      </c>
      <c r="B22093" t="s">
        <v>18</v>
      </c>
      <c r="C22093" s="1">
        <v>43219</v>
      </c>
      <c r="D22093" s="2">
        <v>2200000</v>
      </c>
      <c r="E22093" t="s">
        <v>8</v>
      </c>
      <c r="F22093" t="s">
        <v>9</v>
      </c>
    </row>
    <row r="22094" spans="1:6" x14ac:dyDescent="0.2">
      <c r="A22094" t="s">
        <v>2560</v>
      </c>
      <c r="B22094" t="s">
        <v>18</v>
      </c>
      <c r="C22094" s="1">
        <v>45000</v>
      </c>
      <c r="D22094" s="2">
        <v>2200000</v>
      </c>
      <c r="E22094" t="s">
        <v>8</v>
      </c>
      <c r="F22094" t="s">
        <v>9</v>
      </c>
    </row>
    <row r="22095" spans="1:6" x14ac:dyDescent="0.2">
      <c r="A22095" t="s">
        <v>5380</v>
      </c>
      <c r="B22095" t="s">
        <v>7</v>
      </c>
      <c r="C22095" s="1">
        <v>44481</v>
      </c>
      <c r="D22095" s="2">
        <v>2200000</v>
      </c>
      <c r="E22095" t="s">
        <v>8</v>
      </c>
      <c r="F22095" t="s">
        <v>9</v>
      </c>
    </row>
    <row r="22096" spans="1:6" x14ac:dyDescent="0.2">
      <c r="A22096" t="s">
        <v>18816</v>
      </c>
      <c r="B22096" t="s">
        <v>18</v>
      </c>
      <c r="D22096" s="2">
        <v>2100000</v>
      </c>
      <c r="E22096" t="s">
        <v>8</v>
      </c>
      <c r="F22096" t="s">
        <v>9</v>
      </c>
    </row>
    <row r="22097" spans="1:6" x14ac:dyDescent="0.2">
      <c r="A22097" t="s">
        <v>4840</v>
      </c>
      <c r="B22097" t="s">
        <v>7</v>
      </c>
      <c r="C22097" s="1">
        <v>44783</v>
      </c>
      <c r="D22097" s="2">
        <v>2100000</v>
      </c>
      <c r="E22097" t="s">
        <v>8</v>
      </c>
      <c r="F22097" t="s">
        <v>9</v>
      </c>
    </row>
    <row r="22098" spans="1:6" x14ac:dyDescent="0.2">
      <c r="A22098" t="s">
        <v>18817</v>
      </c>
      <c r="B22098" t="s">
        <v>18</v>
      </c>
      <c r="D22098" s="2">
        <v>2100000</v>
      </c>
      <c r="E22098" t="s">
        <v>53</v>
      </c>
      <c r="F22098" t="s">
        <v>9</v>
      </c>
    </row>
    <row r="22099" spans="1:6" x14ac:dyDescent="0.2">
      <c r="A22099" t="s">
        <v>4466</v>
      </c>
      <c r="B22099" t="s">
        <v>7</v>
      </c>
      <c r="C22099" s="1">
        <v>44446</v>
      </c>
      <c r="D22099" s="2">
        <v>2100000</v>
      </c>
      <c r="E22099" t="s">
        <v>8</v>
      </c>
      <c r="F22099" t="s">
        <v>9</v>
      </c>
    </row>
    <row r="22100" spans="1:6" x14ac:dyDescent="0.2">
      <c r="A22100" t="s">
        <v>3815</v>
      </c>
      <c r="B22100" t="s">
        <v>7</v>
      </c>
      <c r="C22100" s="1">
        <v>43987</v>
      </c>
      <c r="D22100" s="2">
        <v>2100000</v>
      </c>
      <c r="E22100" t="s">
        <v>8</v>
      </c>
      <c r="F22100" t="s">
        <v>9</v>
      </c>
    </row>
    <row r="22101" spans="1:6" x14ac:dyDescent="0.2">
      <c r="A22101" t="s">
        <v>4776</v>
      </c>
      <c r="B22101" t="s">
        <v>18</v>
      </c>
      <c r="D22101" s="2">
        <v>2100000</v>
      </c>
      <c r="E22101" t="s">
        <v>8</v>
      </c>
      <c r="F22101" t="s">
        <v>9</v>
      </c>
    </row>
    <row r="22102" spans="1:6" x14ac:dyDescent="0.2">
      <c r="A22102" t="s">
        <v>5281</v>
      </c>
      <c r="B22102" t="s">
        <v>7</v>
      </c>
      <c r="C22102" s="1">
        <v>44057</v>
      </c>
      <c r="D22102" s="2">
        <v>2000000</v>
      </c>
      <c r="E22102" t="s">
        <v>8</v>
      </c>
      <c r="F22102" t="s">
        <v>9</v>
      </c>
    </row>
    <row r="22103" spans="1:6" x14ac:dyDescent="0.2">
      <c r="A22103" t="s">
        <v>6026</v>
      </c>
      <c r="B22103" t="s">
        <v>18</v>
      </c>
      <c r="D22103" s="2">
        <v>2000000</v>
      </c>
      <c r="E22103" t="s">
        <v>8</v>
      </c>
      <c r="F22103" t="s">
        <v>15</v>
      </c>
    </row>
    <row r="22104" spans="1:6" x14ac:dyDescent="0.2">
      <c r="A22104" t="s">
        <v>5643</v>
      </c>
      <c r="B22104" t="s">
        <v>7</v>
      </c>
      <c r="C22104" s="1">
        <v>43490</v>
      </c>
      <c r="D22104" s="2">
        <v>2000000</v>
      </c>
      <c r="E22104" t="s">
        <v>8</v>
      </c>
      <c r="F22104" t="s">
        <v>15</v>
      </c>
    </row>
    <row r="22105" spans="1:6" x14ac:dyDescent="0.2">
      <c r="A22105" t="s">
        <v>5200</v>
      </c>
      <c r="B22105" t="s">
        <v>18</v>
      </c>
      <c r="C22105" s="1">
        <v>43105</v>
      </c>
      <c r="D22105" s="2">
        <v>2000000</v>
      </c>
      <c r="E22105" t="s">
        <v>8</v>
      </c>
      <c r="F22105" t="s">
        <v>9</v>
      </c>
    </row>
    <row r="22106" spans="1:6" x14ac:dyDescent="0.2">
      <c r="A22106" t="s">
        <v>7506</v>
      </c>
      <c r="B22106" t="s">
        <v>18</v>
      </c>
      <c r="D22106" s="2">
        <v>2000000</v>
      </c>
      <c r="E22106" t="s">
        <v>8</v>
      </c>
      <c r="F22106" t="s">
        <v>9</v>
      </c>
    </row>
    <row r="22107" spans="1:6" x14ac:dyDescent="0.2">
      <c r="A22107" t="s">
        <v>4701</v>
      </c>
      <c r="B22107" t="s">
        <v>7</v>
      </c>
      <c r="C22107" s="1">
        <v>44832</v>
      </c>
      <c r="D22107" s="2">
        <v>2000000</v>
      </c>
      <c r="E22107" t="s">
        <v>8</v>
      </c>
      <c r="F22107" t="s">
        <v>9</v>
      </c>
    </row>
    <row r="22108" spans="1:6" x14ac:dyDescent="0.2">
      <c r="A22108" t="s">
        <v>18818</v>
      </c>
      <c r="B22108" t="s">
        <v>7</v>
      </c>
      <c r="C22108" s="1">
        <v>44704</v>
      </c>
      <c r="D22108" s="2">
        <v>2000000</v>
      </c>
      <c r="E22108" t="s">
        <v>12</v>
      </c>
      <c r="F22108" t="s">
        <v>15</v>
      </c>
    </row>
    <row r="22109" spans="1:6" x14ac:dyDescent="0.2">
      <c r="A22109" t="s">
        <v>3280</v>
      </c>
      <c r="B22109" t="s">
        <v>7</v>
      </c>
      <c r="C22109" s="1">
        <v>44839</v>
      </c>
      <c r="D22109" s="2">
        <v>1900000</v>
      </c>
      <c r="E22109" t="s">
        <v>8</v>
      </c>
      <c r="F22109" t="s">
        <v>9</v>
      </c>
    </row>
    <row r="22110" spans="1:6" x14ac:dyDescent="0.2">
      <c r="A22110" t="s">
        <v>4721</v>
      </c>
      <c r="B22110" t="s">
        <v>18</v>
      </c>
      <c r="C22110" s="1">
        <v>43013</v>
      </c>
      <c r="D22110" s="2">
        <v>1900000</v>
      </c>
      <c r="E22110" t="s">
        <v>44</v>
      </c>
      <c r="F22110" t="s">
        <v>9</v>
      </c>
    </row>
    <row r="22111" spans="1:6" x14ac:dyDescent="0.2">
      <c r="A22111" t="s">
        <v>4588</v>
      </c>
      <c r="B22111" t="s">
        <v>7</v>
      </c>
      <c r="C22111" s="1">
        <v>43301</v>
      </c>
      <c r="D22111" s="2">
        <v>1900000</v>
      </c>
      <c r="E22111" t="s">
        <v>8</v>
      </c>
      <c r="F22111" t="s">
        <v>9</v>
      </c>
    </row>
    <row r="22112" spans="1:6" x14ac:dyDescent="0.2">
      <c r="A22112" t="s">
        <v>4515</v>
      </c>
      <c r="B22112" t="s">
        <v>7</v>
      </c>
      <c r="C22112" s="1">
        <v>44393</v>
      </c>
      <c r="D22112" s="2">
        <v>1900000</v>
      </c>
      <c r="E22112" t="s">
        <v>8</v>
      </c>
      <c r="F22112" t="s">
        <v>9</v>
      </c>
    </row>
    <row r="22113" spans="1:6" x14ac:dyDescent="0.2">
      <c r="A22113" t="s">
        <v>4738</v>
      </c>
      <c r="B22113" t="s">
        <v>7</v>
      </c>
      <c r="C22113" s="1">
        <v>44750</v>
      </c>
      <c r="D22113" s="2">
        <v>1900000</v>
      </c>
      <c r="E22113" t="s">
        <v>8</v>
      </c>
      <c r="F22113" t="s">
        <v>9</v>
      </c>
    </row>
    <row r="22114" spans="1:6" x14ac:dyDescent="0.2">
      <c r="A22114" t="s">
        <v>5326</v>
      </c>
      <c r="B22114" t="s">
        <v>18</v>
      </c>
      <c r="C22114" s="1">
        <v>43532</v>
      </c>
      <c r="D22114" s="2">
        <v>1900000</v>
      </c>
      <c r="E22114" t="s">
        <v>44</v>
      </c>
      <c r="F22114" t="s">
        <v>9</v>
      </c>
    </row>
    <row r="22115" spans="1:6" x14ac:dyDescent="0.2">
      <c r="A22115" t="s">
        <v>5222</v>
      </c>
      <c r="B22115" t="s">
        <v>7</v>
      </c>
      <c r="C22115" s="1">
        <v>43168</v>
      </c>
      <c r="D22115" s="2">
        <v>1900000</v>
      </c>
      <c r="E22115" t="s">
        <v>8</v>
      </c>
      <c r="F22115" t="s">
        <v>9</v>
      </c>
    </row>
    <row r="22116" spans="1:6" x14ac:dyDescent="0.2">
      <c r="A22116" t="s">
        <v>6262</v>
      </c>
      <c r="B22116" t="s">
        <v>7</v>
      </c>
      <c r="C22116" s="1">
        <v>43413</v>
      </c>
      <c r="D22116" s="2">
        <v>1900000</v>
      </c>
      <c r="E22116" t="s">
        <v>8</v>
      </c>
      <c r="F22116" t="s">
        <v>9</v>
      </c>
    </row>
    <row r="22117" spans="1:6" x14ac:dyDescent="0.2">
      <c r="A22117" t="s">
        <v>3721</v>
      </c>
      <c r="B22117" t="s">
        <v>18</v>
      </c>
      <c r="D22117" s="2">
        <v>1900000</v>
      </c>
      <c r="E22117" t="s">
        <v>8</v>
      </c>
      <c r="F22117" t="s">
        <v>9</v>
      </c>
    </row>
    <row r="22118" spans="1:6" x14ac:dyDescent="0.2">
      <c r="A22118" t="s">
        <v>6301</v>
      </c>
      <c r="B22118" t="s">
        <v>7</v>
      </c>
      <c r="C22118" s="1">
        <v>44582</v>
      </c>
      <c r="D22118" s="2">
        <v>1900000</v>
      </c>
      <c r="E22118" t="s">
        <v>44</v>
      </c>
      <c r="F22118" t="s">
        <v>9</v>
      </c>
    </row>
    <row r="22119" spans="1:6" x14ac:dyDescent="0.2">
      <c r="A22119" t="s">
        <v>6611</v>
      </c>
      <c r="B22119" t="s">
        <v>18</v>
      </c>
      <c r="D22119" s="2">
        <v>1900000</v>
      </c>
      <c r="E22119" t="s">
        <v>8</v>
      </c>
      <c r="F22119" t="s">
        <v>9</v>
      </c>
    </row>
    <row r="22120" spans="1:6" x14ac:dyDescent="0.2">
      <c r="A22120" t="s">
        <v>5519</v>
      </c>
      <c r="B22120" t="s">
        <v>18</v>
      </c>
      <c r="D22120" s="2">
        <v>1800000</v>
      </c>
      <c r="E22120" t="s">
        <v>8</v>
      </c>
      <c r="F22120" t="s">
        <v>9</v>
      </c>
    </row>
    <row r="22121" spans="1:6" x14ac:dyDescent="0.2">
      <c r="A22121" t="s">
        <v>6500</v>
      </c>
      <c r="B22121" t="s">
        <v>18</v>
      </c>
      <c r="C22121" s="1">
        <v>44288</v>
      </c>
      <c r="D22121" s="2">
        <v>1800000</v>
      </c>
      <c r="E22121" t="s">
        <v>8</v>
      </c>
      <c r="F22121" t="s">
        <v>9</v>
      </c>
    </row>
    <row r="22122" spans="1:6" x14ac:dyDescent="0.2">
      <c r="A22122" t="s">
        <v>6365</v>
      </c>
      <c r="B22122" t="s">
        <v>18</v>
      </c>
      <c r="C22122" s="1">
        <v>42994</v>
      </c>
      <c r="D22122" s="2">
        <v>1800000</v>
      </c>
      <c r="E22122" t="s">
        <v>8</v>
      </c>
      <c r="F22122" t="s">
        <v>9</v>
      </c>
    </row>
    <row r="22123" spans="1:6" x14ac:dyDescent="0.2">
      <c r="A22123" t="s">
        <v>6197</v>
      </c>
      <c r="B22123" t="s">
        <v>18</v>
      </c>
      <c r="C22123" s="1">
        <v>43445</v>
      </c>
      <c r="D22123" s="2">
        <v>1800000</v>
      </c>
      <c r="E22123" t="s">
        <v>8</v>
      </c>
      <c r="F22123" t="s">
        <v>9</v>
      </c>
    </row>
    <row r="22124" spans="1:6" x14ac:dyDescent="0.2">
      <c r="A22124" t="s">
        <v>6043</v>
      </c>
      <c r="B22124" t="s">
        <v>18</v>
      </c>
      <c r="C22124" s="1">
        <v>44217</v>
      </c>
      <c r="D22124" s="2">
        <v>1800000</v>
      </c>
      <c r="E22124" t="s">
        <v>8</v>
      </c>
      <c r="F22124" t="s">
        <v>9</v>
      </c>
    </row>
    <row r="22125" spans="1:6" x14ac:dyDescent="0.2">
      <c r="A22125" t="s">
        <v>4372</v>
      </c>
      <c r="B22125" t="s">
        <v>7</v>
      </c>
      <c r="C22125" s="1">
        <v>43161</v>
      </c>
      <c r="D22125" s="2">
        <v>1800000</v>
      </c>
      <c r="E22125" t="s">
        <v>8</v>
      </c>
      <c r="F22125" t="s">
        <v>9</v>
      </c>
    </row>
    <row r="22126" spans="1:6" x14ac:dyDescent="0.2">
      <c r="A22126" t="s">
        <v>5555</v>
      </c>
      <c r="B22126" t="s">
        <v>7</v>
      </c>
      <c r="C22126" s="1">
        <v>43983</v>
      </c>
      <c r="D22126" s="2">
        <v>1800000</v>
      </c>
      <c r="E22126" t="s">
        <v>8</v>
      </c>
      <c r="F22126" t="s">
        <v>9</v>
      </c>
    </row>
    <row r="22127" spans="1:6" x14ac:dyDescent="0.2">
      <c r="A22127" t="s">
        <v>5444</v>
      </c>
      <c r="B22127" t="s">
        <v>18</v>
      </c>
      <c r="C22127" s="1">
        <v>42200</v>
      </c>
      <c r="D22127" s="2">
        <v>1800000</v>
      </c>
      <c r="E22127" t="s">
        <v>8</v>
      </c>
      <c r="F22127" t="s">
        <v>9</v>
      </c>
    </row>
    <row r="22128" spans="1:6" x14ac:dyDescent="0.2">
      <c r="A22128" t="s">
        <v>18819</v>
      </c>
      <c r="B22128" t="s">
        <v>18</v>
      </c>
      <c r="D22128" s="2">
        <v>1800000</v>
      </c>
      <c r="E22128" t="s">
        <v>53</v>
      </c>
      <c r="F22128" t="s">
        <v>9</v>
      </c>
    </row>
    <row r="22129" spans="1:6" x14ac:dyDescent="0.2">
      <c r="A22129" t="s">
        <v>5451</v>
      </c>
      <c r="B22129" t="s">
        <v>18</v>
      </c>
      <c r="D22129" s="2">
        <v>1800000</v>
      </c>
      <c r="E22129" t="s">
        <v>8</v>
      </c>
      <c r="F22129" t="s">
        <v>9</v>
      </c>
    </row>
    <row r="22130" spans="1:6" x14ac:dyDescent="0.2">
      <c r="A22130" t="s">
        <v>6558</v>
      </c>
      <c r="B22130" t="s">
        <v>7</v>
      </c>
      <c r="C22130" s="1">
        <v>44040</v>
      </c>
      <c r="D22130" s="2">
        <v>1800000</v>
      </c>
      <c r="E22130" t="s">
        <v>8</v>
      </c>
      <c r="F22130" t="s">
        <v>15</v>
      </c>
    </row>
    <row r="22131" spans="1:6" x14ac:dyDescent="0.2">
      <c r="A22131" t="s">
        <v>5347</v>
      </c>
      <c r="B22131" t="s">
        <v>18</v>
      </c>
      <c r="D22131" s="2">
        <v>1800000</v>
      </c>
      <c r="E22131" t="s">
        <v>44</v>
      </c>
      <c r="F22131" t="s">
        <v>9</v>
      </c>
    </row>
    <row r="22132" spans="1:6" x14ac:dyDescent="0.2">
      <c r="A22132" t="s">
        <v>18820</v>
      </c>
      <c r="B22132" t="s">
        <v>18</v>
      </c>
      <c r="D22132" s="2">
        <v>1800000</v>
      </c>
      <c r="E22132" t="s">
        <v>53</v>
      </c>
      <c r="F22132" t="s">
        <v>9</v>
      </c>
    </row>
    <row r="22133" spans="1:6" x14ac:dyDescent="0.2">
      <c r="A22133" t="s">
        <v>3868</v>
      </c>
      <c r="B22133" t="s">
        <v>18</v>
      </c>
      <c r="C22133" s="1">
        <v>42720</v>
      </c>
      <c r="D22133" s="2">
        <v>1800000</v>
      </c>
      <c r="E22133" t="s">
        <v>8</v>
      </c>
      <c r="F22133" t="s">
        <v>9</v>
      </c>
    </row>
    <row r="22134" spans="1:6" x14ac:dyDescent="0.2">
      <c r="A22134" t="s">
        <v>6322</v>
      </c>
      <c r="B22134" t="s">
        <v>7</v>
      </c>
      <c r="C22134" s="1">
        <v>44371</v>
      </c>
      <c r="D22134" s="2">
        <v>1800000</v>
      </c>
      <c r="E22134" t="s">
        <v>53</v>
      </c>
      <c r="F22134" t="s">
        <v>9</v>
      </c>
    </row>
    <row r="22135" spans="1:6" x14ac:dyDescent="0.2">
      <c r="A22135" t="s">
        <v>18821</v>
      </c>
      <c r="B22135" t="s">
        <v>18</v>
      </c>
      <c r="D22135" s="2">
        <v>1700000</v>
      </c>
      <c r="E22135" t="s">
        <v>44</v>
      </c>
      <c r="F22135" t="s">
        <v>9</v>
      </c>
    </row>
    <row r="22136" spans="1:6" x14ac:dyDescent="0.2">
      <c r="A22136" t="s">
        <v>18822</v>
      </c>
      <c r="B22136" t="s">
        <v>18</v>
      </c>
      <c r="D22136" s="2">
        <v>1700000</v>
      </c>
      <c r="E22136" t="s">
        <v>53</v>
      </c>
      <c r="F22136" t="s">
        <v>9</v>
      </c>
    </row>
    <row r="22137" spans="1:6" x14ac:dyDescent="0.2">
      <c r="A22137" t="s">
        <v>5301</v>
      </c>
      <c r="B22137" t="s">
        <v>7</v>
      </c>
      <c r="C22137" s="1">
        <v>43838</v>
      </c>
      <c r="D22137" s="2">
        <v>1700000</v>
      </c>
      <c r="E22137" t="s">
        <v>8</v>
      </c>
      <c r="F22137" t="s">
        <v>9</v>
      </c>
    </row>
    <row r="22138" spans="1:6" x14ac:dyDescent="0.2">
      <c r="A22138" t="s">
        <v>3995</v>
      </c>
      <c r="B22138" t="s">
        <v>7</v>
      </c>
      <c r="C22138" s="1">
        <v>44825</v>
      </c>
      <c r="D22138" s="2">
        <v>1700000</v>
      </c>
      <c r="E22138" t="s">
        <v>8</v>
      </c>
      <c r="F22138" t="s">
        <v>9</v>
      </c>
    </row>
    <row r="22139" spans="1:6" x14ac:dyDescent="0.2">
      <c r="A22139" t="s">
        <v>7125</v>
      </c>
      <c r="B22139" t="s">
        <v>7</v>
      </c>
      <c r="C22139" s="1">
        <v>43175</v>
      </c>
      <c r="D22139" s="2">
        <v>1700000</v>
      </c>
      <c r="E22139" t="s">
        <v>8</v>
      </c>
      <c r="F22139" t="s">
        <v>9</v>
      </c>
    </row>
    <row r="22140" spans="1:6" x14ac:dyDescent="0.2">
      <c r="A22140" t="s">
        <v>18823</v>
      </c>
      <c r="B22140" t="s">
        <v>18</v>
      </c>
      <c r="D22140" s="2">
        <v>1700000</v>
      </c>
      <c r="E22140" t="s">
        <v>53</v>
      </c>
      <c r="F22140" t="s">
        <v>9</v>
      </c>
    </row>
    <row r="22141" spans="1:6" x14ac:dyDescent="0.2">
      <c r="A22141" t="s">
        <v>7165</v>
      </c>
      <c r="B22141" t="s">
        <v>18</v>
      </c>
      <c r="D22141" s="2">
        <v>1700000</v>
      </c>
      <c r="E22141" t="s">
        <v>8</v>
      </c>
      <c r="F22141" t="s">
        <v>9</v>
      </c>
    </row>
    <row r="22142" spans="1:6" x14ac:dyDescent="0.2">
      <c r="A22142" t="s">
        <v>5680</v>
      </c>
      <c r="B22142" t="s">
        <v>18</v>
      </c>
      <c r="D22142" s="2">
        <v>1700000</v>
      </c>
      <c r="E22142" t="s">
        <v>8</v>
      </c>
      <c r="F22142" t="s">
        <v>9</v>
      </c>
    </row>
    <row r="22143" spans="1:6" x14ac:dyDescent="0.2">
      <c r="A22143" t="s">
        <v>5569</v>
      </c>
      <c r="B22143" t="s">
        <v>18</v>
      </c>
      <c r="C22143" s="1">
        <v>41621</v>
      </c>
      <c r="D22143" s="2">
        <v>1700000</v>
      </c>
      <c r="E22143" t="s">
        <v>8</v>
      </c>
      <c r="F22143" t="s">
        <v>9</v>
      </c>
    </row>
    <row r="22144" spans="1:6" x14ac:dyDescent="0.2">
      <c r="A22144" t="s">
        <v>1453</v>
      </c>
      <c r="B22144" t="s">
        <v>7</v>
      </c>
      <c r="C22144" s="1">
        <v>44951</v>
      </c>
      <c r="D22144" s="2">
        <v>1700000</v>
      </c>
      <c r="E22144" t="s">
        <v>8</v>
      </c>
      <c r="F22144" t="s">
        <v>9</v>
      </c>
    </row>
    <row r="22145" spans="1:6" x14ac:dyDescent="0.2">
      <c r="A22145" t="s">
        <v>5811</v>
      </c>
      <c r="B22145" t="s">
        <v>18</v>
      </c>
      <c r="D22145" s="2">
        <v>1700000</v>
      </c>
      <c r="E22145" t="s">
        <v>8</v>
      </c>
      <c r="F22145" t="s">
        <v>9</v>
      </c>
    </row>
    <row r="22146" spans="1:6" x14ac:dyDescent="0.2">
      <c r="A22146" t="s">
        <v>18824</v>
      </c>
      <c r="B22146" t="s">
        <v>18</v>
      </c>
      <c r="D22146" s="2">
        <v>1700000</v>
      </c>
      <c r="E22146" t="s">
        <v>44</v>
      </c>
      <c r="F22146" t="s">
        <v>9</v>
      </c>
    </row>
    <row r="22147" spans="1:6" x14ac:dyDescent="0.2">
      <c r="A22147" t="s">
        <v>18825</v>
      </c>
      <c r="B22147" t="s">
        <v>18</v>
      </c>
      <c r="D22147" s="2">
        <v>1700000</v>
      </c>
      <c r="E22147" t="s">
        <v>8</v>
      </c>
      <c r="F22147" t="s">
        <v>9</v>
      </c>
    </row>
    <row r="22148" spans="1:6" x14ac:dyDescent="0.2">
      <c r="A22148" t="s">
        <v>5603</v>
      </c>
      <c r="B22148" t="s">
        <v>7</v>
      </c>
      <c r="C22148" s="1">
        <v>45098</v>
      </c>
      <c r="D22148" s="2">
        <v>1700000</v>
      </c>
      <c r="E22148" t="s">
        <v>344</v>
      </c>
      <c r="F22148" t="s">
        <v>9</v>
      </c>
    </row>
    <row r="22149" spans="1:6" x14ac:dyDescent="0.2">
      <c r="A22149" t="s">
        <v>5976</v>
      </c>
      <c r="B22149" t="s">
        <v>7</v>
      </c>
      <c r="C22149" s="1">
        <v>44525</v>
      </c>
      <c r="D22149" s="2">
        <v>1700000</v>
      </c>
      <c r="E22149" t="s">
        <v>53</v>
      </c>
      <c r="F22149" t="s">
        <v>9</v>
      </c>
    </row>
    <row r="22150" spans="1:6" x14ac:dyDescent="0.2">
      <c r="A22150" t="s">
        <v>7505</v>
      </c>
      <c r="B22150" t="s">
        <v>18</v>
      </c>
      <c r="D22150" s="2">
        <v>1700000</v>
      </c>
      <c r="E22150" t="s">
        <v>8</v>
      </c>
      <c r="F22150" t="s">
        <v>9</v>
      </c>
    </row>
    <row r="22151" spans="1:6" x14ac:dyDescent="0.2">
      <c r="A22151" t="s">
        <v>5489</v>
      </c>
      <c r="B22151" t="s">
        <v>7</v>
      </c>
      <c r="C22151" s="1">
        <v>44635</v>
      </c>
      <c r="D22151" s="2">
        <v>1700000</v>
      </c>
      <c r="E22151" t="s">
        <v>8</v>
      </c>
      <c r="F22151" t="s">
        <v>9</v>
      </c>
    </row>
    <row r="22152" spans="1:6" x14ac:dyDescent="0.2">
      <c r="A22152" t="s">
        <v>8799</v>
      </c>
      <c r="B22152" t="s">
        <v>18</v>
      </c>
      <c r="D22152" s="2">
        <v>1700000</v>
      </c>
      <c r="E22152" t="s">
        <v>8</v>
      </c>
      <c r="F22152" t="s">
        <v>9</v>
      </c>
    </row>
    <row r="22153" spans="1:6" x14ac:dyDescent="0.2">
      <c r="A22153" t="s">
        <v>5988</v>
      </c>
      <c r="B22153" t="s">
        <v>7</v>
      </c>
      <c r="C22153" s="1">
        <v>43944</v>
      </c>
      <c r="D22153" s="2">
        <v>1700000</v>
      </c>
      <c r="E22153" t="s">
        <v>8</v>
      </c>
      <c r="F22153" t="s">
        <v>9</v>
      </c>
    </row>
    <row r="22154" spans="1:6" x14ac:dyDescent="0.2">
      <c r="A22154" t="s">
        <v>5155</v>
      </c>
      <c r="B22154" t="s">
        <v>7</v>
      </c>
      <c r="C22154" s="1">
        <v>43182</v>
      </c>
      <c r="D22154" s="2">
        <v>1700000</v>
      </c>
      <c r="E22154" t="s">
        <v>8</v>
      </c>
      <c r="F22154" t="s">
        <v>9</v>
      </c>
    </row>
    <row r="22155" spans="1:6" x14ac:dyDescent="0.2">
      <c r="A22155" t="s">
        <v>3360</v>
      </c>
      <c r="B22155" t="s">
        <v>7</v>
      </c>
      <c r="C22155" s="1">
        <v>43556</v>
      </c>
      <c r="D22155" s="2">
        <v>1700000</v>
      </c>
      <c r="E22155" t="s">
        <v>8</v>
      </c>
      <c r="F22155" t="s">
        <v>9</v>
      </c>
    </row>
    <row r="22156" spans="1:6" x14ac:dyDescent="0.2">
      <c r="A22156" t="s">
        <v>2952</v>
      </c>
      <c r="B22156" t="s">
        <v>7</v>
      </c>
      <c r="C22156" s="1">
        <v>45057</v>
      </c>
      <c r="D22156" s="2">
        <v>1700000</v>
      </c>
      <c r="E22156" t="s">
        <v>8</v>
      </c>
      <c r="F22156" t="s">
        <v>9</v>
      </c>
    </row>
    <row r="22157" spans="1:6" x14ac:dyDescent="0.2">
      <c r="A22157" t="s">
        <v>5868</v>
      </c>
      <c r="B22157" t="s">
        <v>7</v>
      </c>
      <c r="C22157" s="1">
        <v>42902</v>
      </c>
      <c r="D22157" s="2">
        <v>1700000</v>
      </c>
      <c r="E22157" t="s">
        <v>8</v>
      </c>
      <c r="F22157" t="s">
        <v>9</v>
      </c>
    </row>
    <row r="22158" spans="1:6" x14ac:dyDescent="0.2">
      <c r="A22158" t="s">
        <v>18826</v>
      </c>
      <c r="B22158" t="s">
        <v>18</v>
      </c>
      <c r="D22158" s="2">
        <v>1600000</v>
      </c>
      <c r="E22158" t="s">
        <v>53</v>
      </c>
      <c r="F22158" t="s">
        <v>9</v>
      </c>
    </row>
    <row r="22159" spans="1:6" x14ac:dyDescent="0.2">
      <c r="A22159" t="s">
        <v>6040</v>
      </c>
      <c r="B22159" t="s">
        <v>7</v>
      </c>
      <c r="C22159" s="1">
        <v>43910</v>
      </c>
      <c r="D22159" s="2">
        <v>1600000</v>
      </c>
      <c r="E22159" t="s">
        <v>8</v>
      </c>
      <c r="F22159" t="s">
        <v>9</v>
      </c>
    </row>
    <row r="22160" spans="1:6" x14ac:dyDescent="0.2">
      <c r="A22160" t="s">
        <v>18827</v>
      </c>
      <c r="B22160" t="s">
        <v>18</v>
      </c>
      <c r="D22160" s="2">
        <v>1600000</v>
      </c>
      <c r="E22160" t="s">
        <v>53</v>
      </c>
      <c r="F22160" t="s">
        <v>15</v>
      </c>
    </row>
    <row r="22161" spans="1:6" x14ac:dyDescent="0.2">
      <c r="A22161" t="s">
        <v>5895</v>
      </c>
      <c r="B22161" t="s">
        <v>7</v>
      </c>
      <c r="C22161" s="1">
        <v>43308</v>
      </c>
      <c r="D22161" s="2">
        <v>1600000</v>
      </c>
      <c r="E22161" t="s">
        <v>8</v>
      </c>
      <c r="F22161" t="s">
        <v>9</v>
      </c>
    </row>
    <row r="22162" spans="1:6" x14ac:dyDescent="0.2">
      <c r="A22162" t="s">
        <v>5425</v>
      </c>
      <c r="B22162" t="s">
        <v>18</v>
      </c>
      <c r="D22162" s="2">
        <v>1600000</v>
      </c>
      <c r="E22162" t="s">
        <v>53</v>
      </c>
      <c r="F22162" t="s">
        <v>15</v>
      </c>
    </row>
    <row r="22163" spans="1:6" x14ac:dyDescent="0.2">
      <c r="A22163" t="s">
        <v>5306</v>
      </c>
      <c r="B22163" t="s">
        <v>7</v>
      </c>
      <c r="C22163" s="1">
        <v>43901</v>
      </c>
      <c r="D22163" s="2">
        <v>1600000</v>
      </c>
      <c r="E22163" t="s">
        <v>8</v>
      </c>
      <c r="F22163" t="s">
        <v>9</v>
      </c>
    </row>
    <row r="22164" spans="1:6" x14ac:dyDescent="0.2">
      <c r="A22164" t="s">
        <v>5314</v>
      </c>
      <c r="B22164" t="s">
        <v>7</v>
      </c>
      <c r="C22164" s="1">
        <v>43728</v>
      </c>
      <c r="D22164" s="2">
        <v>1600000</v>
      </c>
      <c r="E22164" t="s">
        <v>8</v>
      </c>
      <c r="F22164" t="s">
        <v>9</v>
      </c>
    </row>
    <row r="22165" spans="1:6" x14ac:dyDescent="0.2">
      <c r="A22165" t="s">
        <v>5783</v>
      </c>
      <c r="B22165" t="s">
        <v>7</v>
      </c>
      <c r="C22165" s="1">
        <v>42918</v>
      </c>
      <c r="D22165" s="2">
        <v>1600000</v>
      </c>
      <c r="E22165" t="s">
        <v>8</v>
      </c>
      <c r="F22165" t="s">
        <v>15</v>
      </c>
    </row>
    <row r="22166" spans="1:6" x14ac:dyDescent="0.2">
      <c r="A22166" t="s">
        <v>6075</v>
      </c>
      <c r="B22166" t="s">
        <v>18</v>
      </c>
      <c r="C22166" s="1">
        <v>43049</v>
      </c>
      <c r="D22166" s="2">
        <v>1600000</v>
      </c>
      <c r="E22166" t="s">
        <v>8</v>
      </c>
      <c r="F22166" t="s">
        <v>9</v>
      </c>
    </row>
    <row r="22167" spans="1:6" x14ac:dyDescent="0.2">
      <c r="A22167" t="s">
        <v>6709</v>
      </c>
      <c r="B22167" t="s">
        <v>7</v>
      </c>
      <c r="C22167" s="1">
        <v>43280</v>
      </c>
      <c r="D22167" s="2">
        <v>1600000</v>
      </c>
      <c r="E22167" t="s">
        <v>8</v>
      </c>
      <c r="F22167" t="s">
        <v>9</v>
      </c>
    </row>
    <row r="22168" spans="1:6" x14ac:dyDescent="0.2">
      <c r="A22168" t="s">
        <v>6076</v>
      </c>
      <c r="B22168" t="s">
        <v>7</v>
      </c>
      <c r="C22168" s="1">
        <v>44279</v>
      </c>
      <c r="D22168" s="2">
        <v>1600000</v>
      </c>
      <c r="E22168" t="s">
        <v>53</v>
      </c>
      <c r="F22168" t="s">
        <v>9</v>
      </c>
    </row>
    <row r="22169" spans="1:6" x14ac:dyDescent="0.2">
      <c r="A22169" t="s">
        <v>6078</v>
      </c>
      <c r="B22169" t="s">
        <v>7</v>
      </c>
      <c r="C22169" s="1">
        <v>43693</v>
      </c>
      <c r="D22169" s="2">
        <v>1600000</v>
      </c>
      <c r="E22169" t="s">
        <v>8</v>
      </c>
      <c r="F22169" t="s">
        <v>15</v>
      </c>
    </row>
    <row r="22170" spans="1:6" x14ac:dyDescent="0.2">
      <c r="A22170" t="s">
        <v>2683</v>
      </c>
      <c r="B22170" t="s">
        <v>7</v>
      </c>
      <c r="C22170" s="1">
        <v>44783</v>
      </c>
      <c r="D22170" s="2">
        <v>1600000</v>
      </c>
      <c r="E22170" t="s">
        <v>8</v>
      </c>
      <c r="F22170" t="s">
        <v>9</v>
      </c>
    </row>
    <row r="22171" spans="1:6" x14ac:dyDescent="0.2">
      <c r="A22171" t="s">
        <v>6943</v>
      </c>
      <c r="B22171" t="s">
        <v>7</v>
      </c>
      <c r="C22171" s="1">
        <v>42580</v>
      </c>
      <c r="D22171" s="2">
        <v>1600000</v>
      </c>
      <c r="E22171" t="s">
        <v>8</v>
      </c>
      <c r="F22171" t="s">
        <v>15</v>
      </c>
    </row>
    <row r="22172" spans="1:6" x14ac:dyDescent="0.2">
      <c r="A22172" t="s">
        <v>1034</v>
      </c>
      <c r="B22172" t="s">
        <v>18</v>
      </c>
      <c r="C22172" s="1">
        <v>45042</v>
      </c>
      <c r="D22172" s="2">
        <v>1600000</v>
      </c>
      <c r="E22172" t="s">
        <v>44</v>
      </c>
      <c r="F22172" t="s">
        <v>9</v>
      </c>
    </row>
    <row r="22173" spans="1:6" x14ac:dyDescent="0.2">
      <c r="A22173" t="s">
        <v>8714</v>
      </c>
      <c r="B22173" t="s">
        <v>18</v>
      </c>
      <c r="D22173" s="2">
        <v>1600000</v>
      </c>
      <c r="E22173" t="s">
        <v>53</v>
      </c>
      <c r="F22173" t="s">
        <v>9</v>
      </c>
    </row>
    <row r="22174" spans="1:6" x14ac:dyDescent="0.2">
      <c r="A22174" t="s">
        <v>5962</v>
      </c>
      <c r="B22174" t="s">
        <v>18</v>
      </c>
      <c r="D22174" s="2">
        <v>1600000</v>
      </c>
      <c r="E22174" t="s">
        <v>8</v>
      </c>
      <c r="F22174" t="s">
        <v>9</v>
      </c>
    </row>
    <row r="22175" spans="1:6" x14ac:dyDescent="0.2">
      <c r="A22175" t="s">
        <v>5600</v>
      </c>
      <c r="B22175" t="s">
        <v>7</v>
      </c>
      <c r="C22175" s="1">
        <v>44007</v>
      </c>
      <c r="D22175" s="2">
        <v>1600000</v>
      </c>
      <c r="E22175" t="s">
        <v>8</v>
      </c>
      <c r="F22175" t="s">
        <v>9</v>
      </c>
    </row>
    <row r="22176" spans="1:6" x14ac:dyDescent="0.2">
      <c r="A22176" t="s">
        <v>5481</v>
      </c>
      <c r="B22176" t="s">
        <v>7</v>
      </c>
      <c r="C22176" s="1">
        <v>44090</v>
      </c>
      <c r="D22176" s="2">
        <v>1600000</v>
      </c>
      <c r="E22176" t="s">
        <v>8</v>
      </c>
      <c r="F22176" t="s">
        <v>9</v>
      </c>
    </row>
    <row r="22177" spans="1:6" x14ac:dyDescent="0.2">
      <c r="A22177" t="s">
        <v>6435</v>
      </c>
      <c r="B22177" t="s">
        <v>18</v>
      </c>
      <c r="D22177" s="2">
        <v>1600000</v>
      </c>
      <c r="E22177" t="s">
        <v>8</v>
      </c>
      <c r="F22177" t="s">
        <v>15</v>
      </c>
    </row>
    <row r="22178" spans="1:6" x14ac:dyDescent="0.2">
      <c r="A22178" t="s">
        <v>5981</v>
      </c>
      <c r="B22178" t="s">
        <v>7</v>
      </c>
      <c r="C22178" s="1">
        <v>43653</v>
      </c>
      <c r="D22178" s="2">
        <v>1600000</v>
      </c>
      <c r="E22178" t="s">
        <v>53</v>
      </c>
      <c r="F22178" t="s">
        <v>9</v>
      </c>
    </row>
    <row r="22179" spans="1:6" x14ac:dyDescent="0.2">
      <c r="A22179" t="s">
        <v>4263</v>
      </c>
      <c r="B22179" t="s">
        <v>18</v>
      </c>
      <c r="C22179" s="1">
        <v>42944</v>
      </c>
      <c r="D22179" s="2">
        <v>1600000</v>
      </c>
      <c r="E22179" t="s">
        <v>8</v>
      </c>
      <c r="F22179" t="s">
        <v>9</v>
      </c>
    </row>
    <row r="22180" spans="1:6" x14ac:dyDescent="0.2">
      <c r="A22180" t="s">
        <v>7509</v>
      </c>
      <c r="B22180" t="s">
        <v>7</v>
      </c>
      <c r="C22180" s="1">
        <v>43630</v>
      </c>
      <c r="D22180" s="2">
        <v>1600000</v>
      </c>
      <c r="E22180" t="s">
        <v>44</v>
      </c>
      <c r="F22180" t="s">
        <v>9</v>
      </c>
    </row>
    <row r="22181" spans="1:6" x14ac:dyDescent="0.2">
      <c r="A22181" t="s">
        <v>6624</v>
      </c>
      <c r="B22181" t="s">
        <v>7</v>
      </c>
      <c r="C22181" s="1">
        <v>44617</v>
      </c>
      <c r="D22181" s="2">
        <v>1600000</v>
      </c>
      <c r="E22181" t="s">
        <v>344</v>
      </c>
      <c r="F22181" t="s">
        <v>9</v>
      </c>
    </row>
    <row r="22182" spans="1:6" x14ac:dyDescent="0.2">
      <c r="A22182" t="s">
        <v>5156</v>
      </c>
      <c r="B22182" t="s">
        <v>18</v>
      </c>
      <c r="D22182" s="2">
        <v>1600000</v>
      </c>
      <c r="E22182" t="s">
        <v>53</v>
      </c>
      <c r="F22182" t="s">
        <v>9</v>
      </c>
    </row>
    <row r="22183" spans="1:6" x14ac:dyDescent="0.2">
      <c r="A22183" t="s">
        <v>5740</v>
      </c>
      <c r="B22183" t="s">
        <v>7</v>
      </c>
      <c r="C22183" s="1">
        <v>43735</v>
      </c>
      <c r="D22183" s="2">
        <v>1600000</v>
      </c>
      <c r="E22183" t="s">
        <v>8</v>
      </c>
      <c r="F22183" t="s">
        <v>9</v>
      </c>
    </row>
    <row r="22184" spans="1:6" x14ac:dyDescent="0.2">
      <c r="A22184" t="s">
        <v>12361</v>
      </c>
      <c r="B22184" t="s">
        <v>18</v>
      </c>
      <c r="D22184" s="2">
        <v>1600000</v>
      </c>
      <c r="E22184" t="s">
        <v>53</v>
      </c>
      <c r="F22184" t="s">
        <v>9</v>
      </c>
    </row>
    <row r="22185" spans="1:6" x14ac:dyDescent="0.2">
      <c r="A22185" t="s">
        <v>5624</v>
      </c>
      <c r="B22185" t="s">
        <v>7</v>
      </c>
      <c r="C22185" s="1">
        <v>43466</v>
      </c>
      <c r="D22185" s="2">
        <v>1600000</v>
      </c>
      <c r="E22185" t="s">
        <v>8</v>
      </c>
      <c r="F22185" t="s">
        <v>9</v>
      </c>
    </row>
    <row r="22186" spans="1:6" x14ac:dyDescent="0.2">
      <c r="A22186" t="s">
        <v>4793</v>
      </c>
      <c r="B22186" t="s">
        <v>7</v>
      </c>
      <c r="C22186" s="1">
        <v>43962</v>
      </c>
      <c r="D22186" s="2">
        <v>1600000</v>
      </c>
      <c r="E22186" t="s">
        <v>8</v>
      </c>
      <c r="F22186" t="s">
        <v>9</v>
      </c>
    </row>
    <row r="22187" spans="1:6" x14ac:dyDescent="0.2">
      <c r="A22187" t="s">
        <v>18828</v>
      </c>
      <c r="B22187" t="s">
        <v>18</v>
      </c>
      <c r="D22187" s="2">
        <v>1600000</v>
      </c>
      <c r="E22187" t="s">
        <v>53</v>
      </c>
      <c r="F22187" t="s">
        <v>9</v>
      </c>
    </row>
    <row r="22188" spans="1:6" x14ac:dyDescent="0.2">
      <c r="A22188" t="s">
        <v>7815</v>
      </c>
      <c r="B22188" t="s">
        <v>7</v>
      </c>
      <c r="C22188" s="1">
        <v>43889</v>
      </c>
      <c r="D22188" s="2">
        <v>1600000</v>
      </c>
      <c r="E22188" t="s">
        <v>8</v>
      </c>
      <c r="F22188" t="s">
        <v>9</v>
      </c>
    </row>
    <row r="22189" spans="1:6" x14ac:dyDescent="0.2">
      <c r="A22189" t="s">
        <v>18829</v>
      </c>
      <c r="B22189" t="s">
        <v>18</v>
      </c>
      <c r="D22189" s="2">
        <v>1500000</v>
      </c>
      <c r="E22189" t="s">
        <v>8</v>
      </c>
      <c r="F22189" t="s">
        <v>9</v>
      </c>
    </row>
    <row r="22190" spans="1:6" x14ac:dyDescent="0.2">
      <c r="A22190" t="s">
        <v>6488</v>
      </c>
      <c r="B22190" t="s">
        <v>7</v>
      </c>
      <c r="C22190" s="1">
        <v>43644</v>
      </c>
      <c r="D22190" s="2">
        <v>1500000</v>
      </c>
      <c r="E22190" t="s">
        <v>8</v>
      </c>
      <c r="F22190" t="s">
        <v>15</v>
      </c>
    </row>
    <row r="22191" spans="1:6" x14ac:dyDescent="0.2">
      <c r="A22191" t="s">
        <v>18830</v>
      </c>
      <c r="B22191" t="s">
        <v>18</v>
      </c>
      <c r="D22191" s="2">
        <v>1500000</v>
      </c>
      <c r="E22191" t="s">
        <v>53</v>
      </c>
      <c r="F22191" t="s">
        <v>9</v>
      </c>
    </row>
    <row r="22192" spans="1:6" x14ac:dyDescent="0.2">
      <c r="A22192" t="s">
        <v>6655</v>
      </c>
      <c r="B22192" t="s">
        <v>18</v>
      </c>
      <c r="C22192" s="1">
        <v>44127</v>
      </c>
      <c r="D22192" s="2">
        <v>1500000</v>
      </c>
      <c r="E22192" t="s">
        <v>8</v>
      </c>
      <c r="F22192" t="s">
        <v>15</v>
      </c>
    </row>
    <row r="22193" spans="1:6" x14ac:dyDescent="0.2">
      <c r="A22193" t="s">
        <v>4645</v>
      </c>
      <c r="B22193" t="s">
        <v>7</v>
      </c>
      <c r="C22193" s="1">
        <v>43301</v>
      </c>
      <c r="D22193" s="2">
        <v>1500000</v>
      </c>
      <c r="E22193" t="s">
        <v>8</v>
      </c>
      <c r="F22193" t="s">
        <v>9</v>
      </c>
    </row>
    <row r="22194" spans="1:6" x14ac:dyDescent="0.2">
      <c r="A22194" t="s">
        <v>18831</v>
      </c>
      <c r="B22194" t="s">
        <v>18</v>
      </c>
      <c r="D22194" s="2">
        <v>1500000</v>
      </c>
      <c r="E22194" t="s">
        <v>8</v>
      </c>
      <c r="F22194" t="s">
        <v>9</v>
      </c>
    </row>
    <row r="22195" spans="1:6" x14ac:dyDescent="0.2">
      <c r="A22195" t="s">
        <v>5775</v>
      </c>
      <c r="B22195" t="s">
        <v>7</v>
      </c>
      <c r="C22195" s="1">
        <v>44537</v>
      </c>
      <c r="D22195" s="2">
        <v>1500000</v>
      </c>
      <c r="E22195" t="s">
        <v>8</v>
      </c>
      <c r="F22195" t="s">
        <v>9</v>
      </c>
    </row>
    <row r="22196" spans="1:6" x14ac:dyDescent="0.2">
      <c r="A22196" t="s">
        <v>5089</v>
      </c>
      <c r="B22196" t="s">
        <v>7</v>
      </c>
      <c r="C22196" s="1">
        <v>44588</v>
      </c>
      <c r="D22196" s="2">
        <v>1500000</v>
      </c>
      <c r="E22196" t="s">
        <v>8</v>
      </c>
      <c r="F22196" t="s">
        <v>9</v>
      </c>
    </row>
    <row r="22197" spans="1:6" x14ac:dyDescent="0.2">
      <c r="A22197" t="s">
        <v>5656</v>
      </c>
      <c r="B22197" t="s">
        <v>7</v>
      </c>
      <c r="C22197" s="1">
        <v>43105</v>
      </c>
      <c r="D22197" s="2">
        <v>1500000</v>
      </c>
      <c r="E22197" t="s">
        <v>8</v>
      </c>
      <c r="F22197" t="s">
        <v>15</v>
      </c>
    </row>
    <row r="22198" spans="1:6" x14ac:dyDescent="0.2">
      <c r="A22198" t="s">
        <v>2682</v>
      </c>
      <c r="B22198" t="s">
        <v>7</v>
      </c>
      <c r="C22198" s="1">
        <v>44848</v>
      </c>
      <c r="D22198" s="2">
        <v>1500000</v>
      </c>
      <c r="E22198" t="s">
        <v>8</v>
      </c>
      <c r="F22198" t="s">
        <v>9</v>
      </c>
    </row>
    <row r="22199" spans="1:6" x14ac:dyDescent="0.2">
      <c r="A22199" t="s">
        <v>18832</v>
      </c>
      <c r="B22199" t="s">
        <v>7</v>
      </c>
      <c r="C22199" s="1">
        <v>45168</v>
      </c>
      <c r="D22199" s="2">
        <v>1500000</v>
      </c>
      <c r="E22199" t="s">
        <v>8</v>
      </c>
      <c r="F22199" t="s">
        <v>15</v>
      </c>
    </row>
    <row r="22200" spans="1:6" x14ac:dyDescent="0.2">
      <c r="A22200" t="s">
        <v>6247</v>
      </c>
      <c r="B22200" t="s">
        <v>18</v>
      </c>
      <c r="D22200" s="2">
        <v>1500000</v>
      </c>
      <c r="E22200" t="s">
        <v>8</v>
      </c>
      <c r="F22200" t="s">
        <v>9</v>
      </c>
    </row>
    <row r="22201" spans="1:6" x14ac:dyDescent="0.2">
      <c r="A22201" t="s">
        <v>6768</v>
      </c>
      <c r="B22201" t="s">
        <v>18</v>
      </c>
      <c r="D22201" s="2">
        <v>1500000</v>
      </c>
      <c r="E22201" t="s">
        <v>53</v>
      </c>
      <c r="F22201" t="s">
        <v>15</v>
      </c>
    </row>
    <row r="22202" spans="1:6" x14ac:dyDescent="0.2">
      <c r="A22202" t="s">
        <v>8033</v>
      </c>
      <c r="B22202" t="s">
        <v>18</v>
      </c>
      <c r="D22202" s="2">
        <v>1500000</v>
      </c>
      <c r="E22202" t="s">
        <v>53</v>
      </c>
      <c r="F22202" t="s">
        <v>9</v>
      </c>
    </row>
    <row r="22203" spans="1:6" x14ac:dyDescent="0.2">
      <c r="A22203" t="s">
        <v>18833</v>
      </c>
      <c r="B22203" t="s">
        <v>18</v>
      </c>
      <c r="D22203" s="2">
        <v>1500000</v>
      </c>
      <c r="E22203" t="s">
        <v>53</v>
      </c>
      <c r="F22203" t="s">
        <v>9</v>
      </c>
    </row>
    <row r="22204" spans="1:6" x14ac:dyDescent="0.2">
      <c r="A22204" t="s">
        <v>5354</v>
      </c>
      <c r="B22204" t="s">
        <v>18</v>
      </c>
      <c r="D22204" s="2">
        <v>1500000</v>
      </c>
      <c r="E22204" t="s">
        <v>53</v>
      </c>
      <c r="F22204" t="s">
        <v>9</v>
      </c>
    </row>
    <row r="22205" spans="1:6" x14ac:dyDescent="0.2">
      <c r="A22205" t="s">
        <v>4950</v>
      </c>
      <c r="B22205" t="s">
        <v>7</v>
      </c>
      <c r="C22205" s="1">
        <v>43056</v>
      </c>
      <c r="D22205" s="2">
        <v>1500000</v>
      </c>
      <c r="E22205" t="s">
        <v>8</v>
      </c>
      <c r="F22205" t="s">
        <v>9</v>
      </c>
    </row>
    <row r="22206" spans="1:6" x14ac:dyDescent="0.2">
      <c r="A22206" t="s">
        <v>5604</v>
      </c>
      <c r="B22206" t="s">
        <v>7</v>
      </c>
      <c r="C22206" s="1">
        <v>43112</v>
      </c>
      <c r="D22206" s="2">
        <v>1500000</v>
      </c>
      <c r="E22206" t="s">
        <v>8</v>
      </c>
      <c r="F22206" t="s">
        <v>9</v>
      </c>
    </row>
    <row r="22207" spans="1:6" x14ac:dyDescent="0.2">
      <c r="A22207" t="s">
        <v>5715</v>
      </c>
      <c r="B22207" t="s">
        <v>7</v>
      </c>
      <c r="C22207" s="1">
        <v>43287</v>
      </c>
      <c r="D22207" s="2">
        <v>1500000</v>
      </c>
      <c r="E22207" t="s">
        <v>8</v>
      </c>
      <c r="F22207" t="s">
        <v>9</v>
      </c>
    </row>
    <row r="22208" spans="1:6" x14ac:dyDescent="0.2">
      <c r="A22208" t="s">
        <v>5721</v>
      </c>
      <c r="B22208" t="s">
        <v>7</v>
      </c>
      <c r="C22208" s="1">
        <v>44350</v>
      </c>
      <c r="D22208" s="2">
        <v>1500000</v>
      </c>
      <c r="E22208" t="s">
        <v>8</v>
      </c>
      <c r="F22208" t="s">
        <v>9</v>
      </c>
    </row>
    <row r="22209" spans="1:6" x14ac:dyDescent="0.2">
      <c r="A22209" t="s">
        <v>3620</v>
      </c>
      <c r="B22209" t="s">
        <v>7</v>
      </c>
      <c r="C22209" s="1">
        <v>44370</v>
      </c>
      <c r="D22209" s="2">
        <v>1500000</v>
      </c>
      <c r="E22209" t="s">
        <v>8</v>
      </c>
      <c r="F22209" t="s">
        <v>9</v>
      </c>
    </row>
    <row r="22210" spans="1:6" x14ac:dyDescent="0.2">
      <c r="A22210" t="s">
        <v>3556</v>
      </c>
      <c r="B22210" t="s">
        <v>7</v>
      </c>
      <c r="C22210" s="1">
        <v>44623</v>
      </c>
      <c r="D22210" s="2">
        <v>1500000</v>
      </c>
      <c r="E22210" t="s">
        <v>8</v>
      </c>
      <c r="F22210" t="s">
        <v>9</v>
      </c>
    </row>
    <row r="22211" spans="1:6" x14ac:dyDescent="0.2">
      <c r="A22211" t="s">
        <v>5746</v>
      </c>
      <c r="B22211" t="s">
        <v>18</v>
      </c>
      <c r="D22211" s="2">
        <v>1500000</v>
      </c>
      <c r="E22211" t="s">
        <v>53</v>
      </c>
      <c r="F22211" t="s">
        <v>9</v>
      </c>
    </row>
    <row r="22212" spans="1:6" x14ac:dyDescent="0.2">
      <c r="A22212" t="s">
        <v>6473</v>
      </c>
      <c r="B22212" t="s">
        <v>7</v>
      </c>
      <c r="C22212" s="1">
        <v>44369</v>
      </c>
      <c r="D22212" s="2">
        <v>1500000</v>
      </c>
      <c r="E22212" t="s">
        <v>8</v>
      </c>
      <c r="F22212" t="s">
        <v>9</v>
      </c>
    </row>
    <row r="22213" spans="1:6" x14ac:dyDescent="0.2">
      <c r="A22213" t="s">
        <v>7307</v>
      </c>
      <c r="B22213" t="s">
        <v>7</v>
      </c>
      <c r="C22213" s="1">
        <v>43789</v>
      </c>
      <c r="D22213" s="2">
        <v>1500000</v>
      </c>
      <c r="E22213" t="s">
        <v>44</v>
      </c>
      <c r="F22213" t="s">
        <v>15</v>
      </c>
    </row>
    <row r="22214" spans="1:6" x14ac:dyDescent="0.2">
      <c r="A22214" t="s">
        <v>18834</v>
      </c>
      <c r="B22214" t="s">
        <v>18</v>
      </c>
      <c r="D22214" s="2">
        <v>1400000</v>
      </c>
      <c r="E22214" t="s">
        <v>53</v>
      </c>
      <c r="F22214" t="s">
        <v>15</v>
      </c>
    </row>
    <row r="22215" spans="1:6" x14ac:dyDescent="0.2">
      <c r="A22215" t="s">
        <v>5888</v>
      </c>
      <c r="B22215" t="s">
        <v>18</v>
      </c>
      <c r="D22215" s="2">
        <v>1400000</v>
      </c>
      <c r="E22215" t="s">
        <v>53</v>
      </c>
      <c r="F22215" t="s">
        <v>15</v>
      </c>
    </row>
    <row r="22216" spans="1:6" x14ac:dyDescent="0.2">
      <c r="A22216" t="s">
        <v>3514</v>
      </c>
      <c r="B22216" t="s">
        <v>7</v>
      </c>
      <c r="C22216" s="1">
        <v>43350</v>
      </c>
      <c r="D22216" s="2">
        <v>1400000</v>
      </c>
      <c r="E22216" t="s">
        <v>8</v>
      </c>
      <c r="F22216" t="s">
        <v>9</v>
      </c>
    </row>
    <row r="22217" spans="1:6" x14ac:dyDescent="0.2">
      <c r="A22217" t="s">
        <v>5666</v>
      </c>
      <c r="B22217" t="s">
        <v>7</v>
      </c>
      <c r="C22217" s="1">
        <v>42440</v>
      </c>
      <c r="D22217" s="2">
        <v>1400000</v>
      </c>
      <c r="E22217" t="s">
        <v>8</v>
      </c>
      <c r="F22217" t="s">
        <v>9</v>
      </c>
    </row>
    <row r="22218" spans="1:6" x14ac:dyDescent="0.2">
      <c r="A22218" t="s">
        <v>8244</v>
      </c>
      <c r="B22218" t="s">
        <v>18</v>
      </c>
      <c r="D22218" s="2">
        <v>1400000</v>
      </c>
      <c r="E22218" t="s">
        <v>53</v>
      </c>
      <c r="F22218" t="s">
        <v>9</v>
      </c>
    </row>
    <row r="22219" spans="1:6" x14ac:dyDescent="0.2">
      <c r="A22219" t="s">
        <v>5919</v>
      </c>
      <c r="B22219" t="s">
        <v>7</v>
      </c>
      <c r="C22219" s="1">
        <v>43398</v>
      </c>
      <c r="D22219" s="2">
        <v>1400000</v>
      </c>
      <c r="E22219" t="s">
        <v>8</v>
      </c>
      <c r="F22219" t="s">
        <v>9</v>
      </c>
    </row>
    <row r="22220" spans="1:6" x14ac:dyDescent="0.2">
      <c r="A22220" t="s">
        <v>6234</v>
      </c>
      <c r="B22220" t="s">
        <v>7</v>
      </c>
      <c r="C22220" s="1">
        <v>44050</v>
      </c>
      <c r="D22220" s="2">
        <v>1400000</v>
      </c>
      <c r="E22220" t="s">
        <v>8</v>
      </c>
      <c r="F22220" t="s">
        <v>9</v>
      </c>
    </row>
    <row r="22221" spans="1:6" x14ac:dyDescent="0.2">
      <c r="A22221" t="s">
        <v>10125</v>
      </c>
      <c r="B22221" t="s">
        <v>18</v>
      </c>
      <c r="D22221" s="2">
        <v>1400000</v>
      </c>
      <c r="E22221" t="s">
        <v>53</v>
      </c>
      <c r="F22221" t="s">
        <v>15</v>
      </c>
    </row>
    <row r="22222" spans="1:6" x14ac:dyDescent="0.2">
      <c r="A22222" t="s">
        <v>6095</v>
      </c>
      <c r="B22222" t="s">
        <v>18</v>
      </c>
      <c r="C22222" s="1">
        <v>42888</v>
      </c>
      <c r="D22222" s="2">
        <v>1400000</v>
      </c>
      <c r="E22222" t="s">
        <v>8</v>
      </c>
      <c r="F22222" t="s">
        <v>9</v>
      </c>
    </row>
    <row r="22223" spans="1:6" x14ac:dyDescent="0.2">
      <c r="A22223" t="s">
        <v>6402</v>
      </c>
      <c r="B22223" t="s">
        <v>7</v>
      </c>
      <c r="C22223" s="1">
        <v>44748</v>
      </c>
      <c r="D22223" s="2">
        <v>1400000</v>
      </c>
      <c r="E22223" t="s">
        <v>8</v>
      </c>
      <c r="F22223" t="s">
        <v>9</v>
      </c>
    </row>
    <row r="22224" spans="1:6" x14ac:dyDescent="0.2">
      <c r="A22224" t="s">
        <v>7444</v>
      </c>
      <c r="B22224" t="s">
        <v>7</v>
      </c>
      <c r="D22224" s="2">
        <v>1400000</v>
      </c>
      <c r="E22224" t="s">
        <v>53</v>
      </c>
      <c r="F22224" t="s">
        <v>9</v>
      </c>
    </row>
    <row r="22225" spans="1:6" x14ac:dyDescent="0.2">
      <c r="A22225" t="s">
        <v>3599</v>
      </c>
      <c r="B22225" t="s">
        <v>18</v>
      </c>
      <c r="D22225" s="2">
        <v>1400000</v>
      </c>
      <c r="E22225" t="s">
        <v>8</v>
      </c>
      <c r="F22225" t="s">
        <v>9</v>
      </c>
    </row>
    <row r="22226" spans="1:6" x14ac:dyDescent="0.2">
      <c r="A22226" t="s">
        <v>18835</v>
      </c>
      <c r="B22226" t="s">
        <v>18</v>
      </c>
      <c r="D22226" s="2">
        <v>1400000</v>
      </c>
      <c r="E22226" t="s">
        <v>53</v>
      </c>
      <c r="F22226" t="s">
        <v>9</v>
      </c>
    </row>
    <row r="22227" spans="1:6" x14ac:dyDescent="0.2">
      <c r="A22227" t="s">
        <v>18836</v>
      </c>
      <c r="B22227" t="s">
        <v>18</v>
      </c>
      <c r="D22227" s="2">
        <v>1400000</v>
      </c>
      <c r="E22227" t="s">
        <v>53</v>
      </c>
      <c r="F22227" t="s">
        <v>9</v>
      </c>
    </row>
    <row r="22228" spans="1:6" x14ac:dyDescent="0.2">
      <c r="A22228" t="s">
        <v>6422</v>
      </c>
      <c r="B22228" t="s">
        <v>7</v>
      </c>
      <c r="D22228" s="2">
        <v>1400000</v>
      </c>
      <c r="E22228" t="s">
        <v>12</v>
      </c>
      <c r="F22228" t="s">
        <v>15</v>
      </c>
    </row>
    <row r="22229" spans="1:6" x14ac:dyDescent="0.2">
      <c r="A22229" t="s">
        <v>6129</v>
      </c>
      <c r="B22229" t="s">
        <v>18</v>
      </c>
      <c r="D22229" s="2">
        <v>1400000</v>
      </c>
      <c r="E22229" t="s">
        <v>8</v>
      </c>
      <c r="F22229" t="s">
        <v>9</v>
      </c>
    </row>
    <row r="22230" spans="1:6" x14ac:dyDescent="0.2">
      <c r="A22230" t="s">
        <v>6288</v>
      </c>
      <c r="B22230" t="s">
        <v>7</v>
      </c>
      <c r="C22230" s="1">
        <v>42074</v>
      </c>
      <c r="D22230" s="2">
        <v>1400000</v>
      </c>
      <c r="E22230" t="s">
        <v>8</v>
      </c>
      <c r="F22230" t="s">
        <v>9</v>
      </c>
    </row>
    <row r="22231" spans="1:6" x14ac:dyDescent="0.2">
      <c r="A22231" t="s">
        <v>7255</v>
      </c>
      <c r="B22231" t="s">
        <v>18</v>
      </c>
      <c r="D22231" s="2">
        <v>1400000</v>
      </c>
      <c r="E22231" t="s">
        <v>8</v>
      </c>
      <c r="F22231" t="s">
        <v>9</v>
      </c>
    </row>
    <row r="22232" spans="1:6" x14ac:dyDescent="0.2">
      <c r="A22232" t="s">
        <v>5256</v>
      </c>
      <c r="B22232" t="s">
        <v>7</v>
      </c>
      <c r="C22232" s="1">
        <v>42986</v>
      </c>
      <c r="D22232" s="2">
        <v>1400000</v>
      </c>
      <c r="E22232" t="s">
        <v>8</v>
      </c>
      <c r="F22232" t="s">
        <v>9</v>
      </c>
    </row>
    <row r="22233" spans="1:6" x14ac:dyDescent="0.2">
      <c r="A22233" t="s">
        <v>5257</v>
      </c>
      <c r="B22233" t="s">
        <v>18</v>
      </c>
      <c r="C22233" s="1">
        <v>44867</v>
      </c>
      <c r="D22233" s="2">
        <v>1400000</v>
      </c>
      <c r="E22233" t="s">
        <v>8</v>
      </c>
      <c r="F22233" t="s">
        <v>9</v>
      </c>
    </row>
    <row r="22234" spans="1:6" x14ac:dyDescent="0.2">
      <c r="A22234" t="s">
        <v>18837</v>
      </c>
      <c r="B22234" t="s">
        <v>18</v>
      </c>
      <c r="D22234" s="2">
        <v>1400000</v>
      </c>
      <c r="E22234" t="s">
        <v>53</v>
      </c>
      <c r="F22234" t="s">
        <v>9</v>
      </c>
    </row>
    <row r="22235" spans="1:6" x14ac:dyDescent="0.2">
      <c r="A22235" t="s">
        <v>2904</v>
      </c>
      <c r="B22235" t="s">
        <v>7</v>
      </c>
      <c r="C22235" s="1">
        <v>44853</v>
      </c>
      <c r="D22235" s="2">
        <v>1400000</v>
      </c>
      <c r="E22235" t="s">
        <v>44</v>
      </c>
      <c r="F22235" t="s">
        <v>9</v>
      </c>
    </row>
    <row r="22236" spans="1:6" x14ac:dyDescent="0.2">
      <c r="A22236" t="s">
        <v>7276</v>
      </c>
      <c r="B22236" t="s">
        <v>18</v>
      </c>
      <c r="D22236" s="2">
        <v>1400000</v>
      </c>
      <c r="E22236" t="s">
        <v>53</v>
      </c>
      <c r="F22236" t="s">
        <v>15</v>
      </c>
    </row>
    <row r="22237" spans="1:6" x14ac:dyDescent="0.2">
      <c r="A22237" t="s">
        <v>8461</v>
      </c>
      <c r="B22237" t="s">
        <v>7</v>
      </c>
      <c r="C22237" s="1">
        <v>44435</v>
      </c>
      <c r="D22237" s="2">
        <v>1400000</v>
      </c>
      <c r="E22237" t="s">
        <v>8</v>
      </c>
      <c r="F22237" t="s">
        <v>9</v>
      </c>
    </row>
    <row r="22238" spans="1:6" x14ac:dyDescent="0.2">
      <c r="A22238" t="s">
        <v>6844</v>
      </c>
      <c r="B22238" t="s">
        <v>7</v>
      </c>
      <c r="C22238" s="1">
        <v>43910</v>
      </c>
      <c r="D22238" s="2">
        <v>1400000</v>
      </c>
      <c r="E22238" t="s">
        <v>8</v>
      </c>
      <c r="F22238" t="s">
        <v>9</v>
      </c>
    </row>
    <row r="22239" spans="1:6" x14ac:dyDescent="0.2">
      <c r="A22239" t="s">
        <v>3678</v>
      </c>
      <c r="B22239" t="s">
        <v>18</v>
      </c>
      <c r="C22239" s="1">
        <v>42993</v>
      </c>
      <c r="D22239" s="2">
        <v>1400000</v>
      </c>
      <c r="E22239" t="s">
        <v>8</v>
      </c>
      <c r="F22239" t="s">
        <v>9</v>
      </c>
    </row>
    <row r="22240" spans="1:6" x14ac:dyDescent="0.2">
      <c r="A22240" t="s">
        <v>3068</v>
      </c>
      <c r="B22240" t="s">
        <v>7</v>
      </c>
      <c r="C22240" s="1">
        <v>44638</v>
      </c>
      <c r="D22240" s="2">
        <v>1400000</v>
      </c>
      <c r="E22240" t="s">
        <v>8</v>
      </c>
      <c r="F22240" t="s">
        <v>9</v>
      </c>
    </row>
    <row r="22241" spans="1:6" x14ac:dyDescent="0.2">
      <c r="A22241" t="s">
        <v>7840</v>
      </c>
      <c r="B22241" t="s">
        <v>18</v>
      </c>
      <c r="D22241" s="2">
        <v>1300000</v>
      </c>
      <c r="E22241" t="s">
        <v>8</v>
      </c>
      <c r="F22241" t="s">
        <v>15</v>
      </c>
    </row>
    <row r="22242" spans="1:6" x14ac:dyDescent="0.2">
      <c r="A22242" t="s">
        <v>5083</v>
      </c>
      <c r="B22242" t="s">
        <v>18</v>
      </c>
      <c r="D22242" s="2">
        <v>1300000</v>
      </c>
      <c r="E22242" t="s">
        <v>53</v>
      </c>
      <c r="F22242" t="s">
        <v>9</v>
      </c>
    </row>
    <row r="22243" spans="1:6" x14ac:dyDescent="0.2">
      <c r="A22243" t="s">
        <v>5905</v>
      </c>
      <c r="B22243" t="s">
        <v>7</v>
      </c>
      <c r="C22243" s="1">
        <v>43147</v>
      </c>
      <c r="D22243" s="2">
        <v>1300000</v>
      </c>
      <c r="E22243" t="s">
        <v>8</v>
      </c>
      <c r="F22243" t="s">
        <v>9</v>
      </c>
    </row>
    <row r="22244" spans="1:6" x14ac:dyDescent="0.2">
      <c r="A22244" t="s">
        <v>7142</v>
      </c>
      <c r="B22244" t="s">
        <v>18</v>
      </c>
      <c r="D22244" s="2">
        <v>1300000</v>
      </c>
      <c r="E22244" t="s">
        <v>8</v>
      </c>
      <c r="F22244" t="s">
        <v>9</v>
      </c>
    </row>
    <row r="22245" spans="1:6" x14ac:dyDescent="0.2">
      <c r="A22245" t="s">
        <v>18838</v>
      </c>
      <c r="B22245" t="s">
        <v>18</v>
      </c>
      <c r="D22245" s="2">
        <v>1300000</v>
      </c>
      <c r="E22245" t="s">
        <v>53</v>
      </c>
      <c r="F22245" t="s">
        <v>9</v>
      </c>
    </row>
    <row r="22246" spans="1:6" x14ac:dyDescent="0.2">
      <c r="A22246" t="s">
        <v>3083</v>
      </c>
      <c r="B22246" t="s">
        <v>7</v>
      </c>
      <c r="D22246" s="2">
        <v>1300000</v>
      </c>
      <c r="E22246" t="s">
        <v>53</v>
      </c>
      <c r="F22246" t="s">
        <v>9</v>
      </c>
    </row>
    <row r="22247" spans="1:6" x14ac:dyDescent="0.2">
      <c r="A22247" t="s">
        <v>6548</v>
      </c>
      <c r="B22247" t="s">
        <v>18</v>
      </c>
      <c r="D22247" s="2">
        <v>1300000</v>
      </c>
      <c r="E22247" t="s">
        <v>8</v>
      </c>
      <c r="F22247" t="s">
        <v>9</v>
      </c>
    </row>
    <row r="22248" spans="1:6" x14ac:dyDescent="0.2">
      <c r="A22248" t="s">
        <v>6549</v>
      </c>
      <c r="B22248" t="s">
        <v>18</v>
      </c>
      <c r="D22248" s="2">
        <v>1300000</v>
      </c>
      <c r="E22248" t="s">
        <v>8</v>
      </c>
      <c r="F22248" t="s">
        <v>9</v>
      </c>
    </row>
    <row r="22249" spans="1:6" x14ac:dyDescent="0.2">
      <c r="A22249" t="s">
        <v>6725</v>
      </c>
      <c r="B22249" t="s">
        <v>18</v>
      </c>
      <c r="D22249" s="2">
        <v>1300000</v>
      </c>
      <c r="E22249" t="s">
        <v>8</v>
      </c>
      <c r="F22249" t="s">
        <v>9</v>
      </c>
    </row>
    <row r="22250" spans="1:6" x14ac:dyDescent="0.2">
      <c r="A22250" t="s">
        <v>6736</v>
      </c>
      <c r="B22250" t="s">
        <v>18</v>
      </c>
      <c r="D22250" s="2">
        <v>1300000</v>
      </c>
      <c r="E22250" t="s">
        <v>8</v>
      </c>
      <c r="F22250" t="s">
        <v>9</v>
      </c>
    </row>
    <row r="22251" spans="1:6" x14ac:dyDescent="0.2">
      <c r="A22251" t="s">
        <v>6407</v>
      </c>
      <c r="B22251" t="s">
        <v>7</v>
      </c>
      <c r="C22251" s="1">
        <v>42663</v>
      </c>
      <c r="D22251" s="2">
        <v>1300000</v>
      </c>
      <c r="E22251" t="s">
        <v>53</v>
      </c>
      <c r="F22251" t="s">
        <v>9</v>
      </c>
    </row>
    <row r="22252" spans="1:6" x14ac:dyDescent="0.2">
      <c r="A22252" t="s">
        <v>6757</v>
      </c>
      <c r="B22252" t="s">
        <v>7</v>
      </c>
      <c r="C22252" s="1">
        <v>43790</v>
      </c>
      <c r="D22252" s="2">
        <v>1300000</v>
      </c>
      <c r="E22252" t="s">
        <v>8</v>
      </c>
      <c r="F22252" t="s">
        <v>9</v>
      </c>
    </row>
    <row r="22253" spans="1:6" x14ac:dyDescent="0.2">
      <c r="A22253" t="s">
        <v>6758</v>
      </c>
      <c r="B22253" t="s">
        <v>18</v>
      </c>
      <c r="D22253" s="2">
        <v>1300000</v>
      </c>
      <c r="E22253" t="s">
        <v>8</v>
      </c>
      <c r="F22253" t="s">
        <v>9</v>
      </c>
    </row>
    <row r="22254" spans="1:6" x14ac:dyDescent="0.2">
      <c r="A22254" t="s">
        <v>6424</v>
      </c>
      <c r="B22254" t="s">
        <v>7</v>
      </c>
      <c r="C22254" s="1">
        <v>44441</v>
      </c>
      <c r="D22254" s="2">
        <v>1300000</v>
      </c>
      <c r="E22254" t="s">
        <v>8</v>
      </c>
      <c r="F22254" t="s">
        <v>9</v>
      </c>
    </row>
    <row r="22255" spans="1:6" x14ac:dyDescent="0.2">
      <c r="A22255" t="s">
        <v>5710</v>
      </c>
      <c r="B22255" t="s">
        <v>18</v>
      </c>
      <c r="D22255" s="2">
        <v>1300000</v>
      </c>
      <c r="E22255" t="s">
        <v>53</v>
      </c>
      <c r="F22255" t="s">
        <v>9</v>
      </c>
    </row>
    <row r="22256" spans="1:6" x14ac:dyDescent="0.2">
      <c r="A22256" t="s">
        <v>4693</v>
      </c>
      <c r="B22256" t="s">
        <v>18</v>
      </c>
      <c r="C22256" s="1">
        <v>43126</v>
      </c>
      <c r="D22256" s="2">
        <v>1300000</v>
      </c>
      <c r="E22256" t="s">
        <v>8</v>
      </c>
      <c r="F22256" t="s">
        <v>9</v>
      </c>
    </row>
    <row r="22257" spans="1:6" x14ac:dyDescent="0.2">
      <c r="A22257" t="s">
        <v>9761</v>
      </c>
      <c r="B22257" t="s">
        <v>18</v>
      </c>
      <c r="D22257" s="2">
        <v>1300000</v>
      </c>
      <c r="E22257" t="s">
        <v>8</v>
      </c>
      <c r="F22257" t="s">
        <v>9</v>
      </c>
    </row>
    <row r="22258" spans="1:6" x14ac:dyDescent="0.2">
      <c r="A22258" t="s">
        <v>6475</v>
      </c>
      <c r="B22258" t="s">
        <v>7</v>
      </c>
      <c r="C22258" s="1">
        <v>43594</v>
      </c>
      <c r="D22258" s="2">
        <v>1300000</v>
      </c>
      <c r="E22258" t="s">
        <v>8</v>
      </c>
      <c r="F22258" t="s">
        <v>15</v>
      </c>
    </row>
    <row r="22259" spans="1:6" x14ac:dyDescent="0.2">
      <c r="A22259" t="s">
        <v>7544</v>
      </c>
      <c r="B22259" t="s">
        <v>18</v>
      </c>
      <c r="D22259" s="2">
        <v>1300000</v>
      </c>
      <c r="E22259" t="s">
        <v>8</v>
      </c>
      <c r="F22259" t="s">
        <v>9</v>
      </c>
    </row>
    <row r="22260" spans="1:6" x14ac:dyDescent="0.2">
      <c r="A22260" t="s">
        <v>8871</v>
      </c>
      <c r="B22260" t="s">
        <v>18</v>
      </c>
      <c r="D22260" s="2">
        <v>1300000</v>
      </c>
      <c r="E22260" t="s">
        <v>8</v>
      </c>
      <c r="F22260" t="s">
        <v>9</v>
      </c>
    </row>
    <row r="22261" spans="1:6" x14ac:dyDescent="0.2">
      <c r="A22261" t="s">
        <v>6845</v>
      </c>
      <c r="B22261" t="s">
        <v>7</v>
      </c>
      <c r="C22261" s="1">
        <v>43322</v>
      </c>
      <c r="D22261" s="2">
        <v>1300000</v>
      </c>
      <c r="E22261" t="s">
        <v>8</v>
      </c>
      <c r="F22261" t="s">
        <v>9</v>
      </c>
    </row>
    <row r="22262" spans="1:6" x14ac:dyDescent="0.2">
      <c r="A22262" t="s">
        <v>7847</v>
      </c>
      <c r="B22262" t="s">
        <v>7</v>
      </c>
      <c r="C22262" s="1">
        <v>43847</v>
      </c>
      <c r="D22262" s="2">
        <v>1200000</v>
      </c>
      <c r="E22262" t="s">
        <v>8</v>
      </c>
      <c r="F22262" t="s">
        <v>9</v>
      </c>
    </row>
    <row r="22263" spans="1:6" x14ac:dyDescent="0.2">
      <c r="A22263" t="s">
        <v>6884</v>
      </c>
      <c r="B22263" t="s">
        <v>7</v>
      </c>
      <c r="C22263" s="1">
        <v>43658</v>
      </c>
      <c r="D22263" s="2">
        <v>1200000</v>
      </c>
      <c r="E22263" t="s">
        <v>8</v>
      </c>
      <c r="F22263" t="s">
        <v>9</v>
      </c>
    </row>
    <row r="22264" spans="1:6" x14ac:dyDescent="0.2">
      <c r="A22264" t="s">
        <v>6677</v>
      </c>
      <c r="B22264" t="s">
        <v>18</v>
      </c>
      <c r="D22264" s="2">
        <v>1200000</v>
      </c>
      <c r="E22264" t="s">
        <v>53</v>
      </c>
      <c r="F22264" t="s">
        <v>15</v>
      </c>
    </row>
    <row r="22265" spans="1:6" x14ac:dyDescent="0.2">
      <c r="A22265" t="s">
        <v>7590</v>
      </c>
      <c r="B22265" t="s">
        <v>7</v>
      </c>
      <c r="C22265" s="1">
        <v>43217</v>
      </c>
      <c r="D22265" s="2">
        <v>1200000</v>
      </c>
      <c r="E22265" t="s">
        <v>8</v>
      </c>
      <c r="F22265" t="s">
        <v>15</v>
      </c>
    </row>
    <row r="22266" spans="1:6" x14ac:dyDescent="0.2">
      <c r="A22266" t="s">
        <v>18839</v>
      </c>
      <c r="B22266" t="s">
        <v>18</v>
      </c>
      <c r="D22266" s="2">
        <v>1200000</v>
      </c>
      <c r="E22266" t="s">
        <v>8</v>
      </c>
      <c r="F22266" t="s">
        <v>9</v>
      </c>
    </row>
    <row r="22267" spans="1:6" x14ac:dyDescent="0.2">
      <c r="A22267" t="s">
        <v>4999</v>
      </c>
      <c r="B22267" t="s">
        <v>7</v>
      </c>
      <c r="C22267" s="1">
        <v>44874</v>
      </c>
      <c r="D22267" s="2">
        <v>1200000</v>
      </c>
      <c r="E22267" t="s">
        <v>8</v>
      </c>
      <c r="F22267" t="s">
        <v>15</v>
      </c>
    </row>
    <row r="22268" spans="1:6" x14ac:dyDescent="0.2">
      <c r="A22268" t="s">
        <v>6918</v>
      </c>
      <c r="B22268" t="s">
        <v>7</v>
      </c>
      <c r="C22268" s="1">
        <v>44232</v>
      </c>
      <c r="D22268" s="2">
        <v>1200000</v>
      </c>
      <c r="E22268" t="s">
        <v>8</v>
      </c>
      <c r="F22268" t="s">
        <v>9</v>
      </c>
    </row>
    <row r="22269" spans="1:6" x14ac:dyDescent="0.2">
      <c r="A22269" t="s">
        <v>6724</v>
      </c>
      <c r="B22269" t="s">
        <v>18</v>
      </c>
      <c r="D22269" s="2">
        <v>1200000</v>
      </c>
      <c r="E22269" t="s">
        <v>8</v>
      </c>
      <c r="F22269" t="s">
        <v>9</v>
      </c>
    </row>
    <row r="22270" spans="1:6" x14ac:dyDescent="0.2">
      <c r="A22270" t="s">
        <v>5939</v>
      </c>
      <c r="B22270" t="s">
        <v>18</v>
      </c>
      <c r="D22270" s="2">
        <v>1200000</v>
      </c>
      <c r="E22270" t="s">
        <v>53</v>
      </c>
      <c r="F22270" t="s">
        <v>9</v>
      </c>
    </row>
    <row r="22271" spans="1:6" x14ac:dyDescent="0.2">
      <c r="A22271" t="s">
        <v>18840</v>
      </c>
      <c r="B22271" t="s">
        <v>18</v>
      </c>
      <c r="D22271" s="2">
        <v>1200000</v>
      </c>
      <c r="E22271" t="s">
        <v>53</v>
      </c>
      <c r="F22271" t="s">
        <v>9</v>
      </c>
    </row>
    <row r="22272" spans="1:6" x14ac:dyDescent="0.2">
      <c r="A22272" t="s">
        <v>7475</v>
      </c>
      <c r="B22272" t="s">
        <v>18</v>
      </c>
      <c r="C22272" s="1">
        <v>43420</v>
      </c>
      <c r="D22272" s="2">
        <v>1200000</v>
      </c>
      <c r="E22272" t="s">
        <v>8</v>
      </c>
      <c r="F22272" t="s">
        <v>9</v>
      </c>
    </row>
    <row r="22273" spans="1:6" x14ac:dyDescent="0.2">
      <c r="A22273" t="s">
        <v>6994</v>
      </c>
      <c r="B22273" t="s">
        <v>18</v>
      </c>
      <c r="C22273" s="1">
        <v>43518</v>
      </c>
      <c r="D22273" s="2">
        <v>1200000</v>
      </c>
      <c r="E22273" t="s">
        <v>8</v>
      </c>
      <c r="F22273" t="s">
        <v>9</v>
      </c>
    </row>
    <row r="22274" spans="1:6" x14ac:dyDescent="0.2">
      <c r="A22274" t="s">
        <v>7237</v>
      </c>
      <c r="B22274" t="s">
        <v>7</v>
      </c>
      <c r="C22274" s="1">
        <v>43398</v>
      </c>
      <c r="D22274" s="2">
        <v>1200000</v>
      </c>
      <c r="E22274" t="s">
        <v>8</v>
      </c>
      <c r="F22274" t="s">
        <v>9</v>
      </c>
    </row>
    <row r="22275" spans="1:6" x14ac:dyDescent="0.2">
      <c r="A22275" t="s">
        <v>6291</v>
      </c>
      <c r="B22275" t="s">
        <v>18</v>
      </c>
      <c r="D22275" s="2">
        <v>1200000</v>
      </c>
      <c r="E22275" t="s">
        <v>8</v>
      </c>
      <c r="F22275" t="s">
        <v>9</v>
      </c>
    </row>
    <row r="22276" spans="1:6" x14ac:dyDescent="0.2">
      <c r="A22276" t="s">
        <v>5830</v>
      </c>
      <c r="B22276" t="s">
        <v>7</v>
      </c>
      <c r="C22276" s="1">
        <v>44706</v>
      </c>
      <c r="D22276" s="2">
        <v>1200000</v>
      </c>
      <c r="E22276" t="s">
        <v>8</v>
      </c>
      <c r="F22276" t="s">
        <v>9</v>
      </c>
    </row>
    <row r="22277" spans="1:6" x14ac:dyDescent="0.2">
      <c r="A22277" t="s">
        <v>6806</v>
      </c>
      <c r="B22277" t="s">
        <v>7</v>
      </c>
      <c r="C22277" s="1">
        <v>43313</v>
      </c>
      <c r="D22277" s="2">
        <v>1200000</v>
      </c>
      <c r="E22277" t="s">
        <v>53</v>
      </c>
      <c r="F22277" t="s">
        <v>9</v>
      </c>
    </row>
    <row r="22278" spans="1:6" x14ac:dyDescent="0.2">
      <c r="A22278" t="s">
        <v>6808</v>
      </c>
      <c r="B22278" t="s">
        <v>7</v>
      </c>
      <c r="C22278" s="1">
        <v>43311</v>
      </c>
      <c r="D22278" s="2">
        <v>1200000</v>
      </c>
      <c r="E22278" t="s">
        <v>53</v>
      </c>
      <c r="F22278" t="s">
        <v>15</v>
      </c>
    </row>
    <row r="22279" spans="1:6" x14ac:dyDescent="0.2">
      <c r="A22279" t="s">
        <v>7779</v>
      </c>
      <c r="B22279" t="s">
        <v>18</v>
      </c>
      <c r="D22279" s="2">
        <v>1200000</v>
      </c>
      <c r="E22279" t="s">
        <v>8</v>
      </c>
      <c r="F22279" t="s">
        <v>15</v>
      </c>
    </row>
    <row r="22280" spans="1:6" x14ac:dyDescent="0.2">
      <c r="A22280" t="s">
        <v>5623</v>
      </c>
      <c r="B22280" t="s">
        <v>7</v>
      </c>
      <c r="C22280" s="1">
        <v>44293</v>
      </c>
      <c r="D22280" s="2">
        <v>1200000</v>
      </c>
      <c r="E22280" t="s">
        <v>8</v>
      </c>
      <c r="F22280" t="s">
        <v>15</v>
      </c>
    </row>
    <row r="22281" spans="1:6" x14ac:dyDescent="0.2">
      <c r="A22281" t="s">
        <v>6842</v>
      </c>
      <c r="B22281" t="s">
        <v>7</v>
      </c>
      <c r="C22281" s="1">
        <v>43413</v>
      </c>
      <c r="D22281" s="2">
        <v>1200000</v>
      </c>
      <c r="E22281" t="s">
        <v>8</v>
      </c>
      <c r="F22281" t="s">
        <v>9</v>
      </c>
    </row>
    <row r="22282" spans="1:6" x14ac:dyDescent="0.2">
      <c r="A22282" t="s">
        <v>7542</v>
      </c>
      <c r="B22282" t="s">
        <v>18</v>
      </c>
      <c r="D22282" s="2">
        <v>1200000</v>
      </c>
      <c r="E22282" t="s">
        <v>8</v>
      </c>
      <c r="F22282" t="s">
        <v>9</v>
      </c>
    </row>
    <row r="22283" spans="1:6" x14ac:dyDescent="0.2">
      <c r="A22283" t="s">
        <v>7814</v>
      </c>
      <c r="B22283" t="s">
        <v>7</v>
      </c>
      <c r="C22283" s="1">
        <v>43665</v>
      </c>
      <c r="D22283" s="2">
        <v>1200000</v>
      </c>
      <c r="E22283" t="s">
        <v>344</v>
      </c>
      <c r="F22283" t="s">
        <v>9</v>
      </c>
    </row>
    <row r="22284" spans="1:6" x14ac:dyDescent="0.2">
      <c r="A22284" t="s">
        <v>3317</v>
      </c>
      <c r="B22284" t="s">
        <v>7</v>
      </c>
      <c r="C22284" s="1">
        <v>45002</v>
      </c>
      <c r="D22284" s="2">
        <v>1100000</v>
      </c>
      <c r="E22284" t="s">
        <v>8</v>
      </c>
      <c r="F22284" t="s">
        <v>9</v>
      </c>
    </row>
    <row r="22285" spans="1:6" x14ac:dyDescent="0.2">
      <c r="A22285" t="s">
        <v>6492</v>
      </c>
      <c r="B22285" t="s">
        <v>7</v>
      </c>
      <c r="C22285" s="1">
        <v>44736</v>
      </c>
      <c r="D22285" s="2">
        <v>1100000</v>
      </c>
      <c r="E22285" t="s">
        <v>8</v>
      </c>
      <c r="F22285" t="s">
        <v>9</v>
      </c>
    </row>
    <row r="22286" spans="1:6" x14ac:dyDescent="0.2">
      <c r="A22286" t="s">
        <v>6211</v>
      </c>
      <c r="B22286" t="s">
        <v>7</v>
      </c>
      <c r="C22286" s="1">
        <v>44788</v>
      </c>
      <c r="D22286" s="2">
        <v>1100000</v>
      </c>
      <c r="E22286" t="s">
        <v>8</v>
      </c>
      <c r="F22286" t="s">
        <v>9</v>
      </c>
    </row>
    <row r="22287" spans="1:6" x14ac:dyDescent="0.2">
      <c r="A22287" t="s">
        <v>6691</v>
      </c>
      <c r="B22287" t="s">
        <v>7</v>
      </c>
      <c r="C22287" s="1">
        <v>43861</v>
      </c>
      <c r="D22287" s="2">
        <v>1100000</v>
      </c>
      <c r="E22287" t="s">
        <v>8</v>
      </c>
      <c r="F22287" t="s">
        <v>9</v>
      </c>
    </row>
    <row r="22288" spans="1:6" x14ac:dyDescent="0.2">
      <c r="A22288" t="s">
        <v>6696</v>
      </c>
      <c r="B22288" t="s">
        <v>7</v>
      </c>
      <c r="C22288" s="1">
        <v>43070</v>
      </c>
      <c r="D22288" s="2">
        <v>1100000</v>
      </c>
      <c r="E22288" t="s">
        <v>8</v>
      </c>
      <c r="F22288" t="s">
        <v>9</v>
      </c>
    </row>
    <row r="22289" spans="1:6" x14ac:dyDescent="0.2">
      <c r="A22289" t="s">
        <v>6526</v>
      </c>
      <c r="B22289" t="s">
        <v>7</v>
      </c>
      <c r="C22289" s="1">
        <v>44313</v>
      </c>
      <c r="D22289" s="2">
        <v>1100000</v>
      </c>
      <c r="E22289" t="s">
        <v>8</v>
      </c>
      <c r="F22289" t="s">
        <v>9</v>
      </c>
    </row>
    <row r="22290" spans="1:6" x14ac:dyDescent="0.2">
      <c r="A22290" t="s">
        <v>5911</v>
      </c>
      <c r="B22290" t="s">
        <v>7</v>
      </c>
      <c r="C22290" s="1">
        <v>43588</v>
      </c>
      <c r="D22290" s="2">
        <v>1100000</v>
      </c>
      <c r="E22290" t="s">
        <v>8</v>
      </c>
      <c r="F22290" t="s">
        <v>9</v>
      </c>
    </row>
    <row r="22291" spans="1:6" x14ac:dyDescent="0.2">
      <c r="A22291" t="s">
        <v>6232</v>
      </c>
      <c r="B22291" t="s">
        <v>7</v>
      </c>
      <c r="C22291" s="1">
        <v>43028</v>
      </c>
      <c r="D22291" s="2">
        <v>1100000</v>
      </c>
      <c r="E22291" t="s">
        <v>8</v>
      </c>
      <c r="F22291" t="s">
        <v>9</v>
      </c>
    </row>
    <row r="22292" spans="1:6" x14ac:dyDescent="0.2">
      <c r="A22292" t="s">
        <v>6392</v>
      </c>
      <c r="B22292" t="s">
        <v>7</v>
      </c>
      <c r="C22292" s="1">
        <v>44791</v>
      </c>
      <c r="D22292" s="2">
        <v>1100000</v>
      </c>
      <c r="E22292" t="s">
        <v>8</v>
      </c>
      <c r="F22292" t="s">
        <v>9</v>
      </c>
    </row>
    <row r="22293" spans="1:6" x14ac:dyDescent="0.2">
      <c r="A22293" t="s">
        <v>7160</v>
      </c>
      <c r="B22293" t="s">
        <v>18</v>
      </c>
      <c r="D22293" s="2">
        <v>1100000</v>
      </c>
      <c r="E22293" t="s">
        <v>8</v>
      </c>
      <c r="F22293" t="s">
        <v>9</v>
      </c>
    </row>
    <row r="22294" spans="1:6" x14ac:dyDescent="0.2">
      <c r="A22294" t="s">
        <v>6964</v>
      </c>
      <c r="B22294" t="s">
        <v>7</v>
      </c>
      <c r="C22294" s="1">
        <v>44485</v>
      </c>
      <c r="D22294" s="2">
        <v>1100000</v>
      </c>
      <c r="E22294" t="s">
        <v>8</v>
      </c>
      <c r="F22294" t="s">
        <v>9</v>
      </c>
    </row>
    <row r="22295" spans="1:6" x14ac:dyDescent="0.2">
      <c r="A22295" t="s">
        <v>6763</v>
      </c>
      <c r="B22295" t="s">
        <v>18</v>
      </c>
      <c r="D22295" s="2">
        <v>1100000</v>
      </c>
      <c r="E22295" t="s">
        <v>53</v>
      </c>
      <c r="F22295" t="s">
        <v>9</v>
      </c>
    </row>
    <row r="22296" spans="1:6" x14ac:dyDescent="0.2">
      <c r="A22296" t="s">
        <v>6584</v>
      </c>
      <c r="B22296" t="s">
        <v>7</v>
      </c>
      <c r="C22296" s="1">
        <v>43950</v>
      </c>
      <c r="D22296" s="2">
        <v>1100000</v>
      </c>
      <c r="E22296" t="s">
        <v>44</v>
      </c>
      <c r="F22296" t="s">
        <v>9</v>
      </c>
    </row>
    <row r="22297" spans="1:6" x14ac:dyDescent="0.2">
      <c r="A22297" t="s">
        <v>6777</v>
      </c>
      <c r="B22297" t="s">
        <v>7</v>
      </c>
      <c r="C22297" s="1">
        <v>44363</v>
      </c>
      <c r="D22297" s="2">
        <v>1100000</v>
      </c>
      <c r="E22297" t="s">
        <v>8</v>
      </c>
      <c r="F22297" t="s">
        <v>15</v>
      </c>
    </row>
    <row r="22298" spans="1:6" x14ac:dyDescent="0.2">
      <c r="A22298" t="s">
        <v>8375</v>
      </c>
      <c r="B22298" t="s">
        <v>7</v>
      </c>
      <c r="C22298" s="1">
        <v>44172</v>
      </c>
      <c r="D22298" s="2">
        <v>1100000</v>
      </c>
      <c r="E22298" t="s">
        <v>8</v>
      </c>
      <c r="F22298" t="s">
        <v>15</v>
      </c>
    </row>
    <row r="22299" spans="1:6" x14ac:dyDescent="0.2">
      <c r="A22299" t="s">
        <v>18841</v>
      </c>
      <c r="B22299" t="s">
        <v>18</v>
      </c>
      <c r="D22299" s="2">
        <v>1100000</v>
      </c>
      <c r="E22299" t="s">
        <v>8</v>
      </c>
      <c r="F22299" t="s">
        <v>9</v>
      </c>
    </row>
    <row r="22300" spans="1:6" x14ac:dyDescent="0.2">
      <c r="A22300" t="s">
        <v>7251</v>
      </c>
      <c r="B22300" t="s">
        <v>7</v>
      </c>
      <c r="C22300" s="1">
        <v>43329</v>
      </c>
      <c r="D22300" s="2">
        <v>1100000</v>
      </c>
      <c r="E22300" t="s">
        <v>8</v>
      </c>
      <c r="F22300" t="s">
        <v>9</v>
      </c>
    </row>
    <row r="22301" spans="1:6" x14ac:dyDescent="0.2">
      <c r="A22301" t="s">
        <v>18842</v>
      </c>
      <c r="B22301" t="s">
        <v>7</v>
      </c>
      <c r="C22301" s="1">
        <v>45281</v>
      </c>
      <c r="D22301" s="2">
        <v>1100000</v>
      </c>
      <c r="E22301" t="s">
        <v>8</v>
      </c>
      <c r="F22301" t="s">
        <v>9</v>
      </c>
    </row>
    <row r="22302" spans="1:6" x14ac:dyDescent="0.2">
      <c r="A22302" t="s">
        <v>8404</v>
      </c>
      <c r="B22302" t="s">
        <v>18</v>
      </c>
      <c r="D22302" s="2">
        <v>1100000</v>
      </c>
      <c r="E22302" t="s">
        <v>8</v>
      </c>
      <c r="F22302" t="s">
        <v>9</v>
      </c>
    </row>
    <row r="22303" spans="1:6" x14ac:dyDescent="0.2">
      <c r="A22303" t="s">
        <v>4344</v>
      </c>
      <c r="B22303" t="s">
        <v>18</v>
      </c>
      <c r="D22303" s="2">
        <v>1100000</v>
      </c>
      <c r="E22303" t="s">
        <v>8</v>
      </c>
      <c r="F22303" t="s">
        <v>9</v>
      </c>
    </row>
    <row r="22304" spans="1:6" x14ac:dyDescent="0.2">
      <c r="A22304" t="s">
        <v>4186</v>
      </c>
      <c r="B22304" t="s">
        <v>18</v>
      </c>
      <c r="D22304" s="2">
        <v>1100000</v>
      </c>
      <c r="E22304" t="s">
        <v>8</v>
      </c>
      <c r="F22304" t="s">
        <v>9</v>
      </c>
    </row>
    <row r="22305" spans="1:6" x14ac:dyDescent="0.2">
      <c r="A22305" t="s">
        <v>7523</v>
      </c>
      <c r="B22305" t="s">
        <v>7</v>
      </c>
      <c r="C22305" s="1">
        <v>44091</v>
      </c>
      <c r="D22305" s="2">
        <v>1100000</v>
      </c>
      <c r="E22305" t="s">
        <v>8</v>
      </c>
      <c r="F22305" t="s">
        <v>9</v>
      </c>
    </row>
    <row r="22306" spans="1:6" x14ac:dyDescent="0.2">
      <c r="A22306" t="s">
        <v>6637</v>
      </c>
      <c r="B22306" t="s">
        <v>7</v>
      </c>
      <c r="C22306" s="1">
        <v>44517</v>
      </c>
      <c r="D22306" s="2">
        <v>1100000</v>
      </c>
      <c r="E22306" t="s">
        <v>8</v>
      </c>
      <c r="F22306" t="s">
        <v>15</v>
      </c>
    </row>
    <row r="22307" spans="1:6" x14ac:dyDescent="0.2">
      <c r="A22307" t="s">
        <v>6476</v>
      </c>
      <c r="B22307" t="s">
        <v>7</v>
      </c>
      <c r="C22307" s="1">
        <v>43063</v>
      </c>
      <c r="D22307" s="2">
        <v>1100000</v>
      </c>
      <c r="E22307" t="s">
        <v>8</v>
      </c>
      <c r="F22307" t="s">
        <v>9</v>
      </c>
    </row>
    <row r="22308" spans="1:6" x14ac:dyDescent="0.2">
      <c r="A22308" t="s">
        <v>7545</v>
      </c>
      <c r="B22308" t="s">
        <v>18</v>
      </c>
      <c r="D22308" s="2">
        <v>1100000</v>
      </c>
      <c r="E22308" t="s">
        <v>53</v>
      </c>
      <c r="F22308" t="s">
        <v>9</v>
      </c>
    </row>
    <row r="22309" spans="1:6" x14ac:dyDescent="0.2">
      <c r="A22309" t="s">
        <v>7068</v>
      </c>
      <c r="B22309" t="s">
        <v>7</v>
      </c>
      <c r="C22309" s="1">
        <v>44152</v>
      </c>
      <c r="D22309" s="2">
        <v>1100000</v>
      </c>
      <c r="E22309" t="s">
        <v>8</v>
      </c>
      <c r="F22309" t="s">
        <v>9</v>
      </c>
    </row>
    <row r="22310" spans="1:6" x14ac:dyDescent="0.2">
      <c r="A22310" t="s">
        <v>7343</v>
      </c>
      <c r="B22310" t="s">
        <v>7</v>
      </c>
      <c r="C22310" s="1">
        <v>43903</v>
      </c>
      <c r="D22310" s="2">
        <v>1000000</v>
      </c>
      <c r="E22310" t="s">
        <v>8</v>
      </c>
      <c r="F22310" t="s">
        <v>9</v>
      </c>
    </row>
    <row r="22311" spans="1:6" x14ac:dyDescent="0.2">
      <c r="A22311" t="s">
        <v>7872</v>
      </c>
      <c r="B22311" t="s">
        <v>18</v>
      </c>
      <c r="C22311" s="1">
        <v>43262</v>
      </c>
      <c r="D22311" s="2">
        <v>1000000</v>
      </c>
      <c r="E22311" t="s">
        <v>8</v>
      </c>
      <c r="F22311" t="s">
        <v>9</v>
      </c>
    </row>
    <row r="22312" spans="1:6" x14ac:dyDescent="0.2">
      <c r="A22312" t="s">
        <v>7420</v>
      </c>
      <c r="B22312" t="s">
        <v>18</v>
      </c>
      <c r="D22312" s="2">
        <v>1000000</v>
      </c>
      <c r="E22312" t="s">
        <v>8</v>
      </c>
      <c r="F22312" t="s">
        <v>9</v>
      </c>
    </row>
    <row r="22313" spans="1:6" x14ac:dyDescent="0.2">
      <c r="A22313" t="s">
        <v>7676</v>
      </c>
      <c r="B22313" t="s">
        <v>7</v>
      </c>
      <c r="C22313" s="1">
        <v>44433</v>
      </c>
      <c r="D22313" s="2">
        <v>1000000</v>
      </c>
      <c r="E22313" t="s">
        <v>44</v>
      </c>
      <c r="F22313" t="s">
        <v>9</v>
      </c>
    </row>
    <row r="22314" spans="1:6" x14ac:dyDescent="0.2">
      <c r="A22314" t="s">
        <v>7680</v>
      </c>
      <c r="B22314" t="s">
        <v>18</v>
      </c>
      <c r="D22314" s="2">
        <v>1000000</v>
      </c>
      <c r="E22314" t="s">
        <v>8</v>
      </c>
      <c r="F22314" t="s">
        <v>9</v>
      </c>
    </row>
    <row r="22315" spans="1:6" x14ac:dyDescent="0.2">
      <c r="A22315" t="s">
        <v>6940</v>
      </c>
      <c r="B22315" t="s">
        <v>7</v>
      </c>
      <c r="C22315" s="1">
        <v>44463</v>
      </c>
      <c r="D22315" s="2">
        <v>1000000</v>
      </c>
      <c r="E22315" t="s">
        <v>344</v>
      </c>
      <c r="F22315" t="s">
        <v>9</v>
      </c>
    </row>
    <row r="22316" spans="1:6" x14ac:dyDescent="0.2">
      <c r="A22316" t="s">
        <v>4746</v>
      </c>
      <c r="B22316" t="s">
        <v>18</v>
      </c>
      <c r="D22316" s="2">
        <v>1000000</v>
      </c>
      <c r="E22316" t="s">
        <v>8</v>
      </c>
      <c r="F22316" t="s">
        <v>9</v>
      </c>
    </row>
    <row r="22317" spans="1:6" x14ac:dyDescent="0.2">
      <c r="A22317" t="s">
        <v>6952</v>
      </c>
      <c r="B22317" t="s">
        <v>7</v>
      </c>
      <c r="C22317" s="1">
        <v>44034</v>
      </c>
      <c r="D22317" s="2">
        <v>1000000</v>
      </c>
      <c r="E22317" t="s">
        <v>8</v>
      </c>
      <c r="F22317" t="s">
        <v>9</v>
      </c>
    </row>
    <row r="22318" spans="1:6" x14ac:dyDescent="0.2">
      <c r="A22318" t="s">
        <v>6751</v>
      </c>
      <c r="B22318" t="s">
        <v>7</v>
      </c>
      <c r="C22318" s="1">
        <v>44449</v>
      </c>
      <c r="D22318" s="2">
        <v>1000000</v>
      </c>
      <c r="E22318" t="s">
        <v>8</v>
      </c>
      <c r="F22318" t="s">
        <v>9</v>
      </c>
    </row>
    <row r="22319" spans="1:6" x14ac:dyDescent="0.2">
      <c r="A22319" t="s">
        <v>7463</v>
      </c>
      <c r="B22319" t="s">
        <v>7</v>
      </c>
      <c r="C22319" s="1">
        <v>43791</v>
      </c>
      <c r="D22319" s="2">
        <v>1000000</v>
      </c>
      <c r="E22319" t="s">
        <v>44</v>
      </c>
      <c r="F22319" t="s">
        <v>9</v>
      </c>
    </row>
    <row r="22320" spans="1:6" x14ac:dyDescent="0.2">
      <c r="A22320" t="s">
        <v>6605</v>
      </c>
      <c r="B22320" t="s">
        <v>7</v>
      </c>
      <c r="C22320" s="1">
        <v>44134</v>
      </c>
      <c r="D22320" s="2">
        <v>1000000</v>
      </c>
      <c r="E22320" t="s">
        <v>8</v>
      </c>
      <c r="F22320" t="s">
        <v>9</v>
      </c>
    </row>
    <row r="22321" spans="1:6" x14ac:dyDescent="0.2">
      <c r="A22321" t="s">
        <v>7254</v>
      </c>
      <c r="B22321" t="s">
        <v>7</v>
      </c>
      <c r="C22321" s="1">
        <v>44033</v>
      </c>
      <c r="D22321" s="2">
        <v>1000000</v>
      </c>
      <c r="E22321" t="s">
        <v>44</v>
      </c>
      <c r="F22321" t="s">
        <v>15</v>
      </c>
    </row>
    <row r="22322" spans="1:6" x14ac:dyDescent="0.2">
      <c r="A22322" t="s">
        <v>6610</v>
      </c>
      <c r="B22322" t="s">
        <v>7</v>
      </c>
      <c r="C22322" s="1">
        <v>44509</v>
      </c>
      <c r="D22322" s="2">
        <v>1000000</v>
      </c>
      <c r="E22322" t="s">
        <v>8</v>
      </c>
      <c r="F22322" t="s">
        <v>9</v>
      </c>
    </row>
    <row r="22323" spans="1:6" x14ac:dyDescent="0.2">
      <c r="A22323" t="s">
        <v>5723</v>
      </c>
      <c r="B22323" t="s">
        <v>7</v>
      </c>
      <c r="C22323" s="1">
        <v>44888</v>
      </c>
      <c r="D22323" s="2">
        <v>1000000</v>
      </c>
      <c r="E22323" t="s">
        <v>44</v>
      </c>
      <c r="F22323" t="s">
        <v>15</v>
      </c>
    </row>
    <row r="22324" spans="1:6" x14ac:dyDescent="0.2">
      <c r="A22324" t="s">
        <v>8793</v>
      </c>
      <c r="B22324" t="s">
        <v>18</v>
      </c>
      <c r="D22324" s="2">
        <v>1000000</v>
      </c>
      <c r="E22324" t="s">
        <v>8</v>
      </c>
      <c r="F22324" t="s">
        <v>9</v>
      </c>
    </row>
    <row r="22325" spans="1:6" x14ac:dyDescent="0.2">
      <c r="A22325" t="s">
        <v>5838</v>
      </c>
      <c r="B22325" t="s">
        <v>7</v>
      </c>
      <c r="C22325" s="1">
        <v>43637</v>
      </c>
      <c r="D22325" s="2">
        <v>1000000</v>
      </c>
      <c r="E22325" t="s">
        <v>8</v>
      </c>
      <c r="F22325" t="s">
        <v>9</v>
      </c>
    </row>
    <row r="22326" spans="1:6" x14ac:dyDescent="0.2">
      <c r="A22326" t="s">
        <v>2258</v>
      </c>
      <c r="B22326" t="s">
        <v>7</v>
      </c>
      <c r="C22326" s="1">
        <v>44971</v>
      </c>
      <c r="D22326" s="2">
        <v>1000000</v>
      </c>
      <c r="E22326" t="s">
        <v>8</v>
      </c>
      <c r="F22326" t="s">
        <v>15</v>
      </c>
    </row>
    <row r="22327" spans="1:6" x14ac:dyDescent="0.2">
      <c r="A22327" t="s">
        <v>4567</v>
      </c>
      <c r="B22327" t="s">
        <v>7</v>
      </c>
      <c r="D22327" s="2">
        <v>1000000</v>
      </c>
      <c r="E22327" t="s">
        <v>8</v>
      </c>
      <c r="F22327" t="s">
        <v>15</v>
      </c>
    </row>
    <row r="22328" spans="1:6" x14ac:dyDescent="0.2">
      <c r="A22328" t="s">
        <v>5879</v>
      </c>
      <c r="B22328" t="s">
        <v>7</v>
      </c>
      <c r="C22328" s="1">
        <v>43210</v>
      </c>
      <c r="D22328" s="2">
        <v>900000</v>
      </c>
      <c r="E22328" t="s">
        <v>53</v>
      </c>
      <c r="F22328" t="s">
        <v>9</v>
      </c>
    </row>
    <row r="22329" spans="1:6" x14ac:dyDescent="0.2">
      <c r="A22329" t="s">
        <v>3406</v>
      </c>
      <c r="B22329" t="s">
        <v>7</v>
      </c>
      <c r="C22329" s="1">
        <v>44973</v>
      </c>
      <c r="D22329" s="2">
        <v>900000</v>
      </c>
      <c r="E22329" t="s">
        <v>53</v>
      </c>
      <c r="F22329" t="s">
        <v>9</v>
      </c>
    </row>
    <row r="22330" spans="1:6" x14ac:dyDescent="0.2">
      <c r="A22330" t="s">
        <v>7574</v>
      </c>
      <c r="B22330" t="s">
        <v>18</v>
      </c>
      <c r="D22330" s="2">
        <v>900000</v>
      </c>
      <c r="E22330" t="s">
        <v>8</v>
      </c>
      <c r="F22330" t="s">
        <v>9</v>
      </c>
    </row>
    <row r="22331" spans="1:6" x14ac:dyDescent="0.2">
      <c r="A22331" t="s">
        <v>7359</v>
      </c>
      <c r="B22331" t="s">
        <v>7</v>
      </c>
      <c r="C22331" s="1">
        <v>43518</v>
      </c>
      <c r="D22331" s="2">
        <v>900000</v>
      </c>
      <c r="E22331" t="s">
        <v>8</v>
      </c>
      <c r="F22331" t="s">
        <v>15</v>
      </c>
    </row>
    <row r="22332" spans="1:6" x14ac:dyDescent="0.2">
      <c r="A22332" t="s">
        <v>6214</v>
      </c>
      <c r="B22332" t="s">
        <v>7</v>
      </c>
      <c r="C22332" s="1">
        <v>44384</v>
      </c>
      <c r="D22332" s="2">
        <v>900000</v>
      </c>
      <c r="E22332" t="s">
        <v>8</v>
      </c>
      <c r="F22332" t="s">
        <v>9</v>
      </c>
    </row>
    <row r="22333" spans="1:6" x14ac:dyDescent="0.2">
      <c r="A22333" t="s">
        <v>2829</v>
      </c>
      <c r="B22333" t="s">
        <v>7</v>
      </c>
      <c r="C22333" s="1">
        <v>44987</v>
      </c>
      <c r="D22333" s="2">
        <v>900000</v>
      </c>
      <c r="E22333" t="s">
        <v>8</v>
      </c>
      <c r="F22333" t="s">
        <v>9</v>
      </c>
    </row>
    <row r="22334" spans="1:6" x14ac:dyDescent="0.2">
      <c r="A22334" t="s">
        <v>7644</v>
      </c>
      <c r="B22334" t="s">
        <v>7</v>
      </c>
      <c r="C22334" s="1">
        <v>43749</v>
      </c>
      <c r="D22334" s="2">
        <v>900000</v>
      </c>
      <c r="E22334" t="s">
        <v>8</v>
      </c>
      <c r="F22334" t="s">
        <v>9</v>
      </c>
    </row>
    <row r="22335" spans="1:6" x14ac:dyDescent="0.2">
      <c r="A22335" t="s">
        <v>8634</v>
      </c>
      <c r="B22335" t="s">
        <v>7</v>
      </c>
      <c r="C22335" s="1">
        <v>44342</v>
      </c>
      <c r="D22335" s="2">
        <v>900000</v>
      </c>
      <c r="E22335" t="s">
        <v>8</v>
      </c>
      <c r="F22335" t="s">
        <v>9</v>
      </c>
    </row>
    <row r="22336" spans="1:6" x14ac:dyDescent="0.2">
      <c r="A22336" t="s">
        <v>7666</v>
      </c>
      <c r="B22336" t="s">
        <v>18</v>
      </c>
      <c r="D22336" s="2">
        <v>900000</v>
      </c>
      <c r="E22336" t="s">
        <v>8</v>
      </c>
      <c r="F22336" t="s">
        <v>9</v>
      </c>
    </row>
    <row r="22337" spans="1:6" x14ac:dyDescent="0.2">
      <c r="A22337" t="s">
        <v>7667</v>
      </c>
      <c r="B22337" t="s">
        <v>18</v>
      </c>
      <c r="D22337" s="2">
        <v>900000</v>
      </c>
      <c r="E22337" t="s">
        <v>8</v>
      </c>
      <c r="F22337" t="s">
        <v>9</v>
      </c>
    </row>
    <row r="22338" spans="1:6" x14ac:dyDescent="0.2">
      <c r="A22338" t="s">
        <v>7668</v>
      </c>
      <c r="B22338" t="s">
        <v>18</v>
      </c>
      <c r="D22338" s="2">
        <v>900000</v>
      </c>
      <c r="E22338" t="s">
        <v>8</v>
      </c>
      <c r="F22338" t="s">
        <v>9</v>
      </c>
    </row>
    <row r="22339" spans="1:6" x14ac:dyDescent="0.2">
      <c r="A22339" t="s">
        <v>7950</v>
      </c>
      <c r="B22339" t="s">
        <v>18</v>
      </c>
      <c r="D22339" s="2">
        <v>900000</v>
      </c>
      <c r="E22339" t="s">
        <v>8</v>
      </c>
      <c r="F22339" t="s">
        <v>9</v>
      </c>
    </row>
    <row r="22340" spans="1:6" x14ac:dyDescent="0.2">
      <c r="A22340" t="s">
        <v>7424</v>
      </c>
      <c r="B22340" t="s">
        <v>7</v>
      </c>
      <c r="C22340" s="1">
        <v>43629</v>
      </c>
      <c r="D22340" s="2">
        <v>900000</v>
      </c>
      <c r="E22340" t="s">
        <v>44</v>
      </c>
      <c r="F22340" t="s">
        <v>9</v>
      </c>
    </row>
    <row r="22341" spans="1:6" x14ac:dyDescent="0.2">
      <c r="A22341" t="s">
        <v>7673</v>
      </c>
      <c r="B22341" t="s">
        <v>7</v>
      </c>
      <c r="C22341" s="1">
        <v>44371</v>
      </c>
      <c r="D22341" s="2">
        <v>900000</v>
      </c>
      <c r="E22341" t="s">
        <v>8</v>
      </c>
      <c r="F22341" t="s">
        <v>9</v>
      </c>
    </row>
    <row r="22342" spans="1:6" x14ac:dyDescent="0.2">
      <c r="A22342" t="s">
        <v>8004</v>
      </c>
      <c r="B22342" t="s">
        <v>18</v>
      </c>
      <c r="D22342" s="2">
        <v>900000</v>
      </c>
      <c r="E22342" t="s">
        <v>53</v>
      </c>
      <c r="F22342" t="s">
        <v>9</v>
      </c>
    </row>
    <row r="22343" spans="1:6" x14ac:dyDescent="0.2">
      <c r="A22343" t="s">
        <v>6771</v>
      </c>
      <c r="B22343" t="s">
        <v>7</v>
      </c>
      <c r="C22343" s="1">
        <v>44855</v>
      </c>
      <c r="D22343" s="2">
        <v>900000</v>
      </c>
      <c r="E22343" t="s">
        <v>8</v>
      </c>
      <c r="F22343" t="s">
        <v>15</v>
      </c>
    </row>
    <row r="22344" spans="1:6" x14ac:dyDescent="0.2">
      <c r="A22344" t="s">
        <v>7476</v>
      </c>
      <c r="B22344" t="s">
        <v>7</v>
      </c>
      <c r="C22344" s="1">
        <v>43763</v>
      </c>
      <c r="D22344" s="2">
        <v>900000</v>
      </c>
      <c r="E22344" t="s">
        <v>8</v>
      </c>
      <c r="F22344" t="s">
        <v>9</v>
      </c>
    </row>
    <row r="22345" spans="1:6" x14ac:dyDescent="0.2">
      <c r="A22345" t="s">
        <v>1354</v>
      </c>
      <c r="B22345" t="s">
        <v>7</v>
      </c>
      <c r="C22345" s="1">
        <v>44946</v>
      </c>
      <c r="D22345" s="2">
        <v>900000</v>
      </c>
      <c r="E22345" t="s">
        <v>8</v>
      </c>
      <c r="F22345" t="s">
        <v>9</v>
      </c>
    </row>
    <row r="22346" spans="1:6" x14ac:dyDescent="0.2">
      <c r="A22346" t="s">
        <v>4766</v>
      </c>
      <c r="B22346" t="s">
        <v>7</v>
      </c>
      <c r="C22346" s="1">
        <v>45029</v>
      </c>
      <c r="D22346" s="2">
        <v>900000</v>
      </c>
      <c r="E22346" t="s">
        <v>8</v>
      </c>
      <c r="F22346" t="s">
        <v>9</v>
      </c>
    </row>
    <row r="22347" spans="1:6" x14ac:dyDescent="0.2">
      <c r="A22347" t="s">
        <v>18843</v>
      </c>
      <c r="B22347" t="s">
        <v>7</v>
      </c>
      <c r="C22347" s="1">
        <v>45175</v>
      </c>
      <c r="D22347" s="2">
        <v>900000</v>
      </c>
      <c r="E22347" t="s">
        <v>44</v>
      </c>
      <c r="F22347" t="s">
        <v>9</v>
      </c>
    </row>
    <row r="22348" spans="1:6" x14ac:dyDescent="0.2">
      <c r="A22348" t="s">
        <v>7786</v>
      </c>
      <c r="B22348" t="s">
        <v>7</v>
      </c>
      <c r="C22348" s="1">
        <v>43087</v>
      </c>
      <c r="D22348" s="2">
        <v>900000</v>
      </c>
      <c r="E22348" t="s">
        <v>8</v>
      </c>
      <c r="F22348" t="s">
        <v>9</v>
      </c>
    </row>
    <row r="22349" spans="1:6" x14ac:dyDescent="0.2">
      <c r="A22349" t="s">
        <v>7790</v>
      </c>
      <c r="B22349" t="s">
        <v>7</v>
      </c>
      <c r="C22349" s="1">
        <v>44400</v>
      </c>
      <c r="D22349" s="2">
        <v>900000</v>
      </c>
      <c r="E22349" t="s">
        <v>8</v>
      </c>
      <c r="F22349" t="s">
        <v>9</v>
      </c>
    </row>
    <row r="22350" spans="1:6" x14ac:dyDescent="0.2">
      <c r="A22350" t="s">
        <v>6829</v>
      </c>
      <c r="B22350" t="s">
        <v>7</v>
      </c>
      <c r="C22350" s="1">
        <v>44559</v>
      </c>
      <c r="D22350" s="2">
        <v>900000</v>
      </c>
      <c r="E22350" t="s">
        <v>8</v>
      </c>
      <c r="F22350" t="s">
        <v>9</v>
      </c>
    </row>
    <row r="22351" spans="1:6" x14ac:dyDescent="0.2">
      <c r="A22351" t="s">
        <v>7820</v>
      </c>
      <c r="B22351" t="s">
        <v>7</v>
      </c>
      <c r="C22351" s="1">
        <v>42951</v>
      </c>
      <c r="D22351" s="2">
        <v>900000</v>
      </c>
      <c r="E22351" t="s">
        <v>8</v>
      </c>
      <c r="F22351" t="s">
        <v>9</v>
      </c>
    </row>
    <row r="22352" spans="1:6" x14ac:dyDescent="0.2">
      <c r="A22352" t="s">
        <v>8490</v>
      </c>
      <c r="B22352" t="s">
        <v>7</v>
      </c>
      <c r="C22352" s="1">
        <v>43602</v>
      </c>
      <c r="D22352" s="2">
        <v>900000</v>
      </c>
      <c r="E22352" t="s">
        <v>8</v>
      </c>
      <c r="F22352" t="s">
        <v>9</v>
      </c>
    </row>
    <row r="22353" spans="1:6" x14ac:dyDescent="0.2">
      <c r="A22353" t="s">
        <v>7838</v>
      </c>
      <c r="B22353" t="s">
        <v>7</v>
      </c>
      <c r="D22353" s="2">
        <v>800000</v>
      </c>
      <c r="E22353" t="s">
        <v>12</v>
      </c>
      <c r="F22353" t="s">
        <v>9</v>
      </c>
    </row>
    <row r="22354" spans="1:6" x14ac:dyDescent="0.2">
      <c r="A22354" t="s">
        <v>6367</v>
      </c>
      <c r="B22354" t="s">
        <v>7</v>
      </c>
      <c r="C22354" s="1">
        <v>44076</v>
      </c>
      <c r="D22354" s="2">
        <v>800000</v>
      </c>
      <c r="E22354" t="s">
        <v>8</v>
      </c>
      <c r="F22354" t="s">
        <v>15</v>
      </c>
    </row>
    <row r="22355" spans="1:6" x14ac:dyDescent="0.2">
      <c r="A22355" t="s">
        <v>7930</v>
      </c>
      <c r="B22355" t="s">
        <v>7</v>
      </c>
      <c r="C22355" s="1">
        <v>43392</v>
      </c>
      <c r="D22355" s="2">
        <v>800000</v>
      </c>
      <c r="E22355" t="s">
        <v>8</v>
      </c>
      <c r="F22355" t="s">
        <v>9</v>
      </c>
    </row>
    <row r="22356" spans="1:6" x14ac:dyDescent="0.2">
      <c r="A22356" t="s">
        <v>7648</v>
      </c>
      <c r="B22356" t="s">
        <v>7</v>
      </c>
      <c r="C22356" s="1">
        <v>44580</v>
      </c>
      <c r="D22356" s="2">
        <v>800000</v>
      </c>
      <c r="E22356" t="s">
        <v>8</v>
      </c>
      <c r="F22356" t="s">
        <v>9</v>
      </c>
    </row>
    <row r="22357" spans="1:6" x14ac:dyDescent="0.2">
      <c r="A22357" t="s">
        <v>8655</v>
      </c>
      <c r="B22357" t="s">
        <v>7</v>
      </c>
      <c r="C22357" s="1">
        <v>44862</v>
      </c>
      <c r="D22357" s="2">
        <v>800000</v>
      </c>
      <c r="E22357" t="s">
        <v>8</v>
      </c>
      <c r="F22357" t="s">
        <v>15</v>
      </c>
    </row>
    <row r="22358" spans="1:6" x14ac:dyDescent="0.2">
      <c r="A22358" t="s">
        <v>8279</v>
      </c>
      <c r="B22358" t="s">
        <v>18</v>
      </c>
      <c r="D22358" s="2">
        <v>800000</v>
      </c>
      <c r="E22358" t="s">
        <v>8</v>
      </c>
      <c r="F22358" t="s">
        <v>9</v>
      </c>
    </row>
    <row r="22359" spans="1:6" x14ac:dyDescent="0.2">
      <c r="A22359" t="s">
        <v>18844</v>
      </c>
      <c r="B22359" t="s">
        <v>18</v>
      </c>
      <c r="D22359" s="2">
        <v>800000</v>
      </c>
      <c r="E22359" t="s">
        <v>53</v>
      </c>
      <c r="F22359" t="s">
        <v>9</v>
      </c>
    </row>
    <row r="22360" spans="1:6" x14ac:dyDescent="0.2">
      <c r="A22360" t="s">
        <v>7194</v>
      </c>
      <c r="B22360" t="s">
        <v>7</v>
      </c>
      <c r="C22360" s="1">
        <v>44069</v>
      </c>
      <c r="D22360" s="2">
        <v>800000</v>
      </c>
      <c r="E22360" t="s">
        <v>8</v>
      </c>
      <c r="F22360" t="s">
        <v>9</v>
      </c>
    </row>
    <row r="22361" spans="1:6" x14ac:dyDescent="0.2">
      <c r="A22361" t="s">
        <v>8737</v>
      </c>
      <c r="B22361" t="s">
        <v>18</v>
      </c>
      <c r="D22361" s="2">
        <v>800000</v>
      </c>
      <c r="E22361" t="s">
        <v>8</v>
      </c>
      <c r="F22361" t="s">
        <v>15</v>
      </c>
    </row>
    <row r="22362" spans="1:6" x14ac:dyDescent="0.2">
      <c r="A22362" t="s">
        <v>9168</v>
      </c>
      <c r="B22362" t="s">
        <v>18</v>
      </c>
      <c r="D22362" s="2">
        <v>800000</v>
      </c>
      <c r="E22362" t="s">
        <v>8</v>
      </c>
      <c r="F22362" t="s">
        <v>15</v>
      </c>
    </row>
    <row r="22363" spans="1:6" x14ac:dyDescent="0.2">
      <c r="A22363" t="s">
        <v>8740</v>
      </c>
      <c r="B22363" t="s">
        <v>18</v>
      </c>
      <c r="D22363" s="2">
        <v>800000</v>
      </c>
      <c r="E22363" t="s">
        <v>8</v>
      </c>
      <c r="F22363" t="s">
        <v>9</v>
      </c>
    </row>
    <row r="22364" spans="1:6" x14ac:dyDescent="0.2">
      <c r="A22364" t="s">
        <v>7751</v>
      </c>
      <c r="B22364" t="s">
        <v>18</v>
      </c>
      <c r="D22364" s="2">
        <v>800000</v>
      </c>
      <c r="E22364" t="s">
        <v>8</v>
      </c>
      <c r="F22364" t="s">
        <v>9</v>
      </c>
    </row>
    <row r="22365" spans="1:6" x14ac:dyDescent="0.2">
      <c r="A22365" t="s">
        <v>7758</v>
      </c>
      <c r="B22365" t="s">
        <v>18</v>
      </c>
      <c r="C22365" s="1">
        <v>43427</v>
      </c>
      <c r="D22365" s="2">
        <v>800000</v>
      </c>
      <c r="E22365" t="s">
        <v>8</v>
      </c>
      <c r="F22365" t="s">
        <v>9</v>
      </c>
    </row>
    <row r="22366" spans="1:6" x14ac:dyDescent="0.2">
      <c r="A22366" t="s">
        <v>6815</v>
      </c>
      <c r="B22366" t="s">
        <v>7</v>
      </c>
      <c r="C22366" s="1">
        <v>44098</v>
      </c>
      <c r="D22366" s="2">
        <v>800000</v>
      </c>
      <c r="E22366" t="s">
        <v>8</v>
      </c>
      <c r="F22366" t="s">
        <v>9</v>
      </c>
    </row>
    <row r="22367" spans="1:6" x14ac:dyDescent="0.2">
      <c r="A22367" t="s">
        <v>8084</v>
      </c>
      <c r="B22367" t="s">
        <v>7</v>
      </c>
      <c r="C22367" s="1">
        <v>44562</v>
      </c>
      <c r="D22367" s="2">
        <v>800000</v>
      </c>
      <c r="E22367" t="s">
        <v>44</v>
      </c>
      <c r="F22367" t="s">
        <v>9</v>
      </c>
    </row>
    <row r="22368" spans="1:6" x14ac:dyDescent="0.2">
      <c r="A22368" t="s">
        <v>5496</v>
      </c>
      <c r="B22368" t="s">
        <v>18</v>
      </c>
      <c r="D22368" s="2">
        <v>800000</v>
      </c>
      <c r="E22368" t="s">
        <v>8</v>
      </c>
      <c r="F22368" t="s">
        <v>15</v>
      </c>
    </row>
    <row r="22369" spans="1:6" x14ac:dyDescent="0.2">
      <c r="A22369" t="s">
        <v>7524</v>
      </c>
      <c r="B22369" t="s">
        <v>7</v>
      </c>
      <c r="C22369" s="1">
        <v>43677</v>
      </c>
      <c r="D22369" s="2">
        <v>800000</v>
      </c>
      <c r="E22369" t="s">
        <v>8</v>
      </c>
      <c r="F22369" t="s">
        <v>9</v>
      </c>
    </row>
    <row r="22370" spans="1:6" x14ac:dyDescent="0.2">
      <c r="A22370" t="s">
        <v>8439</v>
      </c>
      <c r="B22370" t="s">
        <v>7</v>
      </c>
      <c r="C22370" s="1">
        <v>43798</v>
      </c>
      <c r="D22370" s="2">
        <v>800000</v>
      </c>
      <c r="E22370" t="s">
        <v>8</v>
      </c>
      <c r="F22370" t="s">
        <v>9</v>
      </c>
    </row>
    <row r="22371" spans="1:6" x14ac:dyDescent="0.2">
      <c r="A22371" t="s">
        <v>17925</v>
      </c>
      <c r="B22371" t="s">
        <v>18</v>
      </c>
      <c r="D22371" s="2">
        <v>800000</v>
      </c>
      <c r="E22371" t="s">
        <v>44</v>
      </c>
      <c r="F22371" t="s">
        <v>9</v>
      </c>
    </row>
    <row r="22372" spans="1:6" x14ac:dyDescent="0.2">
      <c r="A22372" t="s">
        <v>6854</v>
      </c>
      <c r="B22372" t="s">
        <v>7</v>
      </c>
      <c r="C22372" s="1">
        <v>44645</v>
      </c>
      <c r="D22372" s="2">
        <v>700000</v>
      </c>
      <c r="E22372" t="s">
        <v>8</v>
      </c>
      <c r="F22372" t="s">
        <v>15</v>
      </c>
    </row>
    <row r="22373" spans="1:6" x14ac:dyDescent="0.2">
      <c r="A22373" t="s">
        <v>8141</v>
      </c>
      <c r="B22373" t="s">
        <v>18</v>
      </c>
      <c r="D22373" s="2">
        <v>700000</v>
      </c>
      <c r="E22373" t="s">
        <v>44</v>
      </c>
      <c r="F22373" t="s">
        <v>15</v>
      </c>
    </row>
    <row r="22374" spans="1:6" x14ac:dyDescent="0.2">
      <c r="A22374" t="s">
        <v>6656</v>
      </c>
      <c r="B22374" t="s">
        <v>7</v>
      </c>
      <c r="C22374" s="1">
        <v>43630</v>
      </c>
      <c r="D22374" s="2">
        <v>700000</v>
      </c>
      <c r="E22374" t="s">
        <v>53</v>
      </c>
      <c r="F22374" t="s">
        <v>9</v>
      </c>
    </row>
    <row r="22375" spans="1:6" x14ac:dyDescent="0.2">
      <c r="A22375" t="s">
        <v>8937</v>
      </c>
      <c r="B22375" t="s">
        <v>18</v>
      </c>
      <c r="C22375" s="1">
        <v>44858</v>
      </c>
      <c r="D22375" s="2">
        <v>700000</v>
      </c>
      <c r="E22375" t="s">
        <v>8</v>
      </c>
      <c r="F22375" t="s">
        <v>9</v>
      </c>
    </row>
    <row r="22376" spans="1:6" x14ac:dyDescent="0.2">
      <c r="A22376" t="s">
        <v>8548</v>
      </c>
      <c r="B22376" t="s">
        <v>18</v>
      </c>
      <c r="D22376" s="2">
        <v>700000</v>
      </c>
      <c r="E22376" t="s">
        <v>8</v>
      </c>
      <c r="F22376" t="s">
        <v>9</v>
      </c>
    </row>
    <row r="22377" spans="1:6" x14ac:dyDescent="0.2">
      <c r="A22377" t="s">
        <v>7352</v>
      </c>
      <c r="B22377" t="s">
        <v>18</v>
      </c>
      <c r="D22377" s="2">
        <v>700000</v>
      </c>
      <c r="E22377" t="s">
        <v>8</v>
      </c>
      <c r="F22377" t="s">
        <v>9</v>
      </c>
    </row>
    <row r="22378" spans="1:6" x14ac:dyDescent="0.2">
      <c r="A22378" t="s">
        <v>7871</v>
      </c>
      <c r="B22378" t="s">
        <v>18</v>
      </c>
      <c r="D22378" s="2">
        <v>700000</v>
      </c>
      <c r="E22378" t="s">
        <v>8</v>
      </c>
      <c r="F22378" t="s">
        <v>9</v>
      </c>
    </row>
    <row r="22379" spans="1:6" x14ac:dyDescent="0.2">
      <c r="A22379" t="s">
        <v>8210</v>
      </c>
      <c r="B22379" t="s">
        <v>7</v>
      </c>
      <c r="C22379" s="1">
        <v>41529</v>
      </c>
      <c r="D22379" s="2">
        <v>700000</v>
      </c>
      <c r="E22379" t="s">
        <v>8</v>
      </c>
      <c r="F22379" t="s">
        <v>9</v>
      </c>
    </row>
    <row r="22380" spans="1:6" x14ac:dyDescent="0.2">
      <c r="A22380" t="s">
        <v>9003</v>
      </c>
      <c r="B22380" t="s">
        <v>18</v>
      </c>
      <c r="D22380" s="2">
        <v>700000</v>
      </c>
      <c r="E22380" t="s">
        <v>8</v>
      </c>
      <c r="F22380" t="s">
        <v>15</v>
      </c>
    </row>
    <row r="22381" spans="1:6" x14ac:dyDescent="0.2">
      <c r="A22381" t="s">
        <v>7624</v>
      </c>
      <c r="B22381" t="s">
        <v>7</v>
      </c>
      <c r="C22381" s="1">
        <v>43644</v>
      </c>
      <c r="D22381" s="2">
        <v>700000</v>
      </c>
      <c r="E22381" t="s">
        <v>8</v>
      </c>
      <c r="F22381" t="s">
        <v>9</v>
      </c>
    </row>
    <row r="22382" spans="1:6" x14ac:dyDescent="0.2">
      <c r="A22382" t="s">
        <v>8261</v>
      </c>
      <c r="B22382" t="s">
        <v>7</v>
      </c>
      <c r="C22382" s="1">
        <v>44440</v>
      </c>
      <c r="D22382" s="2">
        <v>700000</v>
      </c>
      <c r="E22382" t="s">
        <v>8</v>
      </c>
      <c r="F22382" t="s">
        <v>9</v>
      </c>
    </row>
    <row r="22383" spans="1:6" x14ac:dyDescent="0.2">
      <c r="A22383" t="s">
        <v>18845</v>
      </c>
      <c r="B22383" t="s">
        <v>18</v>
      </c>
      <c r="D22383" s="2">
        <v>700000</v>
      </c>
      <c r="E22383" t="s">
        <v>8</v>
      </c>
      <c r="F22383" t="s">
        <v>9</v>
      </c>
    </row>
    <row r="22384" spans="1:6" x14ac:dyDescent="0.2">
      <c r="A22384" t="s">
        <v>8274</v>
      </c>
      <c r="B22384" t="s">
        <v>7</v>
      </c>
      <c r="C22384" s="1">
        <v>44762</v>
      </c>
      <c r="D22384" s="2">
        <v>700000</v>
      </c>
      <c r="E22384" t="s">
        <v>344</v>
      </c>
      <c r="F22384" t="s">
        <v>15</v>
      </c>
    </row>
    <row r="22385" spans="1:6" x14ac:dyDescent="0.2">
      <c r="A22385" t="s">
        <v>8280</v>
      </c>
      <c r="B22385" t="s">
        <v>7</v>
      </c>
      <c r="C22385" s="1">
        <v>43371</v>
      </c>
      <c r="D22385" s="2">
        <v>700000</v>
      </c>
      <c r="E22385" t="s">
        <v>8</v>
      </c>
      <c r="F22385" t="s">
        <v>9</v>
      </c>
    </row>
    <row r="22386" spans="1:6" x14ac:dyDescent="0.2">
      <c r="A22386" t="s">
        <v>9076</v>
      </c>
      <c r="B22386" t="s">
        <v>18</v>
      </c>
      <c r="D22386" s="2">
        <v>700000</v>
      </c>
      <c r="E22386" t="s">
        <v>8</v>
      </c>
      <c r="F22386" t="s">
        <v>9</v>
      </c>
    </row>
    <row r="22387" spans="1:6" x14ac:dyDescent="0.2">
      <c r="A22387" t="s">
        <v>7438</v>
      </c>
      <c r="B22387" t="s">
        <v>7</v>
      </c>
      <c r="C22387" s="1">
        <v>43329</v>
      </c>
      <c r="D22387" s="2">
        <v>700000</v>
      </c>
      <c r="E22387" t="s">
        <v>8</v>
      </c>
      <c r="F22387" t="s">
        <v>9</v>
      </c>
    </row>
    <row r="22388" spans="1:6" x14ac:dyDescent="0.2">
      <c r="A22388" t="s">
        <v>18846</v>
      </c>
      <c r="B22388" t="s">
        <v>18</v>
      </c>
      <c r="D22388" s="2">
        <v>700000</v>
      </c>
      <c r="E22388" t="s">
        <v>8</v>
      </c>
      <c r="F22388" t="s">
        <v>9</v>
      </c>
    </row>
    <row r="22389" spans="1:6" x14ac:dyDescent="0.2">
      <c r="A22389" t="s">
        <v>8780</v>
      </c>
      <c r="B22389" t="s">
        <v>7</v>
      </c>
      <c r="C22389" s="1">
        <v>44120</v>
      </c>
      <c r="D22389" s="2">
        <v>700000</v>
      </c>
      <c r="E22389" t="s">
        <v>8</v>
      </c>
      <c r="F22389" t="s">
        <v>15</v>
      </c>
    </row>
    <row r="22390" spans="1:6" x14ac:dyDescent="0.2">
      <c r="A22390" t="s">
        <v>9735</v>
      </c>
      <c r="B22390" t="s">
        <v>18</v>
      </c>
      <c r="C22390" s="1">
        <v>44264</v>
      </c>
      <c r="D22390" s="2">
        <v>700000</v>
      </c>
      <c r="E22390" t="s">
        <v>8</v>
      </c>
      <c r="F22390" t="s">
        <v>9</v>
      </c>
    </row>
    <row r="22391" spans="1:6" x14ac:dyDescent="0.2">
      <c r="A22391" t="s">
        <v>18847</v>
      </c>
      <c r="B22391" t="s">
        <v>18</v>
      </c>
      <c r="D22391" s="2">
        <v>700000</v>
      </c>
      <c r="E22391" t="s">
        <v>8</v>
      </c>
      <c r="F22391" t="s">
        <v>9</v>
      </c>
    </row>
    <row r="22392" spans="1:6" x14ac:dyDescent="0.2">
      <c r="A22392" t="s">
        <v>6451</v>
      </c>
      <c r="B22392" t="s">
        <v>7</v>
      </c>
      <c r="C22392" s="1">
        <v>44117</v>
      </c>
      <c r="D22392" s="2">
        <v>700000</v>
      </c>
      <c r="E22392" t="s">
        <v>8</v>
      </c>
      <c r="F22392" t="s">
        <v>9</v>
      </c>
    </row>
    <row r="22393" spans="1:6" x14ac:dyDescent="0.2">
      <c r="A22393" t="s">
        <v>5260</v>
      </c>
      <c r="B22393" t="s">
        <v>18</v>
      </c>
      <c r="D22393" s="2">
        <v>700000</v>
      </c>
      <c r="E22393" t="s">
        <v>8</v>
      </c>
      <c r="F22393" t="s">
        <v>15</v>
      </c>
    </row>
    <row r="22394" spans="1:6" x14ac:dyDescent="0.2">
      <c r="A22394" t="s">
        <v>5846</v>
      </c>
      <c r="B22394" t="s">
        <v>18</v>
      </c>
      <c r="D22394" s="2">
        <v>700000</v>
      </c>
      <c r="E22394" t="s">
        <v>8</v>
      </c>
      <c r="F22394" t="s">
        <v>15</v>
      </c>
    </row>
    <row r="22395" spans="1:6" x14ac:dyDescent="0.2">
      <c r="A22395" t="s">
        <v>18848</v>
      </c>
      <c r="B22395" t="s">
        <v>18</v>
      </c>
      <c r="D22395" s="2">
        <v>700000</v>
      </c>
      <c r="E22395" t="s">
        <v>8</v>
      </c>
      <c r="F22395" t="s">
        <v>9</v>
      </c>
    </row>
    <row r="22396" spans="1:6" x14ac:dyDescent="0.2">
      <c r="A22396" t="s">
        <v>9292</v>
      </c>
      <c r="B22396" t="s">
        <v>7</v>
      </c>
      <c r="D22396" s="2">
        <v>700000</v>
      </c>
      <c r="E22396" t="s">
        <v>8</v>
      </c>
      <c r="F22396" t="s">
        <v>9</v>
      </c>
    </row>
    <row r="22397" spans="1:6" x14ac:dyDescent="0.2">
      <c r="A22397" t="s">
        <v>8481</v>
      </c>
      <c r="B22397" t="s">
        <v>7</v>
      </c>
      <c r="C22397" s="1">
        <v>43021</v>
      </c>
      <c r="D22397" s="2">
        <v>700000</v>
      </c>
      <c r="E22397" t="s">
        <v>8</v>
      </c>
      <c r="F22397" t="s">
        <v>9</v>
      </c>
    </row>
    <row r="22398" spans="1:6" x14ac:dyDescent="0.2">
      <c r="A22398" t="s">
        <v>8877</v>
      </c>
      <c r="B22398" t="s">
        <v>7</v>
      </c>
      <c r="C22398" s="1">
        <v>43161</v>
      </c>
      <c r="D22398" s="2">
        <v>700000</v>
      </c>
      <c r="E22398" t="s">
        <v>8</v>
      </c>
      <c r="F22398" t="s">
        <v>9</v>
      </c>
    </row>
    <row r="22399" spans="1:6" x14ac:dyDescent="0.2">
      <c r="A22399" t="s">
        <v>8482</v>
      </c>
      <c r="B22399" t="s">
        <v>7</v>
      </c>
      <c r="C22399" s="1">
        <v>43266</v>
      </c>
      <c r="D22399" s="2">
        <v>700000</v>
      </c>
      <c r="E22399" t="s">
        <v>8</v>
      </c>
      <c r="F22399" t="s">
        <v>9</v>
      </c>
    </row>
    <row r="22400" spans="1:6" x14ac:dyDescent="0.2">
      <c r="A22400" t="s">
        <v>8934</v>
      </c>
      <c r="B22400" t="s">
        <v>7</v>
      </c>
      <c r="C22400" s="1">
        <v>44273</v>
      </c>
      <c r="D22400" s="2">
        <v>600000</v>
      </c>
      <c r="E22400" t="s">
        <v>8</v>
      </c>
      <c r="F22400" t="s">
        <v>9</v>
      </c>
    </row>
    <row r="22401" spans="1:6" x14ac:dyDescent="0.2">
      <c r="A22401" t="s">
        <v>9409</v>
      </c>
      <c r="B22401" t="s">
        <v>18</v>
      </c>
      <c r="D22401" s="2">
        <v>600000</v>
      </c>
      <c r="E22401" t="s">
        <v>8</v>
      </c>
      <c r="F22401" t="s">
        <v>9</v>
      </c>
    </row>
    <row r="22402" spans="1:6" x14ac:dyDescent="0.2">
      <c r="A22402" t="s">
        <v>9410</v>
      </c>
      <c r="B22402" t="s">
        <v>18</v>
      </c>
      <c r="D22402" s="2">
        <v>600000</v>
      </c>
      <c r="E22402" t="s">
        <v>8</v>
      </c>
      <c r="F22402" t="s">
        <v>9</v>
      </c>
    </row>
    <row r="22403" spans="1:6" x14ac:dyDescent="0.2">
      <c r="A22403" t="s">
        <v>9446</v>
      </c>
      <c r="B22403" t="s">
        <v>7</v>
      </c>
      <c r="C22403" s="1">
        <v>43728</v>
      </c>
      <c r="D22403" s="2">
        <v>600000</v>
      </c>
      <c r="E22403" t="s">
        <v>8</v>
      </c>
      <c r="F22403" t="s">
        <v>15</v>
      </c>
    </row>
    <row r="22404" spans="1:6" x14ac:dyDescent="0.2">
      <c r="A22404" t="s">
        <v>8985</v>
      </c>
      <c r="B22404" t="s">
        <v>7</v>
      </c>
      <c r="C22404" s="1">
        <v>43354</v>
      </c>
      <c r="D22404" s="2">
        <v>600000</v>
      </c>
      <c r="E22404" t="s">
        <v>8</v>
      </c>
      <c r="F22404" t="s">
        <v>9</v>
      </c>
    </row>
    <row r="22405" spans="1:6" x14ac:dyDescent="0.2">
      <c r="A22405" t="s">
        <v>4996</v>
      </c>
      <c r="B22405" t="s">
        <v>7</v>
      </c>
      <c r="C22405" s="1">
        <v>44837</v>
      </c>
      <c r="D22405" s="2">
        <v>600000</v>
      </c>
      <c r="E22405" t="s">
        <v>53</v>
      </c>
      <c r="F22405" t="s">
        <v>9</v>
      </c>
    </row>
    <row r="22406" spans="1:6" x14ac:dyDescent="0.2">
      <c r="A22406" t="s">
        <v>8217</v>
      </c>
      <c r="B22406" t="s">
        <v>7</v>
      </c>
      <c r="C22406" s="1">
        <v>44343</v>
      </c>
      <c r="D22406" s="2">
        <v>600000</v>
      </c>
      <c r="E22406" t="s">
        <v>53</v>
      </c>
      <c r="F22406" t="s">
        <v>9</v>
      </c>
    </row>
    <row r="22407" spans="1:6" x14ac:dyDescent="0.2">
      <c r="A22407" t="s">
        <v>13156</v>
      </c>
      <c r="B22407" t="s">
        <v>7</v>
      </c>
      <c r="C22407" s="1">
        <v>43789</v>
      </c>
      <c r="D22407" s="2">
        <v>600000</v>
      </c>
      <c r="E22407" t="s">
        <v>8</v>
      </c>
      <c r="F22407" t="s">
        <v>15</v>
      </c>
    </row>
    <row r="22408" spans="1:6" x14ac:dyDescent="0.2">
      <c r="A22408" t="s">
        <v>9559</v>
      </c>
      <c r="B22408" t="s">
        <v>7</v>
      </c>
      <c r="C22408" s="1">
        <v>44811</v>
      </c>
      <c r="D22408" s="2">
        <v>600000</v>
      </c>
      <c r="E22408" t="s">
        <v>344</v>
      </c>
      <c r="F22408" t="s">
        <v>15</v>
      </c>
    </row>
    <row r="22409" spans="1:6" x14ac:dyDescent="0.2">
      <c r="A22409" t="s">
        <v>7679</v>
      </c>
      <c r="B22409" t="s">
        <v>7</v>
      </c>
      <c r="C22409" s="1">
        <v>44630</v>
      </c>
      <c r="D22409" s="2">
        <v>600000</v>
      </c>
      <c r="E22409" t="s">
        <v>8</v>
      </c>
      <c r="F22409" t="s">
        <v>9</v>
      </c>
    </row>
    <row r="22410" spans="1:6" x14ac:dyDescent="0.2">
      <c r="A22410" t="s">
        <v>7959</v>
      </c>
      <c r="B22410" t="s">
        <v>7</v>
      </c>
      <c r="C22410" s="1">
        <v>44749</v>
      </c>
      <c r="D22410" s="2">
        <v>600000</v>
      </c>
      <c r="E22410" t="s">
        <v>8</v>
      </c>
      <c r="F22410" t="s">
        <v>9</v>
      </c>
    </row>
    <row r="22411" spans="1:6" x14ac:dyDescent="0.2">
      <c r="A22411" t="s">
        <v>8311</v>
      </c>
      <c r="B22411" t="s">
        <v>7</v>
      </c>
      <c r="C22411" s="1">
        <v>42109</v>
      </c>
      <c r="D22411" s="2">
        <v>600000</v>
      </c>
      <c r="E22411" t="s">
        <v>8</v>
      </c>
      <c r="F22411" t="s">
        <v>9</v>
      </c>
    </row>
    <row r="22412" spans="1:6" x14ac:dyDescent="0.2">
      <c r="A22412" t="s">
        <v>6287</v>
      </c>
      <c r="B22412" t="s">
        <v>7</v>
      </c>
      <c r="C22412" s="1">
        <v>44607</v>
      </c>
      <c r="D22412" s="2">
        <v>600000</v>
      </c>
      <c r="E22412" t="s">
        <v>8</v>
      </c>
      <c r="F22412" t="s">
        <v>9</v>
      </c>
    </row>
    <row r="22413" spans="1:6" x14ac:dyDescent="0.2">
      <c r="A22413" t="s">
        <v>4254</v>
      </c>
      <c r="B22413" t="s">
        <v>7</v>
      </c>
      <c r="C22413" s="1">
        <v>44795</v>
      </c>
      <c r="D22413" s="2">
        <v>600000</v>
      </c>
      <c r="E22413" t="s">
        <v>8</v>
      </c>
      <c r="F22413" t="s">
        <v>9</v>
      </c>
    </row>
    <row r="22414" spans="1:6" x14ac:dyDescent="0.2">
      <c r="A22414" t="s">
        <v>8403</v>
      </c>
      <c r="B22414" t="s">
        <v>18</v>
      </c>
      <c r="C22414" s="1">
        <v>43455</v>
      </c>
      <c r="D22414" s="2">
        <v>600000</v>
      </c>
      <c r="E22414" t="s">
        <v>8</v>
      </c>
      <c r="F22414" t="s">
        <v>9</v>
      </c>
    </row>
    <row r="22415" spans="1:6" x14ac:dyDescent="0.2">
      <c r="A22415" t="s">
        <v>5731</v>
      </c>
      <c r="B22415" t="s">
        <v>18</v>
      </c>
      <c r="D22415" s="2">
        <v>600000</v>
      </c>
      <c r="E22415" t="s">
        <v>53</v>
      </c>
      <c r="F22415" t="s">
        <v>9</v>
      </c>
    </row>
    <row r="22416" spans="1:6" x14ac:dyDescent="0.2">
      <c r="A22416" t="s">
        <v>5989</v>
      </c>
      <c r="B22416" t="s">
        <v>18</v>
      </c>
      <c r="D22416" s="2">
        <v>600000</v>
      </c>
      <c r="E22416" t="s">
        <v>8</v>
      </c>
      <c r="F22416" t="s">
        <v>15</v>
      </c>
    </row>
    <row r="22417" spans="1:6" x14ac:dyDescent="0.2">
      <c r="A22417" t="s">
        <v>18849</v>
      </c>
      <c r="B22417" t="s">
        <v>18</v>
      </c>
      <c r="D22417" s="2">
        <v>600000</v>
      </c>
      <c r="E22417" t="s">
        <v>44</v>
      </c>
      <c r="F22417" t="s">
        <v>9</v>
      </c>
    </row>
    <row r="22418" spans="1:6" x14ac:dyDescent="0.2">
      <c r="A22418" t="s">
        <v>7292</v>
      </c>
      <c r="B22418" t="s">
        <v>7</v>
      </c>
      <c r="C22418" s="1">
        <v>44540</v>
      </c>
      <c r="D22418" s="2">
        <v>600000</v>
      </c>
      <c r="E22418" t="s">
        <v>8</v>
      </c>
      <c r="F22418" t="s">
        <v>15</v>
      </c>
    </row>
    <row r="22419" spans="1:6" x14ac:dyDescent="0.2">
      <c r="A22419" t="s">
        <v>9965</v>
      </c>
      <c r="B22419" t="s">
        <v>18</v>
      </c>
      <c r="C22419" s="1">
        <v>44085</v>
      </c>
      <c r="D22419" s="2">
        <v>500000</v>
      </c>
      <c r="E22419" t="s">
        <v>8</v>
      </c>
      <c r="F22419" t="s">
        <v>9</v>
      </c>
    </row>
    <row r="22420" spans="1:6" x14ac:dyDescent="0.2">
      <c r="A22420" t="s">
        <v>8194</v>
      </c>
      <c r="B22420" t="s">
        <v>7</v>
      </c>
      <c r="C22420" s="1">
        <v>42195</v>
      </c>
      <c r="D22420" s="2">
        <v>500000</v>
      </c>
      <c r="E22420" t="s">
        <v>8</v>
      </c>
      <c r="F22420" t="s">
        <v>15</v>
      </c>
    </row>
    <row r="22421" spans="1:6" x14ac:dyDescent="0.2">
      <c r="A22421" t="s">
        <v>8670</v>
      </c>
      <c r="B22421" t="s">
        <v>7</v>
      </c>
      <c r="C22421" s="1">
        <v>44826</v>
      </c>
      <c r="D22421" s="2">
        <v>500000</v>
      </c>
      <c r="E22421" t="s">
        <v>8</v>
      </c>
      <c r="F22421" t="s">
        <v>9</v>
      </c>
    </row>
    <row r="22422" spans="1:6" x14ac:dyDescent="0.2">
      <c r="A22422" t="s">
        <v>8945</v>
      </c>
      <c r="B22422" t="s">
        <v>7</v>
      </c>
      <c r="C22422" s="1">
        <v>44718</v>
      </c>
      <c r="D22422" s="2">
        <v>400000</v>
      </c>
      <c r="E22422" t="s">
        <v>8</v>
      </c>
      <c r="F22422" t="s">
        <v>15</v>
      </c>
    </row>
    <row r="22423" spans="1:6" x14ac:dyDescent="0.2">
      <c r="A22423" t="s">
        <v>10144</v>
      </c>
      <c r="B22423" t="s">
        <v>7</v>
      </c>
      <c r="C22423" s="1">
        <v>42745</v>
      </c>
      <c r="D22423" s="2">
        <v>400000</v>
      </c>
      <c r="E22423" t="s">
        <v>8</v>
      </c>
      <c r="F22423" t="s">
        <v>15</v>
      </c>
    </row>
    <row r="22424" spans="1:6" x14ac:dyDescent="0.2">
      <c r="A22424" t="s">
        <v>9573</v>
      </c>
      <c r="B22424" t="s">
        <v>7</v>
      </c>
      <c r="C22424" s="1">
        <v>42552</v>
      </c>
      <c r="D22424" s="2">
        <v>400000</v>
      </c>
      <c r="E22424" t="s">
        <v>8</v>
      </c>
      <c r="F22424" t="s">
        <v>15</v>
      </c>
    </row>
    <row r="22425" spans="1:6" x14ac:dyDescent="0.2">
      <c r="A22425" t="s">
        <v>10153</v>
      </c>
      <c r="B22425" t="s">
        <v>7</v>
      </c>
      <c r="C22425" s="1">
        <v>43594</v>
      </c>
      <c r="D22425" s="2">
        <v>400000</v>
      </c>
      <c r="E22425" t="s">
        <v>53</v>
      </c>
      <c r="F22425" t="s">
        <v>9</v>
      </c>
    </row>
    <row r="22426" spans="1:6" x14ac:dyDescent="0.2">
      <c r="A22426" t="s">
        <v>9586</v>
      </c>
      <c r="B22426" t="s">
        <v>18</v>
      </c>
      <c r="D22426" s="2">
        <v>400000</v>
      </c>
      <c r="E22426" t="s">
        <v>8</v>
      </c>
      <c r="F22426" t="s">
        <v>15</v>
      </c>
    </row>
    <row r="22427" spans="1:6" x14ac:dyDescent="0.2">
      <c r="A22427" t="s">
        <v>10193</v>
      </c>
      <c r="B22427" t="s">
        <v>7</v>
      </c>
      <c r="C22427" s="1">
        <v>43378</v>
      </c>
      <c r="D22427" s="2">
        <v>400000</v>
      </c>
      <c r="E22427" t="s">
        <v>8</v>
      </c>
      <c r="F22427" t="s">
        <v>9</v>
      </c>
    </row>
    <row r="22428" spans="1:6" x14ac:dyDescent="0.2">
      <c r="A22428" t="s">
        <v>11936</v>
      </c>
      <c r="B22428" t="s">
        <v>18</v>
      </c>
      <c r="D22428" s="2">
        <v>400000</v>
      </c>
      <c r="E22428" t="s">
        <v>53</v>
      </c>
      <c r="F22428" t="s">
        <v>9</v>
      </c>
    </row>
    <row r="22429" spans="1:6" x14ac:dyDescent="0.2">
      <c r="A22429" t="s">
        <v>18850</v>
      </c>
      <c r="B22429" t="s">
        <v>18</v>
      </c>
      <c r="D22429" s="2">
        <v>400000</v>
      </c>
      <c r="E22429" t="s">
        <v>53</v>
      </c>
      <c r="F22429" t="s">
        <v>9</v>
      </c>
    </row>
    <row r="22430" spans="1:6" x14ac:dyDescent="0.2">
      <c r="A22430" t="s">
        <v>18851</v>
      </c>
      <c r="B22430" t="s">
        <v>18</v>
      </c>
      <c r="D22430" s="2">
        <v>400000</v>
      </c>
      <c r="E22430" t="s">
        <v>8</v>
      </c>
      <c r="F22430" t="s">
        <v>15</v>
      </c>
    </row>
    <row r="22431" spans="1:6" x14ac:dyDescent="0.2">
      <c r="A22431" t="s">
        <v>8342</v>
      </c>
      <c r="B22431" t="s">
        <v>18</v>
      </c>
      <c r="D22431" s="2">
        <v>400000</v>
      </c>
      <c r="E22431" t="s">
        <v>8</v>
      </c>
      <c r="F22431" t="s">
        <v>15</v>
      </c>
    </row>
    <row r="22432" spans="1:6" x14ac:dyDescent="0.2">
      <c r="A22432" t="s">
        <v>8041</v>
      </c>
      <c r="B22432" t="s">
        <v>7</v>
      </c>
      <c r="C22432" s="1">
        <v>44894</v>
      </c>
      <c r="D22432" s="2">
        <v>400000</v>
      </c>
      <c r="E22432" t="s">
        <v>8</v>
      </c>
      <c r="F22432" t="s">
        <v>9</v>
      </c>
    </row>
    <row r="22433" spans="1:6" x14ac:dyDescent="0.2">
      <c r="A22433" t="s">
        <v>4688</v>
      </c>
      <c r="B22433" t="s">
        <v>7</v>
      </c>
      <c r="C22433" s="1">
        <v>44978</v>
      </c>
      <c r="D22433" s="2">
        <v>400000</v>
      </c>
      <c r="E22433" t="s">
        <v>8</v>
      </c>
      <c r="F22433" t="s">
        <v>15</v>
      </c>
    </row>
    <row r="22434" spans="1:6" x14ac:dyDescent="0.2">
      <c r="A22434" t="s">
        <v>8458</v>
      </c>
      <c r="B22434" t="s">
        <v>7</v>
      </c>
      <c r="C22434" s="1">
        <v>44014</v>
      </c>
      <c r="D22434" s="2">
        <v>400000</v>
      </c>
      <c r="E22434" t="s">
        <v>8</v>
      </c>
      <c r="F22434" t="s">
        <v>15</v>
      </c>
    </row>
    <row r="22435" spans="1:6" x14ac:dyDescent="0.2">
      <c r="A22435" t="s">
        <v>12407</v>
      </c>
      <c r="B22435" t="s">
        <v>18</v>
      </c>
      <c r="D22435" s="2">
        <v>400000</v>
      </c>
      <c r="E22435" t="s">
        <v>12</v>
      </c>
      <c r="F22435" t="s">
        <v>15</v>
      </c>
    </row>
    <row r="22436" spans="1:6" x14ac:dyDescent="0.2">
      <c r="A22436" t="s">
        <v>12408</v>
      </c>
      <c r="B22436" t="s">
        <v>18</v>
      </c>
      <c r="D22436" s="2">
        <v>400000</v>
      </c>
      <c r="E22436" t="s">
        <v>12</v>
      </c>
      <c r="F22436" t="s">
        <v>15</v>
      </c>
    </row>
    <row r="22437" spans="1:6" x14ac:dyDescent="0.2">
      <c r="A22437" t="s">
        <v>18852</v>
      </c>
      <c r="B22437" t="s">
        <v>7</v>
      </c>
      <c r="C22437" s="1">
        <v>42342</v>
      </c>
      <c r="D22437" s="2">
        <v>300000</v>
      </c>
      <c r="E22437" t="s">
        <v>8</v>
      </c>
      <c r="F22437" t="s">
        <v>15</v>
      </c>
    </row>
    <row r="22438" spans="1:6" x14ac:dyDescent="0.2">
      <c r="A22438" t="s">
        <v>9366</v>
      </c>
      <c r="B22438" t="s">
        <v>7</v>
      </c>
      <c r="C22438" s="1">
        <v>43233</v>
      </c>
      <c r="D22438" s="2">
        <v>300000</v>
      </c>
      <c r="E22438" t="s">
        <v>8</v>
      </c>
      <c r="F22438" t="s">
        <v>15</v>
      </c>
    </row>
    <row r="22439" spans="1:6" x14ac:dyDescent="0.2">
      <c r="A22439" t="s">
        <v>10587</v>
      </c>
      <c r="B22439" t="s">
        <v>7</v>
      </c>
      <c r="C22439" s="1">
        <v>42293</v>
      </c>
      <c r="D22439" s="2">
        <v>300000</v>
      </c>
      <c r="E22439" t="s">
        <v>8</v>
      </c>
      <c r="F22439" t="s">
        <v>15</v>
      </c>
    </row>
    <row r="22440" spans="1:6" x14ac:dyDescent="0.2">
      <c r="A22440" t="s">
        <v>10000</v>
      </c>
      <c r="B22440" t="s">
        <v>7</v>
      </c>
      <c r="C22440" s="1">
        <v>44740</v>
      </c>
      <c r="D22440" s="2">
        <v>300000</v>
      </c>
      <c r="E22440" t="s">
        <v>8</v>
      </c>
      <c r="F22440" t="s">
        <v>15</v>
      </c>
    </row>
    <row r="22441" spans="1:6" x14ac:dyDescent="0.2">
      <c r="A22441" t="s">
        <v>10006</v>
      </c>
      <c r="B22441" t="s">
        <v>7</v>
      </c>
      <c r="C22441" s="1">
        <v>44677</v>
      </c>
      <c r="D22441" s="2">
        <v>300000</v>
      </c>
      <c r="E22441" t="s">
        <v>8</v>
      </c>
      <c r="F22441" t="s">
        <v>15</v>
      </c>
    </row>
    <row r="22442" spans="1:6" x14ac:dyDescent="0.2">
      <c r="A22442" t="s">
        <v>10717</v>
      </c>
      <c r="B22442" t="s">
        <v>7</v>
      </c>
      <c r="C22442" s="1">
        <v>43746</v>
      </c>
      <c r="D22442" s="2">
        <v>300000</v>
      </c>
      <c r="E22442" t="s">
        <v>8</v>
      </c>
      <c r="F22442" t="s">
        <v>15</v>
      </c>
    </row>
    <row r="22443" spans="1:6" x14ac:dyDescent="0.2">
      <c r="A22443" t="s">
        <v>9024</v>
      </c>
      <c r="B22443" t="s">
        <v>7</v>
      </c>
      <c r="C22443" s="1">
        <v>44859</v>
      </c>
      <c r="D22443" s="2">
        <v>300000</v>
      </c>
      <c r="E22443" t="s">
        <v>8</v>
      </c>
      <c r="F22443" t="s">
        <v>15</v>
      </c>
    </row>
    <row r="22444" spans="1:6" x14ac:dyDescent="0.2">
      <c r="A22444" t="s">
        <v>10872</v>
      </c>
      <c r="B22444" t="s">
        <v>7</v>
      </c>
      <c r="C22444" s="1">
        <v>43032</v>
      </c>
      <c r="D22444" s="2">
        <v>300000</v>
      </c>
      <c r="E22444" t="s">
        <v>8</v>
      </c>
      <c r="F22444" t="s">
        <v>15</v>
      </c>
    </row>
    <row r="22445" spans="1:6" x14ac:dyDescent="0.2">
      <c r="A22445" t="s">
        <v>9574</v>
      </c>
      <c r="B22445" t="s">
        <v>7</v>
      </c>
      <c r="C22445" s="1">
        <v>43294</v>
      </c>
      <c r="D22445" s="2">
        <v>300000</v>
      </c>
      <c r="E22445" t="s">
        <v>8</v>
      </c>
      <c r="F22445" t="s">
        <v>15</v>
      </c>
    </row>
    <row r="22446" spans="1:6" x14ac:dyDescent="0.2">
      <c r="A22446" t="s">
        <v>10147</v>
      </c>
      <c r="B22446" t="s">
        <v>7</v>
      </c>
      <c r="C22446" s="1">
        <v>42447</v>
      </c>
      <c r="D22446" s="2">
        <v>300000</v>
      </c>
      <c r="E22446" t="s">
        <v>8</v>
      </c>
      <c r="F22446" t="s">
        <v>15</v>
      </c>
    </row>
    <row r="22447" spans="1:6" x14ac:dyDescent="0.2">
      <c r="A22447" t="s">
        <v>10148</v>
      </c>
      <c r="B22447" t="s">
        <v>7</v>
      </c>
      <c r="C22447" s="1">
        <v>43536</v>
      </c>
      <c r="D22447" s="2">
        <v>300000</v>
      </c>
      <c r="E22447" t="s">
        <v>8</v>
      </c>
      <c r="F22447" t="s">
        <v>15</v>
      </c>
    </row>
    <row r="22448" spans="1:6" x14ac:dyDescent="0.2">
      <c r="A22448" t="s">
        <v>9577</v>
      </c>
      <c r="B22448" t="s">
        <v>7</v>
      </c>
      <c r="C22448" s="1">
        <v>42664</v>
      </c>
      <c r="D22448" s="2">
        <v>300000</v>
      </c>
      <c r="E22448" t="s">
        <v>8</v>
      </c>
      <c r="F22448" t="s">
        <v>15</v>
      </c>
    </row>
    <row r="22449" spans="1:6" x14ac:dyDescent="0.2">
      <c r="A22449" t="s">
        <v>10159</v>
      </c>
      <c r="B22449" t="s">
        <v>7</v>
      </c>
      <c r="C22449" s="1">
        <v>43214</v>
      </c>
      <c r="D22449" s="2">
        <v>300000</v>
      </c>
      <c r="E22449" t="s">
        <v>8</v>
      </c>
      <c r="F22449" t="s">
        <v>15</v>
      </c>
    </row>
    <row r="22450" spans="1:6" x14ac:dyDescent="0.2">
      <c r="A22450" t="s">
        <v>11855</v>
      </c>
      <c r="B22450" t="s">
        <v>18</v>
      </c>
      <c r="D22450" s="2">
        <v>300000</v>
      </c>
      <c r="E22450" t="s">
        <v>44</v>
      </c>
      <c r="F22450" t="s">
        <v>9</v>
      </c>
    </row>
    <row r="22451" spans="1:6" x14ac:dyDescent="0.2">
      <c r="A22451" t="s">
        <v>6745</v>
      </c>
      <c r="B22451" t="s">
        <v>7</v>
      </c>
      <c r="C22451" s="1">
        <v>45013</v>
      </c>
      <c r="D22451" s="2">
        <v>300000</v>
      </c>
      <c r="E22451" t="s">
        <v>8</v>
      </c>
      <c r="F22451" t="s">
        <v>15</v>
      </c>
    </row>
    <row r="22452" spans="1:6" x14ac:dyDescent="0.2">
      <c r="A22452" t="s">
        <v>11948</v>
      </c>
      <c r="B22452" t="s">
        <v>7</v>
      </c>
      <c r="C22452" s="1">
        <v>42794</v>
      </c>
      <c r="D22452" s="2">
        <v>300000</v>
      </c>
      <c r="E22452" t="s">
        <v>8</v>
      </c>
      <c r="F22452" t="s">
        <v>15</v>
      </c>
    </row>
    <row r="22453" spans="1:6" x14ac:dyDescent="0.2">
      <c r="A22453" t="s">
        <v>9146</v>
      </c>
      <c r="B22453" t="s">
        <v>7</v>
      </c>
      <c r="C22453" s="1">
        <v>44873</v>
      </c>
      <c r="D22453" s="2">
        <v>300000</v>
      </c>
      <c r="E22453" t="s">
        <v>8</v>
      </c>
      <c r="F22453" t="s">
        <v>15</v>
      </c>
    </row>
    <row r="22454" spans="1:6" x14ac:dyDescent="0.2">
      <c r="A22454" t="s">
        <v>12013</v>
      </c>
      <c r="B22454" t="s">
        <v>7</v>
      </c>
      <c r="C22454" s="1">
        <v>42864</v>
      </c>
      <c r="D22454" s="2">
        <v>300000</v>
      </c>
      <c r="E22454" t="s">
        <v>8</v>
      </c>
      <c r="F22454" t="s">
        <v>15</v>
      </c>
    </row>
    <row r="22455" spans="1:6" x14ac:dyDescent="0.2">
      <c r="A22455" t="s">
        <v>11117</v>
      </c>
      <c r="B22455" t="s">
        <v>7</v>
      </c>
      <c r="C22455" s="1">
        <v>43774</v>
      </c>
      <c r="D22455" s="2">
        <v>300000</v>
      </c>
      <c r="E22455" t="s">
        <v>8</v>
      </c>
      <c r="F22455" t="s">
        <v>15</v>
      </c>
    </row>
    <row r="22456" spans="1:6" x14ac:dyDescent="0.2">
      <c r="A22456" t="s">
        <v>18853</v>
      </c>
      <c r="B22456" t="s">
        <v>18</v>
      </c>
      <c r="D22456" s="2">
        <v>300000</v>
      </c>
      <c r="E22456" t="s">
        <v>8</v>
      </c>
      <c r="F22456" t="s">
        <v>9</v>
      </c>
    </row>
    <row r="22457" spans="1:6" x14ac:dyDescent="0.2">
      <c r="A22457" t="s">
        <v>8485</v>
      </c>
      <c r="B22457" t="s">
        <v>7</v>
      </c>
      <c r="C22457" s="1">
        <v>43606</v>
      </c>
      <c r="D22457" s="2">
        <v>300000</v>
      </c>
      <c r="E22457" t="s">
        <v>8</v>
      </c>
      <c r="F22457" t="s">
        <v>15</v>
      </c>
    </row>
    <row r="22458" spans="1:6" x14ac:dyDescent="0.2">
      <c r="A22458" t="s">
        <v>11360</v>
      </c>
      <c r="B22458" t="s">
        <v>18</v>
      </c>
      <c r="D22458" s="2">
        <v>200000</v>
      </c>
      <c r="E22458" t="s">
        <v>8</v>
      </c>
      <c r="F22458" t="s">
        <v>15</v>
      </c>
    </row>
    <row r="22459" spans="1:6" x14ac:dyDescent="0.2">
      <c r="A22459" t="s">
        <v>18854</v>
      </c>
      <c r="B22459" t="s">
        <v>18</v>
      </c>
      <c r="D22459" s="2">
        <v>200000</v>
      </c>
      <c r="E22459" t="s">
        <v>8</v>
      </c>
      <c r="F22459" t="s">
        <v>9</v>
      </c>
    </row>
    <row r="22460" spans="1:6" x14ac:dyDescent="0.2">
      <c r="A22460" t="s">
        <v>15302</v>
      </c>
      <c r="B22460" t="s">
        <v>7</v>
      </c>
      <c r="C22460" s="1">
        <v>44361</v>
      </c>
      <c r="D22460" s="2">
        <v>200000</v>
      </c>
      <c r="E22460" t="s">
        <v>44</v>
      </c>
      <c r="F22460" t="s">
        <v>9</v>
      </c>
    </row>
    <row r="22461" spans="1:6" x14ac:dyDescent="0.2">
      <c r="A22461" t="s">
        <v>12150</v>
      </c>
      <c r="B22461" t="s">
        <v>7</v>
      </c>
      <c r="C22461" s="1">
        <v>44805</v>
      </c>
      <c r="D22461" s="2">
        <v>200000</v>
      </c>
      <c r="E22461" t="s">
        <v>8</v>
      </c>
      <c r="F22461" t="s">
        <v>15</v>
      </c>
    </row>
    <row r="22462" spans="1:6" x14ac:dyDescent="0.2">
      <c r="A22462" t="s">
        <v>9781</v>
      </c>
      <c r="B22462" t="s">
        <v>18</v>
      </c>
      <c r="D22462" s="2">
        <v>200000</v>
      </c>
      <c r="E22462" t="s">
        <v>8</v>
      </c>
      <c r="F22462" t="s">
        <v>15</v>
      </c>
    </row>
    <row r="22463" spans="1:6" x14ac:dyDescent="0.2">
      <c r="A22463" t="s">
        <v>14304</v>
      </c>
      <c r="B22463" t="s">
        <v>7</v>
      </c>
      <c r="D22463" s="2">
        <v>200000</v>
      </c>
      <c r="E22463" t="s">
        <v>53</v>
      </c>
      <c r="F22463" t="s">
        <v>15</v>
      </c>
    </row>
    <row r="22464" spans="1:6" x14ac:dyDescent="0.2">
      <c r="A22464" t="s">
        <v>14411</v>
      </c>
      <c r="B22464" t="s">
        <v>7</v>
      </c>
      <c r="C22464" s="1">
        <v>43700</v>
      </c>
      <c r="D22464" s="2">
        <v>100000</v>
      </c>
      <c r="E22464" t="s">
        <v>8</v>
      </c>
      <c r="F22464" t="s">
        <v>9</v>
      </c>
    </row>
    <row r="22465" spans="1:6" x14ac:dyDescent="0.2">
      <c r="A22465" t="s">
        <v>272</v>
      </c>
      <c r="B22465" t="s">
        <v>18</v>
      </c>
      <c r="D22465" s="2">
        <v>53200000</v>
      </c>
      <c r="E22465" t="s">
        <v>8</v>
      </c>
      <c r="F22465" t="s">
        <v>9</v>
      </c>
    </row>
    <row r="22466" spans="1:6" x14ac:dyDescent="0.2">
      <c r="A22466" t="s">
        <v>610</v>
      </c>
      <c r="B22466" t="s">
        <v>18</v>
      </c>
      <c r="D22466" s="2">
        <v>22000000</v>
      </c>
      <c r="E22466" t="s">
        <v>8</v>
      </c>
      <c r="F22466" t="s">
        <v>9</v>
      </c>
    </row>
    <row r="22467" spans="1:6" x14ac:dyDescent="0.2">
      <c r="A22467" t="s">
        <v>734</v>
      </c>
      <c r="B22467" t="s">
        <v>18</v>
      </c>
      <c r="D22467" s="2">
        <v>21700000</v>
      </c>
      <c r="E22467" t="s">
        <v>8</v>
      </c>
      <c r="F22467" t="s">
        <v>15</v>
      </c>
    </row>
    <row r="22468" spans="1:6" x14ac:dyDescent="0.2">
      <c r="A22468" t="s">
        <v>1459</v>
      </c>
      <c r="B22468" t="s">
        <v>18</v>
      </c>
      <c r="D22468" s="2">
        <v>10300000</v>
      </c>
      <c r="E22468" t="s">
        <v>44</v>
      </c>
      <c r="F22468" t="s">
        <v>9</v>
      </c>
    </row>
    <row r="22469" spans="1:6" x14ac:dyDescent="0.2">
      <c r="A22469" t="s">
        <v>1752</v>
      </c>
      <c r="B22469" t="s">
        <v>7</v>
      </c>
      <c r="C22469" s="1">
        <v>43637</v>
      </c>
      <c r="D22469" s="2">
        <v>9800000</v>
      </c>
      <c r="E22469" t="s">
        <v>44</v>
      </c>
      <c r="F22469" t="s">
        <v>9</v>
      </c>
    </row>
    <row r="22470" spans="1:6" x14ac:dyDescent="0.2">
      <c r="A22470" t="s">
        <v>1851</v>
      </c>
      <c r="B22470" t="s">
        <v>18</v>
      </c>
      <c r="D22470" s="2">
        <v>9700000</v>
      </c>
      <c r="E22470" t="s">
        <v>12</v>
      </c>
      <c r="F22470" t="s">
        <v>9</v>
      </c>
    </row>
    <row r="22471" spans="1:6" x14ac:dyDescent="0.2">
      <c r="A22471" t="s">
        <v>1798</v>
      </c>
      <c r="B22471" t="s">
        <v>18</v>
      </c>
      <c r="C22471" s="1">
        <v>43707</v>
      </c>
      <c r="D22471" s="2">
        <v>9200000</v>
      </c>
      <c r="E22471" t="s">
        <v>8</v>
      </c>
      <c r="F22471" t="s">
        <v>9</v>
      </c>
    </row>
    <row r="22472" spans="1:6" x14ac:dyDescent="0.2">
      <c r="A22472" t="s">
        <v>2330</v>
      </c>
      <c r="B22472" t="s">
        <v>18</v>
      </c>
      <c r="D22472" s="2">
        <v>8500000</v>
      </c>
      <c r="E22472" t="s">
        <v>44</v>
      </c>
      <c r="F22472" t="s">
        <v>9</v>
      </c>
    </row>
    <row r="22473" spans="1:6" x14ac:dyDescent="0.2">
      <c r="A22473" t="s">
        <v>1900</v>
      </c>
      <c r="B22473" t="s">
        <v>18</v>
      </c>
      <c r="D22473" s="2">
        <v>8400000</v>
      </c>
      <c r="E22473" t="s">
        <v>44</v>
      </c>
      <c r="F22473" t="s">
        <v>15</v>
      </c>
    </row>
    <row r="22474" spans="1:6" x14ac:dyDescent="0.2">
      <c r="A22474" t="s">
        <v>2384</v>
      </c>
      <c r="B22474" t="s">
        <v>18</v>
      </c>
      <c r="C22474" s="1">
        <v>43971</v>
      </c>
      <c r="D22474" s="2">
        <v>7900000</v>
      </c>
      <c r="E22474" t="s">
        <v>8</v>
      </c>
      <c r="F22474" t="s">
        <v>9</v>
      </c>
    </row>
    <row r="22475" spans="1:6" x14ac:dyDescent="0.2">
      <c r="A22475" t="s">
        <v>1215</v>
      </c>
      <c r="B22475" t="s">
        <v>18</v>
      </c>
      <c r="D22475" s="2">
        <v>7700000</v>
      </c>
      <c r="E22475" t="s">
        <v>12</v>
      </c>
      <c r="F22475" t="s">
        <v>9</v>
      </c>
    </row>
    <row r="22476" spans="1:6" x14ac:dyDescent="0.2">
      <c r="A22476" t="s">
        <v>2174</v>
      </c>
      <c r="B22476" t="s">
        <v>18</v>
      </c>
      <c r="D22476" s="2">
        <v>7700000</v>
      </c>
      <c r="E22476" t="s">
        <v>44</v>
      </c>
      <c r="F22476" t="s">
        <v>9</v>
      </c>
    </row>
    <row r="22477" spans="1:6" x14ac:dyDescent="0.2">
      <c r="A22477" t="s">
        <v>273</v>
      </c>
      <c r="B22477" t="s">
        <v>18</v>
      </c>
      <c r="C22477" s="1">
        <v>42947</v>
      </c>
      <c r="D22477" s="2">
        <v>7000000</v>
      </c>
      <c r="E22477" t="s">
        <v>8</v>
      </c>
      <c r="F22477" t="s">
        <v>9</v>
      </c>
    </row>
    <row r="22478" spans="1:6" x14ac:dyDescent="0.2">
      <c r="A22478" t="s">
        <v>18855</v>
      </c>
      <c r="B22478" t="s">
        <v>18</v>
      </c>
      <c r="D22478" s="2">
        <v>6700000</v>
      </c>
      <c r="E22478" t="s">
        <v>44</v>
      </c>
      <c r="F22478" t="s">
        <v>9</v>
      </c>
    </row>
    <row r="22479" spans="1:6" x14ac:dyDescent="0.2">
      <c r="A22479" t="s">
        <v>2420</v>
      </c>
      <c r="B22479" t="s">
        <v>18</v>
      </c>
      <c r="D22479" s="2">
        <v>6500000</v>
      </c>
      <c r="E22479" t="s">
        <v>53</v>
      </c>
      <c r="F22479" t="s">
        <v>15</v>
      </c>
    </row>
    <row r="22480" spans="1:6" x14ac:dyDescent="0.2">
      <c r="A22480" t="s">
        <v>2922</v>
      </c>
      <c r="B22480" t="s">
        <v>18</v>
      </c>
      <c r="C22480" s="1">
        <v>43846</v>
      </c>
      <c r="D22480" s="2">
        <v>6400000</v>
      </c>
      <c r="E22480" t="s">
        <v>44</v>
      </c>
      <c r="F22480" t="s">
        <v>9</v>
      </c>
    </row>
    <row r="22481" spans="1:6" x14ac:dyDescent="0.2">
      <c r="A22481" t="s">
        <v>2961</v>
      </c>
      <c r="B22481" t="s">
        <v>18</v>
      </c>
      <c r="D22481" s="2">
        <v>6200000</v>
      </c>
      <c r="E22481" t="s">
        <v>53</v>
      </c>
      <c r="F22481" t="s">
        <v>9</v>
      </c>
    </row>
    <row r="22482" spans="1:6" x14ac:dyDescent="0.2">
      <c r="A22482" t="s">
        <v>18856</v>
      </c>
      <c r="B22482" t="s">
        <v>18</v>
      </c>
      <c r="D22482" s="2">
        <v>5500000</v>
      </c>
      <c r="E22482" t="s">
        <v>8</v>
      </c>
      <c r="F22482" t="s">
        <v>9</v>
      </c>
    </row>
    <row r="22483" spans="1:6" x14ac:dyDescent="0.2">
      <c r="A22483" t="s">
        <v>18857</v>
      </c>
      <c r="B22483" t="s">
        <v>18</v>
      </c>
      <c r="D22483" s="2">
        <v>5100000</v>
      </c>
      <c r="E22483" t="s">
        <v>12</v>
      </c>
      <c r="F22483" t="s">
        <v>15</v>
      </c>
    </row>
    <row r="22484" spans="1:6" x14ac:dyDescent="0.2">
      <c r="A22484" t="s">
        <v>18858</v>
      </c>
      <c r="B22484" t="s">
        <v>7</v>
      </c>
      <c r="D22484" s="2">
        <v>5100000</v>
      </c>
      <c r="E22484" t="s">
        <v>12</v>
      </c>
      <c r="F22484" t="s">
        <v>15</v>
      </c>
    </row>
    <row r="22485" spans="1:6" x14ac:dyDescent="0.2">
      <c r="A22485" t="s">
        <v>2899</v>
      </c>
      <c r="B22485" t="s">
        <v>18</v>
      </c>
      <c r="D22485" s="2">
        <v>4900000</v>
      </c>
      <c r="E22485" t="s">
        <v>44</v>
      </c>
      <c r="F22485" t="s">
        <v>9</v>
      </c>
    </row>
    <row r="22486" spans="1:6" x14ac:dyDescent="0.2">
      <c r="A22486" t="s">
        <v>3547</v>
      </c>
      <c r="B22486" t="s">
        <v>18</v>
      </c>
      <c r="D22486" s="2">
        <v>4900000</v>
      </c>
      <c r="E22486" t="s">
        <v>8</v>
      </c>
      <c r="F22486" t="s">
        <v>9</v>
      </c>
    </row>
    <row r="22487" spans="1:6" x14ac:dyDescent="0.2">
      <c r="A22487" t="s">
        <v>3389</v>
      </c>
      <c r="B22487" t="s">
        <v>18</v>
      </c>
      <c r="D22487" s="2">
        <v>4900000</v>
      </c>
      <c r="E22487" t="s">
        <v>8</v>
      </c>
      <c r="F22487" t="s">
        <v>9</v>
      </c>
    </row>
    <row r="22488" spans="1:6" x14ac:dyDescent="0.2">
      <c r="A22488" t="s">
        <v>3449</v>
      </c>
      <c r="B22488" t="s">
        <v>7</v>
      </c>
      <c r="D22488" s="2">
        <v>4800000</v>
      </c>
      <c r="E22488" t="s">
        <v>44</v>
      </c>
      <c r="F22488" t="s">
        <v>9</v>
      </c>
    </row>
    <row r="22489" spans="1:6" x14ac:dyDescent="0.2">
      <c r="A22489" t="s">
        <v>18859</v>
      </c>
      <c r="B22489" t="s">
        <v>18</v>
      </c>
      <c r="D22489" s="2">
        <v>4800000</v>
      </c>
      <c r="E22489" t="s">
        <v>12</v>
      </c>
      <c r="F22489" t="s">
        <v>9</v>
      </c>
    </row>
    <row r="22490" spans="1:6" x14ac:dyDescent="0.2">
      <c r="A22490" t="s">
        <v>3609</v>
      </c>
      <c r="B22490" t="s">
        <v>18</v>
      </c>
      <c r="D22490" s="2">
        <v>4700000</v>
      </c>
      <c r="E22490" t="s">
        <v>8</v>
      </c>
      <c r="F22490" t="s">
        <v>9</v>
      </c>
    </row>
    <row r="22491" spans="1:6" x14ac:dyDescent="0.2">
      <c r="A22491" t="s">
        <v>3610</v>
      </c>
      <c r="B22491" t="s">
        <v>18</v>
      </c>
      <c r="D22491" s="2">
        <v>4700000</v>
      </c>
      <c r="E22491" t="s">
        <v>8</v>
      </c>
      <c r="F22491" t="s">
        <v>9</v>
      </c>
    </row>
    <row r="22492" spans="1:6" x14ac:dyDescent="0.2">
      <c r="A22492" t="s">
        <v>3672</v>
      </c>
      <c r="B22492" t="s">
        <v>18</v>
      </c>
      <c r="D22492" s="2">
        <v>4700000</v>
      </c>
      <c r="E22492" t="s">
        <v>12</v>
      </c>
      <c r="F22492" t="s">
        <v>15</v>
      </c>
    </row>
    <row r="22493" spans="1:6" x14ac:dyDescent="0.2">
      <c r="A22493" t="s">
        <v>3128</v>
      </c>
      <c r="B22493" t="s">
        <v>18</v>
      </c>
      <c r="D22493" s="2">
        <v>4600000</v>
      </c>
      <c r="E22493" t="s">
        <v>8</v>
      </c>
      <c r="F22493" t="s">
        <v>9</v>
      </c>
    </row>
    <row r="22494" spans="1:6" x14ac:dyDescent="0.2">
      <c r="A22494" t="s">
        <v>18860</v>
      </c>
      <c r="B22494" t="s">
        <v>18</v>
      </c>
      <c r="D22494" s="2">
        <v>4500000</v>
      </c>
      <c r="E22494" t="s">
        <v>8</v>
      </c>
      <c r="F22494" t="s">
        <v>9</v>
      </c>
    </row>
    <row r="22495" spans="1:6" x14ac:dyDescent="0.2">
      <c r="A22495" t="s">
        <v>3413</v>
      </c>
      <c r="B22495" t="s">
        <v>18</v>
      </c>
      <c r="D22495" s="2">
        <v>4400000</v>
      </c>
      <c r="E22495" t="s">
        <v>53</v>
      </c>
      <c r="F22495" t="s">
        <v>9</v>
      </c>
    </row>
    <row r="22496" spans="1:6" x14ac:dyDescent="0.2">
      <c r="A22496" t="s">
        <v>2340</v>
      </c>
      <c r="B22496" t="s">
        <v>7</v>
      </c>
      <c r="D22496" s="2">
        <v>4400000</v>
      </c>
      <c r="E22496" t="s">
        <v>12</v>
      </c>
      <c r="F22496" t="s">
        <v>9</v>
      </c>
    </row>
    <row r="22497" spans="1:6" x14ac:dyDescent="0.2">
      <c r="A22497" t="s">
        <v>1499</v>
      </c>
      <c r="B22497" t="s">
        <v>18</v>
      </c>
      <c r="D22497" s="2">
        <v>4400000</v>
      </c>
      <c r="E22497" t="s">
        <v>44</v>
      </c>
      <c r="F22497" t="s">
        <v>9</v>
      </c>
    </row>
    <row r="22498" spans="1:6" x14ac:dyDescent="0.2">
      <c r="A22498" t="s">
        <v>3206</v>
      </c>
      <c r="B22498" t="s">
        <v>18</v>
      </c>
      <c r="D22498" s="2">
        <v>4400000</v>
      </c>
      <c r="E22498" t="s">
        <v>8</v>
      </c>
      <c r="F22498" t="s">
        <v>9</v>
      </c>
    </row>
    <row r="22499" spans="1:6" x14ac:dyDescent="0.2">
      <c r="A22499" t="s">
        <v>3307</v>
      </c>
      <c r="B22499" t="s">
        <v>18</v>
      </c>
      <c r="D22499" s="2">
        <v>4400000</v>
      </c>
      <c r="E22499" t="s">
        <v>12</v>
      </c>
      <c r="F22499" t="s">
        <v>9</v>
      </c>
    </row>
    <row r="22500" spans="1:6" x14ac:dyDescent="0.2">
      <c r="A22500" t="s">
        <v>18861</v>
      </c>
      <c r="B22500" t="s">
        <v>7</v>
      </c>
      <c r="C22500" s="1">
        <v>44347</v>
      </c>
      <c r="D22500" s="2">
        <v>4300000</v>
      </c>
      <c r="E22500" t="s">
        <v>12</v>
      </c>
      <c r="F22500" t="s">
        <v>15</v>
      </c>
    </row>
    <row r="22501" spans="1:6" x14ac:dyDescent="0.2">
      <c r="A22501" t="s">
        <v>3388</v>
      </c>
      <c r="B22501" t="s">
        <v>18</v>
      </c>
      <c r="D22501" s="2">
        <v>4300000</v>
      </c>
      <c r="E22501" t="s">
        <v>8</v>
      </c>
      <c r="F22501" t="s">
        <v>9</v>
      </c>
    </row>
    <row r="22502" spans="1:6" x14ac:dyDescent="0.2">
      <c r="A22502" t="s">
        <v>18862</v>
      </c>
      <c r="B22502" t="s">
        <v>18</v>
      </c>
      <c r="D22502" s="2">
        <v>4300000</v>
      </c>
      <c r="E22502" t="s">
        <v>44</v>
      </c>
      <c r="F22502" t="s">
        <v>9</v>
      </c>
    </row>
    <row r="22503" spans="1:6" x14ac:dyDescent="0.2">
      <c r="A22503" t="s">
        <v>18863</v>
      </c>
      <c r="B22503" t="s">
        <v>7</v>
      </c>
      <c r="D22503" s="2">
        <v>4200000</v>
      </c>
      <c r="E22503" t="s">
        <v>12</v>
      </c>
      <c r="F22503" t="s">
        <v>15</v>
      </c>
    </row>
    <row r="22504" spans="1:6" x14ac:dyDescent="0.2">
      <c r="A22504" t="s">
        <v>3187</v>
      </c>
      <c r="B22504" t="s">
        <v>7</v>
      </c>
      <c r="C22504" s="1">
        <v>43647</v>
      </c>
      <c r="D22504" s="2">
        <v>4100000</v>
      </c>
      <c r="E22504" t="s">
        <v>12</v>
      </c>
      <c r="F22504" t="s">
        <v>9</v>
      </c>
    </row>
    <row r="22505" spans="1:6" x14ac:dyDescent="0.2">
      <c r="A22505" t="s">
        <v>3487</v>
      </c>
      <c r="B22505" t="s">
        <v>18</v>
      </c>
      <c r="D22505" s="2">
        <v>4100000</v>
      </c>
      <c r="E22505" t="s">
        <v>8</v>
      </c>
      <c r="F22505" t="s">
        <v>9</v>
      </c>
    </row>
    <row r="22506" spans="1:6" x14ac:dyDescent="0.2">
      <c r="A22506" t="s">
        <v>3440</v>
      </c>
      <c r="B22506" t="s">
        <v>18</v>
      </c>
      <c r="D22506" s="2">
        <v>4100000</v>
      </c>
      <c r="E22506" t="s">
        <v>12</v>
      </c>
      <c r="F22506" t="s">
        <v>9</v>
      </c>
    </row>
    <row r="22507" spans="1:6" x14ac:dyDescent="0.2">
      <c r="A22507" t="s">
        <v>18864</v>
      </c>
      <c r="B22507" t="s">
        <v>18</v>
      </c>
      <c r="D22507" s="2">
        <v>4000000</v>
      </c>
      <c r="E22507" t="s">
        <v>12</v>
      </c>
      <c r="F22507" t="s">
        <v>15</v>
      </c>
    </row>
    <row r="22508" spans="1:6" x14ac:dyDescent="0.2">
      <c r="A22508" t="s">
        <v>4043</v>
      </c>
      <c r="B22508" t="s">
        <v>18</v>
      </c>
      <c r="D22508" s="2">
        <v>4000000</v>
      </c>
      <c r="E22508" t="s">
        <v>44</v>
      </c>
      <c r="F22508" t="s">
        <v>9</v>
      </c>
    </row>
    <row r="22509" spans="1:6" x14ac:dyDescent="0.2">
      <c r="A22509" t="s">
        <v>18865</v>
      </c>
      <c r="B22509" t="s">
        <v>18</v>
      </c>
      <c r="D22509" s="2">
        <v>4000000</v>
      </c>
      <c r="E22509" t="s">
        <v>12</v>
      </c>
      <c r="F22509" t="s">
        <v>15</v>
      </c>
    </row>
    <row r="22510" spans="1:6" x14ac:dyDescent="0.2">
      <c r="A22510" t="s">
        <v>18866</v>
      </c>
      <c r="B22510" t="s">
        <v>18</v>
      </c>
      <c r="D22510" s="2">
        <v>4000000</v>
      </c>
      <c r="E22510" t="s">
        <v>12</v>
      </c>
      <c r="F22510" t="s">
        <v>15</v>
      </c>
    </row>
    <row r="22511" spans="1:6" x14ac:dyDescent="0.2">
      <c r="A22511" t="s">
        <v>1653</v>
      </c>
      <c r="B22511" t="s">
        <v>18</v>
      </c>
      <c r="D22511" s="2">
        <v>4000000</v>
      </c>
      <c r="E22511" t="s">
        <v>44</v>
      </c>
      <c r="F22511" t="s">
        <v>9</v>
      </c>
    </row>
    <row r="22512" spans="1:6" x14ac:dyDescent="0.2">
      <c r="A22512" t="s">
        <v>18867</v>
      </c>
      <c r="B22512" t="s">
        <v>18</v>
      </c>
      <c r="D22512" s="2">
        <v>4000000</v>
      </c>
      <c r="E22512" t="s">
        <v>12</v>
      </c>
      <c r="F22512" t="s">
        <v>15</v>
      </c>
    </row>
    <row r="22513" spans="1:6" x14ac:dyDescent="0.2">
      <c r="A22513" t="s">
        <v>3665</v>
      </c>
      <c r="B22513" t="s">
        <v>18</v>
      </c>
      <c r="D22513" s="2">
        <v>4000000</v>
      </c>
      <c r="E22513" t="s">
        <v>8</v>
      </c>
      <c r="F22513" t="s">
        <v>9</v>
      </c>
    </row>
    <row r="22514" spans="1:6" x14ac:dyDescent="0.2">
      <c r="A22514" t="s">
        <v>3727</v>
      </c>
      <c r="B22514" t="s">
        <v>18</v>
      </c>
      <c r="D22514" s="2">
        <v>4000000</v>
      </c>
      <c r="E22514" t="s">
        <v>12</v>
      </c>
      <c r="F22514" t="s">
        <v>9</v>
      </c>
    </row>
    <row r="22515" spans="1:6" x14ac:dyDescent="0.2">
      <c r="A22515" t="s">
        <v>3486</v>
      </c>
      <c r="B22515" t="s">
        <v>18</v>
      </c>
      <c r="D22515" s="2">
        <v>3900000</v>
      </c>
      <c r="E22515" t="s">
        <v>8</v>
      </c>
      <c r="F22515" t="s">
        <v>9</v>
      </c>
    </row>
    <row r="22516" spans="1:6" x14ac:dyDescent="0.2">
      <c r="A22516" t="s">
        <v>3920</v>
      </c>
      <c r="B22516" t="s">
        <v>18</v>
      </c>
      <c r="D22516" s="2">
        <v>3900000</v>
      </c>
      <c r="E22516" t="s">
        <v>44</v>
      </c>
      <c r="F22516" t="s">
        <v>15</v>
      </c>
    </row>
    <row r="22517" spans="1:6" x14ac:dyDescent="0.2">
      <c r="A22517" t="s">
        <v>18868</v>
      </c>
      <c r="B22517" t="s">
        <v>18</v>
      </c>
      <c r="D22517" s="2">
        <v>3800000</v>
      </c>
      <c r="E22517" t="s">
        <v>12</v>
      </c>
      <c r="F22517" t="s">
        <v>15</v>
      </c>
    </row>
    <row r="22518" spans="1:6" x14ac:dyDescent="0.2">
      <c r="A22518" t="s">
        <v>3523</v>
      </c>
      <c r="B22518" t="s">
        <v>18</v>
      </c>
      <c r="D22518" s="2">
        <v>3800000</v>
      </c>
      <c r="E22518" t="s">
        <v>12</v>
      </c>
      <c r="F22518" t="s">
        <v>9</v>
      </c>
    </row>
    <row r="22519" spans="1:6" x14ac:dyDescent="0.2">
      <c r="A22519" t="s">
        <v>9142</v>
      </c>
      <c r="B22519" t="s">
        <v>18</v>
      </c>
      <c r="D22519" s="2">
        <v>3800000</v>
      </c>
      <c r="E22519" t="s">
        <v>12</v>
      </c>
      <c r="F22519" t="s">
        <v>9</v>
      </c>
    </row>
    <row r="22520" spans="1:6" x14ac:dyDescent="0.2">
      <c r="A22520" t="s">
        <v>3554</v>
      </c>
      <c r="B22520" t="s">
        <v>18</v>
      </c>
      <c r="D22520" s="2">
        <v>3800000</v>
      </c>
      <c r="E22520" t="s">
        <v>12</v>
      </c>
      <c r="F22520" t="s">
        <v>9</v>
      </c>
    </row>
    <row r="22521" spans="1:6" x14ac:dyDescent="0.2">
      <c r="A22521" t="s">
        <v>18869</v>
      </c>
      <c r="B22521" t="s">
        <v>18</v>
      </c>
      <c r="D22521" s="2">
        <v>3700000</v>
      </c>
      <c r="E22521" t="s">
        <v>12</v>
      </c>
      <c r="F22521" t="s">
        <v>15</v>
      </c>
    </row>
    <row r="22522" spans="1:6" x14ac:dyDescent="0.2">
      <c r="A22522" t="s">
        <v>1842</v>
      </c>
      <c r="B22522" t="s">
        <v>18</v>
      </c>
      <c r="D22522" s="2">
        <v>3700000</v>
      </c>
      <c r="E22522" t="s">
        <v>8</v>
      </c>
      <c r="F22522" t="s">
        <v>9</v>
      </c>
    </row>
    <row r="22523" spans="1:6" x14ac:dyDescent="0.2">
      <c r="A22523" t="s">
        <v>18870</v>
      </c>
      <c r="B22523" t="s">
        <v>18</v>
      </c>
      <c r="D22523" s="2">
        <v>3700000</v>
      </c>
      <c r="E22523" t="s">
        <v>12</v>
      </c>
      <c r="F22523" t="s">
        <v>15</v>
      </c>
    </row>
    <row r="22524" spans="1:6" x14ac:dyDescent="0.2">
      <c r="A22524" t="s">
        <v>3132</v>
      </c>
      <c r="B22524" t="s">
        <v>18</v>
      </c>
      <c r="D22524" s="2">
        <v>3700000</v>
      </c>
      <c r="E22524" t="s">
        <v>12</v>
      </c>
      <c r="F22524" t="s">
        <v>9</v>
      </c>
    </row>
    <row r="22525" spans="1:6" x14ac:dyDescent="0.2">
      <c r="A22525" t="s">
        <v>18871</v>
      </c>
      <c r="B22525" t="s">
        <v>18</v>
      </c>
      <c r="D22525" s="2">
        <v>3600000</v>
      </c>
      <c r="E22525" t="s">
        <v>12</v>
      </c>
      <c r="F22525" t="s">
        <v>15</v>
      </c>
    </row>
    <row r="22526" spans="1:6" x14ac:dyDescent="0.2">
      <c r="A22526" t="s">
        <v>1605</v>
      </c>
      <c r="B22526" t="s">
        <v>18</v>
      </c>
      <c r="D22526" s="2">
        <v>3600000</v>
      </c>
      <c r="E22526" t="s">
        <v>44</v>
      </c>
      <c r="F22526" t="s">
        <v>9</v>
      </c>
    </row>
    <row r="22527" spans="1:6" x14ac:dyDescent="0.2">
      <c r="A22527" t="s">
        <v>18872</v>
      </c>
      <c r="B22527" t="s">
        <v>18</v>
      </c>
      <c r="D22527" s="2">
        <v>3600000</v>
      </c>
      <c r="E22527" t="s">
        <v>44</v>
      </c>
      <c r="F22527" t="s">
        <v>15</v>
      </c>
    </row>
    <row r="22528" spans="1:6" x14ac:dyDescent="0.2">
      <c r="A22528" t="s">
        <v>2468</v>
      </c>
      <c r="B22528" t="s">
        <v>18</v>
      </c>
      <c r="D22528" s="2">
        <v>3600000</v>
      </c>
      <c r="E22528" t="s">
        <v>44</v>
      </c>
      <c r="F22528" t="s">
        <v>9</v>
      </c>
    </row>
    <row r="22529" spans="1:6" x14ac:dyDescent="0.2">
      <c r="A22529" t="s">
        <v>18873</v>
      </c>
      <c r="B22529" t="s">
        <v>18</v>
      </c>
      <c r="D22529" s="2">
        <v>3600000</v>
      </c>
      <c r="E22529" t="s">
        <v>12</v>
      </c>
      <c r="F22529" t="s">
        <v>15</v>
      </c>
    </row>
    <row r="22530" spans="1:6" x14ac:dyDescent="0.2">
      <c r="A22530" t="s">
        <v>18874</v>
      </c>
      <c r="B22530" t="s">
        <v>18</v>
      </c>
      <c r="D22530" s="2">
        <v>3500000</v>
      </c>
      <c r="E22530" t="s">
        <v>12</v>
      </c>
      <c r="F22530" t="s">
        <v>15</v>
      </c>
    </row>
    <row r="22531" spans="1:6" x14ac:dyDescent="0.2">
      <c r="A22531" t="s">
        <v>3805</v>
      </c>
      <c r="B22531" t="s">
        <v>7</v>
      </c>
      <c r="C22531" s="1">
        <v>43882</v>
      </c>
      <c r="D22531" s="2">
        <v>3500000</v>
      </c>
      <c r="E22531" t="s">
        <v>12</v>
      </c>
      <c r="F22531" t="s">
        <v>9</v>
      </c>
    </row>
    <row r="22532" spans="1:6" x14ac:dyDescent="0.2">
      <c r="A22532" t="s">
        <v>1778</v>
      </c>
      <c r="B22532" t="s">
        <v>18</v>
      </c>
      <c r="D22532" s="2">
        <v>3500000</v>
      </c>
      <c r="E22532" t="s">
        <v>8</v>
      </c>
      <c r="F22532" t="s">
        <v>9</v>
      </c>
    </row>
    <row r="22533" spans="1:6" x14ac:dyDescent="0.2">
      <c r="A22533" t="s">
        <v>4691</v>
      </c>
      <c r="B22533" t="s">
        <v>18</v>
      </c>
      <c r="D22533" s="2">
        <v>3500000</v>
      </c>
      <c r="E22533" t="s">
        <v>12</v>
      </c>
      <c r="F22533" t="s">
        <v>9</v>
      </c>
    </row>
    <row r="22534" spans="1:6" x14ac:dyDescent="0.2">
      <c r="A22534" t="s">
        <v>1896</v>
      </c>
      <c r="B22534" t="s">
        <v>18</v>
      </c>
      <c r="D22534" s="2">
        <v>3500000</v>
      </c>
      <c r="E22534" t="s">
        <v>8</v>
      </c>
      <c r="F22534" t="s">
        <v>9</v>
      </c>
    </row>
    <row r="22535" spans="1:6" x14ac:dyDescent="0.2">
      <c r="A22535" t="s">
        <v>3233</v>
      </c>
      <c r="B22535" t="s">
        <v>18</v>
      </c>
      <c r="D22535" s="2">
        <v>3400000</v>
      </c>
      <c r="E22535" t="s">
        <v>8</v>
      </c>
      <c r="F22535" t="s">
        <v>9</v>
      </c>
    </row>
    <row r="22536" spans="1:6" x14ac:dyDescent="0.2">
      <c r="A22536" t="s">
        <v>13136</v>
      </c>
      <c r="B22536" t="s">
        <v>7</v>
      </c>
      <c r="D22536" s="2">
        <v>3400000</v>
      </c>
      <c r="E22536" t="s">
        <v>12</v>
      </c>
      <c r="F22536" t="s">
        <v>9</v>
      </c>
    </row>
    <row r="22537" spans="1:6" x14ac:dyDescent="0.2">
      <c r="A22537" t="s">
        <v>18875</v>
      </c>
      <c r="B22537" t="s">
        <v>18</v>
      </c>
      <c r="D22537" s="2">
        <v>3400000</v>
      </c>
      <c r="E22537" t="s">
        <v>12</v>
      </c>
      <c r="F22537" t="s">
        <v>15</v>
      </c>
    </row>
    <row r="22538" spans="1:6" x14ac:dyDescent="0.2">
      <c r="A22538" t="s">
        <v>18876</v>
      </c>
      <c r="B22538" t="s">
        <v>18</v>
      </c>
      <c r="D22538" s="2">
        <v>3300000</v>
      </c>
      <c r="E22538" t="s">
        <v>8</v>
      </c>
      <c r="F22538" t="s">
        <v>9</v>
      </c>
    </row>
    <row r="22539" spans="1:6" x14ac:dyDescent="0.2">
      <c r="A22539" t="s">
        <v>18877</v>
      </c>
      <c r="B22539" t="s">
        <v>18</v>
      </c>
      <c r="D22539" s="2">
        <v>3300000</v>
      </c>
      <c r="E22539" t="s">
        <v>12</v>
      </c>
      <c r="F22539" t="s">
        <v>15</v>
      </c>
    </row>
    <row r="22540" spans="1:6" x14ac:dyDescent="0.2">
      <c r="A22540" t="s">
        <v>4401</v>
      </c>
      <c r="B22540" t="s">
        <v>18</v>
      </c>
      <c r="D22540" s="2">
        <v>3300000</v>
      </c>
      <c r="E22540" t="s">
        <v>8</v>
      </c>
      <c r="F22540" t="s">
        <v>9</v>
      </c>
    </row>
    <row r="22541" spans="1:6" x14ac:dyDescent="0.2">
      <c r="A22541" t="s">
        <v>18878</v>
      </c>
      <c r="B22541" t="s">
        <v>7</v>
      </c>
      <c r="D22541" s="2">
        <v>3300000</v>
      </c>
      <c r="E22541" t="s">
        <v>12</v>
      </c>
      <c r="F22541" t="s">
        <v>9</v>
      </c>
    </row>
    <row r="22542" spans="1:6" x14ac:dyDescent="0.2">
      <c r="A22542" t="s">
        <v>18879</v>
      </c>
      <c r="B22542" t="s">
        <v>7</v>
      </c>
      <c r="D22542" s="2">
        <v>3300000</v>
      </c>
      <c r="E22542" t="s">
        <v>12</v>
      </c>
      <c r="F22542" t="s">
        <v>15</v>
      </c>
    </row>
    <row r="22543" spans="1:6" x14ac:dyDescent="0.2">
      <c r="A22543" t="s">
        <v>18880</v>
      </c>
      <c r="B22543" t="s">
        <v>18</v>
      </c>
      <c r="D22543" s="2">
        <v>3300000</v>
      </c>
      <c r="E22543" t="s">
        <v>12</v>
      </c>
      <c r="F22543" t="s">
        <v>15</v>
      </c>
    </row>
    <row r="22544" spans="1:6" x14ac:dyDescent="0.2">
      <c r="A22544" t="s">
        <v>4038</v>
      </c>
      <c r="B22544" t="s">
        <v>18</v>
      </c>
      <c r="C22544" s="1">
        <v>43392</v>
      </c>
      <c r="D22544" s="2">
        <v>3200000</v>
      </c>
      <c r="E22544" t="s">
        <v>44</v>
      </c>
      <c r="F22544" t="s">
        <v>9</v>
      </c>
    </row>
    <row r="22545" spans="1:6" x14ac:dyDescent="0.2">
      <c r="A22545" t="s">
        <v>4425</v>
      </c>
      <c r="B22545" t="s">
        <v>18</v>
      </c>
      <c r="D22545" s="2">
        <v>3200000</v>
      </c>
      <c r="E22545" t="s">
        <v>12</v>
      </c>
      <c r="F22545" t="s">
        <v>9</v>
      </c>
    </row>
    <row r="22546" spans="1:6" x14ac:dyDescent="0.2">
      <c r="A22546" t="s">
        <v>18881</v>
      </c>
      <c r="B22546" t="s">
        <v>18</v>
      </c>
      <c r="D22546" s="2">
        <v>3200000</v>
      </c>
      <c r="E22546" t="s">
        <v>12</v>
      </c>
      <c r="F22546" t="s">
        <v>15</v>
      </c>
    </row>
    <row r="22547" spans="1:6" x14ac:dyDescent="0.2">
      <c r="A22547" t="s">
        <v>18882</v>
      </c>
      <c r="B22547" t="s">
        <v>18</v>
      </c>
      <c r="D22547" s="2">
        <v>3200000</v>
      </c>
      <c r="E22547" t="s">
        <v>12</v>
      </c>
      <c r="F22547" t="s">
        <v>15</v>
      </c>
    </row>
    <row r="22548" spans="1:6" x14ac:dyDescent="0.2">
      <c r="A22548" t="s">
        <v>3717</v>
      </c>
      <c r="B22548" t="s">
        <v>18</v>
      </c>
      <c r="C22548" s="1">
        <v>44198</v>
      </c>
      <c r="D22548" s="2">
        <v>3200000</v>
      </c>
      <c r="E22548" t="s">
        <v>8</v>
      </c>
      <c r="F22548" t="s">
        <v>9</v>
      </c>
    </row>
    <row r="22549" spans="1:6" x14ac:dyDescent="0.2">
      <c r="A22549" t="s">
        <v>4476</v>
      </c>
      <c r="B22549" t="s">
        <v>18</v>
      </c>
      <c r="D22549" s="2">
        <v>3200000</v>
      </c>
      <c r="E22549" t="s">
        <v>8</v>
      </c>
      <c r="F22549" t="s">
        <v>9</v>
      </c>
    </row>
    <row r="22550" spans="1:6" x14ac:dyDescent="0.2">
      <c r="A22550" t="s">
        <v>4477</v>
      </c>
      <c r="B22550" t="s">
        <v>18</v>
      </c>
      <c r="D22550" s="2">
        <v>3200000</v>
      </c>
      <c r="E22550" t="s">
        <v>8</v>
      </c>
      <c r="F22550" t="s">
        <v>9</v>
      </c>
    </row>
    <row r="22551" spans="1:6" x14ac:dyDescent="0.2">
      <c r="A22551" t="s">
        <v>4550</v>
      </c>
      <c r="B22551" t="s">
        <v>18</v>
      </c>
      <c r="D22551" s="2">
        <v>3200000</v>
      </c>
      <c r="E22551" t="s">
        <v>8</v>
      </c>
      <c r="F22551" t="s">
        <v>9</v>
      </c>
    </row>
    <row r="22552" spans="1:6" x14ac:dyDescent="0.2">
      <c r="A22552" t="s">
        <v>4551</v>
      </c>
      <c r="B22552" t="s">
        <v>18</v>
      </c>
      <c r="D22552" s="2">
        <v>3200000</v>
      </c>
      <c r="E22552" t="s">
        <v>8</v>
      </c>
      <c r="F22552" t="s">
        <v>9</v>
      </c>
    </row>
    <row r="22553" spans="1:6" x14ac:dyDescent="0.2">
      <c r="A22553" t="s">
        <v>1123</v>
      </c>
      <c r="B22553" t="s">
        <v>18</v>
      </c>
      <c r="D22553" s="2">
        <v>3200000</v>
      </c>
      <c r="E22553" t="s">
        <v>8</v>
      </c>
      <c r="F22553" t="s">
        <v>9</v>
      </c>
    </row>
    <row r="22554" spans="1:6" x14ac:dyDescent="0.2">
      <c r="A22554" t="s">
        <v>10498</v>
      </c>
      <c r="B22554" t="s">
        <v>18</v>
      </c>
      <c r="D22554" s="2">
        <v>3200000</v>
      </c>
      <c r="E22554" t="s">
        <v>8</v>
      </c>
      <c r="F22554" t="s">
        <v>9</v>
      </c>
    </row>
    <row r="22555" spans="1:6" x14ac:dyDescent="0.2">
      <c r="A22555" t="s">
        <v>7841</v>
      </c>
      <c r="B22555" t="s">
        <v>18</v>
      </c>
      <c r="D22555" s="2">
        <v>3100000</v>
      </c>
      <c r="E22555" t="s">
        <v>53</v>
      </c>
      <c r="F22555" t="s">
        <v>9</v>
      </c>
    </row>
    <row r="22556" spans="1:6" x14ac:dyDescent="0.2">
      <c r="A22556" t="s">
        <v>18883</v>
      </c>
      <c r="B22556" t="s">
        <v>18</v>
      </c>
      <c r="D22556" s="2">
        <v>3100000</v>
      </c>
      <c r="E22556" t="s">
        <v>12</v>
      </c>
      <c r="F22556" t="s">
        <v>15</v>
      </c>
    </row>
    <row r="22557" spans="1:6" x14ac:dyDescent="0.2">
      <c r="A22557" t="s">
        <v>18884</v>
      </c>
      <c r="B22557" t="s">
        <v>18</v>
      </c>
      <c r="D22557" s="2">
        <v>3100000</v>
      </c>
      <c r="E22557" t="s">
        <v>12</v>
      </c>
      <c r="F22557" t="s">
        <v>15</v>
      </c>
    </row>
    <row r="22558" spans="1:6" x14ac:dyDescent="0.2">
      <c r="A22558" t="s">
        <v>3789</v>
      </c>
      <c r="B22558" t="s">
        <v>18</v>
      </c>
      <c r="D22558" s="2">
        <v>3100000</v>
      </c>
      <c r="E22558" t="s">
        <v>12</v>
      </c>
      <c r="F22558" t="s">
        <v>9</v>
      </c>
    </row>
    <row r="22559" spans="1:6" x14ac:dyDescent="0.2">
      <c r="A22559" t="s">
        <v>1820</v>
      </c>
      <c r="B22559" t="s">
        <v>18</v>
      </c>
      <c r="D22559" s="2">
        <v>3000000</v>
      </c>
      <c r="E22559" t="s">
        <v>44</v>
      </c>
      <c r="F22559" t="s">
        <v>9</v>
      </c>
    </row>
    <row r="22560" spans="1:6" x14ac:dyDescent="0.2">
      <c r="A22560" t="s">
        <v>18885</v>
      </c>
      <c r="B22560" t="s">
        <v>18</v>
      </c>
      <c r="D22560" s="2">
        <v>3000000</v>
      </c>
      <c r="E22560" t="s">
        <v>12</v>
      </c>
      <c r="F22560" t="s">
        <v>15</v>
      </c>
    </row>
    <row r="22561" spans="1:6" x14ac:dyDescent="0.2">
      <c r="A22561" t="s">
        <v>3768</v>
      </c>
      <c r="B22561" t="s">
        <v>7</v>
      </c>
      <c r="D22561" s="2">
        <v>3000000</v>
      </c>
      <c r="E22561" t="s">
        <v>12</v>
      </c>
      <c r="F22561" t="s">
        <v>9</v>
      </c>
    </row>
    <row r="22562" spans="1:6" x14ac:dyDescent="0.2">
      <c r="A22562" t="s">
        <v>4626</v>
      </c>
      <c r="B22562" t="s">
        <v>18</v>
      </c>
      <c r="D22562" s="2">
        <v>3000000</v>
      </c>
      <c r="E22562" t="s">
        <v>8</v>
      </c>
      <c r="F22562" t="s">
        <v>9</v>
      </c>
    </row>
    <row r="22563" spans="1:6" x14ac:dyDescent="0.2">
      <c r="A22563" t="s">
        <v>4814</v>
      </c>
      <c r="B22563" t="s">
        <v>7</v>
      </c>
      <c r="D22563" s="2">
        <v>2900000</v>
      </c>
      <c r="E22563" t="s">
        <v>12</v>
      </c>
      <c r="F22563" t="s">
        <v>9</v>
      </c>
    </row>
    <row r="22564" spans="1:6" x14ac:dyDescent="0.2">
      <c r="A22564" t="s">
        <v>18886</v>
      </c>
      <c r="B22564" t="s">
        <v>18</v>
      </c>
      <c r="D22564" s="2">
        <v>2900000</v>
      </c>
      <c r="E22564" t="s">
        <v>12</v>
      </c>
      <c r="F22564" t="s">
        <v>15</v>
      </c>
    </row>
    <row r="22565" spans="1:6" x14ac:dyDescent="0.2">
      <c r="A22565" t="s">
        <v>4392</v>
      </c>
      <c r="B22565" t="s">
        <v>7</v>
      </c>
      <c r="C22565" s="1">
        <v>43558</v>
      </c>
      <c r="D22565" s="2">
        <v>2900000</v>
      </c>
      <c r="E22565" t="s">
        <v>12</v>
      </c>
      <c r="F22565" t="s">
        <v>9</v>
      </c>
    </row>
    <row r="22566" spans="1:6" x14ac:dyDescent="0.2">
      <c r="A22566" t="s">
        <v>4976</v>
      </c>
      <c r="B22566" t="s">
        <v>7</v>
      </c>
      <c r="C22566" s="1">
        <v>43921</v>
      </c>
      <c r="D22566" s="2">
        <v>2900000</v>
      </c>
      <c r="E22566" t="s">
        <v>44</v>
      </c>
      <c r="F22566" t="s">
        <v>9</v>
      </c>
    </row>
    <row r="22567" spans="1:6" x14ac:dyDescent="0.2">
      <c r="A22567" t="s">
        <v>18887</v>
      </c>
      <c r="B22567" t="s">
        <v>18</v>
      </c>
      <c r="D22567" s="2">
        <v>2900000</v>
      </c>
      <c r="E22567" t="s">
        <v>12</v>
      </c>
      <c r="F22567" t="s">
        <v>15</v>
      </c>
    </row>
    <row r="22568" spans="1:6" x14ac:dyDescent="0.2">
      <c r="A22568" t="s">
        <v>18888</v>
      </c>
      <c r="B22568" t="s">
        <v>18</v>
      </c>
      <c r="D22568" s="2">
        <v>2800000</v>
      </c>
      <c r="E22568" t="s">
        <v>8</v>
      </c>
      <c r="F22568" t="s">
        <v>9</v>
      </c>
    </row>
    <row r="22569" spans="1:6" x14ac:dyDescent="0.2">
      <c r="A22569" t="s">
        <v>4900</v>
      </c>
      <c r="B22569" t="s">
        <v>18</v>
      </c>
      <c r="D22569" s="2">
        <v>2800000</v>
      </c>
      <c r="E22569" t="s">
        <v>8</v>
      </c>
      <c r="F22569" t="s">
        <v>9</v>
      </c>
    </row>
    <row r="22570" spans="1:6" x14ac:dyDescent="0.2">
      <c r="A22570" t="s">
        <v>4237</v>
      </c>
      <c r="B22570" t="s">
        <v>18</v>
      </c>
      <c r="D22570" s="2">
        <v>2800000</v>
      </c>
      <c r="E22570" t="s">
        <v>12</v>
      </c>
      <c r="F22570" t="s">
        <v>9</v>
      </c>
    </row>
    <row r="22571" spans="1:6" x14ac:dyDescent="0.2">
      <c r="A22571" t="s">
        <v>18889</v>
      </c>
      <c r="B22571" t="s">
        <v>18</v>
      </c>
      <c r="D22571" s="2">
        <v>2800000</v>
      </c>
      <c r="E22571" t="s">
        <v>12</v>
      </c>
      <c r="F22571" t="s">
        <v>15</v>
      </c>
    </row>
    <row r="22572" spans="1:6" x14ac:dyDescent="0.2">
      <c r="A22572" t="s">
        <v>6648</v>
      </c>
      <c r="B22572" t="s">
        <v>18</v>
      </c>
      <c r="D22572" s="2">
        <v>2800000</v>
      </c>
      <c r="E22572" t="s">
        <v>53</v>
      </c>
      <c r="F22572" t="s">
        <v>9</v>
      </c>
    </row>
    <row r="22573" spans="1:6" x14ac:dyDescent="0.2">
      <c r="A22573" t="s">
        <v>18890</v>
      </c>
      <c r="B22573" t="s">
        <v>18</v>
      </c>
      <c r="D22573" s="2">
        <v>2700000</v>
      </c>
      <c r="E22573" t="s">
        <v>12</v>
      </c>
      <c r="F22573" t="s">
        <v>15</v>
      </c>
    </row>
    <row r="22574" spans="1:6" x14ac:dyDescent="0.2">
      <c r="A22574" t="s">
        <v>10499</v>
      </c>
      <c r="B22574" t="s">
        <v>18</v>
      </c>
      <c r="D22574" s="2">
        <v>2700000</v>
      </c>
      <c r="E22574" t="s">
        <v>8</v>
      </c>
      <c r="F22574" t="s">
        <v>9</v>
      </c>
    </row>
    <row r="22575" spans="1:6" x14ac:dyDescent="0.2">
      <c r="A22575" t="s">
        <v>2802</v>
      </c>
      <c r="B22575" t="s">
        <v>18</v>
      </c>
      <c r="D22575" s="2">
        <v>2600000</v>
      </c>
      <c r="E22575" t="s">
        <v>8</v>
      </c>
      <c r="F22575" t="s">
        <v>9</v>
      </c>
    </row>
    <row r="22576" spans="1:6" x14ac:dyDescent="0.2">
      <c r="A22576" t="s">
        <v>18891</v>
      </c>
      <c r="B22576" t="s">
        <v>18</v>
      </c>
      <c r="D22576" s="2">
        <v>2600000</v>
      </c>
      <c r="E22576" t="s">
        <v>8</v>
      </c>
      <c r="F22576" t="s">
        <v>9</v>
      </c>
    </row>
    <row r="22577" spans="1:6" x14ac:dyDescent="0.2">
      <c r="A22577" t="s">
        <v>4341</v>
      </c>
      <c r="B22577" t="s">
        <v>7</v>
      </c>
      <c r="D22577" s="2">
        <v>2600000</v>
      </c>
      <c r="E22577" t="s">
        <v>53</v>
      </c>
      <c r="F22577" t="s">
        <v>9</v>
      </c>
    </row>
    <row r="22578" spans="1:6" x14ac:dyDescent="0.2">
      <c r="A22578" t="s">
        <v>1644</v>
      </c>
      <c r="B22578" t="s">
        <v>18</v>
      </c>
      <c r="D22578" s="2">
        <v>2600000</v>
      </c>
      <c r="E22578" t="s">
        <v>8</v>
      </c>
      <c r="F22578" t="s">
        <v>9</v>
      </c>
    </row>
    <row r="22579" spans="1:6" x14ac:dyDescent="0.2">
      <c r="A22579" t="s">
        <v>18892</v>
      </c>
      <c r="B22579" t="s">
        <v>18</v>
      </c>
      <c r="D22579" s="2">
        <v>2600000</v>
      </c>
      <c r="E22579" t="s">
        <v>12</v>
      </c>
      <c r="F22579" t="s">
        <v>15</v>
      </c>
    </row>
    <row r="22580" spans="1:6" x14ac:dyDescent="0.2">
      <c r="A22580" t="s">
        <v>2921</v>
      </c>
      <c r="B22580" t="s">
        <v>18</v>
      </c>
      <c r="C22580" s="1">
        <v>44790</v>
      </c>
      <c r="D22580" s="2">
        <v>2500000</v>
      </c>
      <c r="E22580" t="s">
        <v>8</v>
      </c>
      <c r="F22580" t="s">
        <v>9</v>
      </c>
    </row>
    <row r="22581" spans="1:6" x14ac:dyDescent="0.2">
      <c r="A22581" t="s">
        <v>5114</v>
      </c>
      <c r="B22581" t="s">
        <v>7</v>
      </c>
      <c r="D22581" s="2">
        <v>2500000</v>
      </c>
      <c r="E22581" t="s">
        <v>44</v>
      </c>
      <c r="F22581" t="s">
        <v>15</v>
      </c>
    </row>
    <row r="22582" spans="1:6" x14ac:dyDescent="0.2">
      <c r="A22582" t="s">
        <v>1761</v>
      </c>
      <c r="B22582" t="s">
        <v>18</v>
      </c>
      <c r="D22582" s="2">
        <v>2500000</v>
      </c>
      <c r="E22582" t="s">
        <v>53</v>
      </c>
      <c r="F22582" t="s">
        <v>9</v>
      </c>
    </row>
    <row r="22583" spans="1:6" x14ac:dyDescent="0.2">
      <c r="A22583" t="s">
        <v>18893</v>
      </c>
      <c r="B22583" t="s">
        <v>18</v>
      </c>
      <c r="D22583" s="2">
        <v>2500000</v>
      </c>
      <c r="E22583" t="s">
        <v>12</v>
      </c>
      <c r="F22583" t="s">
        <v>15</v>
      </c>
    </row>
    <row r="22584" spans="1:6" x14ac:dyDescent="0.2">
      <c r="A22584" t="s">
        <v>18894</v>
      </c>
      <c r="B22584" t="s">
        <v>18</v>
      </c>
      <c r="D22584" s="2">
        <v>2500000</v>
      </c>
      <c r="E22584" t="s">
        <v>12</v>
      </c>
      <c r="F22584" t="s">
        <v>15</v>
      </c>
    </row>
    <row r="22585" spans="1:6" x14ac:dyDescent="0.2">
      <c r="A22585" t="s">
        <v>5407</v>
      </c>
      <c r="B22585" t="s">
        <v>18</v>
      </c>
      <c r="D22585" s="2">
        <v>2400000</v>
      </c>
      <c r="E22585" t="s">
        <v>8</v>
      </c>
      <c r="F22585" t="s">
        <v>9</v>
      </c>
    </row>
    <row r="22586" spans="1:6" x14ac:dyDescent="0.2">
      <c r="A22586" t="s">
        <v>1887</v>
      </c>
      <c r="B22586" t="s">
        <v>7</v>
      </c>
      <c r="C22586" s="1">
        <v>44872</v>
      </c>
      <c r="D22586" s="2">
        <v>2400000</v>
      </c>
      <c r="E22586" t="s">
        <v>12</v>
      </c>
      <c r="F22586" t="s">
        <v>15</v>
      </c>
    </row>
    <row r="22587" spans="1:6" x14ac:dyDescent="0.2">
      <c r="A22587" t="s">
        <v>18895</v>
      </c>
      <c r="B22587" t="s">
        <v>7</v>
      </c>
      <c r="C22587" s="1">
        <v>44600</v>
      </c>
      <c r="D22587" s="2">
        <v>2400000</v>
      </c>
      <c r="E22587" t="s">
        <v>53</v>
      </c>
      <c r="F22587" t="s">
        <v>9</v>
      </c>
    </row>
    <row r="22588" spans="1:6" x14ac:dyDescent="0.2">
      <c r="A22588" t="s">
        <v>2590</v>
      </c>
      <c r="B22588" t="s">
        <v>7</v>
      </c>
      <c r="C22588" s="1">
        <v>43831</v>
      </c>
      <c r="D22588" s="2">
        <v>2400000</v>
      </c>
      <c r="E22588" t="s">
        <v>8</v>
      </c>
      <c r="F22588" t="s">
        <v>9</v>
      </c>
    </row>
    <row r="22589" spans="1:6" x14ac:dyDescent="0.2">
      <c r="A22589" t="s">
        <v>9046</v>
      </c>
      <c r="B22589" t="s">
        <v>18</v>
      </c>
      <c r="D22589" s="2">
        <v>2300000</v>
      </c>
      <c r="E22589" t="s">
        <v>8</v>
      </c>
      <c r="F22589" t="s">
        <v>9</v>
      </c>
    </row>
    <row r="22590" spans="1:6" x14ac:dyDescent="0.2">
      <c r="A22590" t="s">
        <v>4534</v>
      </c>
      <c r="B22590" t="s">
        <v>18</v>
      </c>
      <c r="D22590" s="2">
        <v>2300000</v>
      </c>
      <c r="E22590" t="s">
        <v>8</v>
      </c>
      <c r="F22590" t="s">
        <v>9</v>
      </c>
    </row>
    <row r="22591" spans="1:6" x14ac:dyDescent="0.2">
      <c r="A22591" t="s">
        <v>3539</v>
      </c>
      <c r="B22591" t="s">
        <v>18</v>
      </c>
      <c r="D22591" s="2">
        <v>2300000</v>
      </c>
      <c r="E22591" t="s">
        <v>53</v>
      </c>
      <c r="F22591" t="s">
        <v>9</v>
      </c>
    </row>
    <row r="22592" spans="1:6" x14ac:dyDescent="0.2">
      <c r="A22592" t="s">
        <v>3962</v>
      </c>
      <c r="B22592" t="s">
        <v>7</v>
      </c>
      <c r="C22592" s="1">
        <v>43747</v>
      </c>
      <c r="D22592" s="2">
        <v>2300000</v>
      </c>
      <c r="E22592" t="s">
        <v>8</v>
      </c>
      <c r="F22592" t="s">
        <v>9</v>
      </c>
    </row>
    <row r="22593" spans="1:6" x14ac:dyDescent="0.2">
      <c r="A22593" t="s">
        <v>18896</v>
      </c>
      <c r="B22593" t="s">
        <v>18</v>
      </c>
      <c r="D22593" s="2">
        <v>2300000</v>
      </c>
      <c r="E22593" t="s">
        <v>8</v>
      </c>
      <c r="F22593" t="s">
        <v>9</v>
      </c>
    </row>
    <row r="22594" spans="1:6" x14ac:dyDescent="0.2">
      <c r="A22594" t="s">
        <v>4694</v>
      </c>
      <c r="B22594" t="s">
        <v>7</v>
      </c>
      <c r="C22594" s="1">
        <v>43518</v>
      </c>
      <c r="D22594" s="2">
        <v>2300000</v>
      </c>
      <c r="E22594" t="s">
        <v>8</v>
      </c>
      <c r="F22594" t="s">
        <v>9</v>
      </c>
    </row>
    <row r="22595" spans="1:6" x14ac:dyDescent="0.2">
      <c r="A22595" t="s">
        <v>4964</v>
      </c>
      <c r="B22595" t="s">
        <v>18</v>
      </c>
      <c r="D22595" s="2">
        <v>2300000</v>
      </c>
      <c r="E22595" t="s">
        <v>53</v>
      </c>
      <c r="F22595" t="s">
        <v>15</v>
      </c>
    </row>
    <row r="22596" spans="1:6" x14ac:dyDescent="0.2">
      <c r="A22596" t="s">
        <v>8103</v>
      </c>
      <c r="B22596" t="s">
        <v>18</v>
      </c>
      <c r="D22596" s="2">
        <v>2300000</v>
      </c>
      <c r="E22596" t="s">
        <v>8</v>
      </c>
      <c r="F22596" t="s">
        <v>9</v>
      </c>
    </row>
    <row r="22597" spans="1:6" x14ac:dyDescent="0.2">
      <c r="A22597" t="s">
        <v>18897</v>
      </c>
      <c r="B22597" t="s">
        <v>18</v>
      </c>
      <c r="D22597" s="2">
        <v>2300000</v>
      </c>
      <c r="E22597" t="s">
        <v>12</v>
      </c>
      <c r="F22597" t="s">
        <v>15</v>
      </c>
    </row>
    <row r="22598" spans="1:6" x14ac:dyDescent="0.2">
      <c r="A22598" t="s">
        <v>18898</v>
      </c>
      <c r="B22598" t="s">
        <v>18</v>
      </c>
      <c r="D22598" s="2">
        <v>2300000</v>
      </c>
      <c r="E22598" t="s">
        <v>8</v>
      </c>
      <c r="F22598" t="s">
        <v>9</v>
      </c>
    </row>
    <row r="22599" spans="1:6" x14ac:dyDescent="0.2">
      <c r="A22599" t="s">
        <v>5396</v>
      </c>
      <c r="B22599" t="s">
        <v>7</v>
      </c>
      <c r="D22599" s="2">
        <v>2300000</v>
      </c>
      <c r="E22599" t="s">
        <v>12</v>
      </c>
      <c r="F22599" t="s">
        <v>15</v>
      </c>
    </row>
    <row r="22600" spans="1:6" x14ac:dyDescent="0.2">
      <c r="A22600" t="s">
        <v>6865</v>
      </c>
      <c r="B22600" t="s">
        <v>18</v>
      </c>
      <c r="D22600" s="2">
        <v>2200000</v>
      </c>
      <c r="E22600" t="s">
        <v>8</v>
      </c>
      <c r="F22600" t="s">
        <v>9</v>
      </c>
    </row>
    <row r="22601" spans="1:6" x14ac:dyDescent="0.2">
      <c r="A22601" t="s">
        <v>18899</v>
      </c>
      <c r="B22601" t="s">
        <v>18</v>
      </c>
      <c r="D22601" s="2">
        <v>2200000</v>
      </c>
      <c r="E22601" t="s">
        <v>8</v>
      </c>
      <c r="F22601" t="s">
        <v>9</v>
      </c>
    </row>
    <row r="22602" spans="1:6" x14ac:dyDescent="0.2">
      <c r="A22602" t="s">
        <v>5300</v>
      </c>
      <c r="B22602" t="s">
        <v>18</v>
      </c>
      <c r="D22602" s="2">
        <v>2200000</v>
      </c>
      <c r="E22602" t="s">
        <v>8</v>
      </c>
      <c r="F22602" t="s">
        <v>9</v>
      </c>
    </row>
    <row r="22603" spans="1:6" x14ac:dyDescent="0.2">
      <c r="A22603" t="s">
        <v>5538</v>
      </c>
      <c r="B22603" t="s">
        <v>18</v>
      </c>
      <c r="D22603" s="2">
        <v>2200000</v>
      </c>
      <c r="E22603" t="s">
        <v>8</v>
      </c>
      <c r="F22603" t="s">
        <v>9</v>
      </c>
    </row>
    <row r="22604" spans="1:6" x14ac:dyDescent="0.2">
      <c r="A22604" t="s">
        <v>4233</v>
      </c>
      <c r="B22604" t="s">
        <v>7</v>
      </c>
      <c r="C22604" s="1">
        <v>44841</v>
      </c>
      <c r="D22604" s="2">
        <v>2200000</v>
      </c>
      <c r="E22604" t="s">
        <v>12</v>
      </c>
      <c r="F22604" t="s">
        <v>15</v>
      </c>
    </row>
    <row r="22605" spans="1:6" x14ac:dyDescent="0.2">
      <c r="A22605" t="s">
        <v>5325</v>
      </c>
      <c r="B22605" t="s">
        <v>18</v>
      </c>
      <c r="D22605" s="2">
        <v>2200000</v>
      </c>
      <c r="E22605" t="s">
        <v>8</v>
      </c>
      <c r="F22605" t="s">
        <v>9</v>
      </c>
    </row>
    <row r="22606" spans="1:6" x14ac:dyDescent="0.2">
      <c r="A22606" t="s">
        <v>5455</v>
      </c>
      <c r="B22606" t="s">
        <v>18</v>
      </c>
      <c r="D22606" s="2">
        <v>2200000</v>
      </c>
      <c r="E22606" t="s">
        <v>8</v>
      </c>
      <c r="F22606" t="s">
        <v>9</v>
      </c>
    </row>
    <row r="22607" spans="1:6" x14ac:dyDescent="0.2">
      <c r="A22607" t="s">
        <v>4858</v>
      </c>
      <c r="B22607" t="s">
        <v>18</v>
      </c>
      <c r="D22607" s="2">
        <v>2200000</v>
      </c>
      <c r="E22607" t="s">
        <v>53</v>
      </c>
      <c r="F22607" t="s">
        <v>9</v>
      </c>
    </row>
    <row r="22608" spans="1:6" x14ac:dyDescent="0.2">
      <c r="A22608" t="s">
        <v>3713</v>
      </c>
      <c r="B22608" t="s">
        <v>18</v>
      </c>
      <c r="D22608" s="2">
        <v>2200000</v>
      </c>
      <c r="E22608" t="s">
        <v>8</v>
      </c>
      <c r="F22608" t="s">
        <v>9</v>
      </c>
    </row>
    <row r="22609" spans="1:6" x14ac:dyDescent="0.2">
      <c r="A22609" t="s">
        <v>18900</v>
      </c>
      <c r="B22609" t="s">
        <v>18</v>
      </c>
      <c r="D22609" s="2">
        <v>2200000</v>
      </c>
      <c r="E22609" t="s">
        <v>8</v>
      </c>
      <c r="F22609" t="s">
        <v>9</v>
      </c>
    </row>
    <row r="22610" spans="1:6" x14ac:dyDescent="0.2">
      <c r="A22610" t="s">
        <v>5263</v>
      </c>
      <c r="B22610" t="s">
        <v>18</v>
      </c>
      <c r="D22610" s="2">
        <v>2200000</v>
      </c>
      <c r="E22610" t="s">
        <v>8</v>
      </c>
      <c r="F22610" t="s">
        <v>9</v>
      </c>
    </row>
    <row r="22611" spans="1:6" x14ac:dyDescent="0.2">
      <c r="A22611" t="s">
        <v>4149</v>
      </c>
      <c r="B22611" t="s">
        <v>18</v>
      </c>
      <c r="D22611" s="2">
        <v>2200000</v>
      </c>
      <c r="E22611" t="s">
        <v>8</v>
      </c>
      <c r="F22611" t="s">
        <v>9</v>
      </c>
    </row>
    <row r="22612" spans="1:6" x14ac:dyDescent="0.2">
      <c r="A22612" t="s">
        <v>6180</v>
      </c>
      <c r="B22612" t="s">
        <v>18</v>
      </c>
      <c r="D22612" s="2">
        <v>2100000</v>
      </c>
      <c r="E22612" t="s">
        <v>8</v>
      </c>
      <c r="F22612" t="s">
        <v>9</v>
      </c>
    </row>
    <row r="22613" spans="1:6" x14ac:dyDescent="0.2">
      <c r="A22613" t="s">
        <v>5412</v>
      </c>
      <c r="B22613" t="s">
        <v>18</v>
      </c>
      <c r="D22613" s="2">
        <v>2100000</v>
      </c>
      <c r="E22613" t="s">
        <v>8</v>
      </c>
      <c r="F22613" t="s">
        <v>9</v>
      </c>
    </row>
    <row r="22614" spans="1:6" x14ac:dyDescent="0.2">
      <c r="A22614" t="s">
        <v>18901</v>
      </c>
      <c r="B22614" t="s">
        <v>18</v>
      </c>
      <c r="D22614" s="2">
        <v>2100000</v>
      </c>
      <c r="E22614" t="s">
        <v>8</v>
      </c>
      <c r="F22614" t="s">
        <v>9</v>
      </c>
    </row>
    <row r="22615" spans="1:6" x14ac:dyDescent="0.2">
      <c r="A22615" t="s">
        <v>6285</v>
      </c>
      <c r="B22615" t="s">
        <v>18</v>
      </c>
      <c r="D22615" s="2">
        <v>2100000</v>
      </c>
      <c r="E22615" t="s">
        <v>8</v>
      </c>
      <c r="F22615" t="s">
        <v>9</v>
      </c>
    </row>
    <row r="22616" spans="1:6" x14ac:dyDescent="0.2">
      <c r="A22616" t="s">
        <v>3861</v>
      </c>
      <c r="B22616" t="s">
        <v>18</v>
      </c>
      <c r="D22616" s="2">
        <v>2100000</v>
      </c>
      <c r="E22616" t="s">
        <v>53</v>
      </c>
      <c r="F22616" t="s">
        <v>9</v>
      </c>
    </row>
    <row r="22617" spans="1:6" x14ac:dyDescent="0.2">
      <c r="A22617" t="s">
        <v>5027</v>
      </c>
      <c r="B22617" t="s">
        <v>18</v>
      </c>
      <c r="D22617" s="2">
        <v>2100000</v>
      </c>
      <c r="E22617" t="s">
        <v>53</v>
      </c>
      <c r="F22617" t="s">
        <v>9</v>
      </c>
    </row>
    <row r="22618" spans="1:6" x14ac:dyDescent="0.2">
      <c r="A22618" t="s">
        <v>4683</v>
      </c>
      <c r="B22618" t="s">
        <v>18</v>
      </c>
      <c r="C22618" s="1">
        <v>44371</v>
      </c>
      <c r="D22618" s="2">
        <v>2100000</v>
      </c>
      <c r="E22618" t="s">
        <v>44</v>
      </c>
      <c r="F22618" t="s">
        <v>9</v>
      </c>
    </row>
    <row r="22619" spans="1:6" x14ac:dyDescent="0.2">
      <c r="A22619" t="s">
        <v>18902</v>
      </c>
      <c r="B22619" t="s">
        <v>18</v>
      </c>
      <c r="D22619" s="2">
        <v>2100000</v>
      </c>
      <c r="E22619" t="s">
        <v>8</v>
      </c>
      <c r="F22619" t="s">
        <v>9</v>
      </c>
    </row>
    <row r="22620" spans="1:6" x14ac:dyDescent="0.2">
      <c r="A22620" t="s">
        <v>2785</v>
      </c>
      <c r="B22620" t="s">
        <v>18</v>
      </c>
      <c r="D22620" s="2">
        <v>2100000</v>
      </c>
      <c r="E22620" t="s">
        <v>44</v>
      </c>
      <c r="F22620" t="s">
        <v>9</v>
      </c>
    </row>
    <row r="22621" spans="1:6" x14ac:dyDescent="0.2">
      <c r="A22621" t="s">
        <v>18903</v>
      </c>
      <c r="B22621" t="s">
        <v>18</v>
      </c>
      <c r="D22621" s="2">
        <v>2100000</v>
      </c>
      <c r="E22621" t="s">
        <v>53</v>
      </c>
      <c r="F22621" t="s">
        <v>9</v>
      </c>
    </row>
    <row r="22622" spans="1:6" x14ac:dyDescent="0.2">
      <c r="A22622" t="s">
        <v>5361</v>
      </c>
      <c r="B22622" t="s">
        <v>18</v>
      </c>
      <c r="D22622" s="2">
        <v>2100000</v>
      </c>
      <c r="E22622" t="s">
        <v>53</v>
      </c>
      <c r="F22622" t="s">
        <v>15</v>
      </c>
    </row>
    <row r="22623" spans="1:6" x14ac:dyDescent="0.2">
      <c r="A22623" t="s">
        <v>4350</v>
      </c>
      <c r="B22623" t="s">
        <v>18</v>
      </c>
      <c r="D22623" s="2">
        <v>2100000</v>
      </c>
      <c r="E22623" t="s">
        <v>8</v>
      </c>
      <c r="F22623" t="s">
        <v>9</v>
      </c>
    </row>
    <row r="22624" spans="1:6" x14ac:dyDescent="0.2">
      <c r="A22624" t="s">
        <v>5625</v>
      </c>
      <c r="B22624" t="s">
        <v>7</v>
      </c>
      <c r="D22624" s="2">
        <v>2100000</v>
      </c>
      <c r="E22624" t="s">
        <v>12</v>
      </c>
      <c r="F22624" t="s">
        <v>9</v>
      </c>
    </row>
    <row r="22625" spans="1:6" x14ac:dyDescent="0.2">
      <c r="A22625" t="s">
        <v>5760</v>
      </c>
      <c r="B22625" t="s">
        <v>18</v>
      </c>
      <c r="D22625" s="2">
        <v>2000000</v>
      </c>
      <c r="E22625" t="s">
        <v>8</v>
      </c>
      <c r="F22625" t="s">
        <v>9</v>
      </c>
    </row>
    <row r="22626" spans="1:6" x14ac:dyDescent="0.2">
      <c r="A22626" t="s">
        <v>6375</v>
      </c>
      <c r="B22626" t="s">
        <v>18</v>
      </c>
      <c r="D22626" s="2">
        <v>2000000</v>
      </c>
      <c r="E22626" t="s">
        <v>8</v>
      </c>
      <c r="F22626" t="s">
        <v>9</v>
      </c>
    </row>
    <row r="22627" spans="1:6" x14ac:dyDescent="0.2">
      <c r="A22627" t="s">
        <v>6215</v>
      </c>
      <c r="B22627" t="s">
        <v>7</v>
      </c>
      <c r="C22627" s="1">
        <v>43791</v>
      </c>
      <c r="D22627" s="2">
        <v>2000000</v>
      </c>
      <c r="E22627" t="s">
        <v>8</v>
      </c>
      <c r="F22627" t="s">
        <v>9</v>
      </c>
    </row>
    <row r="22628" spans="1:6" x14ac:dyDescent="0.2">
      <c r="A22628" t="s">
        <v>5553</v>
      </c>
      <c r="B22628" t="s">
        <v>7</v>
      </c>
      <c r="C22628" s="1">
        <v>42999</v>
      </c>
      <c r="D22628" s="2">
        <v>2000000</v>
      </c>
      <c r="E22628" t="s">
        <v>53</v>
      </c>
      <c r="F22628" t="s">
        <v>9</v>
      </c>
    </row>
    <row r="22629" spans="1:6" x14ac:dyDescent="0.2">
      <c r="A22629" t="s">
        <v>2165</v>
      </c>
      <c r="B22629" t="s">
        <v>7</v>
      </c>
      <c r="C22629" s="1">
        <v>44908</v>
      </c>
      <c r="D22629" s="2">
        <v>2000000</v>
      </c>
      <c r="E22629" t="s">
        <v>8</v>
      </c>
      <c r="F22629" t="s">
        <v>9</v>
      </c>
    </row>
    <row r="22630" spans="1:6" x14ac:dyDescent="0.2">
      <c r="A22630" t="s">
        <v>18904</v>
      </c>
      <c r="B22630" t="s">
        <v>18</v>
      </c>
      <c r="D22630" s="2">
        <v>2000000</v>
      </c>
      <c r="E22630" t="s">
        <v>12</v>
      </c>
      <c r="F22630" t="s">
        <v>15</v>
      </c>
    </row>
    <row r="22631" spans="1:6" x14ac:dyDescent="0.2">
      <c r="A22631" t="s">
        <v>5346</v>
      </c>
      <c r="B22631" t="s">
        <v>18</v>
      </c>
      <c r="D22631" s="2">
        <v>2000000</v>
      </c>
      <c r="E22631" t="s">
        <v>53</v>
      </c>
      <c r="F22631" t="s">
        <v>9</v>
      </c>
    </row>
    <row r="22632" spans="1:6" x14ac:dyDescent="0.2">
      <c r="A22632" t="s">
        <v>4758</v>
      </c>
      <c r="B22632" t="s">
        <v>18</v>
      </c>
      <c r="D22632" s="2">
        <v>2000000</v>
      </c>
      <c r="E22632" t="s">
        <v>44</v>
      </c>
      <c r="F22632" t="s">
        <v>9</v>
      </c>
    </row>
    <row r="22633" spans="1:6" x14ac:dyDescent="0.2">
      <c r="A22633" t="s">
        <v>5470</v>
      </c>
      <c r="B22633" t="s">
        <v>18</v>
      </c>
      <c r="D22633" s="2">
        <v>2000000</v>
      </c>
      <c r="E22633" t="s">
        <v>8</v>
      </c>
      <c r="F22633" t="s">
        <v>9</v>
      </c>
    </row>
    <row r="22634" spans="1:6" x14ac:dyDescent="0.2">
      <c r="A22634" t="s">
        <v>3603</v>
      </c>
      <c r="B22634" t="s">
        <v>18</v>
      </c>
      <c r="D22634" s="2">
        <v>2000000</v>
      </c>
      <c r="E22634" t="s">
        <v>8</v>
      </c>
      <c r="F22634" t="s">
        <v>9</v>
      </c>
    </row>
    <row r="22635" spans="1:6" x14ac:dyDescent="0.2">
      <c r="A22635" t="s">
        <v>6993</v>
      </c>
      <c r="B22635" t="s">
        <v>18</v>
      </c>
      <c r="D22635" s="2">
        <v>2000000</v>
      </c>
      <c r="E22635" t="s">
        <v>8</v>
      </c>
      <c r="F22635" t="s">
        <v>9</v>
      </c>
    </row>
    <row r="22636" spans="1:6" x14ac:dyDescent="0.2">
      <c r="A22636" t="s">
        <v>5594</v>
      </c>
      <c r="B22636" t="s">
        <v>18</v>
      </c>
      <c r="D22636" s="2">
        <v>2000000</v>
      </c>
      <c r="E22636" t="s">
        <v>8</v>
      </c>
      <c r="F22636" t="s">
        <v>9</v>
      </c>
    </row>
    <row r="22637" spans="1:6" x14ac:dyDescent="0.2">
      <c r="A22637" t="s">
        <v>18905</v>
      </c>
      <c r="B22637" t="s">
        <v>18</v>
      </c>
      <c r="D22637" s="2">
        <v>2000000</v>
      </c>
      <c r="E22637" t="s">
        <v>8</v>
      </c>
      <c r="F22637" t="s">
        <v>9</v>
      </c>
    </row>
    <row r="22638" spans="1:6" x14ac:dyDescent="0.2">
      <c r="A22638" t="s">
        <v>3058</v>
      </c>
      <c r="B22638" t="s">
        <v>7</v>
      </c>
      <c r="C22638" s="1">
        <v>44300</v>
      </c>
      <c r="D22638" s="2">
        <v>2000000</v>
      </c>
      <c r="E22638" t="s">
        <v>8</v>
      </c>
      <c r="F22638" t="s">
        <v>9</v>
      </c>
    </row>
    <row r="22639" spans="1:6" x14ac:dyDescent="0.2">
      <c r="A22639" t="s">
        <v>5379</v>
      </c>
      <c r="B22639" t="s">
        <v>18</v>
      </c>
      <c r="D22639" s="2">
        <v>2000000</v>
      </c>
      <c r="E22639" t="s">
        <v>8</v>
      </c>
      <c r="F22639" t="s">
        <v>9</v>
      </c>
    </row>
    <row r="22640" spans="1:6" x14ac:dyDescent="0.2">
      <c r="A22640" t="s">
        <v>5754</v>
      </c>
      <c r="B22640" t="s">
        <v>18</v>
      </c>
      <c r="D22640" s="2">
        <v>2000000</v>
      </c>
      <c r="E22640" t="s">
        <v>8</v>
      </c>
      <c r="F22640" t="s">
        <v>9</v>
      </c>
    </row>
    <row r="22641" spans="1:6" x14ac:dyDescent="0.2">
      <c r="A22641" t="s">
        <v>6662</v>
      </c>
      <c r="B22641" t="s">
        <v>18</v>
      </c>
      <c r="D22641" s="2">
        <v>1900000</v>
      </c>
      <c r="E22641" t="s">
        <v>8</v>
      </c>
      <c r="F22641" t="s">
        <v>9</v>
      </c>
    </row>
    <row r="22642" spans="1:6" x14ac:dyDescent="0.2">
      <c r="A22642" t="s">
        <v>6864</v>
      </c>
      <c r="B22642" t="s">
        <v>18</v>
      </c>
      <c r="D22642" s="2">
        <v>1900000</v>
      </c>
      <c r="E22642" t="s">
        <v>8</v>
      </c>
      <c r="F22642" t="s">
        <v>9</v>
      </c>
    </row>
    <row r="22643" spans="1:6" x14ac:dyDescent="0.2">
      <c r="A22643" t="s">
        <v>5886</v>
      </c>
      <c r="B22643" t="s">
        <v>18</v>
      </c>
      <c r="D22643" s="2">
        <v>1900000</v>
      </c>
      <c r="E22643" t="s">
        <v>8</v>
      </c>
      <c r="F22643" t="s">
        <v>9</v>
      </c>
    </row>
    <row r="22644" spans="1:6" x14ac:dyDescent="0.2">
      <c r="A22644" t="s">
        <v>6194</v>
      </c>
      <c r="B22644" t="s">
        <v>18</v>
      </c>
      <c r="D22644" s="2">
        <v>1900000</v>
      </c>
      <c r="E22644" t="s">
        <v>8</v>
      </c>
      <c r="F22644" t="s">
        <v>15</v>
      </c>
    </row>
    <row r="22645" spans="1:6" x14ac:dyDescent="0.2">
      <c r="A22645" t="s">
        <v>6195</v>
      </c>
      <c r="B22645" t="s">
        <v>18</v>
      </c>
      <c r="D22645" s="2">
        <v>1900000</v>
      </c>
      <c r="E22645" t="s">
        <v>8</v>
      </c>
      <c r="F22645" t="s">
        <v>9</v>
      </c>
    </row>
    <row r="22646" spans="1:6" x14ac:dyDescent="0.2">
      <c r="A22646" t="s">
        <v>18906</v>
      </c>
      <c r="B22646" t="s">
        <v>18</v>
      </c>
      <c r="D22646" s="2">
        <v>1900000</v>
      </c>
      <c r="E22646" t="s">
        <v>53</v>
      </c>
      <c r="F22646" t="s">
        <v>15</v>
      </c>
    </row>
    <row r="22647" spans="1:6" x14ac:dyDescent="0.2">
      <c r="A22647" t="s">
        <v>5669</v>
      </c>
      <c r="B22647" t="s">
        <v>18</v>
      </c>
      <c r="C22647" s="1">
        <v>42608</v>
      </c>
      <c r="D22647" s="2">
        <v>1900000</v>
      </c>
      <c r="E22647" t="s">
        <v>8</v>
      </c>
      <c r="F22647" t="s">
        <v>9</v>
      </c>
    </row>
    <row r="22648" spans="1:6" x14ac:dyDescent="0.2">
      <c r="A22648" t="s">
        <v>5445</v>
      </c>
      <c r="B22648" t="s">
        <v>18</v>
      </c>
      <c r="D22648" s="2">
        <v>1900000</v>
      </c>
      <c r="E22648" t="s">
        <v>53</v>
      </c>
      <c r="F22648" t="s">
        <v>9</v>
      </c>
    </row>
    <row r="22649" spans="1:6" x14ac:dyDescent="0.2">
      <c r="A22649" t="s">
        <v>2151</v>
      </c>
      <c r="B22649" t="s">
        <v>7</v>
      </c>
      <c r="C22649" s="1">
        <v>44897</v>
      </c>
      <c r="D22649" s="2">
        <v>1900000</v>
      </c>
      <c r="E22649" t="s">
        <v>44</v>
      </c>
      <c r="F22649" t="s">
        <v>9</v>
      </c>
    </row>
    <row r="22650" spans="1:6" x14ac:dyDescent="0.2">
      <c r="A22650" t="s">
        <v>5574</v>
      </c>
      <c r="B22650" t="s">
        <v>7</v>
      </c>
      <c r="D22650" s="2">
        <v>1900000</v>
      </c>
      <c r="E22650" t="s">
        <v>53</v>
      </c>
      <c r="F22650" t="s">
        <v>9</v>
      </c>
    </row>
    <row r="22651" spans="1:6" x14ac:dyDescent="0.2">
      <c r="A22651" t="s">
        <v>5810</v>
      </c>
      <c r="B22651" t="s">
        <v>18</v>
      </c>
      <c r="D22651" s="2">
        <v>1900000</v>
      </c>
      <c r="E22651" t="s">
        <v>53</v>
      </c>
      <c r="F22651" t="s">
        <v>9</v>
      </c>
    </row>
    <row r="22652" spans="1:6" x14ac:dyDescent="0.2">
      <c r="A22652" t="s">
        <v>5697</v>
      </c>
      <c r="B22652" t="s">
        <v>18</v>
      </c>
      <c r="D22652" s="2">
        <v>1900000</v>
      </c>
      <c r="E22652" t="s">
        <v>8</v>
      </c>
      <c r="F22652" t="s">
        <v>9</v>
      </c>
    </row>
    <row r="22653" spans="1:6" x14ac:dyDescent="0.2">
      <c r="A22653" t="s">
        <v>5956</v>
      </c>
      <c r="B22653" t="s">
        <v>18</v>
      </c>
      <c r="D22653" s="2">
        <v>1900000</v>
      </c>
      <c r="E22653" t="s">
        <v>8</v>
      </c>
      <c r="F22653" t="s">
        <v>9</v>
      </c>
    </row>
    <row r="22654" spans="1:6" x14ac:dyDescent="0.2">
      <c r="A22654" t="s">
        <v>5957</v>
      </c>
      <c r="B22654" t="s">
        <v>18</v>
      </c>
      <c r="D22654" s="2">
        <v>1900000</v>
      </c>
      <c r="E22654" t="s">
        <v>8</v>
      </c>
      <c r="F22654" t="s">
        <v>9</v>
      </c>
    </row>
    <row r="22655" spans="1:6" x14ac:dyDescent="0.2">
      <c r="A22655" t="s">
        <v>6991</v>
      </c>
      <c r="B22655" t="s">
        <v>18</v>
      </c>
      <c r="D22655" s="2">
        <v>1900000</v>
      </c>
      <c r="E22655" t="s">
        <v>8</v>
      </c>
      <c r="F22655" t="s">
        <v>9</v>
      </c>
    </row>
    <row r="22656" spans="1:6" x14ac:dyDescent="0.2">
      <c r="A22656" t="s">
        <v>6992</v>
      </c>
      <c r="B22656" t="s">
        <v>18</v>
      </c>
      <c r="D22656" s="2">
        <v>1900000</v>
      </c>
      <c r="E22656" t="s">
        <v>8</v>
      </c>
      <c r="F22656" t="s">
        <v>9</v>
      </c>
    </row>
    <row r="22657" spans="1:6" x14ac:dyDescent="0.2">
      <c r="A22657" t="s">
        <v>7231</v>
      </c>
      <c r="B22657" t="s">
        <v>18</v>
      </c>
      <c r="D22657" s="2">
        <v>1900000</v>
      </c>
      <c r="E22657" t="s">
        <v>8</v>
      </c>
      <c r="F22657" t="s">
        <v>9</v>
      </c>
    </row>
    <row r="22658" spans="1:6" x14ac:dyDescent="0.2">
      <c r="A22658" t="s">
        <v>7488</v>
      </c>
      <c r="B22658" t="s">
        <v>18</v>
      </c>
      <c r="D22658" s="2">
        <v>1900000</v>
      </c>
      <c r="E22658" t="s">
        <v>8</v>
      </c>
      <c r="F22658" t="s">
        <v>9</v>
      </c>
    </row>
    <row r="22659" spans="1:6" x14ac:dyDescent="0.2">
      <c r="A22659" t="s">
        <v>7736</v>
      </c>
      <c r="B22659" t="s">
        <v>18</v>
      </c>
      <c r="D22659" s="2">
        <v>1900000</v>
      </c>
      <c r="E22659" t="s">
        <v>8</v>
      </c>
      <c r="F22659" t="s">
        <v>9</v>
      </c>
    </row>
    <row r="22660" spans="1:6" x14ac:dyDescent="0.2">
      <c r="A22660" t="s">
        <v>5523</v>
      </c>
      <c r="B22660" t="s">
        <v>18</v>
      </c>
      <c r="D22660" s="2">
        <v>1800000</v>
      </c>
      <c r="E22660" t="s">
        <v>8</v>
      </c>
      <c r="F22660" t="s">
        <v>9</v>
      </c>
    </row>
    <row r="22661" spans="1:6" x14ac:dyDescent="0.2">
      <c r="A22661" t="s">
        <v>6193</v>
      </c>
      <c r="B22661" t="s">
        <v>18</v>
      </c>
      <c r="D22661" s="2">
        <v>1800000</v>
      </c>
      <c r="E22661" t="s">
        <v>8</v>
      </c>
      <c r="F22661" t="s">
        <v>15</v>
      </c>
    </row>
    <row r="22662" spans="1:6" x14ac:dyDescent="0.2">
      <c r="A22662" t="s">
        <v>5689</v>
      </c>
      <c r="B22662" t="s">
        <v>18</v>
      </c>
      <c r="C22662" s="1">
        <v>43952</v>
      </c>
      <c r="D22662" s="2">
        <v>1800000</v>
      </c>
      <c r="E22662" t="s">
        <v>8</v>
      </c>
      <c r="F22662" t="s">
        <v>15</v>
      </c>
    </row>
    <row r="22663" spans="1:6" x14ac:dyDescent="0.2">
      <c r="A22663" t="s">
        <v>7486</v>
      </c>
      <c r="B22663" t="s">
        <v>18</v>
      </c>
      <c r="D22663" s="2">
        <v>1800000</v>
      </c>
      <c r="E22663" t="s">
        <v>8</v>
      </c>
      <c r="F22663" t="s">
        <v>9</v>
      </c>
    </row>
    <row r="22664" spans="1:6" x14ac:dyDescent="0.2">
      <c r="A22664" t="s">
        <v>7487</v>
      </c>
      <c r="B22664" t="s">
        <v>18</v>
      </c>
      <c r="D22664" s="2">
        <v>1800000</v>
      </c>
      <c r="E22664" t="s">
        <v>8</v>
      </c>
      <c r="F22664" t="s">
        <v>9</v>
      </c>
    </row>
    <row r="22665" spans="1:6" x14ac:dyDescent="0.2">
      <c r="A22665" t="s">
        <v>8032</v>
      </c>
      <c r="B22665" t="s">
        <v>18</v>
      </c>
      <c r="D22665" s="2">
        <v>1800000</v>
      </c>
      <c r="E22665" t="s">
        <v>8</v>
      </c>
      <c r="F22665" t="s">
        <v>9</v>
      </c>
    </row>
    <row r="22666" spans="1:6" x14ac:dyDescent="0.2">
      <c r="A22666" t="s">
        <v>9708</v>
      </c>
      <c r="B22666" t="s">
        <v>18</v>
      </c>
      <c r="D22666" s="2">
        <v>1800000</v>
      </c>
      <c r="E22666" t="s">
        <v>53</v>
      </c>
      <c r="F22666" t="s">
        <v>9</v>
      </c>
    </row>
    <row r="22667" spans="1:6" x14ac:dyDescent="0.2">
      <c r="A22667" t="s">
        <v>3774</v>
      </c>
      <c r="B22667" t="s">
        <v>18</v>
      </c>
      <c r="D22667" s="2">
        <v>1800000</v>
      </c>
      <c r="E22667" t="s">
        <v>8</v>
      </c>
      <c r="F22667" t="s">
        <v>9</v>
      </c>
    </row>
    <row r="22668" spans="1:6" x14ac:dyDescent="0.2">
      <c r="A22668" t="s">
        <v>3911</v>
      </c>
      <c r="B22668" t="s">
        <v>18</v>
      </c>
      <c r="D22668" s="2">
        <v>1800000</v>
      </c>
      <c r="E22668" t="s">
        <v>8</v>
      </c>
      <c r="F22668" t="s">
        <v>9</v>
      </c>
    </row>
    <row r="22669" spans="1:6" x14ac:dyDescent="0.2">
      <c r="A22669" t="s">
        <v>3209</v>
      </c>
      <c r="B22669" t="s">
        <v>7</v>
      </c>
      <c r="C22669" s="1">
        <v>44447</v>
      </c>
      <c r="D22669" s="2">
        <v>1800000</v>
      </c>
      <c r="E22669" t="s">
        <v>8</v>
      </c>
      <c r="F22669" t="s">
        <v>9</v>
      </c>
    </row>
    <row r="22670" spans="1:6" x14ac:dyDescent="0.2">
      <c r="A22670" t="s">
        <v>3167</v>
      </c>
      <c r="B22670" t="s">
        <v>7</v>
      </c>
      <c r="C22670" s="1">
        <v>44685</v>
      </c>
      <c r="D22670" s="2">
        <v>1800000</v>
      </c>
      <c r="E22670" t="s">
        <v>8</v>
      </c>
      <c r="F22670" t="s">
        <v>9</v>
      </c>
    </row>
    <row r="22671" spans="1:6" x14ac:dyDescent="0.2">
      <c r="A22671" t="s">
        <v>5618</v>
      </c>
      <c r="B22671" t="s">
        <v>18</v>
      </c>
      <c r="D22671" s="2">
        <v>1800000</v>
      </c>
      <c r="E22671" t="s">
        <v>8</v>
      </c>
      <c r="F22671" t="s">
        <v>9</v>
      </c>
    </row>
    <row r="22672" spans="1:6" x14ac:dyDescent="0.2">
      <c r="A22672" t="s">
        <v>11266</v>
      </c>
      <c r="B22672" t="s">
        <v>18</v>
      </c>
      <c r="D22672" s="2">
        <v>1800000</v>
      </c>
      <c r="E22672" t="s">
        <v>8</v>
      </c>
      <c r="F22672" t="s">
        <v>9</v>
      </c>
    </row>
    <row r="22673" spans="1:6" x14ac:dyDescent="0.2">
      <c r="A22673" t="s">
        <v>6162</v>
      </c>
      <c r="B22673" t="s">
        <v>18</v>
      </c>
      <c r="D22673" s="2">
        <v>1800000</v>
      </c>
      <c r="E22673" t="s">
        <v>44</v>
      </c>
      <c r="F22673" t="s">
        <v>9</v>
      </c>
    </row>
    <row r="22674" spans="1:6" x14ac:dyDescent="0.2">
      <c r="A22674" t="s">
        <v>6342</v>
      </c>
      <c r="B22674" t="s">
        <v>18</v>
      </c>
      <c r="D22674" s="2">
        <v>1800000</v>
      </c>
      <c r="E22674" t="s">
        <v>8</v>
      </c>
      <c r="F22674" t="s">
        <v>9</v>
      </c>
    </row>
    <row r="22675" spans="1:6" x14ac:dyDescent="0.2">
      <c r="A22675" t="s">
        <v>2411</v>
      </c>
      <c r="B22675" t="s">
        <v>18</v>
      </c>
      <c r="D22675" s="2">
        <v>1700000</v>
      </c>
      <c r="E22675" t="s">
        <v>8</v>
      </c>
      <c r="F22675" t="s">
        <v>9</v>
      </c>
    </row>
    <row r="22676" spans="1:6" x14ac:dyDescent="0.2">
      <c r="A22676" t="s">
        <v>6513</v>
      </c>
      <c r="B22676" t="s">
        <v>18</v>
      </c>
      <c r="D22676" s="2">
        <v>1700000</v>
      </c>
      <c r="E22676" t="s">
        <v>44</v>
      </c>
      <c r="F22676" t="s">
        <v>9</v>
      </c>
    </row>
    <row r="22677" spans="1:6" x14ac:dyDescent="0.2">
      <c r="A22677" t="s">
        <v>6689</v>
      </c>
      <c r="B22677" t="s">
        <v>18</v>
      </c>
      <c r="D22677" s="2">
        <v>1700000</v>
      </c>
      <c r="E22677" t="s">
        <v>8</v>
      </c>
      <c r="F22677" t="s">
        <v>9</v>
      </c>
    </row>
    <row r="22678" spans="1:6" x14ac:dyDescent="0.2">
      <c r="A22678" t="s">
        <v>18907</v>
      </c>
      <c r="B22678" t="s">
        <v>18</v>
      </c>
      <c r="D22678" s="2">
        <v>1700000</v>
      </c>
      <c r="E22678" t="s">
        <v>53</v>
      </c>
      <c r="F22678" t="s">
        <v>15</v>
      </c>
    </row>
    <row r="22679" spans="1:6" x14ac:dyDescent="0.2">
      <c r="A22679" t="s">
        <v>5105</v>
      </c>
      <c r="B22679" t="s">
        <v>18</v>
      </c>
      <c r="D22679" s="2">
        <v>1700000</v>
      </c>
      <c r="E22679" t="s">
        <v>8</v>
      </c>
      <c r="F22679" t="s">
        <v>9</v>
      </c>
    </row>
    <row r="22680" spans="1:6" x14ac:dyDescent="0.2">
      <c r="A22680" t="s">
        <v>6394</v>
      </c>
      <c r="B22680" t="s">
        <v>18</v>
      </c>
      <c r="D22680" s="2">
        <v>1700000</v>
      </c>
      <c r="E22680" t="s">
        <v>8</v>
      </c>
      <c r="F22680" t="s">
        <v>9</v>
      </c>
    </row>
    <row r="22681" spans="1:6" x14ac:dyDescent="0.2">
      <c r="A22681" t="s">
        <v>5923</v>
      </c>
      <c r="B22681" t="s">
        <v>18</v>
      </c>
      <c r="D22681" s="2">
        <v>1700000</v>
      </c>
      <c r="E22681" t="s">
        <v>8</v>
      </c>
      <c r="F22681" t="s">
        <v>9</v>
      </c>
    </row>
    <row r="22682" spans="1:6" x14ac:dyDescent="0.2">
      <c r="A22682" t="s">
        <v>5462</v>
      </c>
      <c r="B22682" t="s">
        <v>18</v>
      </c>
      <c r="C22682" s="1">
        <v>42704</v>
      </c>
      <c r="D22682" s="2">
        <v>1700000</v>
      </c>
      <c r="E22682" t="s">
        <v>44</v>
      </c>
      <c r="F22682" t="s">
        <v>9</v>
      </c>
    </row>
    <row r="22683" spans="1:6" x14ac:dyDescent="0.2">
      <c r="A22683" t="s">
        <v>6756</v>
      </c>
      <c r="B22683" t="s">
        <v>18</v>
      </c>
      <c r="C22683" s="1">
        <v>43763</v>
      </c>
      <c r="D22683" s="2">
        <v>1700000</v>
      </c>
      <c r="E22683" t="s">
        <v>44</v>
      </c>
      <c r="F22683" t="s">
        <v>9</v>
      </c>
    </row>
    <row r="22684" spans="1:6" x14ac:dyDescent="0.2">
      <c r="A22684" t="s">
        <v>18908</v>
      </c>
      <c r="B22684" t="s">
        <v>18</v>
      </c>
      <c r="D22684" s="2">
        <v>1700000</v>
      </c>
      <c r="E22684" t="s">
        <v>8</v>
      </c>
      <c r="F22684" t="s">
        <v>9</v>
      </c>
    </row>
    <row r="22685" spans="1:6" x14ac:dyDescent="0.2">
      <c r="A22685" t="s">
        <v>5343</v>
      </c>
      <c r="B22685" t="s">
        <v>7</v>
      </c>
      <c r="C22685" s="1">
        <v>42894</v>
      </c>
      <c r="D22685" s="2">
        <v>1700000</v>
      </c>
      <c r="E22685" t="s">
        <v>12</v>
      </c>
      <c r="F22685" t="s">
        <v>9</v>
      </c>
    </row>
    <row r="22686" spans="1:6" x14ac:dyDescent="0.2">
      <c r="A22686" t="s">
        <v>5946</v>
      </c>
      <c r="B22686" t="s">
        <v>18</v>
      </c>
      <c r="D22686" s="2">
        <v>1700000</v>
      </c>
      <c r="E22686" t="s">
        <v>53</v>
      </c>
      <c r="F22686" t="s">
        <v>9</v>
      </c>
    </row>
    <row r="22687" spans="1:6" x14ac:dyDescent="0.2">
      <c r="A22687" t="s">
        <v>5947</v>
      </c>
      <c r="B22687" t="s">
        <v>18</v>
      </c>
      <c r="D22687" s="2">
        <v>1700000</v>
      </c>
      <c r="E22687" t="s">
        <v>8</v>
      </c>
      <c r="F22687" t="s">
        <v>9</v>
      </c>
    </row>
    <row r="22688" spans="1:6" x14ac:dyDescent="0.2">
      <c r="A22688" t="s">
        <v>3383</v>
      </c>
      <c r="B22688" t="s">
        <v>18</v>
      </c>
      <c r="D22688" s="2">
        <v>1700000</v>
      </c>
      <c r="E22688" t="s">
        <v>8</v>
      </c>
      <c r="F22688" t="s">
        <v>9</v>
      </c>
    </row>
    <row r="22689" spans="1:6" x14ac:dyDescent="0.2">
      <c r="A22689" t="s">
        <v>3543</v>
      </c>
      <c r="B22689" t="s">
        <v>18</v>
      </c>
      <c r="D22689" s="2">
        <v>1700000</v>
      </c>
      <c r="E22689" t="s">
        <v>8</v>
      </c>
      <c r="F22689" t="s">
        <v>9</v>
      </c>
    </row>
    <row r="22690" spans="1:6" x14ac:dyDescent="0.2">
      <c r="A22690" t="s">
        <v>4071</v>
      </c>
      <c r="B22690" t="s">
        <v>18</v>
      </c>
      <c r="D22690" s="2">
        <v>1700000</v>
      </c>
      <c r="E22690" t="s">
        <v>8</v>
      </c>
      <c r="F22690" t="s">
        <v>9</v>
      </c>
    </row>
    <row r="22691" spans="1:6" x14ac:dyDescent="0.2">
      <c r="A22691" t="s">
        <v>3965</v>
      </c>
      <c r="B22691" t="s">
        <v>7</v>
      </c>
      <c r="D22691" s="2">
        <v>1700000</v>
      </c>
      <c r="E22691" t="s">
        <v>8</v>
      </c>
      <c r="F22691" t="s">
        <v>9</v>
      </c>
    </row>
    <row r="22692" spans="1:6" x14ac:dyDescent="0.2">
      <c r="A22692" t="s">
        <v>18909</v>
      </c>
      <c r="B22692" t="s">
        <v>18</v>
      </c>
      <c r="D22692" s="2">
        <v>1700000</v>
      </c>
      <c r="E22692" t="s">
        <v>8</v>
      </c>
      <c r="F22692" t="s">
        <v>9</v>
      </c>
    </row>
    <row r="22693" spans="1:6" x14ac:dyDescent="0.2">
      <c r="A22693" t="s">
        <v>5500</v>
      </c>
      <c r="B22693" t="s">
        <v>18</v>
      </c>
      <c r="D22693" s="2">
        <v>1700000</v>
      </c>
      <c r="E22693" t="s">
        <v>8</v>
      </c>
      <c r="F22693" t="s">
        <v>9</v>
      </c>
    </row>
    <row r="22694" spans="1:6" x14ac:dyDescent="0.2">
      <c r="A22694" t="s">
        <v>6005</v>
      </c>
      <c r="B22694" t="s">
        <v>18</v>
      </c>
      <c r="D22694" s="2">
        <v>1700000</v>
      </c>
      <c r="E22694" t="s">
        <v>8</v>
      </c>
      <c r="F22694" t="s">
        <v>9</v>
      </c>
    </row>
    <row r="22695" spans="1:6" x14ac:dyDescent="0.2">
      <c r="A22695" t="s">
        <v>4639</v>
      </c>
      <c r="B22695" t="s">
        <v>7</v>
      </c>
      <c r="C22695" s="1">
        <v>42790</v>
      </c>
      <c r="D22695" s="2">
        <v>1700000</v>
      </c>
      <c r="E22695" t="s">
        <v>8</v>
      </c>
      <c r="F22695" t="s">
        <v>15</v>
      </c>
    </row>
    <row r="22696" spans="1:6" x14ac:dyDescent="0.2">
      <c r="A22696" t="s">
        <v>18910</v>
      </c>
      <c r="B22696" t="s">
        <v>18</v>
      </c>
      <c r="D22696" s="2">
        <v>1700000</v>
      </c>
      <c r="E22696" t="s">
        <v>12</v>
      </c>
      <c r="F22696" t="s">
        <v>9</v>
      </c>
    </row>
    <row r="22697" spans="1:6" x14ac:dyDescent="0.2">
      <c r="A22697" t="s">
        <v>4887</v>
      </c>
      <c r="B22697" t="s">
        <v>18</v>
      </c>
      <c r="D22697" s="2">
        <v>1700000</v>
      </c>
      <c r="E22697" t="s">
        <v>8</v>
      </c>
      <c r="F22697" t="s">
        <v>9</v>
      </c>
    </row>
    <row r="22698" spans="1:6" x14ac:dyDescent="0.2">
      <c r="A22698" t="s">
        <v>10025</v>
      </c>
      <c r="B22698" t="s">
        <v>18</v>
      </c>
      <c r="D22698" s="2">
        <v>1600000</v>
      </c>
      <c r="E22698" t="s">
        <v>53</v>
      </c>
      <c r="F22698" t="s">
        <v>15</v>
      </c>
    </row>
    <row r="22699" spans="1:6" x14ac:dyDescent="0.2">
      <c r="A22699" t="s">
        <v>10027</v>
      </c>
      <c r="B22699" t="s">
        <v>18</v>
      </c>
      <c r="D22699" s="2">
        <v>1600000</v>
      </c>
      <c r="E22699" t="s">
        <v>53</v>
      </c>
      <c r="F22699" t="s">
        <v>15</v>
      </c>
    </row>
    <row r="22700" spans="1:6" x14ac:dyDescent="0.2">
      <c r="A22700" t="s">
        <v>4998</v>
      </c>
      <c r="B22700" t="s">
        <v>18</v>
      </c>
      <c r="D22700" s="2">
        <v>1600000</v>
      </c>
      <c r="E22700" t="s">
        <v>8</v>
      </c>
      <c r="F22700" t="s">
        <v>9</v>
      </c>
    </row>
    <row r="22701" spans="1:6" x14ac:dyDescent="0.2">
      <c r="A22701" t="s">
        <v>11729</v>
      </c>
      <c r="B22701" t="s">
        <v>18</v>
      </c>
      <c r="D22701" s="2">
        <v>1600000</v>
      </c>
      <c r="E22701" t="s">
        <v>8</v>
      </c>
      <c r="F22701" t="s">
        <v>9</v>
      </c>
    </row>
    <row r="22702" spans="1:6" x14ac:dyDescent="0.2">
      <c r="A22702" t="s">
        <v>6237</v>
      </c>
      <c r="B22702" t="s">
        <v>18</v>
      </c>
      <c r="D22702" s="2">
        <v>1600000</v>
      </c>
      <c r="E22702" t="s">
        <v>8</v>
      </c>
      <c r="F22702" t="s">
        <v>9</v>
      </c>
    </row>
    <row r="22703" spans="1:6" x14ac:dyDescent="0.2">
      <c r="A22703" t="s">
        <v>3375</v>
      </c>
      <c r="B22703" t="s">
        <v>18</v>
      </c>
      <c r="D22703" s="2">
        <v>1600000</v>
      </c>
      <c r="E22703" t="s">
        <v>53</v>
      </c>
      <c r="F22703" t="s">
        <v>9</v>
      </c>
    </row>
    <row r="22704" spans="1:6" x14ac:dyDescent="0.2">
      <c r="A22704" t="s">
        <v>6944</v>
      </c>
      <c r="B22704" t="s">
        <v>7</v>
      </c>
      <c r="C22704" s="1">
        <v>42937</v>
      </c>
      <c r="D22704" s="2">
        <v>1600000</v>
      </c>
      <c r="E22704" t="s">
        <v>8</v>
      </c>
      <c r="F22704" t="s">
        <v>15</v>
      </c>
    </row>
    <row r="22705" spans="1:6" x14ac:dyDescent="0.2">
      <c r="A22705" t="s">
        <v>5225</v>
      </c>
      <c r="B22705" t="s">
        <v>18</v>
      </c>
      <c r="D22705" s="2">
        <v>1600000</v>
      </c>
      <c r="E22705" t="s">
        <v>53</v>
      </c>
      <c r="F22705" t="s">
        <v>15</v>
      </c>
    </row>
    <row r="22706" spans="1:6" x14ac:dyDescent="0.2">
      <c r="A22706" t="s">
        <v>7211</v>
      </c>
      <c r="B22706" t="s">
        <v>18</v>
      </c>
      <c r="D22706" s="2">
        <v>1600000</v>
      </c>
      <c r="E22706" t="s">
        <v>53</v>
      </c>
      <c r="F22706" t="s">
        <v>9</v>
      </c>
    </row>
    <row r="22707" spans="1:6" x14ac:dyDescent="0.2">
      <c r="A22707" t="s">
        <v>12072</v>
      </c>
      <c r="B22707" t="s">
        <v>18</v>
      </c>
      <c r="D22707" s="2">
        <v>1600000</v>
      </c>
      <c r="E22707" t="s">
        <v>53</v>
      </c>
      <c r="F22707" t="s">
        <v>15</v>
      </c>
    </row>
    <row r="22708" spans="1:6" x14ac:dyDescent="0.2">
      <c r="A22708" t="s">
        <v>6421</v>
      </c>
      <c r="B22708" t="s">
        <v>18</v>
      </c>
      <c r="D22708" s="2">
        <v>1600000</v>
      </c>
      <c r="E22708" t="s">
        <v>8</v>
      </c>
      <c r="F22708" t="s">
        <v>9</v>
      </c>
    </row>
    <row r="22709" spans="1:6" x14ac:dyDescent="0.2">
      <c r="A22709" t="s">
        <v>4948</v>
      </c>
      <c r="B22709" t="s">
        <v>7</v>
      </c>
      <c r="C22709" s="1">
        <v>44783</v>
      </c>
      <c r="D22709" s="2">
        <v>1600000</v>
      </c>
      <c r="E22709" t="s">
        <v>44</v>
      </c>
      <c r="F22709" t="s">
        <v>9</v>
      </c>
    </row>
    <row r="22710" spans="1:6" x14ac:dyDescent="0.2">
      <c r="A22710" t="s">
        <v>6450</v>
      </c>
      <c r="B22710" t="s">
        <v>18</v>
      </c>
      <c r="D22710" s="2">
        <v>1600000</v>
      </c>
      <c r="E22710" t="s">
        <v>44</v>
      </c>
      <c r="F22710" t="s">
        <v>9</v>
      </c>
    </row>
    <row r="22711" spans="1:6" x14ac:dyDescent="0.2">
      <c r="A22711" t="s">
        <v>4276</v>
      </c>
      <c r="B22711" t="s">
        <v>18</v>
      </c>
      <c r="D22711" s="2">
        <v>1600000</v>
      </c>
      <c r="E22711" t="s">
        <v>8</v>
      </c>
      <c r="F22711" t="s">
        <v>9</v>
      </c>
    </row>
    <row r="22712" spans="1:6" x14ac:dyDescent="0.2">
      <c r="A22712" t="s">
        <v>7340</v>
      </c>
      <c r="B22712" t="s">
        <v>18</v>
      </c>
      <c r="D22712" s="2">
        <v>1500000</v>
      </c>
      <c r="E22712" t="s">
        <v>44</v>
      </c>
      <c r="F22712" t="s">
        <v>9</v>
      </c>
    </row>
    <row r="22713" spans="1:6" x14ac:dyDescent="0.2">
      <c r="A22713" t="s">
        <v>5414</v>
      </c>
      <c r="B22713" t="s">
        <v>18</v>
      </c>
      <c r="C22713" s="1">
        <v>43296</v>
      </c>
      <c r="D22713" s="2">
        <v>1500000</v>
      </c>
      <c r="E22713" t="s">
        <v>44</v>
      </c>
      <c r="F22713" t="s">
        <v>9</v>
      </c>
    </row>
    <row r="22714" spans="1:6" x14ac:dyDescent="0.2">
      <c r="A22714" t="s">
        <v>5415</v>
      </c>
      <c r="B22714" t="s">
        <v>18</v>
      </c>
      <c r="C22714" s="1">
        <v>43658</v>
      </c>
      <c r="D22714" s="2">
        <v>1500000</v>
      </c>
      <c r="E22714" t="s">
        <v>44</v>
      </c>
      <c r="F22714" t="s">
        <v>9</v>
      </c>
    </row>
    <row r="22715" spans="1:6" x14ac:dyDescent="0.2">
      <c r="A22715" t="s">
        <v>4095</v>
      </c>
      <c r="B22715" t="s">
        <v>7</v>
      </c>
      <c r="C22715" s="1">
        <v>42713</v>
      </c>
      <c r="D22715" s="2">
        <v>1500000</v>
      </c>
      <c r="E22715" t="s">
        <v>8</v>
      </c>
      <c r="F22715" t="s">
        <v>9</v>
      </c>
    </row>
    <row r="22716" spans="1:6" x14ac:dyDescent="0.2">
      <c r="A22716" t="s">
        <v>6045</v>
      </c>
      <c r="B22716" t="s">
        <v>18</v>
      </c>
      <c r="D22716" s="2">
        <v>1500000</v>
      </c>
      <c r="E22716" t="s">
        <v>8</v>
      </c>
      <c r="F22716" t="s">
        <v>9</v>
      </c>
    </row>
    <row r="22717" spans="1:6" x14ac:dyDescent="0.2">
      <c r="A22717" t="s">
        <v>6681</v>
      </c>
      <c r="B22717" t="s">
        <v>18</v>
      </c>
      <c r="D22717" s="2">
        <v>1500000</v>
      </c>
      <c r="E22717" t="s">
        <v>44</v>
      </c>
      <c r="F22717" t="s">
        <v>9</v>
      </c>
    </row>
    <row r="22718" spans="1:6" x14ac:dyDescent="0.2">
      <c r="A22718" t="s">
        <v>6369</v>
      </c>
      <c r="B22718" t="s">
        <v>18</v>
      </c>
      <c r="D22718" s="2">
        <v>1500000</v>
      </c>
      <c r="E22718" t="s">
        <v>8</v>
      </c>
      <c r="F22718" t="s">
        <v>9</v>
      </c>
    </row>
    <row r="22719" spans="1:6" x14ac:dyDescent="0.2">
      <c r="A22719" t="s">
        <v>10026</v>
      </c>
      <c r="B22719" t="s">
        <v>18</v>
      </c>
      <c r="D22719" s="2">
        <v>1500000</v>
      </c>
      <c r="E22719" t="s">
        <v>53</v>
      </c>
      <c r="F22719" t="s">
        <v>15</v>
      </c>
    </row>
    <row r="22720" spans="1:6" x14ac:dyDescent="0.2">
      <c r="A22720" t="s">
        <v>5312</v>
      </c>
      <c r="B22720" t="s">
        <v>18</v>
      </c>
      <c r="D22720" s="2">
        <v>1500000</v>
      </c>
      <c r="E22720" t="s">
        <v>8</v>
      </c>
      <c r="F22720" t="s">
        <v>9</v>
      </c>
    </row>
    <row r="22721" spans="1:6" x14ac:dyDescent="0.2">
      <c r="A22721" t="s">
        <v>18911</v>
      </c>
      <c r="B22721" t="s">
        <v>18</v>
      </c>
      <c r="D22721" s="2">
        <v>1500000</v>
      </c>
      <c r="E22721" t="s">
        <v>53</v>
      </c>
      <c r="F22721" t="s">
        <v>9</v>
      </c>
    </row>
    <row r="22722" spans="1:6" x14ac:dyDescent="0.2">
      <c r="A22722" t="s">
        <v>6945</v>
      </c>
      <c r="B22722" t="s">
        <v>7</v>
      </c>
      <c r="C22722" s="1">
        <v>43301</v>
      </c>
      <c r="D22722" s="2">
        <v>1500000</v>
      </c>
      <c r="E22722" t="s">
        <v>8</v>
      </c>
      <c r="F22722" t="s">
        <v>15</v>
      </c>
    </row>
    <row r="22723" spans="1:6" x14ac:dyDescent="0.2">
      <c r="A22723" t="s">
        <v>6747</v>
      </c>
      <c r="B22723" t="s">
        <v>18</v>
      </c>
      <c r="D22723" s="2">
        <v>1500000</v>
      </c>
      <c r="E22723" t="s">
        <v>53</v>
      </c>
      <c r="F22723" t="s">
        <v>9</v>
      </c>
    </row>
    <row r="22724" spans="1:6" x14ac:dyDescent="0.2">
      <c r="A22724" t="s">
        <v>6263</v>
      </c>
      <c r="B22724" t="s">
        <v>18</v>
      </c>
      <c r="C22724" s="1">
        <v>43490</v>
      </c>
      <c r="D22724" s="2">
        <v>1500000</v>
      </c>
      <c r="E22724" t="s">
        <v>8</v>
      </c>
      <c r="F22724" t="s">
        <v>15</v>
      </c>
    </row>
    <row r="22725" spans="1:6" x14ac:dyDescent="0.2">
      <c r="A22725" t="s">
        <v>6979</v>
      </c>
      <c r="B22725" t="s">
        <v>18</v>
      </c>
      <c r="D22725" s="2">
        <v>1500000</v>
      </c>
      <c r="E22725" t="s">
        <v>8</v>
      </c>
      <c r="F22725" t="s">
        <v>9</v>
      </c>
    </row>
    <row r="22726" spans="1:6" x14ac:dyDescent="0.2">
      <c r="A22726" t="s">
        <v>4759</v>
      </c>
      <c r="B22726" t="s">
        <v>7</v>
      </c>
      <c r="C22726" s="1">
        <v>44825</v>
      </c>
      <c r="D22726" s="2">
        <v>1500000</v>
      </c>
      <c r="E22726" t="s">
        <v>44</v>
      </c>
      <c r="F22726" t="s">
        <v>9</v>
      </c>
    </row>
    <row r="22727" spans="1:6" x14ac:dyDescent="0.2">
      <c r="A22727" t="s">
        <v>3860</v>
      </c>
      <c r="B22727" t="s">
        <v>18</v>
      </c>
      <c r="D22727" s="2">
        <v>1500000</v>
      </c>
      <c r="E22727" t="s">
        <v>8</v>
      </c>
      <c r="F22727" t="s">
        <v>9</v>
      </c>
    </row>
    <row r="22728" spans="1:6" x14ac:dyDescent="0.2">
      <c r="A22728" t="s">
        <v>4015</v>
      </c>
      <c r="B22728" t="s">
        <v>18</v>
      </c>
      <c r="D22728" s="2">
        <v>1500000</v>
      </c>
      <c r="E22728" t="s">
        <v>8</v>
      </c>
      <c r="F22728" t="s">
        <v>9</v>
      </c>
    </row>
    <row r="22729" spans="1:6" x14ac:dyDescent="0.2">
      <c r="A22729" t="s">
        <v>4062</v>
      </c>
      <c r="B22729" t="s">
        <v>18</v>
      </c>
      <c r="D22729" s="2">
        <v>1500000</v>
      </c>
      <c r="E22729" t="s">
        <v>8</v>
      </c>
      <c r="F22729" t="s">
        <v>9</v>
      </c>
    </row>
    <row r="22730" spans="1:6" x14ac:dyDescent="0.2">
      <c r="A22730" t="s">
        <v>5963</v>
      </c>
      <c r="B22730" t="s">
        <v>18</v>
      </c>
      <c r="C22730" s="1">
        <v>43995</v>
      </c>
      <c r="D22730" s="2">
        <v>1500000</v>
      </c>
      <c r="E22730" t="s">
        <v>44</v>
      </c>
      <c r="F22730" t="s">
        <v>9</v>
      </c>
    </row>
    <row r="22731" spans="1:6" x14ac:dyDescent="0.2">
      <c r="A22731" t="s">
        <v>5033</v>
      </c>
      <c r="B22731" t="s">
        <v>18</v>
      </c>
      <c r="D22731" s="2">
        <v>1500000</v>
      </c>
      <c r="E22731" t="s">
        <v>53</v>
      </c>
      <c r="F22731" t="s">
        <v>9</v>
      </c>
    </row>
    <row r="22732" spans="1:6" x14ac:dyDescent="0.2">
      <c r="A22732" t="s">
        <v>6793</v>
      </c>
      <c r="B22732" t="s">
        <v>18</v>
      </c>
      <c r="D22732" s="2">
        <v>1500000</v>
      </c>
      <c r="E22732" t="s">
        <v>8</v>
      </c>
      <c r="F22732" t="s">
        <v>15</v>
      </c>
    </row>
    <row r="22733" spans="1:6" x14ac:dyDescent="0.2">
      <c r="A22733" t="s">
        <v>4398</v>
      </c>
      <c r="B22733" t="s">
        <v>18</v>
      </c>
      <c r="D22733" s="2">
        <v>1500000</v>
      </c>
      <c r="E22733" t="s">
        <v>8</v>
      </c>
      <c r="F22733" t="s">
        <v>9</v>
      </c>
    </row>
    <row r="22734" spans="1:6" x14ac:dyDescent="0.2">
      <c r="A22734" t="s">
        <v>6618</v>
      </c>
      <c r="B22734" t="s">
        <v>18</v>
      </c>
      <c r="D22734" s="2">
        <v>1500000</v>
      </c>
      <c r="E22734" t="s">
        <v>44</v>
      </c>
      <c r="F22734" t="s">
        <v>9</v>
      </c>
    </row>
    <row r="22735" spans="1:6" x14ac:dyDescent="0.2">
      <c r="A22735" t="s">
        <v>5614</v>
      </c>
      <c r="B22735" t="s">
        <v>18</v>
      </c>
      <c r="C22735" s="1">
        <v>42712</v>
      </c>
      <c r="D22735" s="2">
        <v>1500000</v>
      </c>
      <c r="E22735" t="s">
        <v>8</v>
      </c>
      <c r="F22735" t="s">
        <v>15</v>
      </c>
    </row>
    <row r="22736" spans="1:6" x14ac:dyDescent="0.2">
      <c r="A22736" t="s">
        <v>5265</v>
      </c>
      <c r="B22736" t="s">
        <v>18</v>
      </c>
      <c r="C22736" s="1">
        <v>42035</v>
      </c>
      <c r="D22736" s="2">
        <v>1500000</v>
      </c>
      <c r="E22736" t="s">
        <v>8</v>
      </c>
      <c r="F22736" t="s">
        <v>9</v>
      </c>
    </row>
    <row r="22737" spans="1:6" x14ac:dyDescent="0.2">
      <c r="A22737" t="s">
        <v>2243</v>
      </c>
      <c r="B22737" t="s">
        <v>18</v>
      </c>
      <c r="D22737" s="2">
        <v>1500000</v>
      </c>
      <c r="E22737" t="s">
        <v>53</v>
      </c>
      <c r="F22737" t="s">
        <v>9</v>
      </c>
    </row>
    <row r="22738" spans="1:6" x14ac:dyDescent="0.2">
      <c r="A22738" t="s">
        <v>6850</v>
      </c>
      <c r="B22738" t="s">
        <v>18</v>
      </c>
      <c r="D22738" s="2">
        <v>1500000</v>
      </c>
      <c r="E22738" t="s">
        <v>8</v>
      </c>
      <c r="F22738" t="s">
        <v>9</v>
      </c>
    </row>
    <row r="22739" spans="1:6" x14ac:dyDescent="0.2">
      <c r="A22739" t="s">
        <v>18912</v>
      </c>
      <c r="B22739" t="s">
        <v>18</v>
      </c>
      <c r="D22739" s="2">
        <v>1500000</v>
      </c>
      <c r="E22739" t="s">
        <v>53</v>
      </c>
      <c r="F22739" t="s">
        <v>9</v>
      </c>
    </row>
    <row r="22740" spans="1:6" x14ac:dyDescent="0.2">
      <c r="A22740" t="s">
        <v>18913</v>
      </c>
      <c r="B22740" t="s">
        <v>7</v>
      </c>
      <c r="C22740" s="1">
        <v>45211</v>
      </c>
      <c r="D22740" s="2">
        <v>1400000</v>
      </c>
      <c r="E22740" t="s">
        <v>8</v>
      </c>
      <c r="F22740" t="s">
        <v>9</v>
      </c>
    </row>
    <row r="22741" spans="1:6" x14ac:dyDescent="0.2">
      <c r="A22741" t="s">
        <v>7336</v>
      </c>
      <c r="B22741" t="s">
        <v>7</v>
      </c>
      <c r="C22741" s="1">
        <v>44462</v>
      </c>
      <c r="D22741" s="2">
        <v>1400000</v>
      </c>
      <c r="E22741" t="s">
        <v>44</v>
      </c>
      <c r="F22741" t="s">
        <v>9</v>
      </c>
    </row>
    <row r="22742" spans="1:6" x14ac:dyDescent="0.2">
      <c r="A22742" t="s">
        <v>8175</v>
      </c>
      <c r="B22742" t="s">
        <v>18</v>
      </c>
      <c r="D22742" s="2">
        <v>1400000</v>
      </c>
      <c r="E22742" t="s">
        <v>8</v>
      </c>
      <c r="F22742" t="s">
        <v>15</v>
      </c>
    </row>
    <row r="22743" spans="1:6" x14ac:dyDescent="0.2">
      <c r="A22743" t="s">
        <v>6680</v>
      </c>
      <c r="B22743" t="s">
        <v>18</v>
      </c>
      <c r="D22743" s="2">
        <v>1400000</v>
      </c>
      <c r="E22743" t="s">
        <v>44</v>
      </c>
      <c r="F22743" t="s">
        <v>9</v>
      </c>
    </row>
    <row r="22744" spans="1:6" x14ac:dyDescent="0.2">
      <c r="A22744" t="s">
        <v>5303</v>
      </c>
      <c r="B22744" t="s">
        <v>18</v>
      </c>
      <c r="D22744" s="2">
        <v>1400000</v>
      </c>
      <c r="E22744" t="s">
        <v>8</v>
      </c>
      <c r="F22744" t="s">
        <v>9</v>
      </c>
    </row>
    <row r="22745" spans="1:6" x14ac:dyDescent="0.2">
      <c r="A22745" t="s">
        <v>5657</v>
      </c>
      <c r="B22745" t="s">
        <v>18</v>
      </c>
      <c r="D22745" s="2">
        <v>1400000</v>
      </c>
      <c r="E22745" t="s">
        <v>53</v>
      </c>
      <c r="F22745" t="s">
        <v>9</v>
      </c>
    </row>
    <row r="22746" spans="1:6" x14ac:dyDescent="0.2">
      <c r="A22746" t="s">
        <v>10028</v>
      </c>
      <c r="B22746" t="s">
        <v>18</v>
      </c>
      <c r="D22746" s="2">
        <v>1400000</v>
      </c>
      <c r="E22746" t="s">
        <v>53</v>
      </c>
      <c r="F22746" t="s">
        <v>15</v>
      </c>
    </row>
    <row r="22747" spans="1:6" x14ac:dyDescent="0.2">
      <c r="A22747" t="s">
        <v>8598</v>
      </c>
      <c r="B22747" t="s">
        <v>18</v>
      </c>
      <c r="D22747" s="2">
        <v>1400000</v>
      </c>
      <c r="E22747" t="s">
        <v>53</v>
      </c>
      <c r="F22747" t="s">
        <v>15</v>
      </c>
    </row>
    <row r="22748" spans="1:6" x14ac:dyDescent="0.2">
      <c r="A22748" t="s">
        <v>9010</v>
      </c>
      <c r="B22748" t="s">
        <v>18</v>
      </c>
      <c r="D22748" s="2">
        <v>1400000</v>
      </c>
      <c r="E22748" t="s">
        <v>44</v>
      </c>
      <c r="F22748" t="s">
        <v>15</v>
      </c>
    </row>
    <row r="22749" spans="1:6" x14ac:dyDescent="0.2">
      <c r="A22749" t="s">
        <v>6916</v>
      </c>
      <c r="B22749" t="s">
        <v>7</v>
      </c>
      <c r="C22749" s="1">
        <v>43686</v>
      </c>
      <c r="D22749" s="2">
        <v>1400000</v>
      </c>
      <c r="E22749" t="s">
        <v>8</v>
      </c>
      <c r="F22749" t="s">
        <v>9</v>
      </c>
    </row>
    <row r="22750" spans="1:6" x14ac:dyDescent="0.2">
      <c r="A22750" t="s">
        <v>4452</v>
      </c>
      <c r="B22750" t="s">
        <v>7</v>
      </c>
      <c r="C22750" s="1">
        <v>44265</v>
      </c>
      <c r="D22750" s="2">
        <v>1400000</v>
      </c>
      <c r="E22750" t="s">
        <v>8</v>
      </c>
      <c r="F22750" t="s">
        <v>9</v>
      </c>
    </row>
    <row r="22751" spans="1:6" x14ac:dyDescent="0.2">
      <c r="A22751" t="s">
        <v>6947</v>
      </c>
      <c r="B22751" t="s">
        <v>7</v>
      </c>
      <c r="C22751" s="1">
        <v>42790</v>
      </c>
      <c r="D22751" s="2">
        <v>1400000</v>
      </c>
      <c r="E22751" t="s">
        <v>8</v>
      </c>
      <c r="F22751" t="s">
        <v>9</v>
      </c>
    </row>
    <row r="22752" spans="1:6" x14ac:dyDescent="0.2">
      <c r="A22752" t="s">
        <v>5929</v>
      </c>
      <c r="B22752" t="s">
        <v>18</v>
      </c>
      <c r="C22752" s="1">
        <v>41964</v>
      </c>
      <c r="D22752" s="2">
        <v>1400000</v>
      </c>
      <c r="E22752" t="s">
        <v>8</v>
      </c>
      <c r="F22752" t="s">
        <v>9</v>
      </c>
    </row>
    <row r="22753" spans="1:6" x14ac:dyDescent="0.2">
      <c r="A22753" t="s">
        <v>5130</v>
      </c>
      <c r="B22753" t="s">
        <v>18</v>
      </c>
      <c r="D22753" s="2">
        <v>1400000</v>
      </c>
      <c r="E22753" t="s">
        <v>8</v>
      </c>
      <c r="F22753" t="s">
        <v>9</v>
      </c>
    </row>
    <row r="22754" spans="1:6" x14ac:dyDescent="0.2">
      <c r="A22754" t="s">
        <v>4753</v>
      </c>
      <c r="B22754" t="s">
        <v>7</v>
      </c>
      <c r="D22754" s="2">
        <v>1400000</v>
      </c>
      <c r="E22754" t="s">
        <v>8</v>
      </c>
      <c r="F22754" t="s">
        <v>9</v>
      </c>
    </row>
    <row r="22755" spans="1:6" x14ac:dyDescent="0.2">
      <c r="A22755" t="s">
        <v>6778</v>
      </c>
      <c r="B22755" t="s">
        <v>18</v>
      </c>
      <c r="D22755" s="2">
        <v>1400000</v>
      </c>
      <c r="E22755" t="s">
        <v>8</v>
      </c>
      <c r="F22755" t="s">
        <v>9</v>
      </c>
    </row>
    <row r="22756" spans="1:6" x14ac:dyDescent="0.2">
      <c r="A22756" t="s">
        <v>4680</v>
      </c>
      <c r="B22756" t="s">
        <v>7</v>
      </c>
      <c r="C22756" s="1">
        <v>43138</v>
      </c>
      <c r="D22756" s="2">
        <v>1400000</v>
      </c>
      <c r="E22756" t="s">
        <v>8</v>
      </c>
      <c r="F22756" t="s">
        <v>9</v>
      </c>
    </row>
    <row r="22757" spans="1:6" x14ac:dyDescent="0.2">
      <c r="A22757" t="s">
        <v>4942</v>
      </c>
      <c r="B22757" t="s">
        <v>7</v>
      </c>
      <c r="C22757" s="1">
        <v>43665</v>
      </c>
      <c r="D22757" s="2">
        <v>1400000</v>
      </c>
      <c r="E22757" t="s">
        <v>8</v>
      </c>
      <c r="F22757" t="s">
        <v>9</v>
      </c>
    </row>
    <row r="22758" spans="1:6" x14ac:dyDescent="0.2">
      <c r="A22758" t="s">
        <v>6429</v>
      </c>
      <c r="B22758" t="s">
        <v>18</v>
      </c>
      <c r="D22758" s="2">
        <v>1400000</v>
      </c>
      <c r="E22758" t="s">
        <v>8</v>
      </c>
      <c r="F22758" t="s">
        <v>9</v>
      </c>
    </row>
    <row r="22759" spans="1:6" x14ac:dyDescent="0.2">
      <c r="A22759" t="s">
        <v>18914</v>
      </c>
      <c r="B22759" t="s">
        <v>18</v>
      </c>
      <c r="D22759" s="2">
        <v>1400000</v>
      </c>
      <c r="E22759" t="s">
        <v>8</v>
      </c>
      <c r="F22759" t="s">
        <v>9</v>
      </c>
    </row>
    <row r="22760" spans="1:6" x14ac:dyDescent="0.2">
      <c r="A22760" t="s">
        <v>5722</v>
      </c>
      <c r="B22760" t="s">
        <v>18</v>
      </c>
      <c r="D22760" s="2">
        <v>1400000</v>
      </c>
      <c r="E22760" t="s">
        <v>8</v>
      </c>
      <c r="F22760" t="s">
        <v>9</v>
      </c>
    </row>
    <row r="22761" spans="1:6" x14ac:dyDescent="0.2">
      <c r="A22761" t="s">
        <v>18915</v>
      </c>
      <c r="B22761" t="s">
        <v>18</v>
      </c>
      <c r="D22761" s="2">
        <v>1400000</v>
      </c>
      <c r="E22761" t="s">
        <v>8</v>
      </c>
      <c r="F22761" t="s">
        <v>9</v>
      </c>
    </row>
    <row r="22762" spans="1:6" x14ac:dyDescent="0.2">
      <c r="A22762" t="s">
        <v>7306</v>
      </c>
      <c r="B22762" t="s">
        <v>18</v>
      </c>
      <c r="D22762" s="2">
        <v>1400000</v>
      </c>
      <c r="E22762" t="s">
        <v>8</v>
      </c>
      <c r="F22762" t="s">
        <v>9</v>
      </c>
    </row>
    <row r="22763" spans="1:6" x14ac:dyDescent="0.2">
      <c r="A22763" t="s">
        <v>6483</v>
      </c>
      <c r="B22763" t="s">
        <v>18</v>
      </c>
      <c r="D22763" s="2">
        <v>1400000</v>
      </c>
      <c r="E22763" t="s">
        <v>8</v>
      </c>
      <c r="F22763" t="s">
        <v>9</v>
      </c>
    </row>
    <row r="22764" spans="1:6" x14ac:dyDescent="0.2">
      <c r="A22764" t="s">
        <v>6484</v>
      </c>
      <c r="B22764" t="s">
        <v>7</v>
      </c>
      <c r="C22764" s="1">
        <v>43539</v>
      </c>
      <c r="D22764" s="2">
        <v>1400000</v>
      </c>
      <c r="E22764" t="s">
        <v>8</v>
      </c>
      <c r="F22764" t="s">
        <v>9</v>
      </c>
    </row>
    <row r="22765" spans="1:6" x14ac:dyDescent="0.2">
      <c r="A22765" t="s">
        <v>6169</v>
      </c>
      <c r="B22765" t="s">
        <v>7</v>
      </c>
      <c r="C22765" s="1">
        <v>43434</v>
      </c>
      <c r="D22765" s="2">
        <v>1300000</v>
      </c>
      <c r="E22765" t="s">
        <v>8</v>
      </c>
      <c r="F22765" t="s">
        <v>9</v>
      </c>
    </row>
    <row r="22766" spans="1:6" x14ac:dyDescent="0.2">
      <c r="A22766" t="s">
        <v>9349</v>
      </c>
      <c r="B22766" t="s">
        <v>18</v>
      </c>
      <c r="D22766" s="2">
        <v>1300000</v>
      </c>
      <c r="E22766" t="s">
        <v>53</v>
      </c>
      <c r="F22766" t="s">
        <v>9</v>
      </c>
    </row>
    <row r="22767" spans="1:6" x14ac:dyDescent="0.2">
      <c r="A22767" t="s">
        <v>6493</v>
      </c>
      <c r="B22767" t="s">
        <v>18</v>
      </c>
      <c r="D22767" s="2">
        <v>1300000</v>
      </c>
      <c r="E22767" t="s">
        <v>53</v>
      </c>
      <c r="F22767" t="s">
        <v>15</v>
      </c>
    </row>
    <row r="22768" spans="1:6" x14ac:dyDescent="0.2">
      <c r="A22768" t="s">
        <v>5533</v>
      </c>
      <c r="B22768" t="s">
        <v>18</v>
      </c>
      <c r="C22768" s="1">
        <v>44544</v>
      </c>
      <c r="D22768" s="2">
        <v>1300000</v>
      </c>
      <c r="E22768" t="s">
        <v>44</v>
      </c>
      <c r="F22768" t="s">
        <v>9</v>
      </c>
    </row>
    <row r="22769" spans="1:6" x14ac:dyDescent="0.2">
      <c r="A22769" t="s">
        <v>6046</v>
      </c>
      <c r="B22769" t="s">
        <v>18</v>
      </c>
      <c r="D22769" s="2">
        <v>1300000</v>
      </c>
      <c r="E22769" t="s">
        <v>44</v>
      </c>
      <c r="F22769" t="s">
        <v>9</v>
      </c>
    </row>
    <row r="22770" spans="1:6" x14ac:dyDescent="0.2">
      <c r="A22770" t="s">
        <v>7883</v>
      </c>
      <c r="B22770" t="s">
        <v>7</v>
      </c>
      <c r="C22770" s="1">
        <v>43546</v>
      </c>
      <c r="D22770" s="2">
        <v>1300000</v>
      </c>
      <c r="E22770" t="s">
        <v>8</v>
      </c>
      <c r="F22770" t="s">
        <v>15</v>
      </c>
    </row>
    <row r="22771" spans="1:6" x14ac:dyDescent="0.2">
      <c r="A22771" t="s">
        <v>6054</v>
      </c>
      <c r="B22771" t="s">
        <v>7</v>
      </c>
      <c r="C22771" s="1">
        <v>43126</v>
      </c>
      <c r="D22771" s="2">
        <v>1300000</v>
      </c>
      <c r="E22771" t="s">
        <v>8</v>
      </c>
      <c r="F22771" t="s">
        <v>9</v>
      </c>
    </row>
    <row r="22772" spans="1:6" x14ac:dyDescent="0.2">
      <c r="A22772" t="s">
        <v>5664</v>
      </c>
      <c r="B22772" t="s">
        <v>18</v>
      </c>
      <c r="D22772" s="2">
        <v>1300000</v>
      </c>
      <c r="E22772" t="s">
        <v>8</v>
      </c>
      <c r="F22772" t="s">
        <v>9</v>
      </c>
    </row>
    <row r="22773" spans="1:6" x14ac:dyDescent="0.2">
      <c r="A22773" t="s">
        <v>6080</v>
      </c>
      <c r="B22773" t="s">
        <v>18</v>
      </c>
      <c r="D22773" s="2">
        <v>1300000</v>
      </c>
      <c r="E22773" t="s">
        <v>8</v>
      </c>
      <c r="F22773" t="s">
        <v>9</v>
      </c>
    </row>
    <row r="22774" spans="1:6" x14ac:dyDescent="0.2">
      <c r="A22774" t="s">
        <v>6081</v>
      </c>
      <c r="B22774" t="s">
        <v>18</v>
      </c>
      <c r="D22774" s="2">
        <v>1300000</v>
      </c>
      <c r="E22774" t="s">
        <v>8</v>
      </c>
      <c r="F22774" t="s">
        <v>9</v>
      </c>
    </row>
    <row r="22775" spans="1:6" x14ac:dyDescent="0.2">
      <c r="A22775" t="s">
        <v>6711</v>
      </c>
      <c r="B22775" t="s">
        <v>7</v>
      </c>
      <c r="C22775" s="1">
        <v>43280</v>
      </c>
      <c r="D22775" s="2">
        <v>1300000</v>
      </c>
      <c r="E22775" t="s">
        <v>8</v>
      </c>
      <c r="F22775" t="s">
        <v>9</v>
      </c>
    </row>
    <row r="22776" spans="1:6" x14ac:dyDescent="0.2">
      <c r="A22776" t="s">
        <v>7936</v>
      </c>
      <c r="B22776" t="s">
        <v>18</v>
      </c>
      <c r="D22776" s="2">
        <v>1300000</v>
      </c>
      <c r="E22776" t="s">
        <v>44</v>
      </c>
      <c r="F22776" t="s">
        <v>9</v>
      </c>
    </row>
    <row r="22777" spans="1:6" x14ac:dyDescent="0.2">
      <c r="A22777" t="s">
        <v>6713</v>
      </c>
      <c r="B22777" t="s">
        <v>7</v>
      </c>
      <c r="C22777" s="1">
        <v>43302</v>
      </c>
      <c r="D22777" s="2">
        <v>1300000</v>
      </c>
      <c r="E22777" t="s">
        <v>53</v>
      </c>
      <c r="F22777" t="s">
        <v>9</v>
      </c>
    </row>
    <row r="22778" spans="1:6" x14ac:dyDescent="0.2">
      <c r="A22778" t="s">
        <v>5798</v>
      </c>
      <c r="B22778" t="s">
        <v>18</v>
      </c>
      <c r="D22778" s="2">
        <v>1300000</v>
      </c>
      <c r="E22778" t="s">
        <v>8</v>
      </c>
      <c r="F22778" t="s">
        <v>9</v>
      </c>
    </row>
    <row r="22779" spans="1:6" x14ac:dyDescent="0.2">
      <c r="A22779" t="s">
        <v>4242</v>
      </c>
      <c r="B22779" t="s">
        <v>7</v>
      </c>
      <c r="C22779" s="1">
        <v>44511</v>
      </c>
      <c r="D22779" s="2">
        <v>1300000</v>
      </c>
      <c r="E22779" t="s">
        <v>8</v>
      </c>
      <c r="F22779" t="s">
        <v>9</v>
      </c>
    </row>
    <row r="22780" spans="1:6" x14ac:dyDescent="0.2">
      <c r="A22780" t="s">
        <v>6261</v>
      </c>
      <c r="B22780" t="s">
        <v>7</v>
      </c>
      <c r="C22780" s="1">
        <v>44265</v>
      </c>
      <c r="D22780" s="2">
        <v>1300000</v>
      </c>
      <c r="E22780" t="s">
        <v>8</v>
      </c>
      <c r="F22780" t="s">
        <v>9</v>
      </c>
    </row>
    <row r="22781" spans="1:6" x14ac:dyDescent="0.2">
      <c r="A22781" t="s">
        <v>5691</v>
      </c>
      <c r="B22781" t="s">
        <v>18</v>
      </c>
      <c r="C22781" s="1">
        <v>44617</v>
      </c>
      <c r="D22781" s="2">
        <v>1300000</v>
      </c>
      <c r="E22781" t="s">
        <v>44</v>
      </c>
      <c r="F22781" t="s">
        <v>9</v>
      </c>
    </row>
    <row r="22782" spans="1:6" x14ac:dyDescent="0.2">
      <c r="A22782" t="s">
        <v>5129</v>
      </c>
      <c r="B22782" t="s">
        <v>18</v>
      </c>
      <c r="D22782" s="2">
        <v>1300000</v>
      </c>
      <c r="E22782" t="s">
        <v>8</v>
      </c>
      <c r="F22782" t="s">
        <v>9</v>
      </c>
    </row>
    <row r="22783" spans="1:6" x14ac:dyDescent="0.2">
      <c r="A22783" t="s">
        <v>5339</v>
      </c>
      <c r="B22783" t="s">
        <v>18</v>
      </c>
      <c r="D22783" s="2">
        <v>1300000</v>
      </c>
      <c r="E22783" t="s">
        <v>8</v>
      </c>
      <c r="F22783" t="s">
        <v>9</v>
      </c>
    </row>
    <row r="22784" spans="1:6" x14ac:dyDescent="0.2">
      <c r="A22784" t="s">
        <v>5228</v>
      </c>
      <c r="B22784" t="s">
        <v>18</v>
      </c>
      <c r="D22784" s="2">
        <v>1300000</v>
      </c>
      <c r="E22784" t="s">
        <v>8</v>
      </c>
      <c r="F22784" t="s">
        <v>9</v>
      </c>
    </row>
    <row r="22785" spans="1:6" x14ac:dyDescent="0.2">
      <c r="A22785" t="s">
        <v>6760</v>
      </c>
      <c r="B22785" t="s">
        <v>18</v>
      </c>
      <c r="D22785" s="2">
        <v>1300000</v>
      </c>
      <c r="E22785" t="s">
        <v>8</v>
      </c>
      <c r="F22785" t="s">
        <v>9</v>
      </c>
    </row>
    <row r="22786" spans="1:6" x14ac:dyDescent="0.2">
      <c r="A22786" t="s">
        <v>6765</v>
      </c>
      <c r="B22786" t="s">
        <v>18</v>
      </c>
      <c r="D22786" s="2">
        <v>1300000</v>
      </c>
      <c r="E22786" t="s">
        <v>53</v>
      </c>
      <c r="F22786" t="s">
        <v>9</v>
      </c>
    </row>
    <row r="22787" spans="1:6" x14ac:dyDescent="0.2">
      <c r="A22787" t="s">
        <v>5814</v>
      </c>
      <c r="B22787" t="s">
        <v>18</v>
      </c>
      <c r="D22787" s="2">
        <v>1300000</v>
      </c>
      <c r="E22787" t="s">
        <v>8</v>
      </c>
      <c r="F22787" t="s">
        <v>9</v>
      </c>
    </row>
    <row r="22788" spans="1:6" x14ac:dyDescent="0.2">
      <c r="A22788" t="s">
        <v>6419</v>
      </c>
      <c r="B22788" t="s">
        <v>18</v>
      </c>
      <c r="D22788" s="2">
        <v>1300000</v>
      </c>
      <c r="E22788" t="s">
        <v>44</v>
      </c>
      <c r="F22788" t="s">
        <v>9</v>
      </c>
    </row>
    <row r="22789" spans="1:6" x14ac:dyDescent="0.2">
      <c r="A22789" t="s">
        <v>6983</v>
      </c>
      <c r="B22789" t="s">
        <v>18</v>
      </c>
      <c r="D22789" s="2">
        <v>1300000</v>
      </c>
      <c r="E22789" t="s">
        <v>8</v>
      </c>
      <c r="F22789" t="s">
        <v>9</v>
      </c>
    </row>
    <row r="22790" spans="1:6" x14ac:dyDescent="0.2">
      <c r="A22790" t="s">
        <v>5237</v>
      </c>
      <c r="B22790" t="s">
        <v>7</v>
      </c>
      <c r="C22790" s="1">
        <v>43266</v>
      </c>
      <c r="D22790" s="2">
        <v>1300000</v>
      </c>
      <c r="E22790" t="s">
        <v>8</v>
      </c>
      <c r="F22790" t="s">
        <v>9</v>
      </c>
    </row>
    <row r="22791" spans="1:6" x14ac:dyDescent="0.2">
      <c r="A22791" t="s">
        <v>5139</v>
      </c>
      <c r="B22791" t="s">
        <v>7</v>
      </c>
      <c r="C22791" s="1">
        <v>43539</v>
      </c>
      <c r="D22791" s="2">
        <v>1300000</v>
      </c>
      <c r="E22791" t="s">
        <v>8</v>
      </c>
      <c r="F22791" t="s">
        <v>9</v>
      </c>
    </row>
    <row r="22792" spans="1:6" x14ac:dyDescent="0.2">
      <c r="A22792" t="s">
        <v>6592</v>
      </c>
      <c r="B22792" t="s">
        <v>18</v>
      </c>
      <c r="D22792" s="2">
        <v>1300000</v>
      </c>
      <c r="E22792" t="s">
        <v>44</v>
      </c>
      <c r="F22792" t="s">
        <v>9</v>
      </c>
    </row>
    <row r="22793" spans="1:6" x14ac:dyDescent="0.2">
      <c r="A22793" t="s">
        <v>6595</v>
      </c>
      <c r="B22793" t="s">
        <v>7</v>
      </c>
      <c r="C22793" s="1">
        <v>42169</v>
      </c>
      <c r="D22793" s="2">
        <v>1300000</v>
      </c>
      <c r="E22793" t="s">
        <v>8</v>
      </c>
      <c r="F22793" t="s">
        <v>9</v>
      </c>
    </row>
    <row r="22794" spans="1:6" x14ac:dyDescent="0.2">
      <c r="A22794" t="s">
        <v>5035</v>
      </c>
      <c r="B22794" t="s">
        <v>18</v>
      </c>
      <c r="C22794" s="1">
        <v>43532</v>
      </c>
      <c r="D22794" s="2">
        <v>1300000</v>
      </c>
      <c r="E22794" t="s">
        <v>8</v>
      </c>
      <c r="F22794" t="s">
        <v>9</v>
      </c>
    </row>
    <row r="22795" spans="1:6" x14ac:dyDescent="0.2">
      <c r="A22795" t="s">
        <v>7243</v>
      </c>
      <c r="B22795" t="s">
        <v>18</v>
      </c>
      <c r="D22795" s="2">
        <v>1300000</v>
      </c>
      <c r="E22795" t="s">
        <v>8</v>
      </c>
      <c r="F22795" t="s">
        <v>15</v>
      </c>
    </row>
    <row r="22796" spans="1:6" x14ac:dyDescent="0.2">
      <c r="A22796" t="s">
        <v>3667</v>
      </c>
      <c r="B22796" t="s">
        <v>7</v>
      </c>
      <c r="C22796" s="1">
        <v>44911</v>
      </c>
      <c r="D22796" s="2">
        <v>1300000</v>
      </c>
      <c r="E22796" t="s">
        <v>8</v>
      </c>
      <c r="F22796" t="s">
        <v>9</v>
      </c>
    </row>
    <row r="22797" spans="1:6" x14ac:dyDescent="0.2">
      <c r="A22797" t="s">
        <v>5975</v>
      </c>
      <c r="B22797" t="s">
        <v>7</v>
      </c>
      <c r="C22797" s="1">
        <v>44685</v>
      </c>
      <c r="D22797" s="2">
        <v>1300000</v>
      </c>
      <c r="E22797" t="s">
        <v>8</v>
      </c>
      <c r="F22797" t="s">
        <v>9</v>
      </c>
    </row>
    <row r="22798" spans="1:6" x14ac:dyDescent="0.2">
      <c r="A22798" t="s">
        <v>1916</v>
      </c>
      <c r="B22798" t="s">
        <v>18</v>
      </c>
      <c r="C22798" s="1">
        <v>45020</v>
      </c>
      <c r="D22798" s="2">
        <v>1300000</v>
      </c>
      <c r="E22798" t="s">
        <v>8</v>
      </c>
      <c r="F22798" t="s">
        <v>9</v>
      </c>
    </row>
    <row r="22799" spans="1:6" x14ac:dyDescent="0.2">
      <c r="A22799" t="s">
        <v>5510</v>
      </c>
      <c r="B22799" t="s">
        <v>18</v>
      </c>
      <c r="D22799" s="2">
        <v>1300000</v>
      </c>
      <c r="E22799" t="s">
        <v>8</v>
      </c>
      <c r="F22799" t="s">
        <v>9</v>
      </c>
    </row>
    <row r="22800" spans="1:6" x14ac:dyDescent="0.2">
      <c r="A22800" t="s">
        <v>6341</v>
      </c>
      <c r="B22800" t="s">
        <v>7</v>
      </c>
      <c r="D22800" s="2">
        <v>1300000</v>
      </c>
      <c r="E22800" t="s">
        <v>8</v>
      </c>
      <c r="F22800" t="s">
        <v>9</v>
      </c>
    </row>
    <row r="22801" spans="1:6" x14ac:dyDescent="0.2">
      <c r="A22801" t="s">
        <v>4982</v>
      </c>
      <c r="B22801" t="s">
        <v>18</v>
      </c>
      <c r="D22801" s="2">
        <v>1200000</v>
      </c>
      <c r="E22801" t="s">
        <v>8</v>
      </c>
      <c r="F22801" t="s">
        <v>15</v>
      </c>
    </row>
    <row r="22802" spans="1:6" x14ac:dyDescent="0.2">
      <c r="A22802" t="s">
        <v>7091</v>
      </c>
      <c r="B22802" t="s">
        <v>18</v>
      </c>
      <c r="D22802" s="2">
        <v>1200000</v>
      </c>
      <c r="E22802" t="s">
        <v>53</v>
      </c>
      <c r="F22802" t="s">
        <v>15</v>
      </c>
    </row>
    <row r="22803" spans="1:6" x14ac:dyDescent="0.2">
      <c r="A22803" t="s">
        <v>8206</v>
      </c>
      <c r="B22803" t="s">
        <v>18</v>
      </c>
      <c r="C22803" s="1">
        <v>44302</v>
      </c>
      <c r="D22803" s="2">
        <v>1200000</v>
      </c>
      <c r="E22803" t="s">
        <v>8</v>
      </c>
      <c r="F22803" t="s">
        <v>9</v>
      </c>
    </row>
    <row r="22804" spans="1:6" x14ac:dyDescent="0.2">
      <c r="A22804" t="s">
        <v>6063</v>
      </c>
      <c r="B22804" t="s">
        <v>18</v>
      </c>
      <c r="C22804" s="1">
        <v>43378</v>
      </c>
      <c r="D22804" s="2">
        <v>1200000</v>
      </c>
      <c r="E22804" t="s">
        <v>8</v>
      </c>
      <c r="F22804" t="s">
        <v>9</v>
      </c>
    </row>
    <row r="22805" spans="1:6" x14ac:dyDescent="0.2">
      <c r="A22805" t="s">
        <v>8230</v>
      </c>
      <c r="B22805" t="s">
        <v>7</v>
      </c>
      <c r="C22805" s="1">
        <v>43492</v>
      </c>
      <c r="D22805" s="2">
        <v>1200000</v>
      </c>
      <c r="E22805" t="s">
        <v>53</v>
      </c>
      <c r="F22805" t="s">
        <v>9</v>
      </c>
    </row>
    <row r="22806" spans="1:6" x14ac:dyDescent="0.2">
      <c r="A22806" t="s">
        <v>6244</v>
      </c>
      <c r="B22806" t="s">
        <v>18</v>
      </c>
      <c r="C22806" s="1">
        <v>42090</v>
      </c>
      <c r="D22806" s="2">
        <v>1200000</v>
      </c>
      <c r="E22806" t="s">
        <v>8</v>
      </c>
      <c r="F22806" t="s">
        <v>9</v>
      </c>
    </row>
    <row r="22807" spans="1:6" x14ac:dyDescent="0.2">
      <c r="A22807" t="s">
        <v>5922</v>
      </c>
      <c r="B22807" t="s">
        <v>18</v>
      </c>
      <c r="D22807" s="2">
        <v>1200000</v>
      </c>
      <c r="E22807" t="s">
        <v>8</v>
      </c>
      <c r="F22807" t="s">
        <v>9</v>
      </c>
    </row>
    <row r="22808" spans="1:6" x14ac:dyDescent="0.2">
      <c r="A22808" t="s">
        <v>7682</v>
      </c>
      <c r="B22808" t="s">
        <v>7</v>
      </c>
      <c r="C22808" s="1">
        <v>43616</v>
      </c>
      <c r="D22808" s="2">
        <v>1200000</v>
      </c>
      <c r="E22808" t="s">
        <v>8</v>
      </c>
      <c r="F22808" t="s">
        <v>9</v>
      </c>
    </row>
    <row r="22809" spans="1:6" x14ac:dyDescent="0.2">
      <c r="A22809" t="s">
        <v>4106</v>
      </c>
      <c r="B22809" t="s">
        <v>18</v>
      </c>
      <c r="D22809" s="2">
        <v>1200000</v>
      </c>
      <c r="E22809" t="s">
        <v>8</v>
      </c>
      <c r="F22809" t="s">
        <v>9</v>
      </c>
    </row>
    <row r="22810" spans="1:6" x14ac:dyDescent="0.2">
      <c r="A22810" t="s">
        <v>5457</v>
      </c>
      <c r="B22810" t="s">
        <v>18</v>
      </c>
      <c r="D22810" s="2">
        <v>1200000</v>
      </c>
      <c r="E22810" t="s">
        <v>53</v>
      </c>
      <c r="F22810" t="s">
        <v>15</v>
      </c>
    </row>
    <row r="22811" spans="1:6" x14ac:dyDescent="0.2">
      <c r="A22811" t="s">
        <v>7190</v>
      </c>
      <c r="B22811" t="s">
        <v>7</v>
      </c>
      <c r="C22811" s="1">
        <v>42314</v>
      </c>
      <c r="D22811" s="2">
        <v>1200000</v>
      </c>
      <c r="E22811" t="s">
        <v>8</v>
      </c>
      <c r="F22811" t="s">
        <v>9</v>
      </c>
    </row>
    <row r="22812" spans="1:6" x14ac:dyDescent="0.2">
      <c r="A22812" t="s">
        <v>6753</v>
      </c>
      <c r="B22812" t="s">
        <v>7</v>
      </c>
      <c r="C22812" s="1">
        <v>43322</v>
      </c>
      <c r="D22812" s="2">
        <v>1200000</v>
      </c>
      <c r="E22812" t="s">
        <v>8</v>
      </c>
      <c r="F22812" t="s">
        <v>9</v>
      </c>
    </row>
    <row r="22813" spans="1:6" x14ac:dyDescent="0.2">
      <c r="A22813" t="s">
        <v>5464</v>
      </c>
      <c r="B22813" t="s">
        <v>18</v>
      </c>
      <c r="D22813" s="2">
        <v>1200000</v>
      </c>
      <c r="E22813" t="s">
        <v>8</v>
      </c>
      <c r="F22813" t="s">
        <v>9</v>
      </c>
    </row>
    <row r="22814" spans="1:6" x14ac:dyDescent="0.2">
      <c r="A22814" t="s">
        <v>5465</v>
      </c>
      <c r="B22814" t="s">
        <v>18</v>
      </c>
      <c r="D22814" s="2">
        <v>1200000</v>
      </c>
      <c r="E22814" t="s">
        <v>8</v>
      </c>
      <c r="F22814" t="s">
        <v>9</v>
      </c>
    </row>
    <row r="22815" spans="1:6" x14ac:dyDescent="0.2">
      <c r="A22815" t="s">
        <v>5466</v>
      </c>
      <c r="B22815" t="s">
        <v>18</v>
      </c>
      <c r="D22815" s="2">
        <v>1200000</v>
      </c>
      <c r="E22815" t="s">
        <v>8</v>
      </c>
      <c r="F22815" t="s">
        <v>9</v>
      </c>
    </row>
    <row r="22816" spans="1:6" x14ac:dyDescent="0.2">
      <c r="A22816" t="s">
        <v>6976</v>
      </c>
      <c r="B22816" t="s">
        <v>18</v>
      </c>
      <c r="D22816" s="2">
        <v>1200000</v>
      </c>
      <c r="E22816" t="s">
        <v>53</v>
      </c>
      <c r="F22816" t="s">
        <v>9</v>
      </c>
    </row>
    <row r="22817" spans="1:6" x14ac:dyDescent="0.2">
      <c r="A22817" t="s">
        <v>4756</v>
      </c>
      <c r="B22817" t="s">
        <v>7</v>
      </c>
      <c r="C22817" s="1">
        <v>44853</v>
      </c>
      <c r="D22817" s="2">
        <v>1200000</v>
      </c>
      <c r="E22817" t="s">
        <v>44</v>
      </c>
      <c r="F22817" t="s">
        <v>15</v>
      </c>
    </row>
    <row r="22818" spans="1:6" x14ac:dyDescent="0.2">
      <c r="A22818" t="s">
        <v>6124</v>
      </c>
      <c r="B22818" t="s">
        <v>18</v>
      </c>
      <c r="D22818" s="2">
        <v>1200000</v>
      </c>
      <c r="E22818" t="s">
        <v>8</v>
      </c>
      <c r="F22818" t="s">
        <v>9</v>
      </c>
    </row>
    <row r="22819" spans="1:6" x14ac:dyDescent="0.2">
      <c r="A22819" t="s">
        <v>7726</v>
      </c>
      <c r="B22819" t="s">
        <v>7</v>
      </c>
      <c r="C22819" s="1">
        <v>43553</v>
      </c>
      <c r="D22819" s="2">
        <v>1200000</v>
      </c>
      <c r="E22819" t="s">
        <v>8</v>
      </c>
      <c r="F22819" t="s">
        <v>9</v>
      </c>
    </row>
    <row r="22820" spans="1:6" x14ac:dyDescent="0.2">
      <c r="A22820" t="s">
        <v>4391</v>
      </c>
      <c r="B22820" t="s">
        <v>18</v>
      </c>
      <c r="C22820" s="1">
        <v>44918</v>
      </c>
      <c r="D22820" s="2">
        <v>1200000</v>
      </c>
      <c r="E22820" t="s">
        <v>44</v>
      </c>
      <c r="F22820" t="s">
        <v>9</v>
      </c>
    </row>
    <row r="22821" spans="1:6" x14ac:dyDescent="0.2">
      <c r="A22821" t="s">
        <v>8748</v>
      </c>
      <c r="B22821" t="s">
        <v>7</v>
      </c>
      <c r="C22821" s="1">
        <v>43882</v>
      </c>
      <c r="D22821" s="2">
        <v>1200000</v>
      </c>
      <c r="E22821" t="s">
        <v>8</v>
      </c>
      <c r="F22821" t="s">
        <v>9</v>
      </c>
    </row>
    <row r="22822" spans="1:6" x14ac:dyDescent="0.2">
      <c r="A22822" t="s">
        <v>4679</v>
      </c>
      <c r="B22822" t="s">
        <v>18</v>
      </c>
      <c r="D22822" s="2">
        <v>1200000</v>
      </c>
      <c r="E22822" t="s">
        <v>53</v>
      </c>
      <c r="F22822" t="s">
        <v>9</v>
      </c>
    </row>
    <row r="22823" spans="1:6" x14ac:dyDescent="0.2">
      <c r="A22823" t="s">
        <v>1170</v>
      </c>
      <c r="B22823" t="s">
        <v>7</v>
      </c>
      <c r="C22823" s="1">
        <v>45063</v>
      </c>
      <c r="D22823" s="2">
        <v>1200000</v>
      </c>
      <c r="E22823" t="s">
        <v>44</v>
      </c>
      <c r="F22823" t="s">
        <v>9</v>
      </c>
    </row>
    <row r="22824" spans="1:6" x14ac:dyDescent="0.2">
      <c r="A22824" t="s">
        <v>6784</v>
      </c>
      <c r="B22824" t="s">
        <v>7</v>
      </c>
      <c r="C22824" s="1">
        <v>43115</v>
      </c>
      <c r="D22824" s="2">
        <v>1200000</v>
      </c>
      <c r="E22824" t="s">
        <v>8</v>
      </c>
      <c r="F22824" t="s">
        <v>9</v>
      </c>
    </row>
    <row r="22825" spans="1:6" x14ac:dyDescent="0.2">
      <c r="A22825" t="s">
        <v>6304</v>
      </c>
      <c r="B22825" t="s">
        <v>7</v>
      </c>
      <c r="C22825" s="1">
        <v>44629</v>
      </c>
      <c r="D22825" s="2">
        <v>1200000</v>
      </c>
      <c r="E22825" t="s">
        <v>8</v>
      </c>
      <c r="F22825" t="s">
        <v>15</v>
      </c>
    </row>
    <row r="22826" spans="1:6" x14ac:dyDescent="0.2">
      <c r="A22826" t="s">
        <v>6615</v>
      </c>
      <c r="B22826" t="s">
        <v>7</v>
      </c>
      <c r="C22826" s="1">
        <v>43969</v>
      </c>
      <c r="D22826" s="2">
        <v>1200000</v>
      </c>
      <c r="E22826" t="s">
        <v>8</v>
      </c>
      <c r="F22826" t="s">
        <v>9</v>
      </c>
    </row>
    <row r="22827" spans="1:6" x14ac:dyDescent="0.2">
      <c r="A22827" t="s">
        <v>7520</v>
      </c>
      <c r="B22827" t="s">
        <v>7</v>
      </c>
      <c r="C22827" s="1">
        <v>42594</v>
      </c>
      <c r="D22827" s="2">
        <v>1200000</v>
      </c>
      <c r="E22827" t="s">
        <v>8</v>
      </c>
      <c r="F22827" t="s">
        <v>15</v>
      </c>
    </row>
    <row r="22828" spans="1:6" x14ac:dyDescent="0.2">
      <c r="A22828" t="s">
        <v>5051</v>
      </c>
      <c r="B22828" t="s">
        <v>7</v>
      </c>
      <c r="C22828" s="1">
        <v>44384</v>
      </c>
      <c r="D22828" s="2">
        <v>1200000</v>
      </c>
      <c r="E22828" t="s">
        <v>8</v>
      </c>
      <c r="F22828" t="s">
        <v>15</v>
      </c>
    </row>
    <row r="22829" spans="1:6" x14ac:dyDescent="0.2">
      <c r="A22829" t="s">
        <v>18916</v>
      </c>
      <c r="B22829" t="s">
        <v>18</v>
      </c>
      <c r="D22829" s="2">
        <v>1200000</v>
      </c>
      <c r="E22829" t="s">
        <v>8</v>
      </c>
      <c r="F22829" t="s">
        <v>9</v>
      </c>
    </row>
    <row r="22830" spans="1:6" x14ac:dyDescent="0.2">
      <c r="A22830" t="s">
        <v>2219</v>
      </c>
      <c r="B22830" t="s">
        <v>7</v>
      </c>
      <c r="C22830" s="1">
        <v>45036</v>
      </c>
      <c r="D22830" s="2">
        <v>1200000</v>
      </c>
      <c r="E22830" t="s">
        <v>344</v>
      </c>
      <c r="F22830" t="s">
        <v>15</v>
      </c>
    </row>
    <row r="22831" spans="1:6" x14ac:dyDescent="0.2">
      <c r="A22831" t="s">
        <v>7066</v>
      </c>
      <c r="B22831" t="s">
        <v>7</v>
      </c>
      <c r="C22831" s="1">
        <v>43448</v>
      </c>
      <c r="D22831" s="2">
        <v>1200000</v>
      </c>
      <c r="E22831" t="s">
        <v>8</v>
      </c>
      <c r="F22831" t="s">
        <v>9</v>
      </c>
    </row>
    <row r="22832" spans="1:6" x14ac:dyDescent="0.2">
      <c r="A22832" t="s">
        <v>6024</v>
      </c>
      <c r="B22832" t="s">
        <v>18</v>
      </c>
      <c r="D22832" s="2">
        <v>1100000</v>
      </c>
      <c r="E22832" t="s">
        <v>8</v>
      </c>
      <c r="F22832" t="s">
        <v>9</v>
      </c>
    </row>
    <row r="22833" spans="1:6" x14ac:dyDescent="0.2">
      <c r="A22833" t="s">
        <v>5081</v>
      </c>
      <c r="B22833" t="s">
        <v>7</v>
      </c>
      <c r="C22833" s="1">
        <v>44211</v>
      </c>
      <c r="D22833" s="2">
        <v>1100000</v>
      </c>
      <c r="E22833" t="s">
        <v>8</v>
      </c>
      <c r="F22833" t="s">
        <v>9</v>
      </c>
    </row>
    <row r="22834" spans="1:6" x14ac:dyDescent="0.2">
      <c r="A22834" t="s">
        <v>9415</v>
      </c>
      <c r="B22834" t="s">
        <v>18</v>
      </c>
      <c r="D22834" s="2">
        <v>1100000</v>
      </c>
      <c r="E22834" t="s">
        <v>53</v>
      </c>
      <c r="F22834" t="s">
        <v>9</v>
      </c>
    </row>
    <row r="22835" spans="1:6" x14ac:dyDescent="0.2">
      <c r="A22835" t="s">
        <v>10047</v>
      </c>
      <c r="B22835" t="s">
        <v>18</v>
      </c>
      <c r="D22835" s="2">
        <v>1100000</v>
      </c>
      <c r="E22835" t="s">
        <v>44</v>
      </c>
      <c r="F22835" t="s">
        <v>15</v>
      </c>
    </row>
    <row r="22836" spans="1:6" x14ac:dyDescent="0.2">
      <c r="A22836" t="s">
        <v>7128</v>
      </c>
      <c r="B22836" t="s">
        <v>7</v>
      </c>
      <c r="C22836" s="1">
        <v>43084</v>
      </c>
      <c r="D22836" s="2">
        <v>1100000</v>
      </c>
      <c r="E22836" t="s">
        <v>53</v>
      </c>
      <c r="F22836" t="s">
        <v>9</v>
      </c>
    </row>
    <row r="22837" spans="1:6" x14ac:dyDescent="0.2">
      <c r="A22837" t="s">
        <v>6221</v>
      </c>
      <c r="B22837" t="s">
        <v>7</v>
      </c>
      <c r="C22837" s="1">
        <v>43243</v>
      </c>
      <c r="D22837" s="2">
        <v>1100000</v>
      </c>
      <c r="E22837" t="s">
        <v>8</v>
      </c>
      <c r="F22837" t="s">
        <v>9</v>
      </c>
    </row>
    <row r="22838" spans="1:6" x14ac:dyDescent="0.2">
      <c r="A22838" t="s">
        <v>6383</v>
      </c>
      <c r="B22838" t="s">
        <v>7</v>
      </c>
      <c r="C22838" s="1">
        <v>43196</v>
      </c>
      <c r="D22838" s="2">
        <v>1100000</v>
      </c>
      <c r="E22838" t="s">
        <v>8</v>
      </c>
      <c r="F22838" t="s">
        <v>9</v>
      </c>
    </row>
    <row r="22839" spans="1:6" x14ac:dyDescent="0.2">
      <c r="A22839" t="s">
        <v>9502</v>
      </c>
      <c r="B22839" t="s">
        <v>18</v>
      </c>
      <c r="D22839" s="2">
        <v>1100000</v>
      </c>
      <c r="E22839" t="s">
        <v>53</v>
      </c>
      <c r="F22839" t="s">
        <v>15</v>
      </c>
    </row>
    <row r="22840" spans="1:6" x14ac:dyDescent="0.2">
      <c r="A22840" t="s">
        <v>9039</v>
      </c>
      <c r="B22840" t="s">
        <v>18</v>
      </c>
      <c r="D22840" s="2">
        <v>1100000</v>
      </c>
      <c r="E22840" t="s">
        <v>53</v>
      </c>
      <c r="F22840" t="s">
        <v>9</v>
      </c>
    </row>
    <row r="22841" spans="1:6" x14ac:dyDescent="0.2">
      <c r="A22841" t="s">
        <v>7658</v>
      </c>
      <c r="B22841" t="s">
        <v>18</v>
      </c>
      <c r="D22841" s="2">
        <v>1100000</v>
      </c>
      <c r="E22841" t="s">
        <v>53</v>
      </c>
      <c r="F22841" t="s">
        <v>9</v>
      </c>
    </row>
    <row r="22842" spans="1:6" x14ac:dyDescent="0.2">
      <c r="A22842" t="s">
        <v>18917</v>
      </c>
      <c r="B22842" t="s">
        <v>18</v>
      </c>
      <c r="D22842" s="2">
        <v>1100000</v>
      </c>
      <c r="E22842" t="s">
        <v>53</v>
      </c>
      <c r="F22842" t="s">
        <v>9</v>
      </c>
    </row>
    <row r="22843" spans="1:6" x14ac:dyDescent="0.2">
      <c r="A22843" t="s">
        <v>6938</v>
      </c>
      <c r="B22843" t="s">
        <v>7</v>
      </c>
      <c r="D22843" s="2">
        <v>1100000</v>
      </c>
      <c r="E22843" t="s">
        <v>8</v>
      </c>
      <c r="F22843" t="s">
        <v>9</v>
      </c>
    </row>
    <row r="22844" spans="1:6" x14ac:dyDescent="0.2">
      <c r="A22844" t="s">
        <v>6741</v>
      </c>
      <c r="B22844" t="s">
        <v>7</v>
      </c>
      <c r="C22844" s="1">
        <v>44526</v>
      </c>
      <c r="D22844" s="2">
        <v>1100000</v>
      </c>
      <c r="E22844" t="s">
        <v>44</v>
      </c>
      <c r="F22844" t="s">
        <v>15</v>
      </c>
    </row>
    <row r="22845" spans="1:6" x14ac:dyDescent="0.2">
      <c r="A22845" t="s">
        <v>6582</v>
      </c>
      <c r="B22845" t="s">
        <v>7</v>
      </c>
      <c r="C22845" s="1">
        <v>43424</v>
      </c>
      <c r="D22845" s="2">
        <v>1100000</v>
      </c>
      <c r="E22845" t="s">
        <v>8</v>
      </c>
      <c r="F22845" t="s">
        <v>9</v>
      </c>
    </row>
    <row r="22846" spans="1:6" x14ac:dyDescent="0.2">
      <c r="A22846" t="s">
        <v>6116</v>
      </c>
      <c r="B22846" t="s">
        <v>7</v>
      </c>
      <c r="C22846" s="1">
        <v>43644</v>
      </c>
      <c r="D22846" s="2">
        <v>1100000</v>
      </c>
      <c r="E22846" t="s">
        <v>8</v>
      </c>
      <c r="F22846" t="s">
        <v>9</v>
      </c>
    </row>
    <row r="22847" spans="1:6" x14ac:dyDescent="0.2">
      <c r="A22847" t="s">
        <v>8716</v>
      </c>
      <c r="B22847" t="s">
        <v>18</v>
      </c>
      <c r="D22847" s="2">
        <v>1100000</v>
      </c>
      <c r="E22847" t="s">
        <v>44</v>
      </c>
      <c r="F22847" t="s">
        <v>15</v>
      </c>
    </row>
    <row r="22848" spans="1:6" x14ac:dyDescent="0.2">
      <c r="A22848" t="s">
        <v>7721</v>
      </c>
      <c r="B22848" t="s">
        <v>7</v>
      </c>
      <c r="C22848" s="1">
        <v>43859</v>
      </c>
      <c r="D22848" s="2">
        <v>1100000</v>
      </c>
      <c r="E22848" t="s">
        <v>8</v>
      </c>
      <c r="F22848" t="s">
        <v>9</v>
      </c>
    </row>
    <row r="22849" spans="1:6" x14ac:dyDescent="0.2">
      <c r="A22849" t="s">
        <v>8019</v>
      </c>
      <c r="B22849" t="s">
        <v>18</v>
      </c>
      <c r="D22849" s="2">
        <v>1100000</v>
      </c>
      <c r="E22849" t="s">
        <v>53</v>
      </c>
      <c r="F22849" t="s">
        <v>15</v>
      </c>
    </row>
    <row r="22850" spans="1:6" x14ac:dyDescent="0.2">
      <c r="A22850" t="s">
        <v>6588</v>
      </c>
      <c r="B22850" t="s">
        <v>7</v>
      </c>
      <c r="C22850" s="1">
        <v>44140</v>
      </c>
      <c r="D22850" s="2">
        <v>1100000</v>
      </c>
      <c r="E22850" t="s">
        <v>44</v>
      </c>
      <c r="F22850" t="s">
        <v>9</v>
      </c>
    </row>
    <row r="22851" spans="1:6" x14ac:dyDescent="0.2">
      <c r="A22851" t="s">
        <v>6779</v>
      </c>
      <c r="B22851" t="s">
        <v>18</v>
      </c>
      <c r="D22851" s="2">
        <v>1100000</v>
      </c>
      <c r="E22851" t="s">
        <v>8</v>
      </c>
      <c r="F22851" t="s">
        <v>9</v>
      </c>
    </row>
    <row r="22852" spans="1:6" x14ac:dyDescent="0.2">
      <c r="A22852" t="s">
        <v>6999</v>
      </c>
      <c r="B22852" t="s">
        <v>7</v>
      </c>
      <c r="C22852" s="1">
        <v>44058</v>
      </c>
      <c r="D22852" s="2">
        <v>1100000</v>
      </c>
      <c r="E22852" t="s">
        <v>8</v>
      </c>
      <c r="F22852" t="s">
        <v>9</v>
      </c>
    </row>
    <row r="22853" spans="1:6" x14ac:dyDescent="0.2">
      <c r="A22853" t="s">
        <v>8044</v>
      </c>
      <c r="B22853" t="s">
        <v>18</v>
      </c>
      <c r="D22853" s="2">
        <v>1100000</v>
      </c>
      <c r="E22853" t="s">
        <v>53</v>
      </c>
      <c r="F22853" t="s">
        <v>9</v>
      </c>
    </row>
    <row r="22854" spans="1:6" x14ac:dyDescent="0.2">
      <c r="A22854" t="s">
        <v>6292</v>
      </c>
      <c r="B22854" t="s">
        <v>18</v>
      </c>
      <c r="D22854" s="2">
        <v>1100000</v>
      </c>
      <c r="E22854" t="s">
        <v>53</v>
      </c>
      <c r="F22854" t="s">
        <v>9</v>
      </c>
    </row>
    <row r="22855" spans="1:6" x14ac:dyDescent="0.2">
      <c r="A22855" t="s">
        <v>7756</v>
      </c>
      <c r="B22855" t="s">
        <v>18</v>
      </c>
      <c r="D22855" s="2">
        <v>1100000</v>
      </c>
      <c r="E22855" t="s">
        <v>8</v>
      </c>
      <c r="F22855" t="s">
        <v>15</v>
      </c>
    </row>
    <row r="22856" spans="1:6" x14ac:dyDescent="0.2">
      <c r="A22856" t="s">
        <v>5712</v>
      </c>
      <c r="B22856" t="s">
        <v>18</v>
      </c>
      <c r="D22856" s="2">
        <v>1100000</v>
      </c>
      <c r="E22856" t="s">
        <v>8</v>
      </c>
      <c r="F22856" t="s">
        <v>9</v>
      </c>
    </row>
    <row r="22857" spans="1:6" x14ac:dyDescent="0.2">
      <c r="A22857" t="s">
        <v>5839</v>
      </c>
      <c r="B22857" t="s">
        <v>7</v>
      </c>
      <c r="C22857" s="1">
        <v>43853</v>
      </c>
      <c r="D22857" s="2">
        <v>1100000</v>
      </c>
      <c r="E22857" t="s">
        <v>44</v>
      </c>
      <c r="F22857" t="s">
        <v>15</v>
      </c>
    </row>
    <row r="22858" spans="1:6" x14ac:dyDescent="0.2">
      <c r="A22858" t="s">
        <v>6463</v>
      </c>
      <c r="B22858" t="s">
        <v>7</v>
      </c>
      <c r="C22858" s="1">
        <v>43595</v>
      </c>
      <c r="D22858" s="2">
        <v>1100000</v>
      </c>
      <c r="E22858" t="s">
        <v>8</v>
      </c>
      <c r="F22858" t="s">
        <v>9</v>
      </c>
    </row>
    <row r="22859" spans="1:6" x14ac:dyDescent="0.2">
      <c r="A22859" t="s">
        <v>18918</v>
      </c>
      <c r="B22859" t="s">
        <v>18</v>
      </c>
      <c r="D22859" s="2">
        <v>1100000</v>
      </c>
      <c r="E22859" t="s">
        <v>53</v>
      </c>
      <c r="F22859" t="s">
        <v>9</v>
      </c>
    </row>
    <row r="22860" spans="1:6" x14ac:dyDescent="0.2">
      <c r="A22860" t="s">
        <v>7797</v>
      </c>
      <c r="B22860" t="s">
        <v>18</v>
      </c>
      <c r="D22860" s="2">
        <v>1100000</v>
      </c>
      <c r="E22860" t="s">
        <v>53</v>
      </c>
      <c r="F22860" t="s">
        <v>15</v>
      </c>
    </row>
    <row r="22861" spans="1:6" x14ac:dyDescent="0.2">
      <c r="A22861" t="s">
        <v>5861</v>
      </c>
      <c r="B22861" t="s">
        <v>7</v>
      </c>
      <c r="C22861" s="1">
        <v>44790</v>
      </c>
      <c r="D22861" s="2">
        <v>1100000</v>
      </c>
      <c r="E22861" t="s">
        <v>8</v>
      </c>
      <c r="F22861" t="s">
        <v>9</v>
      </c>
    </row>
    <row r="22862" spans="1:6" x14ac:dyDescent="0.2">
      <c r="A22862" t="s">
        <v>8122</v>
      </c>
      <c r="B22862" t="s">
        <v>18</v>
      </c>
      <c r="D22862" s="2">
        <v>1100000</v>
      </c>
      <c r="E22862" t="s">
        <v>8</v>
      </c>
      <c r="F22862" t="s">
        <v>9</v>
      </c>
    </row>
    <row r="22863" spans="1:6" x14ac:dyDescent="0.2">
      <c r="A22863" t="s">
        <v>4568</v>
      </c>
      <c r="B22863" t="s">
        <v>18</v>
      </c>
      <c r="C22863" s="1">
        <v>42790</v>
      </c>
      <c r="D22863" s="2">
        <v>1100000</v>
      </c>
      <c r="E22863" t="s">
        <v>8</v>
      </c>
      <c r="F22863" t="s">
        <v>9</v>
      </c>
    </row>
    <row r="22864" spans="1:6" x14ac:dyDescent="0.2">
      <c r="A22864" t="s">
        <v>7546</v>
      </c>
      <c r="B22864" t="s">
        <v>7</v>
      </c>
      <c r="C22864" s="1">
        <v>44271</v>
      </c>
      <c r="D22864" s="2">
        <v>1100000</v>
      </c>
      <c r="E22864" t="s">
        <v>8</v>
      </c>
      <c r="F22864" t="s">
        <v>9</v>
      </c>
    </row>
    <row r="22865" spans="1:6" x14ac:dyDescent="0.2">
      <c r="A22865" t="s">
        <v>6178</v>
      </c>
      <c r="B22865" t="s">
        <v>7</v>
      </c>
      <c r="C22865" s="1">
        <v>42387</v>
      </c>
      <c r="D22865" s="2">
        <v>1000000</v>
      </c>
      <c r="E22865" t="s">
        <v>53</v>
      </c>
      <c r="F22865" t="s">
        <v>9</v>
      </c>
    </row>
    <row r="22866" spans="1:6" x14ac:dyDescent="0.2">
      <c r="A22866" t="s">
        <v>7324</v>
      </c>
      <c r="B22866" t="s">
        <v>18</v>
      </c>
      <c r="D22866" s="2">
        <v>1000000</v>
      </c>
      <c r="E22866" t="s">
        <v>8</v>
      </c>
      <c r="F22866" t="s">
        <v>9</v>
      </c>
    </row>
    <row r="22867" spans="1:6" x14ac:dyDescent="0.2">
      <c r="A22867" t="s">
        <v>18919</v>
      </c>
      <c r="B22867" t="s">
        <v>18</v>
      </c>
      <c r="D22867" s="2">
        <v>1000000</v>
      </c>
      <c r="E22867" t="s">
        <v>8</v>
      </c>
      <c r="F22867" t="s">
        <v>9</v>
      </c>
    </row>
    <row r="22868" spans="1:6" x14ac:dyDescent="0.2">
      <c r="A22868" t="s">
        <v>7344</v>
      </c>
      <c r="B22868" t="s">
        <v>7</v>
      </c>
      <c r="C22868" s="1">
        <v>44218</v>
      </c>
      <c r="D22868" s="2">
        <v>1000000</v>
      </c>
      <c r="E22868" t="s">
        <v>8</v>
      </c>
      <c r="F22868" t="s">
        <v>9</v>
      </c>
    </row>
    <row r="22869" spans="1:6" x14ac:dyDescent="0.2">
      <c r="A22869" t="s">
        <v>8177</v>
      </c>
      <c r="B22869" t="s">
        <v>18</v>
      </c>
      <c r="D22869" s="2">
        <v>1000000</v>
      </c>
      <c r="E22869" t="s">
        <v>8</v>
      </c>
      <c r="F22869" t="s">
        <v>9</v>
      </c>
    </row>
    <row r="22870" spans="1:6" x14ac:dyDescent="0.2">
      <c r="A22870" t="s">
        <v>7865</v>
      </c>
      <c r="B22870" t="s">
        <v>7</v>
      </c>
      <c r="C22870" s="1">
        <v>44263</v>
      </c>
      <c r="D22870" s="2">
        <v>1000000</v>
      </c>
      <c r="E22870" t="s">
        <v>344</v>
      </c>
      <c r="F22870" t="s">
        <v>9</v>
      </c>
    </row>
    <row r="22871" spans="1:6" x14ac:dyDescent="0.2">
      <c r="A22871" t="s">
        <v>6505</v>
      </c>
      <c r="B22871" t="s">
        <v>18</v>
      </c>
      <c r="D22871" s="2">
        <v>1000000</v>
      </c>
      <c r="E22871" t="s">
        <v>53</v>
      </c>
      <c r="F22871" t="s">
        <v>15</v>
      </c>
    </row>
    <row r="22872" spans="1:6" x14ac:dyDescent="0.2">
      <c r="A22872" t="s">
        <v>18920</v>
      </c>
      <c r="B22872" t="s">
        <v>18</v>
      </c>
      <c r="D22872" s="2">
        <v>1000000</v>
      </c>
      <c r="E22872" t="s">
        <v>53</v>
      </c>
      <c r="F22872" t="s">
        <v>9</v>
      </c>
    </row>
    <row r="22873" spans="1:6" x14ac:dyDescent="0.2">
      <c r="A22873" t="s">
        <v>7355</v>
      </c>
      <c r="B22873" t="s">
        <v>18</v>
      </c>
      <c r="D22873" s="2">
        <v>1000000</v>
      </c>
      <c r="E22873" t="s">
        <v>53</v>
      </c>
      <c r="F22873" t="s">
        <v>15</v>
      </c>
    </row>
    <row r="22874" spans="1:6" x14ac:dyDescent="0.2">
      <c r="A22874" t="s">
        <v>8572</v>
      </c>
      <c r="B22874" t="s">
        <v>18</v>
      </c>
      <c r="D22874" s="2">
        <v>1000000</v>
      </c>
      <c r="E22874" t="s">
        <v>53</v>
      </c>
      <c r="F22874" t="s">
        <v>9</v>
      </c>
    </row>
    <row r="22875" spans="1:6" x14ac:dyDescent="0.2">
      <c r="A22875" t="s">
        <v>15071</v>
      </c>
      <c r="B22875" t="s">
        <v>18</v>
      </c>
      <c r="D22875" s="2">
        <v>1000000</v>
      </c>
      <c r="E22875" t="s">
        <v>8</v>
      </c>
      <c r="F22875" t="s">
        <v>9</v>
      </c>
    </row>
    <row r="22876" spans="1:6" x14ac:dyDescent="0.2">
      <c r="A22876" t="s">
        <v>5899</v>
      </c>
      <c r="B22876" t="s">
        <v>7</v>
      </c>
      <c r="C22876" s="1">
        <v>43434</v>
      </c>
      <c r="D22876" s="2">
        <v>1000000</v>
      </c>
      <c r="E22876" t="s">
        <v>8</v>
      </c>
      <c r="F22876" t="s">
        <v>9</v>
      </c>
    </row>
    <row r="22877" spans="1:6" x14ac:dyDescent="0.2">
      <c r="A22877" t="s">
        <v>5902</v>
      </c>
      <c r="B22877" t="s">
        <v>18</v>
      </c>
      <c r="C22877" s="1">
        <v>44022</v>
      </c>
      <c r="D22877" s="2">
        <v>1000000</v>
      </c>
      <c r="E22877" t="s">
        <v>8</v>
      </c>
      <c r="F22877" t="s">
        <v>9</v>
      </c>
    </row>
    <row r="22878" spans="1:6" x14ac:dyDescent="0.2">
      <c r="A22878" t="s">
        <v>6697</v>
      </c>
      <c r="B22878" t="s">
        <v>7</v>
      </c>
      <c r="C22878" s="1">
        <v>43595</v>
      </c>
      <c r="D22878" s="2">
        <v>1000000</v>
      </c>
      <c r="E22878" t="s">
        <v>8</v>
      </c>
      <c r="F22878" t="s">
        <v>9</v>
      </c>
    </row>
    <row r="22879" spans="1:6" x14ac:dyDescent="0.2">
      <c r="A22879" t="s">
        <v>7623</v>
      </c>
      <c r="B22879" t="s">
        <v>7</v>
      </c>
      <c r="C22879" s="1">
        <v>44147</v>
      </c>
      <c r="D22879" s="2">
        <v>1000000</v>
      </c>
      <c r="E22879" t="s">
        <v>44</v>
      </c>
      <c r="F22879" t="s">
        <v>9</v>
      </c>
    </row>
    <row r="22880" spans="1:6" x14ac:dyDescent="0.2">
      <c r="A22880" t="s">
        <v>7386</v>
      </c>
      <c r="B22880" t="s">
        <v>7</v>
      </c>
      <c r="C22880" s="1">
        <v>44806</v>
      </c>
      <c r="D22880" s="2">
        <v>1000000</v>
      </c>
      <c r="E22880" t="s">
        <v>8</v>
      </c>
      <c r="F22880" t="s">
        <v>9</v>
      </c>
    </row>
    <row r="22881" spans="1:6" x14ac:dyDescent="0.2">
      <c r="A22881" t="s">
        <v>7132</v>
      </c>
      <c r="B22881" t="s">
        <v>7</v>
      </c>
      <c r="C22881" s="1">
        <v>43009</v>
      </c>
      <c r="D22881" s="2">
        <v>1000000</v>
      </c>
      <c r="E22881" t="s">
        <v>8</v>
      </c>
      <c r="F22881" t="s">
        <v>15</v>
      </c>
    </row>
    <row r="22882" spans="1:6" x14ac:dyDescent="0.2">
      <c r="A22882" t="s">
        <v>7627</v>
      </c>
      <c r="B22882" t="s">
        <v>7</v>
      </c>
      <c r="C22882" s="1">
        <v>43130</v>
      </c>
      <c r="D22882" s="2">
        <v>1000000</v>
      </c>
      <c r="E22882" t="s">
        <v>8</v>
      </c>
      <c r="F22882" t="s">
        <v>15</v>
      </c>
    </row>
    <row r="22883" spans="1:6" x14ac:dyDescent="0.2">
      <c r="A22883" t="s">
        <v>7388</v>
      </c>
      <c r="B22883" t="s">
        <v>18</v>
      </c>
      <c r="D22883" s="2">
        <v>1000000</v>
      </c>
      <c r="E22883" t="s">
        <v>8</v>
      </c>
      <c r="F22883" t="s">
        <v>15</v>
      </c>
    </row>
    <row r="22884" spans="1:6" x14ac:dyDescent="0.2">
      <c r="A22884" t="s">
        <v>8237</v>
      </c>
      <c r="B22884" t="s">
        <v>7</v>
      </c>
      <c r="C22884" s="1">
        <v>44378</v>
      </c>
      <c r="D22884" s="2">
        <v>1000000</v>
      </c>
      <c r="E22884" t="s">
        <v>8</v>
      </c>
      <c r="F22884" t="s">
        <v>9</v>
      </c>
    </row>
    <row r="22885" spans="1:6" x14ac:dyDescent="0.2">
      <c r="A22885" t="s">
        <v>9040</v>
      </c>
      <c r="B22885" t="s">
        <v>18</v>
      </c>
      <c r="D22885" s="2">
        <v>1000000</v>
      </c>
      <c r="E22885" t="s">
        <v>53</v>
      </c>
      <c r="F22885" t="s">
        <v>9</v>
      </c>
    </row>
    <row r="22886" spans="1:6" x14ac:dyDescent="0.2">
      <c r="A22886" t="s">
        <v>6245</v>
      </c>
      <c r="B22886" t="s">
        <v>18</v>
      </c>
      <c r="D22886" s="2">
        <v>1000000</v>
      </c>
      <c r="E22886" t="s">
        <v>8</v>
      </c>
      <c r="F22886" t="s">
        <v>9</v>
      </c>
    </row>
    <row r="22887" spans="1:6" x14ac:dyDescent="0.2">
      <c r="A22887" t="s">
        <v>18921</v>
      </c>
      <c r="B22887" t="s">
        <v>18</v>
      </c>
      <c r="D22887" s="2">
        <v>1000000</v>
      </c>
      <c r="E22887" t="s">
        <v>53</v>
      </c>
      <c r="F22887" t="s">
        <v>9</v>
      </c>
    </row>
    <row r="22888" spans="1:6" x14ac:dyDescent="0.2">
      <c r="A22888" t="s">
        <v>7170</v>
      </c>
      <c r="B22888" t="s">
        <v>7</v>
      </c>
      <c r="C22888" s="1">
        <v>44435</v>
      </c>
      <c r="D22888" s="2">
        <v>1000000</v>
      </c>
      <c r="E22888" t="s">
        <v>8</v>
      </c>
      <c r="F22888" t="s">
        <v>15</v>
      </c>
    </row>
    <row r="22889" spans="1:6" x14ac:dyDescent="0.2">
      <c r="A22889" t="s">
        <v>18922</v>
      </c>
      <c r="B22889" t="s">
        <v>7</v>
      </c>
      <c r="C22889" s="1">
        <v>44890</v>
      </c>
      <c r="D22889" s="2">
        <v>1000000</v>
      </c>
      <c r="E22889" t="s">
        <v>12</v>
      </c>
      <c r="F22889" t="s">
        <v>15</v>
      </c>
    </row>
    <row r="22890" spans="1:6" x14ac:dyDescent="0.2">
      <c r="A22890" t="s">
        <v>8681</v>
      </c>
      <c r="B22890" t="s">
        <v>7</v>
      </c>
      <c r="C22890" s="1">
        <v>43630</v>
      </c>
      <c r="D22890" s="2">
        <v>1000000</v>
      </c>
      <c r="E22890" t="s">
        <v>344</v>
      </c>
      <c r="F22890" t="s">
        <v>9</v>
      </c>
    </row>
    <row r="22891" spans="1:6" x14ac:dyDescent="0.2">
      <c r="A22891" t="s">
        <v>6744</v>
      </c>
      <c r="B22891" t="s">
        <v>7</v>
      </c>
      <c r="C22891" s="1">
        <v>43574</v>
      </c>
      <c r="D22891" s="2">
        <v>1000000</v>
      </c>
      <c r="E22891" t="s">
        <v>8</v>
      </c>
      <c r="F22891" t="s">
        <v>9</v>
      </c>
    </row>
    <row r="22892" spans="1:6" x14ac:dyDescent="0.2">
      <c r="A22892" t="s">
        <v>5804</v>
      </c>
      <c r="B22892" t="s">
        <v>7</v>
      </c>
      <c r="C22892" s="1">
        <v>44727</v>
      </c>
      <c r="D22892" s="2">
        <v>1000000</v>
      </c>
      <c r="E22892" t="s">
        <v>8</v>
      </c>
      <c r="F22892" t="s">
        <v>9</v>
      </c>
    </row>
    <row r="22893" spans="1:6" x14ac:dyDescent="0.2">
      <c r="A22893" t="s">
        <v>6264</v>
      </c>
      <c r="B22893" t="s">
        <v>18</v>
      </c>
      <c r="C22893" s="1">
        <v>44813</v>
      </c>
      <c r="D22893" s="2">
        <v>1000000</v>
      </c>
      <c r="E22893" t="s">
        <v>44</v>
      </c>
      <c r="F22893" t="s">
        <v>9</v>
      </c>
    </row>
    <row r="22894" spans="1:6" x14ac:dyDescent="0.2">
      <c r="A22894" t="s">
        <v>5941</v>
      </c>
      <c r="B22894" t="s">
        <v>18</v>
      </c>
      <c r="D22894" s="2">
        <v>1000000</v>
      </c>
      <c r="E22894" t="s">
        <v>8</v>
      </c>
      <c r="F22894" t="s">
        <v>9</v>
      </c>
    </row>
    <row r="22895" spans="1:6" x14ac:dyDescent="0.2">
      <c r="A22895" t="s">
        <v>7201</v>
      </c>
      <c r="B22895" t="s">
        <v>18</v>
      </c>
      <c r="D22895" s="2">
        <v>1000000</v>
      </c>
      <c r="E22895" t="s">
        <v>8</v>
      </c>
      <c r="F22895" t="s">
        <v>9</v>
      </c>
    </row>
    <row r="22896" spans="1:6" x14ac:dyDescent="0.2">
      <c r="A22896" t="s">
        <v>8000</v>
      </c>
      <c r="B22896" t="s">
        <v>7</v>
      </c>
      <c r="C22896" s="1">
        <v>43544</v>
      </c>
      <c r="D22896" s="2">
        <v>1000000</v>
      </c>
      <c r="E22896" t="s">
        <v>53</v>
      </c>
      <c r="F22896" t="s">
        <v>9</v>
      </c>
    </row>
    <row r="22897" spans="1:6" x14ac:dyDescent="0.2">
      <c r="A22897" t="s">
        <v>18923</v>
      </c>
      <c r="B22897" t="s">
        <v>18</v>
      </c>
      <c r="D22897" s="2">
        <v>1000000</v>
      </c>
      <c r="E22897" t="s">
        <v>53</v>
      </c>
      <c r="F22897" t="s">
        <v>9</v>
      </c>
    </row>
    <row r="22898" spans="1:6" x14ac:dyDescent="0.2">
      <c r="A22898" t="s">
        <v>5812</v>
      </c>
      <c r="B22898" t="s">
        <v>7</v>
      </c>
      <c r="D22898" s="2">
        <v>1000000</v>
      </c>
      <c r="E22898" t="s">
        <v>53</v>
      </c>
      <c r="F22898" t="s">
        <v>9</v>
      </c>
    </row>
    <row r="22899" spans="1:6" x14ac:dyDescent="0.2">
      <c r="A22899" t="s">
        <v>18924</v>
      </c>
      <c r="B22899" t="s">
        <v>18</v>
      </c>
      <c r="D22899" s="2">
        <v>1000000</v>
      </c>
      <c r="E22899" t="s">
        <v>53</v>
      </c>
      <c r="F22899" t="s">
        <v>9</v>
      </c>
    </row>
    <row r="22900" spans="1:6" x14ac:dyDescent="0.2">
      <c r="A22900" t="s">
        <v>8730</v>
      </c>
      <c r="B22900" t="s">
        <v>18</v>
      </c>
      <c r="D22900" s="2">
        <v>1000000</v>
      </c>
      <c r="E22900" t="s">
        <v>53</v>
      </c>
      <c r="F22900" t="s">
        <v>15</v>
      </c>
    </row>
    <row r="22901" spans="1:6" x14ac:dyDescent="0.2">
      <c r="A22901" t="s">
        <v>8347</v>
      </c>
      <c r="B22901" t="s">
        <v>18</v>
      </c>
      <c r="D22901" s="2">
        <v>1000000</v>
      </c>
      <c r="E22901" t="s">
        <v>53</v>
      </c>
      <c r="F22901" t="s">
        <v>15</v>
      </c>
    </row>
    <row r="22902" spans="1:6" x14ac:dyDescent="0.2">
      <c r="A22902" t="s">
        <v>8021</v>
      </c>
      <c r="B22902" t="s">
        <v>18</v>
      </c>
      <c r="D22902" s="2">
        <v>1000000</v>
      </c>
      <c r="E22902" t="s">
        <v>53</v>
      </c>
      <c r="F22902" t="s">
        <v>9</v>
      </c>
    </row>
    <row r="22903" spans="1:6" x14ac:dyDescent="0.2">
      <c r="A22903" t="s">
        <v>18925</v>
      </c>
      <c r="B22903" t="s">
        <v>18</v>
      </c>
      <c r="D22903" s="2">
        <v>1000000</v>
      </c>
      <c r="E22903" t="s">
        <v>8</v>
      </c>
      <c r="F22903" t="s">
        <v>9</v>
      </c>
    </row>
    <row r="22904" spans="1:6" x14ac:dyDescent="0.2">
      <c r="A22904" t="s">
        <v>18926</v>
      </c>
      <c r="B22904" t="s">
        <v>18</v>
      </c>
      <c r="D22904" s="2">
        <v>1000000</v>
      </c>
      <c r="E22904" t="s">
        <v>44</v>
      </c>
      <c r="F22904" t="s">
        <v>9</v>
      </c>
    </row>
    <row r="22905" spans="1:6" x14ac:dyDescent="0.2">
      <c r="A22905" t="s">
        <v>7234</v>
      </c>
      <c r="B22905" t="s">
        <v>18</v>
      </c>
      <c r="C22905" s="1">
        <v>43959</v>
      </c>
      <c r="D22905" s="2">
        <v>1000000</v>
      </c>
      <c r="E22905" t="s">
        <v>8</v>
      </c>
      <c r="F22905" t="s">
        <v>9</v>
      </c>
    </row>
    <row r="22906" spans="1:6" x14ac:dyDescent="0.2">
      <c r="A22906" t="s">
        <v>8368</v>
      </c>
      <c r="B22906" t="s">
        <v>7</v>
      </c>
      <c r="C22906" s="1">
        <v>43474</v>
      </c>
      <c r="D22906" s="2">
        <v>1000000</v>
      </c>
      <c r="E22906" t="s">
        <v>8</v>
      </c>
      <c r="F22906" t="s">
        <v>9</v>
      </c>
    </row>
    <row r="22907" spans="1:6" x14ac:dyDescent="0.2">
      <c r="A22907" t="s">
        <v>7004</v>
      </c>
      <c r="B22907" t="s">
        <v>7</v>
      </c>
      <c r="C22907" s="1">
        <v>43105</v>
      </c>
      <c r="D22907" s="2">
        <v>1000000</v>
      </c>
      <c r="E22907" t="s">
        <v>8</v>
      </c>
      <c r="F22907" t="s">
        <v>9</v>
      </c>
    </row>
    <row r="22908" spans="1:6" x14ac:dyDescent="0.2">
      <c r="A22908" t="s">
        <v>8051</v>
      </c>
      <c r="B22908" t="s">
        <v>18</v>
      </c>
      <c r="D22908" s="2">
        <v>1000000</v>
      </c>
      <c r="E22908" t="s">
        <v>8</v>
      </c>
      <c r="F22908" t="s">
        <v>15</v>
      </c>
    </row>
    <row r="22909" spans="1:6" x14ac:dyDescent="0.2">
      <c r="A22909" t="s">
        <v>6601</v>
      </c>
      <c r="B22909" t="s">
        <v>18</v>
      </c>
      <c r="D22909" s="2">
        <v>1000000</v>
      </c>
      <c r="E22909" t="s">
        <v>53</v>
      </c>
      <c r="F22909" t="s">
        <v>9</v>
      </c>
    </row>
    <row r="22910" spans="1:6" x14ac:dyDescent="0.2">
      <c r="A22910" t="s">
        <v>7759</v>
      </c>
      <c r="B22910" t="s">
        <v>18</v>
      </c>
      <c r="D22910" s="2">
        <v>1000000</v>
      </c>
      <c r="E22910" t="s">
        <v>8</v>
      </c>
      <c r="F22910" t="s">
        <v>15</v>
      </c>
    </row>
    <row r="22911" spans="1:6" x14ac:dyDescent="0.2">
      <c r="A22911" t="s">
        <v>3608</v>
      </c>
      <c r="B22911" t="s">
        <v>18</v>
      </c>
      <c r="D22911" s="2">
        <v>1000000</v>
      </c>
      <c r="E22911" t="s">
        <v>8</v>
      </c>
      <c r="F22911" t="s">
        <v>9</v>
      </c>
    </row>
    <row r="22912" spans="1:6" x14ac:dyDescent="0.2">
      <c r="A22912" t="s">
        <v>8394</v>
      </c>
      <c r="B22912" t="s">
        <v>7</v>
      </c>
      <c r="D22912" s="2">
        <v>1000000</v>
      </c>
      <c r="E22912" t="s">
        <v>53</v>
      </c>
      <c r="F22912" t="s">
        <v>9</v>
      </c>
    </row>
    <row r="22913" spans="1:6" x14ac:dyDescent="0.2">
      <c r="A22913" t="s">
        <v>6604</v>
      </c>
      <c r="B22913" t="s">
        <v>7</v>
      </c>
      <c r="C22913" s="1">
        <v>43980</v>
      </c>
      <c r="D22913" s="2">
        <v>1000000</v>
      </c>
      <c r="E22913" t="s">
        <v>8</v>
      </c>
      <c r="F22913" t="s">
        <v>9</v>
      </c>
    </row>
    <row r="22914" spans="1:6" x14ac:dyDescent="0.2">
      <c r="A22914" t="s">
        <v>18927</v>
      </c>
      <c r="B22914" t="s">
        <v>18</v>
      </c>
      <c r="D22914" s="2">
        <v>1000000</v>
      </c>
      <c r="E22914" t="s">
        <v>8</v>
      </c>
      <c r="F22914" t="s">
        <v>9</v>
      </c>
    </row>
    <row r="22915" spans="1:6" x14ac:dyDescent="0.2">
      <c r="A22915" t="s">
        <v>7013</v>
      </c>
      <c r="B22915" t="s">
        <v>7</v>
      </c>
      <c r="C22915" s="1">
        <v>43056</v>
      </c>
      <c r="D22915" s="2">
        <v>1000000</v>
      </c>
      <c r="E22915" t="s">
        <v>8</v>
      </c>
      <c r="F22915" t="s">
        <v>9</v>
      </c>
    </row>
    <row r="22916" spans="1:6" x14ac:dyDescent="0.2">
      <c r="A22916" t="s">
        <v>6145</v>
      </c>
      <c r="B22916" t="s">
        <v>7</v>
      </c>
      <c r="C22916" s="1">
        <v>44733</v>
      </c>
      <c r="D22916" s="2">
        <v>1000000</v>
      </c>
      <c r="E22916" t="s">
        <v>8</v>
      </c>
      <c r="F22916" t="s">
        <v>9</v>
      </c>
    </row>
    <row r="22917" spans="1:6" x14ac:dyDescent="0.2">
      <c r="A22917" t="s">
        <v>8431</v>
      </c>
      <c r="B22917" t="s">
        <v>7</v>
      </c>
      <c r="D22917" s="2">
        <v>1000000</v>
      </c>
      <c r="E22917" t="s">
        <v>8</v>
      </c>
      <c r="F22917" t="s">
        <v>9</v>
      </c>
    </row>
    <row r="22918" spans="1:6" x14ac:dyDescent="0.2">
      <c r="A22918" t="s">
        <v>11255</v>
      </c>
      <c r="B22918" t="s">
        <v>18</v>
      </c>
      <c r="D22918" s="2">
        <v>1000000</v>
      </c>
      <c r="E22918" t="s">
        <v>53</v>
      </c>
      <c r="F22918" t="s">
        <v>15</v>
      </c>
    </row>
    <row r="22919" spans="1:6" x14ac:dyDescent="0.2">
      <c r="A22919" t="s">
        <v>7796</v>
      </c>
      <c r="B22919" t="s">
        <v>18</v>
      </c>
      <c r="D22919" s="2">
        <v>1000000</v>
      </c>
      <c r="E22919" t="s">
        <v>53</v>
      </c>
      <c r="F22919" t="s">
        <v>9</v>
      </c>
    </row>
    <row r="22920" spans="1:6" x14ac:dyDescent="0.2">
      <c r="A22920" t="s">
        <v>6631</v>
      </c>
      <c r="B22920" t="s">
        <v>7</v>
      </c>
      <c r="C22920" s="1">
        <v>44099</v>
      </c>
      <c r="D22920" s="2">
        <v>1000000</v>
      </c>
      <c r="E22920" t="s">
        <v>12</v>
      </c>
      <c r="F22920" t="s">
        <v>9</v>
      </c>
    </row>
    <row r="22921" spans="1:6" x14ac:dyDescent="0.2">
      <c r="A22921" t="s">
        <v>18928</v>
      </c>
      <c r="B22921" t="s">
        <v>18</v>
      </c>
      <c r="D22921" s="2">
        <v>1000000</v>
      </c>
      <c r="E22921" t="s">
        <v>53</v>
      </c>
      <c r="F22921" t="s">
        <v>9</v>
      </c>
    </row>
    <row r="22922" spans="1:6" x14ac:dyDescent="0.2">
      <c r="A22922" t="s">
        <v>6331</v>
      </c>
      <c r="B22922" t="s">
        <v>7</v>
      </c>
      <c r="C22922" s="1">
        <v>42766</v>
      </c>
      <c r="D22922" s="2">
        <v>1000000</v>
      </c>
      <c r="E22922" t="s">
        <v>12</v>
      </c>
      <c r="F22922" t="s">
        <v>9</v>
      </c>
    </row>
    <row r="22923" spans="1:6" x14ac:dyDescent="0.2">
      <c r="A22923" t="s">
        <v>6002</v>
      </c>
      <c r="B22923" t="s">
        <v>7</v>
      </c>
      <c r="C22923" s="1">
        <v>44365</v>
      </c>
      <c r="D22923" s="2">
        <v>1000000</v>
      </c>
      <c r="E22923" t="s">
        <v>8</v>
      </c>
      <c r="F22923" t="s">
        <v>9</v>
      </c>
    </row>
    <row r="22924" spans="1:6" x14ac:dyDescent="0.2">
      <c r="A22924" t="s">
        <v>6837</v>
      </c>
      <c r="B22924" t="s">
        <v>18</v>
      </c>
      <c r="D22924" s="2">
        <v>1000000</v>
      </c>
      <c r="E22924" t="s">
        <v>8</v>
      </c>
      <c r="F22924" t="s">
        <v>9</v>
      </c>
    </row>
    <row r="22925" spans="1:6" x14ac:dyDescent="0.2">
      <c r="A22925" t="s">
        <v>8474</v>
      </c>
      <c r="B22925" t="s">
        <v>18</v>
      </c>
      <c r="D22925" s="2">
        <v>1000000</v>
      </c>
      <c r="E22925" t="s">
        <v>8</v>
      </c>
      <c r="F22925" t="s">
        <v>9</v>
      </c>
    </row>
    <row r="22926" spans="1:6" x14ac:dyDescent="0.2">
      <c r="A22926" t="s">
        <v>18929</v>
      </c>
      <c r="B22926" t="s">
        <v>18</v>
      </c>
      <c r="D22926" s="2">
        <v>1000000</v>
      </c>
      <c r="E22926" t="s">
        <v>8</v>
      </c>
      <c r="F22926" t="s">
        <v>9</v>
      </c>
    </row>
    <row r="22927" spans="1:6" x14ac:dyDescent="0.2">
      <c r="A22927" t="s">
        <v>6848</v>
      </c>
      <c r="B22927" t="s">
        <v>7</v>
      </c>
      <c r="C22927" s="1">
        <v>43770</v>
      </c>
      <c r="D22927" s="2">
        <v>1000000</v>
      </c>
      <c r="E22927" t="s">
        <v>8</v>
      </c>
      <c r="F22927" t="s">
        <v>9</v>
      </c>
    </row>
    <row r="22928" spans="1:6" x14ac:dyDescent="0.2">
      <c r="A22928" t="s">
        <v>7828</v>
      </c>
      <c r="B22928" t="s">
        <v>7</v>
      </c>
      <c r="C22928" s="1">
        <v>43830</v>
      </c>
      <c r="D22928" s="2">
        <v>1000000</v>
      </c>
      <c r="E22928" t="s">
        <v>44</v>
      </c>
      <c r="F22928" t="s">
        <v>9</v>
      </c>
    </row>
    <row r="22929" spans="1:6" x14ac:dyDescent="0.2">
      <c r="A22929" t="s">
        <v>6486</v>
      </c>
      <c r="B22929" t="s">
        <v>7</v>
      </c>
      <c r="C22929" s="1">
        <v>43938</v>
      </c>
      <c r="D22929" s="2">
        <v>900000</v>
      </c>
      <c r="E22929" t="s">
        <v>8</v>
      </c>
      <c r="F22929" t="s">
        <v>9</v>
      </c>
    </row>
    <row r="22930" spans="1:6" x14ac:dyDescent="0.2">
      <c r="A22930" t="s">
        <v>7835</v>
      </c>
      <c r="B22930" t="s">
        <v>7</v>
      </c>
      <c r="C22930" s="1">
        <v>43916</v>
      </c>
      <c r="D22930" s="2">
        <v>900000</v>
      </c>
      <c r="E22930" t="s">
        <v>8</v>
      </c>
      <c r="F22930" t="s">
        <v>15</v>
      </c>
    </row>
    <row r="22931" spans="1:6" x14ac:dyDescent="0.2">
      <c r="A22931" t="s">
        <v>7080</v>
      </c>
      <c r="B22931" t="s">
        <v>7</v>
      </c>
      <c r="C22931" s="1">
        <v>44798</v>
      </c>
      <c r="D22931" s="2">
        <v>900000</v>
      </c>
      <c r="E22931" t="s">
        <v>8</v>
      </c>
      <c r="F22931" t="s">
        <v>9</v>
      </c>
    </row>
    <row r="22932" spans="1:6" x14ac:dyDescent="0.2">
      <c r="A22932" t="s">
        <v>7567</v>
      </c>
      <c r="B22932" t="s">
        <v>7</v>
      </c>
      <c r="C22932" s="1">
        <v>43322</v>
      </c>
      <c r="D22932" s="2">
        <v>900000</v>
      </c>
      <c r="E22932" t="s">
        <v>8</v>
      </c>
      <c r="F22932" t="s">
        <v>9</v>
      </c>
    </row>
    <row r="22933" spans="1:6" x14ac:dyDescent="0.2">
      <c r="A22933" t="s">
        <v>7101</v>
      </c>
      <c r="B22933" t="s">
        <v>7</v>
      </c>
      <c r="C22933" s="1">
        <v>42585</v>
      </c>
      <c r="D22933" s="2">
        <v>900000</v>
      </c>
      <c r="E22933" t="s">
        <v>8</v>
      </c>
      <c r="F22933" t="s">
        <v>9</v>
      </c>
    </row>
    <row r="22934" spans="1:6" x14ac:dyDescent="0.2">
      <c r="A22934" t="s">
        <v>18930</v>
      </c>
      <c r="B22934" t="s">
        <v>18</v>
      </c>
      <c r="D22934" s="2">
        <v>900000</v>
      </c>
      <c r="E22934" t="s">
        <v>53</v>
      </c>
      <c r="F22934" t="s">
        <v>15</v>
      </c>
    </row>
    <row r="22935" spans="1:6" x14ac:dyDescent="0.2">
      <c r="A22935" t="s">
        <v>5889</v>
      </c>
      <c r="B22935" t="s">
        <v>18</v>
      </c>
      <c r="D22935" s="2">
        <v>900000</v>
      </c>
      <c r="E22935" t="s">
        <v>53</v>
      </c>
      <c r="F22935" t="s">
        <v>15</v>
      </c>
    </row>
    <row r="22936" spans="1:6" x14ac:dyDescent="0.2">
      <c r="A22936" t="s">
        <v>8185</v>
      </c>
      <c r="B22936" t="s">
        <v>18</v>
      </c>
      <c r="D22936" s="2">
        <v>900000</v>
      </c>
      <c r="E22936" t="s">
        <v>53</v>
      </c>
      <c r="F22936" t="s">
        <v>9</v>
      </c>
    </row>
    <row r="22937" spans="1:6" x14ac:dyDescent="0.2">
      <c r="A22937" t="s">
        <v>6887</v>
      </c>
      <c r="B22937" t="s">
        <v>7</v>
      </c>
      <c r="C22937" s="1">
        <v>43867</v>
      </c>
      <c r="D22937" s="2">
        <v>900000</v>
      </c>
      <c r="E22937" t="s">
        <v>53</v>
      </c>
      <c r="F22937" t="s">
        <v>9</v>
      </c>
    </row>
    <row r="22938" spans="1:6" x14ac:dyDescent="0.2">
      <c r="A22938" t="s">
        <v>8568</v>
      </c>
      <c r="B22938" t="s">
        <v>7</v>
      </c>
      <c r="C22938" s="1">
        <v>44140</v>
      </c>
      <c r="D22938" s="2">
        <v>900000</v>
      </c>
      <c r="E22938" t="s">
        <v>44</v>
      </c>
      <c r="F22938" t="s">
        <v>15</v>
      </c>
    </row>
    <row r="22939" spans="1:6" x14ac:dyDescent="0.2">
      <c r="A22939" t="s">
        <v>5774</v>
      </c>
      <c r="B22939" t="s">
        <v>18</v>
      </c>
      <c r="D22939" s="2">
        <v>900000</v>
      </c>
      <c r="E22939" t="s">
        <v>12</v>
      </c>
      <c r="F22939" t="s">
        <v>15</v>
      </c>
    </row>
    <row r="22940" spans="1:6" x14ac:dyDescent="0.2">
      <c r="A22940" t="s">
        <v>7365</v>
      </c>
      <c r="B22940" t="s">
        <v>7</v>
      </c>
      <c r="C22940" s="1">
        <v>43105</v>
      </c>
      <c r="D22940" s="2">
        <v>900000</v>
      </c>
      <c r="E22940" t="s">
        <v>8</v>
      </c>
      <c r="F22940" t="s">
        <v>15</v>
      </c>
    </row>
    <row r="22941" spans="1:6" x14ac:dyDescent="0.2">
      <c r="A22941" t="s">
        <v>2497</v>
      </c>
      <c r="B22941" t="s">
        <v>7</v>
      </c>
      <c r="C22941" s="1">
        <v>44931</v>
      </c>
      <c r="D22941" s="2">
        <v>900000</v>
      </c>
      <c r="E22941" t="s">
        <v>8</v>
      </c>
      <c r="F22941" t="s">
        <v>9</v>
      </c>
    </row>
    <row r="22942" spans="1:6" x14ac:dyDescent="0.2">
      <c r="A22942" t="s">
        <v>8990</v>
      </c>
      <c r="B22942" t="s">
        <v>7</v>
      </c>
      <c r="C22942" s="1">
        <v>44547</v>
      </c>
      <c r="D22942" s="2">
        <v>900000</v>
      </c>
      <c r="E22942" t="s">
        <v>8</v>
      </c>
      <c r="F22942" t="s">
        <v>9</v>
      </c>
    </row>
    <row r="22943" spans="1:6" x14ac:dyDescent="0.2">
      <c r="A22943" t="s">
        <v>7379</v>
      </c>
      <c r="B22943" t="s">
        <v>7</v>
      </c>
      <c r="C22943" s="1">
        <v>44659</v>
      </c>
      <c r="D22943" s="2">
        <v>900000</v>
      </c>
      <c r="E22943" t="s">
        <v>8</v>
      </c>
      <c r="F22943" t="s">
        <v>9</v>
      </c>
    </row>
    <row r="22944" spans="1:6" x14ac:dyDescent="0.2">
      <c r="A22944" t="s">
        <v>5663</v>
      </c>
      <c r="B22944" t="s">
        <v>18</v>
      </c>
      <c r="D22944" s="2">
        <v>900000</v>
      </c>
      <c r="E22944" t="s">
        <v>53</v>
      </c>
      <c r="F22944" t="s">
        <v>9</v>
      </c>
    </row>
    <row r="22945" spans="1:6" x14ac:dyDescent="0.2">
      <c r="A22945" t="s">
        <v>6699</v>
      </c>
      <c r="B22945" t="s">
        <v>18</v>
      </c>
      <c r="D22945" s="2">
        <v>900000</v>
      </c>
      <c r="E22945" t="s">
        <v>8</v>
      </c>
      <c r="F22945" t="s">
        <v>9</v>
      </c>
    </row>
    <row r="22946" spans="1:6" x14ac:dyDescent="0.2">
      <c r="A22946" t="s">
        <v>7907</v>
      </c>
      <c r="B22946" t="s">
        <v>7</v>
      </c>
      <c r="C22946" s="1">
        <v>44162</v>
      </c>
      <c r="D22946" s="2">
        <v>900000</v>
      </c>
      <c r="E22946" t="s">
        <v>8</v>
      </c>
      <c r="F22946" t="s">
        <v>9</v>
      </c>
    </row>
    <row r="22947" spans="1:6" x14ac:dyDescent="0.2">
      <c r="A22947" t="s">
        <v>7912</v>
      </c>
      <c r="B22947" t="s">
        <v>18</v>
      </c>
      <c r="D22947" s="2">
        <v>900000</v>
      </c>
      <c r="E22947" t="s">
        <v>8</v>
      </c>
      <c r="F22947" t="s">
        <v>15</v>
      </c>
    </row>
    <row r="22948" spans="1:6" x14ac:dyDescent="0.2">
      <c r="A22948" t="s">
        <v>10077</v>
      </c>
      <c r="B22948" t="s">
        <v>18</v>
      </c>
      <c r="D22948" s="2">
        <v>900000</v>
      </c>
      <c r="E22948" t="s">
        <v>53</v>
      </c>
      <c r="F22948" t="s">
        <v>15</v>
      </c>
    </row>
    <row r="22949" spans="1:6" x14ac:dyDescent="0.2">
      <c r="A22949" t="s">
        <v>7928</v>
      </c>
      <c r="B22949" t="s">
        <v>7</v>
      </c>
      <c r="C22949" s="1">
        <v>43595</v>
      </c>
      <c r="D22949" s="2">
        <v>900000</v>
      </c>
      <c r="E22949" t="s">
        <v>8</v>
      </c>
      <c r="F22949" t="s">
        <v>9</v>
      </c>
    </row>
    <row r="22950" spans="1:6" x14ac:dyDescent="0.2">
      <c r="A22950" t="s">
        <v>6544</v>
      </c>
      <c r="B22950" t="s">
        <v>7</v>
      </c>
      <c r="C22950" s="1">
        <v>43973</v>
      </c>
      <c r="D22950" s="2">
        <v>900000</v>
      </c>
      <c r="E22950" t="s">
        <v>8</v>
      </c>
      <c r="F22950" t="s">
        <v>9</v>
      </c>
    </row>
    <row r="22951" spans="1:6" x14ac:dyDescent="0.2">
      <c r="A22951" t="s">
        <v>8640</v>
      </c>
      <c r="B22951" t="s">
        <v>18</v>
      </c>
      <c r="D22951" s="2">
        <v>900000</v>
      </c>
      <c r="E22951" t="s">
        <v>53</v>
      </c>
      <c r="F22951" t="s">
        <v>9</v>
      </c>
    </row>
    <row r="22952" spans="1:6" x14ac:dyDescent="0.2">
      <c r="A22952" t="s">
        <v>18931</v>
      </c>
      <c r="B22952" t="s">
        <v>18</v>
      </c>
      <c r="D22952" s="2">
        <v>900000</v>
      </c>
      <c r="E22952" t="s">
        <v>53</v>
      </c>
      <c r="F22952" t="s">
        <v>9</v>
      </c>
    </row>
    <row r="22953" spans="1:6" x14ac:dyDescent="0.2">
      <c r="A22953" t="s">
        <v>7418</v>
      </c>
      <c r="B22953" t="s">
        <v>18</v>
      </c>
      <c r="C22953" s="1">
        <v>43238</v>
      </c>
      <c r="D22953" s="2">
        <v>900000</v>
      </c>
      <c r="E22953" t="s">
        <v>8</v>
      </c>
      <c r="F22953" t="s">
        <v>9</v>
      </c>
    </row>
    <row r="22954" spans="1:6" x14ac:dyDescent="0.2">
      <c r="A22954" t="s">
        <v>18932</v>
      </c>
      <c r="B22954" t="s">
        <v>18</v>
      </c>
      <c r="D22954" s="2">
        <v>900000</v>
      </c>
      <c r="E22954" t="s">
        <v>8</v>
      </c>
      <c r="F22954" t="s">
        <v>9</v>
      </c>
    </row>
    <row r="22955" spans="1:6" x14ac:dyDescent="0.2">
      <c r="A22955" t="s">
        <v>8294</v>
      </c>
      <c r="B22955" t="s">
        <v>7</v>
      </c>
      <c r="C22955" s="1">
        <v>43187</v>
      </c>
      <c r="D22955" s="2">
        <v>900000</v>
      </c>
      <c r="E22955" t="s">
        <v>53</v>
      </c>
      <c r="F22955" t="s">
        <v>15</v>
      </c>
    </row>
    <row r="22956" spans="1:6" x14ac:dyDescent="0.2">
      <c r="A22956" t="s">
        <v>3085</v>
      </c>
      <c r="B22956" t="s">
        <v>18</v>
      </c>
      <c r="D22956" s="2">
        <v>900000</v>
      </c>
      <c r="E22956" t="s">
        <v>8</v>
      </c>
      <c r="F22956" t="s">
        <v>9</v>
      </c>
    </row>
    <row r="22957" spans="1:6" x14ac:dyDescent="0.2">
      <c r="A22957" t="s">
        <v>8702</v>
      </c>
      <c r="B22957" t="s">
        <v>7</v>
      </c>
      <c r="D22957" s="2">
        <v>900000</v>
      </c>
      <c r="E22957" t="s">
        <v>53</v>
      </c>
      <c r="F22957" t="s">
        <v>9</v>
      </c>
    </row>
    <row r="22958" spans="1:6" x14ac:dyDescent="0.2">
      <c r="A22958" t="s">
        <v>7706</v>
      </c>
      <c r="B22958" t="s">
        <v>7</v>
      </c>
      <c r="C22958" s="1">
        <v>43769</v>
      </c>
      <c r="D22958" s="2">
        <v>900000</v>
      </c>
      <c r="E22958" t="s">
        <v>53</v>
      </c>
      <c r="F22958" t="s">
        <v>9</v>
      </c>
    </row>
    <row r="22959" spans="1:6" x14ac:dyDescent="0.2">
      <c r="A22959" t="s">
        <v>6117</v>
      </c>
      <c r="B22959" t="s">
        <v>7</v>
      </c>
      <c r="C22959" s="1">
        <v>44701</v>
      </c>
      <c r="D22959" s="2">
        <v>900000</v>
      </c>
      <c r="E22959" t="s">
        <v>8</v>
      </c>
      <c r="F22959" t="s">
        <v>9</v>
      </c>
    </row>
    <row r="22960" spans="1:6" x14ac:dyDescent="0.2">
      <c r="A22960" t="s">
        <v>7208</v>
      </c>
      <c r="B22960" t="s">
        <v>7</v>
      </c>
      <c r="C22960" s="1">
        <v>44239</v>
      </c>
      <c r="D22960" s="2">
        <v>900000</v>
      </c>
      <c r="E22960" t="s">
        <v>8</v>
      </c>
      <c r="F22960" t="s">
        <v>9</v>
      </c>
    </row>
    <row r="22961" spans="1:6" x14ac:dyDescent="0.2">
      <c r="A22961" t="s">
        <v>9662</v>
      </c>
      <c r="B22961" t="s">
        <v>18</v>
      </c>
      <c r="D22961" s="2">
        <v>900000</v>
      </c>
      <c r="E22961" t="s">
        <v>8</v>
      </c>
      <c r="F22961" t="s">
        <v>9</v>
      </c>
    </row>
    <row r="22962" spans="1:6" x14ac:dyDescent="0.2">
      <c r="A22962" t="s">
        <v>8764</v>
      </c>
      <c r="B22962" t="s">
        <v>18</v>
      </c>
      <c r="D22962" s="2">
        <v>900000</v>
      </c>
      <c r="E22962" t="s">
        <v>53</v>
      </c>
      <c r="F22962" t="s">
        <v>9</v>
      </c>
    </row>
    <row r="22963" spans="1:6" x14ac:dyDescent="0.2">
      <c r="A22963" t="s">
        <v>7241</v>
      </c>
      <c r="B22963" t="s">
        <v>7</v>
      </c>
      <c r="C22963" s="1">
        <v>43741</v>
      </c>
      <c r="D22963" s="2">
        <v>900000</v>
      </c>
      <c r="E22963" t="s">
        <v>8</v>
      </c>
      <c r="F22963" t="s">
        <v>9</v>
      </c>
    </row>
    <row r="22964" spans="1:6" x14ac:dyDescent="0.2">
      <c r="A22964" t="s">
        <v>4340</v>
      </c>
      <c r="B22964" t="s">
        <v>18</v>
      </c>
      <c r="D22964" s="2">
        <v>900000</v>
      </c>
      <c r="E22964" t="s">
        <v>8</v>
      </c>
      <c r="F22964" t="s">
        <v>9</v>
      </c>
    </row>
    <row r="22965" spans="1:6" x14ac:dyDescent="0.2">
      <c r="A22965" t="s">
        <v>7767</v>
      </c>
      <c r="B22965" t="s">
        <v>18</v>
      </c>
      <c r="D22965" s="2">
        <v>900000</v>
      </c>
      <c r="E22965" t="s">
        <v>8</v>
      </c>
      <c r="F22965" t="s">
        <v>15</v>
      </c>
    </row>
    <row r="22966" spans="1:6" x14ac:dyDescent="0.2">
      <c r="A22966" t="s">
        <v>7258</v>
      </c>
      <c r="B22966" t="s">
        <v>18</v>
      </c>
      <c r="D22966" s="2">
        <v>900000</v>
      </c>
      <c r="E22966" t="s">
        <v>8</v>
      </c>
      <c r="F22966" t="s">
        <v>9</v>
      </c>
    </row>
    <row r="22967" spans="1:6" x14ac:dyDescent="0.2">
      <c r="A22967" t="s">
        <v>7788</v>
      </c>
      <c r="B22967" t="s">
        <v>7</v>
      </c>
      <c r="C22967" s="1">
        <v>44574</v>
      </c>
      <c r="D22967" s="2">
        <v>900000</v>
      </c>
      <c r="E22967" t="s">
        <v>53</v>
      </c>
      <c r="F22967" t="s">
        <v>9</v>
      </c>
    </row>
    <row r="22968" spans="1:6" x14ac:dyDescent="0.2">
      <c r="A22968" t="s">
        <v>1854</v>
      </c>
      <c r="B22968" t="s">
        <v>7</v>
      </c>
      <c r="C22968" s="1">
        <v>44930</v>
      </c>
      <c r="D22968" s="2">
        <v>900000</v>
      </c>
      <c r="E22968" t="s">
        <v>8</v>
      </c>
      <c r="F22968" t="s">
        <v>15</v>
      </c>
    </row>
    <row r="22969" spans="1:6" x14ac:dyDescent="0.2">
      <c r="A22969" t="s">
        <v>6150</v>
      </c>
      <c r="B22969" t="s">
        <v>18</v>
      </c>
      <c r="D22969" s="2">
        <v>900000</v>
      </c>
      <c r="E22969" t="s">
        <v>8</v>
      </c>
      <c r="F22969" t="s">
        <v>9</v>
      </c>
    </row>
    <row r="22970" spans="1:6" x14ac:dyDescent="0.2">
      <c r="A22970" t="s">
        <v>7812</v>
      </c>
      <c r="B22970" t="s">
        <v>7</v>
      </c>
      <c r="C22970" s="1">
        <v>43259</v>
      </c>
      <c r="D22970" s="2">
        <v>900000</v>
      </c>
      <c r="E22970" t="s">
        <v>8</v>
      </c>
      <c r="F22970" t="s">
        <v>9</v>
      </c>
    </row>
    <row r="22971" spans="1:6" x14ac:dyDescent="0.2">
      <c r="A22971" t="s">
        <v>8475</v>
      </c>
      <c r="B22971" t="s">
        <v>18</v>
      </c>
      <c r="D22971" s="2">
        <v>900000</v>
      </c>
      <c r="E22971" t="s">
        <v>8</v>
      </c>
      <c r="F22971" t="s">
        <v>9</v>
      </c>
    </row>
    <row r="22972" spans="1:6" x14ac:dyDescent="0.2">
      <c r="A22972" t="s">
        <v>8476</v>
      </c>
      <c r="B22972" t="s">
        <v>18</v>
      </c>
      <c r="D22972" s="2">
        <v>900000</v>
      </c>
      <c r="E22972" t="s">
        <v>8</v>
      </c>
      <c r="F22972" t="s">
        <v>9</v>
      </c>
    </row>
    <row r="22973" spans="1:6" x14ac:dyDescent="0.2">
      <c r="A22973" t="s">
        <v>8477</v>
      </c>
      <c r="B22973" t="s">
        <v>18</v>
      </c>
      <c r="D22973" s="2">
        <v>900000</v>
      </c>
      <c r="E22973" t="s">
        <v>8</v>
      </c>
      <c r="F22973" t="s">
        <v>9</v>
      </c>
    </row>
    <row r="22974" spans="1:6" x14ac:dyDescent="0.2">
      <c r="A22974" t="s">
        <v>7816</v>
      </c>
      <c r="B22974" t="s">
        <v>18</v>
      </c>
      <c r="D22974" s="2">
        <v>900000</v>
      </c>
      <c r="E22974" t="s">
        <v>8</v>
      </c>
      <c r="F22974" t="s">
        <v>9</v>
      </c>
    </row>
    <row r="22975" spans="1:6" x14ac:dyDescent="0.2">
      <c r="A22975" t="s">
        <v>10529</v>
      </c>
      <c r="B22975" t="s">
        <v>18</v>
      </c>
      <c r="D22975" s="2">
        <v>900000</v>
      </c>
      <c r="E22975" t="s">
        <v>53</v>
      </c>
      <c r="F22975" t="s">
        <v>9</v>
      </c>
    </row>
    <row r="22976" spans="1:6" x14ac:dyDescent="0.2">
      <c r="A22976" t="s">
        <v>9868</v>
      </c>
      <c r="B22976" t="s">
        <v>18</v>
      </c>
      <c r="D22976" s="2">
        <v>900000</v>
      </c>
      <c r="E22976" t="s">
        <v>53</v>
      </c>
      <c r="F22976" t="s">
        <v>9</v>
      </c>
    </row>
    <row r="22977" spans="1:6" x14ac:dyDescent="0.2">
      <c r="A22977" t="s">
        <v>7552</v>
      </c>
      <c r="B22977" t="s">
        <v>18</v>
      </c>
      <c r="D22977" s="2">
        <v>900000</v>
      </c>
      <c r="E22977" t="s">
        <v>8</v>
      </c>
      <c r="F22977" t="s">
        <v>9</v>
      </c>
    </row>
    <row r="22978" spans="1:6" x14ac:dyDescent="0.2">
      <c r="A22978" t="s">
        <v>7319</v>
      </c>
      <c r="B22978" t="s">
        <v>7</v>
      </c>
      <c r="C22978" s="1">
        <v>44470</v>
      </c>
      <c r="D22978" s="2">
        <v>800000</v>
      </c>
      <c r="E22978" t="s">
        <v>8</v>
      </c>
      <c r="F22978" t="s">
        <v>9</v>
      </c>
    </row>
    <row r="22979" spans="1:6" x14ac:dyDescent="0.2">
      <c r="A22979" t="s">
        <v>7565</v>
      </c>
      <c r="B22979" t="s">
        <v>7</v>
      </c>
      <c r="C22979" s="1">
        <v>43168</v>
      </c>
      <c r="D22979" s="2">
        <v>800000</v>
      </c>
      <c r="E22979" t="s">
        <v>53</v>
      </c>
      <c r="F22979" t="s">
        <v>9</v>
      </c>
    </row>
    <row r="22980" spans="1:6" x14ac:dyDescent="0.2">
      <c r="A22980" t="s">
        <v>7579</v>
      </c>
      <c r="B22980" t="s">
        <v>18</v>
      </c>
      <c r="D22980" s="2">
        <v>800000</v>
      </c>
      <c r="E22980" t="s">
        <v>8</v>
      </c>
      <c r="F22980" t="s">
        <v>9</v>
      </c>
    </row>
    <row r="22981" spans="1:6" x14ac:dyDescent="0.2">
      <c r="A22981" t="s">
        <v>6669</v>
      </c>
      <c r="B22981" t="s">
        <v>7</v>
      </c>
      <c r="C22981" s="1">
        <v>44001</v>
      </c>
      <c r="D22981" s="2">
        <v>800000</v>
      </c>
      <c r="E22981" t="s">
        <v>8</v>
      </c>
      <c r="F22981" t="s">
        <v>15</v>
      </c>
    </row>
    <row r="22982" spans="1:6" x14ac:dyDescent="0.2">
      <c r="A22982" t="s">
        <v>7851</v>
      </c>
      <c r="B22982" t="s">
        <v>7</v>
      </c>
      <c r="C22982" s="1">
        <v>43284</v>
      </c>
      <c r="D22982" s="2">
        <v>800000</v>
      </c>
      <c r="E22982" t="s">
        <v>53</v>
      </c>
      <c r="F22982" t="s">
        <v>9</v>
      </c>
    </row>
    <row r="22983" spans="1:6" x14ac:dyDescent="0.2">
      <c r="A22983" t="s">
        <v>5645</v>
      </c>
      <c r="B22983" t="s">
        <v>7</v>
      </c>
      <c r="C22983" s="1">
        <v>44694</v>
      </c>
      <c r="D22983" s="2">
        <v>800000</v>
      </c>
      <c r="E22983" t="s">
        <v>8</v>
      </c>
      <c r="F22983" t="s">
        <v>9</v>
      </c>
    </row>
    <row r="22984" spans="1:6" x14ac:dyDescent="0.2">
      <c r="A22984" t="s">
        <v>7107</v>
      </c>
      <c r="B22984" t="s">
        <v>7</v>
      </c>
      <c r="D22984" s="2">
        <v>800000</v>
      </c>
      <c r="E22984" t="s">
        <v>8</v>
      </c>
      <c r="F22984" t="s">
        <v>9</v>
      </c>
    </row>
    <row r="22985" spans="1:6" x14ac:dyDescent="0.2">
      <c r="A22985" t="s">
        <v>7877</v>
      </c>
      <c r="B22985" t="s">
        <v>7</v>
      </c>
      <c r="C22985" s="1">
        <v>43105</v>
      </c>
      <c r="D22985" s="2">
        <v>800000</v>
      </c>
      <c r="E22985" t="s">
        <v>8</v>
      </c>
      <c r="F22985" t="s">
        <v>15</v>
      </c>
    </row>
    <row r="22986" spans="1:6" x14ac:dyDescent="0.2">
      <c r="A22986" t="s">
        <v>7366</v>
      </c>
      <c r="B22986" t="s">
        <v>7</v>
      </c>
      <c r="C22986" s="1">
        <v>43665</v>
      </c>
      <c r="D22986" s="2">
        <v>800000</v>
      </c>
      <c r="E22986" t="s">
        <v>8</v>
      </c>
      <c r="F22986" t="s">
        <v>15</v>
      </c>
    </row>
    <row r="22987" spans="1:6" x14ac:dyDescent="0.2">
      <c r="A22987" t="s">
        <v>1634</v>
      </c>
      <c r="B22987" t="s">
        <v>18</v>
      </c>
      <c r="C22987" s="1">
        <v>44974</v>
      </c>
      <c r="D22987" s="2">
        <v>800000</v>
      </c>
      <c r="E22987" t="s">
        <v>44</v>
      </c>
      <c r="F22987" t="s">
        <v>9</v>
      </c>
    </row>
    <row r="22988" spans="1:6" x14ac:dyDescent="0.2">
      <c r="A22988" t="s">
        <v>7886</v>
      </c>
      <c r="B22988" t="s">
        <v>18</v>
      </c>
      <c r="C22988" s="1">
        <v>42489</v>
      </c>
      <c r="D22988" s="2">
        <v>800000</v>
      </c>
      <c r="E22988" t="s">
        <v>8</v>
      </c>
      <c r="F22988" t="s">
        <v>9</v>
      </c>
    </row>
    <row r="22989" spans="1:6" x14ac:dyDescent="0.2">
      <c r="A22989" t="s">
        <v>7889</v>
      </c>
      <c r="B22989" t="s">
        <v>7</v>
      </c>
      <c r="C22989" s="1">
        <v>42853</v>
      </c>
      <c r="D22989" s="2">
        <v>800000</v>
      </c>
      <c r="E22989" t="s">
        <v>8</v>
      </c>
      <c r="F22989" t="s">
        <v>15</v>
      </c>
    </row>
    <row r="22990" spans="1:6" x14ac:dyDescent="0.2">
      <c r="A22990" t="s">
        <v>8212</v>
      </c>
      <c r="B22990" t="s">
        <v>7</v>
      </c>
      <c r="C22990" s="1">
        <v>44518</v>
      </c>
      <c r="D22990" s="2">
        <v>800000</v>
      </c>
      <c r="E22990" t="s">
        <v>8</v>
      </c>
      <c r="F22990" t="s">
        <v>9</v>
      </c>
    </row>
    <row r="22991" spans="1:6" x14ac:dyDescent="0.2">
      <c r="A22991" t="s">
        <v>8233</v>
      </c>
      <c r="B22991" t="s">
        <v>18</v>
      </c>
      <c r="D22991" s="2">
        <v>800000</v>
      </c>
      <c r="E22991" t="s">
        <v>8</v>
      </c>
      <c r="F22991" t="s">
        <v>15</v>
      </c>
    </row>
    <row r="22992" spans="1:6" x14ac:dyDescent="0.2">
      <c r="A22992" t="s">
        <v>10078</v>
      </c>
      <c r="B22992" t="s">
        <v>18</v>
      </c>
      <c r="D22992" s="2">
        <v>800000</v>
      </c>
      <c r="E22992" t="s">
        <v>53</v>
      </c>
      <c r="F22992" t="s">
        <v>15</v>
      </c>
    </row>
    <row r="22993" spans="1:6" x14ac:dyDescent="0.2">
      <c r="A22993" t="s">
        <v>5103</v>
      </c>
      <c r="B22993" t="s">
        <v>7</v>
      </c>
      <c r="C22993" s="1">
        <v>43882</v>
      </c>
      <c r="D22993" s="2">
        <v>800000</v>
      </c>
      <c r="E22993" t="s">
        <v>8</v>
      </c>
      <c r="F22993" t="s">
        <v>9</v>
      </c>
    </row>
    <row r="22994" spans="1:6" x14ac:dyDescent="0.2">
      <c r="A22994" t="s">
        <v>7145</v>
      </c>
      <c r="B22994" t="s">
        <v>18</v>
      </c>
      <c r="D22994" s="2">
        <v>800000</v>
      </c>
      <c r="E22994" t="s">
        <v>8</v>
      </c>
      <c r="F22994" t="s">
        <v>9</v>
      </c>
    </row>
    <row r="22995" spans="1:6" x14ac:dyDescent="0.2">
      <c r="A22995" t="s">
        <v>18933</v>
      </c>
      <c r="B22995" t="s">
        <v>18</v>
      </c>
      <c r="D22995" s="2">
        <v>800000</v>
      </c>
      <c r="E22995" t="s">
        <v>8</v>
      </c>
      <c r="F22995" t="s">
        <v>9</v>
      </c>
    </row>
    <row r="22996" spans="1:6" x14ac:dyDescent="0.2">
      <c r="A22996" t="s">
        <v>7951</v>
      </c>
      <c r="B22996" t="s">
        <v>18</v>
      </c>
      <c r="D22996" s="2">
        <v>800000</v>
      </c>
      <c r="E22996" t="s">
        <v>8</v>
      </c>
      <c r="F22996" t="s">
        <v>9</v>
      </c>
    </row>
    <row r="22997" spans="1:6" x14ac:dyDescent="0.2">
      <c r="A22997" t="s">
        <v>8281</v>
      </c>
      <c r="B22997" t="s">
        <v>7</v>
      </c>
      <c r="C22997" s="1">
        <v>43186</v>
      </c>
      <c r="D22997" s="2">
        <v>800000</v>
      </c>
      <c r="E22997" t="s">
        <v>8</v>
      </c>
      <c r="F22997" t="s">
        <v>15</v>
      </c>
    </row>
    <row r="22998" spans="1:6" x14ac:dyDescent="0.2">
      <c r="A22998" t="s">
        <v>7957</v>
      </c>
      <c r="B22998" t="s">
        <v>18</v>
      </c>
      <c r="D22998" s="2">
        <v>800000</v>
      </c>
      <c r="E22998" t="s">
        <v>53</v>
      </c>
      <c r="F22998" t="s">
        <v>15</v>
      </c>
    </row>
    <row r="22999" spans="1:6" x14ac:dyDescent="0.2">
      <c r="A22999" t="s">
        <v>7958</v>
      </c>
      <c r="B22999" t="s">
        <v>7</v>
      </c>
      <c r="D22999" s="2">
        <v>800000</v>
      </c>
      <c r="E22999" t="s">
        <v>53</v>
      </c>
      <c r="F22999" t="s">
        <v>9</v>
      </c>
    </row>
    <row r="23000" spans="1:6" x14ac:dyDescent="0.2">
      <c r="A23000" t="s">
        <v>7167</v>
      </c>
      <c r="B23000" t="s">
        <v>7</v>
      </c>
      <c r="C23000" s="1">
        <v>42860</v>
      </c>
      <c r="D23000" s="2">
        <v>800000</v>
      </c>
      <c r="E23000" t="s">
        <v>8</v>
      </c>
      <c r="F23000" t="s">
        <v>9</v>
      </c>
    </row>
    <row r="23001" spans="1:6" x14ac:dyDescent="0.2">
      <c r="A23001" t="s">
        <v>6939</v>
      </c>
      <c r="B23001" t="s">
        <v>18</v>
      </c>
      <c r="D23001" s="2">
        <v>800000</v>
      </c>
      <c r="E23001" t="s">
        <v>53</v>
      </c>
      <c r="F23001" t="s">
        <v>15</v>
      </c>
    </row>
    <row r="23002" spans="1:6" x14ac:dyDescent="0.2">
      <c r="A23002" t="s">
        <v>7965</v>
      </c>
      <c r="B23002" t="s">
        <v>7</v>
      </c>
      <c r="C23002" s="1">
        <v>44435</v>
      </c>
      <c r="D23002" s="2">
        <v>800000</v>
      </c>
      <c r="E23002" t="s">
        <v>344</v>
      </c>
      <c r="F23002" t="s">
        <v>9</v>
      </c>
    </row>
    <row r="23003" spans="1:6" x14ac:dyDescent="0.2">
      <c r="A23003" t="s">
        <v>8290</v>
      </c>
      <c r="B23003" t="s">
        <v>7</v>
      </c>
      <c r="C23003" s="1">
        <v>42615</v>
      </c>
      <c r="D23003" s="2">
        <v>800000</v>
      </c>
      <c r="E23003" t="s">
        <v>8</v>
      </c>
      <c r="F23003" t="s">
        <v>9</v>
      </c>
    </row>
    <row r="23004" spans="1:6" x14ac:dyDescent="0.2">
      <c r="A23004" t="s">
        <v>7685</v>
      </c>
      <c r="B23004" t="s">
        <v>7</v>
      </c>
      <c r="C23004" s="1">
        <v>42470</v>
      </c>
      <c r="D23004" s="2">
        <v>800000</v>
      </c>
      <c r="E23004" t="s">
        <v>53</v>
      </c>
      <c r="F23004" t="s">
        <v>9</v>
      </c>
    </row>
    <row r="23005" spans="1:6" x14ac:dyDescent="0.2">
      <c r="A23005" t="s">
        <v>9598</v>
      </c>
      <c r="B23005" t="s">
        <v>18</v>
      </c>
      <c r="D23005" s="2">
        <v>800000</v>
      </c>
      <c r="E23005" t="s">
        <v>8</v>
      </c>
      <c r="F23005" t="s">
        <v>9</v>
      </c>
    </row>
    <row r="23006" spans="1:6" x14ac:dyDescent="0.2">
      <c r="A23006" t="s">
        <v>7687</v>
      </c>
      <c r="B23006" t="s">
        <v>7</v>
      </c>
      <c r="C23006" s="1">
        <v>43743</v>
      </c>
      <c r="D23006" s="2">
        <v>800000</v>
      </c>
      <c r="E23006" t="s">
        <v>8</v>
      </c>
      <c r="F23006" t="s">
        <v>9</v>
      </c>
    </row>
    <row r="23007" spans="1:6" x14ac:dyDescent="0.2">
      <c r="A23007" t="s">
        <v>9120</v>
      </c>
      <c r="B23007" t="s">
        <v>7</v>
      </c>
      <c r="C23007" s="1">
        <v>43840</v>
      </c>
      <c r="D23007" s="2">
        <v>800000</v>
      </c>
      <c r="E23007" t="s">
        <v>8</v>
      </c>
      <c r="F23007" t="s">
        <v>9</v>
      </c>
    </row>
    <row r="23008" spans="1:6" x14ac:dyDescent="0.2">
      <c r="A23008" t="s">
        <v>9125</v>
      </c>
      <c r="B23008" t="s">
        <v>7</v>
      </c>
      <c r="D23008" s="2">
        <v>800000</v>
      </c>
      <c r="E23008" t="s">
        <v>53</v>
      </c>
      <c r="F23008" t="s">
        <v>9</v>
      </c>
    </row>
    <row r="23009" spans="1:6" x14ac:dyDescent="0.2">
      <c r="A23009" t="s">
        <v>4751</v>
      </c>
      <c r="B23009" t="s">
        <v>18</v>
      </c>
      <c r="D23009" s="2">
        <v>800000</v>
      </c>
      <c r="E23009" t="s">
        <v>53</v>
      </c>
      <c r="F23009" t="s">
        <v>9</v>
      </c>
    </row>
    <row r="23010" spans="1:6" x14ac:dyDescent="0.2">
      <c r="A23010" t="s">
        <v>9653</v>
      </c>
      <c r="B23010" t="s">
        <v>18</v>
      </c>
      <c r="D23010" s="2">
        <v>800000</v>
      </c>
      <c r="E23010" t="s">
        <v>44</v>
      </c>
      <c r="F23010" t="s">
        <v>15</v>
      </c>
    </row>
    <row r="23011" spans="1:6" x14ac:dyDescent="0.2">
      <c r="A23011" t="s">
        <v>18934</v>
      </c>
      <c r="B23011" t="s">
        <v>18</v>
      </c>
      <c r="D23011" s="2">
        <v>800000</v>
      </c>
      <c r="E23011" t="s">
        <v>8</v>
      </c>
      <c r="F23011" t="s">
        <v>9</v>
      </c>
    </row>
    <row r="23012" spans="1:6" x14ac:dyDescent="0.2">
      <c r="A23012" t="s">
        <v>3203</v>
      </c>
      <c r="B23012" t="s">
        <v>7</v>
      </c>
      <c r="C23012" s="1">
        <v>45041</v>
      </c>
      <c r="D23012" s="2">
        <v>800000</v>
      </c>
      <c r="E23012" t="s">
        <v>12</v>
      </c>
      <c r="F23012" t="s">
        <v>9</v>
      </c>
    </row>
    <row r="23013" spans="1:6" x14ac:dyDescent="0.2">
      <c r="A23013" t="s">
        <v>7744</v>
      </c>
      <c r="B23013" t="s">
        <v>18</v>
      </c>
      <c r="D23013" s="2">
        <v>800000</v>
      </c>
      <c r="E23013" t="s">
        <v>8</v>
      </c>
      <c r="F23013" t="s">
        <v>9</v>
      </c>
    </row>
    <row r="23014" spans="1:6" x14ac:dyDescent="0.2">
      <c r="A23014" t="s">
        <v>9190</v>
      </c>
      <c r="B23014" t="s">
        <v>18</v>
      </c>
      <c r="D23014" s="2">
        <v>800000</v>
      </c>
      <c r="E23014" t="s">
        <v>8</v>
      </c>
      <c r="F23014" t="s">
        <v>9</v>
      </c>
    </row>
    <row r="23015" spans="1:6" x14ac:dyDescent="0.2">
      <c r="A23015" t="s">
        <v>18935</v>
      </c>
      <c r="B23015" t="s">
        <v>18</v>
      </c>
      <c r="D23015" s="2">
        <v>800000</v>
      </c>
      <c r="E23015" t="s">
        <v>44</v>
      </c>
      <c r="F23015" t="s">
        <v>9</v>
      </c>
    </row>
    <row r="23016" spans="1:6" x14ac:dyDescent="0.2">
      <c r="A23016" t="s">
        <v>7762</v>
      </c>
      <c r="B23016" t="s">
        <v>7</v>
      </c>
      <c r="C23016" s="1">
        <v>44015</v>
      </c>
      <c r="D23016" s="2">
        <v>800000</v>
      </c>
      <c r="E23016" t="s">
        <v>8</v>
      </c>
      <c r="F23016" t="s">
        <v>9</v>
      </c>
    </row>
    <row r="23017" spans="1:6" x14ac:dyDescent="0.2">
      <c r="A23017" t="s">
        <v>8399</v>
      </c>
      <c r="B23017" t="s">
        <v>18</v>
      </c>
      <c r="D23017" s="2">
        <v>800000</v>
      </c>
      <c r="E23017" t="s">
        <v>8</v>
      </c>
      <c r="F23017" t="s">
        <v>15</v>
      </c>
    </row>
    <row r="23018" spans="1:6" x14ac:dyDescent="0.2">
      <c r="A23018" t="s">
        <v>8060</v>
      </c>
      <c r="B23018" t="s">
        <v>18</v>
      </c>
      <c r="D23018" s="2">
        <v>800000</v>
      </c>
      <c r="E23018" t="s">
        <v>8</v>
      </c>
      <c r="F23018" t="s">
        <v>9</v>
      </c>
    </row>
    <row r="23019" spans="1:6" x14ac:dyDescent="0.2">
      <c r="A23019" t="s">
        <v>8065</v>
      </c>
      <c r="B23019" t="s">
        <v>7</v>
      </c>
      <c r="C23019" s="1">
        <v>43087</v>
      </c>
      <c r="D23019" s="2">
        <v>800000</v>
      </c>
      <c r="E23019" t="s">
        <v>53</v>
      </c>
      <c r="F23019" t="s">
        <v>15</v>
      </c>
    </row>
    <row r="23020" spans="1:6" x14ac:dyDescent="0.2">
      <c r="A23020" t="s">
        <v>5728</v>
      </c>
      <c r="B23020" t="s">
        <v>7</v>
      </c>
      <c r="C23020" s="1">
        <v>43644</v>
      </c>
      <c r="D23020" s="2">
        <v>800000</v>
      </c>
      <c r="E23020" t="s">
        <v>8</v>
      </c>
      <c r="F23020" t="s">
        <v>9</v>
      </c>
    </row>
    <row r="23021" spans="1:6" x14ac:dyDescent="0.2">
      <c r="A23021" t="s">
        <v>9291</v>
      </c>
      <c r="B23021" t="s">
        <v>7</v>
      </c>
      <c r="C23021" s="1">
        <v>44505</v>
      </c>
      <c r="D23021" s="2">
        <v>800000</v>
      </c>
      <c r="E23021" t="s">
        <v>44</v>
      </c>
      <c r="F23021" t="s">
        <v>15</v>
      </c>
    </row>
    <row r="23022" spans="1:6" x14ac:dyDescent="0.2">
      <c r="A23022" t="s">
        <v>7804</v>
      </c>
      <c r="B23022" t="s">
        <v>18</v>
      </c>
      <c r="D23022" s="2">
        <v>800000</v>
      </c>
      <c r="E23022" t="s">
        <v>8</v>
      </c>
      <c r="F23022" t="s">
        <v>9</v>
      </c>
    </row>
    <row r="23023" spans="1:6" x14ac:dyDescent="0.2">
      <c r="A23023" t="s">
        <v>7811</v>
      </c>
      <c r="B23023" t="s">
        <v>7</v>
      </c>
      <c r="C23023" s="1">
        <v>42671</v>
      </c>
      <c r="D23023" s="2">
        <v>800000</v>
      </c>
      <c r="E23023" t="s">
        <v>8</v>
      </c>
      <c r="F23023" t="s">
        <v>9</v>
      </c>
    </row>
    <row r="23024" spans="1:6" x14ac:dyDescent="0.2">
      <c r="A23024" t="s">
        <v>18936</v>
      </c>
      <c r="B23024" t="s">
        <v>18</v>
      </c>
      <c r="D23024" s="2">
        <v>800000</v>
      </c>
      <c r="E23024" t="s">
        <v>53</v>
      </c>
      <c r="F23024" t="s">
        <v>9</v>
      </c>
    </row>
    <row r="23025" spans="1:6" x14ac:dyDescent="0.2">
      <c r="A23025" t="s">
        <v>8478</v>
      </c>
      <c r="B23025" t="s">
        <v>18</v>
      </c>
      <c r="D23025" s="2">
        <v>800000</v>
      </c>
      <c r="E23025" t="s">
        <v>53</v>
      </c>
      <c r="F23025" t="s">
        <v>9</v>
      </c>
    </row>
    <row r="23026" spans="1:6" x14ac:dyDescent="0.2">
      <c r="A23026" t="s">
        <v>9855</v>
      </c>
      <c r="B23026" t="s">
        <v>7</v>
      </c>
      <c r="C23026" s="1">
        <v>44155</v>
      </c>
      <c r="D23026" s="2">
        <v>800000</v>
      </c>
      <c r="E23026" t="s">
        <v>8</v>
      </c>
      <c r="F23026" t="s">
        <v>9</v>
      </c>
    </row>
    <row r="23027" spans="1:6" x14ac:dyDescent="0.2">
      <c r="A23027" t="s">
        <v>7821</v>
      </c>
      <c r="B23027" t="s">
        <v>7</v>
      </c>
      <c r="C23027" s="1">
        <v>42745</v>
      </c>
      <c r="D23027" s="2">
        <v>800000</v>
      </c>
      <c r="E23027" t="s">
        <v>8</v>
      </c>
      <c r="F23027" t="s">
        <v>9</v>
      </c>
    </row>
    <row r="23028" spans="1:6" x14ac:dyDescent="0.2">
      <c r="A23028" t="s">
        <v>8492</v>
      </c>
      <c r="B23028" t="s">
        <v>18</v>
      </c>
      <c r="D23028" s="2">
        <v>800000</v>
      </c>
      <c r="E23028" t="s">
        <v>53</v>
      </c>
      <c r="F23028" t="s">
        <v>9</v>
      </c>
    </row>
    <row r="23029" spans="1:6" x14ac:dyDescent="0.2">
      <c r="A23029" t="s">
        <v>18937</v>
      </c>
      <c r="B23029" t="s">
        <v>18</v>
      </c>
      <c r="D23029" s="2">
        <v>700000</v>
      </c>
      <c r="E23029" t="s">
        <v>53</v>
      </c>
      <c r="F23029" t="s">
        <v>9</v>
      </c>
    </row>
    <row r="23030" spans="1:6" x14ac:dyDescent="0.2">
      <c r="A23030" t="s">
        <v>8137</v>
      </c>
      <c r="B23030" t="s">
        <v>7</v>
      </c>
      <c r="C23030" s="1">
        <v>43602</v>
      </c>
      <c r="D23030" s="2">
        <v>700000</v>
      </c>
      <c r="E23030" t="s">
        <v>8</v>
      </c>
      <c r="F23030" t="s">
        <v>15</v>
      </c>
    </row>
    <row r="23031" spans="1:6" x14ac:dyDescent="0.2">
      <c r="A23031" t="s">
        <v>14484</v>
      </c>
      <c r="B23031" t="s">
        <v>18</v>
      </c>
      <c r="D23031" s="2">
        <v>700000</v>
      </c>
      <c r="E23031" t="s">
        <v>8</v>
      </c>
      <c r="F23031" t="s">
        <v>9</v>
      </c>
    </row>
    <row r="23032" spans="1:6" x14ac:dyDescent="0.2">
      <c r="A23032" t="s">
        <v>4087</v>
      </c>
      <c r="B23032" t="s">
        <v>7</v>
      </c>
      <c r="C23032" s="1">
        <v>44816</v>
      </c>
      <c r="D23032" s="2">
        <v>700000</v>
      </c>
      <c r="E23032" t="s">
        <v>8</v>
      </c>
      <c r="F23032" t="s">
        <v>9</v>
      </c>
    </row>
    <row r="23033" spans="1:6" x14ac:dyDescent="0.2">
      <c r="A23033" t="s">
        <v>7566</v>
      </c>
      <c r="B23033" t="s">
        <v>7</v>
      </c>
      <c r="C23033" s="1">
        <v>44491</v>
      </c>
      <c r="D23033" s="2">
        <v>700000</v>
      </c>
      <c r="E23033" t="s">
        <v>8</v>
      </c>
      <c r="F23033" t="s">
        <v>9</v>
      </c>
    </row>
    <row r="23034" spans="1:6" x14ac:dyDescent="0.2">
      <c r="A23034" t="s">
        <v>6176</v>
      </c>
      <c r="B23034" t="s">
        <v>7</v>
      </c>
      <c r="C23034" s="1">
        <v>44546</v>
      </c>
      <c r="D23034" s="2">
        <v>700000</v>
      </c>
      <c r="E23034" t="s">
        <v>53</v>
      </c>
      <c r="F23034" t="s">
        <v>9</v>
      </c>
    </row>
    <row r="23035" spans="1:6" x14ac:dyDescent="0.2">
      <c r="A23035" t="s">
        <v>6661</v>
      </c>
      <c r="B23035" t="s">
        <v>7</v>
      </c>
      <c r="C23035" s="1">
        <v>42993</v>
      </c>
      <c r="D23035" s="2">
        <v>700000</v>
      </c>
      <c r="E23035" t="s">
        <v>8</v>
      </c>
      <c r="F23035" t="s">
        <v>9</v>
      </c>
    </row>
    <row r="23036" spans="1:6" x14ac:dyDescent="0.2">
      <c r="A23036" t="s">
        <v>8171</v>
      </c>
      <c r="B23036" t="s">
        <v>7</v>
      </c>
      <c r="C23036" s="1">
        <v>43392</v>
      </c>
      <c r="D23036" s="2">
        <v>700000</v>
      </c>
      <c r="E23036" t="s">
        <v>8</v>
      </c>
      <c r="F23036" t="s">
        <v>9</v>
      </c>
    </row>
    <row r="23037" spans="1:6" x14ac:dyDescent="0.2">
      <c r="A23037" t="s">
        <v>8547</v>
      </c>
      <c r="B23037" t="s">
        <v>18</v>
      </c>
      <c r="D23037" s="2">
        <v>700000</v>
      </c>
      <c r="E23037" t="s">
        <v>8</v>
      </c>
      <c r="F23037" t="s">
        <v>9</v>
      </c>
    </row>
    <row r="23038" spans="1:6" x14ac:dyDescent="0.2">
      <c r="A23038" t="s">
        <v>6371</v>
      </c>
      <c r="B23038" t="s">
        <v>18</v>
      </c>
      <c r="D23038" s="2">
        <v>700000</v>
      </c>
      <c r="E23038" t="s">
        <v>44</v>
      </c>
      <c r="F23038" t="s">
        <v>9</v>
      </c>
    </row>
    <row r="23039" spans="1:6" x14ac:dyDescent="0.2">
      <c r="A23039" t="s">
        <v>9430</v>
      </c>
      <c r="B23039" t="s">
        <v>7</v>
      </c>
      <c r="C23039" s="1">
        <v>43133</v>
      </c>
      <c r="D23039" s="2">
        <v>700000</v>
      </c>
      <c r="E23039" t="s">
        <v>8</v>
      </c>
      <c r="F23039" t="s">
        <v>9</v>
      </c>
    </row>
    <row r="23040" spans="1:6" x14ac:dyDescent="0.2">
      <c r="A23040" t="s">
        <v>8199</v>
      </c>
      <c r="B23040" t="s">
        <v>7</v>
      </c>
      <c r="C23040" s="1">
        <v>43287</v>
      </c>
      <c r="D23040" s="2">
        <v>700000</v>
      </c>
      <c r="E23040" t="s">
        <v>8</v>
      </c>
      <c r="F23040" t="s">
        <v>15</v>
      </c>
    </row>
    <row r="23041" spans="1:6" x14ac:dyDescent="0.2">
      <c r="A23041" t="s">
        <v>7378</v>
      </c>
      <c r="B23041" t="s">
        <v>7</v>
      </c>
      <c r="C23041" s="1">
        <v>42384</v>
      </c>
      <c r="D23041" s="2">
        <v>700000</v>
      </c>
      <c r="E23041" t="s">
        <v>8</v>
      </c>
      <c r="F23041" t="s">
        <v>9</v>
      </c>
    </row>
    <row r="23042" spans="1:6" x14ac:dyDescent="0.2">
      <c r="A23042" t="s">
        <v>8998</v>
      </c>
      <c r="B23042" t="s">
        <v>7</v>
      </c>
      <c r="C23042" s="1">
        <v>43910</v>
      </c>
      <c r="D23042" s="2">
        <v>700000</v>
      </c>
      <c r="E23042" t="s">
        <v>53</v>
      </c>
      <c r="F23042" t="s">
        <v>9</v>
      </c>
    </row>
    <row r="23043" spans="1:6" x14ac:dyDescent="0.2">
      <c r="A23043" t="s">
        <v>7899</v>
      </c>
      <c r="B23043" t="s">
        <v>7</v>
      </c>
      <c r="C23043" s="1">
        <v>43838</v>
      </c>
      <c r="D23043" s="2">
        <v>700000</v>
      </c>
      <c r="E23043" t="s">
        <v>53</v>
      </c>
      <c r="F23043" t="s">
        <v>9</v>
      </c>
    </row>
    <row r="23044" spans="1:6" x14ac:dyDescent="0.2">
      <c r="A23044" t="s">
        <v>7901</v>
      </c>
      <c r="B23044" t="s">
        <v>18</v>
      </c>
      <c r="D23044" s="2">
        <v>700000</v>
      </c>
      <c r="E23044" t="s">
        <v>8</v>
      </c>
      <c r="F23044" t="s">
        <v>9</v>
      </c>
    </row>
    <row r="23045" spans="1:6" x14ac:dyDescent="0.2">
      <c r="A23045" t="s">
        <v>7385</v>
      </c>
      <c r="B23045" t="s">
        <v>7</v>
      </c>
      <c r="C23045" s="1">
        <v>43734</v>
      </c>
      <c r="D23045" s="2">
        <v>700000</v>
      </c>
      <c r="E23045" t="s">
        <v>8</v>
      </c>
      <c r="F23045" t="s">
        <v>9</v>
      </c>
    </row>
    <row r="23046" spans="1:6" x14ac:dyDescent="0.2">
      <c r="A23046" t="s">
        <v>7629</v>
      </c>
      <c r="B23046" t="s">
        <v>7</v>
      </c>
      <c r="C23046" s="1">
        <v>42888</v>
      </c>
      <c r="D23046" s="2">
        <v>700000</v>
      </c>
      <c r="E23046" t="s">
        <v>8</v>
      </c>
      <c r="F23046" t="s">
        <v>9</v>
      </c>
    </row>
    <row r="23047" spans="1:6" x14ac:dyDescent="0.2">
      <c r="A23047" t="s">
        <v>7924</v>
      </c>
      <c r="B23047" t="s">
        <v>7</v>
      </c>
      <c r="C23047" s="1">
        <v>44094</v>
      </c>
      <c r="D23047" s="2">
        <v>700000</v>
      </c>
      <c r="E23047" t="s">
        <v>8</v>
      </c>
      <c r="F23047" t="s">
        <v>9</v>
      </c>
    </row>
    <row r="23048" spans="1:6" x14ac:dyDescent="0.2">
      <c r="A23048" t="s">
        <v>8265</v>
      </c>
      <c r="B23048" t="s">
        <v>7</v>
      </c>
      <c r="C23048" s="1">
        <v>44568</v>
      </c>
      <c r="D23048" s="2">
        <v>700000</v>
      </c>
      <c r="E23048" t="s">
        <v>8</v>
      </c>
      <c r="F23048" t="s">
        <v>9</v>
      </c>
    </row>
    <row r="23049" spans="1:6" x14ac:dyDescent="0.2">
      <c r="A23049" t="s">
        <v>8662</v>
      </c>
      <c r="B23049" t="s">
        <v>18</v>
      </c>
      <c r="D23049" s="2">
        <v>700000</v>
      </c>
      <c r="E23049" t="s">
        <v>8</v>
      </c>
      <c r="F23049" t="s">
        <v>9</v>
      </c>
    </row>
    <row r="23050" spans="1:6" x14ac:dyDescent="0.2">
      <c r="A23050" t="s">
        <v>8663</v>
      </c>
      <c r="B23050" t="s">
        <v>18</v>
      </c>
      <c r="D23050" s="2">
        <v>700000</v>
      </c>
      <c r="E23050" t="s">
        <v>8</v>
      </c>
      <c r="F23050" t="s">
        <v>9</v>
      </c>
    </row>
    <row r="23051" spans="1:6" x14ac:dyDescent="0.2">
      <c r="A23051" t="s">
        <v>7670</v>
      </c>
      <c r="B23051" t="s">
        <v>7</v>
      </c>
      <c r="C23051" s="1">
        <v>44021</v>
      </c>
      <c r="D23051" s="2">
        <v>700000</v>
      </c>
      <c r="E23051" t="s">
        <v>53</v>
      </c>
      <c r="F23051" t="s">
        <v>9</v>
      </c>
    </row>
    <row r="23052" spans="1:6" x14ac:dyDescent="0.2">
      <c r="A23052" t="s">
        <v>7432</v>
      </c>
      <c r="B23052" t="s">
        <v>18</v>
      </c>
      <c r="D23052" s="2">
        <v>700000</v>
      </c>
      <c r="E23052" t="s">
        <v>53</v>
      </c>
      <c r="F23052" t="s">
        <v>15</v>
      </c>
    </row>
    <row r="23053" spans="1:6" x14ac:dyDescent="0.2">
      <c r="A23053" t="s">
        <v>9087</v>
      </c>
      <c r="B23053" t="s">
        <v>18</v>
      </c>
      <c r="D23053" s="2">
        <v>700000</v>
      </c>
      <c r="E23053" t="s">
        <v>44</v>
      </c>
      <c r="F23053" t="s">
        <v>9</v>
      </c>
    </row>
    <row r="23054" spans="1:6" x14ac:dyDescent="0.2">
      <c r="A23054" t="s">
        <v>7974</v>
      </c>
      <c r="B23054" t="s">
        <v>18</v>
      </c>
      <c r="D23054" s="2">
        <v>700000</v>
      </c>
      <c r="E23054" t="s">
        <v>8</v>
      </c>
      <c r="F23054" t="s">
        <v>9</v>
      </c>
    </row>
    <row r="23055" spans="1:6" x14ac:dyDescent="0.2">
      <c r="A23055" t="s">
        <v>8313</v>
      </c>
      <c r="B23055" t="s">
        <v>7</v>
      </c>
      <c r="C23055" s="1">
        <v>42713</v>
      </c>
      <c r="D23055" s="2">
        <v>700000</v>
      </c>
      <c r="E23055" t="s">
        <v>8</v>
      </c>
      <c r="F23055" t="s">
        <v>9</v>
      </c>
    </row>
    <row r="23056" spans="1:6" x14ac:dyDescent="0.2">
      <c r="A23056" t="s">
        <v>6572</v>
      </c>
      <c r="B23056" t="s">
        <v>7</v>
      </c>
      <c r="C23056" s="1">
        <v>44841</v>
      </c>
      <c r="D23056" s="2">
        <v>700000</v>
      </c>
      <c r="E23056" t="s">
        <v>8</v>
      </c>
      <c r="F23056" t="s">
        <v>15</v>
      </c>
    </row>
    <row r="23057" spans="1:6" x14ac:dyDescent="0.2">
      <c r="A23057" t="s">
        <v>4934</v>
      </c>
      <c r="B23057" t="s">
        <v>7</v>
      </c>
      <c r="D23057" s="2">
        <v>700000</v>
      </c>
      <c r="E23057" t="s">
        <v>8</v>
      </c>
      <c r="F23057" t="s">
        <v>9</v>
      </c>
    </row>
    <row r="23058" spans="1:6" x14ac:dyDescent="0.2">
      <c r="A23058" t="s">
        <v>7458</v>
      </c>
      <c r="B23058" t="s">
        <v>7</v>
      </c>
      <c r="C23058" s="1">
        <v>44201</v>
      </c>
      <c r="D23058" s="2">
        <v>700000</v>
      </c>
      <c r="E23058" t="s">
        <v>44</v>
      </c>
      <c r="F23058" t="s">
        <v>9</v>
      </c>
    </row>
    <row r="23059" spans="1:6" x14ac:dyDescent="0.2">
      <c r="A23059" t="s">
        <v>8035</v>
      </c>
      <c r="B23059" t="s">
        <v>7</v>
      </c>
      <c r="C23059" s="1">
        <v>43371</v>
      </c>
      <c r="D23059" s="2">
        <v>700000</v>
      </c>
      <c r="E23059" t="s">
        <v>8</v>
      </c>
      <c r="F23059" t="s">
        <v>9</v>
      </c>
    </row>
    <row r="23060" spans="1:6" x14ac:dyDescent="0.2">
      <c r="A23060" t="s">
        <v>8760</v>
      </c>
      <c r="B23060" t="s">
        <v>7</v>
      </c>
      <c r="C23060" s="1">
        <v>43539</v>
      </c>
      <c r="D23060" s="2">
        <v>700000</v>
      </c>
      <c r="E23060" t="s">
        <v>8</v>
      </c>
      <c r="F23060" t="s">
        <v>9</v>
      </c>
    </row>
    <row r="23061" spans="1:6" x14ac:dyDescent="0.2">
      <c r="A23061" t="s">
        <v>8788</v>
      </c>
      <c r="B23061" t="s">
        <v>18</v>
      </c>
      <c r="D23061" s="2">
        <v>700000</v>
      </c>
      <c r="E23061" t="s">
        <v>8</v>
      </c>
      <c r="F23061" t="s">
        <v>15</v>
      </c>
    </row>
    <row r="23062" spans="1:6" x14ac:dyDescent="0.2">
      <c r="A23062" t="s">
        <v>8789</v>
      </c>
      <c r="B23062" t="s">
        <v>18</v>
      </c>
      <c r="D23062" s="2">
        <v>700000</v>
      </c>
      <c r="E23062" t="s">
        <v>8</v>
      </c>
      <c r="F23062" t="s">
        <v>15</v>
      </c>
    </row>
    <row r="23063" spans="1:6" x14ac:dyDescent="0.2">
      <c r="A23063" t="s">
        <v>8073</v>
      </c>
      <c r="B23063" t="s">
        <v>18</v>
      </c>
      <c r="D23063" s="2">
        <v>700000</v>
      </c>
      <c r="E23063" t="s">
        <v>8</v>
      </c>
      <c r="F23063" t="s">
        <v>9</v>
      </c>
    </row>
    <row r="23064" spans="1:6" x14ac:dyDescent="0.2">
      <c r="A23064" t="s">
        <v>18938</v>
      </c>
      <c r="B23064" t="s">
        <v>18</v>
      </c>
      <c r="D23064" s="2">
        <v>700000</v>
      </c>
      <c r="E23064" t="s">
        <v>44</v>
      </c>
      <c r="F23064" t="s">
        <v>9</v>
      </c>
    </row>
    <row r="23065" spans="1:6" x14ac:dyDescent="0.2">
      <c r="A23065" t="s">
        <v>6821</v>
      </c>
      <c r="B23065" t="s">
        <v>7</v>
      </c>
      <c r="C23065" s="1">
        <v>43820</v>
      </c>
      <c r="D23065" s="2">
        <v>700000</v>
      </c>
      <c r="E23065" t="s">
        <v>8</v>
      </c>
      <c r="F23065" t="s">
        <v>15</v>
      </c>
    </row>
    <row r="23066" spans="1:6" x14ac:dyDescent="0.2">
      <c r="A23066" t="s">
        <v>8096</v>
      </c>
      <c r="B23066" t="s">
        <v>7</v>
      </c>
      <c r="C23066" s="1">
        <v>44096</v>
      </c>
      <c r="D23066" s="2">
        <v>700000</v>
      </c>
      <c r="E23066" t="s">
        <v>8</v>
      </c>
      <c r="F23066" t="s">
        <v>9</v>
      </c>
    </row>
    <row r="23067" spans="1:6" x14ac:dyDescent="0.2">
      <c r="A23067" t="s">
        <v>7289</v>
      </c>
      <c r="B23067" t="s">
        <v>7</v>
      </c>
      <c r="C23067" s="1">
        <v>43784</v>
      </c>
      <c r="D23067" s="2">
        <v>700000</v>
      </c>
      <c r="E23067" t="s">
        <v>8</v>
      </c>
      <c r="F23067" t="s">
        <v>9</v>
      </c>
    </row>
    <row r="23068" spans="1:6" x14ac:dyDescent="0.2">
      <c r="A23068" t="s">
        <v>9293</v>
      </c>
      <c r="B23068" t="s">
        <v>7</v>
      </c>
      <c r="D23068" s="2">
        <v>700000</v>
      </c>
      <c r="E23068" t="s">
        <v>8</v>
      </c>
      <c r="F23068" t="s">
        <v>9</v>
      </c>
    </row>
    <row r="23069" spans="1:6" x14ac:dyDescent="0.2">
      <c r="A23069" t="s">
        <v>7807</v>
      </c>
      <c r="B23069" t="s">
        <v>7</v>
      </c>
      <c r="C23069" s="1">
        <v>42993</v>
      </c>
      <c r="D23069" s="2">
        <v>700000</v>
      </c>
      <c r="E23069" t="s">
        <v>8</v>
      </c>
      <c r="F23069" t="s">
        <v>9</v>
      </c>
    </row>
    <row r="23070" spans="1:6" x14ac:dyDescent="0.2">
      <c r="A23070" t="s">
        <v>9301</v>
      </c>
      <c r="B23070" t="s">
        <v>7</v>
      </c>
      <c r="D23070" s="2">
        <v>700000</v>
      </c>
      <c r="E23070" t="s">
        <v>12</v>
      </c>
      <c r="F23070" t="s">
        <v>15</v>
      </c>
    </row>
    <row r="23071" spans="1:6" x14ac:dyDescent="0.2">
      <c r="A23071" t="s">
        <v>7541</v>
      </c>
      <c r="B23071" t="s">
        <v>7</v>
      </c>
      <c r="C23071" s="1">
        <v>43588</v>
      </c>
      <c r="D23071" s="2">
        <v>700000</v>
      </c>
      <c r="E23071" t="s">
        <v>8</v>
      </c>
      <c r="F23071" t="s">
        <v>9</v>
      </c>
    </row>
    <row r="23072" spans="1:6" x14ac:dyDescent="0.2">
      <c r="A23072" t="s">
        <v>8873</v>
      </c>
      <c r="B23072" t="s">
        <v>18</v>
      </c>
      <c r="D23072" s="2">
        <v>700000</v>
      </c>
      <c r="E23072" t="s">
        <v>53</v>
      </c>
      <c r="F23072" t="s">
        <v>9</v>
      </c>
    </row>
    <row r="23073" spans="1:6" x14ac:dyDescent="0.2">
      <c r="A23073" t="s">
        <v>18939</v>
      </c>
      <c r="B23073" t="s">
        <v>7</v>
      </c>
      <c r="D23073" s="2">
        <v>700000</v>
      </c>
      <c r="E23073" t="s">
        <v>8</v>
      </c>
      <c r="F23073" t="s">
        <v>9</v>
      </c>
    </row>
    <row r="23074" spans="1:6" x14ac:dyDescent="0.2">
      <c r="A23074" t="s">
        <v>7823</v>
      </c>
      <c r="B23074" t="s">
        <v>7</v>
      </c>
      <c r="C23074" s="1">
        <v>42216</v>
      </c>
      <c r="D23074" s="2">
        <v>700000</v>
      </c>
      <c r="E23074" t="s">
        <v>8</v>
      </c>
      <c r="F23074" t="s">
        <v>9</v>
      </c>
    </row>
    <row r="23075" spans="1:6" x14ac:dyDescent="0.2">
      <c r="A23075" t="s">
        <v>12482</v>
      </c>
      <c r="B23075" t="s">
        <v>18</v>
      </c>
      <c r="D23075" s="2">
        <v>700000</v>
      </c>
      <c r="E23075" t="s">
        <v>53</v>
      </c>
      <c r="F23075" t="s">
        <v>9</v>
      </c>
    </row>
    <row r="23076" spans="1:6" x14ac:dyDescent="0.2">
      <c r="A23076" t="s">
        <v>6650</v>
      </c>
      <c r="B23076" t="s">
        <v>18</v>
      </c>
      <c r="D23076" s="2">
        <v>600000</v>
      </c>
      <c r="E23076" t="s">
        <v>44</v>
      </c>
      <c r="F23076" t="s">
        <v>9</v>
      </c>
    </row>
    <row r="23077" spans="1:6" x14ac:dyDescent="0.2">
      <c r="A23077" t="s">
        <v>6027</v>
      </c>
      <c r="B23077" t="s">
        <v>7</v>
      </c>
      <c r="C23077" s="1">
        <v>44586</v>
      </c>
      <c r="D23077" s="2">
        <v>600000</v>
      </c>
      <c r="E23077" t="s">
        <v>8</v>
      </c>
      <c r="F23077" t="s">
        <v>9</v>
      </c>
    </row>
    <row r="23078" spans="1:6" x14ac:dyDescent="0.2">
      <c r="A23078" t="s">
        <v>5637</v>
      </c>
      <c r="B23078" t="s">
        <v>18</v>
      </c>
      <c r="D23078" s="2">
        <v>600000</v>
      </c>
      <c r="E23078" t="s">
        <v>8</v>
      </c>
      <c r="F23078" t="s">
        <v>9</v>
      </c>
    </row>
    <row r="23079" spans="1:6" x14ac:dyDescent="0.2">
      <c r="A23079" t="s">
        <v>6858</v>
      </c>
      <c r="B23079" t="s">
        <v>7</v>
      </c>
      <c r="C23079" s="1">
        <v>44070</v>
      </c>
      <c r="D23079" s="2">
        <v>600000</v>
      </c>
      <c r="E23079" t="s">
        <v>53</v>
      </c>
      <c r="F23079" t="s">
        <v>9</v>
      </c>
    </row>
    <row r="23080" spans="1:6" x14ac:dyDescent="0.2">
      <c r="A23080" t="s">
        <v>6670</v>
      </c>
      <c r="B23080" t="s">
        <v>18</v>
      </c>
      <c r="D23080" s="2">
        <v>600000</v>
      </c>
      <c r="E23080" t="s">
        <v>8</v>
      </c>
      <c r="F23080" t="s">
        <v>9</v>
      </c>
    </row>
    <row r="23081" spans="1:6" x14ac:dyDescent="0.2">
      <c r="A23081" t="s">
        <v>18940</v>
      </c>
      <c r="B23081" t="s">
        <v>18</v>
      </c>
      <c r="D23081" s="2">
        <v>600000</v>
      </c>
      <c r="E23081" t="s">
        <v>8</v>
      </c>
      <c r="F23081" t="s">
        <v>9</v>
      </c>
    </row>
    <row r="23082" spans="1:6" x14ac:dyDescent="0.2">
      <c r="A23082" t="s">
        <v>8188</v>
      </c>
      <c r="B23082" t="s">
        <v>18</v>
      </c>
      <c r="D23082" s="2">
        <v>600000</v>
      </c>
      <c r="E23082" t="s">
        <v>8</v>
      </c>
      <c r="F23082" t="s">
        <v>9</v>
      </c>
    </row>
    <row r="23083" spans="1:6" x14ac:dyDescent="0.2">
      <c r="A23083" t="s">
        <v>8198</v>
      </c>
      <c r="B23083" t="s">
        <v>7</v>
      </c>
      <c r="C23083" s="1">
        <v>43105</v>
      </c>
      <c r="D23083" s="2">
        <v>600000</v>
      </c>
      <c r="E23083" t="s">
        <v>8</v>
      </c>
      <c r="F23083" t="s">
        <v>15</v>
      </c>
    </row>
    <row r="23084" spans="1:6" x14ac:dyDescent="0.2">
      <c r="A23084" t="s">
        <v>9445</v>
      </c>
      <c r="B23084" t="s">
        <v>7</v>
      </c>
      <c r="C23084" s="1">
        <v>44461</v>
      </c>
      <c r="D23084" s="2">
        <v>600000</v>
      </c>
      <c r="E23084" t="s">
        <v>8</v>
      </c>
      <c r="F23084" t="s">
        <v>15</v>
      </c>
    </row>
    <row r="23085" spans="1:6" x14ac:dyDescent="0.2">
      <c r="A23085" t="s">
        <v>18941</v>
      </c>
      <c r="B23085" t="s">
        <v>18</v>
      </c>
      <c r="D23085" s="2">
        <v>600000</v>
      </c>
      <c r="E23085" t="s">
        <v>44</v>
      </c>
      <c r="F23085" t="s">
        <v>9</v>
      </c>
    </row>
    <row r="23086" spans="1:6" x14ac:dyDescent="0.2">
      <c r="A23086" t="s">
        <v>8207</v>
      </c>
      <c r="B23086" t="s">
        <v>18</v>
      </c>
      <c r="D23086" s="2">
        <v>600000</v>
      </c>
      <c r="E23086" t="s">
        <v>8</v>
      </c>
      <c r="F23086" t="s">
        <v>9</v>
      </c>
    </row>
    <row r="23087" spans="1:6" x14ac:dyDescent="0.2">
      <c r="A23087" t="s">
        <v>8208</v>
      </c>
      <c r="B23087" t="s">
        <v>7</v>
      </c>
      <c r="C23087" s="1">
        <v>42573</v>
      </c>
      <c r="D23087" s="2">
        <v>600000</v>
      </c>
      <c r="E23087" t="s">
        <v>8</v>
      </c>
      <c r="F23087" t="s">
        <v>9</v>
      </c>
    </row>
    <row r="23088" spans="1:6" x14ac:dyDescent="0.2">
      <c r="A23088" t="s">
        <v>9463</v>
      </c>
      <c r="B23088" t="s">
        <v>7</v>
      </c>
      <c r="C23088" s="1">
        <v>43791</v>
      </c>
      <c r="D23088" s="2">
        <v>600000</v>
      </c>
      <c r="E23088" t="s">
        <v>53</v>
      </c>
      <c r="F23088" t="s">
        <v>9</v>
      </c>
    </row>
    <row r="23089" spans="1:6" x14ac:dyDescent="0.2">
      <c r="A23089" t="s">
        <v>8599</v>
      </c>
      <c r="B23089" t="s">
        <v>7</v>
      </c>
      <c r="C23089" s="1">
        <v>44819</v>
      </c>
      <c r="D23089" s="2">
        <v>600000</v>
      </c>
      <c r="E23089" t="s">
        <v>8</v>
      </c>
      <c r="F23089" t="s">
        <v>9</v>
      </c>
    </row>
    <row r="23090" spans="1:6" x14ac:dyDescent="0.2">
      <c r="A23090" t="s">
        <v>7905</v>
      </c>
      <c r="B23090" t="s">
        <v>7</v>
      </c>
      <c r="C23090" s="1">
        <v>44847</v>
      </c>
      <c r="D23090" s="2">
        <v>600000</v>
      </c>
      <c r="E23090" t="s">
        <v>8</v>
      </c>
      <c r="F23090" t="s">
        <v>9</v>
      </c>
    </row>
    <row r="23091" spans="1:6" x14ac:dyDescent="0.2">
      <c r="A23091" t="s">
        <v>9020</v>
      </c>
      <c r="B23091" t="s">
        <v>7</v>
      </c>
      <c r="C23091" s="1">
        <v>42825</v>
      </c>
      <c r="D23091" s="2">
        <v>600000</v>
      </c>
      <c r="E23091" t="s">
        <v>8</v>
      </c>
      <c r="F23091" t="s">
        <v>15</v>
      </c>
    </row>
    <row r="23092" spans="1:6" x14ac:dyDescent="0.2">
      <c r="A23092" t="s">
        <v>8232</v>
      </c>
      <c r="B23092" t="s">
        <v>18</v>
      </c>
      <c r="D23092" s="2">
        <v>600000</v>
      </c>
      <c r="E23092" t="s">
        <v>44</v>
      </c>
      <c r="F23092" t="s">
        <v>15</v>
      </c>
    </row>
    <row r="23093" spans="1:6" x14ac:dyDescent="0.2">
      <c r="A23093" t="s">
        <v>4311</v>
      </c>
      <c r="B23093" t="s">
        <v>18</v>
      </c>
      <c r="D23093" s="2">
        <v>600000</v>
      </c>
      <c r="E23093" t="s">
        <v>8</v>
      </c>
      <c r="F23093" t="s">
        <v>9</v>
      </c>
    </row>
    <row r="23094" spans="1:6" x14ac:dyDescent="0.2">
      <c r="A23094" t="s">
        <v>9540</v>
      </c>
      <c r="B23094" t="s">
        <v>7</v>
      </c>
      <c r="C23094" s="1">
        <v>43764</v>
      </c>
      <c r="D23094" s="2">
        <v>600000</v>
      </c>
      <c r="E23094" t="s">
        <v>53</v>
      </c>
      <c r="F23094" t="s">
        <v>9</v>
      </c>
    </row>
    <row r="23095" spans="1:6" x14ac:dyDescent="0.2">
      <c r="A23095" t="s">
        <v>6393</v>
      </c>
      <c r="B23095" t="s">
        <v>7</v>
      </c>
      <c r="C23095" s="1">
        <v>44008</v>
      </c>
      <c r="D23095" s="2">
        <v>600000</v>
      </c>
      <c r="E23095" t="s">
        <v>8</v>
      </c>
      <c r="F23095" t="s">
        <v>9</v>
      </c>
    </row>
    <row r="23096" spans="1:6" x14ac:dyDescent="0.2">
      <c r="A23096" t="s">
        <v>10116</v>
      </c>
      <c r="B23096" t="s">
        <v>18</v>
      </c>
      <c r="D23096" s="2">
        <v>600000</v>
      </c>
      <c r="E23096" t="s">
        <v>53</v>
      </c>
      <c r="F23096" t="s">
        <v>9</v>
      </c>
    </row>
    <row r="23097" spans="1:6" x14ac:dyDescent="0.2">
      <c r="A23097" t="s">
        <v>9104</v>
      </c>
      <c r="B23097" t="s">
        <v>18</v>
      </c>
      <c r="D23097" s="2">
        <v>600000</v>
      </c>
      <c r="E23097" t="s">
        <v>44</v>
      </c>
      <c r="F23097" t="s">
        <v>9</v>
      </c>
    </row>
    <row r="23098" spans="1:6" x14ac:dyDescent="0.2">
      <c r="A23098" t="s">
        <v>8312</v>
      </c>
      <c r="B23098" t="s">
        <v>7</v>
      </c>
      <c r="C23098" s="1">
        <v>42690</v>
      </c>
      <c r="D23098" s="2">
        <v>600000</v>
      </c>
      <c r="E23098" t="s">
        <v>8</v>
      </c>
      <c r="F23098" t="s">
        <v>9</v>
      </c>
    </row>
    <row r="23099" spans="1:6" x14ac:dyDescent="0.2">
      <c r="A23099" t="s">
        <v>3531</v>
      </c>
      <c r="B23099" t="s">
        <v>7</v>
      </c>
      <c r="C23099" s="1">
        <v>44959</v>
      </c>
      <c r="D23099" s="2">
        <v>600000</v>
      </c>
      <c r="E23099" t="s">
        <v>8</v>
      </c>
      <c r="F23099" t="s">
        <v>9</v>
      </c>
    </row>
    <row r="23100" spans="1:6" x14ac:dyDescent="0.2">
      <c r="A23100" t="s">
        <v>4932</v>
      </c>
      <c r="B23100" t="s">
        <v>18</v>
      </c>
      <c r="D23100" s="2">
        <v>600000</v>
      </c>
      <c r="E23100" t="s">
        <v>8</v>
      </c>
      <c r="F23100" t="s">
        <v>9</v>
      </c>
    </row>
    <row r="23101" spans="1:6" x14ac:dyDescent="0.2">
      <c r="A23101" t="s">
        <v>9670</v>
      </c>
      <c r="B23101" t="s">
        <v>18</v>
      </c>
      <c r="D23101" s="2">
        <v>600000</v>
      </c>
      <c r="E23101" t="s">
        <v>8</v>
      </c>
      <c r="F23101" t="s">
        <v>9</v>
      </c>
    </row>
    <row r="23102" spans="1:6" x14ac:dyDescent="0.2">
      <c r="A23102" t="s">
        <v>9682</v>
      </c>
      <c r="B23102" t="s">
        <v>18</v>
      </c>
      <c r="D23102" s="2">
        <v>600000</v>
      </c>
      <c r="E23102" t="s">
        <v>8</v>
      </c>
      <c r="F23102" t="s">
        <v>9</v>
      </c>
    </row>
    <row r="23103" spans="1:6" x14ac:dyDescent="0.2">
      <c r="A23103" t="s">
        <v>7735</v>
      </c>
      <c r="B23103" t="s">
        <v>7</v>
      </c>
      <c r="C23103" s="1">
        <v>43770</v>
      </c>
      <c r="D23103" s="2">
        <v>600000</v>
      </c>
      <c r="E23103" t="s">
        <v>8</v>
      </c>
      <c r="F23103" t="s">
        <v>9</v>
      </c>
    </row>
    <row r="23104" spans="1:6" x14ac:dyDescent="0.2">
      <c r="A23104" t="s">
        <v>9700</v>
      </c>
      <c r="B23104" t="s">
        <v>7</v>
      </c>
      <c r="C23104" s="1">
        <v>44372</v>
      </c>
      <c r="D23104" s="2">
        <v>600000</v>
      </c>
      <c r="E23104" t="s">
        <v>44</v>
      </c>
      <c r="F23104" t="s">
        <v>15</v>
      </c>
    </row>
    <row r="23105" spans="1:6" x14ac:dyDescent="0.2">
      <c r="A23105" t="s">
        <v>9192</v>
      </c>
      <c r="B23105" t="s">
        <v>18</v>
      </c>
      <c r="D23105" s="2">
        <v>600000</v>
      </c>
      <c r="E23105" t="s">
        <v>8</v>
      </c>
      <c r="F23105" t="s">
        <v>9</v>
      </c>
    </row>
    <row r="23106" spans="1:6" x14ac:dyDescent="0.2">
      <c r="A23106" t="s">
        <v>8385</v>
      </c>
      <c r="B23106" t="s">
        <v>7</v>
      </c>
      <c r="C23106" s="1">
        <v>44490</v>
      </c>
      <c r="D23106" s="2">
        <v>600000</v>
      </c>
      <c r="E23106" t="s">
        <v>8</v>
      </c>
      <c r="F23106" t="s">
        <v>9</v>
      </c>
    </row>
    <row r="23107" spans="1:6" x14ac:dyDescent="0.2">
      <c r="A23107" t="s">
        <v>8775</v>
      </c>
      <c r="B23107" t="s">
        <v>18</v>
      </c>
      <c r="C23107" s="1">
        <v>43427</v>
      </c>
      <c r="D23107" s="2">
        <v>600000</v>
      </c>
      <c r="E23107" t="s">
        <v>8</v>
      </c>
      <c r="F23107" t="s">
        <v>9</v>
      </c>
    </row>
    <row r="23108" spans="1:6" x14ac:dyDescent="0.2">
      <c r="A23108" t="s">
        <v>8416</v>
      </c>
      <c r="B23108" t="s">
        <v>7</v>
      </c>
      <c r="C23108" s="1">
        <v>43880</v>
      </c>
      <c r="D23108" s="2">
        <v>600000</v>
      </c>
      <c r="E23108" t="s">
        <v>8</v>
      </c>
      <c r="F23108" t="s">
        <v>9</v>
      </c>
    </row>
    <row r="23109" spans="1:6" x14ac:dyDescent="0.2">
      <c r="A23109" t="s">
        <v>6454</v>
      </c>
      <c r="B23109" t="s">
        <v>18</v>
      </c>
      <c r="D23109" s="2">
        <v>600000</v>
      </c>
      <c r="E23109" t="s">
        <v>44</v>
      </c>
      <c r="F23109" t="s">
        <v>9</v>
      </c>
    </row>
    <row r="23110" spans="1:6" x14ac:dyDescent="0.2">
      <c r="A23110" t="s">
        <v>9258</v>
      </c>
      <c r="B23110" t="s">
        <v>18</v>
      </c>
      <c r="D23110" s="2">
        <v>600000</v>
      </c>
      <c r="E23110" t="s">
        <v>8</v>
      </c>
      <c r="F23110" t="s">
        <v>15</v>
      </c>
    </row>
    <row r="23111" spans="1:6" x14ac:dyDescent="0.2">
      <c r="A23111" t="s">
        <v>8815</v>
      </c>
      <c r="B23111" t="s">
        <v>7</v>
      </c>
      <c r="C23111" s="1">
        <v>44621</v>
      </c>
      <c r="D23111" s="2">
        <v>600000</v>
      </c>
      <c r="E23111" t="s">
        <v>8</v>
      </c>
      <c r="F23111" t="s">
        <v>9</v>
      </c>
    </row>
    <row r="23112" spans="1:6" x14ac:dyDescent="0.2">
      <c r="A23112" t="s">
        <v>5741</v>
      </c>
      <c r="B23112" t="s">
        <v>18</v>
      </c>
      <c r="D23112" s="2">
        <v>600000</v>
      </c>
      <c r="E23112" t="s">
        <v>53</v>
      </c>
      <c r="F23112" t="s">
        <v>9</v>
      </c>
    </row>
    <row r="23113" spans="1:6" x14ac:dyDescent="0.2">
      <c r="A23113" t="s">
        <v>5057</v>
      </c>
      <c r="B23113" t="s">
        <v>18</v>
      </c>
      <c r="D23113" s="2">
        <v>600000</v>
      </c>
      <c r="E23113" t="s">
        <v>8</v>
      </c>
      <c r="F23113" t="s">
        <v>9</v>
      </c>
    </row>
    <row r="23114" spans="1:6" x14ac:dyDescent="0.2">
      <c r="A23114" t="s">
        <v>11297</v>
      </c>
      <c r="B23114" t="s">
        <v>7</v>
      </c>
      <c r="C23114" s="1">
        <v>43818</v>
      </c>
      <c r="D23114" s="2">
        <v>600000</v>
      </c>
      <c r="E23114" t="s">
        <v>44</v>
      </c>
      <c r="F23114" t="s">
        <v>15</v>
      </c>
    </row>
    <row r="23115" spans="1:6" x14ac:dyDescent="0.2">
      <c r="A23115" t="s">
        <v>9844</v>
      </c>
      <c r="B23115" t="s">
        <v>18</v>
      </c>
      <c r="D23115" s="2">
        <v>600000</v>
      </c>
      <c r="E23115" t="s">
        <v>8</v>
      </c>
      <c r="F23115" t="s">
        <v>9</v>
      </c>
    </row>
    <row r="23116" spans="1:6" x14ac:dyDescent="0.2">
      <c r="A23116" t="s">
        <v>6161</v>
      </c>
      <c r="B23116" t="s">
        <v>7</v>
      </c>
      <c r="C23116" s="1">
        <v>44665</v>
      </c>
      <c r="D23116" s="2">
        <v>600000</v>
      </c>
      <c r="E23116" t="s">
        <v>8</v>
      </c>
      <c r="F23116" t="s">
        <v>9</v>
      </c>
    </row>
    <row r="23117" spans="1:6" x14ac:dyDescent="0.2">
      <c r="A23117" t="s">
        <v>9365</v>
      </c>
      <c r="B23117" t="s">
        <v>18</v>
      </c>
      <c r="D23117" s="2">
        <v>500000</v>
      </c>
      <c r="E23117" t="s">
        <v>44</v>
      </c>
      <c r="F23117" t="s">
        <v>9</v>
      </c>
    </row>
    <row r="23118" spans="1:6" x14ac:dyDescent="0.2">
      <c r="A23118" t="s">
        <v>8929</v>
      </c>
      <c r="B23118" t="s">
        <v>7</v>
      </c>
      <c r="C23118" s="1">
        <v>44559</v>
      </c>
      <c r="D23118" s="2">
        <v>500000</v>
      </c>
      <c r="E23118" t="s">
        <v>44</v>
      </c>
      <c r="F23118" t="s">
        <v>15</v>
      </c>
    </row>
    <row r="23119" spans="1:6" x14ac:dyDescent="0.2">
      <c r="A23119" t="s">
        <v>6356</v>
      </c>
      <c r="B23119" t="s">
        <v>18</v>
      </c>
      <c r="D23119" s="2">
        <v>500000</v>
      </c>
      <c r="E23119" t="s">
        <v>8</v>
      </c>
      <c r="F23119" t="s">
        <v>9</v>
      </c>
    </row>
    <row r="23120" spans="1:6" x14ac:dyDescent="0.2">
      <c r="A23120" t="s">
        <v>9392</v>
      </c>
      <c r="B23120" t="s">
        <v>18</v>
      </c>
      <c r="D23120" s="2">
        <v>500000</v>
      </c>
      <c r="E23120" t="s">
        <v>8</v>
      </c>
      <c r="F23120" t="s">
        <v>9</v>
      </c>
    </row>
    <row r="23121" spans="1:6" x14ac:dyDescent="0.2">
      <c r="A23121" t="s">
        <v>8943</v>
      </c>
      <c r="B23121" t="s">
        <v>18</v>
      </c>
      <c r="D23121" s="2">
        <v>500000</v>
      </c>
      <c r="E23121" t="s">
        <v>8</v>
      </c>
      <c r="F23121" t="s">
        <v>9</v>
      </c>
    </row>
    <row r="23122" spans="1:6" x14ac:dyDescent="0.2">
      <c r="A23122" t="s">
        <v>10690</v>
      </c>
      <c r="B23122" t="s">
        <v>7</v>
      </c>
      <c r="C23122" s="1">
        <v>44533</v>
      </c>
      <c r="D23122" s="2">
        <v>500000</v>
      </c>
      <c r="E23122" t="s">
        <v>8</v>
      </c>
      <c r="F23122" t="s">
        <v>9</v>
      </c>
    </row>
    <row r="23123" spans="1:6" x14ac:dyDescent="0.2">
      <c r="A23123" t="s">
        <v>7890</v>
      </c>
      <c r="B23123" t="s">
        <v>7</v>
      </c>
      <c r="C23123" s="1">
        <v>44845</v>
      </c>
      <c r="D23123" s="2">
        <v>500000</v>
      </c>
      <c r="E23123" t="s">
        <v>44</v>
      </c>
      <c r="F23123" t="s">
        <v>15</v>
      </c>
    </row>
    <row r="23124" spans="1:6" x14ac:dyDescent="0.2">
      <c r="A23124" t="s">
        <v>10056</v>
      </c>
      <c r="B23124" t="s">
        <v>18</v>
      </c>
      <c r="C23124" s="1">
        <v>43820</v>
      </c>
      <c r="D23124" s="2">
        <v>500000</v>
      </c>
      <c r="E23124" t="s">
        <v>8</v>
      </c>
      <c r="F23124" t="s">
        <v>9</v>
      </c>
    </row>
    <row r="23125" spans="1:6" x14ac:dyDescent="0.2">
      <c r="A23125" t="s">
        <v>8609</v>
      </c>
      <c r="B23125" t="s">
        <v>7</v>
      </c>
      <c r="C23125" s="1">
        <v>43728</v>
      </c>
      <c r="D23125" s="2">
        <v>500000</v>
      </c>
      <c r="E23125" t="s">
        <v>44</v>
      </c>
      <c r="F23125" t="s">
        <v>15</v>
      </c>
    </row>
    <row r="23126" spans="1:6" x14ac:dyDescent="0.2">
      <c r="A23126" t="s">
        <v>6702</v>
      </c>
      <c r="B23126" t="s">
        <v>7</v>
      </c>
      <c r="C23126" s="1">
        <v>44825</v>
      </c>
      <c r="D23126" s="2">
        <v>500000</v>
      </c>
      <c r="E23126" t="s">
        <v>8</v>
      </c>
      <c r="F23126" t="s">
        <v>9</v>
      </c>
    </row>
    <row r="23127" spans="1:6" x14ac:dyDescent="0.2">
      <c r="A23127" t="s">
        <v>8635</v>
      </c>
      <c r="B23127" t="s">
        <v>7</v>
      </c>
      <c r="C23127" s="1">
        <v>43847</v>
      </c>
      <c r="D23127" s="2">
        <v>500000</v>
      </c>
      <c r="E23127" t="s">
        <v>8</v>
      </c>
      <c r="F23127" t="s">
        <v>9</v>
      </c>
    </row>
    <row r="23128" spans="1:6" x14ac:dyDescent="0.2">
      <c r="A23128" t="s">
        <v>7652</v>
      </c>
      <c r="B23128" t="s">
        <v>7</v>
      </c>
      <c r="C23128" s="1">
        <v>44201</v>
      </c>
      <c r="D23128" s="2">
        <v>500000</v>
      </c>
      <c r="E23128" t="s">
        <v>8</v>
      </c>
      <c r="F23128" t="s">
        <v>9</v>
      </c>
    </row>
    <row r="23129" spans="1:6" x14ac:dyDescent="0.2">
      <c r="A23129" t="s">
        <v>9086</v>
      </c>
      <c r="B23129" t="s">
        <v>7</v>
      </c>
      <c r="C23129" s="1">
        <v>44083</v>
      </c>
      <c r="D23129" s="2">
        <v>500000</v>
      </c>
      <c r="E23129" t="s">
        <v>44</v>
      </c>
      <c r="F23129" t="s">
        <v>15</v>
      </c>
    </row>
    <row r="23130" spans="1:6" x14ac:dyDescent="0.2">
      <c r="A23130" t="s">
        <v>18942</v>
      </c>
      <c r="B23130" t="s">
        <v>18</v>
      </c>
      <c r="D23130" s="2">
        <v>500000</v>
      </c>
      <c r="E23130" t="s">
        <v>53</v>
      </c>
      <c r="F23130" t="s">
        <v>9</v>
      </c>
    </row>
    <row r="23131" spans="1:6" x14ac:dyDescent="0.2">
      <c r="A23131" t="s">
        <v>9107</v>
      </c>
      <c r="B23131" t="s">
        <v>7</v>
      </c>
      <c r="C23131" s="1">
        <v>43378</v>
      </c>
      <c r="D23131" s="2">
        <v>500000</v>
      </c>
      <c r="E23131" t="s">
        <v>8</v>
      </c>
      <c r="F23131" t="s">
        <v>9</v>
      </c>
    </row>
    <row r="23132" spans="1:6" x14ac:dyDescent="0.2">
      <c r="A23132" t="s">
        <v>8692</v>
      </c>
      <c r="B23132" t="s">
        <v>7</v>
      </c>
      <c r="C23132" s="1">
        <v>43056</v>
      </c>
      <c r="D23132" s="2">
        <v>500000</v>
      </c>
      <c r="E23132" t="s">
        <v>8</v>
      </c>
      <c r="F23132" t="s">
        <v>9</v>
      </c>
    </row>
    <row r="23133" spans="1:6" x14ac:dyDescent="0.2">
      <c r="A23133" t="s">
        <v>8694</v>
      </c>
      <c r="B23133" t="s">
        <v>18</v>
      </c>
      <c r="C23133" s="1">
        <v>43752</v>
      </c>
      <c r="D23133" s="2">
        <v>500000</v>
      </c>
      <c r="E23133" t="s">
        <v>44</v>
      </c>
      <c r="F23133" t="s">
        <v>9</v>
      </c>
    </row>
    <row r="23134" spans="1:6" x14ac:dyDescent="0.2">
      <c r="A23134" t="s">
        <v>9629</v>
      </c>
      <c r="B23134" t="s">
        <v>7</v>
      </c>
      <c r="C23134" s="1">
        <v>44071</v>
      </c>
      <c r="D23134" s="2">
        <v>500000</v>
      </c>
      <c r="E23134" t="s">
        <v>344</v>
      </c>
      <c r="F23134" t="s">
        <v>9</v>
      </c>
    </row>
    <row r="23135" spans="1:6" x14ac:dyDescent="0.2">
      <c r="A23135" t="s">
        <v>6413</v>
      </c>
      <c r="B23135" t="s">
        <v>7</v>
      </c>
      <c r="D23135" s="2">
        <v>500000</v>
      </c>
      <c r="E23135" t="s">
        <v>8</v>
      </c>
      <c r="F23135" t="s">
        <v>9</v>
      </c>
    </row>
    <row r="23136" spans="1:6" x14ac:dyDescent="0.2">
      <c r="A23136" t="s">
        <v>6268</v>
      </c>
      <c r="B23136" t="s">
        <v>7</v>
      </c>
      <c r="D23136" s="2">
        <v>500000</v>
      </c>
      <c r="E23136" t="s">
        <v>8</v>
      </c>
      <c r="F23136" t="s">
        <v>9</v>
      </c>
    </row>
    <row r="23137" spans="1:6" x14ac:dyDescent="0.2">
      <c r="A23137" t="s">
        <v>9135</v>
      </c>
      <c r="B23137" t="s">
        <v>18</v>
      </c>
      <c r="D23137" s="2">
        <v>500000</v>
      </c>
      <c r="E23137" t="s">
        <v>8</v>
      </c>
      <c r="F23137" t="s">
        <v>9</v>
      </c>
    </row>
    <row r="23138" spans="1:6" x14ac:dyDescent="0.2">
      <c r="A23138" t="s">
        <v>10251</v>
      </c>
      <c r="B23138" t="s">
        <v>18</v>
      </c>
      <c r="D23138" s="2">
        <v>500000</v>
      </c>
      <c r="E23138" t="s">
        <v>53</v>
      </c>
      <c r="F23138" t="s">
        <v>9</v>
      </c>
    </row>
    <row r="23139" spans="1:6" x14ac:dyDescent="0.2">
      <c r="A23139" t="s">
        <v>7207</v>
      </c>
      <c r="B23139" t="s">
        <v>7</v>
      </c>
      <c r="C23139" s="1">
        <v>44407</v>
      </c>
      <c r="D23139" s="2">
        <v>500000</v>
      </c>
      <c r="E23139" t="s">
        <v>8</v>
      </c>
      <c r="F23139" t="s">
        <v>9</v>
      </c>
    </row>
    <row r="23140" spans="1:6" x14ac:dyDescent="0.2">
      <c r="A23140" t="s">
        <v>10296</v>
      </c>
      <c r="B23140" t="s">
        <v>7</v>
      </c>
      <c r="C23140" s="1">
        <v>43644</v>
      </c>
      <c r="D23140" s="2">
        <v>500000</v>
      </c>
      <c r="E23140" t="s">
        <v>8</v>
      </c>
      <c r="F23140" t="s">
        <v>9</v>
      </c>
    </row>
    <row r="23141" spans="1:6" x14ac:dyDescent="0.2">
      <c r="A23141" t="s">
        <v>10302</v>
      </c>
      <c r="B23141" t="s">
        <v>18</v>
      </c>
      <c r="D23141" s="2">
        <v>500000</v>
      </c>
      <c r="E23141" t="s">
        <v>8</v>
      </c>
      <c r="F23141" t="s">
        <v>9</v>
      </c>
    </row>
    <row r="23142" spans="1:6" x14ac:dyDescent="0.2">
      <c r="A23142" t="s">
        <v>9172</v>
      </c>
      <c r="B23142" t="s">
        <v>18</v>
      </c>
      <c r="D23142" s="2">
        <v>500000</v>
      </c>
      <c r="E23142" t="s">
        <v>8</v>
      </c>
      <c r="F23142" t="s">
        <v>9</v>
      </c>
    </row>
    <row r="23143" spans="1:6" x14ac:dyDescent="0.2">
      <c r="A23143" t="s">
        <v>13694</v>
      </c>
      <c r="B23143" t="s">
        <v>18</v>
      </c>
      <c r="D23143" s="2">
        <v>500000</v>
      </c>
      <c r="E23143" t="s">
        <v>53</v>
      </c>
      <c r="F23143" t="s">
        <v>9</v>
      </c>
    </row>
    <row r="23144" spans="1:6" x14ac:dyDescent="0.2">
      <c r="A23144" t="s">
        <v>8050</v>
      </c>
      <c r="B23144" t="s">
        <v>7</v>
      </c>
      <c r="C23144" s="1">
        <v>44476</v>
      </c>
      <c r="D23144" s="2">
        <v>500000</v>
      </c>
      <c r="E23144" t="s">
        <v>8</v>
      </c>
      <c r="F23144" t="s">
        <v>9</v>
      </c>
    </row>
    <row r="23145" spans="1:6" x14ac:dyDescent="0.2">
      <c r="A23145" t="s">
        <v>5829</v>
      </c>
      <c r="B23145" t="s">
        <v>18</v>
      </c>
      <c r="D23145" s="2">
        <v>500000</v>
      </c>
      <c r="E23145" t="s">
        <v>8</v>
      </c>
      <c r="F23145" t="s">
        <v>9</v>
      </c>
    </row>
    <row r="23146" spans="1:6" x14ac:dyDescent="0.2">
      <c r="A23146" t="s">
        <v>18943</v>
      </c>
      <c r="B23146" t="s">
        <v>18</v>
      </c>
      <c r="D23146" s="2">
        <v>500000</v>
      </c>
      <c r="E23146" t="s">
        <v>8</v>
      </c>
      <c r="F23146" t="s">
        <v>9</v>
      </c>
    </row>
    <row r="23147" spans="1:6" x14ac:dyDescent="0.2">
      <c r="A23147" t="s">
        <v>3018</v>
      </c>
      <c r="B23147" t="s">
        <v>18</v>
      </c>
      <c r="D23147" s="2">
        <v>500000</v>
      </c>
      <c r="E23147" t="s">
        <v>8</v>
      </c>
      <c r="F23147" t="s">
        <v>9</v>
      </c>
    </row>
    <row r="23148" spans="1:6" x14ac:dyDescent="0.2">
      <c r="A23148" t="s">
        <v>8400</v>
      </c>
      <c r="B23148" t="s">
        <v>18</v>
      </c>
      <c r="D23148" s="2">
        <v>500000</v>
      </c>
      <c r="E23148" t="s">
        <v>8</v>
      </c>
      <c r="F23148" t="s">
        <v>9</v>
      </c>
    </row>
    <row r="23149" spans="1:6" x14ac:dyDescent="0.2">
      <c r="A23149" t="s">
        <v>18944</v>
      </c>
      <c r="B23149" t="s">
        <v>18</v>
      </c>
      <c r="D23149" s="2">
        <v>500000</v>
      </c>
      <c r="E23149" t="s">
        <v>53</v>
      </c>
      <c r="F23149" t="s">
        <v>9</v>
      </c>
    </row>
    <row r="23150" spans="1:6" x14ac:dyDescent="0.2">
      <c r="A23150" t="s">
        <v>9252</v>
      </c>
      <c r="B23150" t="s">
        <v>7</v>
      </c>
      <c r="D23150" s="2">
        <v>500000</v>
      </c>
      <c r="E23150" t="s">
        <v>8</v>
      </c>
      <c r="F23150" t="s">
        <v>9</v>
      </c>
    </row>
    <row r="23151" spans="1:6" x14ac:dyDescent="0.2">
      <c r="A23151" t="s">
        <v>14025</v>
      </c>
      <c r="B23151" t="s">
        <v>7</v>
      </c>
      <c r="C23151" s="1">
        <v>43385</v>
      </c>
      <c r="D23151" s="2">
        <v>500000</v>
      </c>
      <c r="E23151" t="s">
        <v>8</v>
      </c>
      <c r="F23151" t="s">
        <v>9</v>
      </c>
    </row>
    <row r="23152" spans="1:6" x14ac:dyDescent="0.2">
      <c r="A23152" t="s">
        <v>9266</v>
      </c>
      <c r="B23152" t="s">
        <v>7</v>
      </c>
      <c r="C23152" s="1">
        <v>44084</v>
      </c>
      <c r="D23152" s="2">
        <v>500000</v>
      </c>
      <c r="E23152" t="s">
        <v>44</v>
      </c>
      <c r="F23152" t="s">
        <v>15</v>
      </c>
    </row>
    <row r="23153" spans="1:6" x14ac:dyDescent="0.2">
      <c r="A23153" t="s">
        <v>9281</v>
      </c>
      <c r="B23153" t="s">
        <v>7</v>
      </c>
      <c r="C23153" s="1">
        <v>44589</v>
      </c>
      <c r="D23153" s="2">
        <v>500000</v>
      </c>
      <c r="E23153" t="s">
        <v>53</v>
      </c>
      <c r="F23153" t="s">
        <v>9</v>
      </c>
    </row>
    <row r="23154" spans="1:6" x14ac:dyDescent="0.2">
      <c r="A23154" t="s">
        <v>8836</v>
      </c>
      <c r="B23154" t="s">
        <v>18</v>
      </c>
      <c r="D23154" s="2">
        <v>500000</v>
      </c>
      <c r="E23154" t="s">
        <v>8</v>
      </c>
      <c r="F23154" t="s">
        <v>9</v>
      </c>
    </row>
    <row r="23155" spans="1:6" x14ac:dyDescent="0.2">
      <c r="A23155" t="s">
        <v>6330</v>
      </c>
      <c r="B23155" t="s">
        <v>18</v>
      </c>
      <c r="D23155" s="2">
        <v>500000</v>
      </c>
      <c r="E23155" t="s">
        <v>8</v>
      </c>
      <c r="F23155" t="s">
        <v>9</v>
      </c>
    </row>
    <row r="23156" spans="1:6" x14ac:dyDescent="0.2">
      <c r="A23156" t="s">
        <v>9289</v>
      </c>
      <c r="B23156" t="s">
        <v>7</v>
      </c>
      <c r="C23156" s="1">
        <v>43091</v>
      </c>
      <c r="D23156" s="2">
        <v>500000</v>
      </c>
      <c r="E23156" t="s">
        <v>8</v>
      </c>
      <c r="F23156" t="s">
        <v>9</v>
      </c>
    </row>
    <row r="23157" spans="1:6" x14ac:dyDescent="0.2">
      <c r="A23157" t="s">
        <v>10491</v>
      </c>
      <c r="B23157" t="s">
        <v>18</v>
      </c>
      <c r="D23157" s="2">
        <v>500000</v>
      </c>
      <c r="E23157" t="s">
        <v>8</v>
      </c>
      <c r="F23157" t="s">
        <v>9</v>
      </c>
    </row>
    <row r="23158" spans="1:6" x14ac:dyDescent="0.2">
      <c r="A23158" t="s">
        <v>10516</v>
      </c>
      <c r="B23158" t="s">
        <v>7</v>
      </c>
      <c r="D23158" s="2">
        <v>500000</v>
      </c>
      <c r="E23158" t="s">
        <v>44</v>
      </c>
      <c r="F23158" t="s">
        <v>9</v>
      </c>
    </row>
    <row r="23159" spans="1:6" x14ac:dyDescent="0.2">
      <c r="A23159" t="s">
        <v>9862</v>
      </c>
      <c r="B23159" t="s">
        <v>7</v>
      </c>
      <c r="C23159" s="1">
        <v>44302</v>
      </c>
      <c r="D23159" s="2">
        <v>500000</v>
      </c>
      <c r="E23159" t="s">
        <v>8</v>
      </c>
      <c r="F23159" t="s">
        <v>9</v>
      </c>
    </row>
    <row r="23160" spans="1:6" x14ac:dyDescent="0.2">
      <c r="A23160" t="s">
        <v>9367</v>
      </c>
      <c r="B23160" t="s">
        <v>7</v>
      </c>
      <c r="C23160" s="1">
        <v>44798</v>
      </c>
      <c r="D23160" s="2">
        <v>400000</v>
      </c>
      <c r="E23160" t="s">
        <v>8</v>
      </c>
      <c r="F23160" t="s">
        <v>9</v>
      </c>
    </row>
    <row r="23161" spans="1:6" x14ac:dyDescent="0.2">
      <c r="A23161" t="s">
        <v>9942</v>
      </c>
      <c r="B23161" t="s">
        <v>18</v>
      </c>
      <c r="D23161" s="2">
        <v>400000</v>
      </c>
      <c r="E23161" t="s">
        <v>44</v>
      </c>
      <c r="F23161" t="s">
        <v>9</v>
      </c>
    </row>
    <row r="23162" spans="1:6" x14ac:dyDescent="0.2">
      <c r="A23162" t="s">
        <v>18945</v>
      </c>
      <c r="B23162" t="s">
        <v>18</v>
      </c>
      <c r="D23162" s="2">
        <v>400000</v>
      </c>
      <c r="E23162" t="s">
        <v>8</v>
      </c>
      <c r="F23162" t="s">
        <v>9</v>
      </c>
    </row>
    <row r="23163" spans="1:6" x14ac:dyDescent="0.2">
      <c r="A23163" t="s">
        <v>10016</v>
      </c>
      <c r="B23163" t="s">
        <v>7</v>
      </c>
      <c r="C23163" s="1">
        <v>41789</v>
      </c>
      <c r="D23163" s="2">
        <v>400000</v>
      </c>
      <c r="E23163" t="s">
        <v>8</v>
      </c>
      <c r="F23163" t="s">
        <v>9</v>
      </c>
    </row>
    <row r="23164" spans="1:6" x14ac:dyDescent="0.2">
      <c r="A23164" t="s">
        <v>10753</v>
      </c>
      <c r="B23164" t="s">
        <v>18</v>
      </c>
      <c r="C23164" s="1">
        <v>43820</v>
      </c>
      <c r="D23164" s="2">
        <v>400000</v>
      </c>
      <c r="E23164" t="s">
        <v>8</v>
      </c>
      <c r="F23164" t="s">
        <v>9</v>
      </c>
    </row>
    <row r="23165" spans="1:6" x14ac:dyDescent="0.2">
      <c r="A23165" t="s">
        <v>10754</v>
      </c>
      <c r="B23165" t="s">
        <v>18</v>
      </c>
      <c r="C23165" s="1">
        <v>43820</v>
      </c>
      <c r="D23165" s="2">
        <v>400000</v>
      </c>
      <c r="E23165" t="s">
        <v>8</v>
      </c>
      <c r="F23165" t="s">
        <v>9</v>
      </c>
    </row>
    <row r="23166" spans="1:6" x14ac:dyDescent="0.2">
      <c r="A23166" t="s">
        <v>6911</v>
      </c>
      <c r="B23166" t="s">
        <v>7</v>
      </c>
      <c r="D23166" s="2">
        <v>400000</v>
      </c>
      <c r="E23166" t="s">
        <v>8</v>
      </c>
      <c r="F23166" t="s">
        <v>15</v>
      </c>
    </row>
    <row r="23167" spans="1:6" x14ac:dyDescent="0.2">
      <c r="A23167" t="s">
        <v>7143</v>
      </c>
      <c r="B23167" t="s">
        <v>18</v>
      </c>
      <c r="D23167" s="2">
        <v>400000</v>
      </c>
      <c r="E23167" t="s">
        <v>44</v>
      </c>
      <c r="F23167" t="s">
        <v>9</v>
      </c>
    </row>
    <row r="23168" spans="1:6" x14ac:dyDescent="0.2">
      <c r="A23168" t="s">
        <v>10819</v>
      </c>
      <c r="B23168" t="s">
        <v>7</v>
      </c>
      <c r="C23168" s="1">
        <v>44663</v>
      </c>
      <c r="D23168" s="2">
        <v>400000</v>
      </c>
      <c r="E23168" t="s">
        <v>8</v>
      </c>
      <c r="F23168" t="s">
        <v>9</v>
      </c>
    </row>
    <row r="23169" spans="1:6" x14ac:dyDescent="0.2">
      <c r="A23169" t="s">
        <v>18946</v>
      </c>
      <c r="B23169" t="s">
        <v>18</v>
      </c>
      <c r="D23169" s="2">
        <v>400000</v>
      </c>
      <c r="E23169" t="s">
        <v>44</v>
      </c>
      <c r="F23169" t="s">
        <v>9</v>
      </c>
    </row>
    <row r="23170" spans="1:6" x14ac:dyDescent="0.2">
      <c r="A23170" t="s">
        <v>11765</v>
      </c>
      <c r="B23170" t="s">
        <v>18</v>
      </c>
      <c r="D23170" s="2">
        <v>400000</v>
      </c>
      <c r="E23170" t="s">
        <v>53</v>
      </c>
      <c r="F23170" t="s">
        <v>15</v>
      </c>
    </row>
    <row r="23171" spans="1:6" x14ac:dyDescent="0.2">
      <c r="A23171" t="s">
        <v>11770</v>
      </c>
      <c r="B23171" t="s">
        <v>18</v>
      </c>
      <c r="D23171" s="2">
        <v>400000</v>
      </c>
      <c r="E23171" t="s">
        <v>53</v>
      </c>
      <c r="F23171" t="s">
        <v>15</v>
      </c>
    </row>
    <row r="23172" spans="1:6" x14ac:dyDescent="0.2">
      <c r="A23172" t="s">
        <v>9562</v>
      </c>
      <c r="B23172" t="s">
        <v>18</v>
      </c>
      <c r="D23172" s="2">
        <v>400000</v>
      </c>
      <c r="E23172" t="s">
        <v>8</v>
      </c>
      <c r="F23172" t="s">
        <v>9</v>
      </c>
    </row>
    <row r="23173" spans="1:6" x14ac:dyDescent="0.2">
      <c r="A23173" t="s">
        <v>9570</v>
      </c>
      <c r="B23173" t="s">
        <v>7</v>
      </c>
      <c r="C23173" s="1">
        <v>43714</v>
      </c>
      <c r="D23173" s="2">
        <v>400000</v>
      </c>
      <c r="E23173" t="s">
        <v>8</v>
      </c>
      <c r="F23173" t="s">
        <v>9</v>
      </c>
    </row>
    <row r="23174" spans="1:6" x14ac:dyDescent="0.2">
      <c r="A23174" t="s">
        <v>9571</v>
      </c>
      <c r="B23174" t="s">
        <v>7</v>
      </c>
      <c r="C23174" s="1">
        <v>44096</v>
      </c>
      <c r="D23174" s="2">
        <v>400000</v>
      </c>
      <c r="E23174" t="s">
        <v>8</v>
      </c>
      <c r="F23174" t="s">
        <v>9</v>
      </c>
    </row>
    <row r="23175" spans="1:6" x14ac:dyDescent="0.2">
      <c r="A23175" t="s">
        <v>9588</v>
      </c>
      <c r="B23175" t="s">
        <v>7</v>
      </c>
      <c r="C23175" s="1">
        <v>42615</v>
      </c>
      <c r="D23175" s="2">
        <v>400000</v>
      </c>
      <c r="E23175" t="s">
        <v>8</v>
      </c>
      <c r="F23175" t="s">
        <v>9</v>
      </c>
    </row>
    <row r="23176" spans="1:6" x14ac:dyDescent="0.2">
      <c r="A23176" t="s">
        <v>9623</v>
      </c>
      <c r="B23176" t="s">
        <v>18</v>
      </c>
      <c r="C23176" s="1">
        <v>43301</v>
      </c>
      <c r="D23176" s="2">
        <v>400000</v>
      </c>
      <c r="E23176" t="s">
        <v>8</v>
      </c>
      <c r="F23176" t="s">
        <v>9</v>
      </c>
    </row>
    <row r="23177" spans="1:6" x14ac:dyDescent="0.2">
      <c r="A23177" t="s">
        <v>6959</v>
      </c>
      <c r="B23177" t="s">
        <v>7</v>
      </c>
      <c r="C23177" s="1">
        <v>44987</v>
      </c>
      <c r="D23177" s="2">
        <v>400000</v>
      </c>
      <c r="E23177" t="s">
        <v>44</v>
      </c>
      <c r="F23177" t="s">
        <v>9</v>
      </c>
    </row>
    <row r="23178" spans="1:6" x14ac:dyDescent="0.2">
      <c r="A23178" t="s">
        <v>18947</v>
      </c>
      <c r="B23178" t="s">
        <v>18</v>
      </c>
      <c r="D23178" s="2">
        <v>400000</v>
      </c>
      <c r="E23178" t="s">
        <v>53</v>
      </c>
      <c r="F23178" t="s">
        <v>9</v>
      </c>
    </row>
    <row r="23179" spans="1:6" x14ac:dyDescent="0.2">
      <c r="A23179" t="s">
        <v>11050</v>
      </c>
      <c r="B23179" t="s">
        <v>7</v>
      </c>
      <c r="C23179" s="1">
        <v>43011</v>
      </c>
      <c r="D23179" s="2">
        <v>400000</v>
      </c>
      <c r="E23179" t="s">
        <v>8</v>
      </c>
      <c r="F23179" t="s">
        <v>9</v>
      </c>
    </row>
    <row r="23180" spans="1:6" x14ac:dyDescent="0.2">
      <c r="A23180" t="s">
        <v>12055</v>
      </c>
      <c r="B23180" t="s">
        <v>7</v>
      </c>
      <c r="C23180" s="1">
        <v>43280</v>
      </c>
      <c r="D23180" s="2">
        <v>400000</v>
      </c>
      <c r="E23180" t="s">
        <v>8</v>
      </c>
      <c r="F23180" t="s">
        <v>9</v>
      </c>
    </row>
    <row r="23181" spans="1:6" x14ac:dyDescent="0.2">
      <c r="A23181" t="s">
        <v>11056</v>
      </c>
      <c r="B23181" t="s">
        <v>18</v>
      </c>
      <c r="D23181" s="2">
        <v>400000</v>
      </c>
      <c r="E23181" t="s">
        <v>8</v>
      </c>
      <c r="F23181" t="s">
        <v>9</v>
      </c>
    </row>
    <row r="23182" spans="1:6" x14ac:dyDescent="0.2">
      <c r="A23182" t="s">
        <v>11057</v>
      </c>
      <c r="B23182" t="s">
        <v>18</v>
      </c>
      <c r="D23182" s="2">
        <v>400000</v>
      </c>
      <c r="E23182" t="s">
        <v>8</v>
      </c>
      <c r="F23182" t="s">
        <v>9</v>
      </c>
    </row>
    <row r="23183" spans="1:6" x14ac:dyDescent="0.2">
      <c r="A23183" t="s">
        <v>10325</v>
      </c>
      <c r="B23183" t="s">
        <v>7</v>
      </c>
      <c r="C23183" s="1">
        <v>43574</v>
      </c>
      <c r="D23183" s="2">
        <v>400000</v>
      </c>
      <c r="E23183" t="s">
        <v>53</v>
      </c>
      <c r="F23183" t="s">
        <v>9</v>
      </c>
    </row>
    <row r="23184" spans="1:6" x14ac:dyDescent="0.2">
      <c r="A23184" t="s">
        <v>9183</v>
      </c>
      <c r="B23184" t="s">
        <v>7</v>
      </c>
      <c r="C23184" s="1">
        <v>44798</v>
      </c>
      <c r="D23184" s="2">
        <v>400000</v>
      </c>
      <c r="E23184" t="s">
        <v>53</v>
      </c>
      <c r="F23184" t="s">
        <v>9</v>
      </c>
    </row>
    <row r="23185" spans="1:6" x14ac:dyDescent="0.2">
      <c r="A23185" t="s">
        <v>9213</v>
      </c>
      <c r="B23185" t="s">
        <v>7</v>
      </c>
      <c r="C23185" s="1">
        <v>44439</v>
      </c>
      <c r="D23185" s="2">
        <v>400000</v>
      </c>
      <c r="E23185" t="s">
        <v>8</v>
      </c>
      <c r="F23185" t="s">
        <v>9</v>
      </c>
    </row>
    <row r="23186" spans="1:6" x14ac:dyDescent="0.2">
      <c r="A23186" t="s">
        <v>10407</v>
      </c>
      <c r="B23186" t="s">
        <v>7</v>
      </c>
      <c r="D23186" s="2">
        <v>400000</v>
      </c>
      <c r="E23186" t="s">
        <v>8</v>
      </c>
      <c r="F23186" t="s">
        <v>9</v>
      </c>
    </row>
    <row r="23187" spans="1:6" x14ac:dyDescent="0.2">
      <c r="A23187" t="s">
        <v>11272</v>
      </c>
      <c r="B23187" t="s">
        <v>7</v>
      </c>
      <c r="D23187" s="2">
        <v>400000</v>
      </c>
      <c r="E23187" t="s">
        <v>8</v>
      </c>
      <c r="F23187" t="s">
        <v>9</v>
      </c>
    </row>
    <row r="23188" spans="1:6" x14ac:dyDescent="0.2">
      <c r="A23188" t="s">
        <v>8849</v>
      </c>
      <c r="B23188" t="s">
        <v>7</v>
      </c>
      <c r="C23188" s="1">
        <v>44245</v>
      </c>
      <c r="D23188" s="2">
        <v>400000</v>
      </c>
      <c r="E23188" t="s">
        <v>53</v>
      </c>
      <c r="F23188" t="s">
        <v>9</v>
      </c>
    </row>
    <row r="23189" spans="1:6" x14ac:dyDescent="0.2">
      <c r="A23189" t="s">
        <v>18948</v>
      </c>
      <c r="B23189" t="s">
        <v>18</v>
      </c>
      <c r="D23189" s="2">
        <v>400000</v>
      </c>
      <c r="E23189" t="s">
        <v>12</v>
      </c>
      <c r="F23189" t="s">
        <v>9</v>
      </c>
    </row>
    <row r="23190" spans="1:6" x14ac:dyDescent="0.2">
      <c r="A23190" t="s">
        <v>18949</v>
      </c>
      <c r="B23190" t="s">
        <v>18</v>
      </c>
      <c r="D23190" s="2">
        <v>400000</v>
      </c>
      <c r="E23190" t="s">
        <v>53</v>
      </c>
      <c r="F23190" t="s">
        <v>9</v>
      </c>
    </row>
    <row r="23191" spans="1:6" x14ac:dyDescent="0.2">
      <c r="A23191" t="s">
        <v>10486</v>
      </c>
      <c r="B23191" t="s">
        <v>18</v>
      </c>
      <c r="C23191" s="1">
        <v>43035</v>
      </c>
      <c r="D23191" s="2">
        <v>400000</v>
      </c>
      <c r="E23191" t="s">
        <v>8</v>
      </c>
      <c r="F23191" t="s">
        <v>15</v>
      </c>
    </row>
    <row r="23192" spans="1:6" x14ac:dyDescent="0.2">
      <c r="A23192" t="s">
        <v>9857</v>
      </c>
      <c r="B23192" t="s">
        <v>7</v>
      </c>
      <c r="C23192" s="1">
        <v>44851</v>
      </c>
      <c r="D23192" s="2">
        <v>400000</v>
      </c>
      <c r="E23192" t="s">
        <v>8</v>
      </c>
      <c r="F23192" t="s">
        <v>9</v>
      </c>
    </row>
    <row r="23193" spans="1:6" x14ac:dyDescent="0.2">
      <c r="A23193" t="s">
        <v>11356</v>
      </c>
      <c r="B23193" t="s">
        <v>18</v>
      </c>
      <c r="D23193" s="2">
        <v>400000</v>
      </c>
      <c r="E23193" t="s">
        <v>344</v>
      </c>
      <c r="F23193" t="s">
        <v>9</v>
      </c>
    </row>
    <row r="23194" spans="1:6" x14ac:dyDescent="0.2">
      <c r="A23194" t="s">
        <v>18950</v>
      </c>
      <c r="B23194" t="s">
        <v>18</v>
      </c>
      <c r="D23194" s="2">
        <v>400000</v>
      </c>
      <c r="E23194" t="s">
        <v>44</v>
      </c>
      <c r="F23194" t="s">
        <v>9</v>
      </c>
    </row>
    <row r="23195" spans="1:6" x14ac:dyDescent="0.2">
      <c r="A23195" t="s">
        <v>9362</v>
      </c>
      <c r="B23195" t="s">
        <v>7</v>
      </c>
      <c r="C23195" s="1">
        <v>43396</v>
      </c>
      <c r="D23195" s="2">
        <v>300000</v>
      </c>
      <c r="E23195" t="s">
        <v>8</v>
      </c>
      <c r="F23195" t="s">
        <v>15</v>
      </c>
    </row>
    <row r="23196" spans="1:6" x14ac:dyDescent="0.2">
      <c r="A23196" t="s">
        <v>6682</v>
      </c>
      <c r="B23196" t="s">
        <v>7</v>
      </c>
      <c r="C23196" s="1">
        <v>44208</v>
      </c>
      <c r="D23196" s="2">
        <v>300000</v>
      </c>
      <c r="E23196" t="s">
        <v>8</v>
      </c>
      <c r="F23196" t="s">
        <v>15</v>
      </c>
    </row>
    <row r="23197" spans="1:6" x14ac:dyDescent="0.2">
      <c r="A23197" t="s">
        <v>11551</v>
      </c>
      <c r="B23197" t="s">
        <v>7</v>
      </c>
      <c r="C23197" s="1">
        <v>44260</v>
      </c>
      <c r="D23197" s="2">
        <v>300000</v>
      </c>
      <c r="E23197" t="s">
        <v>8</v>
      </c>
      <c r="F23197" t="s">
        <v>9</v>
      </c>
    </row>
    <row r="23198" spans="1:6" x14ac:dyDescent="0.2">
      <c r="A23198" t="s">
        <v>8994</v>
      </c>
      <c r="B23198" t="s">
        <v>7</v>
      </c>
      <c r="C23198" s="1">
        <v>44655</v>
      </c>
      <c r="D23198" s="2">
        <v>300000</v>
      </c>
      <c r="E23198" t="s">
        <v>53</v>
      </c>
      <c r="F23198" t="s">
        <v>9</v>
      </c>
    </row>
    <row r="23199" spans="1:6" x14ac:dyDescent="0.2">
      <c r="A23199" t="s">
        <v>6920</v>
      </c>
      <c r="B23199" t="s">
        <v>7</v>
      </c>
      <c r="C23199" s="1">
        <v>45055</v>
      </c>
      <c r="D23199" s="2">
        <v>300000</v>
      </c>
      <c r="E23199" t="s">
        <v>8</v>
      </c>
      <c r="F23199" t="s">
        <v>15</v>
      </c>
    </row>
    <row r="23200" spans="1:6" x14ac:dyDescent="0.2">
      <c r="A23200" t="s">
        <v>10816</v>
      </c>
      <c r="B23200" t="s">
        <v>7</v>
      </c>
      <c r="D23200" s="2">
        <v>300000</v>
      </c>
      <c r="E23200" t="s">
        <v>12</v>
      </c>
      <c r="F23200" t="s">
        <v>9</v>
      </c>
    </row>
    <row r="23201" spans="1:6" x14ac:dyDescent="0.2">
      <c r="A23201" t="s">
        <v>18951</v>
      </c>
      <c r="B23201" t="s">
        <v>18</v>
      </c>
      <c r="D23201" s="2">
        <v>300000</v>
      </c>
      <c r="E23201" t="s">
        <v>53</v>
      </c>
      <c r="F23201" t="s">
        <v>15</v>
      </c>
    </row>
    <row r="23202" spans="1:6" x14ac:dyDescent="0.2">
      <c r="A23202" t="s">
        <v>8665</v>
      </c>
      <c r="B23202" t="s">
        <v>18</v>
      </c>
      <c r="D23202" s="2">
        <v>300000</v>
      </c>
      <c r="E23202" t="s">
        <v>8</v>
      </c>
      <c r="F23202" t="s">
        <v>15</v>
      </c>
    </row>
    <row r="23203" spans="1:6" x14ac:dyDescent="0.2">
      <c r="A23203" t="s">
        <v>10142</v>
      </c>
      <c r="B23203" t="s">
        <v>7</v>
      </c>
      <c r="C23203" s="1">
        <v>42608</v>
      </c>
      <c r="D23203" s="2">
        <v>300000</v>
      </c>
      <c r="E23203" t="s">
        <v>44</v>
      </c>
      <c r="F23203" t="s">
        <v>15</v>
      </c>
    </row>
    <row r="23204" spans="1:6" x14ac:dyDescent="0.2">
      <c r="A23204" t="s">
        <v>10145</v>
      </c>
      <c r="B23204" t="s">
        <v>7</v>
      </c>
      <c r="D23204" s="2">
        <v>300000</v>
      </c>
      <c r="E23204" t="s">
        <v>8</v>
      </c>
      <c r="F23204" t="s">
        <v>15</v>
      </c>
    </row>
    <row r="23205" spans="1:6" x14ac:dyDescent="0.2">
      <c r="A23205" t="s">
        <v>10146</v>
      </c>
      <c r="B23205" t="s">
        <v>18</v>
      </c>
      <c r="C23205" s="1">
        <v>41880</v>
      </c>
      <c r="D23205" s="2">
        <v>300000</v>
      </c>
      <c r="E23205" t="s">
        <v>8</v>
      </c>
      <c r="F23205" t="s">
        <v>15</v>
      </c>
    </row>
    <row r="23206" spans="1:6" x14ac:dyDescent="0.2">
      <c r="A23206" t="s">
        <v>11820</v>
      </c>
      <c r="B23206" t="s">
        <v>7</v>
      </c>
      <c r="C23206" s="1">
        <v>42655</v>
      </c>
      <c r="D23206" s="2">
        <v>300000</v>
      </c>
      <c r="E23206" t="s">
        <v>8</v>
      </c>
      <c r="F23206" t="s">
        <v>15</v>
      </c>
    </row>
    <row r="23207" spans="1:6" x14ac:dyDescent="0.2">
      <c r="A23207" t="s">
        <v>9070</v>
      </c>
      <c r="B23207" t="s">
        <v>18</v>
      </c>
      <c r="D23207" s="2">
        <v>300000</v>
      </c>
      <c r="E23207" t="s">
        <v>53</v>
      </c>
      <c r="F23207" t="s">
        <v>15</v>
      </c>
    </row>
    <row r="23208" spans="1:6" x14ac:dyDescent="0.2">
      <c r="A23208" t="s">
        <v>10888</v>
      </c>
      <c r="B23208" t="s">
        <v>7</v>
      </c>
      <c r="D23208" s="2">
        <v>300000</v>
      </c>
      <c r="E23208" t="s">
        <v>53</v>
      </c>
      <c r="F23208" t="s">
        <v>9</v>
      </c>
    </row>
    <row r="23209" spans="1:6" x14ac:dyDescent="0.2">
      <c r="A23209" t="s">
        <v>11852</v>
      </c>
      <c r="B23209" t="s">
        <v>7</v>
      </c>
      <c r="D23209" s="2">
        <v>300000</v>
      </c>
      <c r="E23209" t="s">
        <v>12</v>
      </c>
      <c r="F23209" t="s">
        <v>9</v>
      </c>
    </row>
    <row r="23210" spans="1:6" x14ac:dyDescent="0.2">
      <c r="A23210" t="s">
        <v>10220</v>
      </c>
      <c r="B23210" t="s">
        <v>18</v>
      </c>
      <c r="D23210" s="2">
        <v>300000</v>
      </c>
      <c r="E23210" t="s">
        <v>8</v>
      </c>
      <c r="F23210" t="s">
        <v>9</v>
      </c>
    </row>
    <row r="23211" spans="1:6" x14ac:dyDescent="0.2">
      <c r="A23211" t="s">
        <v>10221</v>
      </c>
      <c r="B23211" t="s">
        <v>18</v>
      </c>
      <c r="D23211" s="2">
        <v>300000</v>
      </c>
      <c r="E23211" t="s">
        <v>8</v>
      </c>
      <c r="F23211" t="s">
        <v>9</v>
      </c>
    </row>
    <row r="23212" spans="1:6" x14ac:dyDescent="0.2">
      <c r="A23212" t="s">
        <v>10222</v>
      </c>
      <c r="B23212" t="s">
        <v>18</v>
      </c>
      <c r="D23212" s="2">
        <v>300000</v>
      </c>
      <c r="E23212" t="s">
        <v>8</v>
      </c>
      <c r="F23212" t="s">
        <v>9</v>
      </c>
    </row>
    <row r="23213" spans="1:6" x14ac:dyDescent="0.2">
      <c r="A23213" t="s">
        <v>11047</v>
      </c>
      <c r="B23213" t="s">
        <v>7</v>
      </c>
      <c r="C23213" s="1">
        <v>44868</v>
      </c>
      <c r="D23213" s="2">
        <v>300000</v>
      </c>
      <c r="E23213" t="s">
        <v>8</v>
      </c>
      <c r="F23213" t="s">
        <v>15</v>
      </c>
    </row>
    <row r="23214" spans="1:6" x14ac:dyDescent="0.2">
      <c r="A23214" t="s">
        <v>18952</v>
      </c>
      <c r="B23214" t="s">
        <v>18</v>
      </c>
      <c r="D23214" s="2">
        <v>300000</v>
      </c>
      <c r="E23214" t="s">
        <v>8</v>
      </c>
      <c r="F23214" t="s">
        <v>9</v>
      </c>
    </row>
    <row r="23215" spans="1:6" x14ac:dyDescent="0.2">
      <c r="A23215" t="s">
        <v>7750</v>
      </c>
      <c r="B23215" t="s">
        <v>7</v>
      </c>
      <c r="D23215" s="2">
        <v>300000</v>
      </c>
      <c r="E23215" t="s">
        <v>8</v>
      </c>
      <c r="F23215" t="s">
        <v>15</v>
      </c>
    </row>
    <row r="23216" spans="1:6" x14ac:dyDescent="0.2">
      <c r="A23216" t="s">
        <v>11118</v>
      </c>
      <c r="B23216" t="s">
        <v>7</v>
      </c>
      <c r="C23216" s="1">
        <v>43832</v>
      </c>
      <c r="D23216" s="2">
        <v>300000</v>
      </c>
      <c r="E23216" t="s">
        <v>8</v>
      </c>
      <c r="F23216" t="s">
        <v>15</v>
      </c>
    </row>
    <row r="23217" spans="1:6" x14ac:dyDescent="0.2">
      <c r="A23217" t="s">
        <v>8058</v>
      </c>
      <c r="B23217" t="s">
        <v>18</v>
      </c>
      <c r="D23217" s="2">
        <v>300000</v>
      </c>
      <c r="E23217" t="s">
        <v>8</v>
      </c>
      <c r="F23217" t="s">
        <v>9</v>
      </c>
    </row>
    <row r="23218" spans="1:6" x14ac:dyDescent="0.2">
      <c r="A23218" t="s">
        <v>11145</v>
      </c>
      <c r="B23218" t="s">
        <v>7</v>
      </c>
      <c r="C23218" s="1">
        <v>43567</v>
      </c>
      <c r="D23218" s="2">
        <v>300000</v>
      </c>
      <c r="E23218" t="s">
        <v>8</v>
      </c>
      <c r="F23218" t="s">
        <v>9</v>
      </c>
    </row>
    <row r="23219" spans="1:6" x14ac:dyDescent="0.2">
      <c r="A23219" t="s">
        <v>10369</v>
      </c>
      <c r="B23219" t="s">
        <v>7</v>
      </c>
      <c r="C23219" s="1">
        <v>43245</v>
      </c>
      <c r="D23219" s="2">
        <v>300000</v>
      </c>
      <c r="E23219" t="s">
        <v>8</v>
      </c>
      <c r="F23219" t="s">
        <v>15</v>
      </c>
    </row>
    <row r="23220" spans="1:6" x14ac:dyDescent="0.2">
      <c r="A23220" t="s">
        <v>12409</v>
      </c>
      <c r="B23220" t="s">
        <v>18</v>
      </c>
      <c r="D23220" s="2">
        <v>300000</v>
      </c>
      <c r="E23220" t="s">
        <v>12</v>
      </c>
      <c r="F23220" t="s">
        <v>15</v>
      </c>
    </row>
    <row r="23221" spans="1:6" x14ac:dyDescent="0.2">
      <c r="A23221" t="s">
        <v>12410</v>
      </c>
      <c r="B23221" t="s">
        <v>18</v>
      </c>
      <c r="D23221" s="2">
        <v>300000</v>
      </c>
      <c r="E23221" t="s">
        <v>12</v>
      </c>
      <c r="F23221" t="s">
        <v>15</v>
      </c>
    </row>
    <row r="23222" spans="1:6" x14ac:dyDescent="0.2">
      <c r="A23222" t="s">
        <v>9897</v>
      </c>
      <c r="B23222" t="s">
        <v>7</v>
      </c>
      <c r="C23222" s="1">
        <v>44077</v>
      </c>
      <c r="D23222" s="2">
        <v>200000</v>
      </c>
      <c r="E23222" t="s">
        <v>8</v>
      </c>
      <c r="F23222" t="s">
        <v>15</v>
      </c>
    </row>
    <row r="23223" spans="1:6" x14ac:dyDescent="0.2">
      <c r="A23223" t="s">
        <v>10566</v>
      </c>
      <c r="B23223" t="s">
        <v>7</v>
      </c>
      <c r="C23223" s="1">
        <v>42496</v>
      </c>
      <c r="D23223" s="2">
        <v>200000</v>
      </c>
      <c r="E23223" t="s">
        <v>8</v>
      </c>
      <c r="F23223" t="s">
        <v>15</v>
      </c>
    </row>
    <row r="23224" spans="1:6" x14ac:dyDescent="0.2">
      <c r="A23224" t="s">
        <v>10585</v>
      </c>
      <c r="B23224" t="s">
        <v>7</v>
      </c>
      <c r="C23224" s="1">
        <v>42279</v>
      </c>
      <c r="D23224" s="2">
        <v>200000</v>
      </c>
      <c r="E23224" t="s">
        <v>8</v>
      </c>
      <c r="F23224" t="s">
        <v>15</v>
      </c>
    </row>
    <row r="23225" spans="1:6" x14ac:dyDescent="0.2">
      <c r="A23225" t="s">
        <v>10636</v>
      </c>
      <c r="B23225" t="s">
        <v>7</v>
      </c>
      <c r="C23225" s="1">
        <v>42524</v>
      </c>
      <c r="D23225" s="2">
        <v>200000</v>
      </c>
      <c r="E23225" t="s">
        <v>8</v>
      </c>
      <c r="F23225" t="s">
        <v>15</v>
      </c>
    </row>
    <row r="23226" spans="1:6" x14ac:dyDescent="0.2">
      <c r="A23226" t="s">
        <v>11518</v>
      </c>
      <c r="B23226" t="s">
        <v>7</v>
      </c>
      <c r="C23226" s="1">
        <v>44250</v>
      </c>
      <c r="D23226" s="2">
        <v>200000</v>
      </c>
      <c r="E23226" t="s">
        <v>8</v>
      </c>
      <c r="F23226" t="s">
        <v>15</v>
      </c>
    </row>
    <row r="23227" spans="1:6" x14ac:dyDescent="0.2">
      <c r="A23227" t="s">
        <v>10658</v>
      </c>
      <c r="B23227" t="s">
        <v>7</v>
      </c>
      <c r="C23227" s="1">
        <v>44518</v>
      </c>
      <c r="D23227" s="2">
        <v>200000</v>
      </c>
      <c r="E23227" t="s">
        <v>8</v>
      </c>
      <c r="F23227" t="s">
        <v>15</v>
      </c>
    </row>
    <row r="23228" spans="1:6" x14ac:dyDescent="0.2">
      <c r="A23228" t="s">
        <v>10665</v>
      </c>
      <c r="B23228" t="s">
        <v>7</v>
      </c>
      <c r="C23228" s="1">
        <v>42629</v>
      </c>
      <c r="D23228" s="2">
        <v>200000</v>
      </c>
      <c r="E23228" t="s">
        <v>8</v>
      </c>
      <c r="F23228" t="s">
        <v>15</v>
      </c>
    </row>
    <row r="23229" spans="1:6" x14ac:dyDescent="0.2">
      <c r="A23229" t="s">
        <v>7354</v>
      </c>
      <c r="B23229" t="s">
        <v>7</v>
      </c>
      <c r="C23229" s="1">
        <v>45028</v>
      </c>
      <c r="D23229" s="2">
        <v>200000</v>
      </c>
      <c r="E23229" t="s">
        <v>8</v>
      </c>
      <c r="F23229" t="s">
        <v>15</v>
      </c>
    </row>
    <row r="23230" spans="1:6" x14ac:dyDescent="0.2">
      <c r="A23230" t="s">
        <v>5536</v>
      </c>
      <c r="B23230" t="s">
        <v>7</v>
      </c>
      <c r="C23230" s="1">
        <v>44922</v>
      </c>
      <c r="D23230" s="2">
        <v>200000</v>
      </c>
      <c r="E23230" t="s">
        <v>8</v>
      </c>
      <c r="F23230" t="s">
        <v>15</v>
      </c>
    </row>
    <row r="23231" spans="1:6" x14ac:dyDescent="0.2">
      <c r="A23231" t="s">
        <v>11545</v>
      </c>
      <c r="B23231" t="s">
        <v>7</v>
      </c>
      <c r="C23231" s="1">
        <v>44689</v>
      </c>
      <c r="D23231" s="2">
        <v>200000</v>
      </c>
      <c r="E23231" t="s">
        <v>8</v>
      </c>
      <c r="F23231" t="s">
        <v>15</v>
      </c>
    </row>
    <row r="23232" spans="1:6" x14ac:dyDescent="0.2">
      <c r="A23232" t="s">
        <v>12784</v>
      </c>
      <c r="B23232" t="s">
        <v>7</v>
      </c>
      <c r="C23232" s="1">
        <v>43018</v>
      </c>
      <c r="D23232" s="2">
        <v>200000</v>
      </c>
      <c r="E23232" t="s">
        <v>8</v>
      </c>
      <c r="F23232" t="s">
        <v>15</v>
      </c>
    </row>
    <row r="23233" spans="1:6" x14ac:dyDescent="0.2">
      <c r="A23233" t="s">
        <v>12841</v>
      </c>
      <c r="B23233" t="s">
        <v>7</v>
      </c>
      <c r="C23233" s="1">
        <v>42678</v>
      </c>
      <c r="D23233" s="2">
        <v>200000</v>
      </c>
      <c r="E23233" t="s">
        <v>8</v>
      </c>
      <c r="F23233" t="s">
        <v>15</v>
      </c>
    </row>
    <row r="23234" spans="1:6" x14ac:dyDescent="0.2">
      <c r="A23234" t="s">
        <v>11599</v>
      </c>
      <c r="B23234" t="s">
        <v>7</v>
      </c>
      <c r="C23234" s="1">
        <v>43053</v>
      </c>
      <c r="D23234" s="2">
        <v>200000</v>
      </c>
      <c r="E23234" t="s">
        <v>8</v>
      </c>
      <c r="F23234" t="s">
        <v>15</v>
      </c>
    </row>
    <row r="23235" spans="1:6" x14ac:dyDescent="0.2">
      <c r="A23235" t="s">
        <v>12879</v>
      </c>
      <c r="B23235" t="s">
        <v>7</v>
      </c>
      <c r="C23235" s="1">
        <v>42097</v>
      </c>
      <c r="D23235" s="2">
        <v>200000</v>
      </c>
      <c r="E23235" t="s">
        <v>8</v>
      </c>
      <c r="F23235" t="s">
        <v>9</v>
      </c>
    </row>
    <row r="23236" spans="1:6" x14ac:dyDescent="0.2">
      <c r="A23236" t="s">
        <v>11680</v>
      </c>
      <c r="B23236" t="s">
        <v>7</v>
      </c>
      <c r="C23236" s="1">
        <v>43851</v>
      </c>
      <c r="D23236" s="2">
        <v>200000</v>
      </c>
      <c r="E23236" t="s">
        <v>8</v>
      </c>
      <c r="F23236" t="s">
        <v>15</v>
      </c>
    </row>
    <row r="23237" spans="1:6" x14ac:dyDescent="0.2">
      <c r="A23237" t="s">
        <v>11688</v>
      </c>
      <c r="B23237" t="s">
        <v>7</v>
      </c>
      <c r="C23237" s="1">
        <v>42758</v>
      </c>
      <c r="D23237" s="2">
        <v>200000</v>
      </c>
      <c r="E23237" t="s">
        <v>8</v>
      </c>
      <c r="F23237" t="s">
        <v>15</v>
      </c>
    </row>
    <row r="23238" spans="1:6" x14ac:dyDescent="0.2">
      <c r="A23238" t="s">
        <v>18953</v>
      </c>
      <c r="B23238" t="s">
        <v>7</v>
      </c>
      <c r="D23238" s="2">
        <v>200000</v>
      </c>
      <c r="E23238" t="s">
        <v>8</v>
      </c>
      <c r="F23238" t="s">
        <v>15</v>
      </c>
    </row>
    <row r="23239" spans="1:6" x14ac:dyDescent="0.2">
      <c r="A23239" t="s">
        <v>11696</v>
      </c>
      <c r="B23239" t="s">
        <v>7</v>
      </c>
      <c r="C23239" s="1">
        <v>44012</v>
      </c>
      <c r="D23239" s="2">
        <v>200000</v>
      </c>
      <c r="E23239" t="s">
        <v>8</v>
      </c>
      <c r="F23239" t="s">
        <v>15</v>
      </c>
    </row>
    <row r="23240" spans="1:6" x14ac:dyDescent="0.2">
      <c r="A23240" t="s">
        <v>8238</v>
      </c>
      <c r="B23240" t="s">
        <v>18</v>
      </c>
      <c r="D23240" s="2">
        <v>200000</v>
      </c>
      <c r="E23240" t="s">
        <v>8</v>
      </c>
      <c r="F23240" t="s">
        <v>15</v>
      </c>
    </row>
    <row r="23241" spans="1:6" x14ac:dyDescent="0.2">
      <c r="A23241" t="s">
        <v>10807</v>
      </c>
      <c r="B23241" t="s">
        <v>7</v>
      </c>
      <c r="C23241" s="1">
        <v>43200</v>
      </c>
      <c r="D23241" s="2">
        <v>200000</v>
      </c>
      <c r="E23241" t="s">
        <v>8</v>
      </c>
      <c r="F23241" t="s">
        <v>15</v>
      </c>
    </row>
    <row r="23242" spans="1:6" x14ac:dyDescent="0.2">
      <c r="A23242" t="s">
        <v>11735</v>
      </c>
      <c r="B23242" t="s">
        <v>7</v>
      </c>
      <c r="C23242" s="1">
        <v>44496</v>
      </c>
      <c r="D23242" s="2">
        <v>200000</v>
      </c>
      <c r="E23242" t="s">
        <v>8</v>
      </c>
      <c r="F23242" t="s">
        <v>15</v>
      </c>
    </row>
    <row r="23243" spans="1:6" x14ac:dyDescent="0.2">
      <c r="A23243" t="s">
        <v>10094</v>
      </c>
      <c r="B23243" t="s">
        <v>7</v>
      </c>
      <c r="C23243" s="1">
        <v>44838</v>
      </c>
      <c r="D23243" s="2">
        <v>200000</v>
      </c>
      <c r="E23243" t="s">
        <v>8</v>
      </c>
      <c r="F23243" t="s">
        <v>15</v>
      </c>
    </row>
    <row r="23244" spans="1:6" x14ac:dyDescent="0.2">
      <c r="A23244" t="s">
        <v>11788</v>
      </c>
      <c r="B23244" t="s">
        <v>7</v>
      </c>
      <c r="C23244" s="1">
        <v>42636</v>
      </c>
      <c r="D23244" s="2">
        <v>200000</v>
      </c>
      <c r="E23244" t="s">
        <v>8</v>
      </c>
      <c r="F23244" t="s">
        <v>15</v>
      </c>
    </row>
    <row r="23245" spans="1:6" x14ac:dyDescent="0.2">
      <c r="A23245" t="s">
        <v>10851</v>
      </c>
      <c r="B23245" t="s">
        <v>7</v>
      </c>
      <c r="C23245" s="1">
        <v>43305</v>
      </c>
      <c r="D23245" s="2">
        <v>200000</v>
      </c>
      <c r="E23245" t="s">
        <v>8</v>
      </c>
      <c r="F23245" t="s">
        <v>15</v>
      </c>
    </row>
    <row r="23246" spans="1:6" x14ac:dyDescent="0.2">
      <c r="A23246" t="s">
        <v>11789</v>
      </c>
      <c r="B23246" t="s">
        <v>7</v>
      </c>
      <c r="C23246" s="1">
        <v>43788</v>
      </c>
      <c r="D23246" s="2">
        <v>200000</v>
      </c>
      <c r="E23246" t="s">
        <v>8</v>
      </c>
      <c r="F23246" t="s">
        <v>15</v>
      </c>
    </row>
    <row r="23247" spans="1:6" x14ac:dyDescent="0.2">
      <c r="A23247" t="s">
        <v>15876</v>
      </c>
      <c r="B23247" t="s">
        <v>7</v>
      </c>
      <c r="C23247" s="1">
        <v>43811</v>
      </c>
      <c r="D23247" s="2">
        <v>200000</v>
      </c>
      <c r="E23247" t="s">
        <v>8</v>
      </c>
      <c r="F23247" t="s">
        <v>15</v>
      </c>
    </row>
    <row r="23248" spans="1:6" x14ac:dyDescent="0.2">
      <c r="A23248" t="s">
        <v>13245</v>
      </c>
      <c r="B23248" t="s">
        <v>7</v>
      </c>
      <c r="C23248" s="1">
        <v>42997</v>
      </c>
      <c r="D23248" s="2">
        <v>200000</v>
      </c>
      <c r="E23248" t="s">
        <v>8</v>
      </c>
      <c r="F23248" t="s">
        <v>15</v>
      </c>
    </row>
    <row r="23249" spans="1:6" x14ac:dyDescent="0.2">
      <c r="A23249" t="s">
        <v>13246</v>
      </c>
      <c r="B23249" t="s">
        <v>7</v>
      </c>
      <c r="D23249" s="2">
        <v>200000</v>
      </c>
      <c r="E23249" t="s">
        <v>8</v>
      </c>
      <c r="F23249" t="s">
        <v>15</v>
      </c>
    </row>
    <row r="23250" spans="1:6" x14ac:dyDescent="0.2">
      <c r="A23250" t="s">
        <v>11811</v>
      </c>
      <c r="B23250" t="s">
        <v>7</v>
      </c>
      <c r="D23250" s="2">
        <v>200000</v>
      </c>
      <c r="E23250" t="s">
        <v>8</v>
      </c>
      <c r="F23250" t="s">
        <v>15</v>
      </c>
    </row>
    <row r="23251" spans="1:6" x14ac:dyDescent="0.2">
      <c r="A23251" t="s">
        <v>10880</v>
      </c>
      <c r="B23251" t="s">
        <v>7</v>
      </c>
      <c r="D23251" s="2">
        <v>200000</v>
      </c>
      <c r="E23251" t="s">
        <v>8</v>
      </c>
      <c r="F23251" t="s">
        <v>15</v>
      </c>
    </row>
    <row r="23252" spans="1:6" x14ac:dyDescent="0.2">
      <c r="A23252" t="s">
        <v>10881</v>
      </c>
      <c r="B23252" t="s">
        <v>7</v>
      </c>
      <c r="D23252" s="2">
        <v>200000</v>
      </c>
      <c r="E23252" t="s">
        <v>8</v>
      </c>
      <c r="F23252" t="s">
        <v>15</v>
      </c>
    </row>
    <row r="23253" spans="1:6" x14ac:dyDescent="0.2">
      <c r="A23253" t="s">
        <v>11812</v>
      </c>
      <c r="B23253" t="s">
        <v>7</v>
      </c>
      <c r="C23253" s="1">
        <v>43994</v>
      </c>
      <c r="D23253" s="2">
        <v>200000</v>
      </c>
      <c r="E23253" t="s">
        <v>8</v>
      </c>
      <c r="F23253" t="s">
        <v>15</v>
      </c>
    </row>
    <row r="23254" spans="1:6" x14ac:dyDescent="0.2">
      <c r="A23254" t="s">
        <v>10882</v>
      </c>
      <c r="B23254" t="s">
        <v>7</v>
      </c>
      <c r="C23254" s="1">
        <v>44523</v>
      </c>
      <c r="D23254" s="2">
        <v>200000</v>
      </c>
      <c r="E23254" t="s">
        <v>8</v>
      </c>
      <c r="F23254" t="s">
        <v>15</v>
      </c>
    </row>
    <row r="23255" spans="1:6" x14ac:dyDescent="0.2">
      <c r="A23255" t="s">
        <v>10890</v>
      </c>
      <c r="B23255" t="s">
        <v>7</v>
      </c>
      <c r="C23255" s="1">
        <v>44589</v>
      </c>
      <c r="D23255" s="2">
        <v>200000</v>
      </c>
      <c r="E23255" t="s">
        <v>344</v>
      </c>
      <c r="F23255" t="s">
        <v>15</v>
      </c>
    </row>
    <row r="23256" spans="1:6" x14ac:dyDescent="0.2">
      <c r="A23256" t="s">
        <v>11835</v>
      </c>
      <c r="B23256" t="s">
        <v>7</v>
      </c>
      <c r="C23256" s="1">
        <v>43647</v>
      </c>
      <c r="D23256" s="2">
        <v>200000</v>
      </c>
      <c r="E23256" t="s">
        <v>8</v>
      </c>
      <c r="F23256" t="s">
        <v>15</v>
      </c>
    </row>
    <row r="23257" spans="1:6" x14ac:dyDescent="0.2">
      <c r="A23257" t="s">
        <v>10225</v>
      </c>
      <c r="B23257" t="s">
        <v>7</v>
      </c>
      <c r="C23257" s="1">
        <v>43158</v>
      </c>
      <c r="D23257" s="2">
        <v>200000</v>
      </c>
      <c r="E23257" t="s">
        <v>8</v>
      </c>
      <c r="F23257" t="s">
        <v>15</v>
      </c>
    </row>
    <row r="23258" spans="1:6" x14ac:dyDescent="0.2">
      <c r="A23258" t="s">
        <v>18954</v>
      </c>
      <c r="B23258" t="s">
        <v>18</v>
      </c>
      <c r="D23258" s="2">
        <v>200000</v>
      </c>
      <c r="E23258" t="s">
        <v>8</v>
      </c>
      <c r="F23258" t="s">
        <v>15</v>
      </c>
    </row>
    <row r="23259" spans="1:6" x14ac:dyDescent="0.2">
      <c r="A23259" t="s">
        <v>11944</v>
      </c>
      <c r="B23259" t="s">
        <v>7</v>
      </c>
      <c r="C23259" s="1">
        <v>44516</v>
      </c>
      <c r="D23259" s="2">
        <v>200000</v>
      </c>
      <c r="E23259" t="s">
        <v>8</v>
      </c>
      <c r="F23259" t="s">
        <v>15</v>
      </c>
    </row>
    <row r="23260" spans="1:6" x14ac:dyDescent="0.2">
      <c r="A23260" t="s">
        <v>16389</v>
      </c>
      <c r="B23260" t="s">
        <v>18</v>
      </c>
      <c r="D23260" s="2">
        <v>200000</v>
      </c>
      <c r="E23260" t="s">
        <v>8</v>
      </c>
      <c r="F23260" t="s">
        <v>15</v>
      </c>
    </row>
    <row r="23261" spans="1:6" x14ac:dyDescent="0.2">
      <c r="A23261" t="s">
        <v>13462</v>
      </c>
      <c r="B23261" t="s">
        <v>7</v>
      </c>
      <c r="C23261" s="1">
        <v>42356</v>
      </c>
      <c r="D23261" s="2">
        <v>200000</v>
      </c>
      <c r="E23261" t="s">
        <v>8</v>
      </c>
      <c r="F23261" t="s">
        <v>15</v>
      </c>
    </row>
    <row r="23262" spans="1:6" x14ac:dyDescent="0.2">
      <c r="A23262" t="s">
        <v>10239</v>
      </c>
      <c r="B23262" t="s">
        <v>7</v>
      </c>
      <c r="C23262" s="1">
        <v>44530</v>
      </c>
      <c r="D23262" s="2">
        <v>200000</v>
      </c>
      <c r="E23262" t="s">
        <v>8</v>
      </c>
      <c r="F23262" t="s">
        <v>15</v>
      </c>
    </row>
    <row r="23263" spans="1:6" x14ac:dyDescent="0.2">
      <c r="A23263" t="s">
        <v>13492</v>
      </c>
      <c r="B23263" t="s">
        <v>7</v>
      </c>
      <c r="C23263" s="1">
        <v>44533</v>
      </c>
      <c r="D23263" s="2">
        <v>200000</v>
      </c>
      <c r="E23263" t="s">
        <v>44</v>
      </c>
      <c r="F23263" t="s">
        <v>15</v>
      </c>
    </row>
    <row r="23264" spans="1:6" x14ac:dyDescent="0.2">
      <c r="A23264" t="s">
        <v>13493</v>
      </c>
      <c r="B23264" t="s">
        <v>7</v>
      </c>
      <c r="C23264" s="1">
        <v>43924</v>
      </c>
      <c r="D23264" s="2">
        <v>200000</v>
      </c>
      <c r="E23264" t="s">
        <v>44</v>
      </c>
      <c r="F23264" t="s">
        <v>15</v>
      </c>
    </row>
    <row r="23265" spans="1:6" x14ac:dyDescent="0.2">
      <c r="A23265" t="s">
        <v>10247</v>
      </c>
      <c r="B23265" t="s">
        <v>7</v>
      </c>
      <c r="C23265" s="1">
        <v>44600</v>
      </c>
      <c r="D23265" s="2">
        <v>200000</v>
      </c>
      <c r="E23265" t="s">
        <v>8</v>
      </c>
      <c r="F23265" t="s">
        <v>15</v>
      </c>
    </row>
    <row r="23266" spans="1:6" x14ac:dyDescent="0.2">
      <c r="A23266" t="s">
        <v>4059</v>
      </c>
      <c r="B23266" t="s">
        <v>7</v>
      </c>
      <c r="C23266" s="1">
        <v>45020</v>
      </c>
      <c r="D23266" s="2">
        <v>200000</v>
      </c>
      <c r="E23266" t="s">
        <v>44</v>
      </c>
      <c r="F23266" t="s">
        <v>15</v>
      </c>
    </row>
    <row r="23267" spans="1:6" x14ac:dyDescent="0.2">
      <c r="A23267" t="s">
        <v>11987</v>
      </c>
      <c r="B23267" t="s">
        <v>7</v>
      </c>
      <c r="C23267" s="1">
        <v>43763</v>
      </c>
      <c r="D23267" s="2">
        <v>200000</v>
      </c>
      <c r="E23267" t="s">
        <v>8</v>
      </c>
      <c r="F23267" t="s">
        <v>15</v>
      </c>
    </row>
    <row r="23268" spans="1:6" x14ac:dyDescent="0.2">
      <c r="A23268" t="s">
        <v>12009</v>
      </c>
      <c r="B23268" t="s">
        <v>7</v>
      </c>
      <c r="C23268" s="1">
        <v>43739</v>
      </c>
      <c r="D23268" s="2">
        <v>200000</v>
      </c>
      <c r="E23268" t="s">
        <v>44</v>
      </c>
      <c r="F23268" t="s">
        <v>15</v>
      </c>
    </row>
    <row r="23269" spans="1:6" x14ac:dyDescent="0.2">
      <c r="A23269" t="s">
        <v>13619</v>
      </c>
      <c r="B23269" t="s">
        <v>18</v>
      </c>
      <c r="D23269" s="2">
        <v>200000</v>
      </c>
      <c r="E23269" t="s">
        <v>8</v>
      </c>
      <c r="F23269" t="s">
        <v>9</v>
      </c>
    </row>
    <row r="23270" spans="1:6" x14ac:dyDescent="0.2">
      <c r="A23270" t="s">
        <v>13747</v>
      </c>
      <c r="B23270" t="s">
        <v>7</v>
      </c>
      <c r="C23270" s="1">
        <v>43501</v>
      </c>
      <c r="D23270" s="2">
        <v>200000</v>
      </c>
      <c r="E23270" t="s">
        <v>8</v>
      </c>
      <c r="F23270" t="s">
        <v>15</v>
      </c>
    </row>
    <row r="23271" spans="1:6" x14ac:dyDescent="0.2">
      <c r="A23271" t="s">
        <v>12125</v>
      </c>
      <c r="B23271" t="s">
        <v>7</v>
      </c>
      <c r="C23271" s="1">
        <v>44775</v>
      </c>
      <c r="D23271" s="2">
        <v>200000</v>
      </c>
      <c r="E23271" t="s">
        <v>44</v>
      </c>
      <c r="F23271" t="s">
        <v>15</v>
      </c>
    </row>
    <row r="23272" spans="1:6" x14ac:dyDescent="0.2">
      <c r="A23272" t="s">
        <v>18955</v>
      </c>
      <c r="B23272" t="s">
        <v>18</v>
      </c>
      <c r="D23272" s="2">
        <v>200000</v>
      </c>
      <c r="E23272" t="s">
        <v>12</v>
      </c>
      <c r="F23272" t="s">
        <v>15</v>
      </c>
    </row>
    <row r="23273" spans="1:6" x14ac:dyDescent="0.2">
      <c r="A23273" t="s">
        <v>12142</v>
      </c>
      <c r="B23273" t="s">
        <v>7</v>
      </c>
      <c r="C23273" s="1">
        <v>44656</v>
      </c>
      <c r="D23273" s="2">
        <v>200000</v>
      </c>
      <c r="E23273" t="s">
        <v>8</v>
      </c>
      <c r="F23273" t="s">
        <v>15</v>
      </c>
    </row>
    <row r="23274" spans="1:6" x14ac:dyDescent="0.2">
      <c r="A23274" t="s">
        <v>12147</v>
      </c>
      <c r="B23274" t="s">
        <v>7</v>
      </c>
      <c r="C23274" s="1">
        <v>43088</v>
      </c>
      <c r="D23274" s="2">
        <v>200000</v>
      </c>
      <c r="E23274" t="s">
        <v>8</v>
      </c>
      <c r="F23274" t="s">
        <v>15</v>
      </c>
    </row>
    <row r="23275" spans="1:6" x14ac:dyDescent="0.2">
      <c r="A23275" t="s">
        <v>11100</v>
      </c>
      <c r="B23275" t="s">
        <v>7</v>
      </c>
      <c r="C23275" s="1">
        <v>42650</v>
      </c>
      <c r="D23275" s="2">
        <v>200000</v>
      </c>
      <c r="E23275" t="s">
        <v>8</v>
      </c>
      <c r="F23275" t="s">
        <v>15</v>
      </c>
    </row>
    <row r="23276" spans="1:6" x14ac:dyDescent="0.2">
      <c r="A23276" t="s">
        <v>12235</v>
      </c>
      <c r="B23276" t="s">
        <v>18</v>
      </c>
      <c r="D23276" s="2">
        <v>200000</v>
      </c>
      <c r="E23276" t="s">
        <v>12</v>
      </c>
      <c r="F23276" t="s">
        <v>9</v>
      </c>
    </row>
    <row r="23277" spans="1:6" x14ac:dyDescent="0.2">
      <c r="A23277" t="s">
        <v>12399</v>
      </c>
      <c r="B23277" t="s">
        <v>18</v>
      </c>
      <c r="C23277" s="1">
        <v>44789</v>
      </c>
      <c r="D23277" s="2">
        <v>200000</v>
      </c>
      <c r="E23277" t="s">
        <v>8</v>
      </c>
      <c r="F23277" t="s">
        <v>15</v>
      </c>
    </row>
    <row r="23278" spans="1:6" x14ac:dyDescent="0.2">
      <c r="A23278" t="s">
        <v>14226</v>
      </c>
      <c r="B23278" t="s">
        <v>18</v>
      </c>
      <c r="D23278" s="2">
        <v>200000</v>
      </c>
      <c r="E23278" t="s">
        <v>8</v>
      </c>
      <c r="F23278" t="s">
        <v>15</v>
      </c>
    </row>
    <row r="23279" spans="1:6" x14ac:dyDescent="0.2">
      <c r="A23279" t="s">
        <v>9332</v>
      </c>
      <c r="B23279" t="s">
        <v>7</v>
      </c>
      <c r="C23279" s="1">
        <v>44921</v>
      </c>
      <c r="D23279" s="2">
        <v>200000</v>
      </c>
      <c r="E23279" t="s">
        <v>8</v>
      </c>
      <c r="F23279" t="s">
        <v>15</v>
      </c>
    </row>
    <row r="23280" spans="1:6" x14ac:dyDescent="0.2">
      <c r="A23280" t="s">
        <v>14410</v>
      </c>
      <c r="B23280" t="s">
        <v>7</v>
      </c>
      <c r="C23280" s="1">
        <v>42825</v>
      </c>
      <c r="D23280" s="2">
        <v>100000</v>
      </c>
      <c r="E23280" t="s">
        <v>8</v>
      </c>
      <c r="F23280" t="s">
        <v>9</v>
      </c>
    </row>
    <row r="23281" spans="1:6" x14ac:dyDescent="0.2">
      <c r="A23281" t="s">
        <v>14467</v>
      </c>
      <c r="B23281" t="s">
        <v>7</v>
      </c>
      <c r="C23281" s="1">
        <v>44680</v>
      </c>
      <c r="D23281" s="2">
        <v>100000</v>
      </c>
      <c r="E23281" t="s">
        <v>8</v>
      </c>
      <c r="F23281" t="s">
        <v>15</v>
      </c>
    </row>
    <row r="23282" spans="1:6" x14ac:dyDescent="0.2">
      <c r="A23282" t="s">
        <v>14845</v>
      </c>
      <c r="B23282" t="s">
        <v>7</v>
      </c>
      <c r="C23282" s="1">
        <v>41992</v>
      </c>
      <c r="D23282" s="2">
        <v>100000</v>
      </c>
      <c r="E23282" t="s">
        <v>8</v>
      </c>
      <c r="F23282" t="s">
        <v>15</v>
      </c>
    </row>
    <row r="23283" spans="1:6" x14ac:dyDescent="0.2">
      <c r="A23283" t="s">
        <v>14875</v>
      </c>
      <c r="B23283" t="s">
        <v>7</v>
      </c>
      <c r="C23283" s="1">
        <v>44219</v>
      </c>
      <c r="D23283" s="2">
        <v>100000</v>
      </c>
      <c r="E23283" t="s">
        <v>8</v>
      </c>
      <c r="F23283" t="s">
        <v>15</v>
      </c>
    </row>
    <row r="23284" spans="1:6" x14ac:dyDescent="0.2">
      <c r="A23284" t="s">
        <v>11544</v>
      </c>
      <c r="B23284" t="s">
        <v>18</v>
      </c>
      <c r="C23284" s="1">
        <v>44684</v>
      </c>
      <c r="D23284" s="2">
        <v>100000</v>
      </c>
      <c r="E23284" t="s">
        <v>8</v>
      </c>
      <c r="F23284" t="s">
        <v>15</v>
      </c>
    </row>
    <row r="23285" spans="1:6" x14ac:dyDescent="0.2">
      <c r="A23285" t="s">
        <v>15303</v>
      </c>
      <c r="B23285" t="s">
        <v>7</v>
      </c>
      <c r="C23285" s="1">
        <v>44362</v>
      </c>
      <c r="D23285" s="2">
        <v>100000</v>
      </c>
      <c r="E23285" t="s">
        <v>44</v>
      </c>
      <c r="F23285" t="s">
        <v>9</v>
      </c>
    </row>
    <row r="23286" spans="1:6" x14ac:dyDescent="0.2">
      <c r="A23286" t="s">
        <v>15304</v>
      </c>
      <c r="B23286" t="s">
        <v>7</v>
      </c>
      <c r="C23286" s="1">
        <v>44363</v>
      </c>
      <c r="D23286" s="2">
        <v>100000</v>
      </c>
      <c r="E23286" t="s">
        <v>44</v>
      </c>
      <c r="F23286" t="s">
        <v>9</v>
      </c>
    </row>
    <row r="23287" spans="1:6" x14ac:dyDescent="0.2">
      <c r="A23287" t="s">
        <v>15305</v>
      </c>
      <c r="B23287" t="s">
        <v>7</v>
      </c>
      <c r="C23287" s="1">
        <v>44553</v>
      </c>
      <c r="D23287" s="2">
        <v>100000</v>
      </c>
      <c r="E23287" t="s">
        <v>44</v>
      </c>
      <c r="F23287" t="s">
        <v>9</v>
      </c>
    </row>
    <row r="23288" spans="1:6" x14ac:dyDescent="0.2">
      <c r="A23288" t="s">
        <v>15307</v>
      </c>
      <c r="B23288" t="s">
        <v>7</v>
      </c>
      <c r="C23288" s="1">
        <v>44550</v>
      </c>
      <c r="D23288" s="2">
        <v>100000</v>
      </c>
      <c r="E23288" t="s">
        <v>44</v>
      </c>
      <c r="F23288" t="s">
        <v>9</v>
      </c>
    </row>
    <row r="23289" spans="1:6" x14ac:dyDescent="0.2">
      <c r="A23289" t="s">
        <v>15972</v>
      </c>
      <c r="B23289" t="s">
        <v>7</v>
      </c>
      <c r="C23289" s="1">
        <v>44728</v>
      </c>
      <c r="D23289" s="2">
        <v>100000</v>
      </c>
      <c r="E23289" t="s">
        <v>8</v>
      </c>
      <c r="F23289" t="s">
        <v>15</v>
      </c>
    </row>
    <row r="23290" spans="1:6" x14ac:dyDescent="0.2">
      <c r="A23290" t="s">
        <v>11918</v>
      </c>
      <c r="B23290" t="s">
        <v>7</v>
      </c>
      <c r="C23290" s="1">
        <v>45023</v>
      </c>
      <c r="D23290" s="2">
        <v>100000</v>
      </c>
      <c r="E23290" t="s">
        <v>8</v>
      </c>
      <c r="F23290" t="s">
        <v>15</v>
      </c>
    </row>
    <row r="23291" spans="1:6" x14ac:dyDescent="0.2">
      <c r="A23291" t="s">
        <v>16866</v>
      </c>
      <c r="B23291" t="s">
        <v>18</v>
      </c>
      <c r="D23291" s="2">
        <v>100000</v>
      </c>
      <c r="E23291" t="s">
        <v>8</v>
      </c>
      <c r="F23291" t="s">
        <v>9</v>
      </c>
    </row>
    <row r="23292" spans="1:6" x14ac:dyDescent="0.2">
      <c r="A23292" t="s">
        <v>17527</v>
      </c>
      <c r="B23292" t="s">
        <v>7</v>
      </c>
      <c r="C23292" s="1">
        <v>43770</v>
      </c>
      <c r="D23292" s="2">
        <v>100000</v>
      </c>
      <c r="E23292" t="s">
        <v>8</v>
      </c>
      <c r="F23292" t="s">
        <v>15</v>
      </c>
    </row>
    <row r="23293" spans="1:6" x14ac:dyDescent="0.2">
      <c r="A23293" t="s">
        <v>481</v>
      </c>
      <c r="B23293" t="s">
        <v>18</v>
      </c>
      <c r="D23293" s="2">
        <v>33800000</v>
      </c>
      <c r="E23293" t="s">
        <v>8</v>
      </c>
      <c r="F23293" t="s">
        <v>9</v>
      </c>
    </row>
    <row r="23294" spans="1:6" x14ac:dyDescent="0.2">
      <c r="A23294" t="s">
        <v>473</v>
      </c>
      <c r="B23294" t="s">
        <v>18</v>
      </c>
      <c r="D23294" s="2">
        <v>31900000</v>
      </c>
      <c r="E23294" t="s">
        <v>44</v>
      </c>
      <c r="F23294" t="s">
        <v>9</v>
      </c>
    </row>
    <row r="23295" spans="1:6" x14ac:dyDescent="0.2">
      <c r="A23295" t="s">
        <v>632</v>
      </c>
      <c r="B23295" t="s">
        <v>18</v>
      </c>
      <c r="D23295" s="2">
        <v>27500000</v>
      </c>
      <c r="E23295" t="s">
        <v>8</v>
      </c>
      <c r="F23295" t="s">
        <v>9</v>
      </c>
    </row>
    <row r="23296" spans="1:6" x14ac:dyDescent="0.2">
      <c r="A23296" t="s">
        <v>1262</v>
      </c>
      <c r="B23296" t="s">
        <v>18</v>
      </c>
      <c r="D23296" s="2">
        <v>10000000</v>
      </c>
      <c r="E23296" t="s">
        <v>8</v>
      </c>
      <c r="F23296" t="s">
        <v>9</v>
      </c>
    </row>
    <row r="23297" spans="1:6" x14ac:dyDescent="0.2">
      <c r="A23297" t="s">
        <v>18956</v>
      </c>
      <c r="B23297" t="s">
        <v>18</v>
      </c>
      <c r="D23297" s="2">
        <v>7600000</v>
      </c>
      <c r="E23297" t="s">
        <v>12</v>
      </c>
      <c r="F23297" t="s">
        <v>15</v>
      </c>
    </row>
    <row r="23298" spans="1:6" x14ac:dyDescent="0.2">
      <c r="A23298" t="s">
        <v>3625</v>
      </c>
      <c r="B23298" t="s">
        <v>18</v>
      </c>
      <c r="D23298" s="2">
        <v>5900000</v>
      </c>
      <c r="E23298" t="s">
        <v>8</v>
      </c>
      <c r="F23298" t="s">
        <v>15</v>
      </c>
    </row>
    <row r="23299" spans="1:6" x14ac:dyDescent="0.2">
      <c r="A23299" t="s">
        <v>14150</v>
      </c>
      <c r="B23299" t="s">
        <v>18</v>
      </c>
      <c r="D23299" s="2">
        <v>5800000</v>
      </c>
      <c r="E23299" t="s">
        <v>8</v>
      </c>
      <c r="F23299" t="s">
        <v>9</v>
      </c>
    </row>
    <row r="23300" spans="1:6" x14ac:dyDescent="0.2">
      <c r="A23300" t="s">
        <v>2582</v>
      </c>
      <c r="B23300" t="s">
        <v>18</v>
      </c>
      <c r="D23300" s="2">
        <v>5100000</v>
      </c>
      <c r="E23300" t="s">
        <v>12</v>
      </c>
      <c r="F23300" t="s">
        <v>15</v>
      </c>
    </row>
    <row r="23301" spans="1:6" x14ac:dyDescent="0.2">
      <c r="A23301" t="s">
        <v>3655</v>
      </c>
      <c r="B23301" t="s">
        <v>18</v>
      </c>
      <c r="D23301" s="2">
        <v>5000000</v>
      </c>
      <c r="E23301" t="s">
        <v>12</v>
      </c>
      <c r="F23301" t="s">
        <v>15</v>
      </c>
    </row>
    <row r="23302" spans="1:6" x14ac:dyDescent="0.2">
      <c r="A23302" t="s">
        <v>980</v>
      </c>
      <c r="B23302" t="s">
        <v>18</v>
      </c>
      <c r="D23302" s="2">
        <v>5000000</v>
      </c>
      <c r="E23302" t="s">
        <v>8</v>
      </c>
      <c r="F23302" t="s">
        <v>9</v>
      </c>
    </row>
    <row r="23303" spans="1:6" x14ac:dyDescent="0.2">
      <c r="A23303" t="s">
        <v>3594</v>
      </c>
      <c r="B23303" t="s">
        <v>7</v>
      </c>
      <c r="D23303" s="2">
        <v>4900000</v>
      </c>
      <c r="E23303" t="s">
        <v>12</v>
      </c>
      <c r="F23303" t="s">
        <v>15</v>
      </c>
    </row>
    <row r="23304" spans="1:6" x14ac:dyDescent="0.2">
      <c r="A23304" t="s">
        <v>18957</v>
      </c>
      <c r="B23304" t="s">
        <v>18</v>
      </c>
      <c r="D23304" s="2">
        <v>4900000</v>
      </c>
      <c r="E23304" t="s">
        <v>44</v>
      </c>
      <c r="F23304" t="s">
        <v>9</v>
      </c>
    </row>
    <row r="23305" spans="1:6" x14ac:dyDescent="0.2">
      <c r="A23305" t="s">
        <v>18958</v>
      </c>
      <c r="B23305" t="s">
        <v>18</v>
      </c>
      <c r="D23305" s="2">
        <v>4700000</v>
      </c>
      <c r="E23305" t="s">
        <v>12</v>
      </c>
      <c r="F23305" t="s">
        <v>15</v>
      </c>
    </row>
    <row r="23306" spans="1:6" x14ac:dyDescent="0.2">
      <c r="A23306" t="s">
        <v>3310</v>
      </c>
      <c r="B23306" t="s">
        <v>18</v>
      </c>
      <c r="D23306" s="2">
        <v>4500000</v>
      </c>
      <c r="E23306" t="s">
        <v>44</v>
      </c>
      <c r="F23306" t="s">
        <v>15</v>
      </c>
    </row>
    <row r="23307" spans="1:6" x14ac:dyDescent="0.2">
      <c r="A23307" t="s">
        <v>3844</v>
      </c>
      <c r="B23307" t="s">
        <v>7</v>
      </c>
      <c r="D23307" s="2">
        <v>4400000</v>
      </c>
      <c r="E23307" t="s">
        <v>44</v>
      </c>
      <c r="F23307" t="s">
        <v>9</v>
      </c>
    </row>
    <row r="23308" spans="1:6" x14ac:dyDescent="0.2">
      <c r="A23308" t="s">
        <v>3858</v>
      </c>
      <c r="B23308" t="s">
        <v>18</v>
      </c>
      <c r="D23308" s="2">
        <v>4400000</v>
      </c>
      <c r="E23308" t="s">
        <v>53</v>
      </c>
      <c r="F23308" t="s">
        <v>15</v>
      </c>
    </row>
    <row r="23309" spans="1:6" x14ac:dyDescent="0.2">
      <c r="A23309" t="s">
        <v>4060</v>
      </c>
      <c r="B23309" t="s">
        <v>18</v>
      </c>
      <c r="D23309" s="2">
        <v>4100000</v>
      </c>
      <c r="E23309" t="s">
        <v>53</v>
      </c>
      <c r="F23309" t="s">
        <v>15</v>
      </c>
    </row>
    <row r="23310" spans="1:6" x14ac:dyDescent="0.2">
      <c r="A23310" t="s">
        <v>3214</v>
      </c>
      <c r="B23310" t="s">
        <v>18</v>
      </c>
      <c r="C23310" s="1">
        <v>43357</v>
      </c>
      <c r="D23310" s="2">
        <v>4100000</v>
      </c>
      <c r="E23310" t="s">
        <v>44</v>
      </c>
      <c r="F23310" t="s">
        <v>9</v>
      </c>
    </row>
    <row r="23311" spans="1:6" x14ac:dyDescent="0.2">
      <c r="A23311" t="s">
        <v>3771</v>
      </c>
      <c r="B23311" t="s">
        <v>18</v>
      </c>
      <c r="D23311" s="2">
        <v>4000000</v>
      </c>
      <c r="E23311" t="s">
        <v>8</v>
      </c>
      <c r="F23311" t="s">
        <v>9</v>
      </c>
    </row>
    <row r="23312" spans="1:6" x14ac:dyDescent="0.2">
      <c r="A23312" t="s">
        <v>3724</v>
      </c>
      <c r="B23312" t="s">
        <v>7</v>
      </c>
      <c r="D23312" s="2">
        <v>4000000</v>
      </c>
      <c r="E23312" t="s">
        <v>44</v>
      </c>
      <c r="F23312" t="s">
        <v>9</v>
      </c>
    </row>
    <row r="23313" spans="1:6" x14ac:dyDescent="0.2">
      <c r="A23313" t="s">
        <v>3499</v>
      </c>
      <c r="B23313" t="s">
        <v>18</v>
      </c>
      <c r="D23313" s="2">
        <v>4000000</v>
      </c>
      <c r="E23313" t="s">
        <v>8</v>
      </c>
      <c r="F23313" t="s">
        <v>9</v>
      </c>
    </row>
    <row r="23314" spans="1:6" x14ac:dyDescent="0.2">
      <c r="A23314" t="s">
        <v>1863</v>
      </c>
      <c r="B23314" t="s">
        <v>18</v>
      </c>
      <c r="D23314" s="2">
        <v>3700000</v>
      </c>
      <c r="E23314" t="s">
        <v>12</v>
      </c>
      <c r="F23314" t="s">
        <v>15</v>
      </c>
    </row>
    <row r="23315" spans="1:6" x14ac:dyDescent="0.2">
      <c r="A23315" t="s">
        <v>3121</v>
      </c>
      <c r="B23315" t="s">
        <v>18</v>
      </c>
      <c r="D23315" s="2">
        <v>3700000</v>
      </c>
      <c r="E23315" t="s">
        <v>44</v>
      </c>
      <c r="F23315" t="s">
        <v>15</v>
      </c>
    </row>
    <row r="23316" spans="1:6" x14ac:dyDescent="0.2">
      <c r="A23316" t="s">
        <v>3005</v>
      </c>
      <c r="B23316" t="s">
        <v>18</v>
      </c>
      <c r="D23316" s="2">
        <v>3600000</v>
      </c>
      <c r="E23316" t="s">
        <v>44</v>
      </c>
      <c r="F23316" t="s">
        <v>15</v>
      </c>
    </row>
    <row r="23317" spans="1:6" x14ac:dyDescent="0.2">
      <c r="A23317" t="s">
        <v>2322</v>
      </c>
      <c r="B23317" t="s">
        <v>18</v>
      </c>
      <c r="D23317" s="2">
        <v>3600000</v>
      </c>
      <c r="E23317" t="s">
        <v>44</v>
      </c>
      <c r="F23317" t="s">
        <v>15</v>
      </c>
    </row>
    <row r="23318" spans="1:6" x14ac:dyDescent="0.2">
      <c r="A23318" t="s">
        <v>3507</v>
      </c>
      <c r="B23318" t="s">
        <v>18</v>
      </c>
      <c r="D23318" s="2">
        <v>3500000</v>
      </c>
      <c r="E23318" t="s">
        <v>8</v>
      </c>
      <c r="F23318" t="s">
        <v>15</v>
      </c>
    </row>
    <row r="23319" spans="1:6" x14ac:dyDescent="0.2">
      <c r="A23319" t="s">
        <v>18959</v>
      </c>
      <c r="B23319" t="s">
        <v>18</v>
      </c>
      <c r="D23319" s="2">
        <v>3500000</v>
      </c>
      <c r="E23319" t="s">
        <v>12</v>
      </c>
      <c r="F23319" t="s">
        <v>15</v>
      </c>
    </row>
    <row r="23320" spans="1:6" x14ac:dyDescent="0.2">
      <c r="A23320" t="s">
        <v>4438</v>
      </c>
      <c r="B23320" t="s">
        <v>18</v>
      </c>
      <c r="D23320" s="2">
        <v>3400000</v>
      </c>
      <c r="E23320" t="s">
        <v>44</v>
      </c>
      <c r="F23320" t="s">
        <v>15</v>
      </c>
    </row>
    <row r="23321" spans="1:6" x14ac:dyDescent="0.2">
      <c r="A23321" t="s">
        <v>3825</v>
      </c>
      <c r="B23321" t="s">
        <v>7</v>
      </c>
      <c r="C23321" s="1">
        <v>43803</v>
      </c>
      <c r="D23321" s="2">
        <v>3400000</v>
      </c>
      <c r="E23321" t="s">
        <v>44</v>
      </c>
      <c r="F23321" t="s">
        <v>9</v>
      </c>
    </row>
    <row r="23322" spans="1:6" x14ac:dyDescent="0.2">
      <c r="A23322" t="s">
        <v>5000</v>
      </c>
      <c r="B23322" t="s">
        <v>18</v>
      </c>
      <c r="D23322" s="2">
        <v>3300000</v>
      </c>
      <c r="E23322" t="s">
        <v>44</v>
      </c>
      <c r="F23322" t="s">
        <v>15</v>
      </c>
    </row>
    <row r="23323" spans="1:6" x14ac:dyDescent="0.2">
      <c r="A23323" t="s">
        <v>6481</v>
      </c>
      <c r="B23323" t="s">
        <v>18</v>
      </c>
      <c r="D23323" s="2">
        <v>3300000</v>
      </c>
      <c r="E23323" t="s">
        <v>53</v>
      </c>
      <c r="F23323" t="s">
        <v>9</v>
      </c>
    </row>
    <row r="23324" spans="1:6" x14ac:dyDescent="0.2">
      <c r="A23324" t="s">
        <v>4625</v>
      </c>
      <c r="B23324" t="s">
        <v>18</v>
      </c>
      <c r="D23324" s="2">
        <v>3200000</v>
      </c>
      <c r="E23324" t="s">
        <v>8</v>
      </c>
      <c r="F23324" t="s">
        <v>9</v>
      </c>
    </row>
    <row r="23325" spans="1:6" x14ac:dyDescent="0.2">
      <c r="A23325" t="s">
        <v>1103</v>
      </c>
      <c r="B23325" t="s">
        <v>18</v>
      </c>
      <c r="D23325" s="2">
        <v>3100000</v>
      </c>
      <c r="E23325" t="s">
        <v>8</v>
      </c>
      <c r="F23325" t="s">
        <v>9</v>
      </c>
    </row>
    <row r="23326" spans="1:6" x14ac:dyDescent="0.2">
      <c r="A23326" t="s">
        <v>18960</v>
      </c>
      <c r="B23326" t="s">
        <v>18</v>
      </c>
      <c r="D23326" s="2">
        <v>3100000</v>
      </c>
      <c r="E23326" t="s">
        <v>44</v>
      </c>
      <c r="F23326" t="s">
        <v>15</v>
      </c>
    </row>
    <row r="23327" spans="1:6" x14ac:dyDescent="0.2">
      <c r="A23327" t="s">
        <v>873</v>
      </c>
      <c r="B23327" t="s">
        <v>18</v>
      </c>
      <c r="D23327" s="2">
        <v>3100000</v>
      </c>
      <c r="E23327" t="s">
        <v>44</v>
      </c>
      <c r="F23327" t="s">
        <v>9</v>
      </c>
    </row>
    <row r="23328" spans="1:6" x14ac:dyDescent="0.2">
      <c r="A23328" t="s">
        <v>1575</v>
      </c>
      <c r="B23328" t="s">
        <v>18</v>
      </c>
      <c r="D23328" s="2">
        <v>3000000</v>
      </c>
      <c r="E23328" t="s">
        <v>44</v>
      </c>
      <c r="F23328" t="s">
        <v>9</v>
      </c>
    </row>
    <row r="23329" spans="1:6" x14ac:dyDescent="0.2">
      <c r="A23329" t="s">
        <v>18961</v>
      </c>
      <c r="B23329" t="s">
        <v>18</v>
      </c>
      <c r="D23329" s="2">
        <v>3000000</v>
      </c>
      <c r="E23329" t="s">
        <v>12</v>
      </c>
      <c r="F23329" t="s">
        <v>15</v>
      </c>
    </row>
    <row r="23330" spans="1:6" x14ac:dyDescent="0.2">
      <c r="A23330" t="s">
        <v>18962</v>
      </c>
      <c r="B23330" t="s">
        <v>18</v>
      </c>
      <c r="D23330" s="2">
        <v>3000000</v>
      </c>
      <c r="E23330" t="s">
        <v>12</v>
      </c>
      <c r="F23330" t="s">
        <v>9</v>
      </c>
    </row>
    <row r="23331" spans="1:6" x14ac:dyDescent="0.2">
      <c r="A23331" t="s">
        <v>3566</v>
      </c>
      <c r="B23331" t="s">
        <v>18</v>
      </c>
      <c r="D23331" s="2">
        <v>3000000</v>
      </c>
      <c r="E23331" t="s">
        <v>12</v>
      </c>
      <c r="F23331" t="s">
        <v>9</v>
      </c>
    </row>
    <row r="23332" spans="1:6" x14ac:dyDescent="0.2">
      <c r="A23332" t="s">
        <v>4773</v>
      </c>
      <c r="B23332" t="s">
        <v>18</v>
      </c>
      <c r="D23332" s="2">
        <v>2900000</v>
      </c>
      <c r="E23332" t="s">
        <v>8</v>
      </c>
      <c r="F23332" t="s">
        <v>9</v>
      </c>
    </row>
    <row r="23333" spans="1:6" x14ac:dyDescent="0.2">
      <c r="A23333" t="s">
        <v>5893</v>
      </c>
      <c r="B23333" t="s">
        <v>18</v>
      </c>
      <c r="D23333" s="2">
        <v>2800000</v>
      </c>
      <c r="E23333" t="s">
        <v>8</v>
      </c>
      <c r="F23333" t="s">
        <v>15</v>
      </c>
    </row>
    <row r="23334" spans="1:6" x14ac:dyDescent="0.2">
      <c r="A23334" t="s">
        <v>18963</v>
      </c>
      <c r="B23334" t="s">
        <v>18</v>
      </c>
      <c r="D23334" s="2">
        <v>2800000</v>
      </c>
      <c r="E23334" t="s">
        <v>12</v>
      </c>
      <c r="F23334" t="s">
        <v>15</v>
      </c>
    </row>
    <row r="23335" spans="1:6" x14ac:dyDescent="0.2">
      <c r="A23335" t="s">
        <v>18964</v>
      </c>
      <c r="B23335" t="s">
        <v>18</v>
      </c>
      <c r="D23335" s="2">
        <v>2800000</v>
      </c>
      <c r="E23335" t="s">
        <v>12</v>
      </c>
      <c r="F23335" t="s">
        <v>15</v>
      </c>
    </row>
    <row r="23336" spans="1:6" x14ac:dyDescent="0.2">
      <c r="A23336" t="s">
        <v>10500</v>
      </c>
      <c r="B23336" t="s">
        <v>18</v>
      </c>
      <c r="D23336" s="2">
        <v>2800000</v>
      </c>
      <c r="E23336" t="s">
        <v>8</v>
      </c>
      <c r="F23336" t="s">
        <v>9</v>
      </c>
    </row>
    <row r="23337" spans="1:6" x14ac:dyDescent="0.2">
      <c r="A23337" t="s">
        <v>4278</v>
      </c>
      <c r="B23337" t="s">
        <v>18</v>
      </c>
      <c r="D23337" s="2">
        <v>2800000</v>
      </c>
      <c r="E23337" t="s">
        <v>8</v>
      </c>
      <c r="F23337" t="s">
        <v>9</v>
      </c>
    </row>
    <row r="23338" spans="1:6" x14ac:dyDescent="0.2">
      <c r="A23338" t="s">
        <v>18965</v>
      </c>
      <c r="B23338" t="s">
        <v>18</v>
      </c>
      <c r="D23338" s="2">
        <v>2700000</v>
      </c>
      <c r="E23338" t="s">
        <v>12</v>
      </c>
      <c r="F23338" t="s">
        <v>15</v>
      </c>
    </row>
    <row r="23339" spans="1:6" x14ac:dyDescent="0.2">
      <c r="A23339" t="s">
        <v>18966</v>
      </c>
      <c r="B23339" t="s">
        <v>18</v>
      </c>
      <c r="D23339" s="2">
        <v>2700000</v>
      </c>
      <c r="E23339" t="s">
        <v>12</v>
      </c>
      <c r="F23339" t="s">
        <v>15</v>
      </c>
    </row>
    <row r="23340" spans="1:6" x14ac:dyDescent="0.2">
      <c r="A23340" t="s">
        <v>13893</v>
      </c>
      <c r="B23340" t="s">
        <v>7</v>
      </c>
      <c r="D23340" s="2">
        <v>2700000</v>
      </c>
      <c r="E23340" t="s">
        <v>44</v>
      </c>
      <c r="F23340" t="s">
        <v>15</v>
      </c>
    </row>
    <row r="23341" spans="1:6" x14ac:dyDescent="0.2">
      <c r="A23341" t="s">
        <v>5154</v>
      </c>
      <c r="B23341" t="s">
        <v>18</v>
      </c>
      <c r="D23341" s="2">
        <v>2700000</v>
      </c>
      <c r="E23341" t="s">
        <v>44</v>
      </c>
      <c r="F23341" t="s">
        <v>15</v>
      </c>
    </row>
    <row r="23342" spans="1:6" x14ac:dyDescent="0.2">
      <c r="A23342" t="s">
        <v>5516</v>
      </c>
      <c r="B23342" t="s">
        <v>18</v>
      </c>
      <c r="D23342" s="2">
        <v>2700000</v>
      </c>
      <c r="E23342" t="s">
        <v>12</v>
      </c>
      <c r="F23342" t="s">
        <v>9</v>
      </c>
    </row>
    <row r="23343" spans="1:6" x14ac:dyDescent="0.2">
      <c r="A23343" t="s">
        <v>5054</v>
      </c>
      <c r="B23343" t="s">
        <v>18</v>
      </c>
      <c r="D23343" s="2">
        <v>2600000</v>
      </c>
      <c r="E23343" t="s">
        <v>44</v>
      </c>
      <c r="F23343" t="s">
        <v>9</v>
      </c>
    </row>
    <row r="23344" spans="1:6" x14ac:dyDescent="0.2">
      <c r="A23344" t="s">
        <v>18967</v>
      </c>
      <c r="B23344" t="s">
        <v>18</v>
      </c>
      <c r="D23344" s="2">
        <v>2500000</v>
      </c>
      <c r="E23344" t="s">
        <v>44</v>
      </c>
      <c r="F23344" t="s">
        <v>9</v>
      </c>
    </row>
    <row r="23345" spans="1:6" x14ac:dyDescent="0.2">
      <c r="A23345" t="s">
        <v>3808</v>
      </c>
      <c r="B23345" t="s">
        <v>18</v>
      </c>
      <c r="C23345" s="1">
        <v>43316</v>
      </c>
      <c r="D23345" s="2">
        <v>2500000</v>
      </c>
      <c r="E23345" t="s">
        <v>12</v>
      </c>
      <c r="F23345" t="s">
        <v>9</v>
      </c>
    </row>
    <row r="23346" spans="1:6" x14ac:dyDescent="0.2">
      <c r="A23346" t="s">
        <v>2927</v>
      </c>
      <c r="B23346" t="s">
        <v>18</v>
      </c>
      <c r="D23346" s="2">
        <v>2500000</v>
      </c>
      <c r="E23346" t="s">
        <v>8</v>
      </c>
      <c r="F23346" t="s">
        <v>9</v>
      </c>
    </row>
    <row r="23347" spans="1:6" x14ac:dyDescent="0.2">
      <c r="A23347" t="s">
        <v>4757</v>
      </c>
      <c r="B23347" t="s">
        <v>18</v>
      </c>
      <c r="C23347" s="1">
        <v>43367</v>
      </c>
      <c r="D23347" s="2">
        <v>2500000</v>
      </c>
      <c r="E23347" t="s">
        <v>44</v>
      </c>
      <c r="F23347" t="s">
        <v>9</v>
      </c>
    </row>
    <row r="23348" spans="1:6" x14ac:dyDescent="0.2">
      <c r="A23348" t="s">
        <v>5702</v>
      </c>
      <c r="B23348" t="s">
        <v>18</v>
      </c>
      <c r="D23348" s="2">
        <v>2500000</v>
      </c>
      <c r="E23348" t="s">
        <v>53</v>
      </c>
      <c r="F23348" t="s">
        <v>15</v>
      </c>
    </row>
    <row r="23349" spans="1:6" x14ac:dyDescent="0.2">
      <c r="A23349" t="s">
        <v>18968</v>
      </c>
      <c r="B23349" t="s">
        <v>18</v>
      </c>
      <c r="D23349" s="2">
        <v>2500000</v>
      </c>
      <c r="E23349" t="s">
        <v>12</v>
      </c>
      <c r="F23349" t="s">
        <v>15</v>
      </c>
    </row>
    <row r="23350" spans="1:6" x14ac:dyDescent="0.2">
      <c r="A23350" t="s">
        <v>5246</v>
      </c>
      <c r="B23350" t="s">
        <v>18</v>
      </c>
      <c r="D23350" s="2">
        <v>2500000</v>
      </c>
      <c r="E23350" t="s">
        <v>8</v>
      </c>
      <c r="F23350" t="s">
        <v>9</v>
      </c>
    </row>
    <row r="23351" spans="1:6" x14ac:dyDescent="0.2">
      <c r="A23351" t="s">
        <v>18969</v>
      </c>
      <c r="B23351" t="s">
        <v>7</v>
      </c>
      <c r="D23351" s="2">
        <v>2400000</v>
      </c>
      <c r="E23351" t="s">
        <v>12</v>
      </c>
      <c r="F23351" t="s">
        <v>15</v>
      </c>
    </row>
    <row r="23352" spans="1:6" x14ac:dyDescent="0.2">
      <c r="A23352" t="s">
        <v>18970</v>
      </c>
      <c r="B23352" t="s">
        <v>18</v>
      </c>
      <c r="D23352" s="2">
        <v>2400000</v>
      </c>
      <c r="E23352" t="s">
        <v>8</v>
      </c>
      <c r="F23352" t="s">
        <v>9</v>
      </c>
    </row>
    <row r="23353" spans="1:6" x14ac:dyDescent="0.2">
      <c r="A23353" t="s">
        <v>4161</v>
      </c>
      <c r="B23353" t="s">
        <v>18</v>
      </c>
      <c r="D23353" s="2">
        <v>2400000</v>
      </c>
      <c r="E23353" t="s">
        <v>53</v>
      </c>
      <c r="F23353" t="s">
        <v>9</v>
      </c>
    </row>
    <row r="23354" spans="1:6" x14ac:dyDescent="0.2">
      <c r="A23354" t="s">
        <v>4849</v>
      </c>
      <c r="B23354" t="s">
        <v>18</v>
      </c>
      <c r="D23354" s="2">
        <v>2400000</v>
      </c>
      <c r="E23354" t="s">
        <v>44</v>
      </c>
      <c r="F23354" t="s">
        <v>9</v>
      </c>
    </row>
    <row r="23355" spans="1:6" x14ac:dyDescent="0.2">
      <c r="A23355" t="s">
        <v>5344</v>
      </c>
      <c r="B23355" t="s">
        <v>18</v>
      </c>
      <c r="D23355" s="2">
        <v>2400000</v>
      </c>
      <c r="E23355" t="s">
        <v>44</v>
      </c>
      <c r="F23355" t="s">
        <v>9</v>
      </c>
    </row>
    <row r="23356" spans="1:6" x14ac:dyDescent="0.2">
      <c r="A23356" t="s">
        <v>5233</v>
      </c>
      <c r="B23356" t="s">
        <v>18</v>
      </c>
      <c r="D23356" s="2">
        <v>2400000</v>
      </c>
      <c r="E23356" t="s">
        <v>53</v>
      </c>
      <c r="F23356" t="s">
        <v>9</v>
      </c>
    </row>
    <row r="23357" spans="1:6" x14ac:dyDescent="0.2">
      <c r="A23357" t="s">
        <v>5815</v>
      </c>
      <c r="B23357" t="s">
        <v>18</v>
      </c>
      <c r="D23357" s="2">
        <v>2400000</v>
      </c>
      <c r="E23357" t="s">
        <v>53</v>
      </c>
      <c r="F23357" t="s">
        <v>15</v>
      </c>
    </row>
    <row r="23358" spans="1:6" x14ac:dyDescent="0.2">
      <c r="A23358" t="s">
        <v>5349</v>
      </c>
      <c r="B23358" t="s">
        <v>18</v>
      </c>
      <c r="D23358" s="2">
        <v>2400000</v>
      </c>
      <c r="E23358" t="s">
        <v>8</v>
      </c>
      <c r="F23358" t="s">
        <v>9</v>
      </c>
    </row>
    <row r="23359" spans="1:6" x14ac:dyDescent="0.2">
      <c r="A23359" t="s">
        <v>18971</v>
      </c>
      <c r="B23359" t="s">
        <v>18</v>
      </c>
      <c r="D23359" s="2">
        <v>2400000</v>
      </c>
      <c r="E23359" t="s">
        <v>44</v>
      </c>
      <c r="F23359" t="s">
        <v>15</v>
      </c>
    </row>
    <row r="23360" spans="1:6" x14ac:dyDescent="0.2">
      <c r="A23360" t="s">
        <v>5168</v>
      </c>
      <c r="B23360" t="s">
        <v>18</v>
      </c>
      <c r="D23360" s="2">
        <v>2400000</v>
      </c>
      <c r="E23360" t="s">
        <v>44</v>
      </c>
      <c r="F23360" t="s">
        <v>15</v>
      </c>
    </row>
    <row r="23361" spans="1:6" x14ac:dyDescent="0.2">
      <c r="A23361" t="s">
        <v>7578</v>
      </c>
      <c r="B23361" t="s">
        <v>18</v>
      </c>
      <c r="D23361" s="2">
        <v>2300000</v>
      </c>
      <c r="E23361" t="s">
        <v>12</v>
      </c>
      <c r="F23361" t="s">
        <v>15</v>
      </c>
    </row>
    <row r="23362" spans="1:6" x14ac:dyDescent="0.2">
      <c r="A23362" t="s">
        <v>8555</v>
      </c>
      <c r="B23362" t="s">
        <v>18</v>
      </c>
      <c r="D23362" s="2">
        <v>2300000</v>
      </c>
      <c r="E23362" t="s">
        <v>8</v>
      </c>
      <c r="F23362" t="s">
        <v>15</v>
      </c>
    </row>
    <row r="23363" spans="1:6" x14ac:dyDescent="0.2">
      <c r="A23363" t="s">
        <v>4654</v>
      </c>
      <c r="B23363" t="s">
        <v>18</v>
      </c>
      <c r="D23363" s="2">
        <v>2300000</v>
      </c>
      <c r="E23363" t="s">
        <v>12</v>
      </c>
      <c r="F23363" t="s">
        <v>9</v>
      </c>
    </row>
    <row r="23364" spans="1:6" x14ac:dyDescent="0.2">
      <c r="A23364" t="s">
        <v>18972</v>
      </c>
      <c r="B23364" t="s">
        <v>18</v>
      </c>
      <c r="D23364" s="2">
        <v>2300000</v>
      </c>
      <c r="E23364" t="s">
        <v>12</v>
      </c>
      <c r="F23364" t="s">
        <v>15</v>
      </c>
    </row>
    <row r="23365" spans="1:6" x14ac:dyDescent="0.2">
      <c r="A23365" t="s">
        <v>5917</v>
      </c>
      <c r="B23365" t="s">
        <v>18</v>
      </c>
      <c r="D23365" s="2">
        <v>2300000</v>
      </c>
      <c r="E23365" t="s">
        <v>44</v>
      </c>
      <c r="F23365" t="s">
        <v>9</v>
      </c>
    </row>
    <row r="23366" spans="1:6" x14ac:dyDescent="0.2">
      <c r="A23366" t="s">
        <v>4463</v>
      </c>
      <c r="B23366" t="s">
        <v>18</v>
      </c>
      <c r="D23366" s="2">
        <v>2300000</v>
      </c>
      <c r="E23366" t="s">
        <v>12</v>
      </c>
      <c r="F23366" t="s">
        <v>15</v>
      </c>
    </row>
    <row r="23367" spans="1:6" x14ac:dyDescent="0.2">
      <c r="A23367" t="s">
        <v>4780</v>
      </c>
      <c r="B23367" t="s">
        <v>7</v>
      </c>
      <c r="C23367" s="1">
        <v>44129</v>
      </c>
      <c r="D23367" s="2">
        <v>2300000</v>
      </c>
      <c r="E23367" t="s">
        <v>44</v>
      </c>
      <c r="F23367" t="s">
        <v>9</v>
      </c>
    </row>
    <row r="23368" spans="1:6" x14ac:dyDescent="0.2">
      <c r="A23368" t="s">
        <v>18973</v>
      </c>
      <c r="B23368" t="s">
        <v>18</v>
      </c>
      <c r="D23368" s="2">
        <v>2200000</v>
      </c>
      <c r="E23368" t="s">
        <v>8</v>
      </c>
      <c r="F23368" t="s">
        <v>9</v>
      </c>
    </row>
    <row r="23369" spans="1:6" x14ac:dyDescent="0.2">
      <c r="A23369" t="s">
        <v>18974</v>
      </c>
      <c r="B23369" t="s">
        <v>18</v>
      </c>
      <c r="D23369" s="2">
        <v>2200000</v>
      </c>
      <c r="E23369" t="s">
        <v>44</v>
      </c>
      <c r="F23369" t="s">
        <v>9</v>
      </c>
    </row>
    <row r="23370" spans="1:6" x14ac:dyDescent="0.2">
      <c r="A23370" t="s">
        <v>3466</v>
      </c>
      <c r="B23370" t="s">
        <v>18</v>
      </c>
      <c r="D23370" s="2">
        <v>2200000</v>
      </c>
      <c r="E23370" t="s">
        <v>12</v>
      </c>
      <c r="F23370" t="s">
        <v>15</v>
      </c>
    </row>
    <row r="23371" spans="1:6" x14ac:dyDescent="0.2">
      <c r="A23371" t="s">
        <v>5592</v>
      </c>
      <c r="B23371" t="s">
        <v>18</v>
      </c>
      <c r="D23371" s="2">
        <v>2200000</v>
      </c>
      <c r="E23371" t="s">
        <v>8</v>
      </c>
      <c r="F23371" t="s">
        <v>9</v>
      </c>
    </row>
    <row r="23372" spans="1:6" x14ac:dyDescent="0.2">
      <c r="A23372" t="s">
        <v>18975</v>
      </c>
      <c r="B23372" t="s">
        <v>18</v>
      </c>
      <c r="D23372" s="2">
        <v>2200000</v>
      </c>
      <c r="E23372" t="s">
        <v>12</v>
      </c>
      <c r="F23372" t="s">
        <v>15</v>
      </c>
    </row>
    <row r="23373" spans="1:6" x14ac:dyDescent="0.2">
      <c r="A23373" t="s">
        <v>5166</v>
      </c>
      <c r="B23373" t="s">
        <v>18</v>
      </c>
      <c r="D23373" s="2">
        <v>2200000</v>
      </c>
      <c r="E23373" t="s">
        <v>12</v>
      </c>
      <c r="F23373" t="s">
        <v>15</v>
      </c>
    </row>
    <row r="23374" spans="1:6" x14ac:dyDescent="0.2">
      <c r="A23374" t="s">
        <v>6173</v>
      </c>
      <c r="B23374" t="s">
        <v>18</v>
      </c>
      <c r="D23374" s="2">
        <v>2100000</v>
      </c>
      <c r="E23374" t="s">
        <v>44</v>
      </c>
      <c r="F23374" t="s">
        <v>9</v>
      </c>
    </row>
    <row r="23375" spans="1:6" x14ac:dyDescent="0.2">
      <c r="A23375" t="s">
        <v>4214</v>
      </c>
      <c r="B23375" t="s">
        <v>18</v>
      </c>
      <c r="D23375" s="2">
        <v>2100000</v>
      </c>
      <c r="E23375" t="s">
        <v>44</v>
      </c>
      <c r="F23375" t="s">
        <v>9</v>
      </c>
    </row>
    <row r="23376" spans="1:6" x14ac:dyDescent="0.2">
      <c r="A23376" t="s">
        <v>4309</v>
      </c>
      <c r="B23376" t="s">
        <v>18</v>
      </c>
      <c r="D23376" s="2">
        <v>2100000</v>
      </c>
      <c r="E23376" t="s">
        <v>8</v>
      </c>
      <c r="F23376" t="s">
        <v>9</v>
      </c>
    </row>
    <row r="23377" spans="1:6" x14ac:dyDescent="0.2">
      <c r="A23377" t="s">
        <v>18976</v>
      </c>
      <c r="B23377" t="s">
        <v>18</v>
      </c>
      <c r="D23377" s="2">
        <v>2100000</v>
      </c>
      <c r="E23377" t="s">
        <v>8</v>
      </c>
      <c r="F23377" t="s">
        <v>9</v>
      </c>
    </row>
    <row r="23378" spans="1:6" x14ac:dyDescent="0.2">
      <c r="A23378" t="s">
        <v>5324</v>
      </c>
      <c r="B23378" t="s">
        <v>18</v>
      </c>
      <c r="D23378" s="2">
        <v>2100000</v>
      </c>
      <c r="E23378" t="s">
        <v>44</v>
      </c>
      <c r="F23378" t="s">
        <v>9</v>
      </c>
    </row>
    <row r="23379" spans="1:6" x14ac:dyDescent="0.2">
      <c r="A23379" t="s">
        <v>3298</v>
      </c>
      <c r="B23379" t="s">
        <v>18</v>
      </c>
      <c r="D23379" s="2">
        <v>2100000</v>
      </c>
      <c r="E23379" t="s">
        <v>8</v>
      </c>
      <c r="F23379" t="s">
        <v>9</v>
      </c>
    </row>
    <row r="23380" spans="1:6" x14ac:dyDescent="0.2">
      <c r="A23380" t="s">
        <v>18977</v>
      </c>
      <c r="B23380" t="s">
        <v>18</v>
      </c>
      <c r="D23380" s="2">
        <v>2100000</v>
      </c>
      <c r="E23380" t="s">
        <v>12</v>
      </c>
      <c r="F23380" t="s">
        <v>15</v>
      </c>
    </row>
    <row r="23381" spans="1:6" x14ac:dyDescent="0.2">
      <c r="A23381" t="s">
        <v>5357</v>
      </c>
      <c r="B23381" t="s">
        <v>18</v>
      </c>
      <c r="D23381" s="2">
        <v>2100000</v>
      </c>
      <c r="E23381" t="s">
        <v>53</v>
      </c>
      <c r="F23381" t="s">
        <v>9</v>
      </c>
    </row>
    <row r="23382" spans="1:6" x14ac:dyDescent="0.2">
      <c r="A23382" t="s">
        <v>12382</v>
      </c>
      <c r="B23382" t="s">
        <v>18</v>
      </c>
      <c r="D23382" s="2">
        <v>2100000</v>
      </c>
      <c r="E23382" t="s">
        <v>44</v>
      </c>
      <c r="F23382" t="s">
        <v>9</v>
      </c>
    </row>
    <row r="23383" spans="1:6" x14ac:dyDescent="0.2">
      <c r="A23383" t="s">
        <v>11310</v>
      </c>
      <c r="B23383" t="s">
        <v>18</v>
      </c>
      <c r="D23383" s="2">
        <v>2100000</v>
      </c>
      <c r="E23383" t="s">
        <v>8</v>
      </c>
      <c r="F23383" t="s">
        <v>9</v>
      </c>
    </row>
    <row r="23384" spans="1:6" x14ac:dyDescent="0.2">
      <c r="A23384" t="s">
        <v>5864</v>
      </c>
      <c r="B23384" t="s">
        <v>7</v>
      </c>
      <c r="D23384" s="2">
        <v>2100000</v>
      </c>
      <c r="E23384" t="s">
        <v>44</v>
      </c>
      <c r="F23384" t="s">
        <v>9</v>
      </c>
    </row>
    <row r="23385" spans="1:6" x14ac:dyDescent="0.2">
      <c r="A23385" t="s">
        <v>4512</v>
      </c>
      <c r="B23385" t="s">
        <v>18</v>
      </c>
      <c r="D23385" s="2">
        <v>2000000</v>
      </c>
      <c r="E23385" t="s">
        <v>8</v>
      </c>
      <c r="F23385" t="s">
        <v>15</v>
      </c>
    </row>
    <row r="23386" spans="1:6" x14ac:dyDescent="0.2">
      <c r="A23386" t="s">
        <v>18978</v>
      </c>
      <c r="B23386" t="s">
        <v>18</v>
      </c>
      <c r="D23386" s="2">
        <v>2000000</v>
      </c>
      <c r="E23386" t="s">
        <v>44</v>
      </c>
      <c r="F23386" t="s">
        <v>9</v>
      </c>
    </row>
    <row r="23387" spans="1:6" x14ac:dyDescent="0.2">
      <c r="A23387" t="s">
        <v>5589</v>
      </c>
      <c r="B23387" t="s">
        <v>18</v>
      </c>
      <c r="D23387" s="2">
        <v>2000000</v>
      </c>
      <c r="E23387" t="s">
        <v>12</v>
      </c>
      <c r="F23387" t="s">
        <v>9</v>
      </c>
    </row>
    <row r="23388" spans="1:6" x14ac:dyDescent="0.2">
      <c r="A23388" t="s">
        <v>2448</v>
      </c>
      <c r="B23388" t="s">
        <v>18</v>
      </c>
      <c r="D23388" s="2">
        <v>2000000</v>
      </c>
      <c r="E23388" t="s">
        <v>12</v>
      </c>
      <c r="F23388" t="s">
        <v>9</v>
      </c>
    </row>
    <row r="23389" spans="1:6" x14ac:dyDescent="0.2">
      <c r="A23389" t="s">
        <v>5153</v>
      </c>
      <c r="B23389" t="s">
        <v>18</v>
      </c>
      <c r="D23389" s="2">
        <v>2000000</v>
      </c>
      <c r="E23389" t="s">
        <v>44</v>
      </c>
      <c r="F23389" t="s">
        <v>9</v>
      </c>
    </row>
    <row r="23390" spans="1:6" x14ac:dyDescent="0.2">
      <c r="A23390" t="s">
        <v>6638</v>
      </c>
      <c r="B23390" t="s">
        <v>18</v>
      </c>
      <c r="D23390" s="2">
        <v>2000000</v>
      </c>
      <c r="E23390" t="s">
        <v>44</v>
      </c>
      <c r="F23390" t="s">
        <v>9</v>
      </c>
    </row>
    <row r="23391" spans="1:6" x14ac:dyDescent="0.2">
      <c r="A23391" t="s">
        <v>18979</v>
      </c>
      <c r="B23391" t="s">
        <v>18</v>
      </c>
      <c r="D23391" s="2">
        <v>2000000</v>
      </c>
      <c r="E23391" t="s">
        <v>12</v>
      </c>
      <c r="F23391" t="s">
        <v>15</v>
      </c>
    </row>
    <row r="23392" spans="1:6" x14ac:dyDescent="0.2">
      <c r="A23392" t="s">
        <v>5400</v>
      </c>
      <c r="B23392" t="s">
        <v>18</v>
      </c>
      <c r="D23392" s="2">
        <v>2000000</v>
      </c>
      <c r="E23392" t="s">
        <v>53</v>
      </c>
      <c r="F23392" t="s">
        <v>15</v>
      </c>
    </row>
    <row r="23393" spans="1:6" x14ac:dyDescent="0.2">
      <c r="A23393" t="s">
        <v>5418</v>
      </c>
      <c r="B23393" t="s">
        <v>18</v>
      </c>
      <c r="D23393" s="2">
        <v>1900000</v>
      </c>
      <c r="E23393" t="s">
        <v>53</v>
      </c>
      <c r="F23393" t="s">
        <v>15</v>
      </c>
    </row>
    <row r="23394" spans="1:6" x14ac:dyDescent="0.2">
      <c r="A23394" t="s">
        <v>6206</v>
      </c>
      <c r="B23394" t="s">
        <v>18</v>
      </c>
      <c r="D23394" s="2">
        <v>1900000</v>
      </c>
      <c r="E23394" t="s">
        <v>8</v>
      </c>
      <c r="F23394" t="s">
        <v>9</v>
      </c>
    </row>
    <row r="23395" spans="1:6" x14ac:dyDescent="0.2">
      <c r="A23395" t="s">
        <v>18980</v>
      </c>
      <c r="B23395" t="s">
        <v>18</v>
      </c>
      <c r="D23395" s="2">
        <v>1900000</v>
      </c>
      <c r="E23395" t="s">
        <v>53</v>
      </c>
      <c r="F23395" t="s">
        <v>9</v>
      </c>
    </row>
    <row r="23396" spans="1:6" x14ac:dyDescent="0.2">
      <c r="A23396" t="s">
        <v>18981</v>
      </c>
      <c r="B23396" t="s">
        <v>18</v>
      </c>
      <c r="D23396" s="2">
        <v>1900000</v>
      </c>
      <c r="E23396" t="s">
        <v>12</v>
      </c>
      <c r="F23396" t="s">
        <v>15</v>
      </c>
    </row>
    <row r="23397" spans="1:6" x14ac:dyDescent="0.2">
      <c r="A23397" t="s">
        <v>5120</v>
      </c>
      <c r="B23397" t="s">
        <v>18</v>
      </c>
      <c r="D23397" s="2">
        <v>1900000</v>
      </c>
      <c r="E23397" t="s">
        <v>44</v>
      </c>
      <c r="F23397" t="s">
        <v>9</v>
      </c>
    </row>
    <row r="23398" spans="1:6" x14ac:dyDescent="0.2">
      <c r="A23398" t="s">
        <v>18982</v>
      </c>
      <c r="B23398" t="s">
        <v>18</v>
      </c>
      <c r="D23398" s="2">
        <v>1900000</v>
      </c>
      <c r="E23398" t="s">
        <v>12</v>
      </c>
      <c r="F23398" t="s">
        <v>15</v>
      </c>
    </row>
    <row r="23399" spans="1:6" x14ac:dyDescent="0.2">
      <c r="A23399" t="s">
        <v>6275</v>
      </c>
      <c r="B23399" t="s">
        <v>18</v>
      </c>
      <c r="D23399" s="2">
        <v>1900000</v>
      </c>
      <c r="E23399" t="s">
        <v>53</v>
      </c>
      <c r="F23399" t="s">
        <v>15</v>
      </c>
    </row>
    <row r="23400" spans="1:6" x14ac:dyDescent="0.2">
      <c r="A23400" t="s">
        <v>18983</v>
      </c>
      <c r="B23400" t="s">
        <v>18</v>
      </c>
      <c r="D23400" s="2">
        <v>1900000</v>
      </c>
      <c r="E23400" t="s">
        <v>12</v>
      </c>
      <c r="F23400" t="s">
        <v>15</v>
      </c>
    </row>
    <row r="23401" spans="1:6" x14ac:dyDescent="0.2">
      <c r="A23401" t="s">
        <v>5958</v>
      </c>
      <c r="B23401" t="s">
        <v>18</v>
      </c>
      <c r="D23401" s="2">
        <v>1900000</v>
      </c>
      <c r="E23401" t="s">
        <v>8</v>
      </c>
      <c r="F23401" t="s">
        <v>9</v>
      </c>
    </row>
    <row r="23402" spans="1:6" x14ac:dyDescent="0.2">
      <c r="A23402" t="s">
        <v>5966</v>
      </c>
      <c r="B23402" t="s">
        <v>18</v>
      </c>
      <c r="D23402" s="2">
        <v>1900000</v>
      </c>
      <c r="E23402" t="s">
        <v>8</v>
      </c>
      <c r="F23402" t="s">
        <v>15</v>
      </c>
    </row>
    <row r="23403" spans="1:6" x14ac:dyDescent="0.2">
      <c r="A23403" t="s">
        <v>4070</v>
      </c>
      <c r="B23403" t="s">
        <v>18</v>
      </c>
      <c r="D23403" s="2">
        <v>1900000</v>
      </c>
      <c r="E23403" t="s">
        <v>44</v>
      </c>
      <c r="F23403" t="s">
        <v>9</v>
      </c>
    </row>
    <row r="23404" spans="1:6" x14ac:dyDescent="0.2">
      <c r="A23404" t="s">
        <v>5377</v>
      </c>
      <c r="B23404" t="s">
        <v>18</v>
      </c>
      <c r="D23404" s="2">
        <v>1900000</v>
      </c>
      <c r="E23404" t="s">
        <v>44</v>
      </c>
      <c r="F23404" t="s">
        <v>9</v>
      </c>
    </row>
    <row r="23405" spans="1:6" x14ac:dyDescent="0.2">
      <c r="A23405" t="s">
        <v>7067</v>
      </c>
      <c r="B23405" t="s">
        <v>18</v>
      </c>
      <c r="D23405" s="2">
        <v>1900000</v>
      </c>
      <c r="E23405" t="s">
        <v>44</v>
      </c>
      <c r="F23405" t="s">
        <v>9</v>
      </c>
    </row>
    <row r="23406" spans="1:6" x14ac:dyDescent="0.2">
      <c r="A23406" t="s">
        <v>4796</v>
      </c>
      <c r="B23406" t="s">
        <v>7</v>
      </c>
      <c r="C23406" s="1">
        <v>42695</v>
      </c>
      <c r="D23406" s="2">
        <v>1900000</v>
      </c>
      <c r="E23406" t="s">
        <v>12</v>
      </c>
      <c r="F23406" t="s">
        <v>9</v>
      </c>
    </row>
    <row r="23407" spans="1:6" x14ac:dyDescent="0.2">
      <c r="A23407" t="s">
        <v>5770</v>
      </c>
      <c r="B23407" t="s">
        <v>7</v>
      </c>
      <c r="C23407" s="1">
        <v>43224</v>
      </c>
      <c r="D23407" s="2">
        <v>1800000</v>
      </c>
      <c r="E23407" t="s">
        <v>12</v>
      </c>
      <c r="F23407" t="s">
        <v>9</v>
      </c>
    </row>
    <row r="23408" spans="1:6" x14ac:dyDescent="0.2">
      <c r="A23408" t="s">
        <v>5199</v>
      </c>
      <c r="B23408" t="s">
        <v>18</v>
      </c>
      <c r="D23408" s="2">
        <v>1800000</v>
      </c>
      <c r="E23408" t="s">
        <v>53</v>
      </c>
      <c r="F23408" t="s">
        <v>9</v>
      </c>
    </row>
    <row r="23409" spans="1:6" x14ac:dyDescent="0.2">
      <c r="A23409" t="s">
        <v>4819</v>
      </c>
      <c r="B23409" t="s">
        <v>18</v>
      </c>
      <c r="D23409" s="2">
        <v>1800000</v>
      </c>
      <c r="E23409" t="s">
        <v>53</v>
      </c>
      <c r="F23409" t="s">
        <v>9</v>
      </c>
    </row>
    <row r="23410" spans="1:6" x14ac:dyDescent="0.2">
      <c r="A23410" t="s">
        <v>18984</v>
      </c>
      <c r="B23410" t="s">
        <v>18</v>
      </c>
      <c r="D23410" s="2">
        <v>1800000</v>
      </c>
      <c r="E23410" t="s">
        <v>8</v>
      </c>
      <c r="F23410" t="s">
        <v>9</v>
      </c>
    </row>
    <row r="23411" spans="1:6" x14ac:dyDescent="0.2">
      <c r="A23411" t="s">
        <v>5707</v>
      </c>
      <c r="B23411" t="s">
        <v>18</v>
      </c>
      <c r="D23411" s="2">
        <v>1800000</v>
      </c>
      <c r="E23411" t="s">
        <v>8</v>
      </c>
      <c r="F23411" t="s">
        <v>9</v>
      </c>
    </row>
    <row r="23412" spans="1:6" x14ac:dyDescent="0.2">
      <c r="A23412" t="s">
        <v>6293</v>
      </c>
      <c r="B23412" t="s">
        <v>18</v>
      </c>
      <c r="D23412" s="2">
        <v>1800000</v>
      </c>
      <c r="E23412" t="s">
        <v>8</v>
      </c>
      <c r="F23412" t="s">
        <v>15</v>
      </c>
    </row>
    <row r="23413" spans="1:6" x14ac:dyDescent="0.2">
      <c r="A23413" t="s">
        <v>5713</v>
      </c>
      <c r="B23413" t="s">
        <v>18</v>
      </c>
      <c r="D23413" s="2">
        <v>1800000</v>
      </c>
      <c r="E23413" t="s">
        <v>8</v>
      </c>
      <c r="F23413" t="s">
        <v>9</v>
      </c>
    </row>
    <row r="23414" spans="1:6" x14ac:dyDescent="0.2">
      <c r="A23414" t="s">
        <v>18985</v>
      </c>
      <c r="B23414" t="s">
        <v>18</v>
      </c>
      <c r="D23414" s="2">
        <v>1800000</v>
      </c>
      <c r="E23414" t="s">
        <v>12</v>
      </c>
      <c r="F23414" t="s">
        <v>15</v>
      </c>
    </row>
    <row r="23415" spans="1:6" x14ac:dyDescent="0.2">
      <c r="A23415" t="s">
        <v>5733</v>
      </c>
      <c r="B23415" t="s">
        <v>18</v>
      </c>
      <c r="D23415" s="2">
        <v>1800000</v>
      </c>
      <c r="E23415" t="s">
        <v>44</v>
      </c>
      <c r="F23415" t="s">
        <v>15</v>
      </c>
    </row>
    <row r="23416" spans="1:6" x14ac:dyDescent="0.2">
      <c r="A23416" t="s">
        <v>18986</v>
      </c>
      <c r="B23416" t="s">
        <v>18</v>
      </c>
      <c r="D23416" s="2">
        <v>1800000</v>
      </c>
      <c r="E23416" t="s">
        <v>44</v>
      </c>
      <c r="F23416" t="s">
        <v>9</v>
      </c>
    </row>
    <row r="23417" spans="1:6" x14ac:dyDescent="0.2">
      <c r="A23417" t="s">
        <v>18987</v>
      </c>
      <c r="B23417" t="s">
        <v>18</v>
      </c>
      <c r="D23417" s="2">
        <v>1800000</v>
      </c>
      <c r="E23417" t="s">
        <v>8</v>
      </c>
      <c r="F23417" t="s">
        <v>9</v>
      </c>
    </row>
    <row r="23418" spans="1:6" x14ac:dyDescent="0.2">
      <c r="A23418" t="s">
        <v>5277</v>
      </c>
      <c r="B23418" t="s">
        <v>18</v>
      </c>
      <c r="D23418" s="2">
        <v>1800000</v>
      </c>
      <c r="E23418" t="s">
        <v>12</v>
      </c>
      <c r="F23418" t="s">
        <v>15</v>
      </c>
    </row>
    <row r="23419" spans="1:6" x14ac:dyDescent="0.2">
      <c r="A23419" t="s">
        <v>2040</v>
      </c>
      <c r="B23419" t="s">
        <v>18</v>
      </c>
      <c r="D23419" s="2">
        <v>1800000</v>
      </c>
      <c r="E23419" t="s">
        <v>12</v>
      </c>
      <c r="F23419" t="s">
        <v>9</v>
      </c>
    </row>
    <row r="23420" spans="1:6" x14ac:dyDescent="0.2">
      <c r="A23420" t="s">
        <v>3448</v>
      </c>
      <c r="B23420" t="s">
        <v>18</v>
      </c>
      <c r="D23420" s="2">
        <v>1800000</v>
      </c>
      <c r="E23420" t="s">
        <v>53</v>
      </c>
      <c r="F23420" t="s">
        <v>9</v>
      </c>
    </row>
    <row r="23421" spans="1:6" x14ac:dyDescent="0.2">
      <c r="A23421" t="s">
        <v>6183</v>
      </c>
      <c r="B23421" t="s">
        <v>7</v>
      </c>
      <c r="D23421" s="2">
        <v>1700000</v>
      </c>
      <c r="E23421" t="s">
        <v>44</v>
      </c>
      <c r="F23421" t="s">
        <v>15</v>
      </c>
    </row>
    <row r="23422" spans="1:6" x14ac:dyDescent="0.2">
      <c r="A23422" t="s">
        <v>6036</v>
      </c>
      <c r="B23422" t="s">
        <v>18</v>
      </c>
      <c r="D23422" s="2">
        <v>1700000</v>
      </c>
      <c r="E23422" t="s">
        <v>8</v>
      </c>
      <c r="F23422" t="s">
        <v>9</v>
      </c>
    </row>
    <row r="23423" spans="1:6" x14ac:dyDescent="0.2">
      <c r="A23423" t="s">
        <v>6188</v>
      </c>
      <c r="B23423" t="s">
        <v>18</v>
      </c>
      <c r="D23423" s="2">
        <v>1700000</v>
      </c>
      <c r="E23423" t="s">
        <v>8</v>
      </c>
      <c r="F23423" t="s">
        <v>9</v>
      </c>
    </row>
    <row r="23424" spans="1:6" x14ac:dyDescent="0.2">
      <c r="A23424" t="s">
        <v>6189</v>
      </c>
      <c r="B23424" t="s">
        <v>18</v>
      </c>
      <c r="D23424" s="2">
        <v>1700000</v>
      </c>
      <c r="E23424" t="s">
        <v>8</v>
      </c>
      <c r="F23424" t="s">
        <v>9</v>
      </c>
    </row>
    <row r="23425" spans="1:6" x14ac:dyDescent="0.2">
      <c r="A23425" t="s">
        <v>6501</v>
      </c>
      <c r="B23425" t="s">
        <v>18</v>
      </c>
      <c r="D23425" s="2">
        <v>1700000</v>
      </c>
      <c r="E23425" t="s">
        <v>8</v>
      </c>
      <c r="F23425" t="s">
        <v>15</v>
      </c>
    </row>
    <row r="23426" spans="1:6" x14ac:dyDescent="0.2">
      <c r="A23426" t="s">
        <v>4818</v>
      </c>
      <c r="B23426" t="s">
        <v>18</v>
      </c>
      <c r="D23426" s="2">
        <v>1700000</v>
      </c>
      <c r="E23426" t="s">
        <v>53</v>
      </c>
      <c r="F23426" t="s">
        <v>9</v>
      </c>
    </row>
    <row r="23427" spans="1:6" x14ac:dyDescent="0.2">
      <c r="A23427" t="s">
        <v>4931</v>
      </c>
      <c r="B23427" t="s">
        <v>18</v>
      </c>
      <c r="D23427" s="2">
        <v>1700000</v>
      </c>
      <c r="E23427" t="s">
        <v>8</v>
      </c>
      <c r="F23427" t="s">
        <v>9</v>
      </c>
    </row>
    <row r="23428" spans="1:6" x14ac:dyDescent="0.2">
      <c r="A23428" t="s">
        <v>6126</v>
      </c>
      <c r="B23428" t="s">
        <v>18</v>
      </c>
      <c r="D23428" s="2">
        <v>1700000</v>
      </c>
      <c r="E23428" t="s">
        <v>8</v>
      </c>
      <c r="F23428" t="s">
        <v>9</v>
      </c>
    </row>
    <row r="23429" spans="1:6" x14ac:dyDescent="0.2">
      <c r="A23429" t="s">
        <v>18988</v>
      </c>
      <c r="B23429" t="s">
        <v>18</v>
      </c>
      <c r="D23429" s="2">
        <v>1700000</v>
      </c>
      <c r="E23429" t="s">
        <v>12</v>
      </c>
      <c r="F23429" t="s">
        <v>15</v>
      </c>
    </row>
    <row r="23430" spans="1:6" x14ac:dyDescent="0.2">
      <c r="A23430" t="s">
        <v>6283</v>
      </c>
      <c r="B23430" t="s">
        <v>18</v>
      </c>
      <c r="D23430" s="2">
        <v>1700000</v>
      </c>
      <c r="E23430" t="s">
        <v>8</v>
      </c>
      <c r="F23430" t="s">
        <v>9</v>
      </c>
    </row>
    <row r="23431" spans="1:6" x14ac:dyDescent="0.2">
      <c r="A23431" t="s">
        <v>7024</v>
      </c>
      <c r="B23431" t="s">
        <v>18</v>
      </c>
      <c r="D23431" s="2">
        <v>1700000</v>
      </c>
      <c r="E23431" t="s">
        <v>44</v>
      </c>
      <c r="F23431" t="s">
        <v>9</v>
      </c>
    </row>
    <row r="23432" spans="1:6" x14ac:dyDescent="0.2">
      <c r="A23432" t="s">
        <v>12428</v>
      </c>
      <c r="B23432" t="s">
        <v>18</v>
      </c>
      <c r="D23432" s="2">
        <v>1700000</v>
      </c>
      <c r="E23432" t="s">
        <v>8</v>
      </c>
      <c r="F23432" t="s">
        <v>9</v>
      </c>
    </row>
    <row r="23433" spans="1:6" x14ac:dyDescent="0.2">
      <c r="A23433" t="s">
        <v>5072</v>
      </c>
      <c r="B23433" t="s">
        <v>18</v>
      </c>
      <c r="D23433" s="2">
        <v>1600000</v>
      </c>
      <c r="E23433" t="s">
        <v>8</v>
      </c>
      <c r="F23433" t="s">
        <v>15</v>
      </c>
    </row>
    <row r="23434" spans="1:6" x14ac:dyDescent="0.2">
      <c r="A23434" t="s">
        <v>5530</v>
      </c>
      <c r="B23434" t="s">
        <v>7</v>
      </c>
      <c r="D23434" s="2">
        <v>1600000</v>
      </c>
      <c r="E23434" t="s">
        <v>44</v>
      </c>
      <c r="F23434" t="s">
        <v>9</v>
      </c>
    </row>
    <row r="23435" spans="1:6" x14ac:dyDescent="0.2">
      <c r="A23435" t="s">
        <v>18989</v>
      </c>
      <c r="B23435" t="s">
        <v>18</v>
      </c>
      <c r="D23435" s="2">
        <v>1600000</v>
      </c>
      <c r="E23435" t="s">
        <v>8</v>
      </c>
      <c r="F23435" t="s">
        <v>9</v>
      </c>
    </row>
    <row r="23436" spans="1:6" x14ac:dyDescent="0.2">
      <c r="A23436" t="s">
        <v>5432</v>
      </c>
      <c r="B23436" t="s">
        <v>18</v>
      </c>
      <c r="C23436" s="1">
        <v>43763</v>
      </c>
      <c r="D23436" s="2">
        <v>1600000</v>
      </c>
      <c r="E23436" t="s">
        <v>8</v>
      </c>
      <c r="F23436" t="s">
        <v>9</v>
      </c>
    </row>
    <row r="23437" spans="1:6" x14ac:dyDescent="0.2">
      <c r="A23437" t="s">
        <v>6219</v>
      </c>
      <c r="B23437" t="s">
        <v>18</v>
      </c>
      <c r="D23437" s="2">
        <v>1600000</v>
      </c>
      <c r="E23437" t="s">
        <v>8</v>
      </c>
      <c r="F23437" t="s">
        <v>9</v>
      </c>
    </row>
    <row r="23438" spans="1:6" x14ac:dyDescent="0.2">
      <c r="A23438" t="s">
        <v>6901</v>
      </c>
      <c r="B23438" t="s">
        <v>18</v>
      </c>
      <c r="D23438" s="2">
        <v>1600000</v>
      </c>
      <c r="E23438" t="s">
        <v>12</v>
      </c>
      <c r="F23438" t="s">
        <v>9</v>
      </c>
    </row>
    <row r="23439" spans="1:6" x14ac:dyDescent="0.2">
      <c r="A23439" t="s">
        <v>2501</v>
      </c>
      <c r="B23439" t="s">
        <v>18</v>
      </c>
      <c r="D23439" s="2">
        <v>1600000</v>
      </c>
      <c r="E23439" t="s">
        <v>12</v>
      </c>
      <c r="F23439" t="s">
        <v>9</v>
      </c>
    </row>
    <row r="23440" spans="1:6" x14ac:dyDescent="0.2">
      <c r="A23440" t="s">
        <v>6238</v>
      </c>
      <c r="B23440" t="s">
        <v>18</v>
      </c>
      <c r="D23440" s="2">
        <v>1600000</v>
      </c>
      <c r="E23440" t="s">
        <v>12</v>
      </c>
      <c r="F23440" t="s">
        <v>15</v>
      </c>
    </row>
    <row r="23441" spans="1:6" x14ac:dyDescent="0.2">
      <c r="A23441" t="s">
        <v>5115</v>
      </c>
      <c r="B23441" t="s">
        <v>18</v>
      </c>
      <c r="D23441" s="2">
        <v>1600000</v>
      </c>
      <c r="E23441" t="s">
        <v>8</v>
      </c>
      <c r="F23441" t="s">
        <v>9</v>
      </c>
    </row>
    <row r="23442" spans="1:6" x14ac:dyDescent="0.2">
      <c r="A23442" t="s">
        <v>18990</v>
      </c>
      <c r="B23442" t="s">
        <v>18</v>
      </c>
      <c r="D23442" s="2">
        <v>1600000</v>
      </c>
      <c r="E23442" t="s">
        <v>12</v>
      </c>
      <c r="F23442" t="s">
        <v>15</v>
      </c>
    </row>
    <row r="23443" spans="1:6" x14ac:dyDescent="0.2">
      <c r="A23443" t="s">
        <v>5813</v>
      </c>
      <c r="B23443" t="s">
        <v>18</v>
      </c>
      <c r="D23443" s="2">
        <v>1600000</v>
      </c>
      <c r="E23443" t="s">
        <v>44</v>
      </c>
      <c r="F23443" t="s">
        <v>9</v>
      </c>
    </row>
    <row r="23444" spans="1:6" x14ac:dyDescent="0.2">
      <c r="A23444" t="s">
        <v>18991</v>
      </c>
      <c r="B23444" t="s">
        <v>18</v>
      </c>
      <c r="D23444" s="2">
        <v>1600000</v>
      </c>
      <c r="E23444" t="s">
        <v>8</v>
      </c>
      <c r="F23444" t="s">
        <v>9</v>
      </c>
    </row>
    <row r="23445" spans="1:6" x14ac:dyDescent="0.2">
      <c r="A23445" t="s">
        <v>6284</v>
      </c>
      <c r="B23445" t="s">
        <v>18</v>
      </c>
      <c r="D23445" s="2">
        <v>1600000</v>
      </c>
      <c r="E23445" t="s">
        <v>8</v>
      </c>
      <c r="F23445" t="s">
        <v>9</v>
      </c>
    </row>
    <row r="23446" spans="1:6" x14ac:dyDescent="0.2">
      <c r="A23446" t="s">
        <v>18992</v>
      </c>
      <c r="B23446" t="s">
        <v>18</v>
      </c>
      <c r="D23446" s="2">
        <v>1600000</v>
      </c>
      <c r="E23446" t="s">
        <v>8</v>
      </c>
      <c r="F23446" t="s">
        <v>9</v>
      </c>
    </row>
    <row r="23447" spans="1:6" x14ac:dyDescent="0.2">
      <c r="A23447" t="s">
        <v>6434</v>
      </c>
      <c r="B23447" t="s">
        <v>18</v>
      </c>
      <c r="D23447" s="2">
        <v>1600000</v>
      </c>
      <c r="E23447" t="s">
        <v>8</v>
      </c>
      <c r="F23447" t="s">
        <v>15</v>
      </c>
    </row>
    <row r="23448" spans="1:6" x14ac:dyDescent="0.2">
      <c r="A23448" t="s">
        <v>4180</v>
      </c>
      <c r="B23448" t="s">
        <v>18</v>
      </c>
      <c r="D23448" s="2">
        <v>1600000</v>
      </c>
      <c r="E23448" t="s">
        <v>44</v>
      </c>
      <c r="F23448" t="s">
        <v>9</v>
      </c>
    </row>
    <row r="23449" spans="1:6" x14ac:dyDescent="0.2">
      <c r="A23449" t="s">
        <v>7010</v>
      </c>
      <c r="B23449" t="s">
        <v>18</v>
      </c>
      <c r="D23449" s="2">
        <v>1600000</v>
      </c>
      <c r="E23449" t="s">
        <v>44</v>
      </c>
      <c r="F23449" t="s">
        <v>9</v>
      </c>
    </row>
    <row r="23450" spans="1:6" x14ac:dyDescent="0.2">
      <c r="A23450" t="s">
        <v>5982</v>
      </c>
      <c r="B23450" t="s">
        <v>7</v>
      </c>
      <c r="C23450" s="1">
        <v>42408</v>
      </c>
      <c r="D23450" s="2">
        <v>1600000</v>
      </c>
      <c r="E23450" t="s">
        <v>53</v>
      </c>
      <c r="F23450" t="s">
        <v>15</v>
      </c>
    </row>
    <row r="23451" spans="1:6" x14ac:dyDescent="0.2">
      <c r="A23451" t="s">
        <v>18993</v>
      </c>
      <c r="B23451" t="s">
        <v>7</v>
      </c>
      <c r="D23451" s="2">
        <v>1600000</v>
      </c>
      <c r="E23451" t="s">
        <v>12</v>
      </c>
      <c r="F23451" t="s">
        <v>15</v>
      </c>
    </row>
    <row r="23452" spans="1:6" x14ac:dyDescent="0.2">
      <c r="A23452" t="s">
        <v>5848</v>
      </c>
      <c r="B23452" t="s">
        <v>18</v>
      </c>
      <c r="D23452" s="2">
        <v>1600000</v>
      </c>
      <c r="E23452" t="s">
        <v>8</v>
      </c>
      <c r="F23452" t="s">
        <v>9</v>
      </c>
    </row>
    <row r="23453" spans="1:6" x14ac:dyDescent="0.2">
      <c r="A23453" t="s">
        <v>10631</v>
      </c>
      <c r="B23453" t="s">
        <v>18</v>
      </c>
      <c r="D23453" s="2">
        <v>1500000</v>
      </c>
      <c r="E23453" t="s">
        <v>44</v>
      </c>
      <c r="F23453" t="s">
        <v>15</v>
      </c>
    </row>
    <row r="23454" spans="1:6" x14ac:dyDescent="0.2">
      <c r="A23454" t="s">
        <v>18994</v>
      </c>
      <c r="B23454" t="s">
        <v>18</v>
      </c>
      <c r="D23454" s="2">
        <v>1500000</v>
      </c>
      <c r="E23454" t="s">
        <v>12</v>
      </c>
      <c r="F23454" t="s">
        <v>15</v>
      </c>
    </row>
    <row r="23455" spans="1:6" x14ac:dyDescent="0.2">
      <c r="A23455" t="s">
        <v>6073</v>
      </c>
      <c r="B23455" t="s">
        <v>18</v>
      </c>
      <c r="D23455" s="2">
        <v>1500000</v>
      </c>
      <c r="E23455" t="s">
        <v>44</v>
      </c>
      <c r="F23455" t="s">
        <v>9</v>
      </c>
    </row>
    <row r="23456" spans="1:6" x14ac:dyDescent="0.2">
      <c r="A23456" t="s">
        <v>6396</v>
      </c>
      <c r="B23456" t="s">
        <v>18</v>
      </c>
      <c r="D23456" s="2">
        <v>1500000</v>
      </c>
      <c r="E23456" t="s">
        <v>8</v>
      </c>
      <c r="F23456" t="s">
        <v>9</v>
      </c>
    </row>
    <row r="23457" spans="1:6" x14ac:dyDescent="0.2">
      <c r="A23457" t="s">
        <v>18995</v>
      </c>
      <c r="B23457" t="s">
        <v>18</v>
      </c>
      <c r="D23457" s="2">
        <v>1500000</v>
      </c>
      <c r="E23457" t="s">
        <v>8</v>
      </c>
      <c r="F23457" t="s">
        <v>9</v>
      </c>
    </row>
    <row r="23458" spans="1:6" x14ac:dyDescent="0.2">
      <c r="A23458" t="s">
        <v>5449</v>
      </c>
      <c r="B23458" t="s">
        <v>18</v>
      </c>
      <c r="D23458" s="2">
        <v>1500000</v>
      </c>
      <c r="E23458" t="s">
        <v>44</v>
      </c>
      <c r="F23458" t="s">
        <v>9</v>
      </c>
    </row>
    <row r="23459" spans="1:6" x14ac:dyDescent="0.2">
      <c r="A23459" t="s">
        <v>5806</v>
      </c>
      <c r="B23459" t="s">
        <v>18</v>
      </c>
      <c r="C23459" s="1">
        <v>43098</v>
      </c>
      <c r="D23459" s="2">
        <v>1500000</v>
      </c>
      <c r="E23459" t="s">
        <v>44</v>
      </c>
      <c r="F23459" t="s">
        <v>9</v>
      </c>
    </row>
    <row r="23460" spans="1:6" x14ac:dyDescent="0.2">
      <c r="A23460" t="s">
        <v>18996</v>
      </c>
      <c r="B23460" t="s">
        <v>18</v>
      </c>
      <c r="D23460" s="2">
        <v>1500000</v>
      </c>
      <c r="E23460" t="s">
        <v>44</v>
      </c>
      <c r="F23460" t="s">
        <v>9</v>
      </c>
    </row>
    <row r="23461" spans="1:6" x14ac:dyDescent="0.2">
      <c r="A23461" t="s">
        <v>18997</v>
      </c>
      <c r="B23461" t="s">
        <v>18</v>
      </c>
      <c r="D23461" s="2">
        <v>1500000</v>
      </c>
      <c r="E23461" t="s">
        <v>8</v>
      </c>
      <c r="F23461" t="s">
        <v>9</v>
      </c>
    </row>
    <row r="23462" spans="1:6" x14ac:dyDescent="0.2">
      <c r="A23462" t="s">
        <v>6281</v>
      </c>
      <c r="B23462" t="s">
        <v>18</v>
      </c>
      <c r="D23462" s="2">
        <v>1500000</v>
      </c>
      <c r="E23462" t="s">
        <v>53</v>
      </c>
      <c r="F23462" t="s">
        <v>15</v>
      </c>
    </row>
    <row r="23463" spans="1:6" x14ac:dyDescent="0.2">
      <c r="A23463" t="s">
        <v>6598</v>
      </c>
      <c r="B23463" t="s">
        <v>18</v>
      </c>
      <c r="D23463" s="2">
        <v>1500000</v>
      </c>
      <c r="E23463" t="s">
        <v>8</v>
      </c>
      <c r="F23463" t="s">
        <v>15</v>
      </c>
    </row>
    <row r="23464" spans="1:6" x14ac:dyDescent="0.2">
      <c r="A23464" t="s">
        <v>3346</v>
      </c>
      <c r="B23464" t="s">
        <v>18</v>
      </c>
      <c r="D23464" s="2">
        <v>1500000</v>
      </c>
      <c r="E23464" t="s">
        <v>8</v>
      </c>
      <c r="F23464" t="s">
        <v>9</v>
      </c>
    </row>
    <row r="23465" spans="1:6" x14ac:dyDescent="0.2">
      <c r="A23465" t="s">
        <v>5363</v>
      </c>
      <c r="B23465" t="s">
        <v>18</v>
      </c>
      <c r="D23465" s="2">
        <v>1500000</v>
      </c>
      <c r="E23465" t="s">
        <v>44</v>
      </c>
      <c r="F23465" t="s">
        <v>9</v>
      </c>
    </row>
    <row r="23466" spans="1:6" x14ac:dyDescent="0.2">
      <c r="A23466" t="s">
        <v>6474</v>
      </c>
      <c r="B23466" t="s">
        <v>18</v>
      </c>
      <c r="D23466" s="2">
        <v>1500000</v>
      </c>
      <c r="E23466" t="s">
        <v>44</v>
      </c>
      <c r="F23466" t="s">
        <v>9</v>
      </c>
    </row>
    <row r="23467" spans="1:6" x14ac:dyDescent="0.2">
      <c r="A23467" t="s">
        <v>7063</v>
      </c>
      <c r="B23467" t="s">
        <v>18</v>
      </c>
      <c r="C23467" s="1">
        <v>43662</v>
      </c>
      <c r="D23467" s="2">
        <v>1500000</v>
      </c>
      <c r="E23467" t="s">
        <v>44</v>
      </c>
      <c r="F23467" t="s">
        <v>9</v>
      </c>
    </row>
    <row r="23468" spans="1:6" x14ac:dyDescent="0.2">
      <c r="A23468" t="s">
        <v>18998</v>
      </c>
      <c r="B23468" t="s">
        <v>18</v>
      </c>
      <c r="D23468" s="2">
        <v>1500000</v>
      </c>
      <c r="E23468" t="s">
        <v>12</v>
      </c>
      <c r="F23468" t="s">
        <v>15</v>
      </c>
    </row>
    <row r="23469" spans="1:6" x14ac:dyDescent="0.2">
      <c r="A23469" t="s">
        <v>6518</v>
      </c>
      <c r="B23469" t="s">
        <v>18</v>
      </c>
      <c r="D23469" s="2">
        <v>1400000</v>
      </c>
      <c r="E23469" t="s">
        <v>8</v>
      </c>
      <c r="F23469" t="s">
        <v>9</v>
      </c>
    </row>
    <row r="23470" spans="1:6" x14ac:dyDescent="0.2">
      <c r="A23470" t="s">
        <v>18999</v>
      </c>
      <c r="B23470" t="s">
        <v>18</v>
      </c>
      <c r="D23470" s="2">
        <v>1400000</v>
      </c>
      <c r="E23470" t="s">
        <v>53</v>
      </c>
      <c r="F23470" t="s">
        <v>9</v>
      </c>
    </row>
    <row r="23471" spans="1:6" x14ac:dyDescent="0.2">
      <c r="A23471" t="s">
        <v>6925</v>
      </c>
      <c r="B23471" t="s">
        <v>18</v>
      </c>
      <c r="D23471" s="2">
        <v>1400000</v>
      </c>
      <c r="E23471" t="s">
        <v>8</v>
      </c>
      <c r="F23471" t="s">
        <v>9</v>
      </c>
    </row>
    <row r="23472" spans="1:6" x14ac:dyDescent="0.2">
      <c r="A23472" t="s">
        <v>5337</v>
      </c>
      <c r="B23472" t="s">
        <v>18</v>
      </c>
      <c r="D23472" s="2">
        <v>1400000</v>
      </c>
      <c r="E23472" t="s">
        <v>44</v>
      </c>
      <c r="F23472" t="s">
        <v>9</v>
      </c>
    </row>
    <row r="23473" spans="1:6" x14ac:dyDescent="0.2">
      <c r="A23473" t="s">
        <v>19000</v>
      </c>
      <c r="B23473" t="s">
        <v>18</v>
      </c>
      <c r="D23473" s="2">
        <v>1400000</v>
      </c>
      <c r="E23473" t="s">
        <v>44</v>
      </c>
      <c r="F23473" t="s">
        <v>9</v>
      </c>
    </row>
    <row r="23474" spans="1:6" x14ac:dyDescent="0.2">
      <c r="A23474" t="s">
        <v>6121</v>
      </c>
      <c r="B23474" t="s">
        <v>18</v>
      </c>
      <c r="D23474" s="2">
        <v>1400000</v>
      </c>
      <c r="E23474" t="s">
        <v>8</v>
      </c>
      <c r="F23474" t="s">
        <v>9</v>
      </c>
    </row>
    <row r="23475" spans="1:6" x14ac:dyDescent="0.2">
      <c r="A23475" t="s">
        <v>19001</v>
      </c>
      <c r="B23475" t="s">
        <v>18</v>
      </c>
      <c r="D23475" s="2">
        <v>1400000</v>
      </c>
      <c r="E23475" t="s">
        <v>8</v>
      </c>
      <c r="F23475" t="s">
        <v>9</v>
      </c>
    </row>
    <row r="23476" spans="1:6" x14ac:dyDescent="0.2">
      <c r="A23476" t="s">
        <v>6128</v>
      </c>
      <c r="B23476" t="s">
        <v>18</v>
      </c>
      <c r="D23476" s="2">
        <v>1400000</v>
      </c>
      <c r="E23476" t="s">
        <v>44</v>
      </c>
      <c r="F23476" t="s">
        <v>15</v>
      </c>
    </row>
    <row r="23477" spans="1:6" x14ac:dyDescent="0.2">
      <c r="A23477" t="s">
        <v>5955</v>
      </c>
      <c r="B23477" t="s">
        <v>18</v>
      </c>
      <c r="D23477" s="2">
        <v>1400000</v>
      </c>
      <c r="E23477" t="s">
        <v>44</v>
      </c>
      <c r="F23477" t="s">
        <v>15</v>
      </c>
    </row>
    <row r="23478" spans="1:6" x14ac:dyDescent="0.2">
      <c r="A23478" t="s">
        <v>6780</v>
      </c>
      <c r="B23478" t="s">
        <v>18</v>
      </c>
      <c r="D23478" s="2">
        <v>1400000</v>
      </c>
      <c r="E23478" t="s">
        <v>8</v>
      </c>
      <c r="F23478" t="s">
        <v>9</v>
      </c>
    </row>
    <row r="23479" spans="1:6" x14ac:dyDescent="0.2">
      <c r="A23479" t="s">
        <v>4121</v>
      </c>
      <c r="B23479" t="s">
        <v>18</v>
      </c>
      <c r="D23479" s="2">
        <v>1400000</v>
      </c>
      <c r="E23479" t="s">
        <v>44</v>
      </c>
      <c r="F23479" t="s">
        <v>9</v>
      </c>
    </row>
    <row r="23480" spans="1:6" x14ac:dyDescent="0.2">
      <c r="A23480" t="s">
        <v>6807</v>
      </c>
      <c r="B23480" t="s">
        <v>18</v>
      </c>
      <c r="D23480" s="2">
        <v>1400000</v>
      </c>
      <c r="E23480" t="s">
        <v>53</v>
      </c>
      <c r="F23480" t="s">
        <v>15</v>
      </c>
    </row>
    <row r="23481" spans="1:6" x14ac:dyDescent="0.2">
      <c r="A23481" t="s">
        <v>7023</v>
      </c>
      <c r="B23481" t="s">
        <v>18</v>
      </c>
      <c r="D23481" s="2">
        <v>1400000</v>
      </c>
      <c r="E23481" t="s">
        <v>8</v>
      </c>
      <c r="F23481" t="s">
        <v>9</v>
      </c>
    </row>
    <row r="23482" spans="1:6" x14ac:dyDescent="0.2">
      <c r="A23482" t="s">
        <v>6617</v>
      </c>
      <c r="B23482" t="s">
        <v>18</v>
      </c>
      <c r="D23482" s="2">
        <v>1400000</v>
      </c>
      <c r="E23482" t="s">
        <v>44</v>
      </c>
      <c r="F23482" t="s">
        <v>9</v>
      </c>
    </row>
    <row r="23483" spans="1:6" x14ac:dyDescent="0.2">
      <c r="A23483" t="s">
        <v>19002</v>
      </c>
      <c r="B23483" t="s">
        <v>18</v>
      </c>
      <c r="D23483" s="2">
        <v>1400000</v>
      </c>
      <c r="E23483" t="s">
        <v>8</v>
      </c>
      <c r="F23483" t="s">
        <v>9</v>
      </c>
    </row>
    <row r="23484" spans="1:6" x14ac:dyDescent="0.2">
      <c r="A23484" t="s">
        <v>6646</v>
      </c>
      <c r="B23484" t="s">
        <v>7</v>
      </c>
      <c r="D23484" s="2">
        <v>1400000</v>
      </c>
      <c r="E23484" t="s">
        <v>44</v>
      </c>
      <c r="F23484" t="s">
        <v>9</v>
      </c>
    </row>
    <row r="23485" spans="1:6" x14ac:dyDescent="0.2">
      <c r="A23485" t="s">
        <v>4579</v>
      </c>
      <c r="B23485" t="s">
        <v>18</v>
      </c>
      <c r="D23485" s="2">
        <v>1300000</v>
      </c>
      <c r="E23485" t="s">
        <v>8</v>
      </c>
      <c r="F23485" t="s">
        <v>9</v>
      </c>
    </row>
    <row r="23486" spans="1:6" x14ac:dyDescent="0.2">
      <c r="A23486" t="s">
        <v>19003</v>
      </c>
      <c r="B23486" t="s">
        <v>18</v>
      </c>
      <c r="D23486" s="2">
        <v>1300000</v>
      </c>
      <c r="E23486" t="s">
        <v>8</v>
      </c>
      <c r="F23486" t="s">
        <v>9</v>
      </c>
    </row>
    <row r="23487" spans="1:6" x14ac:dyDescent="0.2">
      <c r="A23487" t="s">
        <v>5655</v>
      </c>
      <c r="B23487" t="s">
        <v>18</v>
      </c>
      <c r="D23487" s="2">
        <v>1300000</v>
      </c>
      <c r="E23487" t="s">
        <v>8</v>
      </c>
      <c r="F23487" t="s">
        <v>9</v>
      </c>
    </row>
    <row r="23488" spans="1:6" x14ac:dyDescent="0.2">
      <c r="A23488" t="s">
        <v>5540</v>
      </c>
      <c r="B23488" t="s">
        <v>18</v>
      </c>
      <c r="D23488" s="2">
        <v>1300000</v>
      </c>
      <c r="E23488" t="s">
        <v>8</v>
      </c>
      <c r="F23488" t="s">
        <v>9</v>
      </c>
    </row>
    <row r="23489" spans="1:6" x14ac:dyDescent="0.2">
      <c r="A23489" t="s">
        <v>5780</v>
      </c>
      <c r="B23489" t="s">
        <v>18</v>
      </c>
      <c r="D23489" s="2">
        <v>1300000</v>
      </c>
      <c r="E23489" t="s">
        <v>53</v>
      </c>
      <c r="F23489" t="s">
        <v>9</v>
      </c>
    </row>
    <row r="23490" spans="1:6" x14ac:dyDescent="0.2">
      <c r="A23490" t="s">
        <v>19004</v>
      </c>
      <c r="B23490" t="s">
        <v>18</v>
      </c>
      <c r="D23490" s="2">
        <v>1300000</v>
      </c>
      <c r="E23490" t="s">
        <v>53</v>
      </c>
      <c r="F23490" t="s">
        <v>9</v>
      </c>
    </row>
    <row r="23491" spans="1:6" x14ac:dyDescent="0.2">
      <c r="A23491" t="s">
        <v>6707</v>
      </c>
      <c r="B23491" t="s">
        <v>18</v>
      </c>
      <c r="D23491" s="2">
        <v>1300000</v>
      </c>
      <c r="E23491" t="s">
        <v>44</v>
      </c>
      <c r="F23491" t="s">
        <v>9</v>
      </c>
    </row>
    <row r="23492" spans="1:6" x14ac:dyDescent="0.2">
      <c r="A23492" t="s">
        <v>6714</v>
      </c>
      <c r="B23492" t="s">
        <v>18</v>
      </c>
      <c r="D23492" s="2">
        <v>1300000</v>
      </c>
      <c r="E23492" t="s">
        <v>8</v>
      </c>
      <c r="F23492" t="s">
        <v>9</v>
      </c>
    </row>
    <row r="23493" spans="1:6" x14ac:dyDescent="0.2">
      <c r="A23493" t="s">
        <v>6716</v>
      </c>
      <c r="B23493" t="s">
        <v>18</v>
      </c>
      <c r="D23493" s="2">
        <v>1300000</v>
      </c>
      <c r="E23493" t="s">
        <v>8</v>
      </c>
      <c r="F23493" t="s">
        <v>9</v>
      </c>
    </row>
    <row r="23494" spans="1:6" x14ac:dyDescent="0.2">
      <c r="A23494" t="s">
        <v>6928</v>
      </c>
      <c r="B23494" t="s">
        <v>18</v>
      </c>
      <c r="D23494" s="2">
        <v>1300000</v>
      </c>
      <c r="E23494" t="s">
        <v>8</v>
      </c>
      <c r="F23494" t="s">
        <v>9</v>
      </c>
    </row>
    <row r="23495" spans="1:6" x14ac:dyDescent="0.2">
      <c r="A23495" t="s">
        <v>19005</v>
      </c>
      <c r="B23495" t="s">
        <v>18</v>
      </c>
      <c r="D23495" s="2">
        <v>1300000</v>
      </c>
      <c r="E23495" t="s">
        <v>53</v>
      </c>
      <c r="F23495" t="s">
        <v>9</v>
      </c>
    </row>
    <row r="23496" spans="1:6" x14ac:dyDescent="0.2">
      <c r="A23496" t="s">
        <v>6570</v>
      </c>
      <c r="B23496" t="s">
        <v>18</v>
      </c>
      <c r="D23496" s="2">
        <v>1300000</v>
      </c>
      <c r="E23496" t="s">
        <v>8</v>
      </c>
      <c r="F23496" t="s">
        <v>9</v>
      </c>
    </row>
    <row r="23497" spans="1:6" x14ac:dyDescent="0.2">
      <c r="A23497" t="s">
        <v>19006</v>
      </c>
      <c r="B23497" t="s">
        <v>18</v>
      </c>
      <c r="D23497" s="2">
        <v>1300000</v>
      </c>
      <c r="E23497" t="s">
        <v>8</v>
      </c>
      <c r="F23497" t="s">
        <v>9</v>
      </c>
    </row>
    <row r="23498" spans="1:6" x14ac:dyDescent="0.2">
      <c r="A23498" t="s">
        <v>6574</v>
      </c>
      <c r="B23498" t="s">
        <v>18</v>
      </c>
      <c r="C23498" s="1">
        <v>43145</v>
      </c>
      <c r="D23498" s="2">
        <v>1300000</v>
      </c>
      <c r="E23498" t="s">
        <v>44</v>
      </c>
      <c r="F23498" t="s">
        <v>9</v>
      </c>
    </row>
    <row r="23499" spans="1:6" x14ac:dyDescent="0.2">
      <c r="A23499" t="s">
        <v>7989</v>
      </c>
      <c r="B23499" t="s">
        <v>18</v>
      </c>
      <c r="D23499" s="2">
        <v>1300000</v>
      </c>
      <c r="E23499" t="s">
        <v>53</v>
      </c>
      <c r="F23499" t="s">
        <v>9</v>
      </c>
    </row>
    <row r="23500" spans="1:6" x14ac:dyDescent="0.2">
      <c r="A23500" t="s">
        <v>19007</v>
      </c>
      <c r="B23500" t="s">
        <v>18</v>
      </c>
      <c r="D23500" s="2">
        <v>1300000</v>
      </c>
      <c r="E23500" t="s">
        <v>12</v>
      </c>
      <c r="F23500" t="s">
        <v>15</v>
      </c>
    </row>
    <row r="23501" spans="1:6" x14ac:dyDescent="0.2">
      <c r="A23501" t="s">
        <v>9686</v>
      </c>
      <c r="B23501" t="s">
        <v>18</v>
      </c>
      <c r="D23501" s="2">
        <v>1300000</v>
      </c>
      <c r="E23501" t="s">
        <v>44</v>
      </c>
      <c r="F23501" t="s">
        <v>9</v>
      </c>
    </row>
    <row r="23502" spans="1:6" x14ac:dyDescent="0.2">
      <c r="A23502" t="s">
        <v>7226</v>
      </c>
      <c r="B23502" t="s">
        <v>18</v>
      </c>
      <c r="D23502" s="2">
        <v>1300000</v>
      </c>
      <c r="E23502" t="s">
        <v>53</v>
      </c>
      <c r="F23502" t="s">
        <v>15</v>
      </c>
    </row>
    <row r="23503" spans="1:6" x14ac:dyDescent="0.2">
      <c r="A23503" t="s">
        <v>19008</v>
      </c>
      <c r="B23503" t="s">
        <v>18</v>
      </c>
      <c r="D23503" s="2">
        <v>1300000</v>
      </c>
      <c r="E23503" t="s">
        <v>8</v>
      </c>
      <c r="F23503" t="s">
        <v>9</v>
      </c>
    </row>
    <row r="23504" spans="1:6" x14ac:dyDescent="0.2">
      <c r="A23504" t="s">
        <v>19009</v>
      </c>
      <c r="B23504" t="s">
        <v>7</v>
      </c>
      <c r="D23504" s="2">
        <v>1300000</v>
      </c>
      <c r="E23504" t="s">
        <v>8</v>
      </c>
      <c r="F23504" t="s">
        <v>9</v>
      </c>
    </row>
    <row r="23505" spans="1:6" x14ac:dyDescent="0.2">
      <c r="A23505" t="s">
        <v>6437</v>
      </c>
      <c r="B23505" t="s">
        <v>18</v>
      </c>
      <c r="D23505" s="2">
        <v>1300000</v>
      </c>
      <c r="E23505" t="s">
        <v>53</v>
      </c>
      <c r="F23505" t="s">
        <v>9</v>
      </c>
    </row>
    <row r="23506" spans="1:6" x14ac:dyDescent="0.2">
      <c r="A23506" t="s">
        <v>6442</v>
      </c>
      <c r="B23506" t="s">
        <v>18</v>
      </c>
      <c r="D23506" s="2">
        <v>1300000</v>
      </c>
      <c r="E23506" t="s">
        <v>344</v>
      </c>
      <c r="F23506" t="s">
        <v>9</v>
      </c>
    </row>
    <row r="23507" spans="1:6" x14ac:dyDescent="0.2">
      <c r="A23507" t="s">
        <v>6448</v>
      </c>
      <c r="B23507" t="s">
        <v>7</v>
      </c>
      <c r="C23507" s="1">
        <v>43042</v>
      </c>
      <c r="D23507" s="2">
        <v>1300000</v>
      </c>
      <c r="E23507" t="s">
        <v>8</v>
      </c>
      <c r="F23507" t="s">
        <v>9</v>
      </c>
    </row>
    <row r="23508" spans="1:6" x14ac:dyDescent="0.2">
      <c r="A23508" t="s">
        <v>7261</v>
      </c>
      <c r="B23508" t="s">
        <v>18</v>
      </c>
      <c r="D23508" s="2">
        <v>1300000</v>
      </c>
      <c r="E23508" t="s">
        <v>8</v>
      </c>
      <c r="F23508" t="s">
        <v>9</v>
      </c>
    </row>
    <row r="23509" spans="1:6" x14ac:dyDescent="0.2">
      <c r="A23509" t="s">
        <v>7262</v>
      </c>
      <c r="B23509" t="s">
        <v>18</v>
      </c>
      <c r="D23509" s="2">
        <v>1300000</v>
      </c>
      <c r="E23509" t="s">
        <v>8</v>
      </c>
      <c r="F23509" t="s">
        <v>9</v>
      </c>
    </row>
    <row r="23510" spans="1:6" x14ac:dyDescent="0.2">
      <c r="A23510" t="s">
        <v>7027</v>
      </c>
      <c r="B23510" t="s">
        <v>18</v>
      </c>
      <c r="D23510" s="2">
        <v>1300000</v>
      </c>
      <c r="E23510" t="s">
        <v>53</v>
      </c>
      <c r="F23510" t="s">
        <v>15</v>
      </c>
    </row>
    <row r="23511" spans="1:6" x14ac:dyDescent="0.2">
      <c r="A23511" t="s">
        <v>7282</v>
      </c>
      <c r="B23511" t="s">
        <v>18</v>
      </c>
      <c r="D23511" s="2">
        <v>1300000</v>
      </c>
      <c r="E23511" t="s">
        <v>8</v>
      </c>
      <c r="F23511" t="s">
        <v>9</v>
      </c>
    </row>
    <row r="23512" spans="1:6" x14ac:dyDescent="0.2">
      <c r="A23512" t="s">
        <v>7793</v>
      </c>
      <c r="B23512" t="s">
        <v>18</v>
      </c>
      <c r="D23512" s="2">
        <v>1300000</v>
      </c>
      <c r="E23512" t="s">
        <v>44</v>
      </c>
      <c r="F23512" t="s">
        <v>9</v>
      </c>
    </row>
    <row r="23513" spans="1:6" x14ac:dyDescent="0.2">
      <c r="A23513" t="s">
        <v>19010</v>
      </c>
      <c r="B23513" t="s">
        <v>18</v>
      </c>
      <c r="D23513" s="2">
        <v>1300000</v>
      </c>
      <c r="E23513" t="s">
        <v>8</v>
      </c>
      <c r="F23513" t="s">
        <v>9</v>
      </c>
    </row>
    <row r="23514" spans="1:6" x14ac:dyDescent="0.2">
      <c r="A23514" t="s">
        <v>8115</v>
      </c>
      <c r="B23514" t="s">
        <v>18</v>
      </c>
      <c r="D23514" s="2">
        <v>1300000</v>
      </c>
      <c r="E23514" t="s">
        <v>8</v>
      </c>
      <c r="F23514" t="s">
        <v>9</v>
      </c>
    </row>
    <row r="23515" spans="1:6" x14ac:dyDescent="0.2">
      <c r="A23515" t="s">
        <v>6840</v>
      </c>
      <c r="B23515" t="s">
        <v>18</v>
      </c>
      <c r="D23515" s="2">
        <v>1300000</v>
      </c>
      <c r="E23515" t="s">
        <v>8</v>
      </c>
      <c r="F23515" t="s">
        <v>9</v>
      </c>
    </row>
    <row r="23516" spans="1:6" x14ac:dyDescent="0.2">
      <c r="A23516" t="s">
        <v>8499</v>
      </c>
      <c r="B23516" t="s">
        <v>18</v>
      </c>
      <c r="D23516" s="2">
        <v>1300000</v>
      </c>
      <c r="E23516" t="s">
        <v>53</v>
      </c>
      <c r="F23516" t="s">
        <v>9</v>
      </c>
    </row>
    <row r="23517" spans="1:6" x14ac:dyDescent="0.2">
      <c r="A23517" t="s">
        <v>7084</v>
      </c>
      <c r="B23517" t="s">
        <v>18</v>
      </c>
      <c r="D23517" s="2">
        <v>1200000</v>
      </c>
      <c r="E23517" t="s">
        <v>44</v>
      </c>
      <c r="F23517" t="s">
        <v>15</v>
      </c>
    </row>
    <row r="23518" spans="1:6" x14ac:dyDescent="0.2">
      <c r="A23518" t="s">
        <v>19011</v>
      </c>
      <c r="B23518" t="s">
        <v>18</v>
      </c>
      <c r="D23518" s="2">
        <v>1200000</v>
      </c>
      <c r="E23518" t="s">
        <v>12</v>
      </c>
      <c r="F23518" t="s">
        <v>15</v>
      </c>
    </row>
    <row r="23519" spans="1:6" x14ac:dyDescent="0.2">
      <c r="A23519" t="s">
        <v>19012</v>
      </c>
      <c r="B23519" t="s">
        <v>18</v>
      </c>
      <c r="D23519" s="2">
        <v>1200000</v>
      </c>
      <c r="E23519" t="s">
        <v>12</v>
      </c>
      <c r="F23519" t="s">
        <v>15</v>
      </c>
    </row>
    <row r="23520" spans="1:6" x14ac:dyDescent="0.2">
      <c r="A23520" t="s">
        <v>6368</v>
      </c>
      <c r="B23520" t="s">
        <v>7</v>
      </c>
      <c r="C23520" s="1">
        <v>43630</v>
      </c>
      <c r="D23520" s="2">
        <v>1200000</v>
      </c>
      <c r="E23520" t="s">
        <v>12</v>
      </c>
      <c r="F23520" t="s">
        <v>9</v>
      </c>
    </row>
    <row r="23521" spans="1:6" x14ac:dyDescent="0.2">
      <c r="A23521" t="s">
        <v>19013</v>
      </c>
      <c r="B23521" t="s">
        <v>18</v>
      </c>
      <c r="D23521" s="2">
        <v>1200000</v>
      </c>
      <c r="E23521" t="s">
        <v>12</v>
      </c>
      <c r="F23521" t="s">
        <v>15</v>
      </c>
    </row>
    <row r="23522" spans="1:6" x14ac:dyDescent="0.2">
      <c r="A23522" t="s">
        <v>10724</v>
      </c>
      <c r="B23522" t="s">
        <v>18</v>
      </c>
      <c r="D23522" s="2">
        <v>1200000</v>
      </c>
      <c r="E23522" t="s">
        <v>53</v>
      </c>
      <c r="F23522" t="s">
        <v>15</v>
      </c>
    </row>
    <row r="23523" spans="1:6" x14ac:dyDescent="0.2">
      <c r="A23523" t="s">
        <v>9001</v>
      </c>
      <c r="B23523" t="s">
        <v>18</v>
      </c>
      <c r="D23523" s="2">
        <v>1200000</v>
      </c>
      <c r="E23523" t="s">
        <v>53</v>
      </c>
      <c r="F23523" t="s">
        <v>9</v>
      </c>
    </row>
    <row r="23524" spans="1:6" x14ac:dyDescent="0.2">
      <c r="A23524" t="s">
        <v>9480</v>
      </c>
      <c r="B23524" t="s">
        <v>18</v>
      </c>
      <c r="D23524" s="2">
        <v>1200000</v>
      </c>
      <c r="E23524" t="s">
        <v>44</v>
      </c>
      <c r="F23524" t="s">
        <v>15</v>
      </c>
    </row>
    <row r="23525" spans="1:6" x14ac:dyDescent="0.2">
      <c r="A23525" t="s">
        <v>6915</v>
      </c>
      <c r="B23525" t="s">
        <v>18</v>
      </c>
      <c r="D23525" s="2">
        <v>1200000</v>
      </c>
      <c r="E23525" t="s">
        <v>44</v>
      </c>
      <c r="F23525" t="s">
        <v>9</v>
      </c>
    </row>
    <row r="23526" spans="1:6" x14ac:dyDescent="0.2">
      <c r="A23526" t="s">
        <v>7140</v>
      </c>
      <c r="B23526" t="s">
        <v>18</v>
      </c>
      <c r="D23526" s="2">
        <v>1200000</v>
      </c>
      <c r="E23526" t="s">
        <v>44</v>
      </c>
      <c r="F23526" t="s">
        <v>9</v>
      </c>
    </row>
    <row r="23527" spans="1:6" x14ac:dyDescent="0.2">
      <c r="A23527" t="s">
        <v>6708</v>
      </c>
      <c r="B23527" t="s">
        <v>18</v>
      </c>
      <c r="D23527" s="2">
        <v>1200000</v>
      </c>
      <c r="E23527" t="s">
        <v>44</v>
      </c>
      <c r="F23527" t="s">
        <v>9</v>
      </c>
    </row>
    <row r="23528" spans="1:6" x14ac:dyDescent="0.2">
      <c r="A23528" t="s">
        <v>6917</v>
      </c>
      <c r="B23528" t="s">
        <v>18</v>
      </c>
      <c r="D23528" s="2">
        <v>1200000</v>
      </c>
      <c r="E23528" t="s">
        <v>8</v>
      </c>
      <c r="F23528" t="s">
        <v>9</v>
      </c>
    </row>
    <row r="23529" spans="1:6" x14ac:dyDescent="0.2">
      <c r="A23529" t="s">
        <v>4234</v>
      </c>
      <c r="B23529" t="s">
        <v>18</v>
      </c>
      <c r="D23529" s="2">
        <v>1200000</v>
      </c>
      <c r="E23529" t="s">
        <v>53</v>
      </c>
      <c r="F23529" t="s">
        <v>9</v>
      </c>
    </row>
    <row r="23530" spans="1:6" x14ac:dyDescent="0.2">
      <c r="A23530" t="s">
        <v>7407</v>
      </c>
      <c r="B23530" t="s">
        <v>18</v>
      </c>
      <c r="D23530" s="2">
        <v>1200000</v>
      </c>
      <c r="E23530" t="s">
        <v>8</v>
      </c>
      <c r="F23530" t="s">
        <v>9</v>
      </c>
    </row>
    <row r="23531" spans="1:6" x14ac:dyDescent="0.2">
      <c r="A23531" t="s">
        <v>7152</v>
      </c>
      <c r="B23531" t="s">
        <v>18</v>
      </c>
      <c r="D23531" s="2">
        <v>1200000</v>
      </c>
      <c r="E23531" t="s">
        <v>8</v>
      </c>
      <c r="F23531" t="s">
        <v>9</v>
      </c>
    </row>
    <row r="23532" spans="1:6" x14ac:dyDescent="0.2">
      <c r="A23532" t="s">
        <v>7153</v>
      </c>
      <c r="B23532" t="s">
        <v>18</v>
      </c>
      <c r="D23532" s="2">
        <v>1200000</v>
      </c>
      <c r="E23532" t="s">
        <v>8</v>
      </c>
      <c r="F23532" t="s">
        <v>9</v>
      </c>
    </row>
    <row r="23533" spans="1:6" x14ac:dyDescent="0.2">
      <c r="A23533" t="s">
        <v>7154</v>
      </c>
      <c r="B23533" t="s">
        <v>18</v>
      </c>
      <c r="D23533" s="2">
        <v>1200000</v>
      </c>
      <c r="E23533" t="s">
        <v>8</v>
      </c>
      <c r="F23533" t="s">
        <v>9</v>
      </c>
    </row>
    <row r="23534" spans="1:6" x14ac:dyDescent="0.2">
      <c r="A23534" t="s">
        <v>7155</v>
      </c>
      <c r="B23534" t="s">
        <v>18</v>
      </c>
      <c r="D23534" s="2">
        <v>1200000</v>
      </c>
      <c r="E23534" t="s">
        <v>8</v>
      </c>
      <c r="F23534" t="s">
        <v>9</v>
      </c>
    </row>
    <row r="23535" spans="1:6" x14ac:dyDescent="0.2">
      <c r="A23535" t="s">
        <v>19014</v>
      </c>
      <c r="B23535" t="s">
        <v>18</v>
      </c>
      <c r="D23535" s="2">
        <v>1200000</v>
      </c>
      <c r="E23535" t="s">
        <v>12</v>
      </c>
      <c r="F23535" t="s">
        <v>15</v>
      </c>
    </row>
    <row r="23536" spans="1:6" x14ac:dyDescent="0.2">
      <c r="A23536" t="s">
        <v>7431</v>
      </c>
      <c r="B23536" t="s">
        <v>18</v>
      </c>
      <c r="D23536" s="2">
        <v>1200000</v>
      </c>
      <c r="E23536" t="s">
        <v>12</v>
      </c>
      <c r="F23536" t="s">
        <v>9</v>
      </c>
    </row>
    <row r="23537" spans="1:6" x14ac:dyDescent="0.2">
      <c r="A23537" t="s">
        <v>6260</v>
      </c>
      <c r="B23537" t="s">
        <v>18</v>
      </c>
      <c r="D23537" s="2">
        <v>1200000</v>
      </c>
      <c r="E23537" t="s">
        <v>44</v>
      </c>
      <c r="F23537" t="s">
        <v>9</v>
      </c>
    </row>
    <row r="23538" spans="1:6" x14ac:dyDescent="0.2">
      <c r="A23538" t="s">
        <v>19015</v>
      </c>
      <c r="B23538" t="s">
        <v>18</v>
      </c>
      <c r="D23538" s="2">
        <v>1200000</v>
      </c>
      <c r="E23538" t="s">
        <v>44</v>
      </c>
      <c r="F23538" t="s">
        <v>9</v>
      </c>
    </row>
    <row r="23539" spans="1:6" x14ac:dyDescent="0.2">
      <c r="A23539" t="s">
        <v>6125</v>
      </c>
      <c r="B23539" t="s">
        <v>18</v>
      </c>
      <c r="D23539" s="2">
        <v>1200000</v>
      </c>
      <c r="E23539" t="s">
        <v>8</v>
      </c>
      <c r="F23539" t="s">
        <v>9</v>
      </c>
    </row>
    <row r="23540" spans="1:6" x14ac:dyDescent="0.2">
      <c r="A23540" t="s">
        <v>7222</v>
      </c>
      <c r="B23540" t="s">
        <v>18</v>
      </c>
      <c r="D23540" s="2">
        <v>1200000</v>
      </c>
      <c r="E23540" t="s">
        <v>8</v>
      </c>
      <c r="F23540" t="s">
        <v>9</v>
      </c>
    </row>
    <row r="23541" spans="1:6" x14ac:dyDescent="0.2">
      <c r="A23541" t="s">
        <v>6420</v>
      </c>
      <c r="B23541" t="s">
        <v>18</v>
      </c>
      <c r="D23541" s="2">
        <v>1200000</v>
      </c>
      <c r="E23541" t="s">
        <v>44</v>
      </c>
      <c r="F23541" t="s">
        <v>15</v>
      </c>
    </row>
    <row r="23542" spans="1:6" x14ac:dyDescent="0.2">
      <c r="A23542" t="s">
        <v>5601</v>
      </c>
      <c r="B23542" t="s">
        <v>18</v>
      </c>
      <c r="D23542" s="2">
        <v>1200000</v>
      </c>
      <c r="E23542" t="s">
        <v>44</v>
      </c>
      <c r="F23542" t="s">
        <v>9</v>
      </c>
    </row>
    <row r="23543" spans="1:6" x14ac:dyDescent="0.2">
      <c r="A23543" t="s">
        <v>7761</v>
      </c>
      <c r="B23543" t="s">
        <v>18</v>
      </c>
      <c r="D23543" s="2">
        <v>1200000</v>
      </c>
      <c r="E23543" t="s">
        <v>53</v>
      </c>
      <c r="F23543" t="s">
        <v>15</v>
      </c>
    </row>
    <row r="23544" spans="1:6" x14ac:dyDescent="0.2">
      <c r="A23544" t="s">
        <v>7504</v>
      </c>
      <c r="B23544" t="s">
        <v>18</v>
      </c>
      <c r="D23544" s="2">
        <v>1200000</v>
      </c>
      <c r="E23544" t="s">
        <v>12</v>
      </c>
      <c r="F23544" t="s">
        <v>9</v>
      </c>
    </row>
    <row r="23545" spans="1:6" x14ac:dyDescent="0.2">
      <c r="A23545" t="s">
        <v>342</v>
      </c>
      <c r="B23545" t="s">
        <v>18</v>
      </c>
      <c r="D23545" s="2">
        <v>1200000</v>
      </c>
      <c r="E23545" t="s">
        <v>8</v>
      </c>
      <c r="F23545" t="s">
        <v>9</v>
      </c>
    </row>
    <row r="23546" spans="1:6" x14ac:dyDescent="0.2">
      <c r="A23546" t="s">
        <v>19016</v>
      </c>
      <c r="B23546" t="s">
        <v>18</v>
      </c>
      <c r="D23546" s="2">
        <v>1200000</v>
      </c>
      <c r="E23546" t="s">
        <v>8</v>
      </c>
      <c r="F23546" t="s">
        <v>9</v>
      </c>
    </row>
    <row r="23547" spans="1:6" x14ac:dyDescent="0.2">
      <c r="A23547" t="s">
        <v>7274</v>
      </c>
      <c r="B23547" t="s">
        <v>18</v>
      </c>
      <c r="D23547" s="2">
        <v>1200000</v>
      </c>
      <c r="E23547" t="s">
        <v>12</v>
      </c>
      <c r="F23547" t="s">
        <v>9</v>
      </c>
    </row>
    <row r="23548" spans="1:6" x14ac:dyDescent="0.2">
      <c r="A23548" t="s">
        <v>10452</v>
      </c>
      <c r="B23548" t="s">
        <v>18</v>
      </c>
      <c r="D23548" s="2">
        <v>1200000</v>
      </c>
      <c r="E23548" t="s">
        <v>8</v>
      </c>
      <c r="F23548" t="s">
        <v>9</v>
      </c>
    </row>
    <row r="23549" spans="1:6" x14ac:dyDescent="0.2">
      <c r="A23549" t="s">
        <v>19017</v>
      </c>
      <c r="B23549" t="s">
        <v>18</v>
      </c>
      <c r="D23549" s="2">
        <v>1200000</v>
      </c>
      <c r="E23549" t="s">
        <v>12</v>
      </c>
      <c r="F23549" t="s">
        <v>15</v>
      </c>
    </row>
    <row r="23550" spans="1:6" x14ac:dyDescent="0.2">
      <c r="A23550" t="s">
        <v>5514</v>
      </c>
      <c r="B23550" t="s">
        <v>18</v>
      </c>
      <c r="D23550" s="2">
        <v>1200000</v>
      </c>
      <c r="E23550" t="s">
        <v>53</v>
      </c>
      <c r="F23550" t="s">
        <v>9</v>
      </c>
    </row>
    <row r="23551" spans="1:6" x14ac:dyDescent="0.2">
      <c r="A23551" t="s">
        <v>4987</v>
      </c>
      <c r="B23551" t="s">
        <v>18</v>
      </c>
      <c r="D23551" s="2">
        <v>1100000</v>
      </c>
      <c r="E23551" t="s">
        <v>8</v>
      </c>
      <c r="F23551" t="s">
        <v>9</v>
      </c>
    </row>
    <row r="23552" spans="1:6" x14ac:dyDescent="0.2">
      <c r="A23552" t="s">
        <v>9399</v>
      </c>
      <c r="B23552" t="s">
        <v>18</v>
      </c>
      <c r="D23552" s="2">
        <v>1100000</v>
      </c>
      <c r="E23552" t="s">
        <v>8</v>
      </c>
      <c r="F23552" t="s">
        <v>9</v>
      </c>
    </row>
    <row r="23553" spans="1:6" x14ac:dyDescent="0.2">
      <c r="A23553" t="s">
        <v>8949</v>
      </c>
      <c r="B23553" t="s">
        <v>18</v>
      </c>
      <c r="D23553" s="2">
        <v>1100000</v>
      </c>
      <c r="E23553" t="s">
        <v>8</v>
      </c>
      <c r="F23553" t="s">
        <v>15</v>
      </c>
    </row>
    <row r="23554" spans="1:6" x14ac:dyDescent="0.2">
      <c r="A23554" t="s">
        <v>19018</v>
      </c>
      <c r="B23554" t="s">
        <v>18</v>
      </c>
      <c r="D23554" s="2">
        <v>1100000</v>
      </c>
      <c r="E23554" t="s">
        <v>8</v>
      </c>
      <c r="F23554" t="s">
        <v>9</v>
      </c>
    </row>
    <row r="23555" spans="1:6" x14ac:dyDescent="0.2">
      <c r="A23555" t="s">
        <v>7106</v>
      </c>
      <c r="B23555" t="s">
        <v>7</v>
      </c>
      <c r="C23555" s="1">
        <v>43777</v>
      </c>
      <c r="D23555" s="2">
        <v>1100000</v>
      </c>
      <c r="E23555" t="s">
        <v>12</v>
      </c>
      <c r="F23555" t="s">
        <v>9</v>
      </c>
    </row>
    <row r="23556" spans="1:6" x14ac:dyDescent="0.2">
      <c r="A23556" t="s">
        <v>19019</v>
      </c>
      <c r="B23556" t="s">
        <v>18</v>
      </c>
      <c r="D23556" s="2">
        <v>1100000</v>
      </c>
      <c r="E23556" t="s">
        <v>53</v>
      </c>
      <c r="F23556" t="s">
        <v>9</v>
      </c>
    </row>
    <row r="23557" spans="1:6" x14ac:dyDescent="0.2">
      <c r="A23557" t="s">
        <v>10725</v>
      </c>
      <c r="B23557" t="s">
        <v>18</v>
      </c>
      <c r="D23557" s="2">
        <v>1100000</v>
      </c>
      <c r="E23557" t="s">
        <v>53</v>
      </c>
      <c r="F23557" t="s">
        <v>15</v>
      </c>
    </row>
    <row r="23558" spans="1:6" x14ac:dyDescent="0.2">
      <c r="A23558" t="s">
        <v>6065</v>
      </c>
      <c r="B23558" t="s">
        <v>18</v>
      </c>
      <c r="D23558" s="2">
        <v>1100000</v>
      </c>
      <c r="E23558" t="s">
        <v>8</v>
      </c>
      <c r="F23558" t="s">
        <v>9</v>
      </c>
    </row>
    <row r="23559" spans="1:6" x14ac:dyDescent="0.2">
      <c r="A23559" t="s">
        <v>6223</v>
      </c>
      <c r="B23559" t="s">
        <v>18</v>
      </c>
      <c r="D23559" s="2">
        <v>1100000</v>
      </c>
      <c r="E23559" t="s">
        <v>8</v>
      </c>
      <c r="F23559" t="s">
        <v>9</v>
      </c>
    </row>
    <row r="23560" spans="1:6" x14ac:dyDescent="0.2">
      <c r="A23560" t="s">
        <v>7135</v>
      </c>
      <c r="B23560" t="s">
        <v>18</v>
      </c>
      <c r="D23560" s="2">
        <v>1100000</v>
      </c>
      <c r="E23560" t="s">
        <v>53</v>
      </c>
      <c r="F23560" t="s">
        <v>15</v>
      </c>
    </row>
    <row r="23561" spans="1:6" x14ac:dyDescent="0.2">
      <c r="A23561" t="s">
        <v>7917</v>
      </c>
      <c r="B23561" t="s">
        <v>18</v>
      </c>
      <c r="D23561" s="2">
        <v>1100000</v>
      </c>
      <c r="E23561" t="s">
        <v>8</v>
      </c>
      <c r="F23561" t="s">
        <v>9</v>
      </c>
    </row>
    <row r="23562" spans="1:6" x14ac:dyDescent="0.2">
      <c r="A23562" t="s">
        <v>7141</v>
      </c>
      <c r="B23562" t="s">
        <v>18</v>
      </c>
      <c r="D23562" s="2">
        <v>1100000</v>
      </c>
      <c r="E23562" t="s">
        <v>44</v>
      </c>
      <c r="F23562" t="s">
        <v>9</v>
      </c>
    </row>
    <row r="23563" spans="1:6" x14ac:dyDescent="0.2">
      <c r="A23563" t="s">
        <v>6532</v>
      </c>
      <c r="B23563" t="s">
        <v>7</v>
      </c>
      <c r="C23563" s="1">
        <v>44505</v>
      </c>
      <c r="D23563" s="2">
        <v>1100000</v>
      </c>
      <c r="E23563" t="s">
        <v>44</v>
      </c>
      <c r="F23563" t="s">
        <v>9</v>
      </c>
    </row>
    <row r="23564" spans="1:6" x14ac:dyDescent="0.2">
      <c r="A23564" t="s">
        <v>19020</v>
      </c>
      <c r="B23564" t="s">
        <v>18</v>
      </c>
      <c r="D23564" s="2">
        <v>1100000</v>
      </c>
      <c r="E23564" t="s">
        <v>12</v>
      </c>
      <c r="F23564" t="s">
        <v>15</v>
      </c>
    </row>
    <row r="23565" spans="1:6" x14ac:dyDescent="0.2">
      <c r="A23565" t="s">
        <v>6535</v>
      </c>
      <c r="B23565" t="s">
        <v>18</v>
      </c>
      <c r="D23565" s="2">
        <v>1100000</v>
      </c>
      <c r="E23565" t="s">
        <v>8</v>
      </c>
      <c r="F23565" t="s">
        <v>9</v>
      </c>
    </row>
    <row r="23566" spans="1:6" x14ac:dyDescent="0.2">
      <c r="A23566" t="s">
        <v>19021</v>
      </c>
      <c r="B23566" t="s">
        <v>18</v>
      </c>
      <c r="D23566" s="2">
        <v>1100000</v>
      </c>
      <c r="E23566" t="s">
        <v>12</v>
      </c>
      <c r="F23566" t="s">
        <v>9</v>
      </c>
    </row>
    <row r="23567" spans="1:6" x14ac:dyDescent="0.2">
      <c r="A23567" t="s">
        <v>4524</v>
      </c>
      <c r="B23567" t="s">
        <v>18</v>
      </c>
      <c r="D23567" s="2">
        <v>1100000</v>
      </c>
      <c r="E23567" t="s">
        <v>8</v>
      </c>
      <c r="F23567" t="s">
        <v>9</v>
      </c>
    </row>
    <row r="23568" spans="1:6" x14ac:dyDescent="0.2">
      <c r="A23568" t="s">
        <v>7659</v>
      </c>
      <c r="B23568" t="s">
        <v>18</v>
      </c>
      <c r="D23568" s="2">
        <v>1100000</v>
      </c>
      <c r="E23568" t="s">
        <v>8</v>
      </c>
      <c r="F23568" t="s">
        <v>9</v>
      </c>
    </row>
    <row r="23569" spans="1:6" x14ac:dyDescent="0.2">
      <c r="A23569" t="s">
        <v>7660</v>
      </c>
      <c r="B23569" t="s">
        <v>18</v>
      </c>
      <c r="D23569" s="2">
        <v>1100000</v>
      </c>
      <c r="E23569" t="s">
        <v>8</v>
      </c>
      <c r="F23569" t="s">
        <v>9</v>
      </c>
    </row>
    <row r="23570" spans="1:6" x14ac:dyDescent="0.2">
      <c r="A23570" t="s">
        <v>7156</v>
      </c>
      <c r="B23570" t="s">
        <v>18</v>
      </c>
      <c r="D23570" s="2">
        <v>1100000</v>
      </c>
      <c r="E23570" t="s">
        <v>8</v>
      </c>
      <c r="F23570" t="s">
        <v>9</v>
      </c>
    </row>
    <row r="23571" spans="1:6" x14ac:dyDescent="0.2">
      <c r="A23571" t="s">
        <v>19022</v>
      </c>
      <c r="B23571" t="s">
        <v>7</v>
      </c>
      <c r="D23571" s="2">
        <v>1100000</v>
      </c>
      <c r="E23571" t="s">
        <v>12</v>
      </c>
      <c r="F23571" t="s">
        <v>15</v>
      </c>
    </row>
    <row r="23572" spans="1:6" x14ac:dyDescent="0.2">
      <c r="A23572" t="s">
        <v>6949</v>
      </c>
      <c r="B23572" t="s">
        <v>7</v>
      </c>
      <c r="D23572" s="2">
        <v>1100000</v>
      </c>
      <c r="E23572" t="s">
        <v>44</v>
      </c>
      <c r="F23572" t="s">
        <v>15</v>
      </c>
    </row>
    <row r="23573" spans="1:6" x14ac:dyDescent="0.2">
      <c r="A23573" t="s">
        <v>6405</v>
      </c>
      <c r="B23573" t="s">
        <v>18</v>
      </c>
      <c r="D23573" s="2">
        <v>1100000</v>
      </c>
      <c r="E23573" t="s">
        <v>53</v>
      </c>
      <c r="F23573" t="s">
        <v>15</v>
      </c>
    </row>
    <row r="23574" spans="1:6" x14ac:dyDescent="0.2">
      <c r="A23574" t="s">
        <v>19023</v>
      </c>
      <c r="B23574" t="s">
        <v>18</v>
      </c>
      <c r="D23574" s="2">
        <v>1100000</v>
      </c>
      <c r="E23574" t="s">
        <v>44</v>
      </c>
      <c r="F23574" t="s">
        <v>9</v>
      </c>
    </row>
    <row r="23575" spans="1:6" x14ac:dyDescent="0.2">
      <c r="A23575" t="s">
        <v>19024</v>
      </c>
      <c r="B23575" t="s">
        <v>18</v>
      </c>
      <c r="D23575" s="2">
        <v>1100000</v>
      </c>
      <c r="E23575" t="s">
        <v>12</v>
      </c>
      <c r="F23575" t="s">
        <v>15</v>
      </c>
    </row>
    <row r="23576" spans="1:6" x14ac:dyDescent="0.2">
      <c r="A23576" t="s">
        <v>9159</v>
      </c>
      <c r="B23576" t="s">
        <v>18</v>
      </c>
      <c r="D23576" s="2">
        <v>1100000</v>
      </c>
      <c r="E23576" t="s">
        <v>53</v>
      </c>
      <c r="F23576" t="s">
        <v>9</v>
      </c>
    </row>
    <row r="23577" spans="1:6" x14ac:dyDescent="0.2">
      <c r="A23577" t="s">
        <v>7228</v>
      </c>
      <c r="B23577" t="s">
        <v>18</v>
      </c>
      <c r="D23577" s="2">
        <v>1100000</v>
      </c>
      <c r="E23577" t="s">
        <v>8</v>
      </c>
      <c r="F23577" t="s">
        <v>9</v>
      </c>
    </row>
    <row r="23578" spans="1:6" x14ac:dyDescent="0.2">
      <c r="A23578" t="s">
        <v>7229</v>
      </c>
      <c r="B23578" t="s">
        <v>18</v>
      </c>
      <c r="D23578" s="2">
        <v>1100000</v>
      </c>
      <c r="E23578" t="s">
        <v>8</v>
      </c>
      <c r="F23578" t="s">
        <v>9</v>
      </c>
    </row>
    <row r="23579" spans="1:6" x14ac:dyDescent="0.2">
      <c r="A23579" t="s">
        <v>7232</v>
      </c>
      <c r="B23579" t="s">
        <v>18</v>
      </c>
      <c r="D23579" s="2">
        <v>1100000</v>
      </c>
      <c r="E23579" t="s">
        <v>53</v>
      </c>
      <c r="F23579" t="s">
        <v>9</v>
      </c>
    </row>
    <row r="23580" spans="1:6" x14ac:dyDescent="0.2">
      <c r="A23580" t="s">
        <v>7003</v>
      </c>
      <c r="B23580" t="s">
        <v>18</v>
      </c>
      <c r="D23580" s="2">
        <v>1100000</v>
      </c>
      <c r="E23580" t="s">
        <v>8</v>
      </c>
      <c r="F23580" t="s">
        <v>9</v>
      </c>
    </row>
    <row r="23581" spans="1:6" x14ac:dyDescent="0.2">
      <c r="A23581" t="s">
        <v>7238</v>
      </c>
      <c r="B23581" t="s">
        <v>18</v>
      </c>
      <c r="D23581" s="2">
        <v>1100000</v>
      </c>
      <c r="E23581" t="s">
        <v>8</v>
      </c>
      <c r="F23581" t="s">
        <v>9</v>
      </c>
    </row>
    <row r="23582" spans="1:6" x14ac:dyDescent="0.2">
      <c r="A23582" t="s">
        <v>7239</v>
      </c>
      <c r="B23582" t="s">
        <v>18</v>
      </c>
      <c r="D23582" s="2">
        <v>1100000</v>
      </c>
      <c r="E23582" t="s">
        <v>8</v>
      </c>
      <c r="F23582" t="s">
        <v>9</v>
      </c>
    </row>
    <row r="23583" spans="1:6" x14ac:dyDescent="0.2">
      <c r="A23583" t="s">
        <v>19025</v>
      </c>
      <c r="B23583" t="s">
        <v>18</v>
      </c>
      <c r="D23583" s="2">
        <v>1100000</v>
      </c>
      <c r="E23583" t="s">
        <v>8</v>
      </c>
      <c r="F23583" t="s">
        <v>9</v>
      </c>
    </row>
    <row r="23584" spans="1:6" x14ac:dyDescent="0.2">
      <c r="A23584" t="s">
        <v>8056</v>
      </c>
      <c r="B23584" t="s">
        <v>18</v>
      </c>
      <c r="D23584" s="2">
        <v>1100000</v>
      </c>
      <c r="E23584" t="s">
        <v>8</v>
      </c>
      <c r="F23584" t="s">
        <v>15</v>
      </c>
    </row>
    <row r="23585" spans="1:6" x14ac:dyDescent="0.2">
      <c r="A23585" t="s">
        <v>7514</v>
      </c>
      <c r="B23585" t="s">
        <v>18</v>
      </c>
      <c r="D23585" s="2">
        <v>1100000</v>
      </c>
      <c r="E23585" t="s">
        <v>44</v>
      </c>
      <c r="F23585" t="s">
        <v>9</v>
      </c>
    </row>
    <row r="23586" spans="1:6" x14ac:dyDescent="0.2">
      <c r="A23586" t="s">
        <v>7264</v>
      </c>
      <c r="B23586" t="s">
        <v>7</v>
      </c>
      <c r="D23586" s="2">
        <v>1100000</v>
      </c>
      <c r="E23586" t="s">
        <v>44</v>
      </c>
      <c r="F23586" t="s">
        <v>9</v>
      </c>
    </row>
    <row r="23587" spans="1:6" x14ac:dyDescent="0.2">
      <c r="A23587" t="s">
        <v>19026</v>
      </c>
      <c r="B23587" t="s">
        <v>18</v>
      </c>
      <c r="D23587" s="2">
        <v>1100000</v>
      </c>
      <c r="E23587" t="s">
        <v>8</v>
      </c>
      <c r="F23587" t="s">
        <v>9</v>
      </c>
    </row>
    <row r="23588" spans="1:6" x14ac:dyDescent="0.2">
      <c r="A23588" t="s">
        <v>6838</v>
      </c>
      <c r="B23588" t="s">
        <v>18</v>
      </c>
      <c r="D23588" s="2">
        <v>1100000</v>
      </c>
      <c r="E23588" t="s">
        <v>8</v>
      </c>
      <c r="F23588" t="s">
        <v>15</v>
      </c>
    </row>
    <row r="23589" spans="1:6" x14ac:dyDescent="0.2">
      <c r="A23589" t="s">
        <v>7295</v>
      </c>
      <c r="B23589" t="s">
        <v>18</v>
      </c>
      <c r="D23589" s="2">
        <v>1100000</v>
      </c>
      <c r="E23589" t="s">
        <v>8</v>
      </c>
      <c r="F23589" t="s">
        <v>9</v>
      </c>
    </row>
    <row r="23590" spans="1:6" x14ac:dyDescent="0.2">
      <c r="A23590" t="s">
        <v>7813</v>
      </c>
      <c r="B23590" t="s">
        <v>18</v>
      </c>
      <c r="D23590" s="2">
        <v>1100000</v>
      </c>
      <c r="E23590" t="s">
        <v>8</v>
      </c>
      <c r="F23590" t="s">
        <v>9</v>
      </c>
    </row>
    <row r="23591" spans="1:6" x14ac:dyDescent="0.2">
      <c r="A23591" t="s">
        <v>8117</v>
      </c>
      <c r="B23591" t="s">
        <v>18</v>
      </c>
      <c r="D23591" s="2">
        <v>1100000</v>
      </c>
      <c r="E23591" t="s">
        <v>8</v>
      </c>
      <c r="F23591" t="s">
        <v>9</v>
      </c>
    </row>
    <row r="23592" spans="1:6" x14ac:dyDescent="0.2">
      <c r="A23592" t="s">
        <v>8118</v>
      </c>
      <c r="B23592" t="s">
        <v>18</v>
      </c>
      <c r="D23592" s="2">
        <v>1100000</v>
      </c>
      <c r="E23592" t="s">
        <v>8</v>
      </c>
      <c r="F23592" t="s">
        <v>9</v>
      </c>
    </row>
    <row r="23593" spans="1:6" x14ac:dyDescent="0.2">
      <c r="A23593" t="s">
        <v>6160</v>
      </c>
      <c r="B23593" t="s">
        <v>7</v>
      </c>
      <c r="C23593" s="1">
        <v>43084</v>
      </c>
      <c r="D23593" s="2">
        <v>1100000</v>
      </c>
      <c r="E23593" t="s">
        <v>8</v>
      </c>
      <c r="F23593" t="s">
        <v>15</v>
      </c>
    </row>
    <row r="23594" spans="1:6" x14ac:dyDescent="0.2">
      <c r="A23594" t="s">
        <v>5065</v>
      </c>
      <c r="B23594" t="s">
        <v>18</v>
      </c>
      <c r="D23594" s="2">
        <v>1100000</v>
      </c>
      <c r="E23594" t="s">
        <v>53</v>
      </c>
      <c r="F23594" t="s">
        <v>9</v>
      </c>
    </row>
    <row r="23595" spans="1:6" x14ac:dyDescent="0.2">
      <c r="A23595" t="s">
        <v>7302</v>
      </c>
      <c r="B23595" t="s">
        <v>7</v>
      </c>
      <c r="D23595" s="2">
        <v>1100000</v>
      </c>
      <c r="E23595" t="s">
        <v>8</v>
      </c>
      <c r="F23595" t="s">
        <v>9</v>
      </c>
    </row>
    <row r="23596" spans="1:6" x14ac:dyDescent="0.2">
      <c r="A23596" t="s">
        <v>19027</v>
      </c>
      <c r="B23596" t="s">
        <v>18</v>
      </c>
      <c r="D23596" s="2">
        <v>1000000</v>
      </c>
      <c r="E23596" t="s">
        <v>8</v>
      </c>
      <c r="F23596" t="s">
        <v>9</v>
      </c>
    </row>
    <row r="23597" spans="1:6" x14ac:dyDescent="0.2">
      <c r="A23597" t="s">
        <v>7095</v>
      </c>
      <c r="B23597" t="s">
        <v>18</v>
      </c>
      <c r="D23597" s="2">
        <v>1000000</v>
      </c>
      <c r="E23597" t="s">
        <v>53</v>
      </c>
      <c r="F23597" t="s">
        <v>9</v>
      </c>
    </row>
    <row r="23598" spans="1:6" x14ac:dyDescent="0.2">
      <c r="A23598" t="s">
        <v>4508</v>
      </c>
      <c r="B23598" t="s">
        <v>18</v>
      </c>
      <c r="D23598" s="2">
        <v>1000000</v>
      </c>
      <c r="E23598" t="s">
        <v>44</v>
      </c>
      <c r="F23598" t="s">
        <v>9</v>
      </c>
    </row>
    <row r="23599" spans="1:6" x14ac:dyDescent="0.2">
      <c r="A23599" t="s">
        <v>10633</v>
      </c>
      <c r="B23599" t="s">
        <v>18</v>
      </c>
      <c r="D23599" s="2">
        <v>1000000</v>
      </c>
      <c r="E23599" t="s">
        <v>8</v>
      </c>
      <c r="F23599" t="s">
        <v>15</v>
      </c>
    </row>
    <row r="23600" spans="1:6" x14ac:dyDescent="0.2">
      <c r="A23600" t="s">
        <v>7864</v>
      </c>
      <c r="B23600" t="s">
        <v>18</v>
      </c>
      <c r="D23600" s="2">
        <v>1000000</v>
      </c>
      <c r="E23600" t="s">
        <v>8</v>
      </c>
      <c r="F23600" t="s">
        <v>9</v>
      </c>
    </row>
    <row r="23601" spans="1:6" x14ac:dyDescent="0.2">
      <c r="A23601" t="s">
        <v>2915</v>
      </c>
      <c r="B23601" t="s">
        <v>7</v>
      </c>
      <c r="C23601" s="1">
        <v>44986</v>
      </c>
      <c r="D23601" s="2">
        <v>1000000</v>
      </c>
      <c r="E23601" t="s">
        <v>8</v>
      </c>
      <c r="F23601" t="s">
        <v>9</v>
      </c>
    </row>
    <row r="23602" spans="1:6" x14ac:dyDescent="0.2">
      <c r="A23602" t="s">
        <v>7360</v>
      </c>
      <c r="B23602" t="s">
        <v>7</v>
      </c>
      <c r="C23602" s="1">
        <v>43780</v>
      </c>
      <c r="D23602" s="2">
        <v>1000000</v>
      </c>
      <c r="E23602" t="s">
        <v>12</v>
      </c>
      <c r="F23602" t="s">
        <v>9</v>
      </c>
    </row>
    <row r="23603" spans="1:6" x14ac:dyDescent="0.2">
      <c r="A23603" t="s">
        <v>19028</v>
      </c>
      <c r="B23603" t="s">
        <v>18</v>
      </c>
      <c r="D23603" s="2">
        <v>1000000</v>
      </c>
      <c r="E23603" t="s">
        <v>12</v>
      </c>
      <c r="F23603" t="s">
        <v>15</v>
      </c>
    </row>
    <row r="23604" spans="1:6" x14ac:dyDescent="0.2">
      <c r="A23604" t="s">
        <v>6210</v>
      </c>
      <c r="B23604" t="s">
        <v>18</v>
      </c>
      <c r="C23604" s="1">
        <v>43132</v>
      </c>
      <c r="D23604" s="2">
        <v>1000000</v>
      </c>
      <c r="E23604" t="s">
        <v>8</v>
      </c>
      <c r="F23604" t="s">
        <v>9</v>
      </c>
    </row>
    <row r="23605" spans="1:6" x14ac:dyDescent="0.2">
      <c r="A23605" t="s">
        <v>7380</v>
      </c>
      <c r="B23605" t="s">
        <v>18</v>
      </c>
      <c r="D23605" s="2">
        <v>1000000</v>
      </c>
      <c r="E23605" t="s">
        <v>53</v>
      </c>
      <c r="F23605" t="s">
        <v>9</v>
      </c>
    </row>
    <row r="23606" spans="1:6" x14ac:dyDescent="0.2">
      <c r="A23606" t="s">
        <v>3996</v>
      </c>
      <c r="B23606" t="s">
        <v>18</v>
      </c>
      <c r="D23606" s="2">
        <v>1000000</v>
      </c>
      <c r="E23606" t="s">
        <v>53</v>
      </c>
      <c r="F23606" t="s">
        <v>9</v>
      </c>
    </row>
    <row r="23607" spans="1:6" x14ac:dyDescent="0.2">
      <c r="A23607" t="s">
        <v>7640</v>
      </c>
      <c r="B23607" t="s">
        <v>18</v>
      </c>
      <c r="D23607" s="2">
        <v>1000000</v>
      </c>
      <c r="E23607" t="s">
        <v>44</v>
      </c>
      <c r="F23607" t="s">
        <v>15</v>
      </c>
    </row>
    <row r="23608" spans="1:6" x14ac:dyDescent="0.2">
      <c r="A23608" t="s">
        <v>3804</v>
      </c>
      <c r="B23608" t="s">
        <v>18</v>
      </c>
      <c r="D23608" s="2">
        <v>1000000</v>
      </c>
      <c r="E23608" t="s">
        <v>8</v>
      </c>
      <c r="F23608" t="s">
        <v>9</v>
      </c>
    </row>
    <row r="23609" spans="1:6" x14ac:dyDescent="0.2">
      <c r="A23609" t="s">
        <v>7937</v>
      </c>
      <c r="B23609" t="s">
        <v>18</v>
      </c>
      <c r="D23609" s="2">
        <v>1000000</v>
      </c>
      <c r="E23609" t="s">
        <v>8</v>
      </c>
      <c r="F23609" t="s">
        <v>9</v>
      </c>
    </row>
    <row r="23610" spans="1:6" x14ac:dyDescent="0.2">
      <c r="A23610" t="s">
        <v>7938</v>
      </c>
      <c r="B23610" t="s">
        <v>18</v>
      </c>
      <c r="D23610" s="2">
        <v>1000000</v>
      </c>
      <c r="E23610" t="s">
        <v>8</v>
      </c>
      <c r="F23610" t="s">
        <v>9</v>
      </c>
    </row>
    <row r="23611" spans="1:6" x14ac:dyDescent="0.2">
      <c r="A23611" t="s">
        <v>9064</v>
      </c>
      <c r="B23611" t="s">
        <v>7</v>
      </c>
      <c r="D23611" s="2">
        <v>1000000</v>
      </c>
      <c r="E23611" t="s">
        <v>8</v>
      </c>
      <c r="F23611" t="s">
        <v>9</v>
      </c>
    </row>
    <row r="23612" spans="1:6" x14ac:dyDescent="0.2">
      <c r="A23612" t="s">
        <v>5676</v>
      </c>
      <c r="B23612" t="s">
        <v>7</v>
      </c>
      <c r="C23612" s="1">
        <v>44825</v>
      </c>
      <c r="D23612" s="2">
        <v>1000000</v>
      </c>
      <c r="E23612" t="s">
        <v>44</v>
      </c>
      <c r="F23612" t="s">
        <v>9</v>
      </c>
    </row>
    <row r="23613" spans="1:6" x14ac:dyDescent="0.2">
      <c r="A23613" t="s">
        <v>19029</v>
      </c>
      <c r="B23613" t="s">
        <v>18</v>
      </c>
      <c r="D23613" s="2">
        <v>1000000</v>
      </c>
      <c r="E23613" t="s">
        <v>53</v>
      </c>
      <c r="F23613" t="s">
        <v>9</v>
      </c>
    </row>
    <row r="23614" spans="1:6" x14ac:dyDescent="0.2">
      <c r="A23614" t="s">
        <v>7970</v>
      </c>
      <c r="B23614" t="s">
        <v>7</v>
      </c>
      <c r="C23614" s="1">
        <v>43665</v>
      </c>
      <c r="D23614" s="2">
        <v>1000000</v>
      </c>
      <c r="E23614" t="s">
        <v>8</v>
      </c>
      <c r="F23614" t="s">
        <v>15</v>
      </c>
    </row>
    <row r="23615" spans="1:6" x14ac:dyDescent="0.2">
      <c r="A23615" t="s">
        <v>19030</v>
      </c>
      <c r="B23615" t="s">
        <v>18</v>
      </c>
      <c r="D23615" s="2">
        <v>1000000</v>
      </c>
      <c r="E23615" t="s">
        <v>12</v>
      </c>
      <c r="F23615" t="s">
        <v>15</v>
      </c>
    </row>
    <row r="23616" spans="1:6" x14ac:dyDescent="0.2">
      <c r="A23616" t="s">
        <v>5690</v>
      </c>
      <c r="B23616" t="s">
        <v>18</v>
      </c>
      <c r="D23616" s="2">
        <v>1000000</v>
      </c>
      <c r="E23616" t="s">
        <v>8</v>
      </c>
      <c r="F23616" t="s">
        <v>9</v>
      </c>
    </row>
    <row r="23617" spans="1:6" x14ac:dyDescent="0.2">
      <c r="A23617" t="s">
        <v>7715</v>
      </c>
      <c r="B23617" t="s">
        <v>18</v>
      </c>
      <c r="D23617" s="2">
        <v>1000000</v>
      </c>
      <c r="E23617" t="s">
        <v>53</v>
      </c>
      <c r="F23617" t="s">
        <v>9</v>
      </c>
    </row>
    <row r="23618" spans="1:6" x14ac:dyDescent="0.2">
      <c r="A23618" t="s">
        <v>19031</v>
      </c>
      <c r="B23618" t="s">
        <v>18</v>
      </c>
      <c r="D23618" s="2">
        <v>1000000</v>
      </c>
      <c r="E23618" t="s">
        <v>44</v>
      </c>
      <c r="F23618" t="s">
        <v>9</v>
      </c>
    </row>
    <row r="23619" spans="1:6" x14ac:dyDescent="0.2">
      <c r="A23619" t="s">
        <v>9162</v>
      </c>
      <c r="B23619" t="s">
        <v>18</v>
      </c>
      <c r="D23619" s="2">
        <v>1000000</v>
      </c>
      <c r="E23619" t="s">
        <v>8</v>
      </c>
      <c r="F23619" t="s">
        <v>9</v>
      </c>
    </row>
    <row r="23620" spans="1:6" x14ac:dyDescent="0.2">
      <c r="A23620" t="s">
        <v>6770</v>
      </c>
      <c r="B23620" t="s">
        <v>18</v>
      </c>
      <c r="D23620" s="2">
        <v>1000000</v>
      </c>
      <c r="E23620" t="s">
        <v>8</v>
      </c>
      <c r="F23620" t="s">
        <v>9</v>
      </c>
    </row>
    <row r="23621" spans="1:6" x14ac:dyDescent="0.2">
      <c r="A23621" t="s">
        <v>1963</v>
      </c>
      <c r="B23621" t="s">
        <v>18</v>
      </c>
      <c r="D23621" s="2">
        <v>1000000</v>
      </c>
      <c r="E23621" t="s">
        <v>8</v>
      </c>
      <c r="F23621" t="s">
        <v>9</v>
      </c>
    </row>
    <row r="23622" spans="1:6" x14ac:dyDescent="0.2">
      <c r="A23622" t="s">
        <v>7483</v>
      </c>
      <c r="B23622" t="s">
        <v>18</v>
      </c>
      <c r="D23622" s="2">
        <v>1000000</v>
      </c>
      <c r="E23622" t="s">
        <v>44</v>
      </c>
      <c r="F23622" t="s">
        <v>9</v>
      </c>
    </row>
    <row r="23623" spans="1:6" x14ac:dyDescent="0.2">
      <c r="A23623" t="s">
        <v>7742</v>
      </c>
      <c r="B23623" t="s">
        <v>7</v>
      </c>
      <c r="D23623" s="2">
        <v>1000000</v>
      </c>
      <c r="E23623" t="s">
        <v>12</v>
      </c>
      <c r="F23623" t="s">
        <v>15</v>
      </c>
    </row>
    <row r="23624" spans="1:6" x14ac:dyDescent="0.2">
      <c r="A23624" t="s">
        <v>19032</v>
      </c>
      <c r="B23624" t="s">
        <v>18</v>
      </c>
      <c r="D23624" s="2">
        <v>1000000</v>
      </c>
      <c r="E23624" t="s">
        <v>53</v>
      </c>
      <c r="F23624" t="s">
        <v>9</v>
      </c>
    </row>
    <row r="23625" spans="1:6" x14ac:dyDescent="0.2">
      <c r="A23625" t="s">
        <v>5716</v>
      </c>
      <c r="B23625" t="s">
        <v>18</v>
      </c>
      <c r="D23625" s="2">
        <v>1000000</v>
      </c>
      <c r="E23625" t="s">
        <v>44</v>
      </c>
      <c r="F23625" t="s">
        <v>9</v>
      </c>
    </row>
    <row r="23626" spans="1:6" x14ac:dyDescent="0.2">
      <c r="A23626" t="s">
        <v>9216</v>
      </c>
      <c r="B23626" t="s">
        <v>18</v>
      </c>
      <c r="C23626" s="1">
        <v>42500</v>
      </c>
      <c r="D23626" s="2">
        <v>1000000</v>
      </c>
      <c r="E23626" t="s">
        <v>8</v>
      </c>
      <c r="F23626" t="s">
        <v>9</v>
      </c>
    </row>
    <row r="23627" spans="1:6" x14ac:dyDescent="0.2">
      <c r="A23627" t="s">
        <v>7250</v>
      </c>
      <c r="B23627" t="s">
        <v>18</v>
      </c>
      <c r="D23627" s="2">
        <v>1000000</v>
      </c>
      <c r="E23627" t="s">
        <v>53</v>
      </c>
      <c r="F23627" t="s">
        <v>9</v>
      </c>
    </row>
    <row r="23628" spans="1:6" x14ac:dyDescent="0.2">
      <c r="A23628" t="s">
        <v>7257</v>
      </c>
      <c r="B23628" t="s">
        <v>7</v>
      </c>
      <c r="C23628" s="1">
        <v>42247</v>
      </c>
      <c r="D23628" s="2">
        <v>1000000</v>
      </c>
      <c r="E23628" t="s">
        <v>53</v>
      </c>
      <c r="F23628" t="s">
        <v>15</v>
      </c>
    </row>
    <row r="23629" spans="1:6" x14ac:dyDescent="0.2">
      <c r="A23629" t="s">
        <v>6814</v>
      </c>
      <c r="B23629" t="s">
        <v>18</v>
      </c>
      <c r="D23629" s="2">
        <v>1000000</v>
      </c>
      <c r="E23629" t="s">
        <v>8</v>
      </c>
      <c r="F23629" t="s">
        <v>9</v>
      </c>
    </row>
    <row r="23630" spans="1:6" x14ac:dyDescent="0.2">
      <c r="A23630" t="s">
        <v>19033</v>
      </c>
      <c r="B23630" t="s">
        <v>18</v>
      </c>
      <c r="D23630" s="2">
        <v>1000000</v>
      </c>
      <c r="E23630" t="s">
        <v>8</v>
      </c>
      <c r="F23630" t="s">
        <v>9</v>
      </c>
    </row>
    <row r="23631" spans="1:6" x14ac:dyDescent="0.2">
      <c r="A23631" t="s">
        <v>7259</v>
      </c>
      <c r="B23631" t="s">
        <v>18</v>
      </c>
      <c r="D23631" s="2">
        <v>1000000</v>
      </c>
      <c r="E23631" t="s">
        <v>53</v>
      </c>
      <c r="F23631" t="s">
        <v>15</v>
      </c>
    </row>
    <row r="23632" spans="1:6" x14ac:dyDescent="0.2">
      <c r="A23632" t="s">
        <v>7512</v>
      </c>
      <c r="B23632" t="s">
        <v>18</v>
      </c>
      <c r="D23632" s="2">
        <v>1000000</v>
      </c>
      <c r="E23632" t="s">
        <v>8</v>
      </c>
      <c r="F23632" t="s">
        <v>9</v>
      </c>
    </row>
    <row r="23633" spans="1:6" x14ac:dyDescent="0.2">
      <c r="A23633" t="s">
        <v>8822</v>
      </c>
      <c r="B23633" t="s">
        <v>18</v>
      </c>
      <c r="D23633" s="2">
        <v>1000000</v>
      </c>
      <c r="E23633" t="s">
        <v>53</v>
      </c>
      <c r="F23633" t="s">
        <v>15</v>
      </c>
    </row>
    <row r="23634" spans="1:6" x14ac:dyDescent="0.2">
      <c r="A23634" t="s">
        <v>8090</v>
      </c>
      <c r="B23634" t="s">
        <v>18</v>
      </c>
      <c r="D23634" s="2">
        <v>1000000</v>
      </c>
      <c r="E23634" t="s">
        <v>8</v>
      </c>
      <c r="F23634" t="s">
        <v>9</v>
      </c>
    </row>
    <row r="23635" spans="1:6" x14ac:dyDescent="0.2">
      <c r="A23635" t="s">
        <v>6321</v>
      </c>
      <c r="B23635" t="s">
        <v>18</v>
      </c>
      <c r="C23635" s="1">
        <v>42775</v>
      </c>
      <c r="D23635" s="2">
        <v>1000000</v>
      </c>
      <c r="E23635" t="s">
        <v>8</v>
      </c>
      <c r="F23635" t="s">
        <v>9</v>
      </c>
    </row>
    <row r="23636" spans="1:6" x14ac:dyDescent="0.2">
      <c r="A23636" t="s">
        <v>7792</v>
      </c>
      <c r="B23636" t="s">
        <v>18</v>
      </c>
      <c r="D23636" s="2">
        <v>1000000</v>
      </c>
      <c r="E23636" t="s">
        <v>44</v>
      </c>
      <c r="F23636" t="s">
        <v>9</v>
      </c>
    </row>
    <row r="23637" spans="1:6" x14ac:dyDescent="0.2">
      <c r="A23637" t="s">
        <v>19034</v>
      </c>
      <c r="B23637" t="s">
        <v>18</v>
      </c>
      <c r="D23637" s="2">
        <v>1000000</v>
      </c>
      <c r="E23637" t="s">
        <v>12</v>
      </c>
      <c r="F23637" t="s">
        <v>15</v>
      </c>
    </row>
    <row r="23638" spans="1:6" x14ac:dyDescent="0.2">
      <c r="A23638" t="s">
        <v>19035</v>
      </c>
      <c r="B23638" t="s">
        <v>18</v>
      </c>
      <c r="D23638" s="2">
        <v>1000000</v>
      </c>
      <c r="E23638" t="s">
        <v>12</v>
      </c>
      <c r="F23638" t="s">
        <v>15</v>
      </c>
    </row>
    <row r="23639" spans="1:6" x14ac:dyDescent="0.2">
      <c r="A23639" t="s">
        <v>6154</v>
      </c>
      <c r="B23639" t="s">
        <v>7</v>
      </c>
      <c r="C23639" s="1">
        <v>43951</v>
      </c>
      <c r="D23639" s="2">
        <v>1000000</v>
      </c>
      <c r="E23639" t="s">
        <v>44</v>
      </c>
      <c r="F23639" t="s">
        <v>9</v>
      </c>
    </row>
    <row r="23640" spans="1:6" x14ac:dyDescent="0.2">
      <c r="A23640" t="s">
        <v>8844</v>
      </c>
      <c r="B23640" t="s">
        <v>18</v>
      </c>
      <c r="D23640" s="2">
        <v>1000000</v>
      </c>
      <c r="E23640" t="s">
        <v>53</v>
      </c>
      <c r="F23640" t="s">
        <v>9</v>
      </c>
    </row>
    <row r="23641" spans="1:6" x14ac:dyDescent="0.2">
      <c r="A23641" t="s">
        <v>19036</v>
      </c>
      <c r="B23641" t="s">
        <v>18</v>
      </c>
      <c r="D23641" s="2">
        <v>1000000</v>
      </c>
      <c r="E23641" t="s">
        <v>8</v>
      </c>
      <c r="F23641" t="s">
        <v>9</v>
      </c>
    </row>
    <row r="23642" spans="1:6" x14ac:dyDescent="0.2">
      <c r="A23642" t="s">
        <v>8469</v>
      </c>
      <c r="B23642" t="s">
        <v>18</v>
      </c>
      <c r="D23642" s="2">
        <v>1000000</v>
      </c>
      <c r="E23642" t="s">
        <v>8</v>
      </c>
      <c r="F23642" t="s">
        <v>9</v>
      </c>
    </row>
    <row r="23643" spans="1:6" x14ac:dyDescent="0.2">
      <c r="A23643" t="s">
        <v>2454</v>
      </c>
      <c r="B23643" t="s">
        <v>7</v>
      </c>
      <c r="C23643" s="1">
        <v>45044</v>
      </c>
      <c r="D23643" s="2">
        <v>1000000</v>
      </c>
      <c r="E23643" t="s">
        <v>44</v>
      </c>
      <c r="F23643" t="s">
        <v>9</v>
      </c>
    </row>
    <row r="23644" spans="1:6" x14ac:dyDescent="0.2">
      <c r="A23644" t="s">
        <v>6020</v>
      </c>
      <c r="B23644" t="s">
        <v>18</v>
      </c>
      <c r="D23644" s="2">
        <v>1000000</v>
      </c>
      <c r="E23644" t="s">
        <v>53</v>
      </c>
      <c r="F23644" t="s">
        <v>9</v>
      </c>
    </row>
    <row r="23645" spans="1:6" x14ac:dyDescent="0.2">
      <c r="A23645" t="s">
        <v>19037</v>
      </c>
      <c r="B23645" t="s">
        <v>18</v>
      </c>
      <c r="D23645" s="2">
        <v>1000000</v>
      </c>
      <c r="E23645" t="s">
        <v>12</v>
      </c>
      <c r="F23645" t="s">
        <v>15</v>
      </c>
    </row>
    <row r="23646" spans="1:6" x14ac:dyDescent="0.2">
      <c r="A23646" t="s">
        <v>8496</v>
      </c>
      <c r="B23646" t="s">
        <v>18</v>
      </c>
      <c r="D23646" s="2">
        <v>1000000</v>
      </c>
      <c r="E23646" t="s">
        <v>8</v>
      </c>
      <c r="F23646" t="s">
        <v>9</v>
      </c>
    </row>
    <row r="23647" spans="1:6" x14ac:dyDescent="0.2">
      <c r="A23647" t="s">
        <v>7554</v>
      </c>
      <c r="B23647" t="s">
        <v>18</v>
      </c>
      <c r="D23647" s="2">
        <v>1000000</v>
      </c>
      <c r="E23647" t="s">
        <v>53</v>
      </c>
      <c r="F23647" t="s">
        <v>15</v>
      </c>
    </row>
    <row r="23648" spans="1:6" x14ac:dyDescent="0.2">
      <c r="A23648" t="s">
        <v>6851</v>
      </c>
      <c r="B23648" t="s">
        <v>18</v>
      </c>
      <c r="D23648" s="2">
        <v>1000000</v>
      </c>
      <c r="E23648" t="s">
        <v>8</v>
      </c>
      <c r="F23648" t="s">
        <v>9</v>
      </c>
    </row>
    <row r="23649" spans="1:6" x14ac:dyDescent="0.2">
      <c r="A23649" t="s">
        <v>8154</v>
      </c>
      <c r="B23649" t="s">
        <v>18</v>
      </c>
      <c r="D23649" s="2">
        <v>900000</v>
      </c>
      <c r="E23649" t="s">
        <v>8</v>
      </c>
      <c r="F23649" t="s">
        <v>9</v>
      </c>
    </row>
    <row r="23650" spans="1:6" x14ac:dyDescent="0.2">
      <c r="A23650" t="s">
        <v>19038</v>
      </c>
      <c r="B23650" t="s">
        <v>7</v>
      </c>
      <c r="C23650" s="1">
        <v>45176</v>
      </c>
      <c r="D23650" s="2">
        <v>900000</v>
      </c>
      <c r="E23650" t="s">
        <v>8</v>
      </c>
      <c r="F23650" t="s">
        <v>9</v>
      </c>
    </row>
    <row r="23651" spans="1:6" x14ac:dyDescent="0.2">
      <c r="A23651" t="s">
        <v>6874</v>
      </c>
      <c r="B23651" t="s">
        <v>7</v>
      </c>
      <c r="C23651" s="1">
        <v>43413</v>
      </c>
      <c r="D23651" s="2">
        <v>900000</v>
      </c>
      <c r="E23651" t="s">
        <v>8</v>
      </c>
      <c r="F23651" t="s">
        <v>9</v>
      </c>
    </row>
    <row r="23652" spans="1:6" x14ac:dyDescent="0.2">
      <c r="A23652" t="s">
        <v>8554</v>
      </c>
      <c r="B23652" t="s">
        <v>18</v>
      </c>
      <c r="D23652" s="2">
        <v>900000</v>
      </c>
      <c r="E23652" t="s">
        <v>8</v>
      </c>
      <c r="F23652" t="s">
        <v>15</v>
      </c>
    </row>
    <row r="23653" spans="1:6" x14ac:dyDescent="0.2">
      <c r="A23653" t="s">
        <v>9958</v>
      </c>
      <c r="B23653" t="s">
        <v>18</v>
      </c>
      <c r="D23653" s="2">
        <v>900000</v>
      </c>
      <c r="E23653" t="s">
        <v>8</v>
      </c>
      <c r="F23653" t="s">
        <v>9</v>
      </c>
    </row>
    <row r="23654" spans="1:6" x14ac:dyDescent="0.2">
      <c r="A23654" t="s">
        <v>7593</v>
      </c>
      <c r="B23654" t="s">
        <v>7</v>
      </c>
      <c r="C23654" s="1">
        <v>44218</v>
      </c>
      <c r="D23654" s="2">
        <v>900000</v>
      </c>
      <c r="E23654" t="s">
        <v>12</v>
      </c>
      <c r="F23654" t="s">
        <v>9</v>
      </c>
    </row>
    <row r="23655" spans="1:6" x14ac:dyDescent="0.2">
      <c r="A23655" t="s">
        <v>7109</v>
      </c>
      <c r="B23655" t="s">
        <v>7</v>
      </c>
      <c r="C23655" s="1">
        <v>43874</v>
      </c>
      <c r="D23655" s="2">
        <v>900000</v>
      </c>
      <c r="E23655" t="s">
        <v>8</v>
      </c>
      <c r="F23655" t="s">
        <v>9</v>
      </c>
    </row>
    <row r="23656" spans="1:6" x14ac:dyDescent="0.2">
      <c r="A23656" t="s">
        <v>7612</v>
      </c>
      <c r="B23656" t="s">
        <v>18</v>
      </c>
      <c r="D23656" s="2">
        <v>900000</v>
      </c>
      <c r="E23656" t="s">
        <v>53</v>
      </c>
      <c r="F23656" t="s">
        <v>9</v>
      </c>
    </row>
    <row r="23657" spans="1:6" x14ac:dyDescent="0.2">
      <c r="A23657" t="s">
        <v>6700</v>
      </c>
      <c r="B23657" t="s">
        <v>18</v>
      </c>
      <c r="D23657" s="2">
        <v>900000</v>
      </c>
      <c r="E23657" t="s">
        <v>8</v>
      </c>
      <c r="F23657" t="s">
        <v>9</v>
      </c>
    </row>
    <row r="23658" spans="1:6" x14ac:dyDescent="0.2">
      <c r="A23658" t="s">
        <v>6919</v>
      </c>
      <c r="B23658" t="s">
        <v>18</v>
      </c>
      <c r="D23658" s="2">
        <v>900000</v>
      </c>
      <c r="E23658" t="s">
        <v>8</v>
      </c>
      <c r="F23658" t="s">
        <v>9</v>
      </c>
    </row>
    <row r="23659" spans="1:6" x14ac:dyDescent="0.2">
      <c r="A23659" t="s">
        <v>8250</v>
      </c>
      <c r="B23659" t="s">
        <v>18</v>
      </c>
      <c r="D23659" s="2">
        <v>900000</v>
      </c>
      <c r="E23659" t="s">
        <v>53</v>
      </c>
      <c r="F23659" t="s">
        <v>9</v>
      </c>
    </row>
    <row r="23660" spans="1:6" x14ac:dyDescent="0.2">
      <c r="A23660" t="s">
        <v>6538</v>
      </c>
      <c r="B23660" t="s">
        <v>18</v>
      </c>
      <c r="D23660" s="2">
        <v>900000</v>
      </c>
      <c r="E23660" t="s">
        <v>8</v>
      </c>
      <c r="F23660" t="s">
        <v>9</v>
      </c>
    </row>
    <row r="23661" spans="1:6" x14ac:dyDescent="0.2">
      <c r="A23661" t="s">
        <v>7403</v>
      </c>
      <c r="B23661" t="s">
        <v>18</v>
      </c>
      <c r="D23661" s="2">
        <v>900000</v>
      </c>
      <c r="E23661" t="s">
        <v>8</v>
      </c>
      <c r="F23661" t="s">
        <v>9</v>
      </c>
    </row>
    <row r="23662" spans="1:6" x14ac:dyDescent="0.2">
      <c r="A23662" t="s">
        <v>7150</v>
      </c>
      <c r="B23662" t="s">
        <v>18</v>
      </c>
      <c r="D23662" s="2">
        <v>900000</v>
      </c>
      <c r="E23662" t="s">
        <v>44</v>
      </c>
      <c r="F23662" t="s">
        <v>15</v>
      </c>
    </row>
    <row r="23663" spans="1:6" x14ac:dyDescent="0.2">
      <c r="A23663" t="s">
        <v>8253</v>
      </c>
      <c r="B23663" t="s">
        <v>18</v>
      </c>
      <c r="D23663" s="2">
        <v>900000</v>
      </c>
      <c r="E23663" t="s">
        <v>8</v>
      </c>
      <c r="F23663" t="s">
        <v>9</v>
      </c>
    </row>
    <row r="23664" spans="1:6" x14ac:dyDescent="0.2">
      <c r="A23664" t="s">
        <v>8254</v>
      </c>
      <c r="B23664" t="s">
        <v>18</v>
      </c>
      <c r="D23664" s="2">
        <v>900000</v>
      </c>
      <c r="E23664" t="s">
        <v>8</v>
      </c>
      <c r="F23664" t="s">
        <v>9</v>
      </c>
    </row>
    <row r="23665" spans="1:6" x14ac:dyDescent="0.2">
      <c r="A23665" t="s">
        <v>8255</v>
      </c>
      <c r="B23665" t="s">
        <v>18</v>
      </c>
      <c r="D23665" s="2">
        <v>900000</v>
      </c>
      <c r="E23665" t="s">
        <v>8</v>
      </c>
      <c r="F23665" t="s">
        <v>9</v>
      </c>
    </row>
    <row r="23666" spans="1:6" x14ac:dyDescent="0.2">
      <c r="A23666" t="s">
        <v>8641</v>
      </c>
      <c r="B23666" t="s">
        <v>18</v>
      </c>
      <c r="D23666" s="2">
        <v>900000</v>
      </c>
      <c r="E23666" t="s">
        <v>53</v>
      </c>
      <c r="F23666" t="s">
        <v>9</v>
      </c>
    </row>
    <row r="23667" spans="1:6" x14ac:dyDescent="0.2">
      <c r="A23667" t="s">
        <v>7671</v>
      </c>
      <c r="B23667" t="s">
        <v>18</v>
      </c>
      <c r="D23667" s="2">
        <v>900000</v>
      </c>
      <c r="E23667" t="s">
        <v>53</v>
      </c>
      <c r="F23667" t="s">
        <v>9</v>
      </c>
    </row>
    <row r="23668" spans="1:6" x14ac:dyDescent="0.2">
      <c r="A23668" t="s">
        <v>19039</v>
      </c>
      <c r="B23668" t="s">
        <v>18</v>
      </c>
      <c r="D23668" s="2">
        <v>900000</v>
      </c>
      <c r="E23668" t="s">
        <v>8</v>
      </c>
      <c r="F23668" t="s">
        <v>9</v>
      </c>
    </row>
    <row r="23669" spans="1:6" x14ac:dyDescent="0.2">
      <c r="A23669" t="s">
        <v>19040</v>
      </c>
      <c r="B23669" t="s">
        <v>18</v>
      </c>
      <c r="D23669" s="2">
        <v>900000</v>
      </c>
      <c r="E23669" t="s">
        <v>12</v>
      </c>
      <c r="F23669" t="s">
        <v>15</v>
      </c>
    </row>
    <row r="23670" spans="1:6" x14ac:dyDescent="0.2">
      <c r="A23670" t="s">
        <v>9584</v>
      </c>
      <c r="B23670" t="s">
        <v>18</v>
      </c>
      <c r="D23670" s="2">
        <v>900000</v>
      </c>
      <c r="E23670" t="s">
        <v>53</v>
      </c>
      <c r="F23670" t="s">
        <v>9</v>
      </c>
    </row>
    <row r="23671" spans="1:6" x14ac:dyDescent="0.2">
      <c r="A23671" t="s">
        <v>7429</v>
      </c>
      <c r="B23671" t="s">
        <v>18</v>
      </c>
      <c r="D23671" s="2">
        <v>900000</v>
      </c>
      <c r="E23671" t="s">
        <v>44</v>
      </c>
      <c r="F23671" t="s">
        <v>9</v>
      </c>
    </row>
    <row r="23672" spans="1:6" x14ac:dyDescent="0.2">
      <c r="A23672" t="s">
        <v>9599</v>
      </c>
      <c r="B23672" t="s">
        <v>18</v>
      </c>
      <c r="D23672" s="2">
        <v>900000</v>
      </c>
      <c r="E23672" t="s">
        <v>8</v>
      </c>
      <c r="F23672" t="s">
        <v>9</v>
      </c>
    </row>
    <row r="23673" spans="1:6" x14ac:dyDescent="0.2">
      <c r="A23673" t="s">
        <v>5568</v>
      </c>
      <c r="B23673" t="s">
        <v>18</v>
      </c>
      <c r="D23673" s="2">
        <v>900000</v>
      </c>
      <c r="E23673" t="s">
        <v>8</v>
      </c>
      <c r="F23673" t="s">
        <v>9</v>
      </c>
    </row>
    <row r="23674" spans="1:6" x14ac:dyDescent="0.2">
      <c r="A23674" t="s">
        <v>7689</v>
      </c>
      <c r="B23674" t="s">
        <v>18</v>
      </c>
      <c r="D23674" s="2">
        <v>900000</v>
      </c>
      <c r="E23674" t="s">
        <v>8</v>
      </c>
      <c r="F23674" t="s">
        <v>9</v>
      </c>
    </row>
    <row r="23675" spans="1:6" x14ac:dyDescent="0.2">
      <c r="A23675" t="s">
        <v>7192</v>
      </c>
      <c r="B23675" t="s">
        <v>18</v>
      </c>
      <c r="D23675" s="2">
        <v>900000</v>
      </c>
      <c r="E23675" t="s">
        <v>8</v>
      </c>
      <c r="F23675" t="s">
        <v>9</v>
      </c>
    </row>
    <row r="23676" spans="1:6" x14ac:dyDescent="0.2">
      <c r="A23676" t="s">
        <v>3711</v>
      </c>
      <c r="B23676" t="s">
        <v>18</v>
      </c>
      <c r="D23676" s="2">
        <v>900000</v>
      </c>
      <c r="E23676" t="s">
        <v>8</v>
      </c>
      <c r="F23676" t="s">
        <v>9</v>
      </c>
    </row>
    <row r="23677" spans="1:6" x14ac:dyDescent="0.2">
      <c r="A23677" t="s">
        <v>6965</v>
      </c>
      <c r="B23677" t="s">
        <v>18</v>
      </c>
      <c r="D23677" s="2">
        <v>900000</v>
      </c>
      <c r="E23677" t="s">
        <v>53</v>
      </c>
      <c r="F23677" t="s">
        <v>9</v>
      </c>
    </row>
    <row r="23678" spans="1:6" x14ac:dyDescent="0.2">
      <c r="A23678" t="s">
        <v>7453</v>
      </c>
      <c r="B23678" t="s">
        <v>18</v>
      </c>
      <c r="D23678" s="2">
        <v>900000</v>
      </c>
      <c r="E23678" t="s">
        <v>53</v>
      </c>
      <c r="F23678" t="s">
        <v>9</v>
      </c>
    </row>
    <row r="23679" spans="1:6" x14ac:dyDescent="0.2">
      <c r="A23679" t="s">
        <v>19041</v>
      </c>
      <c r="B23679" t="s">
        <v>18</v>
      </c>
      <c r="D23679" s="2">
        <v>900000</v>
      </c>
      <c r="E23679" t="s">
        <v>44</v>
      </c>
      <c r="F23679" t="s">
        <v>9</v>
      </c>
    </row>
    <row r="23680" spans="1:6" x14ac:dyDescent="0.2">
      <c r="A23680" t="s">
        <v>19042</v>
      </c>
      <c r="B23680" t="s">
        <v>18</v>
      </c>
      <c r="D23680" s="2">
        <v>900000</v>
      </c>
      <c r="E23680" t="s">
        <v>44</v>
      </c>
      <c r="F23680" t="s">
        <v>9</v>
      </c>
    </row>
    <row r="23681" spans="1:6" x14ac:dyDescent="0.2">
      <c r="A23681" t="s">
        <v>19043</v>
      </c>
      <c r="B23681" t="s">
        <v>7</v>
      </c>
      <c r="C23681" s="1">
        <v>44520</v>
      </c>
      <c r="D23681" s="2">
        <v>900000</v>
      </c>
      <c r="E23681" t="s">
        <v>12</v>
      </c>
      <c r="F23681" t="s">
        <v>15</v>
      </c>
    </row>
    <row r="23682" spans="1:6" x14ac:dyDescent="0.2">
      <c r="A23682" t="s">
        <v>9155</v>
      </c>
      <c r="B23682" t="s">
        <v>18</v>
      </c>
      <c r="D23682" s="2">
        <v>900000</v>
      </c>
      <c r="E23682" t="s">
        <v>8</v>
      </c>
      <c r="F23682" t="s">
        <v>9</v>
      </c>
    </row>
    <row r="23683" spans="1:6" x14ac:dyDescent="0.2">
      <c r="A23683" t="s">
        <v>9667</v>
      </c>
      <c r="B23683" t="s">
        <v>18</v>
      </c>
      <c r="D23683" s="2">
        <v>900000</v>
      </c>
      <c r="E23683" t="s">
        <v>8</v>
      </c>
      <c r="F23683" t="s">
        <v>9</v>
      </c>
    </row>
    <row r="23684" spans="1:6" x14ac:dyDescent="0.2">
      <c r="A23684" t="s">
        <v>19044</v>
      </c>
      <c r="B23684" t="s">
        <v>18</v>
      </c>
      <c r="D23684" s="2">
        <v>900000</v>
      </c>
      <c r="E23684" t="s">
        <v>12</v>
      </c>
      <c r="F23684" t="s">
        <v>9</v>
      </c>
    </row>
    <row r="23685" spans="1:6" x14ac:dyDescent="0.2">
      <c r="A23685" t="s">
        <v>4547</v>
      </c>
      <c r="B23685" t="s">
        <v>18</v>
      </c>
      <c r="D23685" s="2">
        <v>900000</v>
      </c>
      <c r="E23685" t="s">
        <v>8</v>
      </c>
      <c r="F23685" t="s">
        <v>9</v>
      </c>
    </row>
    <row r="23686" spans="1:6" x14ac:dyDescent="0.2">
      <c r="A23686" t="s">
        <v>8049</v>
      </c>
      <c r="B23686" t="s">
        <v>18</v>
      </c>
      <c r="D23686" s="2">
        <v>900000</v>
      </c>
      <c r="E23686" t="s">
        <v>8</v>
      </c>
      <c r="F23686" t="s">
        <v>9</v>
      </c>
    </row>
    <row r="23687" spans="1:6" x14ac:dyDescent="0.2">
      <c r="A23687" t="s">
        <v>8386</v>
      </c>
      <c r="B23687" t="s">
        <v>18</v>
      </c>
      <c r="D23687" s="2">
        <v>900000</v>
      </c>
      <c r="E23687" t="s">
        <v>8</v>
      </c>
      <c r="F23687" t="s">
        <v>15</v>
      </c>
    </row>
    <row r="23688" spans="1:6" x14ac:dyDescent="0.2">
      <c r="A23688" t="s">
        <v>8052</v>
      </c>
      <c r="B23688" t="s">
        <v>18</v>
      </c>
      <c r="D23688" s="2">
        <v>900000</v>
      </c>
      <c r="E23688" t="s">
        <v>8</v>
      </c>
      <c r="F23688" t="s">
        <v>15</v>
      </c>
    </row>
    <row r="23689" spans="1:6" x14ac:dyDescent="0.2">
      <c r="A23689" t="s">
        <v>6794</v>
      </c>
      <c r="B23689" t="s">
        <v>7</v>
      </c>
      <c r="C23689" s="1">
        <v>44862</v>
      </c>
      <c r="D23689" s="2">
        <v>900000</v>
      </c>
      <c r="E23689" t="s">
        <v>44</v>
      </c>
      <c r="F23689" t="s">
        <v>9</v>
      </c>
    </row>
    <row r="23690" spans="1:6" x14ac:dyDescent="0.2">
      <c r="A23690" t="s">
        <v>7766</v>
      </c>
      <c r="B23690" t="s">
        <v>18</v>
      </c>
      <c r="D23690" s="2">
        <v>900000</v>
      </c>
      <c r="E23690" t="s">
        <v>53</v>
      </c>
      <c r="F23690" t="s">
        <v>15</v>
      </c>
    </row>
    <row r="23691" spans="1:6" x14ac:dyDescent="0.2">
      <c r="A23691" t="s">
        <v>7773</v>
      </c>
      <c r="B23691" t="s">
        <v>18</v>
      </c>
      <c r="C23691" s="1">
        <v>43598</v>
      </c>
      <c r="D23691" s="2">
        <v>900000</v>
      </c>
      <c r="E23691" t="s">
        <v>53</v>
      </c>
      <c r="F23691" t="s">
        <v>15</v>
      </c>
    </row>
    <row r="23692" spans="1:6" x14ac:dyDescent="0.2">
      <c r="A23692" t="s">
        <v>8068</v>
      </c>
      <c r="B23692" t="s">
        <v>18</v>
      </c>
      <c r="D23692" s="2">
        <v>900000</v>
      </c>
      <c r="E23692" t="s">
        <v>8</v>
      </c>
      <c r="F23692" t="s">
        <v>9</v>
      </c>
    </row>
    <row r="23693" spans="1:6" x14ac:dyDescent="0.2">
      <c r="A23693" t="s">
        <v>7778</v>
      </c>
      <c r="B23693" t="s">
        <v>18</v>
      </c>
      <c r="D23693" s="2">
        <v>900000</v>
      </c>
      <c r="E23693" t="s">
        <v>8</v>
      </c>
      <c r="F23693" t="s">
        <v>9</v>
      </c>
    </row>
    <row r="23694" spans="1:6" x14ac:dyDescent="0.2">
      <c r="A23694" t="s">
        <v>8091</v>
      </c>
      <c r="B23694" t="s">
        <v>18</v>
      </c>
      <c r="D23694" s="2">
        <v>900000</v>
      </c>
      <c r="E23694" t="s">
        <v>8</v>
      </c>
      <c r="F23694" t="s">
        <v>9</v>
      </c>
    </row>
    <row r="23695" spans="1:6" x14ac:dyDescent="0.2">
      <c r="A23695" t="s">
        <v>8437</v>
      </c>
      <c r="B23695" t="s">
        <v>18</v>
      </c>
      <c r="D23695" s="2">
        <v>900000</v>
      </c>
      <c r="E23695" t="s">
        <v>8</v>
      </c>
      <c r="F23695" t="s">
        <v>9</v>
      </c>
    </row>
    <row r="23696" spans="1:6" x14ac:dyDescent="0.2">
      <c r="A23696" t="s">
        <v>4275</v>
      </c>
      <c r="B23696" t="s">
        <v>18</v>
      </c>
      <c r="D23696" s="2">
        <v>900000</v>
      </c>
      <c r="E23696" t="s">
        <v>53</v>
      </c>
      <c r="F23696" t="s">
        <v>9</v>
      </c>
    </row>
    <row r="23697" spans="1:6" x14ac:dyDescent="0.2">
      <c r="A23697" t="s">
        <v>6008</v>
      </c>
      <c r="B23697" t="s">
        <v>7</v>
      </c>
      <c r="D23697" s="2">
        <v>900000</v>
      </c>
      <c r="E23697" t="s">
        <v>44</v>
      </c>
      <c r="F23697" t="s">
        <v>9</v>
      </c>
    </row>
    <row r="23698" spans="1:6" x14ac:dyDescent="0.2">
      <c r="A23698" t="s">
        <v>8865</v>
      </c>
      <c r="B23698" t="s">
        <v>18</v>
      </c>
      <c r="D23698" s="2">
        <v>900000</v>
      </c>
      <c r="E23698" t="s">
        <v>8</v>
      </c>
      <c r="F23698" t="s">
        <v>9</v>
      </c>
    </row>
    <row r="23699" spans="1:6" x14ac:dyDescent="0.2">
      <c r="A23699" t="s">
        <v>6010</v>
      </c>
      <c r="B23699" t="s">
        <v>18</v>
      </c>
      <c r="D23699" s="2">
        <v>900000</v>
      </c>
      <c r="E23699" t="s">
        <v>8</v>
      </c>
      <c r="F23699" t="s">
        <v>9</v>
      </c>
    </row>
    <row r="23700" spans="1:6" x14ac:dyDescent="0.2">
      <c r="A23700" t="s">
        <v>19045</v>
      </c>
      <c r="B23700" t="s">
        <v>18</v>
      </c>
      <c r="C23700" s="1">
        <v>45141</v>
      </c>
      <c r="D23700" s="2">
        <v>900000</v>
      </c>
      <c r="E23700" t="s">
        <v>8</v>
      </c>
      <c r="F23700" t="s">
        <v>9</v>
      </c>
    </row>
    <row r="23701" spans="1:6" x14ac:dyDescent="0.2">
      <c r="A23701" t="s">
        <v>17946</v>
      </c>
      <c r="B23701" t="s">
        <v>18</v>
      </c>
      <c r="D23701" s="2">
        <v>900000</v>
      </c>
      <c r="E23701" t="s">
        <v>12</v>
      </c>
      <c r="F23701" t="s">
        <v>9</v>
      </c>
    </row>
    <row r="23702" spans="1:6" x14ac:dyDescent="0.2">
      <c r="A23702" t="s">
        <v>5170</v>
      </c>
      <c r="B23702" t="s">
        <v>18</v>
      </c>
      <c r="D23702" s="2">
        <v>900000</v>
      </c>
      <c r="E23702" t="s">
        <v>53</v>
      </c>
      <c r="F23702" t="s">
        <v>9</v>
      </c>
    </row>
    <row r="23703" spans="1:6" x14ac:dyDescent="0.2">
      <c r="A23703" t="s">
        <v>9872</v>
      </c>
      <c r="B23703" t="s">
        <v>18</v>
      </c>
      <c r="D23703" s="2">
        <v>900000</v>
      </c>
      <c r="E23703" t="s">
        <v>53</v>
      </c>
      <c r="F23703" t="s">
        <v>9</v>
      </c>
    </row>
    <row r="23704" spans="1:6" x14ac:dyDescent="0.2">
      <c r="A23704" t="s">
        <v>6653</v>
      </c>
      <c r="B23704" t="s">
        <v>18</v>
      </c>
      <c r="D23704" s="2">
        <v>800000</v>
      </c>
      <c r="E23704" t="s">
        <v>8</v>
      </c>
      <c r="F23704" t="s">
        <v>9</v>
      </c>
    </row>
    <row r="23705" spans="1:6" x14ac:dyDescent="0.2">
      <c r="A23705" t="s">
        <v>7562</v>
      </c>
      <c r="B23705" t="s">
        <v>18</v>
      </c>
      <c r="D23705" s="2">
        <v>800000</v>
      </c>
      <c r="E23705" t="s">
        <v>53</v>
      </c>
      <c r="F23705" t="s">
        <v>9</v>
      </c>
    </row>
    <row r="23706" spans="1:6" x14ac:dyDescent="0.2">
      <c r="A23706" t="s">
        <v>6855</v>
      </c>
      <c r="B23706" t="s">
        <v>18</v>
      </c>
      <c r="D23706" s="2">
        <v>800000</v>
      </c>
      <c r="E23706" t="s">
        <v>8</v>
      </c>
      <c r="F23706" t="s">
        <v>9</v>
      </c>
    </row>
    <row r="23707" spans="1:6" x14ac:dyDescent="0.2">
      <c r="A23707" t="s">
        <v>7328</v>
      </c>
      <c r="B23707" t="s">
        <v>18</v>
      </c>
      <c r="D23707" s="2">
        <v>800000</v>
      </c>
      <c r="E23707" t="s">
        <v>53</v>
      </c>
      <c r="F23707" t="s">
        <v>9</v>
      </c>
    </row>
    <row r="23708" spans="1:6" x14ac:dyDescent="0.2">
      <c r="A23708" t="s">
        <v>8160</v>
      </c>
      <c r="B23708" t="s">
        <v>7</v>
      </c>
      <c r="C23708" s="1">
        <v>42247</v>
      </c>
      <c r="D23708" s="2">
        <v>800000</v>
      </c>
      <c r="E23708" t="s">
        <v>53</v>
      </c>
      <c r="F23708" t="s">
        <v>9</v>
      </c>
    </row>
    <row r="23709" spans="1:6" x14ac:dyDescent="0.2">
      <c r="A23709" t="s">
        <v>9954</v>
      </c>
      <c r="B23709" t="s">
        <v>18</v>
      </c>
      <c r="D23709" s="2">
        <v>800000</v>
      </c>
      <c r="E23709" t="s">
        <v>8</v>
      </c>
      <c r="F23709" t="s">
        <v>15</v>
      </c>
    </row>
    <row r="23710" spans="1:6" x14ac:dyDescent="0.2">
      <c r="A23710" t="s">
        <v>9400</v>
      </c>
      <c r="B23710" t="s">
        <v>18</v>
      </c>
      <c r="D23710" s="2">
        <v>800000</v>
      </c>
      <c r="E23710" t="s">
        <v>8</v>
      </c>
      <c r="F23710" t="s">
        <v>15</v>
      </c>
    </row>
    <row r="23711" spans="1:6" x14ac:dyDescent="0.2">
      <c r="A23711" t="s">
        <v>19046</v>
      </c>
      <c r="B23711" t="s">
        <v>18</v>
      </c>
      <c r="D23711" s="2">
        <v>800000</v>
      </c>
      <c r="E23711" t="s">
        <v>44</v>
      </c>
      <c r="F23711" t="s">
        <v>9</v>
      </c>
    </row>
    <row r="23712" spans="1:6" x14ac:dyDescent="0.2">
      <c r="A23712" t="s">
        <v>7370</v>
      </c>
      <c r="B23712" t="s">
        <v>18</v>
      </c>
      <c r="D23712" s="2">
        <v>800000</v>
      </c>
      <c r="E23712" t="s">
        <v>8</v>
      </c>
      <c r="F23712" t="s">
        <v>9</v>
      </c>
    </row>
    <row r="23713" spans="1:6" x14ac:dyDescent="0.2">
      <c r="A23713" t="s">
        <v>8204</v>
      </c>
      <c r="B23713" t="s">
        <v>18</v>
      </c>
      <c r="D23713" s="2">
        <v>800000</v>
      </c>
      <c r="E23713" t="s">
        <v>8</v>
      </c>
      <c r="F23713" t="s">
        <v>9</v>
      </c>
    </row>
    <row r="23714" spans="1:6" x14ac:dyDescent="0.2">
      <c r="A23714" t="s">
        <v>19047</v>
      </c>
      <c r="B23714" t="s">
        <v>18</v>
      </c>
      <c r="D23714" s="2">
        <v>800000</v>
      </c>
      <c r="E23714" t="s">
        <v>8</v>
      </c>
      <c r="F23714" t="s">
        <v>9</v>
      </c>
    </row>
    <row r="23715" spans="1:6" x14ac:dyDescent="0.2">
      <c r="A23715" t="s">
        <v>19048</v>
      </c>
      <c r="B23715" t="s">
        <v>18</v>
      </c>
      <c r="D23715" s="2">
        <v>800000</v>
      </c>
      <c r="E23715" t="s">
        <v>53</v>
      </c>
      <c r="F23715" t="s">
        <v>9</v>
      </c>
    </row>
    <row r="23716" spans="1:6" x14ac:dyDescent="0.2">
      <c r="A23716" t="s">
        <v>8243</v>
      </c>
      <c r="B23716" t="s">
        <v>18</v>
      </c>
      <c r="D23716" s="2">
        <v>800000</v>
      </c>
      <c r="E23716" t="s">
        <v>8</v>
      </c>
      <c r="F23716" t="s">
        <v>9</v>
      </c>
    </row>
    <row r="23717" spans="1:6" x14ac:dyDescent="0.2">
      <c r="A23717" t="s">
        <v>1791</v>
      </c>
      <c r="B23717" t="s">
        <v>18</v>
      </c>
      <c r="D23717" s="2">
        <v>800000</v>
      </c>
      <c r="E23717" t="s">
        <v>8</v>
      </c>
      <c r="F23717" t="s">
        <v>9</v>
      </c>
    </row>
    <row r="23718" spans="1:6" x14ac:dyDescent="0.2">
      <c r="A23718" t="s">
        <v>19049</v>
      </c>
      <c r="B23718" t="s">
        <v>18</v>
      </c>
      <c r="D23718" s="2">
        <v>800000</v>
      </c>
      <c r="E23718" t="s">
        <v>44</v>
      </c>
      <c r="F23718" t="s">
        <v>9</v>
      </c>
    </row>
    <row r="23719" spans="1:6" x14ac:dyDescent="0.2">
      <c r="A23719" t="s">
        <v>6922</v>
      </c>
      <c r="B23719" t="s">
        <v>18</v>
      </c>
      <c r="D23719" s="2">
        <v>800000</v>
      </c>
      <c r="E23719" t="s">
        <v>8</v>
      </c>
      <c r="F23719" t="s">
        <v>9</v>
      </c>
    </row>
    <row r="23720" spans="1:6" x14ac:dyDescent="0.2">
      <c r="A23720" t="s">
        <v>8252</v>
      </c>
      <c r="B23720" t="s">
        <v>18</v>
      </c>
      <c r="D23720" s="2">
        <v>800000</v>
      </c>
      <c r="E23720" t="s">
        <v>53</v>
      </c>
      <c r="F23720" t="s">
        <v>15</v>
      </c>
    </row>
    <row r="23721" spans="1:6" x14ac:dyDescent="0.2">
      <c r="A23721" t="s">
        <v>7939</v>
      </c>
      <c r="B23721" t="s">
        <v>18</v>
      </c>
      <c r="D23721" s="2">
        <v>800000</v>
      </c>
      <c r="E23721" t="s">
        <v>44</v>
      </c>
      <c r="F23721" t="s">
        <v>9</v>
      </c>
    </row>
    <row r="23722" spans="1:6" x14ac:dyDescent="0.2">
      <c r="A23722" t="s">
        <v>19050</v>
      </c>
      <c r="B23722" t="s">
        <v>18</v>
      </c>
      <c r="D23722" s="2">
        <v>800000</v>
      </c>
      <c r="E23722" t="s">
        <v>8</v>
      </c>
      <c r="F23722" t="s">
        <v>9</v>
      </c>
    </row>
    <row r="23723" spans="1:6" x14ac:dyDescent="0.2">
      <c r="A23723" t="s">
        <v>9063</v>
      </c>
      <c r="B23723" t="s">
        <v>18</v>
      </c>
      <c r="D23723" s="2">
        <v>800000</v>
      </c>
      <c r="E23723" t="s">
        <v>8</v>
      </c>
      <c r="F23723" t="s">
        <v>9</v>
      </c>
    </row>
    <row r="23724" spans="1:6" x14ac:dyDescent="0.2">
      <c r="A23724" t="s">
        <v>8685</v>
      </c>
      <c r="B23724" t="s">
        <v>18</v>
      </c>
      <c r="D23724" s="2">
        <v>800000</v>
      </c>
      <c r="E23724" t="s">
        <v>8</v>
      </c>
      <c r="F23724" t="s">
        <v>9</v>
      </c>
    </row>
    <row r="23725" spans="1:6" x14ac:dyDescent="0.2">
      <c r="A23725" t="s">
        <v>8302</v>
      </c>
      <c r="B23725" t="s">
        <v>18</v>
      </c>
      <c r="D23725" s="2">
        <v>800000</v>
      </c>
      <c r="E23725" t="s">
        <v>8</v>
      </c>
      <c r="F23725" t="s">
        <v>9</v>
      </c>
    </row>
    <row r="23726" spans="1:6" x14ac:dyDescent="0.2">
      <c r="A23726" t="s">
        <v>7692</v>
      </c>
      <c r="B23726" t="s">
        <v>18</v>
      </c>
      <c r="D23726" s="2">
        <v>800000</v>
      </c>
      <c r="E23726" t="s">
        <v>53</v>
      </c>
      <c r="F23726" t="s">
        <v>9</v>
      </c>
    </row>
    <row r="23727" spans="1:6" x14ac:dyDescent="0.2">
      <c r="A23727" t="s">
        <v>7697</v>
      </c>
      <c r="B23727" t="s">
        <v>18</v>
      </c>
      <c r="D23727" s="2">
        <v>800000</v>
      </c>
      <c r="E23727" t="s">
        <v>53</v>
      </c>
      <c r="F23727" t="s">
        <v>9</v>
      </c>
    </row>
    <row r="23728" spans="1:6" x14ac:dyDescent="0.2">
      <c r="A23728" t="s">
        <v>8698</v>
      </c>
      <c r="B23728" t="s">
        <v>7</v>
      </c>
      <c r="C23728" s="1">
        <v>42867</v>
      </c>
      <c r="D23728" s="2">
        <v>800000</v>
      </c>
      <c r="E23728" t="s">
        <v>8</v>
      </c>
      <c r="F23728" t="s">
        <v>9</v>
      </c>
    </row>
    <row r="23729" spans="1:6" x14ac:dyDescent="0.2">
      <c r="A23729" t="s">
        <v>6963</v>
      </c>
      <c r="B23729" t="s">
        <v>18</v>
      </c>
      <c r="D23729" s="2">
        <v>800000</v>
      </c>
      <c r="E23729" t="s">
        <v>8</v>
      </c>
      <c r="F23729" t="s">
        <v>9</v>
      </c>
    </row>
    <row r="23730" spans="1:6" x14ac:dyDescent="0.2">
      <c r="A23730" t="s">
        <v>4674</v>
      </c>
      <c r="B23730" t="s">
        <v>18</v>
      </c>
      <c r="D23730" s="2">
        <v>800000</v>
      </c>
      <c r="E23730" t="s">
        <v>8</v>
      </c>
      <c r="F23730" t="s">
        <v>9</v>
      </c>
    </row>
    <row r="23731" spans="1:6" x14ac:dyDescent="0.2">
      <c r="A23731" t="s">
        <v>7713</v>
      </c>
      <c r="B23731" t="s">
        <v>7</v>
      </c>
      <c r="C23731" s="1">
        <v>44491</v>
      </c>
      <c r="D23731" s="2">
        <v>800000</v>
      </c>
      <c r="E23731" t="s">
        <v>44</v>
      </c>
      <c r="F23731" t="s">
        <v>9</v>
      </c>
    </row>
    <row r="23732" spans="1:6" x14ac:dyDescent="0.2">
      <c r="A23732" t="s">
        <v>7992</v>
      </c>
      <c r="B23732" t="s">
        <v>7</v>
      </c>
      <c r="C23732" s="1">
        <v>44379</v>
      </c>
      <c r="D23732" s="2">
        <v>800000</v>
      </c>
      <c r="E23732" t="s">
        <v>8</v>
      </c>
      <c r="F23732" t="s">
        <v>9</v>
      </c>
    </row>
    <row r="23733" spans="1:6" x14ac:dyDescent="0.2">
      <c r="A23733" t="s">
        <v>8001</v>
      </c>
      <c r="B23733" t="s">
        <v>18</v>
      </c>
      <c r="D23733" s="2">
        <v>800000</v>
      </c>
      <c r="E23733" t="s">
        <v>8</v>
      </c>
      <c r="F23733" t="s">
        <v>9</v>
      </c>
    </row>
    <row r="23734" spans="1:6" x14ac:dyDescent="0.2">
      <c r="A23734" t="s">
        <v>19051</v>
      </c>
      <c r="B23734" t="s">
        <v>18</v>
      </c>
      <c r="D23734" s="2">
        <v>800000</v>
      </c>
      <c r="E23734" t="s">
        <v>44</v>
      </c>
      <c r="F23734" t="s">
        <v>9</v>
      </c>
    </row>
    <row r="23735" spans="1:6" x14ac:dyDescent="0.2">
      <c r="A23735" t="s">
        <v>19052</v>
      </c>
      <c r="B23735" t="s">
        <v>18</v>
      </c>
      <c r="D23735" s="2">
        <v>800000</v>
      </c>
      <c r="E23735" t="s">
        <v>44</v>
      </c>
      <c r="F23735" t="s">
        <v>9</v>
      </c>
    </row>
    <row r="23736" spans="1:6" x14ac:dyDescent="0.2">
      <c r="A23736" t="s">
        <v>8332</v>
      </c>
      <c r="B23736" t="s">
        <v>18</v>
      </c>
      <c r="D23736" s="2">
        <v>800000</v>
      </c>
      <c r="E23736" t="s">
        <v>53</v>
      </c>
      <c r="F23736" t="s">
        <v>9</v>
      </c>
    </row>
    <row r="23737" spans="1:6" x14ac:dyDescent="0.2">
      <c r="A23737" t="s">
        <v>7465</v>
      </c>
      <c r="B23737" t="s">
        <v>18</v>
      </c>
      <c r="D23737" s="2">
        <v>800000</v>
      </c>
      <c r="E23737" t="s">
        <v>8</v>
      </c>
      <c r="F23737" t="s">
        <v>9</v>
      </c>
    </row>
    <row r="23738" spans="1:6" x14ac:dyDescent="0.2">
      <c r="A23738" t="s">
        <v>19053</v>
      </c>
      <c r="B23738" t="s">
        <v>18</v>
      </c>
      <c r="D23738" s="2">
        <v>800000</v>
      </c>
      <c r="E23738" t="s">
        <v>8</v>
      </c>
      <c r="F23738" t="s">
        <v>9</v>
      </c>
    </row>
    <row r="23739" spans="1:6" x14ac:dyDescent="0.2">
      <c r="A23739" t="s">
        <v>7479</v>
      </c>
      <c r="B23739" t="s">
        <v>18</v>
      </c>
      <c r="D23739" s="2">
        <v>800000</v>
      </c>
      <c r="E23739" t="s">
        <v>53</v>
      </c>
      <c r="F23739" t="s">
        <v>15</v>
      </c>
    </row>
    <row r="23740" spans="1:6" x14ac:dyDescent="0.2">
      <c r="A23740" t="s">
        <v>7489</v>
      </c>
      <c r="B23740" t="s">
        <v>18</v>
      </c>
      <c r="D23740" s="2">
        <v>800000</v>
      </c>
      <c r="E23740" t="s">
        <v>8</v>
      </c>
      <c r="F23740" t="s">
        <v>15</v>
      </c>
    </row>
    <row r="23741" spans="1:6" x14ac:dyDescent="0.2">
      <c r="A23741" t="s">
        <v>5034</v>
      </c>
      <c r="B23741" t="s">
        <v>18</v>
      </c>
      <c r="D23741" s="2">
        <v>800000</v>
      </c>
      <c r="E23741" t="s">
        <v>8</v>
      </c>
      <c r="F23741" t="s">
        <v>9</v>
      </c>
    </row>
    <row r="23742" spans="1:6" x14ac:dyDescent="0.2">
      <c r="A23742" t="s">
        <v>8388</v>
      </c>
      <c r="B23742" t="s">
        <v>18</v>
      </c>
      <c r="D23742" s="2">
        <v>800000</v>
      </c>
      <c r="E23742" t="s">
        <v>53</v>
      </c>
      <c r="F23742" t="s">
        <v>9</v>
      </c>
    </row>
    <row r="23743" spans="1:6" x14ac:dyDescent="0.2">
      <c r="A23743" t="s">
        <v>4772</v>
      </c>
      <c r="B23743" t="s">
        <v>18</v>
      </c>
      <c r="D23743" s="2">
        <v>800000</v>
      </c>
      <c r="E23743" t="s">
        <v>8</v>
      </c>
      <c r="F23743" t="s">
        <v>9</v>
      </c>
    </row>
    <row r="23744" spans="1:6" x14ac:dyDescent="0.2">
      <c r="A23744" t="s">
        <v>5358</v>
      </c>
      <c r="B23744" t="s">
        <v>18</v>
      </c>
      <c r="D23744" s="2">
        <v>800000</v>
      </c>
      <c r="E23744" t="s">
        <v>53</v>
      </c>
      <c r="F23744" t="s">
        <v>9</v>
      </c>
    </row>
    <row r="23745" spans="1:6" x14ac:dyDescent="0.2">
      <c r="A23745" t="s">
        <v>8064</v>
      </c>
      <c r="B23745" t="s">
        <v>18</v>
      </c>
      <c r="D23745" s="2">
        <v>800000</v>
      </c>
      <c r="E23745" t="s">
        <v>8</v>
      </c>
      <c r="F23745" t="s">
        <v>9</v>
      </c>
    </row>
    <row r="23746" spans="1:6" x14ac:dyDescent="0.2">
      <c r="A23746" t="s">
        <v>8412</v>
      </c>
      <c r="B23746" t="s">
        <v>18</v>
      </c>
      <c r="D23746" s="2">
        <v>800000</v>
      </c>
      <c r="E23746" t="s">
        <v>8</v>
      </c>
      <c r="F23746" t="s">
        <v>9</v>
      </c>
    </row>
    <row r="23747" spans="1:6" x14ac:dyDescent="0.2">
      <c r="A23747" t="s">
        <v>8413</v>
      </c>
      <c r="B23747" t="s">
        <v>18</v>
      </c>
      <c r="D23747" s="2">
        <v>800000</v>
      </c>
      <c r="E23747" t="s">
        <v>8</v>
      </c>
      <c r="F23747" t="s">
        <v>9</v>
      </c>
    </row>
    <row r="23748" spans="1:6" x14ac:dyDescent="0.2">
      <c r="A23748" t="s">
        <v>8082</v>
      </c>
      <c r="B23748" t="s">
        <v>18</v>
      </c>
      <c r="D23748" s="2">
        <v>800000</v>
      </c>
      <c r="E23748" t="s">
        <v>53</v>
      </c>
      <c r="F23748" t="s">
        <v>9</v>
      </c>
    </row>
    <row r="23749" spans="1:6" x14ac:dyDescent="0.2">
      <c r="A23749" t="s">
        <v>2978</v>
      </c>
      <c r="B23749" t="s">
        <v>7</v>
      </c>
      <c r="C23749" s="1">
        <v>44420</v>
      </c>
      <c r="D23749" s="2">
        <v>800000</v>
      </c>
      <c r="E23749" t="s">
        <v>8</v>
      </c>
      <c r="F23749" t="s">
        <v>9</v>
      </c>
    </row>
    <row r="23750" spans="1:6" x14ac:dyDescent="0.2">
      <c r="A23750" t="s">
        <v>8827</v>
      </c>
      <c r="B23750" t="s">
        <v>18</v>
      </c>
      <c r="D23750" s="2">
        <v>800000</v>
      </c>
      <c r="E23750" t="s">
        <v>8</v>
      </c>
      <c r="F23750" t="s">
        <v>9</v>
      </c>
    </row>
    <row r="23751" spans="1:6" x14ac:dyDescent="0.2">
      <c r="A23751" t="s">
        <v>8828</v>
      </c>
      <c r="B23751" t="s">
        <v>18</v>
      </c>
      <c r="D23751" s="2">
        <v>800000</v>
      </c>
      <c r="E23751" t="s">
        <v>8</v>
      </c>
      <c r="F23751" t="s">
        <v>9</v>
      </c>
    </row>
    <row r="23752" spans="1:6" x14ac:dyDescent="0.2">
      <c r="A23752" t="s">
        <v>5996</v>
      </c>
      <c r="B23752" t="s">
        <v>18</v>
      </c>
      <c r="D23752" s="2">
        <v>800000</v>
      </c>
      <c r="E23752" t="s">
        <v>8</v>
      </c>
      <c r="F23752" t="s">
        <v>9</v>
      </c>
    </row>
    <row r="23753" spans="1:6" x14ac:dyDescent="0.2">
      <c r="A23753" t="s">
        <v>4884</v>
      </c>
      <c r="B23753" t="s">
        <v>7</v>
      </c>
      <c r="C23753" s="1">
        <v>44540</v>
      </c>
      <c r="D23753" s="2">
        <v>800000</v>
      </c>
      <c r="E23753" t="s">
        <v>8</v>
      </c>
      <c r="F23753" t="s">
        <v>9</v>
      </c>
    </row>
    <row r="23754" spans="1:6" x14ac:dyDescent="0.2">
      <c r="A23754" t="s">
        <v>19054</v>
      </c>
      <c r="B23754" t="s">
        <v>18</v>
      </c>
      <c r="D23754" s="2">
        <v>800000</v>
      </c>
      <c r="E23754" t="s">
        <v>8</v>
      </c>
      <c r="F23754" t="s">
        <v>9</v>
      </c>
    </row>
    <row r="23755" spans="1:6" x14ac:dyDescent="0.2">
      <c r="A23755" t="s">
        <v>19055</v>
      </c>
      <c r="B23755" t="s">
        <v>18</v>
      </c>
      <c r="D23755" s="2">
        <v>800000</v>
      </c>
      <c r="E23755" t="s">
        <v>44</v>
      </c>
      <c r="F23755" t="s">
        <v>9</v>
      </c>
    </row>
    <row r="23756" spans="1:6" x14ac:dyDescent="0.2">
      <c r="A23756" t="s">
        <v>8876</v>
      </c>
      <c r="B23756" t="s">
        <v>18</v>
      </c>
      <c r="D23756" s="2">
        <v>800000</v>
      </c>
      <c r="E23756" t="s">
        <v>8</v>
      </c>
      <c r="F23756" t="s">
        <v>15</v>
      </c>
    </row>
    <row r="23757" spans="1:6" x14ac:dyDescent="0.2">
      <c r="A23757" t="s">
        <v>2596</v>
      </c>
      <c r="B23757" t="s">
        <v>18</v>
      </c>
      <c r="D23757" s="2">
        <v>800000</v>
      </c>
      <c r="E23757" t="s">
        <v>53</v>
      </c>
      <c r="F23757" t="s">
        <v>9</v>
      </c>
    </row>
    <row r="23758" spans="1:6" x14ac:dyDescent="0.2">
      <c r="A23758" t="s">
        <v>8888</v>
      </c>
      <c r="B23758" t="s">
        <v>18</v>
      </c>
      <c r="D23758" s="2">
        <v>800000</v>
      </c>
      <c r="E23758" t="s">
        <v>8</v>
      </c>
      <c r="F23758" t="s">
        <v>9</v>
      </c>
    </row>
    <row r="23759" spans="1:6" x14ac:dyDescent="0.2">
      <c r="A23759" t="s">
        <v>8138</v>
      </c>
      <c r="B23759" t="s">
        <v>18</v>
      </c>
      <c r="D23759" s="2">
        <v>700000</v>
      </c>
      <c r="E23759" t="s">
        <v>8</v>
      </c>
      <c r="F23759" t="s">
        <v>9</v>
      </c>
    </row>
    <row r="23760" spans="1:6" x14ac:dyDescent="0.2">
      <c r="A23760" t="s">
        <v>7318</v>
      </c>
      <c r="B23760" t="s">
        <v>18</v>
      </c>
      <c r="D23760" s="2">
        <v>700000</v>
      </c>
      <c r="E23760" t="s">
        <v>8</v>
      </c>
      <c r="F23760" t="s">
        <v>9</v>
      </c>
    </row>
    <row r="23761" spans="1:6" x14ac:dyDescent="0.2">
      <c r="A23761" t="s">
        <v>7082</v>
      </c>
      <c r="B23761" t="s">
        <v>7</v>
      </c>
      <c r="C23761" s="1">
        <v>43034</v>
      </c>
      <c r="D23761" s="2">
        <v>700000</v>
      </c>
      <c r="E23761" t="s">
        <v>53</v>
      </c>
      <c r="F23761" t="s">
        <v>9</v>
      </c>
    </row>
    <row r="23762" spans="1:6" x14ac:dyDescent="0.2">
      <c r="A23762" t="s">
        <v>8152</v>
      </c>
      <c r="B23762" t="s">
        <v>18</v>
      </c>
      <c r="D23762" s="2">
        <v>700000</v>
      </c>
      <c r="E23762" t="s">
        <v>53</v>
      </c>
      <c r="F23762" t="s">
        <v>9</v>
      </c>
    </row>
    <row r="23763" spans="1:6" x14ac:dyDescent="0.2">
      <c r="A23763" t="s">
        <v>7083</v>
      </c>
      <c r="B23763" t="s">
        <v>7</v>
      </c>
      <c r="C23763" s="1">
        <v>42653</v>
      </c>
      <c r="D23763" s="2">
        <v>700000</v>
      </c>
      <c r="E23763" t="s">
        <v>53</v>
      </c>
      <c r="F23763" t="s">
        <v>9</v>
      </c>
    </row>
    <row r="23764" spans="1:6" x14ac:dyDescent="0.2">
      <c r="A23764" t="s">
        <v>4804</v>
      </c>
      <c r="B23764" t="s">
        <v>18</v>
      </c>
      <c r="D23764" s="2">
        <v>700000</v>
      </c>
      <c r="E23764" t="s">
        <v>8</v>
      </c>
      <c r="F23764" t="s">
        <v>9</v>
      </c>
    </row>
    <row r="23765" spans="1:6" x14ac:dyDescent="0.2">
      <c r="A23765" t="s">
        <v>19056</v>
      </c>
      <c r="B23765" t="s">
        <v>18</v>
      </c>
      <c r="D23765" s="2">
        <v>700000</v>
      </c>
      <c r="E23765" t="s">
        <v>53</v>
      </c>
      <c r="F23765" t="s">
        <v>9</v>
      </c>
    </row>
    <row r="23766" spans="1:6" x14ac:dyDescent="0.2">
      <c r="A23766" t="s">
        <v>6353</v>
      </c>
      <c r="B23766" t="s">
        <v>18</v>
      </c>
      <c r="D23766" s="2">
        <v>700000</v>
      </c>
      <c r="E23766" t="s">
        <v>8</v>
      </c>
      <c r="F23766" t="s">
        <v>9</v>
      </c>
    </row>
    <row r="23767" spans="1:6" x14ac:dyDescent="0.2">
      <c r="A23767" t="s">
        <v>19057</v>
      </c>
      <c r="B23767" t="s">
        <v>18</v>
      </c>
      <c r="D23767" s="2">
        <v>700000</v>
      </c>
      <c r="E23767" t="s">
        <v>53</v>
      </c>
      <c r="F23767" t="s">
        <v>15</v>
      </c>
    </row>
    <row r="23768" spans="1:6" x14ac:dyDescent="0.2">
      <c r="A23768" t="s">
        <v>5885</v>
      </c>
      <c r="B23768" t="s">
        <v>18</v>
      </c>
      <c r="D23768" s="2">
        <v>700000</v>
      </c>
      <c r="E23768" t="s">
        <v>44</v>
      </c>
      <c r="F23768" t="s">
        <v>9</v>
      </c>
    </row>
    <row r="23769" spans="1:6" x14ac:dyDescent="0.2">
      <c r="A23769" t="s">
        <v>10629</v>
      </c>
      <c r="B23769" t="s">
        <v>18</v>
      </c>
      <c r="D23769" s="2">
        <v>700000</v>
      </c>
      <c r="E23769" t="s">
        <v>8</v>
      </c>
      <c r="F23769" t="s">
        <v>15</v>
      </c>
    </row>
    <row r="23770" spans="1:6" x14ac:dyDescent="0.2">
      <c r="A23770" t="s">
        <v>10630</v>
      </c>
      <c r="B23770" t="s">
        <v>18</v>
      </c>
      <c r="D23770" s="2">
        <v>700000</v>
      </c>
      <c r="E23770" t="s">
        <v>8</v>
      </c>
      <c r="F23770" t="s">
        <v>15</v>
      </c>
    </row>
    <row r="23771" spans="1:6" x14ac:dyDescent="0.2">
      <c r="A23771" t="s">
        <v>10632</v>
      </c>
      <c r="B23771" t="s">
        <v>18</v>
      </c>
      <c r="D23771" s="2">
        <v>700000</v>
      </c>
      <c r="E23771" t="s">
        <v>8</v>
      </c>
      <c r="F23771" t="s">
        <v>15</v>
      </c>
    </row>
    <row r="23772" spans="1:6" x14ac:dyDescent="0.2">
      <c r="A23772" t="s">
        <v>6042</v>
      </c>
      <c r="B23772" t="s">
        <v>18</v>
      </c>
      <c r="D23772" s="2">
        <v>700000</v>
      </c>
      <c r="E23772" t="s">
        <v>8</v>
      </c>
      <c r="F23772" t="s">
        <v>9</v>
      </c>
    </row>
    <row r="23773" spans="1:6" x14ac:dyDescent="0.2">
      <c r="A23773" t="s">
        <v>7595</v>
      </c>
      <c r="B23773" t="s">
        <v>18</v>
      </c>
      <c r="C23773" s="1">
        <v>43692</v>
      </c>
      <c r="D23773" s="2">
        <v>700000</v>
      </c>
      <c r="E23773" t="s">
        <v>53</v>
      </c>
      <c r="F23773" t="s">
        <v>9</v>
      </c>
    </row>
    <row r="23774" spans="1:6" x14ac:dyDescent="0.2">
      <c r="A23774" t="s">
        <v>8567</v>
      </c>
      <c r="B23774" t="s">
        <v>18</v>
      </c>
      <c r="D23774" s="2">
        <v>700000</v>
      </c>
      <c r="E23774" t="s">
        <v>53</v>
      </c>
      <c r="F23774" t="s">
        <v>15</v>
      </c>
    </row>
    <row r="23775" spans="1:6" x14ac:dyDescent="0.2">
      <c r="A23775" t="s">
        <v>19058</v>
      </c>
      <c r="B23775" t="s">
        <v>18</v>
      </c>
      <c r="D23775" s="2">
        <v>700000</v>
      </c>
      <c r="E23775" t="s">
        <v>44</v>
      </c>
      <c r="F23775" t="s">
        <v>9</v>
      </c>
    </row>
    <row r="23776" spans="1:6" x14ac:dyDescent="0.2">
      <c r="A23776" t="s">
        <v>7874</v>
      </c>
      <c r="B23776" t="s">
        <v>7</v>
      </c>
      <c r="C23776" s="1">
        <v>43015</v>
      </c>
      <c r="D23776" s="2">
        <v>700000</v>
      </c>
      <c r="E23776" t="s">
        <v>53</v>
      </c>
      <c r="F23776" t="s">
        <v>9</v>
      </c>
    </row>
    <row r="23777" spans="1:6" x14ac:dyDescent="0.2">
      <c r="A23777" t="s">
        <v>8576</v>
      </c>
      <c r="B23777" t="s">
        <v>18</v>
      </c>
      <c r="D23777" s="2">
        <v>700000</v>
      </c>
      <c r="E23777" t="s">
        <v>53</v>
      </c>
      <c r="F23777" t="s">
        <v>9</v>
      </c>
    </row>
    <row r="23778" spans="1:6" x14ac:dyDescent="0.2">
      <c r="A23778" t="s">
        <v>8577</v>
      </c>
      <c r="B23778" t="s">
        <v>18</v>
      </c>
      <c r="D23778" s="2">
        <v>700000</v>
      </c>
      <c r="E23778" t="s">
        <v>53</v>
      </c>
      <c r="F23778" t="s">
        <v>9</v>
      </c>
    </row>
    <row r="23779" spans="1:6" x14ac:dyDescent="0.2">
      <c r="A23779" t="s">
        <v>11585</v>
      </c>
      <c r="B23779" t="s">
        <v>18</v>
      </c>
      <c r="D23779" s="2">
        <v>700000</v>
      </c>
      <c r="E23779" t="s">
        <v>8</v>
      </c>
      <c r="F23779" t="s">
        <v>9</v>
      </c>
    </row>
    <row r="23780" spans="1:6" x14ac:dyDescent="0.2">
      <c r="A23780" t="s">
        <v>8997</v>
      </c>
      <c r="B23780" t="s">
        <v>18</v>
      </c>
      <c r="D23780" s="2">
        <v>700000</v>
      </c>
      <c r="E23780" t="s">
        <v>44</v>
      </c>
      <c r="F23780" t="s">
        <v>9</v>
      </c>
    </row>
    <row r="23781" spans="1:6" x14ac:dyDescent="0.2">
      <c r="A23781" t="s">
        <v>8213</v>
      </c>
      <c r="B23781" t="s">
        <v>18</v>
      </c>
      <c r="D23781" s="2">
        <v>700000</v>
      </c>
      <c r="E23781" t="s">
        <v>8</v>
      </c>
      <c r="F23781" t="s">
        <v>9</v>
      </c>
    </row>
    <row r="23782" spans="1:6" x14ac:dyDescent="0.2">
      <c r="A23782" t="s">
        <v>8215</v>
      </c>
      <c r="B23782" t="s">
        <v>7</v>
      </c>
      <c r="C23782" s="1">
        <v>43202</v>
      </c>
      <c r="D23782" s="2">
        <v>700000</v>
      </c>
      <c r="E23782" t="s">
        <v>53</v>
      </c>
      <c r="F23782" t="s">
        <v>9</v>
      </c>
    </row>
    <row r="23783" spans="1:6" x14ac:dyDescent="0.2">
      <c r="A23783" t="s">
        <v>9477</v>
      </c>
      <c r="B23783" t="s">
        <v>18</v>
      </c>
      <c r="D23783" s="2">
        <v>700000</v>
      </c>
      <c r="E23783" t="s">
        <v>12</v>
      </c>
      <c r="F23783" t="s">
        <v>9</v>
      </c>
    </row>
    <row r="23784" spans="1:6" x14ac:dyDescent="0.2">
      <c r="A23784" t="s">
        <v>7130</v>
      </c>
      <c r="B23784" t="s">
        <v>18</v>
      </c>
      <c r="D23784" s="2">
        <v>700000</v>
      </c>
      <c r="E23784" t="s">
        <v>8</v>
      </c>
      <c r="F23784" t="s">
        <v>9</v>
      </c>
    </row>
    <row r="23785" spans="1:6" x14ac:dyDescent="0.2">
      <c r="A23785" t="s">
        <v>19059</v>
      </c>
      <c r="B23785" t="s">
        <v>18</v>
      </c>
      <c r="D23785" s="2">
        <v>700000</v>
      </c>
      <c r="E23785" t="s">
        <v>8</v>
      </c>
      <c r="F23785" t="s">
        <v>9</v>
      </c>
    </row>
    <row r="23786" spans="1:6" x14ac:dyDescent="0.2">
      <c r="A23786" t="s">
        <v>19060</v>
      </c>
      <c r="B23786" t="s">
        <v>18</v>
      </c>
      <c r="D23786" s="2">
        <v>700000</v>
      </c>
      <c r="E23786" t="s">
        <v>8</v>
      </c>
      <c r="F23786" t="s">
        <v>9</v>
      </c>
    </row>
    <row r="23787" spans="1:6" x14ac:dyDescent="0.2">
      <c r="A23787" t="s">
        <v>5436</v>
      </c>
      <c r="B23787" t="s">
        <v>18</v>
      </c>
      <c r="D23787" s="2">
        <v>700000</v>
      </c>
      <c r="E23787" t="s">
        <v>8</v>
      </c>
      <c r="F23787" t="s">
        <v>9</v>
      </c>
    </row>
    <row r="23788" spans="1:6" x14ac:dyDescent="0.2">
      <c r="A23788" t="s">
        <v>10782</v>
      </c>
      <c r="B23788" t="s">
        <v>18</v>
      </c>
      <c r="D23788" s="2">
        <v>700000</v>
      </c>
      <c r="E23788" t="s">
        <v>53</v>
      </c>
      <c r="F23788" t="s">
        <v>15</v>
      </c>
    </row>
    <row r="23789" spans="1:6" x14ac:dyDescent="0.2">
      <c r="A23789" t="s">
        <v>10783</v>
      </c>
      <c r="B23789" t="s">
        <v>18</v>
      </c>
      <c r="D23789" s="2">
        <v>700000</v>
      </c>
      <c r="E23789" t="s">
        <v>53</v>
      </c>
      <c r="F23789" t="s">
        <v>15</v>
      </c>
    </row>
    <row r="23790" spans="1:6" x14ac:dyDescent="0.2">
      <c r="A23790" t="s">
        <v>8239</v>
      </c>
      <c r="B23790" t="s">
        <v>7</v>
      </c>
      <c r="C23790" s="1">
        <v>43944</v>
      </c>
      <c r="D23790" s="2">
        <v>700000</v>
      </c>
      <c r="E23790" t="s">
        <v>53</v>
      </c>
      <c r="F23790" t="s">
        <v>9</v>
      </c>
    </row>
    <row r="23791" spans="1:6" x14ac:dyDescent="0.2">
      <c r="A23791" t="s">
        <v>8241</v>
      </c>
      <c r="B23791" t="s">
        <v>7</v>
      </c>
      <c r="C23791" s="1">
        <v>43546</v>
      </c>
      <c r="D23791" s="2">
        <v>700000</v>
      </c>
      <c r="E23791" t="s">
        <v>8</v>
      </c>
      <c r="F23791" t="s">
        <v>9</v>
      </c>
    </row>
    <row r="23792" spans="1:6" x14ac:dyDescent="0.2">
      <c r="A23792" t="s">
        <v>7927</v>
      </c>
      <c r="B23792" t="s">
        <v>18</v>
      </c>
      <c r="D23792" s="2">
        <v>700000</v>
      </c>
      <c r="E23792" t="s">
        <v>8</v>
      </c>
      <c r="F23792" t="s">
        <v>9</v>
      </c>
    </row>
    <row r="23793" spans="1:6" x14ac:dyDescent="0.2">
      <c r="A23793" t="s">
        <v>8632</v>
      </c>
      <c r="B23793" t="s">
        <v>7</v>
      </c>
      <c r="C23793" s="1">
        <v>43781</v>
      </c>
      <c r="D23793" s="2">
        <v>700000</v>
      </c>
      <c r="E23793" t="s">
        <v>8</v>
      </c>
      <c r="F23793" t="s">
        <v>9</v>
      </c>
    </row>
    <row r="23794" spans="1:6" x14ac:dyDescent="0.2">
      <c r="A23794" t="s">
        <v>8260</v>
      </c>
      <c r="B23794" t="s">
        <v>7</v>
      </c>
      <c r="C23794" s="1">
        <v>42846</v>
      </c>
      <c r="D23794" s="2">
        <v>700000</v>
      </c>
      <c r="E23794" t="s">
        <v>8</v>
      </c>
      <c r="F23794" t="s">
        <v>15</v>
      </c>
    </row>
    <row r="23795" spans="1:6" x14ac:dyDescent="0.2">
      <c r="A23795" t="s">
        <v>3521</v>
      </c>
      <c r="B23795" t="s">
        <v>18</v>
      </c>
      <c r="D23795" s="2">
        <v>700000</v>
      </c>
      <c r="E23795" t="s">
        <v>8</v>
      </c>
      <c r="F23795" t="s">
        <v>9</v>
      </c>
    </row>
    <row r="23796" spans="1:6" x14ac:dyDescent="0.2">
      <c r="A23796" t="s">
        <v>7663</v>
      </c>
      <c r="B23796" t="s">
        <v>7</v>
      </c>
      <c r="C23796" s="1">
        <v>44046</v>
      </c>
      <c r="D23796" s="2">
        <v>700000</v>
      </c>
      <c r="E23796" t="s">
        <v>8</v>
      </c>
      <c r="F23796" t="s">
        <v>15</v>
      </c>
    </row>
    <row r="23797" spans="1:6" x14ac:dyDescent="0.2">
      <c r="A23797" t="s">
        <v>5007</v>
      </c>
      <c r="B23797" t="s">
        <v>18</v>
      </c>
      <c r="D23797" s="2">
        <v>700000</v>
      </c>
      <c r="E23797" t="s">
        <v>8</v>
      </c>
      <c r="F23797" t="s">
        <v>9</v>
      </c>
    </row>
    <row r="23798" spans="1:6" x14ac:dyDescent="0.2">
      <c r="A23798" t="s">
        <v>3649</v>
      </c>
      <c r="B23798" t="s">
        <v>7</v>
      </c>
      <c r="C23798" s="1">
        <v>45022</v>
      </c>
      <c r="D23798" s="2">
        <v>700000</v>
      </c>
      <c r="E23798" t="s">
        <v>8</v>
      </c>
      <c r="F23798" t="s">
        <v>9</v>
      </c>
    </row>
    <row r="23799" spans="1:6" x14ac:dyDescent="0.2">
      <c r="A23799" t="s">
        <v>5217</v>
      </c>
      <c r="B23799" t="s">
        <v>18</v>
      </c>
      <c r="C23799" s="1">
        <v>44899</v>
      </c>
      <c r="D23799" s="2">
        <v>700000</v>
      </c>
      <c r="E23799" t="s">
        <v>8</v>
      </c>
      <c r="F23799" t="s">
        <v>9</v>
      </c>
    </row>
    <row r="23800" spans="1:6" x14ac:dyDescent="0.2">
      <c r="A23800" t="s">
        <v>19061</v>
      </c>
      <c r="B23800" t="s">
        <v>18</v>
      </c>
      <c r="D23800" s="2">
        <v>700000</v>
      </c>
      <c r="E23800" t="s">
        <v>53</v>
      </c>
      <c r="F23800" t="s">
        <v>9</v>
      </c>
    </row>
    <row r="23801" spans="1:6" x14ac:dyDescent="0.2">
      <c r="A23801" t="s">
        <v>10149</v>
      </c>
      <c r="B23801" t="s">
        <v>7</v>
      </c>
      <c r="C23801" s="1">
        <v>43301</v>
      </c>
      <c r="D23801" s="2">
        <v>700000</v>
      </c>
      <c r="E23801" t="s">
        <v>53</v>
      </c>
      <c r="F23801" t="s">
        <v>9</v>
      </c>
    </row>
    <row r="23802" spans="1:6" x14ac:dyDescent="0.2">
      <c r="A23802" t="s">
        <v>9587</v>
      </c>
      <c r="B23802" t="s">
        <v>18</v>
      </c>
      <c r="D23802" s="2">
        <v>700000</v>
      </c>
      <c r="E23802" t="s">
        <v>12</v>
      </c>
      <c r="F23802" t="s">
        <v>9</v>
      </c>
    </row>
    <row r="23803" spans="1:6" x14ac:dyDescent="0.2">
      <c r="A23803" t="s">
        <v>7684</v>
      </c>
      <c r="B23803" t="s">
        <v>18</v>
      </c>
      <c r="D23803" s="2">
        <v>700000</v>
      </c>
      <c r="E23803" t="s">
        <v>53</v>
      </c>
      <c r="F23803" t="s">
        <v>15</v>
      </c>
    </row>
    <row r="23804" spans="1:6" x14ac:dyDescent="0.2">
      <c r="A23804" t="s">
        <v>10178</v>
      </c>
      <c r="B23804" t="s">
        <v>18</v>
      </c>
      <c r="D23804" s="2">
        <v>700000</v>
      </c>
      <c r="E23804" t="s">
        <v>8</v>
      </c>
      <c r="F23804" t="s">
        <v>9</v>
      </c>
    </row>
    <row r="23805" spans="1:6" x14ac:dyDescent="0.2">
      <c r="A23805" t="s">
        <v>9100</v>
      </c>
      <c r="B23805" t="s">
        <v>18</v>
      </c>
      <c r="D23805" s="2">
        <v>700000</v>
      </c>
      <c r="E23805" t="s">
        <v>8</v>
      </c>
      <c r="F23805" t="s">
        <v>9</v>
      </c>
    </row>
    <row r="23806" spans="1:6" x14ac:dyDescent="0.2">
      <c r="A23806" t="s">
        <v>9101</v>
      </c>
      <c r="B23806" t="s">
        <v>18</v>
      </c>
      <c r="D23806" s="2">
        <v>700000</v>
      </c>
      <c r="E23806" t="s">
        <v>8</v>
      </c>
      <c r="F23806" t="s">
        <v>9</v>
      </c>
    </row>
    <row r="23807" spans="1:6" x14ac:dyDescent="0.2">
      <c r="A23807" t="s">
        <v>7975</v>
      </c>
      <c r="B23807" t="s">
        <v>7</v>
      </c>
      <c r="C23807" s="1">
        <v>44560</v>
      </c>
      <c r="D23807" s="2">
        <v>700000</v>
      </c>
      <c r="E23807" t="s">
        <v>44</v>
      </c>
      <c r="F23807" t="s">
        <v>15</v>
      </c>
    </row>
    <row r="23808" spans="1:6" x14ac:dyDescent="0.2">
      <c r="A23808" t="s">
        <v>7976</v>
      </c>
      <c r="B23808" t="s">
        <v>7</v>
      </c>
      <c r="C23808" s="1">
        <v>44638</v>
      </c>
      <c r="D23808" s="2">
        <v>700000</v>
      </c>
      <c r="E23808" t="s">
        <v>44</v>
      </c>
      <c r="F23808" t="s">
        <v>15</v>
      </c>
    </row>
    <row r="23809" spans="1:6" x14ac:dyDescent="0.2">
      <c r="A23809" t="s">
        <v>8688</v>
      </c>
      <c r="B23809" t="s">
        <v>7</v>
      </c>
      <c r="D23809" s="2">
        <v>700000</v>
      </c>
      <c r="E23809" t="s">
        <v>53</v>
      </c>
      <c r="F23809" t="s">
        <v>9</v>
      </c>
    </row>
    <row r="23810" spans="1:6" x14ac:dyDescent="0.2">
      <c r="A23810" t="s">
        <v>7702</v>
      </c>
      <c r="B23810" t="s">
        <v>18</v>
      </c>
      <c r="C23810" s="1">
        <v>43950</v>
      </c>
      <c r="D23810" s="2">
        <v>700000</v>
      </c>
      <c r="E23810" t="s">
        <v>8</v>
      </c>
      <c r="F23810" t="s">
        <v>15</v>
      </c>
    </row>
    <row r="23811" spans="1:6" x14ac:dyDescent="0.2">
      <c r="A23811" t="s">
        <v>19062</v>
      </c>
      <c r="B23811" t="s">
        <v>18</v>
      </c>
      <c r="D23811" s="2">
        <v>700000</v>
      </c>
      <c r="E23811" t="s">
        <v>12</v>
      </c>
      <c r="F23811" t="s">
        <v>9</v>
      </c>
    </row>
    <row r="23812" spans="1:6" x14ac:dyDescent="0.2">
      <c r="A23812" t="s">
        <v>8326</v>
      </c>
      <c r="B23812" t="s">
        <v>18</v>
      </c>
      <c r="D23812" s="2">
        <v>700000</v>
      </c>
      <c r="E23812" t="s">
        <v>8</v>
      </c>
      <c r="F23812" t="s">
        <v>9</v>
      </c>
    </row>
    <row r="23813" spans="1:6" x14ac:dyDescent="0.2">
      <c r="A23813" t="s">
        <v>5694</v>
      </c>
      <c r="B23813" t="s">
        <v>7</v>
      </c>
      <c r="C23813" s="1">
        <v>44757</v>
      </c>
      <c r="D23813" s="2">
        <v>700000</v>
      </c>
      <c r="E23813" t="s">
        <v>44</v>
      </c>
      <c r="F23813" t="s">
        <v>9</v>
      </c>
    </row>
    <row r="23814" spans="1:6" x14ac:dyDescent="0.2">
      <c r="A23814" t="s">
        <v>7998</v>
      </c>
      <c r="B23814" t="s">
        <v>18</v>
      </c>
      <c r="D23814" s="2">
        <v>700000</v>
      </c>
      <c r="E23814" t="s">
        <v>53</v>
      </c>
      <c r="F23814" t="s">
        <v>9</v>
      </c>
    </row>
    <row r="23815" spans="1:6" x14ac:dyDescent="0.2">
      <c r="A23815" t="s">
        <v>9654</v>
      </c>
      <c r="B23815" t="s">
        <v>18</v>
      </c>
      <c r="D23815" s="2">
        <v>700000</v>
      </c>
      <c r="E23815" t="s">
        <v>44</v>
      </c>
      <c r="F23815" t="s">
        <v>15</v>
      </c>
    </row>
    <row r="23816" spans="1:6" x14ac:dyDescent="0.2">
      <c r="A23816" t="s">
        <v>10262</v>
      </c>
      <c r="B23816" t="s">
        <v>18</v>
      </c>
      <c r="D23816" s="2">
        <v>700000</v>
      </c>
      <c r="E23816" t="s">
        <v>44</v>
      </c>
      <c r="F23816" t="s">
        <v>15</v>
      </c>
    </row>
    <row r="23817" spans="1:6" x14ac:dyDescent="0.2">
      <c r="A23817" t="s">
        <v>9655</v>
      </c>
      <c r="B23817" t="s">
        <v>18</v>
      </c>
      <c r="D23817" s="2">
        <v>700000</v>
      </c>
      <c r="E23817" t="s">
        <v>44</v>
      </c>
      <c r="F23817" t="s">
        <v>15</v>
      </c>
    </row>
    <row r="23818" spans="1:6" x14ac:dyDescent="0.2">
      <c r="A23818" t="s">
        <v>9656</v>
      </c>
      <c r="B23818" t="s">
        <v>18</v>
      </c>
      <c r="D23818" s="2">
        <v>700000</v>
      </c>
      <c r="E23818" t="s">
        <v>44</v>
      </c>
      <c r="F23818" t="s">
        <v>15</v>
      </c>
    </row>
    <row r="23819" spans="1:6" x14ac:dyDescent="0.2">
      <c r="A23819" t="s">
        <v>9150</v>
      </c>
      <c r="B23819" t="s">
        <v>18</v>
      </c>
      <c r="D23819" s="2">
        <v>700000</v>
      </c>
      <c r="E23819" t="s">
        <v>8</v>
      </c>
      <c r="F23819" t="s">
        <v>9</v>
      </c>
    </row>
    <row r="23820" spans="1:6" x14ac:dyDescent="0.2">
      <c r="A23820" t="s">
        <v>19063</v>
      </c>
      <c r="B23820" t="s">
        <v>18</v>
      </c>
      <c r="D23820" s="2">
        <v>700000</v>
      </c>
      <c r="E23820" t="s">
        <v>12</v>
      </c>
      <c r="F23820" t="s">
        <v>15</v>
      </c>
    </row>
    <row r="23821" spans="1:6" x14ac:dyDescent="0.2">
      <c r="A23821" t="s">
        <v>8731</v>
      </c>
      <c r="B23821" t="s">
        <v>18</v>
      </c>
      <c r="D23821" s="2">
        <v>700000</v>
      </c>
      <c r="E23821" t="s">
        <v>8</v>
      </c>
      <c r="F23821" t="s">
        <v>9</v>
      </c>
    </row>
    <row r="23822" spans="1:6" x14ac:dyDescent="0.2">
      <c r="A23822" t="s">
        <v>8362</v>
      </c>
      <c r="B23822" t="s">
        <v>18</v>
      </c>
      <c r="D23822" s="2">
        <v>700000</v>
      </c>
      <c r="E23822" t="s">
        <v>8</v>
      </c>
      <c r="F23822" t="s">
        <v>9</v>
      </c>
    </row>
    <row r="23823" spans="1:6" x14ac:dyDescent="0.2">
      <c r="A23823" t="s">
        <v>10311</v>
      </c>
      <c r="B23823" t="s">
        <v>18</v>
      </c>
      <c r="D23823" s="2">
        <v>700000</v>
      </c>
      <c r="E23823" t="s">
        <v>8</v>
      </c>
      <c r="F23823" t="s">
        <v>9</v>
      </c>
    </row>
    <row r="23824" spans="1:6" x14ac:dyDescent="0.2">
      <c r="A23824" t="s">
        <v>8370</v>
      </c>
      <c r="B23824" t="s">
        <v>18</v>
      </c>
      <c r="D23824" s="2">
        <v>700000</v>
      </c>
      <c r="E23824" t="s">
        <v>53</v>
      </c>
      <c r="F23824" t="s">
        <v>9</v>
      </c>
    </row>
    <row r="23825" spans="1:6" x14ac:dyDescent="0.2">
      <c r="A23825" t="s">
        <v>19064</v>
      </c>
      <c r="B23825" t="s">
        <v>18</v>
      </c>
      <c r="D23825" s="2">
        <v>700000</v>
      </c>
      <c r="E23825" t="s">
        <v>53</v>
      </c>
      <c r="F23825" t="s">
        <v>9</v>
      </c>
    </row>
    <row r="23826" spans="1:6" x14ac:dyDescent="0.2">
      <c r="A23826" t="s">
        <v>4397</v>
      </c>
      <c r="B23826" t="s">
        <v>18</v>
      </c>
      <c r="D23826" s="2">
        <v>700000</v>
      </c>
      <c r="E23826" t="s">
        <v>8</v>
      </c>
      <c r="F23826" t="s">
        <v>9</v>
      </c>
    </row>
    <row r="23827" spans="1:6" x14ac:dyDescent="0.2">
      <c r="A23827" t="s">
        <v>8379</v>
      </c>
      <c r="B23827" t="s">
        <v>18</v>
      </c>
      <c r="D23827" s="2">
        <v>700000</v>
      </c>
      <c r="E23827" t="s">
        <v>8</v>
      </c>
      <c r="F23827" t="s">
        <v>9</v>
      </c>
    </row>
    <row r="23828" spans="1:6" x14ac:dyDescent="0.2">
      <c r="A23828" t="s">
        <v>19065</v>
      </c>
      <c r="B23828" t="s">
        <v>18</v>
      </c>
      <c r="D23828" s="2">
        <v>700000</v>
      </c>
      <c r="E23828" t="s">
        <v>53</v>
      </c>
      <c r="F23828" t="s">
        <v>9</v>
      </c>
    </row>
    <row r="23829" spans="1:6" x14ac:dyDescent="0.2">
      <c r="A23829" t="s">
        <v>9191</v>
      </c>
      <c r="B23829" t="s">
        <v>7</v>
      </c>
      <c r="C23829" s="1">
        <v>43462</v>
      </c>
      <c r="D23829" s="2">
        <v>700000</v>
      </c>
      <c r="E23829" t="s">
        <v>344</v>
      </c>
      <c r="F23829" t="s">
        <v>9</v>
      </c>
    </row>
    <row r="23830" spans="1:6" x14ac:dyDescent="0.2">
      <c r="A23830" t="s">
        <v>8770</v>
      </c>
      <c r="B23830" t="s">
        <v>18</v>
      </c>
      <c r="D23830" s="2">
        <v>700000</v>
      </c>
      <c r="E23830" t="s">
        <v>8</v>
      </c>
      <c r="F23830" t="s">
        <v>15</v>
      </c>
    </row>
    <row r="23831" spans="1:6" x14ac:dyDescent="0.2">
      <c r="A23831" t="s">
        <v>9720</v>
      </c>
      <c r="B23831" t="s">
        <v>7</v>
      </c>
      <c r="C23831" s="1">
        <v>43062</v>
      </c>
      <c r="D23831" s="2">
        <v>700000</v>
      </c>
      <c r="E23831" t="s">
        <v>8</v>
      </c>
      <c r="F23831" t="s">
        <v>9</v>
      </c>
    </row>
    <row r="23832" spans="1:6" x14ac:dyDescent="0.2">
      <c r="A23832" t="s">
        <v>8389</v>
      </c>
      <c r="B23832" t="s">
        <v>18</v>
      </c>
      <c r="D23832" s="2">
        <v>700000</v>
      </c>
      <c r="E23832" t="s">
        <v>53</v>
      </c>
      <c r="F23832" t="s">
        <v>9</v>
      </c>
    </row>
    <row r="23833" spans="1:6" x14ac:dyDescent="0.2">
      <c r="A23833" t="s">
        <v>8057</v>
      </c>
      <c r="B23833" t="s">
        <v>7</v>
      </c>
      <c r="C23833" s="1">
        <v>43735</v>
      </c>
      <c r="D23833" s="2">
        <v>700000</v>
      </c>
      <c r="E23833" t="s">
        <v>8</v>
      </c>
      <c r="F23833" t="s">
        <v>9</v>
      </c>
    </row>
    <row r="23834" spans="1:6" x14ac:dyDescent="0.2">
      <c r="A23834" t="s">
        <v>5147</v>
      </c>
      <c r="B23834" t="s">
        <v>18</v>
      </c>
      <c r="D23834" s="2">
        <v>700000</v>
      </c>
      <c r="E23834" t="s">
        <v>8</v>
      </c>
      <c r="F23834" t="s">
        <v>9</v>
      </c>
    </row>
    <row r="23835" spans="1:6" x14ac:dyDescent="0.2">
      <c r="A23835" t="s">
        <v>17261</v>
      </c>
      <c r="B23835" t="s">
        <v>18</v>
      </c>
      <c r="D23835" s="2">
        <v>700000</v>
      </c>
      <c r="E23835" t="s">
        <v>53</v>
      </c>
      <c r="F23835" t="s">
        <v>9</v>
      </c>
    </row>
    <row r="23836" spans="1:6" x14ac:dyDescent="0.2">
      <c r="A23836" t="s">
        <v>19066</v>
      </c>
      <c r="B23836" t="s">
        <v>18</v>
      </c>
      <c r="D23836" s="2">
        <v>700000</v>
      </c>
      <c r="E23836" t="s">
        <v>8</v>
      </c>
      <c r="F23836" t="s">
        <v>15</v>
      </c>
    </row>
    <row r="23837" spans="1:6" x14ac:dyDescent="0.2">
      <c r="A23837" t="s">
        <v>8796</v>
      </c>
      <c r="B23837" t="s">
        <v>7</v>
      </c>
      <c r="C23837" s="1">
        <v>43157</v>
      </c>
      <c r="D23837" s="2">
        <v>700000</v>
      </c>
      <c r="E23837" t="s">
        <v>53</v>
      </c>
      <c r="F23837" t="s">
        <v>15</v>
      </c>
    </row>
    <row r="23838" spans="1:6" x14ac:dyDescent="0.2">
      <c r="A23838" t="s">
        <v>8797</v>
      </c>
      <c r="B23838" t="s">
        <v>7</v>
      </c>
      <c r="C23838" s="1">
        <v>43227</v>
      </c>
      <c r="D23838" s="2">
        <v>700000</v>
      </c>
      <c r="E23838" t="s">
        <v>53</v>
      </c>
      <c r="F23838" t="s">
        <v>15</v>
      </c>
    </row>
    <row r="23839" spans="1:6" x14ac:dyDescent="0.2">
      <c r="A23839" t="s">
        <v>9238</v>
      </c>
      <c r="B23839" t="s">
        <v>7</v>
      </c>
      <c r="C23839" s="1">
        <v>43437</v>
      </c>
      <c r="D23839" s="2">
        <v>700000</v>
      </c>
      <c r="E23839" t="s">
        <v>53</v>
      </c>
      <c r="F23839" t="s">
        <v>15</v>
      </c>
    </row>
    <row r="23840" spans="1:6" x14ac:dyDescent="0.2">
      <c r="A23840" t="s">
        <v>12255</v>
      </c>
      <c r="B23840" t="s">
        <v>18</v>
      </c>
      <c r="D23840" s="2">
        <v>700000</v>
      </c>
      <c r="E23840" t="s">
        <v>53</v>
      </c>
      <c r="F23840" t="s">
        <v>15</v>
      </c>
    </row>
    <row r="23841" spans="1:6" x14ac:dyDescent="0.2">
      <c r="A23841" t="s">
        <v>8802</v>
      </c>
      <c r="B23841" t="s">
        <v>18</v>
      </c>
      <c r="D23841" s="2">
        <v>700000</v>
      </c>
      <c r="E23841" t="s">
        <v>8</v>
      </c>
      <c r="F23841" t="s">
        <v>9</v>
      </c>
    </row>
    <row r="23842" spans="1:6" x14ac:dyDescent="0.2">
      <c r="A23842" t="s">
        <v>19067</v>
      </c>
      <c r="B23842" t="s">
        <v>18</v>
      </c>
      <c r="D23842" s="2">
        <v>700000</v>
      </c>
      <c r="E23842" t="s">
        <v>44</v>
      </c>
      <c r="F23842" t="s">
        <v>9</v>
      </c>
    </row>
    <row r="23843" spans="1:6" x14ac:dyDescent="0.2">
      <c r="A23843" t="s">
        <v>9800</v>
      </c>
      <c r="B23843" t="s">
        <v>18</v>
      </c>
      <c r="D23843" s="2">
        <v>700000</v>
      </c>
      <c r="E23843" t="s">
        <v>8</v>
      </c>
      <c r="F23843" t="s">
        <v>9</v>
      </c>
    </row>
    <row r="23844" spans="1:6" x14ac:dyDescent="0.2">
      <c r="A23844" t="s">
        <v>8094</v>
      </c>
      <c r="B23844" t="s">
        <v>18</v>
      </c>
      <c r="D23844" s="2">
        <v>700000</v>
      </c>
      <c r="E23844" t="s">
        <v>8</v>
      </c>
      <c r="F23844" t="s">
        <v>9</v>
      </c>
    </row>
    <row r="23845" spans="1:6" x14ac:dyDescent="0.2">
      <c r="A23845" t="s">
        <v>7795</v>
      </c>
      <c r="B23845" t="s">
        <v>7</v>
      </c>
      <c r="C23845" s="1">
        <v>44001</v>
      </c>
      <c r="D23845" s="2">
        <v>700000</v>
      </c>
      <c r="E23845" t="s">
        <v>8</v>
      </c>
      <c r="F23845" t="s">
        <v>9</v>
      </c>
    </row>
    <row r="23846" spans="1:6" x14ac:dyDescent="0.2">
      <c r="A23846" t="s">
        <v>11254</v>
      </c>
      <c r="B23846" t="s">
        <v>18</v>
      </c>
      <c r="D23846" s="2">
        <v>700000</v>
      </c>
      <c r="E23846" t="s">
        <v>53</v>
      </c>
      <c r="F23846" t="s">
        <v>15</v>
      </c>
    </row>
    <row r="23847" spans="1:6" x14ac:dyDescent="0.2">
      <c r="A23847" t="s">
        <v>2985</v>
      </c>
      <c r="B23847" t="s">
        <v>18</v>
      </c>
      <c r="D23847" s="2">
        <v>700000</v>
      </c>
      <c r="E23847" t="s">
        <v>8</v>
      </c>
      <c r="F23847" t="s">
        <v>9</v>
      </c>
    </row>
    <row r="23848" spans="1:6" x14ac:dyDescent="0.2">
      <c r="A23848" t="s">
        <v>5391</v>
      </c>
      <c r="B23848" t="s">
        <v>18</v>
      </c>
      <c r="D23848" s="2">
        <v>700000</v>
      </c>
      <c r="E23848" t="s">
        <v>53</v>
      </c>
      <c r="F23848" t="s">
        <v>9</v>
      </c>
    </row>
    <row r="23849" spans="1:6" x14ac:dyDescent="0.2">
      <c r="A23849" t="s">
        <v>8856</v>
      </c>
      <c r="B23849" t="s">
        <v>18</v>
      </c>
      <c r="D23849" s="2">
        <v>700000</v>
      </c>
      <c r="E23849" t="s">
        <v>8</v>
      </c>
      <c r="F23849" t="s">
        <v>9</v>
      </c>
    </row>
    <row r="23850" spans="1:6" x14ac:dyDescent="0.2">
      <c r="A23850" t="s">
        <v>19068</v>
      </c>
      <c r="B23850" t="s">
        <v>18</v>
      </c>
      <c r="D23850" s="2">
        <v>700000</v>
      </c>
      <c r="E23850" t="s">
        <v>8</v>
      </c>
      <c r="F23850" t="s">
        <v>15</v>
      </c>
    </row>
    <row r="23851" spans="1:6" x14ac:dyDescent="0.2">
      <c r="A23851" t="s">
        <v>9313</v>
      </c>
      <c r="B23851" t="s">
        <v>18</v>
      </c>
      <c r="D23851" s="2">
        <v>700000</v>
      </c>
      <c r="E23851" t="s">
        <v>8</v>
      </c>
      <c r="F23851" t="s">
        <v>9</v>
      </c>
    </row>
    <row r="23852" spans="1:6" x14ac:dyDescent="0.2">
      <c r="A23852" t="s">
        <v>9842</v>
      </c>
      <c r="B23852" t="s">
        <v>18</v>
      </c>
      <c r="D23852" s="2">
        <v>700000</v>
      </c>
      <c r="E23852" t="s">
        <v>8</v>
      </c>
      <c r="F23852" t="s">
        <v>9</v>
      </c>
    </row>
    <row r="23853" spans="1:6" x14ac:dyDescent="0.2">
      <c r="A23853" t="s">
        <v>7061</v>
      </c>
      <c r="B23853" t="s">
        <v>18</v>
      </c>
      <c r="D23853" s="2">
        <v>700000</v>
      </c>
      <c r="E23853" t="s">
        <v>8</v>
      </c>
      <c r="F23853" t="s">
        <v>9</v>
      </c>
    </row>
    <row r="23854" spans="1:6" x14ac:dyDescent="0.2">
      <c r="A23854" t="s">
        <v>7817</v>
      </c>
      <c r="B23854" t="s">
        <v>18</v>
      </c>
      <c r="D23854" s="2">
        <v>700000</v>
      </c>
      <c r="E23854" t="s">
        <v>8</v>
      </c>
      <c r="F23854" t="s">
        <v>9</v>
      </c>
    </row>
    <row r="23855" spans="1:6" x14ac:dyDescent="0.2">
      <c r="A23855" t="s">
        <v>8887</v>
      </c>
      <c r="B23855" t="s">
        <v>18</v>
      </c>
      <c r="D23855" s="2">
        <v>700000</v>
      </c>
      <c r="E23855" t="s">
        <v>8</v>
      </c>
      <c r="F23855" t="s">
        <v>9</v>
      </c>
    </row>
    <row r="23856" spans="1:6" x14ac:dyDescent="0.2">
      <c r="A23856" t="s">
        <v>9340</v>
      </c>
      <c r="B23856" t="s">
        <v>18</v>
      </c>
      <c r="D23856" s="2">
        <v>700000</v>
      </c>
      <c r="E23856" t="s">
        <v>8</v>
      </c>
      <c r="F23856" t="s">
        <v>9</v>
      </c>
    </row>
    <row r="23857" spans="1:6" x14ac:dyDescent="0.2">
      <c r="A23857" t="s">
        <v>9342</v>
      </c>
      <c r="B23857" t="s">
        <v>18</v>
      </c>
      <c r="D23857" s="2">
        <v>700000</v>
      </c>
      <c r="E23857" t="s">
        <v>53</v>
      </c>
      <c r="F23857" t="s">
        <v>15</v>
      </c>
    </row>
    <row r="23858" spans="1:6" x14ac:dyDescent="0.2">
      <c r="A23858" t="s">
        <v>7842</v>
      </c>
      <c r="B23858" t="s">
        <v>7</v>
      </c>
      <c r="C23858" s="1">
        <v>43405</v>
      </c>
      <c r="D23858" s="2">
        <v>600000</v>
      </c>
      <c r="E23858" t="s">
        <v>53</v>
      </c>
      <c r="F23858" t="s">
        <v>9</v>
      </c>
    </row>
    <row r="23859" spans="1:6" x14ac:dyDescent="0.2">
      <c r="A23859" t="s">
        <v>8512</v>
      </c>
      <c r="B23859" t="s">
        <v>18</v>
      </c>
      <c r="D23859" s="2">
        <v>600000</v>
      </c>
      <c r="E23859" t="s">
        <v>53</v>
      </c>
      <c r="F23859" t="s">
        <v>9</v>
      </c>
    </row>
    <row r="23860" spans="1:6" x14ac:dyDescent="0.2">
      <c r="A23860" t="s">
        <v>8161</v>
      </c>
      <c r="B23860" t="s">
        <v>18</v>
      </c>
      <c r="D23860" s="2">
        <v>600000</v>
      </c>
      <c r="E23860" t="s">
        <v>8</v>
      </c>
      <c r="F23860" t="s">
        <v>9</v>
      </c>
    </row>
    <row r="23861" spans="1:6" x14ac:dyDescent="0.2">
      <c r="A23861" t="s">
        <v>8536</v>
      </c>
      <c r="B23861" t="s">
        <v>18</v>
      </c>
      <c r="C23861" s="1">
        <v>43130</v>
      </c>
      <c r="D23861" s="2">
        <v>600000</v>
      </c>
      <c r="E23861" t="s">
        <v>8</v>
      </c>
      <c r="F23861" t="s">
        <v>9</v>
      </c>
    </row>
    <row r="23862" spans="1:6" x14ac:dyDescent="0.2">
      <c r="A23862" t="s">
        <v>8538</v>
      </c>
      <c r="B23862" t="s">
        <v>18</v>
      </c>
      <c r="D23862" s="2">
        <v>600000</v>
      </c>
      <c r="E23862" t="s">
        <v>44</v>
      </c>
      <c r="F23862" t="s">
        <v>9</v>
      </c>
    </row>
    <row r="23863" spans="1:6" x14ac:dyDescent="0.2">
      <c r="A23863" t="s">
        <v>7335</v>
      </c>
      <c r="B23863" t="s">
        <v>18</v>
      </c>
      <c r="D23863" s="2">
        <v>600000</v>
      </c>
      <c r="E23863" t="s">
        <v>8</v>
      </c>
      <c r="F23863" t="s">
        <v>9</v>
      </c>
    </row>
    <row r="23864" spans="1:6" x14ac:dyDescent="0.2">
      <c r="A23864" t="s">
        <v>8940</v>
      </c>
      <c r="B23864" t="s">
        <v>7</v>
      </c>
      <c r="C23864" s="1">
        <v>42692</v>
      </c>
      <c r="D23864" s="2">
        <v>600000</v>
      </c>
      <c r="E23864" t="s">
        <v>8</v>
      </c>
      <c r="F23864" t="s">
        <v>9</v>
      </c>
    </row>
    <row r="23865" spans="1:6" x14ac:dyDescent="0.2">
      <c r="A23865" t="s">
        <v>9402</v>
      </c>
      <c r="B23865" t="s">
        <v>18</v>
      </c>
      <c r="D23865" s="2">
        <v>600000</v>
      </c>
      <c r="E23865" t="s">
        <v>8</v>
      </c>
      <c r="F23865" t="s">
        <v>9</v>
      </c>
    </row>
    <row r="23866" spans="1:6" x14ac:dyDescent="0.2">
      <c r="A23866" t="s">
        <v>8178</v>
      </c>
      <c r="B23866" t="s">
        <v>18</v>
      </c>
      <c r="D23866" s="2">
        <v>600000</v>
      </c>
      <c r="E23866" t="s">
        <v>8</v>
      </c>
      <c r="F23866" t="s">
        <v>15</v>
      </c>
    </row>
    <row r="23867" spans="1:6" x14ac:dyDescent="0.2">
      <c r="A23867" t="s">
        <v>19069</v>
      </c>
      <c r="B23867" t="s">
        <v>18</v>
      </c>
      <c r="D23867" s="2">
        <v>600000</v>
      </c>
      <c r="E23867" t="s">
        <v>53</v>
      </c>
      <c r="F23867" t="s">
        <v>15</v>
      </c>
    </row>
    <row r="23868" spans="1:6" x14ac:dyDescent="0.2">
      <c r="A23868" t="s">
        <v>7869</v>
      </c>
      <c r="B23868" t="s">
        <v>7</v>
      </c>
      <c r="C23868" s="1">
        <v>44181</v>
      </c>
      <c r="D23868" s="2">
        <v>600000</v>
      </c>
      <c r="E23868" t="s">
        <v>44</v>
      </c>
      <c r="F23868" t="s">
        <v>15</v>
      </c>
    </row>
    <row r="23869" spans="1:6" x14ac:dyDescent="0.2">
      <c r="A23869" t="s">
        <v>9419</v>
      </c>
      <c r="B23869" t="s">
        <v>18</v>
      </c>
      <c r="D23869" s="2">
        <v>600000</v>
      </c>
      <c r="E23869" t="s">
        <v>44</v>
      </c>
      <c r="F23869" t="s">
        <v>9</v>
      </c>
    </row>
    <row r="23870" spans="1:6" x14ac:dyDescent="0.2">
      <c r="A23870" t="s">
        <v>6203</v>
      </c>
      <c r="B23870" t="s">
        <v>18</v>
      </c>
      <c r="D23870" s="2">
        <v>600000</v>
      </c>
      <c r="E23870" t="s">
        <v>53</v>
      </c>
      <c r="F23870" t="s">
        <v>9</v>
      </c>
    </row>
    <row r="23871" spans="1:6" x14ac:dyDescent="0.2">
      <c r="A23871" t="s">
        <v>8582</v>
      </c>
      <c r="B23871" t="s">
        <v>7</v>
      </c>
      <c r="C23871" s="1">
        <v>44045</v>
      </c>
      <c r="D23871" s="2">
        <v>600000</v>
      </c>
      <c r="E23871" t="s">
        <v>8</v>
      </c>
      <c r="F23871" t="s">
        <v>9</v>
      </c>
    </row>
    <row r="23872" spans="1:6" x14ac:dyDescent="0.2">
      <c r="A23872" t="s">
        <v>9435</v>
      </c>
      <c r="B23872" t="s">
        <v>7</v>
      </c>
      <c r="C23872" s="1">
        <v>44141</v>
      </c>
      <c r="D23872" s="2">
        <v>600000</v>
      </c>
      <c r="E23872" t="s">
        <v>8</v>
      </c>
      <c r="F23872" t="s">
        <v>9</v>
      </c>
    </row>
    <row r="23873" spans="1:6" x14ac:dyDescent="0.2">
      <c r="A23873" t="s">
        <v>8988</v>
      </c>
      <c r="B23873" t="s">
        <v>7</v>
      </c>
      <c r="C23873" s="1">
        <v>43224</v>
      </c>
      <c r="D23873" s="2">
        <v>600000</v>
      </c>
      <c r="E23873" t="s">
        <v>8</v>
      </c>
      <c r="F23873" t="s">
        <v>15</v>
      </c>
    </row>
    <row r="23874" spans="1:6" x14ac:dyDescent="0.2">
      <c r="A23874" t="s">
        <v>8996</v>
      </c>
      <c r="B23874" t="s">
        <v>18</v>
      </c>
      <c r="D23874" s="2">
        <v>600000</v>
      </c>
      <c r="E23874" t="s">
        <v>44</v>
      </c>
      <c r="F23874" t="s">
        <v>9</v>
      </c>
    </row>
    <row r="23875" spans="1:6" x14ac:dyDescent="0.2">
      <c r="A23875" t="s">
        <v>7896</v>
      </c>
      <c r="B23875" t="s">
        <v>7</v>
      </c>
      <c r="C23875" s="1">
        <v>43420</v>
      </c>
      <c r="D23875" s="2">
        <v>600000</v>
      </c>
      <c r="E23875" t="s">
        <v>8</v>
      </c>
      <c r="F23875" t="s">
        <v>9</v>
      </c>
    </row>
    <row r="23876" spans="1:6" x14ac:dyDescent="0.2">
      <c r="A23876" t="s">
        <v>8600</v>
      </c>
      <c r="B23876" t="s">
        <v>18</v>
      </c>
      <c r="D23876" s="2">
        <v>600000</v>
      </c>
      <c r="E23876" t="s">
        <v>8</v>
      </c>
      <c r="F23876" t="s">
        <v>9</v>
      </c>
    </row>
    <row r="23877" spans="1:6" x14ac:dyDescent="0.2">
      <c r="A23877" t="s">
        <v>19070</v>
      </c>
      <c r="B23877" t="s">
        <v>18</v>
      </c>
      <c r="D23877" s="2">
        <v>600000</v>
      </c>
      <c r="E23877" t="s">
        <v>44</v>
      </c>
      <c r="F23877" t="s">
        <v>9</v>
      </c>
    </row>
    <row r="23878" spans="1:6" x14ac:dyDescent="0.2">
      <c r="A23878" t="s">
        <v>19071</v>
      </c>
      <c r="B23878" t="s">
        <v>18</v>
      </c>
      <c r="D23878" s="2">
        <v>600000</v>
      </c>
      <c r="E23878" t="s">
        <v>53</v>
      </c>
      <c r="F23878" t="s">
        <v>15</v>
      </c>
    </row>
    <row r="23879" spans="1:6" x14ac:dyDescent="0.2">
      <c r="A23879" t="s">
        <v>8228</v>
      </c>
      <c r="B23879" t="s">
        <v>7</v>
      </c>
      <c r="C23879" s="1">
        <v>43507</v>
      </c>
      <c r="D23879" s="2">
        <v>600000</v>
      </c>
      <c r="E23879" t="s">
        <v>44</v>
      </c>
      <c r="F23879" t="s">
        <v>15</v>
      </c>
    </row>
    <row r="23880" spans="1:6" x14ac:dyDescent="0.2">
      <c r="A23880" t="s">
        <v>9496</v>
      </c>
      <c r="B23880" t="s">
        <v>7</v>
      </c>
      <c r="C23880" s="1">
        <v>43888</v>
      </c>
      <c r="D23880" s="2">
        <v>600000</v>
      </c>
      <c r="E23880" t="s">
        <v>8</v>
      </c>
      <c r="F23880" t="s">
        <v>9</v>
      </c>
    </row>
    <row r="23881" spans="1:6" x14ac:dyDescent="0.2">
      <c r="A23881" t="s">
        <v>6905</v>
      </c>
      <c r="B23881" t="s">
        <v>7</v>
      </c>
      <c r="C23881" s="1">
        <v>44836</v>
      </c>
      <c r="D23881" s="2">
        <v>600000</v>
      </c>
      <c r="E23881" t="s">
        <v>8</v>
      </c>
      <c r="F23881" t="s">
        <v>9</v>
      </c>
    </row>
    <row r="23882" spans="1:6" x14ac:dyDescent="0.2">
      <c r="A23882" t="s">
        <v>9026</v>
      </c>
      <c r="B23882" t="s">
        <v>18</v>
      </c>
      <c r="D23882" s="2">
        <v>600000</v>
      </c>
      <c r="E23882" t="s">
        <v>44</v>
      </c>
      <c r="F23882" t="s">
        <v>9</v>
      </c>
    </row>
    <row r="23883" spans="1:6" x14ac:dyDescent="0.2">
      <c r="A23883" t="s">
        <v>8240</v>
      </c>
      <c r="B23883" t="s">
        <v>7</v>
      </c>
      <c r="C23883" s="1">
        <v>44704</v>
      </c>
      <c r="D23883" s="2">
        <v>600000</v>
      </c>
      <c r="E23883" t="s">
        <v>53</v>
      </c>
      <c r="F23883" t="s">
        <v>9</v>
      </c>
    </row>
    <row r="23884" spans="1:6" x14ac:dyDescent="0.2">
      <c r="A23884" t="s">
        <v>7921</v>
      </c>
      <c r="B23884" t="s">
        <v>18</v>
      </c>
      <c r="D23884" s="2">
        <v>600000</v>
      </c>
      <c r="E23884" t="s">
        <v>53</v>
      </c>
      <c r="F23884" t="s">
        <v>9</v>
      </c>
    </row>
    <row r="23885" spans="1:6" x14ac:dyDescent="0.2">
      <c r="A23885" t="s">
        <v>8625</v>
      </c>
      <c r="B23885" t="s">
        <v>18</v>
      </c>
      <c r="D23885" s="2">
        <v>600000</v>
      </c>
      <c r="E23885" t="s">
        <v>8</v>
      </c>
      <c r="F23885" t="s">
        <v>9</v>
      </c>
    </row>
    <row r="23886" spans="1:6" x14ac:dyDescent="0.2">
      <c r="A23886" t="s">
        <v>9037</v>
      </c>
      <c r="B23886" t="s">
        <v>18</v>
      </c>
      <c r="D23886" s="2">
        <v>600000</v>
      </c>
      <c r="E23886" t="s">
        <v>8</v>
      </c>
      <c r="F23886" t="s">
        <v>9</v>
      </c>
    </row>
    <row r="23887" spans="1:6" x14ac:dyDescent="0.2">
      <c r="A23887" t="s">
        <v>7922</v>
      </c>
      <c r="B23887" t="s">
        <v>18</v>
      </c>
      <c r="D23887" s="2">
        <v>600000</v>
      </c>
      <c r="E23887" t="s">
        <v>8</v>
      </c>
      <c r="F23887" t="s">
        <v>9</v>
      </c>
    </row>
    <row r="23888" spans="1:6" x14ac:dyDescent="0.2">
      <c r="A23888" t="s">
        <v>9527</v>
      </c>
      <c r="B23888" t="s">
        <v>18</v>
      </c>
      <c r="D23888" s="2">
        <v>600000</v>
      </c>
      <c r="E23888" t="s">
        <v>8</v>
      </c>
      <c r="F23888" t="s">
        <v>9</v>
      </c>
    </row>
    <row r="23889" spans="1:6" x14ac:dyDescent="0.2">
      <c r="A23889" t="s">
        <v>9048</v>
      </c>
      <c r="B23889" t="s">
        <v>7</v>
      </c>
      <c r="C23889" s="1">
        <v>43840</v>
      </c>
      <c r="D23889" s="2">
        <v>600000</v>
      </c>
      <c r="E23889" t="s">
        <v>8</v>
      </c>
      <c r="F23889" t="s">
        <v>9</v>
      </c>
    </row>
    <row r="23890" spans="1:6" x14ac:dyDescent="0.2">
      <c r="A23890" t="s">
        <v>9529</v>
      </c>
      <c r="B23890" t="s">
        <v>18</v>
      </c>
      <c r="D23890" s="2">
        <v>600000</v>
      </c>
      <c r="E23890" t="s">
        <v>53</v>
      </c>
      <c r="F23890" t="s">
        <v>9</v>
      </c>
    </row>
    <row r="23891" spans="1:6" x14ac:dyDescent="0.2">
      <c r="A23891" t="s">
        <v>7650</v>
      </c>
      <c r="B23891" t="s">
        <v>18</v>
      </c>
      <c r="D23891" s="2">
        <v>600000</v>
      </c>
      <c r="E23891" t="s">
        <v>8</v>
      </c>
      <c r="F23891" t="s">
        <v>9</v>
      </c>
    </row>
    <row r="23892" spans="1:6" x14ac:dyDescent="0.2">
      <c r="A23892" t="s">
        <v>9049</v>
      </c>
      <c r="B23892" t="s">
        <v>18</v>
      </c>
      <c r="D23892" s="2">
        <v>600000</v>
      </c>
      <c r="E23892" t="s">
        <v>12</v>
      </c>
      <c r="F23892" t="s">
        <v>15</v>
      </c>
    </row>
    <row r="23893" spans="1:6" x14ac:dyDescent="0.2">
      <c r="A23893" t="s">
        <v>5211</v>
      </c>
      <c r="B23893" t="s">
        <v>18</v>
      </c>
      <c r="D23893" s="2">
        <v>600000</v>
      </c>
      <c r="E23893" t="s">
        <v>44</v>
      </c>
      <c r="F23893" t="s">
        <v>9</v>
      </c>
    </row>
    <row r="23894" spans="1:6" x14ac:dyDescent="0.2">
      <c r="A23894" t="s">
        <v>9050</v>
      </c>
      <c r="B23894" t="s">
        <v>18</v>
      </c>
      <c r="D23894" s="2">
        <v>600000</v>
      </c>
      <c r="E23894" t="s">
        <v>8</v>
      </c>
      <c r="F23894" t="s">
        <v>9</v>
      </c>
    </row>
    <row r="23895" spans="1:6" x14ac:dyDescent="0.2">
      <c r="A23895" t="s">
        <v>19072</v>
      </c>
      <c r="B23895" t="s">
        <v>18</v>
      </c>
      <c r="D23895" s="2">
        <v>600000</v>
      </c>
      <c r="E23895" t="s">
        <v>8</v>
      </c>
      <c r="F23895" t="s">
        <v>9</v>
      </c>
    </row>
    <row r="23896" spans="1:6" x14ac:dyDescent="0.2">
      <c r="A23896" t="s">
        <v>11752</v>
      </c>
      <c r="B23896" t="s">
        <v>18</v>
      </c>
      <c r="D23896" s="2">
        <v>600000</v>
      </c>
      <c r="E23896" t="s">
        <v>53</v>
      </c>
      <c r="F23896" t="s">
        <v>15</v>
      </c>
    </row>
    <row r="23897" spans="1:6" x14ac:dyDescent="0.2">
      <c r="A23897" t="s">
        <v>8645</v>
      </c>
      <c r="B23897" t="s">
        <v>7</v>
      </c>
      <c r="C23897" s="1">
        <v>44435</v>
      </c>
      <c r="D23897" s="2">
        <v>600000</v>
      </c>
      <c r="E23897" t="s">
        <v>8</v>
      </c>
      <c r="F23897" t="s">
        <v>9</v>
      </c>
    </row>
    <row r="23898" spans="1:6" x14ac:dyDescent="0.2">
      <c r="A23898" t="s">
        <v>8657</v>
      </c>
      <c r="B23898" t="s">
        <v>7</v>
      </c>
      <c r="C23898" s="1">
        <v>44490</v>
      </c>
      <c r="D23898" s="2">
        <v>600000</v>
      </c>
      <c r="E23898" t="s">
        <v>8</v>
      </c>
      <c r="F23898" t="s">
        <v>9</v>
      </c>
    </row>
    <row r="23899" spans="1:6" x14ac:dyDescent="0.2">
      <c r="A23899" t="s">
        <v>19073</v>
      </c>
      <c r="B23899" t="s">
        <v>18</v>
      </c>
      <c r="D23899" s="2">
        <v>600000</v>
      </c>
      <c r="E23899" t="s">
        <v>53</v>
      </c>
      <c r="F23899" t="s">
        <v>9</v>
      </c>
    </row>
    <row r="23900" spans="1:6" x14ac:dyDescent="0.2">
      <c r="A23900" t="s">
        <v>9582</v>
      </c>
      <c r="B23900" t="s">
        <v>18</v>
      </c>
      <c r="D23900" s="2">
        <v>600000</v>
      </c>
      <c r="E23900" t="s">
        <v>53</v>
      </c>
      <c r="F23900" t="s">
        <v>15</v>
      </c>
    </row>
    <row r="23901" spans="1:6" x14ac:dyDescent="0.2">
      <c r="A23901" t="s">
        <v>10154</v>
      </c>
      <c r="B23901" t="s">
        <v>18</v>
      </c>
      <c r="D23901" s="2">
        <v>600000</v>
      </c>
      <c r="E23901" t="s">
        <v>53</v>
      </c>
      <c r="F23901" t="s">
        <v>15</v>
      </c>
    </row>
    <row r="23902" spans="1:6" x14ac:dyDescent="0.2">
      <c r="A23902" t="s">
        <v>10155</v>
      </c>
      <c r="B23902" t="s">
        <v>18</v>
      </c>
      <c r="D23902" s="2">
        <v>600000</v>
      </c>
      <c r="E23902" t="s">
        <v>53</v>
      </c>
      <c r="F23902" t="s">
        <v>15</v>
      </c>
    </row>
    <row r="23903" spans="1:6" x14ac:dyDescent="0.2">
      <c r="A23903" t="s">
        <v>9073</v>
      </c>
      <c r="B23903" t="s">
        <v>18</v>
      </c>
      <c r="D23903" s="2">
        <v>600000</v>
      </c>
      <c r="E23903" t="s">
        <v>12</v>
      </c>
      <c r="F23903" t="s">
        <v>9</v>
      </c>
    </row>
    <row r="23904" spans="1:6" x14ac:dyDescent="0.2">
      <c r="A23904" t="s">
        <v>9075</v>
      </c>
      <c r="B23904" t="s">
        <v>7</v>
      </c>
      <c r="D23904" s="2">
        <v>600000</v>
      </c>
      <c r="E23904" t="s">
        <v>8</v>
      </c>
      <c r="F23904" t="s">
        <v>9</v>
      </c>
    </row>
    <row r="23905" spans="1:6" x14ac:dyDescent="0.2">
      <c r="A23905" t="s">
        <v>9078</v>
      </c>
      <c r="B23905" t="s">
        <v>18</v>
      </c>
      <c r="D23905" s="2">
        <v>600000</v>
      </c>
      <c r="E23905" t="s">
        <v>53</v>
      </c>
      <c r="F23905" t="s">
        <v>9</v>
      </c>
    </row>
    <row r="23906" spans="1:6" x14ac:dyDescent="0.2">
      <c r="A23906" t="s">
        <v>9094</v>
      </c>
      <c r="B23906" t="s">
        <v>18</v>
      </c>
      <c r="D23906" s="2">
        <v>600000</v>
      </c>
      <c r="E23906" t="s">
        <v>8</v>
      </c>
      <c r="F23906" t="s">
        <v>9</v>
      </c>
    </row>
    <row r="23907" spans="1:6" x14ac:dyDescent="0.2">
      <c r="A23907" t="s">
        <v>8684</v>
      </c>
      <c r="B23907" t="s">
        <v>18</v>
      </c>
      <c r="D23907" s="2">
        <v>600000</v>
      </c>
      <c r="E23907" t="s">
        <v>8</v>
      </c>
      <c r="F23907" t="s">
        <v>9</v>
      </c>
    </row>
    <row r="23908" spans="1:6" x14ac:dyDescent="0.2">
      <c r="A23908" t="s">
        <v>9615</v>
      </c>
      <c r="B23908" t="s">
        <v>7</v>
      </c>
      <c r="C23908" s="1">
        <v>43190</v>
      </c>
      <c r="D23908" s="2">
        <v>600000</v>
      </c>
      <c r="E23908" t="s">
        <v>8</v>
      </c>
      <c r="F23908" t="s">
        <v>9</v>
      </c>
    </row>
    <row r="23909" spans="1:6" x14ac:dyDescent="0.2">
      <c r="A23909" t="s">
        <v>11915</v>
      </c>
      <c r="B23909" t="s">
        <v>18</v>
      </c>
      <c r="D23909" s="2">
        <v>600000</v>
      </c>
      <c r="E23909" t="s">
        <v>44</v>
      </c>
      <c r="F23909" t="s">
        <v>15</v>
      </c>
    </row>
    <row r="23910" spans="1:6" x14ac:dyDescent="0.2">
      <c r="A23910" t="s">
        <v>7447</v>
      </c>
      <c r="B23910" t="s">
        <v>18</v>
      </c>
      <c r="D23910" s="2">
        <v>600000</v>
      </c>
      <c r="E23910" t="s">
        <v>53</v>
      </c>
      <c r="F23910" t="s">
        <v>9</v>
      </c>
    </row>
    <row r="23911" spans="1:6" x14ac:dyDescent="0.2">
      <c r="A23911" t="s">
        <v>10244</v>
      </c>
      <c r="B23911" t="s">
        <v>18</v>
      </c>
      <c r="D23911" s="2">
        <v>600000</v>
      </c>
      <c r="E23911" t="s">
        <v>8</v>
      </c>
      <c r="F23911" t="s">
        <v>15</v>
      </c>
    </row>
    <row r="23912" spans="1:6" x14ac:dyDescent="0.2">
      <c r="A23912" t="s">
        <v>7454</v>
      </c>
      <c r="B23912" t="s">
        <v>7</v>
      </c>
      <c r="C23912" s="1">
        <v>44299</v>
      </c>
      <c r="D23912" s="2">
        <v>600000</v>
      </c>
      <c r="E23912" t="s">
        <v>8</v>
      </c>
      <c r="F23912" t="s">
        <v>15</v>
      </c>
    </row>
    <row r="23913" spans="1:6" x14ac:dyDescent="0.2">
      <c r="A23913" t="s">
        <v>6583</v>
      </c>
      <c r="B23913" t="s">
        <v>18</v>
      </c>
      <c r="D23913" s="2">
        <v>600000</v>
      </c>
      <c r="E23913" t="s">
        <v>8</v>
      </c>
      <c r="F23913" t="s">
        <v>9</v>
      </c>
    </row>
    <row r="23914" spans="1:6" x14ac:dyDescent="0.2">
      <c r="A23914" t="s">
        <v>8002</v>
      </c>
      <c r="B23914" t="s">
        <v>7</v>
      </c>
      <c r="C23914" s="1">
        <v>43112</v>
      </c>
      <c r="D23914" s="2">
        <v>600000</v>
      </c>
      <c r="E23914" t="s">
        <v>8</v>
      </c>
      <c r="F23914" t="s">
        <v>9</v>
      </c>
    </row>
    <row r="23915" spans="1:6" x14ac:dyDescent="0.2">
      <c r="A23915" t="s">
        <v>19074</v>
      </c>
      <c r="B23915" t="s">
        <v>18</v>
      </c>
      <c r="D23915" s="2">
        <v>600000</v>
      </c>
      <c r="E23915" t="s">
        <v>53</v>
      </c>
      <c r="F23915" t="s">
        <v>9</v>
      </c>
    </row>
    <row r="23916" spans="1:6" x14ac:dyDescent="0.2">
      <c r="A23916" t="s">
        <v>8016</v>
      </c>
      <c r="B23916" t="s">
        <v>18</v>
      </c>
      <c r="D23916" s="2">
        <v>600000</v>
      </c>
      <c r="E23916" t="s">
        <v>53</v>
      </c>
      <c r="F23916" t="s">
        <v>9</v>
      </c>
    </row>
    <row r="23917" spans="1:6" x14ac:dyDescent="0.2">
      <c r="A23917" t="s">
        <v>19075</v>
      </c>
      <c r="B23917" t="s">
        <v>18</v>
      </c>
      <c r="D23917" s="2">
        <v>600000</v>
      </c>
      <c r="E23917" t="s">
        <v>44</v>
      </c>
      <c r="F23917" t="s">
        <v>9</v>
      </c>
    </row>
    <row r="23918" spans="1:6" x14ac:dyDescent="0.2">
      <c r="A23918" t="s">
        <v>8727</v>
      </c>
      <c r="B23918" t="s">
        <v>18</v>
      </c>
      <c r="D23918" s="2">
        <v>600000</v>
      </c>
      <c r="E23918" t="s">
        <v>8</v>
      </c>
      <c r="F23918" t="s">
        <v>15</v>
      </c>
    </row>
    <row r="23919" spans="1:6" x14ac:dyDescent="0.2">
      <c r="A23919" t="s">
        <v>19076</v>
      </c>
      <c r="B23919" t="s">
        <v>18</v>
      </c>
      <c r="D23919" s="2">
        <v>600000</v>
      </c>
      <c r="E23919" t="s">
        <v>53</v>
      </c>
      <c r="F23919" t="s">
        <v>9</v>
      </c>
    </row>
    <row r="23920" spans="1:6" x14ac:dyDescent="0.2">
      <c r="A23920" t="s">
        <v>19077</v>
      </c>
      <c r="B23920" t="s">
        <v>18</v>
      </c>
      <c r="D23920" s="2">
        <v>600000</v>
      </c>
      <c r="E23920" t="s">
        <v>53</v>
      </c>
      <c r="F23920" t="s">
        <v>9</v>
      </c>
    </row>
    <row r="23921" spans="1:6" x14ac:dyDescent="0.2">
      <c r="A23921" t="s">
        <v>19078</v>
      </c>
      <c r="B23921" t="s">
        <v>18</v>
      </c>
      <c r="D23921" s="2">
        <v>600000</v>
      </c>
      <c r="E23921" t="s">
        <v>53</v>
      </c>
      <c r="F23921" t="s">
        <v>9</v>
      </c>
    </row>
    <row r="23922" spans="1:6" x14ac:dyDescent="0.2">
      <c r="A23922" t="s">
        <v>9691</v>
      </c>
      <c r="B23922" t="s">
        <v>18</v>
      </c>
      <c r="D23922" s="2">
        <v>600000</v>
      </c>
      <c r="E23922" t="s">
        <v>8</v>
      </c>
      <c r="F23922" t="s">
        <v>9</v>
      </c>
    </row>
    <row r="23923" spans="1:6" x14ac:dyDescent="0.2">
      <c r="A23923" t="s">
        <v>19079</v>
      </c>
      <c r="B23923" t="s">
        <v>18</v>
      </c>
      <c r="D23923" s="2">
        <v>600000</v>
      </c>
      <c r="E23923" t="s">
        <v>53</v>
      </c>
      <c r="F23923" t="s">
        <v>15</v>
      </c>
    </row>
    <row r="23924" spans="1:6" x14ac:dyDescent="0.2">
      <c r="A23924" t="s">
        <v>19080</v>
      </c>
      <c r="B23924" t="s">
        <v>18</v>
      </c>
      <c r="D23924" s="2">
        <v>600000</v>
      </c>
      <c r="E23924" t="s">
        <v>53</v>
      </c>
      <c r="F23924" t="s">
        <v>9</v>
      </c>
    </row>
    <row r="23925" spans="1:6" x14ac:dyDescent="0.2">
      <c r="A23925" t="s">
        <v>9182</v>
      </c>
      <c r="B23925" t="s">
        <v>7</v>
      </c>
      <c r="C23925" s="1">
        <v>43889</v>
      </c>
      <c r="D23925" s="2">
        <v>600000</v>
      </c>
      <c r="E23925" t="s">
        <v>8</v>
      </c>
      <c r="F23925" t="s">
        <v>9</v>
      </c>
    </row>
    <row r="23926" spans="1:6" x14ac:dyDescent="0.2">
      <c r="A23926" t="s">
        <v>6430</v>
      </c>
      <c r="B23926" t="s">
        <v>18</v>
      </c>
      <c r="C23926" s="1">
        <v>43449</v>
      </c>
      <c r="D23926" s="2">
        <v>600000</v>
      </c>
      <c r="E23926" t="s">
        <v>44</v>
      </c>
      <c r="F23926" t="s">
        <v>9</v>
      </c>
    </row>
    <row r="23927" spans="1:6" x14ac:dyDescent="0.2">
      <c r="A23927" t="s">
        <v>8378</v>
      </c>
      <c r="B23927" t="s">
        <v>18</v>
      </c>
      <c r="D23927" s="2">
        <v>600000</v>
      </c>
      <c r="E23927" t="s">
        <v>53</v>
      </c>
      <c r="F23927" t="s">
        <v>9</v>
      </c>
    </row>
    <row r="23928" spans="1:6" x14ac:dyDescent="0.2">
      <c r="A23928" t="s">
        <v>7745</v>
      </c>
      <c r="B23928" t="s">
        <v>18</v>
      </c>
      <c r="D23928" s="2">
        <v>600000</v>
      </c>
      <c r="E23928" t="s">
        <v>53</v>
      </c>
      <c r="F23928" t="s">
        <v>9</v>
      </c>
    </row>
    <row r="23929" spans="1:6" x14ac:dyDescent="0.2">
      <c r="A23929" t="s">
        <v>7496</v>
      </c>
      <c r="B23929" t="s">
        <v>7</v>
      </c>
      <c r="C23929" s="1">
        <v>44013</v>
      </c>
      <c r="D23929" s="2">
        <v>600000</v>
      </c>
      <c r="E23929" t="s">
        <v>8</v>
      </c>
      <c r="F23929" t="s">
        <v>9</v>
      </c>
    </row>
    <row r="23930" spans="1:6" x14ac:dyDescent="0.2">
      <c r="A23930" t="s">
        <v>5479</v>
      </c>
      <c r="B23930" t="s">
        <v>18</v>
      </c>
      <c r="D23930" s="2">
        <v>600000</v>
      </c>
      <c r="E23930" t="s">
        <v>8</v>
      </c>
      <c r="F23930" t="s">
        <v>9</v>
      </c>
    </row>
    <row r="23931" spans="1:6" x14ac:dyDescent="0.2">
      <c r="A23931" t="s">
        <v>12154</v>
      </c>
      <c r="B23931" t="s">
        <v>18</v>
      </c>
      <c r="D23931" s="2">
        <v>600000</v>
      </c>
      <c r="E23931" t="s">
        <v>53</v>
      </c>
      <c r="F23931" t="s">
        <v>9</v>
      </c>
    </row>
    <row r="23932" spans="1:6" x14ac:dyDescent="0.2">
      <c r="A23932" t="s">
        <v>10360</v>
      </c>
      <c r="B23932" t="s">
        <v>7</v>
      </c>
      <c r="D23932" s="2">
        <v>600000</v>
      </c>
      <c r="E23932" t="s">
        <v>44</v>
      </c>
      <c r="F23932" t="s">
        <v>9</v>
      </c>
    </row>
    <row r="23933" spans="1:6" x14ac:dyDescent="0.2">
      <c r="A23933" t="s">
        <v>9210</v>
      </c>
      <c r="B23933" t="s">
        <v>18</v>
      </c>
      <c r="D23933" s="2">
        <v>600000</v>
      </c>
      <c r="E23933" t="s">
        <v>53</v>
      </c>
      <c r="F23933" t="s">
        <v>9</v>
      </c>
    </row>
    <row r="23934" spans="1:6" x14ac:dyDescent="0.2">
      <c r="A23934" t="s">
        <v>8783</v>
      </c>
      <c r="B23934" t="s">
        <v>18</v>
      </c>
      <c r="D23934" s="2">
        <v>600000</v>
      </c>
      <c r="E23934" t="s">
        <v>8</v>
      </c>
      <c r="F23934" t="s">
        <v>9</v>
      </c>
    </row>
    <row r="23935" spans="1:6" x14ac:dyDescent="0.2">
      <c r="A23935" t="s">
        <v>9223</v>
      </c>
      <c r="B23935" t="s">
        <v>18</v>
      </c>
      <c r="D23935" s="2">
        <v>600000</v>
      </c>
      <c r="E23935" t="s">
        <v>8</v>
      </c>
      <c r="F23935" t="s">
        <v>15</v>
      </c>
    </row>
    <row r="23936" spans="1:6" x14ac:dyDescent="0.2">
      <c r="A23936" t="s">
        <v>9224</v>
      </c>
      <c r="B23936" t="s">
        <v>18</v>
      </c>
      <c r="D23936" s="2">
        <v>600000</v>
      </c>
      <c r="E23936" t="s">
        <v>44</v>
      </c>
      <c r="F23936" t="s">
        <v>9</v>
      </c>
    </row>
    <row r="23937" spans="1:6" x14ac:dyDescent="0.2">
      <c r="A23937" t="s">
        <v>5978</v>
      </c>
      <c r="B23937" t="s">
        <v>18</v>
      </c>
      <c r="D23937" s="2">
        <v>600000</v>
      </c>
      <c r="E23937" t="s">
        <v>8</v>
      </c>
      <c r="F23937" t="s">
        <v>9</v>
      </c>
    </row>
    <row r="23938" spans="1:6" x14ac:dyDescent="0.2">
      <c r="A23938" t="s">
        <v>7771</v>
      </c>
      <c r="B23938" t="s">
        <v>18</v>
      </c>
      <c r="D23938" s="2">
        <v>600000</v>
      </c>
      <c r="E23938" t="s">
        <v>12</v>
      </c>
      <c r="F23938" t="s">
        <v>9</v>
      </c>
    </row>
    <row r="23939" spans="1:6" x14ac:dyDescent="0.2">
      <c r="A23939" t="s">
        <v>9236</v>
      </c>
      <c r="B23939" t="s">
        <v>7</v>
      </c>
      <c r="C23939" s="1">
        <v>42884</v>
      </c>
      <c r="D23939" s="2">
        <v>600000</v>
      </c>
      <c r="E23939" t="s">
        <v>53</v>
      </c>
      <c r="F23939" t="s">
        <v>15</v>
      </c>
    </row>
    <row r="23940" spans="1:6" x14ac:dyDescent="0.2">
      <c r="A23940" t="s">
        <v>8798</v>
      </c>
      <c r="B23940" t="s">
        <v>7</v>
      </c>
      <c r="C23940" s="1">
        <v>43297</v>
      </c>
      <c r="D23940" s="2">
        <v>600000</v>
      </c>
      <c r="E23940" t="s">
        <v>53</v>
      </c>
      <c r="F23940" t="s">
        <v>15</v>
      </c>
    </row>
    <row r="23941" spans="1:6" x14ac:dyDescent="0.2">
      <c r="A23941" t="s">
        <v>9237</v>
      </c>
      <c r="B23941" t="s">
        <v>7</v>
      </c>
      <c r="C23941" s="1">
        <v>43367</v>
      </c>
      <c r="D23941" s="2">
        <v>600000</v>
      </c>
      <c r="E23941" t="s">
        <v>53</v>
      </c>
      <c r="F23941" t="s">
        <v>15</v>
      </c>
    </row>
    <row r="23942" spans="1:6" x14ac:dyDescent="0.2">
      <c r="A23942" t="s">
        <v>9759</v>
      </c>
      <c r="B23942" t="s">
        <v>18</v>
      </c>
      <c r="D23942" s="2">
        <v>600000</v>
      </c>
      <c r="E23942" t="s">
        <v>8</v>
      </c>
      <c r="F23942" t="s">
        <v>9</v>
      </c>
    </row>
    <row r="23943" spans="1:6" x14ac:dyDescent="0.2">
      <c r="A23943" t="s">
        <v>6447</v>
      </c>
      <c r="B23943" t="s">
        <v>18</v>
      </c>
      <c r="D23943" s="2">
        <v>600000</v>
      </c>
      <c r="E23943" t="s">
        <v>8</v>
      </c>
      <c r="F23943" t="s">
        <v>9</v>
      </c>
    </row>
    <row r="23944" spans="1:6" x14ac:dyDescent="0.2">
      <c r="A23944" t="s">
        <v>9245</v>
      </c>
      <c r="B23944" t="s">
        <v>18</v>
      </c>
      <c r="D23944" s="2">
        <v>600000</v>
      </c>
      <c r="E23944" t="s">
        <v>8</v>
      </c>
      <c r="F23944" t="s">
        <v>9</v>
      </c>
    </row>
    <row r="23945" spans="1:6" x14ac:dyDescent="0.2">
      <c r="A23945" t="s">
        <v>3166</v>
      </c>
      <c r="B23945" t="s">
        <v>18</v>
      </c>
      <c r="D23945" s="2">
        <v>600000</v>
      </c>
      <c r="E23945" t="s">
        <v>8</v>
      </c>
      <c r="F23945" t="s">
        <v>9</v>
      </c>
    </row>
    <row r="23946" spans="1:6" x14ac:dyDescent="0.2">
      <c r="A23946" t="s">
        <v>8415</v>
      </c>
      <c r="B23946" t="s">
        <v>7</v>
      </c>
      <c r="C23946" s="1">
        <v>43623</v>
      </c>
      <c r="D23946" s="2">
        <v>600000</v>
      </c>
      <c r="E23946" t="s">
        <v>8</v>
      </c>
      <c r="F23946" t="s">
        <v>9</v>
      </c>
    </row>
    <row r="23947" spans="1:6" x14ac:dyDescent="0.2">
      <c r="A23947" t="s">
        <v>8805</v>
      </c>
      <c r="B23947" t="s">
        <v>18</v>
      </c>
      <c r="C23947" s="1">
        <v>43901</v>
      </c>
      <c r="D23947" s="2">
        <v>600000</v>
      </c>
      <c r="E23947" t="s">
        <v>8</v>
      </c>
      <c r="F23947" t="s">
        <v>9</v>
      </c>
    </row>
    <row r="23948" spans="1:6" x14ac:dyDescent="0.2">
      <c r="A23948" t="s">
        <v>8426</v>
      </c>
      <c r="B23948" t="s">
        <v>18</v>
      </c>
      <c r="D23948" s="2">
        <v>600000</v>
      </c>
      <c r="E23948" t="s">
        <v>44</v>
      </c>
      <c r="F23948" t="s">
        <v>9</v>
      </c>
    </row>
    <row r="23949" spans="1:6" x14ac:dyDescent="0.2">
      <c r="A23949" t="s">
        <v>8821</v>
      </c>
      <c r="B23949" t="s">
        <v>18</v>
      </c>
      <c r="D23949" s="2">
        <v>600000</v>
      </c>
      <c r="E23949" t="s">
        <v>53</v>
      </c>
      <c r="F23949" t="s">
        <v>15</v>
      </c>
    </row>
    <row r="23950" spans="1:6" x14ac:dyDescent="0.2">
      <c r="A23950" t="s">
        <v>2187</v>
      </c>
      <c r="B23950" t="s">
        <v>7</v>
      </c>
      <c r="C23950" s="1">
        <v>45007</v>
      </c>
      <c r="D23950" s="2">
        <v>600000</v>
      </c>
      <c r="E23950" t="s">
        <v>8</v>
      </c>
      <c r="F23950" t="s">
        <v>9</v>
      </c>
    </row>
    <row r="23951" spans="1:6" x14ac:dyDescent="0.2">
      <c r="A23951" t="s">
        <v>5993</v>
      </c>
      <c r="B23951" t="s">
        <v>18</v>
      </c>
      <c r="D23951" s="2">
        <v>600000</v>
      </c>
      <c r="E23951" t="s">
        <v>8</v>
      </c>
      <c r="F23951" t="s">
        <v>9</v>
      </c>
    </row>
    <row r="23952" spans="1:6" x14ac:dyDescent="0.2">
      <c r="A23952" t="s">
        <v>8831</v>
      </c>
      <c r="B23952" t="s">
        <v>18</v>
      </c>
      <c r="D23952" s="2">
        <v>600000</v>
      </c>
      <c r="E23952" t="s">
        <v>8</v>
      </c>
      <c r="F23952" t="s">
        <v>9</v>
      </c>
    </row>
    <row r="23953" spans="1:6" x14ac:dyDescent="0.2">
      <c r="A23953" t="s">
        <v>4272</v>
      </c>
      <c r="B23953" t="s">
        <v>18</v>
      </c>
      <c r="D23953" s="2">
        <v>600000</v>
      </c>
      <c r="E23953" t="s">
        <v>8</v>
      </c>
      <c r="F23953" t="s">
        <v>9</v>
      </c>
    </row>
    <row r="23954" spans="1:6" x14ac:dyDescent="0.2">
      <c r="A23954" t="s">
        <v>8450</v>
      </c>
      <c r="B23954" t="s">
        <v>7</v>
      </c>
      <c r="D23954" s="2">
        <v>600000</v>
      </c>
      <c r="E23954" t="s">
        <v>44</v>
      </c>
      <c r="F23954" t="s">
        <v>9</v>
      </c>
    </row>
    <row r="23955" spans="1:6" x14ac:dyDescent="0.2">
      <c r="A23955" t="s">
        <v>8457</v>
      </c>
      <c r="B23955" t="s">
        <v>7</v>
      </c>
      <c r="C23955" s="1">
        <v>44648</v>
      </c>
      <c r="D23955" s="2">
        <v>600000</v>
      </c>
      <c r="E23955" t="s">
        <v>53</v>
      </c>
      <c r="F23955" t="s">
        <v>9</v>
      </c>
    </row>
    <row r="23956" spans="1:6" x14ac:dyDescent="0.2">
      <c r="A23956" t="s">
        <v>9829</v>
      </c>
      <c r="B23956" t="s">
        <v>18</v>
      </c>
      <c r="D23956" s="2">
        <v>600000</v>
      </c>
      <c r="E23956" t="s">
        <v>44</v>
      </c>
      <c r="F23956" t="s">
        <v>9</v>
      </c>
    </row>
    <row r="23957" spans="1:6" x14ac:dyDescent="0.2">
      <c r="A23957" t="s">
        <v>8851</v>
      </c>
      <c r="B23957" t="s">
        <v>7</v>
      </c>
      <c r="C23957" s="1">
        <v>43560</v>
      </c>
      <c r="D23957" s="2">
        <v>600000</v>
      </c>
      <c r="E23957" t="s">
        <v>8</v>
      </c>
      <c r="F23957" t="s">
        <v>9</v>
      </c>
    </row>
    <row r="23958" spans="1:6" x14ac:dyDescent="0.2">
      <c r="A23958" t="s">
        <v>19081</v>
      </c>
      <c r="B23958" t="s">
        <v>18</v>
      </c>
      <c r="D23958" s="2">
        <v>600000</v>
      </c>
      <c r="E23958" t="s">
        <v>53</v>
      </c>
      <c r="F23958" t="s">
        <v>9</v>
      </c>
    </row>
    <row r="23959" spans="1:6" x14ac:dyDescent="0.2">
      <c r="A23959" t="s">
        <v>7060</v>
      </c>
      <c r="B23959" t="s">
        <v>18</v>
      </c>
      <c r="C23959" s="1">
        <v>43343</v>
      </c>
      <c r="D23959" s="2">
        <v>600000</v>
      </c>
      <c r="E23959" t="s">
        <v>8</v>
      </c>
      <c r="F23959" t="s">
        <v>15</v>
      </c>
    </row>
    <row r="23960" spans="1:6" x14ac:dyDescent="0.2">
      <c r="A23960" t="s">
        <v>6843</v>
      </c>
      <c r="B23960" t="s">
        <v>18</v>
      </c>
      <c r="C23960" s="1">
        <v>43343</v>
      </c>
      <c r="D23960" s="2">
        <v>600000</v>
      </c>
      <c r="E23960" t="s">
        <v>44</v>
      </c>
      <c r="F23960" t="s">
        <v>15</v>
      </c>
    </row>
    <row r="23961" spans="1:6" x14ac:dyDescent="0.2">
      <c r="A23961" t="s">
        <v>9327</v>
      </c>
      <c r="B23961" t="s">
        <v>7</v>
      </c>
      <c r="C23961" s="1">
        <v>43756</v>
      </c>
      <c r="D23961" s="2">
        <v>600000</v>
      </c>
      <c r="E23961" t="s">
        <v>8</v>
      </c>
      <c r="F23961" t="s">
        <v>15</v>
      </c>
    </row>
    <row r="23962" spans="1:6" x14ac:dyDescent="0.2">
      <c r="A23962" t="s">
        <v>9852</v>
      </c>
      <c r="B23962" t="s">
        <v>18</v>
      </c>
      <c r="D23962" s="2">
        <v>600000</v>
      </c>
      <c r="E23962" t="s">
        <v>8</v>
      </c>
      <c r="F23962" t="s">
        <v>9</v>
      </c>
    </row>
    <row r="23963" spans="1:6" x14ac:dyDescent="0.2">
      <c r="A23963" t="s">
        <v>9853</v>
      </c>
      <c r="B23963" t="s">
        <v>18</v>
      </c>
      <c r="D23963" s="2">
        <v>600000</v>
      </c>
      <c r="E23963" t="s">
        <v>8</v>
      </c>
      <c r="F23963" t="s">
        <v>9</v>
      </c>
    </row>
    <row r="23964" spans="1:6" x14ac:dyDescent="0.2">
      <c r="A23964" t="s">
        <v>9334</v>
      </c>
      <c r="B23964" t="s">
        <v>7</v>
      </c>
      <c r="D23964" s="2">
        <v>600000</v>
      </c>
      <c r="E23964" t="s">
        <v>8</v>
      </c>
      <c r="F23964" t="s">
        <v>9</v>
      </c>
    </row>
    <row r="23965" spans="1:6" x14ac:dyDescent="0.2">
      <c r="A23965" t="s">
        <v>7824</v>
      </c>
      <c r="B23965" t="s">
        <v>18</v>
      </c>
      <c r="D23965" s="2">
        <v>600000</v>
      </c>
      <c r="E23965" t="s">
        <v>53</v>
      </c>
      <c r="F23965" t="s">
        <v>9</v>
      </c>
    </row>
    <row r="23966" spans="1:6" x14ac:dyDescent="0.2">
      <c r="A23966" t="s">
        <v>9338</v>
      </c>
      <c r="B23966" t="s">
        <v>18</v>
      </c>
      <c r="D23966" s="2">
        <v>600000</v>
      </c>
      <c r="E23966" t="s">
        <v>8</v>
      </c>
      <c r="F23966" t="s">
        <v>9</v>
      </c>
    </row>
    <row r="23967" spans="1:6" x14ac:dyDescent="0.2">
      <c r="A23967" t="s">
        <v>4977</v>
      </c>
      <c r="B23967" t="s">
        <v>18</v>
      </c>
      <c r="D23967" s="2">
        <v>600000</v>
      </c>
      <c r="E23967" t="s">
        <v>8</v>
      </c>
      <c r="F23967" t="s">
        <v>9</v>
      </c>
    </row>
    <row r="23968" spans="1:6" x14ac:dyDescent="0.2">
      <c r="A23968" t="s">
        <v>9867</v>
      </c>
      <c r="B23968" t="s">
        <v>7</v>
      </c>
      <c r="C23968" s="1">
        <v>43084</v>
      </c>
      <c r="D23968" s="2">
        <v>600000</v>
      </c>
      <c r="E23968" t="s">
        <v>8</v>
      </c>
      <c r="F23968" t="s">
        <v>15</v>
      </c>
    </row>
    <row r="23969" spans="1:6" x14ac:dyDescent="0.2">
      <c r="A23969" t="s">
        <v>8889</v>
      </c>
      <c r="B23969" t="s">
        <v>18</v>
      </c>
      <c r="D23969" s="2">
        <v>600000</v>
      </c>
      <c r="E23969" t="s">
        <v>8</v>
      </c>
      <c r="F23969" t="s">
        <v>9</v>
      </c>
    </row>
    <row r="23970" spans="1:6" x14ac:dyDescent="0.2">
      <c r="A23970" t="s">
        <v>19082</v>
      </c>
      <c r="B23970" t="s">
        <v>18</v>
      </c>
      <c r="D23970" s="2">
        <v>600000</v>
      </c>
      <c r="E23970" t="s">
        <v>8</v>
      </c>
      <c r="F23970" t="s">
        <v>9</v>
      </c>
    </row>
    <row r="23971" spans="1:6" x14ac:dyDescent="0.2">
      <c r="A23971" t="s">
        <v>19083</v>
      </c>
      <c r="B23971" t="s">
        <v>18</v>
      </c>
      <c r="D23971" s="2">
        <v>600000</v>
      </c>
      <c r="E23971" t="s">
        <v>8</v>
      </c>
      <c r="F23971" t="s">
        <v>9</v>
      </c>
    </row>
    <row r="23972" spans="1:6" x14ac:dyDescent="0.2">
      <c r="A23972" t="s">
        <v>9871</v>
      </c>
      <c r="B23972" t="s">
        <v>18</v>
      </c>
      <c r="D23972" s="2">
        <v>600000</v>
      </c>
      <c r="E23972" t="s">
        <v>53</v>
      </c>
      <c r="F23972" t="s">
        <v>15</v>
      </c>
    </row>
    <row r="23973" spans="1:6" x14ac:dyDescent="0.2">
      <c r="A23973" t="s">
        <v>5871</v>
      </c>
      <c r="B23973" t="s">
        <v>18</v>
      </c>
      <c r="D23973" s="2">
        <v>500000</v>
      </c>
      <c r="E23973" t="s">
        <v>8</v>
      </c>
      <c r="F23973" t="s">
        <v>9</v>
      </c>
    </row>
    <row r="23974" spans="1:6" x14ac:dyDescent="0.2">
      <c r="A23974" t="s">
        <v>5874</v>
      </c>
      <c r="B23974" t="s">
        <v>7</v>
      </c>
      <c r="C23974" s="1">
        <v>43455</v>
      </c>
      <c r="D23974" s="2">
        <v>500000</v>
      </c>
      <c r="E23974" t="s">
        <v>8</v>
      </c>
      <c r="F23974" t="s">
        <v>9</v>
      </c>
    </row>
    <row r="23975" spans="1:6" x14ac:dyDescent="0.2">
      <c r="A23975" t="s">
        <v>7561</v>
      </c>
      <c r="B23975" t="s">
        <v>18</v>
      </c>
      <c r="D23975" s="2">
        <v>500000</v>
      </c>
      <c r="E23975" t="s">
        <v>53</v>
      </c>
      <c r="F23975" t="s">
        <v>9</v>
      </c>
    </row>
    <row r="23976" spans="1:6" x14ac:dyDescent="0.2">
      <c r="A23976" t="s">
        <v>8147</v>
      </c>
      <c r="B23976" t="s">
        <v>7</v>
      </c>
      <c r="C23976" s="1">
        <v>43733</v>
      </c>
      <c r="D23976" s="2">
        <v>500000</v>
      </c>
      <c r="E23976" t="s">
        <v>8</v>
      </c>
      <c r="F23976" t="s">
        <v>9</v>
      </c>
    </row>
    <row r="23977" spans="1:6" x14ac:dyDescent="0.2">
      <c r="A23977" t="s">
        <v>7320</v>
      </c>
      <c r="B23977" t="s">
        <v>18</v>
      </c>
      <c r="D23977" s="2">
        <v>500000</v>
      </c>
      <c r="E23977" t="s">
        <v>8</v>
      </c>
      <c r="F23977" t="s">
        <v>9</v>
      </c>
    </row>
    <row r="23978" spans="1:6" x14ac:dyDescent="0.2">
      <c r="A23978" t="s">
        <v>8917</v>
      </c>
      <c r="B23978" t="s">
        <v>18</v>
      </c>
      <c r="D23978" s="2">
        <v>500000</v>
      </c>
      <c r="E23978" t="s">
        <v>53</v>
      </c>
      <c r="F23978" t="s">
        <v>9</v>
      </c>
    </row>
    <row r="23979" spans="1:6" x14ac:dyDescent="0.2">
      <c r="A23979" t="s">
        <v>19084</v>
      </c>
      <c r="B23979" t="s">
        <v>18</v>
      </c>
      <c r="D23979" s="2">
        <v>500000</v>
      </c>
      <c r="E23979" t="s">
        <v>12</v>
      </c>
      <c r="F23979" t="s">
        <v>9</v>
      </c>
    </row>
    <row r="23980" spans="1:6" x14ac:dyDescent="0.2">
      <c r="A23980" t="s">
        <v>8157</v>
      </c>
      <c r="B23980" t="s">
        <v>7</v>
      </c>
      <c r="C23980" s="1">
        <v>43357</v>
      </c>
      <c r="D23980" s="2">
        <v>500000</v>
      </c>
      <c r="E23980" t="s">
        <v>8</v>
      </c>
      <c r="F23980" t="s">
        <v>9</v>
      </c>
    </row>
    <row r="23981" spans="1:6" x14ac:dyDescent="0.2">
      <c r="A23981" t="s">
        <v>6182</v>
      </c>
      <c r="B23981" t="s">
        <v>18</v>
      </c>
      <c r="D23981" s="2">
        <v>500000</v>
      </c>
      <c r="E23981" t="s">
        <v>8</v>
      </c>
      <c r="F23981" t="s">
        <v>9</v>
      </c>
    </row>
    <row r="23982" spans="1:6" x14ac:dyDescent="0.2">
      <c r="A23982" t="s">
        <v>8935</v>
      </c>
      <c r="B23982" t="s">
        <v>18</v>
      </c>
      <c r="C23982" s="1">
        <v>43891</v>
      </c>
      <c r="D23982" s="2">
        <v>500000</v>
      </c>
      <c r="E23982" t="s">
        <v>8</v>
      </c>
      <c r="F23982" t="s">
        <v>9</v>
      </c>
    </row>
    <row r="23983" spans="1:6" x14ac:dyDescent="0.2">
      <c r="A23983" t="s">
        <v>7100</v>
      </c>
      <c r="B23983" t="s">
        <v>18</v>
      </c>
      <c r="D23983" s="2">
        <v>500000</v>
      </c>
      <c r="E23983" t="s">
        <v>8</v>
      </c>
      <c r="F23983" t="s">
        <v>9</v>
      </c>
    </row>
    <row r="23984" spans="1:6" x14ac:dyDescent="0.2">
      <c r="A23984" t="s">
        <v>4892</v>
      </c>
      <c r="B23984" t="s">
        <v>18</v>
      </c>
      <c r="D23984" s="2">
        <v>500000</v>
      </c>
      <c r="E23984" t="s">
        <v>8</v>
      </c>
      <c r="F23984" t="s">
        <v>9</v>
      </c>
    </row>
    <row r="23985" spans="1:6" x14ac:dyDescent="0.2">
      <c r="A23985" t="s">
        <v>9397</v>
      </c>
      <c r="B23985" t="s">
        <v>18</v>
      </c>
      <c r="D23985" s="2">
        <v>500000</v>
      </c>
      <c r="E23985" t="s">
        <v>44</v>
      </c>
      <c r="F23985" t="s">
        <v>15</v>
      </c>
    </row>
    <row r="23986" spans="1:6" x14ac:dyDescent="0.2">
      <c r="A23986" t="s">
        <v>6675</v>
      </c>
      <c r="B23986" t="s">
        <v>18</v>
      </c>
      <c r="D23986" s="2">
        <v>500000</v>
      </c>
      <c r="E23986" t="s">
        <v>8</v>
      </c>
      <c r="F23986" t="s">
        <v>15</v>
      </c>
    </row>
    <row r="23987" spans="1:6" x14ac:dyDescent="0.2">
      <c r="A23987" t="s">
        <v>8556</v>
      </c>
      <c r="B23987" t="s">
        <v>18</v>
      </c>
      <c r="C23987" s="1">
        <v>43383</v>
      </c>
      <c r="D23987" s="2">
        <v>500000</v>
      </c>
      <c r="E23987" t="s">
        <v>8</v>
      </c>
      <c r="F23987" t="s">
        <v>9</v>
      </c>
    </row>
    <row r="23988" spans="1:6" x14ac:dyDescent="0.2">
      <c r="A23988" t="s">
        <v>19085</v>
      </c>
      <c r="B23988" t="s">
        <v>18</v>
      </c>
      <c r="D23988" s="2">
        <v>500000</v>
      </c>
      <c r="E23988" t="s">
        <v>8</v>
      </c>
      <c r="F23988" t="s">
        <v>9</v>
      </c>
    </row>
    <row r="23989" spans="1:6" x14ac:dyDescent="0.2">
      <c r="A23989" t="s">
        <v>8951</v>
      </c>
      <c r="B23989" t="s">
        <v>18</v>
      </c>
      <c r="D23989" s="2">
        <v>500000</v>
      </c>
      <c r="E23989" t="s">
        <v>8</v>
      </c>
      <c r="F23989" t="s">
        <v>15</v>
      </c>
    </row>
    <row r="23990" spans="1:6" x14ac:dyDescent="0.2">
      <c r="A23990" t="s">
        <v>9404</v>
      </c>
      <c r="B23990" t="s">
        <v>18</v>
      </c>
      <c r="C23990" s="1">
        <v>42601</v>
      </c>
      <c r="D23990" s="2">
        <v>500000</v>
      </c>
      <c r="E23990" t="s">
        <v>8</v>
      </c>
      <c r="F23990" t="s">
        <v>9</v>
      </c>
    </row>
    <row r="23991" spans="1:6" x14ac:dyDescent="0.2">
      <c r="A23991" t="s">
        <v>10643</v>
      </c>
      <c r="B23991" t="s">
        <v>18</v>
      </c>
      <c r="C23991" s="1">
        <v>44256</v>
      </c>
      <c r="D23991" s="2">
        <v>500000</v>
      </c>
      <c r="E23991" t="s">
        <v>8</v>
      </c>
      <c r="F23991" t="s">
        <v>9</v>
      </c>
    </row>
    <row r="23992" spans="1:6" x14ac:dyDescent="0.2">
      <c r="A23992" t="s">
        <v>9413</v>
      </c>
      <c r="B23992" t="s">
        <v>7</v>
      </c>
      <c r="C23992" s="1">
        <v>43564</v>
      </c>
      <c r="D23992" s="2">
        <v>500000</v>
      </c>
      <c r="E23992" t="s">
        <v>53</v>
      </c>
      <c r="F23992" t="s">
        <v>15</v>
      </c>
    </row>
    <row r="23993" spans="1:6" x14ac:dyDescent="0.2">
      <c r="A23993" t="s">
        <v>9978</v>
      </c>
      <c r="B23993" t="s">
        <v>18</v>
      </c>
      <c r="D23993" s="2">
        <v>500000</v>
      </c>
      <c r="E23993" t="s">
        <v>44</v>
      </c>
      <c r="F23993" t="s">
        <v>9</v>
      </c>
    </row>
    <row r="23994" spans="1:6" x14ac:dyDescent="0.2">
      <c r="A23994" t="s">
        <v>8966</v>
      </c>
      <c r="B23994" t="s">
        <v>7</v>
      </c>
      <c r="C23994" s="1">
        <v>42120</v>
      </c>
      <c r="D23994" s="2">
        <v>500000</v>
      </c>
      <c r="E23994" t="s">
        <v>8</v>
      </c>
      <c r="F23994" t="s">
        <v>15</v>
      </c>
    </row>
    <row r="23995" spans="1:6" x14ac:dyDescent="0.2">
      <c r="A23995" t="s">
        <v>8967</v>
      </c>
      <c r="B23995" t="s">
        <v>7</v>
      </c>
      <c r="C23995" s="1">
        <v>42783</v>
      </c>
      <c r="D23995" s="2">
        <v>500000</v>
      </c>
      <c r="E23995" t="s">
        <v>8</v>
      </c>
      <c r="F23995" t="s">
        <v>15</v>
      </c>
    </row>
    <row r="23996" spans="1:6" x14ac:dyDescent="0.2">
      <c r="A23996" t="s">
        <v>10670</v>
      </c>
      <c r="B23996" t="s">
        <v>18</v>
      </c>
      <c r="D23996" s="2">
        <v>500000</v>
      </c>
      <c r="E23996" t="s">
        <v>53</v>
      </c>
      <c r="F23996" t="s">
        <v>9</v>
      </c>
    </row>
    <row r="23997" spans="1:6" x14ac:dyDescent="0.2">
      <c r="A23997" t="s">
        <v>1063</v>
      </c>
      <c r="B23997" t="s">
        <v>18</v>
      </c>
      <c r="D23997" s="2">
        <v>500000</v>
      </c>
      <c r="E23997" t="s">
        <v>8</v>
      </c>
      <c r="F23997" t="s">
        <v>9</v>
      </c>
    </row>
    <row r="23998" spans="1:6" x14ac:dyDescent="0.2">
      <c r="A23998" t="s">
        <v>7361</v>
      </c>
      <c r="B23998" t="s">
        <v>18</v>
      </c>
      <c r="D23998" s="2">
        <v>500000</v>
      </c>
      <c r="E23998" t="s">
        <v>44</v>
      </c>
      <c r="F23998" t="s">
        <v>9</v>
      </c>
    </row>
    <row r="23999" spans="1:6" x14ac:dyDescent="0.2">
      <c r="A23999" t="s">
        <v>10688</v>
      </c>
      <c r="B23999" t="s">
        <v>7</v>
      </c>
      <c r="C23999" s="1">
        <v>44428</v>
      </c>
      <c r="D23999" s="2">
        <v>500000</v>
      </c>
      <c r="E23999" t="s">
        <v>344</v>
      </c>
      <c r="F23999" t="s">
        <v>9</v>
      </c>
    </row>
    <row r="24000" spans="1:6" x14ac:dyDescent="0.2">
      <c r="A24000" t="s">
        <v>12798</v>
      </c>
      <c r="B24000" t="s">
        <v>18</v>
      </c>
      <c r="D24000" s="2">
        <v>500000</v>
      </c>
      <c r="E24000" t="s">
        <v>53</v>
      </c>
      <c r="F24000" t="s">
        <v>15</v>
      </c>
    </row>
    <row r="24001" spans="1:6" x14ac:dyDescent="0.2">
      <c r="A24001" t="s">
        <v>9993</v>
      </c>
      <c r="B24001" t="s">
        <v>7</v>
      </c>
      <c r="C24001" s="1">
        <v>42419</v>
      </c>
      <c r="D24001" s="2">
        <v>500000</v>
      </c>
      <c r="E24001" t="s">
        <v>8</v>
      </c>
      <c r="F24001" t="s">
        <v>15</v>
      </c>
    </row>
    <row r="24002" spans="1:6" x14ac:dyDescent="0.2">
      <c r="A24002" t="s">
        <v>9434</v>
      </c>
      <c r="B24002" t="s">
        <v>7</v>
      </c>
      <c r="C24002" s="1">
        <v>44445</v>
      </c>
      <c r="D24002" s="2">
        <v>500000</v>
      </c>
      <c r="E24002" t="s">
        <v>8</v>
      </c>
      <c r="F24002" t="s">
        <v>15</v>
      </c>
    </row>
    <row r="24003" spans="1:6" x14ac:dyDescent="0.2">
      <c r="A24003" t="s">
        <v>9999</v>
      </c>
      <c r="B24003" t="s">
        <v>7</v>
      </c>
      <c r="C24003" s="1">
        <v>42720</v>
      </c>
      <c r="D24003" s="2">
        <v>500000</v>
      </c>
      <c r="E24003" t="s">
        <v>8</v>
      </c>
      <c r="F24003" t="s">
        <v>9</v>
      </c>
    </row>
    <row r="24004" spans="1:6" x14ac:dyDescent="0.2">
      <c r="A24004" t="s">
        <v>10701</v>
      </c>
      <c r="B24004" t="s">
        <v>18</v>
      </c>
      <c r="D24004" s="2">
        <v>500000</v>
      </c>
      <c r="E24004" t="s">
        <v>8</v>
      </c>
      <c r="F24004" t="s">
        <v>9</v>
      </c>
    </row>
    <row r="24005" spans="1:6" x14ac:dyDescent="0.2">
      <c r="A24005" t="s">
        <v>11580</v>
      </c>
      <c r="B24005" t="s">
        <v>18</v>
      </c>
      <c r="D24005" s="2">
        <v>500000</v>
      </c>
      <c r="E24005" t="s">
        <v>53</v>
      </c>
      <c r="F24005" t="s">
        <v>9</v>
      </c>
    </row>
    <row r="24006" spans="1:6" x14ac:dyDescent="0.2">
      <c r="A24006" t="s">
        <v>9454</v>
      </c>
      <c r="B24006" t="s">
        <v>18</v>
      </c>
      <c r="C24006" s="1">
        <v>42683</v>
      </c>
      <c r="D24006" s="2">
        <v>500000</v>
      </c>
      <c r="E24006" t="s">
        <v>8</v>
      </c>
      <c r="F24006" t="s">
        <v>9</v>
      </c>
    </row>
    <row r="24007" spans="1:6" x14ac:dyDescent="0.2">
      <c r="A24007" t="s">
        <v>9459</v>
      </c>
      <c r="B24007" t="s">
        <v>7</v>
      </c>
      <c r="C24007" s="1">
        <v>43679</v>
      </c>
      <c r="D24007" s="2">
        <v>500000</v>
      </c>
      <c r="E24007" t="s">
        <v>8</v>
      </c>
      <c r="F24007" t="s">
        <v>15</v>
      </c>
    </row>
    <row r="24008" spans="1:6" x14ac:dyDescent="0.2">
      <c r="A24008" t="s">
        <v>8593</v>
      </c>
      <c r="B24008" t="s">
        <v>7</v>
      </c>
      <c r="C24008" s="1">
        <v>42741</v>
      </c>
      <c r="D24008" s="2">
        <v>500000</v>
      </c>
      <c r="E24008" t="s">
        <v>8</v>
      </c>
      <c r="F24008" t="s">
        <v>9</v>
      </c>
    </row>
    <row r="24009" spans="1:6" x14ac:dyDescent="0.2">
      <c r="A24009" t="s">
        <v>8594</v>
      </c>
      <c r="B24009" t="s">
        <v>7</v>
      </c>
      <c r="C24009" s="1">
        <v>42923</v>
      </c>
      <c r="D24009" s="2">
        <v>500000</v>
      </c>
      <c r="E24009" t="s">
        <v>8</v>
      </c>
      <c r="F24009" t="s">
        <v>9</v>
      </c>
    </row>
    <row r="24010" spans="1:6" x14ac:dyDescent="0.2">
      <c r="A24010" t="s">
        <v>19086</v>
      </c>
      <c r="B24010" t="s">
        <v>18</v>
      </c>
      <c r="D24010" s="2">
        <v>500000</v>
      </c>
      <c r="E24010" t="s">
        <v>8</v>
      </c>
      <c r="F24010" t="s">
        <v>9</v>
      </c>
    </row>
    <row r="24011" spans="1:6" x14ac:dyDescent="0.2">
      <c r="A24011" t="s">
        <v>10735</v>
      </c>
      <c r="B24011" t="s">
        <v>18</v>
      </c>
      <c r="D24011" s="2">
        <v>500000</v>
      </c>
      <c r="E24011" t="s">
        <v>8</v>
      </c>
      <c r="F24011" t="s">
        <v>9</v>
      </c>
    </row>
    <row r="24012" spans="1:6" x14ac:dyDescent="0.2">
      <c r="A24012" t="s">
        <v>11657</v>
      </c>
      <c r="B24012" t="s">
        <v>7</v>
      </c>
      <c r="C24012" s="1">
        <v>44428</v>
      </c>
      <c r="D24012" s="2">
        <v>500000</v>
      </c>
      <c r="E24012" t="s">
        <v>8</v>
      </c>
      <c r="F24012" t="s">
        <v>9</v>
      </c>
    </row>
    <row r="24013" spans="1:6" x14ac:dyDescent="0.2">
      <c r="A24013" t="s">
        <v>7628</v>
      </c>
      <c r="B24013" t="s">
        <v>7</v>
      </c>
      <c r="C24013" s="1">
        <v>43385</v>
      </c>
      <c r="D24013" s="2">
        <v>500000</v>
      </c>
      <c r="E24013" t="s">
        <v>8</v>
      </c>
      <c r="F24013" t="s">
        <v>9</v>
      </c>
    </row>
    <row r="24014" spans="1:6" x14ac:dyDescent="0.2">
      <c r="A24014" t="s">
        <v>9501</v>
      </c>
      <c r="B24014" t="s">
        <v>18</v>
      </c>
      <c r="D24014" s="2">
        <v>500000</v>
      </c>
      <c r="E24014" t="s">
        <v>8</v>
      </c>
      <c r="F24014" t="s">
        <v>15</v>
      </c>
    </row>
    <row r="24015" spans="1:6" x14ac:dyDescent="0.2">
      <c r="A24015" t="s">
        <v>8613</v>
      </c>
      <c r="B24015" t="s">
        <v>18</v>
      </c>
      <c r="D24015" s="2">
        <v>500000</v>
      </c>
      <c r="E24015" t="s">
        <v>53</v>
      </c>
      <c r="F24015" t="s">
        <v>9</v>
      </c>
    </row>
    <row r="24016" spans="1:6" x14ac:dyDescent="0.2">
      <c r="A24016" t="s">
        <v>8614</v>
      </c>
      <c r="B24016" t="s">
        <v>18</v>
      </c>
      <c r="D24016" s="2">
        <v>500000</v>
      </c>
      <c r="E24016" t="s">
        <v>53</v>
      </c>
      <c r="F24016" t="s">
        <v>15</v>
      </c>
    </row>
    <row r="24017" spans="1:6" x14ac:dyDescent="0.2">
      <c r="A24017" t="s">
        <v>8234</v>
      </c>
      <c r="B24017" t="s">
        <v>18</v>
      </c>
      <c r="D24017" s="2">
        <v>500000</v>
      </c>
      <c r="E24017" t="s">
        <v>53</v>
      </c>
      <c r="F24017" t="s">
        <v>9</v>
      </c>
    </row>
    <row r="24018" spans="1:6" x14ac:dyDescent="0.2">
      <c r="A24018" t="s">
        <v>6703</v>
      </c>
      <c r="B24018" t="s">
        <v>18</v>
      </c>
      <c r="D24018" s="2">
        <v>500000</v>
      </c>
      <c r="E24018" t="s">
        <v>8</v>
      </c>
      <c r="F24018" t="s">
        <v>9</v>
      </c>
    </row>
    <row r="24019" spans="1:6" x14ac:dyDescent="0.2">
      <c r="A24019" t="s">
        <v>6913</v>
      </c>
      <c r="B24019" t="s">
        <v>7</v>
      </c>
      <c r="C24019" s="1">
        <v>44510</v>
      </c>
      <c r="D24019" s="2">
        <v>500000</v>
      </c>
      <c r="E24019" t="s">
        <v>8</v>
      </c>
      <c r="F24019" t="s">
        <v>9</v>
      </c>
    </row>
    <row r="24020" spans="1:6" x14ac:dyDescent="0.2">
      <c r="A24020" t="s">
        <v>9509</v>
      </c>
      <c r="B24020" t="s">
        <v>7</v>
      </c>
      <c r="C24020" s="1">
        <v>44001</v>
      </c>
      <c r="D24020" s="2">
        <v>500000</v>
      </c>
      <c r="E24020" t="s">
        <v>8</v>
      </c>
      <c r="F24020" t="s">
        <v>9</v>
      </c>
    </row>
    <row r="24021" spans="1:6" x14ac:dyDescent="0.2">
      <c r="A24021" t="s">
        <v>7932</v>
      </c>
      <c r="B24021" t="s">
        <v>7</v>
      </c>
      <c r="C24021" s="1">
        <v>44672</v>
      </c>
      <c r="D24021" s="2">
        <v>500000</v>
      </c>
      <c r="E24021" t="s">
        <v>53</v>
      </c>
      <c r="F24021" t="s">
        <v>9</v>
      </c>
    </row>
    <row r="24022" spans="1:6" x14ac:dyDescent="0.2">
      <c r="A24022" t="s">
        <v>10100</v>
      </c>
      <c r="B24022" t="s">
        <v>18</v>
      </c>
      <c r="D24022" s="2">
        <v>500000</v>
      </c>
      <c r="E24022" t="s">
        <v>12</v>
      </c>
      <c r="F24022" t="s">
        <v>15</v>
      </c>
    </row>
    <row r="24023" spans="1:6" x14ac:dyDescent="0.2">
      <c r="A24023" t="s">
        <v>9534</v>
      </c>
      <c r="B24023" t="s">
        <v>18</v>
      </c>
      <c r="D24023" s="2">
        <v>500000</v>
      </c>
      <c r="E24023" t="s">
        <v>12</v>
      </c>
      <c r="F24023" t="s">
        <v>15</v>
      </c>
    </row>
    <row r="24024" spans="1:6" x14ac:dyDescent="0.2">
      <c r="A24024" t="s">
        <v>10101</v>
      </c>
      <c r="B24024" t="s">
        <v>7</v>
      </c>
      <c r="C24024" s="1">
        <v>43437</v>
      </c>
      <c r="D24024" s="2">
        <v>500000</v>
      </c>
      <c r="E24024" t="s">
        <v>8</v>
      </c>
      <c r="F24024" t="s">
        <v>15</v>
      </c>
    </row>
    <row r="24025" spans="1:6" x14ac:dyDescent="0.2">
      <c r="A24025" t="s">
        <v>10102</v>
      </c>
      <c r="B24025" t="s">
        <v>18</v>
      </c>
      <c r="D24025" s="2">
        <v>500000</v>
      </c>
      <c r="E24025" t="s">
        <v>8</v>
      </c>
      <c r="F24025" t="s">
        <v>9</v>
      </c>
    </row>
    <row r="24026" spans="1:6" x14ac:dyDescent="0.2">
      <c r="A24026" t="s">
        <v>10114</v>
      </c>
      <c r="B24026" t="s">
        <v>18</v>
      </c>
      <c r="D24026" s="2">
        <v>500000</v>
      </c>
      <c r="E24026" t="s">
        <v>53</v>
      </c>
      <c r="F24026" t="s">
        <v>15</v>
      </c>
    </row>
    <row r="24027" spans="1:6" x14ac:dyDescent="0.2">
      <c r="A24027" t="s">
        <v>10115</v>
      </c>
      <c r="B24027" t="s">
        <v>18</v>
      </c>
      <c r="D24027" s="2">
        <v>500000</v>
      </c>
      <c r="E24027" t="s">
        <v>53</v>
      </c>
      <c r="F24027" t="s">
        <v>15</v>
      </c>
    </row>
    <row r="24028" spans="1:6" x14ac:dyDescent="0.2">
      <c r="A24028" t="s">
        <v>9547</v>
      </c>
      <c r="B24028" t="s">
        <v>18</v>
      </c>
      <c r="D24028" s="2">
        <v>500000</v>
      </c>
      <c r="E24028" t="s">
        <v>8</v>
      </c>
      <c r="F24028" t="s">
        <v>9</v>
      </c>
    </row>
    <row r="24029" spans="1:6" x14ac:dyDescent="0.2">
      <c r="A24029" t="s">
        <v>11775</v>
      </c>
      <c r="B24029" t="s">
        <v>18</v>
      </c>
      <c r="D24029" s="2">
        <v>500000</v>
      </c>
      <c r="E24029" t="s">
        <v>53</v>
      </c>
      <c r="F24029" t="s">
        <v>9</v>
      </c>
    </row>
    <row r="24030" spans="1:6" x14ac:dyDescent="0.2">
      <c r="A24030" t="s">
        <v>19087</v>
      </c>
      <c r="B24030" t="s">
        <v>18</v>
      </c>
      <c r="D24030" s="2">
        <v>500000</v>
      </c>
      <c r="E24030" t="s">
        <v>53</v>
      </c>
      <c r="F24030" t="s">
        <v>9</v>
      </c>
    </row>
    <row r="24031" spans="1:6" x14ac:dyDescent="0.2">
      <c r="A24031" t="s">
        <v>8647</v>
      </c>
      <c r="B24031" t="s">
        <v>18</v>
      </c>
      <c r="D24031" s="2">
        <v>500000</v>
      </c>
      <c r="E24031" t="s">
        <v>53</v>
      </c>
      <c r="F24031" t="s">
        <v>9</v>
      </c>
    </row>
    <row r="24032" spans="1:6" x14ac:dyDescent="0.2">
      <c r="A24032" t="s">
        <v>13196</v>
      </c>
      <c r="B24032" t="s">
        <v>7</v>
      </c>
      <c r="C24032" s="1">
        <v>42833</v>
      </c>
      <c r="D24032" s="2">
        <v>500000</v>
      </c>
      <c r="E24032" t="s">
        <v>53</v>
      </c>
      <c r="F24032" t="s">
        <v>15</v>
      </c>
    </row>
    <row r="24033" spans="1:6" x14ac:dyDescent="0.2">
      <c r="A24033" t="s">
        <v>10130</v>
      </c>
      <c r="B24033" t="s">
        <v>18</v>
      </c>
      <c r="D24033" s="2">
        <v>500000</v>
      </c>
      <c r="E24033" t="s">
        <v>8</v>
      </c>
      <c r="F24033" t="s">
        <v>9</v>
      </c>
    </row>
    <row r="24034" spans="1:6" x14ac:dyDescent="0.2">
      <c r="A24034" t="s">
        <v>19088</v>
      </c>
      <c r="B24034" t="s">
        <v>18</v>
      </c>
      <c r="D24034" s="2">
        <v>500000</v>
      </c>
      <c r="E24034" t="s">
        <v>53</v>
      </c>
      <c r="F24034" t="s">
        <v>9</v>
      </c>
    </row>
    <row r="24035" spans="1:6" x14ac:dyDescent="0.2">
      <c r="A24035" t="s">
        <v>6557</v>
      </c>
      <c r="B24035" t="s">
        <v>18</v>
      </c>
      <c r="D24035" s="2">
        <v>500000</v>
      </c>
      <c r="E24035" t="s">
        <v>53</v>
      </c>
      <c r="F24035" t="s">
        <v>9</v>
      </c>
    </row>
    <row r="24036" spans="1:6" x14ac:dyDescent="0.2">
      <c r="A24036" t="s">
        <v>9082</v>
      </c>
      <c r="B24036" t="s">
        <v>7</v>
      </c>
      <c r="C24036" s="1">
        <v>43424</v>
      </c>
      <c r="D24036" s="2">
        <v>500000</v>
      </c>
      <c r="E24036" t="s">
        <v>8</v>
      </c>
      <c r="F24036" t="s">
        <v>9</v>
      </c>
    </row>
    <row r="24037" spans="1:6" x14ac:dyDescent="0.2">
      <c r="A24037" t="s">
        <v>9083</v>
      </c>
      <c r="B24037" t="s">
        <v>7</v>
      </c>
      <c r="C24037" s="1">
        <v>42561</v>
      </c>
      <c r="D24037" s="2">
        <v>500000</v>
      </c>
      <c r="E24037" t="s">
        <v>53</v>
      </c>
      <c r="F24037" t="s">
        <v>9</v>
      </c>
    </row>
    <row r="24038" spans="1:6" x14ac:dyDescent="0.2">
      <c r="A24038" t="s">
        <v>6559</v>
      </c>
      <c r="B24038" t="s">
        <v>18</v>
      </c>
      <c r="D24038" s="2">
        <v>500000</v>
      </c>
      <c r="E24038" t="s">
        <v>8</v>
      </c>
      <c r="F24038" t="s">
        <v>9</v>
      </c>
    </row>
    <row r="24039" spans="1:6" x14ac:dyDescent="0.2">
      <c r="A24039" t="s">
        <v>9601</v>
      </c>
      <c r="B24039" t="s">
        <v>7</v>
      </c>
      <c r="D24039" s="2">
        <v>500000</v>
      </c>
      <c r="E24039" t="s">
        <v>44</v>
      </c>
      <c r="F24039" t="s">
        <v>15</v>
      </c>
    </row>
    <row r="24040" spans="1:6" x14ac:dyDescent="0.2">
      <c r="A24040" t="s">
        <v>8677</v>
      </c>
      <c r="B24040" t="s">
        <v>18</v>
      </c>
      <c r="D24040" s="2">
        <v>500000</v>
      </c>
      <c r="E24040" t="s">
        <v>8</v>
      </c>
      <c r="F24040" t="s">
        <v>9</v>
      </c>
    </row>
    <row r="24041" spans="1:6" x14ac:dyDescent="0.2">
      <c r="A24041" t="s">
        <v>9099</v>
      </c>
      <c r="B24041" t="s">
        <v>7</v>
      </c>
      <c r="C24041" s="1">
        <v>43797</v>
      </c>
      <c r="D24041" s="2">
        <v>500000</v>
      </c>
      <c r="E24041" t="s">
        <v>53</v>
      </c>
      <c r="F24041" t="s">
        <v>9</v>
      </c>
    </row>
    <row r="24042" spans="1:6" x14ac:dyDescent="0.2">
      <c r="A24042" t="s">
        <v>9108</v>
      </c>
      <c r="B24042" t="s">
        <v>7</v>
      </c>
      <c r="C24042" s="1">
        <v>43778</v>
      </c>
      <c r="D24042" s="2">
        <v>500000</v>
      </c>
      <c r="E24042" t="s">
        <v>8</v>
      </c>
      <c r="F24042" t="s">
        <v>9</v>
      </c>
    </row>
    <row r="24043" spans="1:6" x14ac:dyDescent="0.2">
      <c r="A24043" t="s">
        <v>8690</v>
      </c>
      <c r="B24043" t="s">
        <v>7</v>
      </c>
      <c r="C24043" s="1">
        <v>43101</v>
      </c>
      <c r="D24043" s="2">
        <v>500000</v>
      </c>
      <c r="E24043" t="s">
        <v>8</v>
      </c>
      <c r="F24043" t="s">
        <v>9</v>
      </c>
    </row>
    <row r="24044" spans="1:6" x14ac:dyDescent="0.2">
      <c r="A24044" t="s">
        <v>4170</v>
      </c>
      <c r="B24044" t="s">
        <v>18</v>
      </c>
      <c r="D24044" s="2">
        <v>500000</v>
      </c>
      <c r="E24044" t="s">
        <v>8</v>
      </c>
      <c r="F24044" t="s">
        <v>15</v>
      </c>
    </row>
    <row r="24045" spans="1:6" x14ac:dyDescent="0.2">
      <c r="A24045" t="s">
        <v>9628</v>
      </c>
      <c r="B24045" t="s">
        <v>18</v>
      </c>
      <c r="D24045" s="2">
        <v>500000</v>
      </c>
      <c r="E24045" t="s">
        <v>8</v>
      </c>
      <c r="F24045" t="s">
        <v>9</v>
      </c>
    </row>
    <row r="24046" spans="1:6" x14ac:dyDescent="0.2">
      <c r="A24046" t="s">
        <v>8697</v>
      </c>
      <c r="B24046" t="s">
        <v>7</v>
      </c>
      <c r="C24046" s="1">
        <v>44771</v>
      </c>
      <c r="D24046" s="2">
        <v>500000</v>
      </c>
      <c r="E24046" t="s">
        <v>44</v>
      </c>
      <c r="F24046" t="s">
        <v>9</v>
      </c>
    </row>
    <row r="24047" spans="1:6" x14ac:dyDescent="0.2">
      <c r="A24047" t="s">
        <v>7986</v>
      </c>
      <c r="B24047" t="s">
        <v>7</v>
      </c>
      <c r="C24047" s="1">
        <v>44581</v>
      </c>
      <c r="D24047" s="2">
        <v>500000</v>
      </c>
      <c r="E24047" t="s">
        <v>44</v>
      </c>
      <c r="F24047" t="s">
        <v>15</v>
      </c>
    </row>
    <row r="24048" spans="1:6" x14ac:dyDescent="0.2">
      <c r="A24048" t="s">
        <v>9640</v>
      </c>
      <c r="B24048" t="s">
        <v>7</v>
      </c>
      <c r="C24048" s="1">
        <v>42831</v>
      </c>
      <c r="D24048" s="2">
        <v>500000</v>
      </c>
      <c r="E24048" t="s">
        <v>53</v>
      </c>
      <c r="F24048" t="s">
        <v>9</v>
      </c>
    </row>
    <row r="24049" spans="1:6" x14ac:dyDescent="0.2">
      <c r="A24049" t="s">
        <v>9642</v>
      </c>
      <c r="B24049" t="s">
        <v>7</v>
      </c>
      <c r="D24049" s="2">
        <v>500000</v>
      </c>
      <c r="E24049" t="s">
        <v>44</v>
      </c>
      <c r="F24049" t="s">
        <v>9</v>
      </c>
    </row>
    <row r="24050" spans="1:6" x14ac:dyDescent="0.2">
      <c r="A24050" t="s">
        <v>8324</v>
      </c>
      <c r="B24050" t="s">
        <v>18</v>
      </c>
      <c r="D24050" s="2">
        <v>500000</v>
      </c>
      <c r="E24050" t="s">
        <v>53</v>
      </c>
      <c r="F24050" t="s">
        <v>15</v>
      </c>
    </row>
    <row r="24051" spans="1:6" x14ac:dyDescent="0.2">
      <c r="A24051" t="s">
        <v>7708</v>
      </c>
      <c r="B24051" t="s">
        <v>18</v>
      </c>
      <c r="D24051" s="2">
        <v>500000</v>
      </c>
      <c r="E24051" t="s">
        <v>53</v>
      </c>
      <c r="F24051" t="s">
        <v>9</v>
      </c>
    </row>
    <row r="24052" spans="1:6" x14ac:dyDescent="0.2">
      <c r="A24052" t="s">
        <v>5693</v>
      </c>
      <c r="B24052" t="s">
        <v>18</v>
      </c>
      <c r="D24052" s="2">
        <v>500000</v>
      </c>
      <c r="E24052" t="s">
        <v>8</v>
      </c>
      <c r="F24052" t="s">
        <v>9</v>
      </c>
    </row>
    <row r="24053" spans="1:6" x14ac:dyDescent="0.2">
      <c r="A24053" t="s">
        <v>7200</v>
      </c>
      <c r="B24053" t="s">
        <v>18</v>
      </c>
      <c r="D24053" s="2">
        <v>500000</v>
      </c>
      <c r="E24053" t="s">
        <v>44</v>
      </c>
      <c r="F24053" t="s">
        <v>15</v>
      </c>
    </row>
    <row r="24054" spans="1:6" x14ac:dyDescent="0.2">
      <c r="A24054" t="s">
        <v>9659</v>
      </c>
      <c r="B24054" t="s">
        <v>18</v>
      </c>
      <c r="D24054" s="2">
        <v>500000</v>
      </c>
      <c r="E24054" t="s">
        <v>44</v>
      </c>
      <c r="F24054" t="s">
        <v>9</v>
      </c>
    </row>
    <row r="24055" spans="1:6" x14ac:dyDescent="0.2">
      <c r="A24055" t="s">
        <v>9660</v>
      </c>
      <c r="B24055" t="s">
        <v>18</v>
      </c>
      <c r="D24055" s="2">
        <v>500000</v>
      </c>
      <c r="E24055" t="s">
        <v>44</v>
      </c>
      <c r="F24055" t="s">
        <v>9</v>
      </c>
    </row>
    <row r="24056" spans="1:6" x14ac:dyDescent="0.2">
      <c r="A24056" t="s">
        <v>19089</v>
      </c>
      <c r="B24056" t="s">
        <v>18</v>
      </c>
      <c r="D24056" s="2">
        <v>500000</v>
      </c>
      <c r="E24056" t="s">
        <v>53</v>
      </c>
      <c r="F24056" t="s">
        <v>9</v>
      </c>
    </row>
    <row r="24057" spans="1:6" x14ac:dyDescent="0.2">
      <c r="A24057" t="s">
        <v>12022</v>
      </c>
      <c r="B24057" t="s">
        <v>18</v>
      </c>
      <c r="D24057" s="2">
        <v>500000</v>
      </c>
      <c r="E24057" t="s">
        <v>8</v>
      </c>
      <c r="F24057" t="s">
        <v>9</v>
      </c>
    </row>
    <row r="24058" spans="1:6" x14ac:dyDescent="0.2">
      <c r="A24058" t="s">
        <v>10276</v>
      </c>
      <c r="B24058" t="s">
        <v>18</v>
      </c>
      <c r="D24058" s="2">
        <v>500000</v>
      </c>
      <c r="E24058" t="s">
        <v>53</v>
      </c>
      <c r="F24058" t="s">
        <v>9</v>
      </c>
    </row>
    <row r="24059" spans="1:6" x14ac:dyDescent="0.2">
      <c r="A24059" t="s">
        <v>10281</v>
      </c>
      <c r="B24059" t="s">
        <v>18</v>
      </c>
      <c r="D24059" s="2">
        <v>500000</v>
      </c>
      <c r="E24059" t="s">
        <v>53</v>
      </c>
      <c r="F24059" t="s">
        <v>15</v>
      </c>
    </row>
    <row r="24060" spans="1:6" x14ac:dyDescent="0.2">
      <c r="A24060" t="s">
        <v>10282</v>
      </c>
      <c r="B24060" t="s">
        <v>18</v>
      </c>
      <c r="D24060" s="2">
        <v>500000</v>
      </c>
      <c r="E24060" t="s">
        <v>53</v>
      </c>
      <c r="F24060" t="s">
        <v>15</v>
      </c>
    </row>
    <row r="24061" spans="1:6" x14ac:dyDescent="0.2">
      <c r="A24061" t="s">
        <v>10283</v>
      </c>
      <c r="B24061" t="s">
        <v>18</v>
      </c>
      <c r="D24061" s="2">
        <v>500000</v>
      </c>
      <c r="E24061" t="s">
        <v>53</v>
      </c>
      <c r="F24061" t="s">
        <v>15</v>
      </c>
    </row>
    <row r="24062" spans="1:6" x14ac:dyDescent="0.2">
      <c r="A24062" t="s">
        <v>10284</v>
      </c>
      <c r="B24062" t="s">
        <v>18</v>
      </c>
      <c r="D24062" s="2">
        <v>500000</v>
      </c>
      <c r="E24062" t="s">
        <v>53</v>
      </c>
      <c r="F24062" t="s">
        <v>15</v>
      </c>
    </row>
    <row r="24063" spans="1:6" x14ac:dyDescent="0.2">
      <c r="A24063" t="s">
        <v>10285</v>
      </c>
      <c r="B24063" t="s">
        <v>18</v>
      </c>
      <c r="D24063" s="2">
        <v>500000</v>
      </c>
      <c r="E24063" t="s">
        <v>53</v>
      </c>
      <c r="F24063" t="s">
        <v>15</v>
      </c>
    </row>
    <row r="24064" spans="1:6" x14ac:dyDescent="0.2">
      <c r="A24064" t="s">
        <v>10286</v>
      </c>
      <c r="B24064" t="s">
        <v>18</v>
      </c>
      <c r="D24064" s="2">
        <v>500000</v>
      </c>
      <c r="E24064" t="s">
        <v>53</v>
      </c>
      <c r="F24064" t="s">
        <v>15</v>
      </c>
    </row>
    <row r="24065" spans="1:6" x14ac:dyDescent="0.2">
      <c r="A24065" t="s">
        <v>11051</v>
      </c>
      <c r="B24065" t="s">
        <v>18</v>
      </c>
      <c r="D24065" s="2">
        <v>500000</v>
      </c>
      <c r="E24065" t="s">
        <v>8</v>
      </c>
      <c r="F24065" t="s">
        <v>9</v>
      </c>
    </row>
    <row r="24066" spans="1:6" x14ac:dyDescent="0.2">
      <c r="A24066" t="s">
        <v>19090</v>
      </c>
      <c r="B24066" t="s">
        <v>18</v>
      </c>
      <c r="D24066" s="2">
        <v>500000</v>
      </c>
      <c r="E24066" t="s">
        <v>53</v>
      </c>
      <c r="F24066" t="s">
        <v>15</v>
      </c>
    </row>
    <row r="24067" spans="1:6" x14ac:dyDescent="0.2">
      <c r="A24067" t="s">
        <v>19091</v>
      </c>
      <c r="B24067" t="s">
        <v>18</v>
      </c>
      <c r="D24067" s="2">
        <v>500000</v>
      </c>
      <c r="E24067" t="s">
        <v>12</v>
      </c>
      <c r="F24067" t="s">
        <v>9</v>
      </c>
    </row>
    <row r="24068" spans="1:6" x14ac:dyDescent="0.2">
      <c r="A24068" t="s">
        <v>9689</v>
      </c>
      <c r="B24068" t="s">
        <v>7</v>
      </c>
      <c r="C24068" s="1">
        <v>44204</v>
      </c>
      <c r="D24068" s="2">
        <v>500000</v>
      </c>
      <c r="E24068" t="s">
        <v>44</v>
      </c>
      <c r="F24068" t="s">
        <v>15</v>
      </c>
    </row>
    <row r="24069" spans="1:6" x14ac:dyDescent="0.2">
      <c r="A24069" t="s">
        <v>10312</v>
      </c>
      <c r="B24069" t="s">
        <v>18</v>
      </c>
      <c r="D24069" s="2">
        <v>500000</v>
      </c>
      <c r="E24069" t="s">
        <v>8</v>
      </c>
      <c r="F24069" t="s">
        <v>9</v>
      </c>
    </row>
    <row r="24070" spans="1:6" x14ac:dyDescent="0.2">
      <c r="A24070" t="s">
        <v>9180</v>
      </c>
      <c r="B24070" t="s">
        <v>18</v>
      </c>
      <c r="D24070" s="2">
        <v>500000</v>
      </c>
      <c r="E24070" t="s">
        <v>344</v>
      </c>
      <c r="F24070" t="s">
        <v>9</v>
      </c>
    </row>
    <row r="24071" spans="1:6" x14ac:dyDescent="0.2">
      <c r="A24071" t="s">
        <v>8365</v>
      </c>
      <c r="B24071" t="s">
        <v>18</v>
      </c>
      <c r="D24071" s="2">
        <v>500000</v>
      </c>
      <c r="E24071" t="s">
        <v>8</v>
      </c>
      <c r="F24071" t="s">
        <v>15</v>
      </c>
    </row>
    <row r="24072" spans="1:6" x14ac:dyDescent="0.2">
      <c r="A24072" t="s">
        <v>12116</v>
      </c>
      <c r="B24072" t="s">
        <v>18</v>
      </c>
      <c r="D24072" s="2">
        <v>500000</v>
      </c>
      <c r="E24072" t="s">
        <v>53</v>
      </c>
      <c r="F24072" t="s">
        <v>9</v>
      </c>
    </row>
    <row r="24073" spans="1:6" x14ac:dyDescent="0.2">
      <c r="A24073" t="s">
        <v>19092</v>
      </c>
      <c r="B24073" t="s">
        <v>18</v>
      </c>
      <c r="D24073" s="2">
        <v>500000</v>
      </c>
      <c r="E24073" t="s">
        <v>53</v>
      </c>
      <c r="F24073" t="s">
        <v>9</v>
      </c>
    </row>
    <row r="24074" spans="1:6" x14ac:dyDescent="0.2">
      <c r="A24074" t="s">
        <v>7233</v>
      </c>
      <c r="B24074" t="s">
        <v>7</v>
      </c>
      <c r="C24074" s="1">
        <v>44883</v>
      </c>
      <c r="D24074" s="2">
        <v>500000</v>
      </c>
      <c r="E24074" t="s">
        <v>44</v>
      </c>
      <c r="F24074" t="s">
        <v>15</v>
      </c>
    </row>
    <row r="24075" spans="1:6" x14ac:dyDescent="0.2">
      <c r="A24075" t="s">
        <v>4867</v>
      </c>
      <c r="B24075" t="s">
        <v>7</v>
      </c>
      <c r="C24075" s="1">
        <v>44721</v>
      </c>
      <c r="D24075" s="2">
        <v>500000</v>
      </c>
      <c r="E24075" t="s">
        <v>44</v>
      </c>
      <c r="F24075" t="s">
        <v>9</v>
      </c>
    </row>
    <row r="24076" spans="1:6" x14ac:dyDescent="0.2">
      <c r="A24076" t="s">
        <v>9714</v>
      </c>
      <c r="B24076" t="s">
        <v>7</v>
      </c>
      <c r="C24076" s="1">
        <v>44195</v>
      </c>
      <c r="D24076" s="2">
        <v>500000</v>
      </c>
      <c r="E24076" t="s">
        <v>8</v>
      </c>
      <c r="F24076" t="s">
        <v>15</v>
      </c>
    </row>
    <row r="24077" spans="1:6" x14ac:dyDescent="0.2">
      <c r="A24077" t="s">
        <v>10359</v>
      </c>
      <c r="B24077" t="s">
        <v>18</v>
      </c>
      <c r="D24077" s="2">
        <v>500000</v>
      </c>
      <c r="E24077" t="s">
        <v>8</v>
      </c>
      <c r="F24077" t="s">
        <v>15</v>
      </c>
    </row>
    <row r="24078" spans="1:6" x14ac:dyDescent="0.2">
      <c r="A24078" t="s">
        <v>9209</v>
      </c>
      <c r="B24078" t="s">
        <v>18</v>
      </c>
      <c r="D24078" s="2">
        <v>500000</v>
      </c>
      <c r="E24078" t="s">
        <v>53</v>
      </c>
      <c r="F24078" t="s">
        <v>9</v>
      </c>
    </row>
    <row r="24079" spans="1:6" x14ac:dyDescent="0.2">
      <c r="A24079" t="s">
        <v>9726</v>
      </c>
      <c r="B24079" t="s">
        <v>18</v>
      </c>
      <c r="D24079" s="2">
        <v>500000</v>
      </c>
      <c r="E24079" t="s">
        <v>53</v>
      </c>
      <c r="F24079" t="s">
        <v>9</v>
      </c>
    </row>
    <row r="24080" spans="1:6" x14ac:dyDescent="0.2">
      <c r="A24080" t="s">
        <v>9219</v>
      </c>
      <c r="B24080" t="s">
        <v>7</v>
      </c>
      <c r="C24080" s="1">
        <v>44638</v>
      </c>
      <c r="D24080" s="2">
        <v>500000</v>
      </c>
      <c r="E24080" t="s">
        <v>44</v>
      </c>
      <c r="F24080" t="s">
        <v>9</v>
      </c>
    </row>
    <row r="24081" spans="1:6" x14ac:dyDescent="0.2">
      <c r="A24081" t="s">
        <v>9737</v>
      </c>
      <c r="B24081" t="s">
        <v>18</v>
      </c>
      <c r="D24081" s="2">
        <v>500000</v>
      </c>
      <c r="E24081" t="s">
        <v>53</v>
      </c>
      <c r="F24081" t="s">
        <v>9</v>
      </c>
    </row>
    <row r="24082" spans="1:6" x14ac:dyDescent="0.2">
      <c r="A24082" t="s">
        <v>9753</v>
      </c>
      <c r="B24082" t="s">
        <v>7</v>
      </c>
      <c r="C24082" s="1">
        <v>42674</v>
      </c>
      <c r="D24082" s="2">
        <v>500000</v>
      </c>
      <c r="E24082" t="s">
        <v>53</v>
      </c>
      <c r="F24082" t="s">
        <v>15</v>
      </c>
    </row>
    <row r="24083" spans="1:6" x14ac:dyDescent="0.2">
      <c r="A24083" t="s">
        <v>9754</v>
      </c>
      <c r="B24083" t="s">
        <v>7</v>
      </c>
      <c r="C24083" s="1">
        <v>42744</v>
      </c>
      <c r="D24083" s="2">
        <v>500000</v>
      </c>
      <c r="E24083" t="s">
        <v>53</v>
      </c>
      <c r="F24083" t="s">
        <v>15</v>
      </c>
    </row>
    <row r="24084" spans="1:6" x14ac:dyDescent="0.2">
      <c r="A24084" t="s">
        <v>9755</v>
      </c>
      <c r="B24084" t="s">
        <v>7</v>
      </c>
      <c r="C24084" s="1">
        <v>42814</v>
      </c>
      <c r="D24084" s="2">
        <v>500000</v>
      </c>
      <c r="E24084" t="s">
        <v>53</v>
      </c>
      <c r="F24084" t="s">
        <v>15</v>
      </c>
    </row>
    <row r="24085" spans="1:6" x14ac:dyDescent="0.2">
      <c r="A24085" t="s">
        <v>10386</v>
      </c>
      <c r="B24085" t="s">
        <v>18</v>
      </c>
      <c r="D24085" s="2">
        <v>500000</v>
      </c>
      <c r="E24085" t="s">
        <v>8</v>
      </c>
      <c r="F24085" t="s">
        <v>9</v>
      </c>
    </row>
    <row r="24086" spans="1:6" x14ac:dyDescent="0.2">
      <c r="A24086" t="s">
        <v>19093</v>
      </c>
      <c r="B24086" t="s">
        <v>18</v>
      </c>
      <c r="D24086" s="2">
        <v>500000</v>
      </c>
      <c r="E24086" t="s">
        <v>8</v>
      </c>
      <c r="F24086" t="s">
        <v>9</v>
      </c>
    </row>
    <row r="24087" spans="1:6" x14ac:dyDescent="0.2">
      <c r="A24087" t="s">
        <v>3491</v>
      </c>
      <c r="B24087" t="s">
        <v>18</v>
      </c>
      <c r="D24087" s="2">
        <v>500000</v>
      </c>
      <c r="E24087" t="s">
        <v>8</v>
      </c>
      <c r="F24087" t="s">
        <v>9</v>
      </c>
    </row>
    <row r="24088" spans="1:6" x14ac:dyDescent="0.2">
      <c r="A24088" t="s">
        <v>9246</v>
      </c>
      <c r="B24088" t="s">
        <v>18</v>
      </c>
      <c r="D24088" s="2">
        <v>500000</v>
      </c>
      <c r="E24088" t="s">
        <v>44</v>
      </c>
      <c r="F24088" t="s">
        <v>9</v>
      </c>
    </row>
    <row r="24089" spans="1:6" x14ac:dyDescent="0.2">
      <c r="A24089" t="s">
        <v>7515</v>
      </c>
      <c r="B24089" t="s">
        <v>7</v>
      </c>
      <c r="C24089" s="1">
        <v>43805</v>
      </c>
      <c r="D24089" s="2">
        <v>500000</v>
      </c>
      <c r="E24089" t="s">
        <v>8</v>
      </c>
      <c r="F24089" t="s">
        <v>9</v>
      </c>
    </row>
    <row r="24090" spans="1:6" x14ac:dyDescent="0.2">
      <c r="A24090" t="s">
        <v>8069</v>
      </c>
      <c r="B24090" t="s">
        <v>18</v>
      </c>
      <c r="C24090" s="1">
        <v>43930</v>
      </c>
      <c r="D24090" s="2">
        <v>500000</v>
      </c>
      <c r="E24090" t="s">
        <v>8</v>
      </c>
      <c r="F24090" t="s">
        <v>9</v>
      </c>
    </row>
    <row r="24091" spans="1:6" x14ac:dyDescent="0.2">
      <c r="A24091" t="s">
        <v>19094</v>
      </c>
      <c r="B24091" t="s">
        <v>18</v>
      </c>
      <c r="D24091" s="2">
        <v>500000</v>
      </c>
      <c r="E24091" t="s">
        <v>787</v>
      </c>
      <c r="F24091" t="s">
        <v>9</v>
      </c>
    </row>
    <row r="24092" spans="1:6" x14ac:dyDescent="0.2">
      <c r="A24092" t="s">
        <v>9777</v>
      </c>
      <c r="B24092" t="s">
        <v>7</v>
      </c>
      <c r="C24092" s="1">
        <v>42832</v>
      </c>
      <c r="D24092" s="2">
        <v>500000</v>
      </c>
      <c r="E24092" t="s">
        <v>8</v>
      </c>
      <c r="F24092" t="s">
        <v>15</v>
      </c>
    </row>
    <row r="24093" spans="1:6" x14ac:dyDescent="0.2">
      <c r="A24093" t="s">
        <v>19095</v>
      </c>
      <c r="B24093" t="s">
        <v>18</v>
      </c>
      <c r="D24093" s="2">
        <v>500000</v>
      </c>
      <c r="E24093" t="s">
        <v>8</v>
      </c>
      <c r="F24093" t="s">
        <v>9</v>
      </c>
    </row>
    <row r="24094" spans="1:6" x14ac:dyDescent="0.2">
      <c r="A24094" t="s">
        <v>10437</v>
      </c>
      <c r="B24094" t="s">
        <v>18</v>
      </c>
      <c r="D24094" s="2">
        <v>500000</v>
      </c>
      <c r="E24094" t="s">
        <v>8</v>
      </c>
      <c r="F24094" t="s">
        <v>9</v>
      </c>
    </row>
    <row r="24095" spans="1:6" x14ac:dyDescent="0.2">
      <c r="A24095" t="s">
        <v>9280</v>
      </c>
      <c r="B24095" t="s">
        <v>18</v>
      </c>
      <c r="D24095" s="2">
        <v>500000</v>
      </c>
      <c r="E24095" t="s">
        <v>8</v>
      </c>
      <c r="F24095" t="s">
        <v>9</v>
      </c>
    </row>
    <row r="24096" spans="1:6" x14ac:dyDescent="0.2">
      <c r="A24096" t="s">
        <v>8833</v>
      </c>
      <c r="B24096" t="s">
        <v>18</v>
      </c>
      <c r="D24096" s="2">
        <v>500000</v>
      </c>
      <c r="E24096" t="s">
        <v>53</v>
      </c>
      <c r="F24096" t="s">
        <v>9</v>
      </c>
    </row>
    <row r="24097" spans="1:6" x14ac:dyDescent="0.2">
      <c r="A24097" t="s">
        <v>3621</v>
      </c>
      <c r="B24097" t="s">
        <v>18</v>
      </c>
      <c r="D24097" s="2">
        <v>500000</v>
      </c>
      <c r="E24097" t="s">
        <v>8</v>
      </c>
      <c r="F24097" t="s">
        <v>9</v>
      </c>
    </row>
    <row r="24098" spans="1:6" x14ac:dyDescent="0.2">
      <c r="A24098" t="s">
        <v>5388</v>
      </c>
      <c r="B24098" t="s">
        <v>18</v>
      </c>
      <c r="D24098" s="2">
        <v>500000</v>
      </c>
      <c r="E24098" t="s">
        <v>8</v>
      </c>
      <c r="F24098" t="s">
        <v>9</v>
      </c>
    </row>
    <row r="24099" spans="1:6" x14ac:dyDescent="0.2">
      <c r="A24099" t="s">
        <v>9831</v>
      </c>
      <c r="B24099" t="s">
        <v>18</v>
      </c>
      <c r="D24099" s="2">
        <v>500000</v>
      </c>
      <c r="E24099" t="s">
        <v>12</v>
      </c>
      <c r="F24099" t="s">
        <v>9</v>
      </c>
    </row>
    <row r="24100" spans="1:6" x14ac:dyDescent="0.2">
      <c r="A24100" t="s">
        <v>19096</v>
      </c>
      <c r="B24100" t="s">
        <v>18</v>
      </c>
      <c r="D24100" s="2">
        <v>500000</v>
      </c>
      <c r="E24100" t="s">
        <v>53</v>
      </c>
      <c r="F24100" t="s">
        <v>9</v>
      </c>
    </row>
    <row r="24101" spans="1:6" x14ac:dyDescent="0.2">
      <c r="A24101" t="s">
        <v>11299</v>
      </c>
      <c r="B24101" t="s">
        <v>18</v>
      </c>
      <c r="D24101" s="2">
        <v>500000</v>
      </c>
      <c r="E24101" t="s">
        <v>8</v>
      </c>
      <c r="F24101" t="s">
        <v>9</v>
      </c>
    </row>
    <row r="24102" spans="1:6" x14ac:dyDescent="0.2">
      <c r="A24102" t="s">
        <v>10488</v>
      </c>
      <c r="B24102" t="s">
        <v>18</v>
      </c>
      <c r="D24102" s="2">
        <v>500000</v>
      </c>
      <c r="E24102" t="s">
        <v>8</v>
      </c>
      <c r="F24102" t="s">
        <v>9</v>
      </c>
    </row>
    <row r="24103" spans="1:6" x14ac:dyDescent="0.2">
      <c r="A24103" t="s">
        <v>9317</v>
      </c>
      <c r="B24103" t="s">
        <v>7</v>
      </c>
      <c r="C24103" s="1">
        <v>43154</v>
      </c>
      <c r="D24103" s="2">
        <v>500000</v>
      </c>
      <c r="E24103" t="s">
        <v>8</v>
      </c>
      <c r="F24103" t="s">
        <v>9</v>
      </c>
    </row>
    <row r="24104" spans="1:6" x14ac:dyDescent="0.2">
      <c r="A24104" t="s">
        <v>10505</v>
      </c>
      <c r="B24104" t="s">
        <v>18</v>
      </c>
      <c r="D24104" s="2">
        <v>500000</v>
      </c>
      <c r="E24104" t="s">
        <v>8</v>
      </c>
      <c r="F24104" t="s">
        <v>9</v>
      </c>
    </row>
    <row r="24105" spans="1:6" x14ac:dyDescent="0.2">
      <c r="A24105" t="s">
        <v>9858</v>
      </c>
      <c r="B24105" t="s">
        <v>18</v>
      </c>
      <c r="D24105" s="2">
        <v>500000</v>
      </c>
      <c r="E24105" t="s">
        <v>44</v>
      </c>
      <c r="F24105" t="s">
        <v>15</v>
      </c>
    </row>
    <row r="24106" spans="1:6" x14ac:dyDescent="0.2">
      <c r="A24106" t="s">
        <v>9860</v>
      </c>
      <c r="B24106" t="s">
        <v>7</v>
      </c>
      <c r="D24106" s="2">
        <v>500000</v>
      </c>
      <c r="E24106" t="s">
        <v>8</v>
      </c>
      <c r="F24106" t="s">
        <v>9</v>
      </c>
    </row>
    <row r="24107" spans="1:6" x14ac:dyDescent="0.2">
      <c r="A24107" t="s">
        <v>7303</v>
      </c>
      <c r="B24107" t="s">
        <v>7</v>
      </c>
      <c r="C24107" s="1">
        <v>42951</v>
      </c>
      <c r="D24107" s="2">
        <v>500000</v>
      </c>
      <c r="E24107" t="s">
        <v>8</v>
      </c>
      <c r="F24107" t="s">
        <v>15</v>
      </c>
    </row>
    <row r="24108" spans="1:6" x14ac:dyDescent="0.2">
      <c r="A24108" t="s">
        <v>19097</v>
      </c>
      <c r="B24108" t="s">
        <v>18</v>
      </c>
      <c r="D24108" s="2">
        <v>500000</v>
      </c>
      <c r="E24108" t="s">
        <v>53</v>
      </c>
      <c r="F24108" t="s">
        <v>9</v>
      </c>
    </row>
    <row r="24109" spans="1:6" x14ac:dyDescent="0.2">
      <c r="A24109" t="s">
        <v>8885</v>
      </c>
      <c r="B24109" t="s">
        <v>7</v>
      </c>
      <c r="C24109" s="1">
        <v>43868</v>
      </c>
      <c r="D24109" s="2">
        <v>500000</v>
      </c>
      <c r="E24109" t="s">
        <v>8</v>
      </c>
      <c r="F24109" t="s">
        <v>15</v>
      </c>
    </row>
    <row r="24110" spans="1:6" x14ac:dyDescent="0.2">
      <c r="A24110" t="s">
        <v>9337</v>
      </c>
      <c r="B24110" t="s">
        <v>18</v>
      </c>
      <c r="D24110" s="2">
        <v>500000</v>
      </c>
      <c r="E24110" t="s">
        <v>53</v>
      </c>
      <c r="F24110" t="s">
        <v>9</v>
      </c>
    </row>
    <row r="24111" spans="1:6" x14ac:dyDescent="0.2">
      <c r="A24111" t="s">
        <v>19098</v>
      </c>
      <c r="B24111" t="s">
        <v>18</v>
      </c>
      <c r="D24111" s="2">
        <v>500000</v>
      </c>
      <c r="E24111" t="s">
        <v>53</v>
      </c>
      <c r="F24111" t="s">
        <v>9</v>
      </c>
    </row>
    <row r="24112" spans="1:6" x14ac:dyDescent="0.2">
      <c r="A24112" t="s">
        <v>10527</v>
      </c>
      <c r="B24112" t="s">
        <v>18</v>
      </c>
      <c r="D24112" s="2">
        <v>500000</v>
      </c>
      <c r="E24112" t="s">
        <v>8</v>
      </c>
      <c r="F24112" t="s">
        <v>9</v>
      </c>
    </row>
    <row r="24113" spans="1:6" x14ac:dyDescent="0.2">
      <c r="A24113" t="s">
        <v>6645</v>
      </c>
      <c r="B24113" t="s">
        <v>18</v>
      </c>
      <c r="D24113" s="2">
        <v>500000</v>
      </c>
      <c r="E24113" t="s">
        <v>8</v>
      </c>
      <c r="F24113" t="s">
        <v>9</v>
      </c>
    </row>
    <row r="24114" spans="1:6" x14ac:dyDescent="0.2">
      <c r="A24114" t="s">
        <v>9873</v>
      </c>
      <c r="B24114" t="s">
        <v>18</v>
      </c>
      <c r="D24114" s="2">
        <v>500000</v>
      </c>
      <c r="E24114" t="s">
        <v>8</v>
      </c>
      <c r="F24114" t="s">
        <v>9</v>
      </c>
    </row>
    <row r="24115" spans="1:6" x14ac:dyDescent="0.2">
      <c r="A24115" t="s">
        <v>19099</v>
      </c>
      <c r="B24115" t="s">
        <v>18</v>
      </c>
      <c r="D24115" s="2">
        <v>500000</v>
      </c>
      <c r="E24115" t="s">
        <v>44</v>
      </c>
      <c r="F24115" t="s">
        <v>9</v>
      </c>
    </row>
    <row r="24116" spans="1:6" x14ac:dyDescent="0.2">
      <c r="A24116" t="s">
        <v>6651</v>
      </c>
      <c r="B24116" t="s">
        <v>18</v>
      </c>
      <c r="D24116" s="2">
        <v>400000</v>
      </c>
      <c r="E24116" t="s">
        <v>8</v>
      </c>
      <c r="F24116" t="s">
        <v>9</v>
      </c>
    </row>
    <row r="24117" spans="1:6" x14ac:dyDescent="0.2">
      <c r="A24117" t="s">
        <v>6652</v>
      </c>
      <c r="B24117" t="s">
        <v>18</v>
      </c>
      <c r="D24117" s="2">
        <v>400000</v>
      </c>
      <c r="E24117" t="s">
        <v>8</v>
      </c>
      <c r="F24117" t="s">
        <v>9</v>
      </c>
    </row>
    <row r="24118" spans="1:6" x14ac:dyDescent="0.2">
      <c r="A24118" t="s">
        <v>19100</v>
      </c>
      <c r="B24118" t="s">
        <v>18</v>
      </c>
      <c r="D24118" s="2">
        <v>400000</v>
      </c>
      <c r="E24118" t="s">
        <v>8</v>
      </c>
      <c r="F24118" t="s">
        <v>9</v>
      </c>
    </row>
    <row r="24119" spans="1:6" x14ac:dyDescent="0.2">
      <c r="A24119" t="s">
        <v>10549</v>
      </c>
      <c r="B24119" t="s">
        <v>7</v>
      </c>
      <c r="C24119" s="1">
        <v>44099</v>
      </c>
      <c r="D24119" s="2">
        <v>400000</v>
      </c>
      <c r="E24119" t="s">
        <v>8</v>
      </c>
      <c r="F24119" t="s">
        <v>15</v>
      </c>
    </row>
    <row r="24120" spans="1:6" x14ac:dyDescent="0.2">
      <c r="A24120" t="s">
        <v>9361</v>
      </c>
      <c r="B24120" t="s">
        <v>7</v>
      </c>
      <c r="C24120" s="1">
        <v>42776</v>
      </c>
      <c r="D24120" s="2">
        <v>400000</v>
      </c>
      <c r="E24120" t="s">
        <v>8</v>
      </c>
      <c r="F24120" t="s">
        <v>9</v>
      </c>
    </row>
    <row r="24121" spans="1:6" x14ac:dyDescent="0.2">
      <c r="A24121" t="s">
        <v>8149</v>
      </c>
      <c r="B24121" t="s">
        <v>18</v>
      </c>
      <c r="D24121" s="2">
        <v>400000</v>
      </c>
      <c r="E24121" t="s">
        <v>8</v>
      </c>
      <c r="F24121" t="s">
        <v>9</v>
      </c>
    </row>
    <row r="24122" spans="1:6" x14ac:dyDescent="0.2">
      <c r="A24122" t="s">
        <v>9898</v>
      </c>
      <c r="B24122" t="s">
        <v>18</v>
      </c>
      <c r="D24122" s="2">
        <v>400000</v>
      </c>
      <c r="E24122" t="s">
        <v>53</v>
      </c>
      <c r="F24122" t="s">
        <v>9</v>
      </c>
    </row>
    <row r="24123" spans="1:6" x14ac:dyDescent="0.2">
      <c r="A24123" t="s">
        <v>8518</v>
      </c>
      <c r="B24123" t="s">
        <v>18</v>
      </c>
      <c r="D24123" s="2">
        <v>400000</v>
      </c>
      <c r="E24123" t="s">
        <v>8</v>
      </c>
      <c r="F24123" t="s">
        <v>9</v>
      </c>
    </row>
    <row r="24124" spans="1:6" x14ac:dyDescent="0.2">
      <c r="A24124" t="s">
        <v>8924</v>
      </c>
      <c r="B24124" t="s">
        <v>7</v>
      </c>
      <c r="C24124" s="1">
        <v>44244</v>
      </c>
      <c r="D24124" s="2">
        <v>400000</v>
      </c>
      <c r="E24124" t="s">
        <v>8</v>
      </c>
      <c r="F24124" t="s">
        <v>15</v>
      </c>
    </row>
    <row r="24125" spans="1:6" x14ac:dyDescent="0.2">
      <c r="A24125" t="s">
        <v>10583</v>
      </c>
      <c r="B24125" t="s">
        <v>18</v>
      </c>
      <c r="D24125" s="2">
        <v>400000</v>
      </c>
      <c r="E24125" t="s">
        <v>8</v>
      </c>
      <c r="F24125" t="s">
        <v>9</v>
      </c>
    </row>
    <row r="24126" spans="1:6" x14ac:dyDescent="0.2">
      <c r="A24126" t="s">
        <v>5761</v>
      </c>
      <c r="B24126" t="s">
        <v>7</v>
      </c>
      <c r="C24126" s="1">
        <v>44999</v>
      </c>
      <c r="D24126" s="2">
        <v>400000</v>
      </c>
      <c r="E24126" t="s">
        <v>53</v>
      </c>
      <c r="F24126" t="s">
        <v>9</v>
      </c>
    </row>
    <row r="24127" spans="1:6" x14ac:dyDescent="0.2">
      <c r="A24127" t="s">
        <v>9373</v>
      </c>
      <c r="B24127" t="s">
        <v>18</v>
      </c>
      <c r="D24127" s="2">
        <v>400000</v>
      </c>
      <c r="E24127" t="s">
        <v>44</v>
      </c>
      <c r="F24127" t="s">
        <v>15</v>
      </c>
    </row>
    <row r="24128" spans="1:6" x14ac:dyDescent="0.2">
      <c r="A24128" t="s">
        <v>6866</v>
      </c>
      <c r="B24128" t="s">
        <v>18</v>
      </c>
      <c r="D24128" s="2">
        <v>400000</v>
      </c>
      <c r="E24128" t="s">
        <v>8</v>
      </c>
      <c r="F24128" t="s">
        <v>9</v>
      </c>
    </row>
    <row r="24129" spans="1:6" x14ac:dyDescent="0.2">
      <c r="A24129" t="s">
        <v>8529</v>
      </c>
      <c r="B24129" t="s">
        <v>18</v>
      </c>
      <c r="C24129" s="1">
        <v>43391</v>
      </c>
      <c r="D24129" s="2">
        <v>400000</v>
      </c>
      <c r="E24129" t="s">
        <v>8</v>
      </c>
      <c r="F24129" t="s">
        <v>9</v>
      </c>
    </row>
    <row r="24130" spans="1:6" x14ac:dyDescent="0.2">
      <c r="A24130" t="s">
        <v>10598</v>
      </c>
      <c r="B24130" t="s">
        <v>18</v>
      </c>
      <c r="D24130" s="2">
        <v>400000</v>
      </c>
      <c r="E24130" t="s">
        <v>53</v>
      </c>
      <c r="F24130" t="s">
        <v>15</v>
      </c>
    </row>
    <row r="24131" spans="1:6" x14ac:dyDescent="0.2">
      <c r="A24131" t="s">
        <v>9376</v>
      </c>
      <c r="B24131" t="s">
        <v>7</v>
      </c>
      <c r="C24131" s="1">
        <v>43882</v>
      </c>
      <c r="D24131" s="2">
        <v>400000</v>
      </c>
      <c r="E24131" t="s">
        <v>8</v>
      </c>
      <c r="F24131" t="s">
        <v>15</v>
      </c>
    </row>
    <row r="24132" spans="1:6" x14ac:dyDescent="0.2">
      <c r="A24132" t="s">
        <v>11473</v>
      </c>
      <c r="B24132" t="s">
        <v>7</v>
      </c>
      <c r="D24132" s="2">
        <v>400000</v>
      </c>
      <c r="E24132" t="s">
        <v>8</v>
      </c>
      <c r="F24132" t="s">
        <v>9</v>
      </c>
    </row>
    <row r="24133" spans="1:6" x14ac:dyDescent="0.2">
      <c r="A24133" t="s">
        <v>7858</v>
      </c>
      <c r="B24133" t="s">
        <v>18</v>
      </c>
      <c r="D24133" s="2">
        <v>400000</v>
      </c>
      <c r="E24133" t="s">
        <v>8</v>
      </c>
      <c r="F24133" t="s">
        <v>15</v>
      </c>
    </row>
    <row r="24134" spans="1:6" x14ac:dyDescent="0.2">
      <c r="A24134" t="s">
        <v>10637</v>
      </c>
      <c r="B24134" t="s">
        <v>18</v>
      </c>
      <c r="D24134" s="2">
        <v>400000</v>
      </c>
      <c r="E24134" t="s">
        <v>8</v>
      </c>
      <c r="F24134" t="s">
        <v>9</v>
      </c>
    </row>
    <row r="24135" spans="1:6" x14ac:dyDescent="0.2">
      <c r="A24135" t="s">
        <v>10642</v>
      </c>
      <c r="B24135" t="s">
        <v>18</v>
      </c>
      <c r="D24135" s="2">
        <v>400000</v>
      </c>
      <c r="E24135" t="s">
        <v>8</v>
      </c>
      <c r="F24135" t="s">
        <v>9</v>
      </c>
    </row>
    <row r="24136" spans="1:6" x14ac:dyDescent="0.2">
      <c r="A24136" t="s">
        <v>8953</v>
      </c>
      <c r="B24136" t="s">
        <v>7</v>
      </c>
      <c r="C24136" s="1">
        <v>43761</v>
      </c>
      <c r="D24136" s="2">
        <v>400000</v>
      </c>
      <c r="E24136" t="s">
        <v>8</v>
      </c>
      <c r="F24136" t="s">
        <v>9</v>
      </c>
    </row>
    <row r="24137" spans="1:6" x14ac:dyDescent="0.2">
      <c r="A24137" t="s">
        <v>9966</v>
      </c>
      <c r="B24137" t="s">
        <v>7</v>
      </c>
      <c r="C24137" s="1">
        <v>42804</v>
      </c>
      <c r="D24137" s="2">
        <v>400000</v>
      </c>
      <c r="E24137" t="s">
        <v>8</v>
      </c>
      <c r="F24137" t="s">
        <v>9</v>
      </c>
    </row>
    <row r="24138" spans="1:6" x14ac:dyDescent="0.2">
      <c r="A24138" t="s">
        <v>8565</v>
      </c>
      <c r="B24138" t="s">
        <v>7</v>
      </c>
      <c r="C24138" s="1">
        <v>44629</v>
      </c>
      <c r="D24138" s="2">
        <v>400000</v>
      </c>
      <c r="E24138" t="s">
        <v>8</v>
      </c>
      <c r="F24138" t="s">
        <v>9</v>
      </c>
    </row>
    <row r="24139" spans="1:6" x14ac:dyDescent="0.2">
      <c r="A24139" t="s">
        <v>9416</v>
      </c>
      <c r="B24139" t="s">
        <v>18</v>
      </c>
      <c r="D24139" s="2">
        <v>400000</v>
      </c>
      <c r="E24139" t="s">
        <v>8</v>
      </c>
      <c r="F24139" t="s">
        <v>9</v>
      </c>
    </row>
    <row r="24140" spans="1:6" x14ac:dyDescent="0.2">
      <c r="A24140" t="s">
        <v>10667</v>
      </c>
      <c r="B24140" t="s">
        <v>18</v>
      </c>
      <c r="D24140" s="2">
        <v>400000</v>
      </c>
      <c r="E24140" t="s">
        <v>44</v>
      </c>
      <c r="F24140" t="s">
        <v>9</v>
      </c>
    </row>
    <row r="24141" spans="1:6" x14ac:dyDescent="0.2">
      <c r="A24141" t="s">
        <v>8964</v>
      </c>
      <c r="B24141" t="s">
        <v>18</v>
      </c>
      <c r="D24141" s="2">
        <v>400000</v>
      </c>
      <c r="E24141" t="s">
        <v>8</v>
      </c>
      <c r="F24141" t="s">
        <v>15</v>
      </c>
    </row>
    <row r="24142" spans="1:6" x14ac:dyDescent="0.2">
      <c r="A24142" t="s">
        <v>9422</v>
      </c>
      <c r="B24142" t="s">
        <v>7</v>
      </c>
      <c r="C24142" s="1">
        <v>42517</v>
      </c>
      <c r="D24142" s="2">
        <v>400000</v>
      </c>
      <c r="E24142" t="s">
        <v>8</v>
      </c>
      <c r="F24142" t="s">
        <v>15</v>
      </c>
    </row>
    <row r="24143" spans="1:6" x14ac:dyDescent="0.2">
      <c r="A24143" t="s">
        <v>9423</v>
      </c>
      <c r="B24143" t="s">
        <v>7</v>
      </c>
      <c r="C24143" s="1">
        <v>43371</v>
      </c>
      <c r="D24143" s="2">
        <v>400000</v>
      </c>
      <c r="E24143" t="s">
        <v>8</v>
      </c>
      <c r="F24143" t="s">
        <v>15</v>
      </c>
    </row>
    <row r="24144" spans="1:6" x14ac:dyDescent="0.2">
      <c r="A24144" t="s">
        <v>9986</v>
      </c>
      <c r="B24144" t="s">
        <v>7</v>
      </c>
      <c r="C24144" s="1">
        <v>43280</v>
      </c>
      <c r="D24144" s="2">
        <v>400000</v>
      </c>
      <c r="E24144" t="s">
        <v>44</v>
      </c>
      <c r="F24144" t="s">
        <v>9</v>
      </c>
    </row>
    <row r="24145" spans="1:6" x14ac:dyDescent="0.2">
      <c r="A24145" t="s">
        <v>8196</v>
      </c>
      <c r="B24145" t="s">
        <v>18</v>
      </c>
      <c r="D24145" s="2">
        <v>400000</v>
      </c>
      <c r="E24145" t="s">
        <v>44</v>
      </c>
      <c r="F24145" t="s">
        <v>9</v>
      </c>
    </row>
    <row r="24146" spans="1:6" x14ac:dyDescent="0.2">
      <c r="A24146" t="s">
        <v>9429</v>
      </c>
      <c r="B24146" t="s">
        <v>7</v>
      </c>
      <c r="C24146" s="1">
        <v>44804</v>
      </c>
      <c r="D24146" s="2">
        <v>400000</v>
      </c>
      <c r="E24146" t="s">
        <v>44</v>
      </c>
      <c r="F24146" t="s">
        <v>9</v>
      </c>
    </row>
    <row r="24147" spans="1:6" x14ac:dyDescent="0.2">
      <c r="A24147" t="s">
        <v>10683</v>
      </c>
      <c r="B24147" t="s">
        <v>7</v>
      </c>
      <c r="C24147" s="1">
        <v>43268</v>
      </c>
      <c r="D24147" s="2">
        <v>400000</v>
      </c>
      <c r="E24147" t="s">
        <v>44</v>
      </c>
      <c r="F24147" t="s">
        <v>9</v>
      </c>
    </row>
    <row r="24148" spans="1:6" x14ac:dyDescent="0.2">
      <c r="A24148" t="s">
        <v>11578</v>
      </c>
      <c r="B24148" t="s">
        <v>18</v>
      </c>
      <c r="D24148" s="2">
        <v>400000</v>
      </c>
      <c r="E24148" t="s">
        <v>8</v>
      </c>
      <c r="F24148" t="s">
        <v>9</v>
      </c>
    </row>
    <row r="24149" spans="1:6" x14ac:dyDescent="0.2">
      <c r="A24149" t="s">
        <v>10004</v>
      </c>
      <c r="B24149" t="s">
        <v>18</v>
      </c>
      <c r="D24149" s="2">
        <v>400000</v>
      </c>
      <c r="E24149" t="s">
        <v>8</v>
      </c>
      <c r="F24149" t="s">
        <v>9</v>
      </c>
    </row>
    <row r="24150" spans="1:6" x14ac:dyDescent="0.2">
      <c r="A24150" t="s">
        <v>9458</v>
      </c>
      <c r="B24150" t="s">
        <v>7</v>
      </c>
      <c r="C24150" s="1">
        <v>42944</v>
      </c>
      <c r="D24150" s="2">
        <v>400000</v>
      </c>
      <c r="E24150" t="s">
        <v>8</v>
      </c>
      <c r="F24150" t="s">
        <v>15</v>
      </c>
    </row>
    <row r="24151" spans="1:6" x14ac:dyDescent="0.2">
      <c r="A24151" t="s">
        <v>10009</v>
      </c>
      <c r="B24151" t="s">
        <v>7</v>
      </c>
      <c r="C24151" s="1">
        <v>44461</v>
      </c>
      <c r="D24151" s="2">
        <v>400000</v>
      </c>
      <c r="E24151" t="s">
        <v>8</v>
      </c>
      <c r="F24151" t="s">
        <v>15</v>
      </c>
    </row>
    <row r="24152" spans="1:6" x14ac:dyDescent="0.2">
      <c r="A24152" t="s">
        <v>7606</v>
      </c>
      <c r="B24152" t="s">
        <v>18</v>
      </c>
      <c r="D24152" s="2">
        <v>400000</v>
      </c>
      <c r="E24152" t="s">
        <v>53</v>
      </c>
      <c r="F24152" t="s">
        <v>9</v>
      </c>
    </row>
    <row r="24153" spans="1:6" x14ac:dyDescent="0.2">
      <c r="A24153" t="s">
        <v>10720</v>
      </c>
      <c r="B24153" t="s">
        <v>7</v>
      </c>
      <c r="C24153" s="1">
        <v>44170</v>
      </c>
      <c r="D24153" s="2">
        <v>400000</v>
      </c>
      <c r="E24153" t="s">
        <v>44</v>
      </c>
      <c r="F24153" t="s">
        <v>9</v>
      </c>
    </row>
    <row r="24154" spans="1:6" x14ac:dyDescent="0.2">
      <c r="A24154" t="s">
        <v>11607</v>
      </c>
      <c r="B24154" t="s">
        <v>18</v>
      </c>
      <c r="D24154" s="2">
        <v>400000</v>
      </c>
      <c r="E24154" t="s">
        <v>8</v>
      </c>
      <c r="F24154" t="s">
        <v>9</v>
      </c>
    </row>
    <row r="24155" spans="1:6" x14ac:dyDescent="0.2">
      <c r="A24155" t="s">
        <v>11611</v>
      </c>
      <c r="B24155" t="s">
        <v>18</v>
      </c>
      <c r="D24155" s="2">
        <v>400000</v>
      </c>
      <c r="E24155" t="s">
        <v>44</v>
      </c>
      <c r="F24155" t="s">
        <v>9</v>
      </c>
    </row>
    <row r="24156" spans="1:6" x14ac:dyDescent="0.2">
      <c r="A24156" t="s">
        <v>11612</v>
      </c>
      <c r="B24156" t="s">
        <v>18</v>
      </c>
      <c r="D24156" s="2">
        <v>400000</v>
      </c>
      <c r="E24156" t="s">
        <v>44</v>
      </c>
      <c r="F24156" t="s">
        <v>9</v>
      </c>
    </row>
    <row r="24157" spans="1:6" x14ac:dyDescent="0.2">
      <c r="A24157" t="s">
        <v>10040</v>
      </c>
      <c r="B24157" t="s">
        <v>18</v>
      </c>
      <c r="D24157" s="2">
        <v>400000</v>
      </c>
      <c r="E24157" t="s">
        <v>8</v>
      </c>
      <c r="F24157" t="s">
        <v>9</v>
      </c>
    </row>
    <row r="24158" spans="1:6" x14ac:dyDescent="0.2">
      <c r="A24158" t="s">
        <v>10744</v>
      </c>
      <c r="B24158" t="s">
        <v>18</v>
      </c>
      <c r="D24158" s="2">
        <v>400000</v>
      </c>
      <c r="E24158" t="s">
        <v>8</v>
      </c>
      <c r="F24158" t="s">
        <v>9</v>
      </c>
    </row>
    <row r="24159" spans="1:6" x14ac:dyDescent="0.2">
      <c r="A24159" t="s">
        <v>9483</v>
      </c>
      <c r="B24159" t="s">
        <v>7</v>
      </c>
      <c r="C24159" s="1">
        <v>44638</v>
      </c>
      <c r="D24159" s="2">
        <v>400000</v>
      </c>
      <c r="E24159" t="s">
        <v>8</v>
      </c>
      <c r="F24159" t="s">
        <v>15</v>
      </c>
    </row>
    <row r="24160" spans="1:6" x14ac:dyDescent="0.2">
      <c r="A24160" t="s">
        <v>10068</v>
      </c>
      <c r="B24160" t="s">
        <v>7</v>
      </c>
      <c r="C24160" s="1">
        <v>42986</v>
      </c>
      <c r="D24160" s="2">
        <v>400000</v>
      </c>
      <c r="E24160" t="s">
        <v>8</v>
      </c>
      <c r="F24160" t="s">
        <v>9</v>
      </c>
    </row>
    <row r="24161" spans="1:6" x14ac:dyDescent="0.2">
      <c r="A24161" t="s">
        <v>10772</v>
      </c>
      <c r="B24161" t="s">
        <v>18</v>
      </c>
      <c r="D24161" s="2">
        <v>400000</v>
      </c>
      <c r="E24161" t="s">
        <v>8</v>
      </c>
      <c r="F24161" t="s">
        <v>9</v>
      </c>
    </row>
    <row r="24162" spans="1:6" x14ac:dyDescent="0.2">
      <c r="A24162" t="s">
        <v>19101</v>
      </c>
      <c r="B24162" t="s">
        <v>18</v>
      </c>
      <c r="D24162" s="2">
        <v>400000</v>
      </c>
      <c r="E24162" t="s">
        <v>8</v>
      </c>
      <c r="F24162" t="s">
        <v>9</v>
      </c>
    </row>
    <row r="24163" spans="1:6" x14ac:dyDescent="0.2">
      <c r="A24163" t="s">
        <v>19102</v>
      </c>
      <c r="B24163" t="s">
        <v>18</v>
      </c>
      <c r="D24163" s="2">
        <v>400000</v>
      </c>
      <c r="E24163" t="s">
        <v>8</v>
      </c>
      <c r="F24163" t="s">
        <v>9</v>
      </c>
    </row>
    <row r="24164" spans="1:6" x14ac:dyDescent="0.2">
      <c r="A24164" t="s">
        <v>6074</v>
      </c>
      <c r="B24164" t="s">
        <v>18</v>
      </c>
      <c r="D24164" s="2">
        <v>400000</v>
      </c>
      <c r="E24164" t="s">
        <v>8</v>
      </c>
      <c r="F24164" t="s">
        <v>9</v>
      </c>
    </row>
    <row r="24165" spans="1:6" x14ac:dyDescent="0.2">
      <c r="A24165" t="s">
        <v>9515</v>
      </c>
      <c r="B24165" t="s">
        <v>18</v>
      </c>
      <c r="D24165" s="2">
        <v>400000</v>
      </c>
      <c r="E24165" t="s">
        <v>8</v>
      </c>
      <c r="F24165" t="s">
        <v>9</v>
      </c>
    </row>
    <row r="24166" spans="1:6" x14ac:dyDescent="0.2">
      <c r="A24166" t="s">
        <v>10800</v>
      </c>
      <c r="B24166" t="s">
        <v>18</v>
      </c>
      <c r="D24166" s="2">
        <v>400000</v>
      </c>
      <c r="E24166" t="s">
        <v>12</v>
      </c>
      <c r="F24166" t="s">
        <v>15</v>
      </c>
    </row>
    <row r="24167" spans="1:6" x14ac:dyDescent="0.2">
      <c r="A24167" t="s">
        <v>10801</v>
      </c>
      <c r="B24167" t="s">
        <v>18</v>
      </c>
      <c r="D24167" s="2">
        <v>400000</v>
      </c>
      <c r="E24167" t="s">
        <v>12</v>
      </c>
      <c r="F24167" t="s">
        <v>15</v>
      </c>
    </row>
    <row r="24168" spans="1:6" x14ac:dyDescent="0.2">
      <c r="A24168" t="s">
        <v>2114</v>
      </c>
      <c r="B24168" t="s">
        <v>7</v>
      </c>
      <c r="C24168" s="1">
        <v>44958</v>
      </c>
      <c r="D24168" s="2">
        <v>400000</v>
      </c>
      <c r="E24168" t="s">
        <v>8</v>
      </c>
      <c r="F24168" t="s">
        <v>15</v>
      </c>
    </row>
    <row r="24169" spans="1:6" x14ac:dyDescent="0.2">
      <c r="A24169" t="s">
        <v>19103</v>
      </c>
      <c r="B24169" t="s">
        <v>18</v>
      </c>
      <c r="D24169" s="2">
        <v>400000</v>
      </c>
      <c r="E24169" t="s">
        <v>53</v>
      </c>
      <c r="F24169" t="s">
        <v>9</v>
      </c>
    </row>
    <row r="24170" spans="1:6" x14ac:dyDescent="0.2">
      <c r="A24170" t="s">
        <v>10830</v>
      </c>
      <c r="B24170" t="s">
        <v>18</v>
      </c>
      <c r="D24170" s="2">
        <v>400000</v>
      </c>
      <c r="E24170" t="s">
        <v>8</v>
      </c>
      <c r="F24170" t="s">
        <v>9</v>
      </c>
    </row>
    <row r="24171" spans="1:6" x14ac:dyDescent="0.2">
      <c r="A24171" t="s">
        <v>10842</v>
      </c>
      <c r="B24171" t="s">
        <v>18</v>
      </c>
      <c r="D24171" s="2">
        <v>400000</v>
      </c>
      <c r="E24171" t="s">
        <v>53</v>
      </c>
      <c r="F24171" t="s">
        <v>15</v>
      </c>
    </row>
    <row r="24172" spans="1:6" x14ac:dyDescent="0.2">
      <c r="A24172" t="s">
        <v>11769</v>
      </c>
      <c r="B24172" t="s">
        <v>18</v>
      </c>
      <c r="D24172" s="2">
        <v>400000</v>
      </c>
      <c r="E24172" t="s">
        <v>53</v>
      </c>
      <c r="F24172" t="s">
        <v>15</v>
      </c>
    </row>
    <row r="24173" spans="1:6" x14ac:dyDescent="0.2">
      <c r="A24173" t="s">
        <v>10843</v>
      </c>
      <c r="B24173" t="s">
        <v>18</v>
      </c>
      <c r="D24173" s="2">
        <v>400000</v>
      </c>
      <c r="E24173" t="s">
        <v>53</v>
      </c>
      <c r="F24173" t="s">
        <v>15</v>
      </c>
    </row>
    <row r="24174" spans="1:6" x14ac:dyDescent="0.2">
      <c r="A24174" t="s">
        <v>10850</v>
      </c>
      <c r="B24174" t="s">
        <v>18</v>
      </c>
      <c r="D24174" s="2">
        <v>400000</v>
      </c>
      <c r="E24174" t="s">
        <v>8</v>
      </c>
      <c r="F24174" t="s">
        <v>9</v>
      </c>
    </row>
    <row r="24175" spans="1:6" x14ac:dyDescent="0.2">
      <c r="A24175" t="s">
        <v>10858</v>
      </c>
      <c r="B24175" t="s">
        <v>7</v>
      </c>
      <c r="C24175" s="1">
        <v>43390</v>
      </c>
      <c r="D24175" s="2">
        <v>400000</v>
      </c>
      <c r="E24175" t="s">
        <v>8</v>
      </c>
      <c r="F24175" t="s">
        <v>9</v>
      </c>
    </row>
    <row r="24176" spans="1:6" x14ac:dyDescent="0.2">
      <c r="A24176" t="s">
        <v>9563</v>
      </c>
      <c r="B24176" t="s">
        <v>18</v>
      </c>
      <c r="C24176" s="1">
        <v>42244</v>
      </c>
      <c r="D24176" s="2">
        <v>400000</v>
      </c>
      <c r="E24176" t="s">
        <v>8</v>
      </c>
      <c r="F24176" t="s">
        <v>9</v>
      </c>
    </row>
    <row r="24177" spans="1:6" x14ac:dyDescent="0.2">
      <c r="A24177" t="s">
        <v>10877</v>
      </c>
      <c r="B24177" t="s">
        <v>18</v>
      </c>
      <c r="D24177" s="2">
        <v>400000</v>
      </c>
      <c r="E24177" t="s">
        <v>8</v>
      </c>
      <c r="F24177" t="s">
        <v>9</v>
      </c>
    </row>
    <row r="24178" spans="1:6" x14ac:dyDescent="0.2">
      <c r="A24178" t="s">
        <v>9068</v>
      </c>
      <c r="B24178" t="s">
        <v>18</v>
      </c>
      <c r="C24178" s="1">
        <v>44580</v>
      </c>
      <c r="D24178" s="2">
        <v>400000</v>
      </c>
      <c r="E24178" t="s">
        <v>44</v>
      </c>
      <c r="F24178" t="s">
        <v>9</v>
      </c>
    </row>
    <row r="24179" spans="1:6" x14ac:dyDescent="0.2">
      <c r="A24179" t="s">
        <v>10156</v>
      </c>
      <c r="B24179" t="s">
        <v>18</v>
      </c>
      <c r="D24179" s="2">
        <v>400000</v>
      </c>
      <c r="E24179" t="s">
        <v>53</v>
      </c>
      <c r="F24179" t="s">
        <v>9</v>
      </c>
    </row>
    <row r="24180" spans="1:6" x14ac:dyDescent="0.2">
      <c r="A24180" t="s">
        <v>10161</v>
      </c>
      <c r="B24180" t="s">
        <v>18</v>
      </c>
      <c r="D24180" s="2">
        <v>400000</v>
      </c>
      <c r="E24180" t="s">
        <v>8</v>
      </c>
      <c r="F24180" t="s">
        <v>9</v>
      </c>
    </row>
    <row r="24181" spans="1:6" x14ac:dyDescent="0.2">
      <c r="A24181" t="s">
        <v>9079</v>
      </c>
      <c r="B24181" t="s">
        <v>18</v>
      </c>
      <c r="D24181" s="2">
        <v>400000</v>
      </c>
      <c r="E24181" t="s">
        <v>53</v>
      </c>
      <c r="F24181" t="s">
        <v>9</v>
      </c>
    </row>
    <row r="24182" spans="1:6" x14ac:dyDescent="0.2">
      <c r="A24182" t="s">
        <v>10166</v>
      </c>
      <c r="B24182" t="s">
        <v>18</v>
      </c>
      <c r="D24182" s="2">
        <v>400000</v>
      </c>
      <c r="E24182" t="s">
        <v>8</v>
      </c>
      <c r="F24182" t="s">
        <v>9</v>
      </c>
    </row>
    <row r="24183" spans="1:6" x14ac:dyDescent="0.2">
      <c r="A24183" t="s">
        <v>10167</v>
      </c>
      <c r="B24183" t="s">
        <v>18</v>
      </c>
      <c r="D24183" s="2">
        <v>400000</v>
      </c>
      <c r="E24183" t="s">
        <v>8</v>
      </c>
      <c r="F24183" t="s">
        <v>9</v>
      </c>
    </row>
    <row r="24184" spans="1:6" x14ac:dyDescent="0.2">
      <c r="A24184" t="s">
        <v>10176</v>
      </c>
      <c r="B24184" t="s">
        <v>7</v>
      </c>
      <c r="C24184" s="1">
        <v>43278</v>
      </c>
      <c r="D24184" s="2">
        <v>400000</v>
      </c>
      <c r="E24184" t="s">
        <v>53</v>
      </c>
      <c r="F24184" t="s">
        <v>15</v>
      </c>
    </row>
    <row r="24185" spans="1:6" x14ac:dyDescent="0.2">
      <c r="A24185" t="s">
        <v>10909</v>
      </c>
      <c r="B24185" t="s">
        <v>18</v>
      </c>
      <c r="D24185" s="2">
        <v>400000</v>
      </c>
      <c r="E24185" t="s">
        <v>8</v>
      </c>
      <c r="F24185" t="s">
        <v>9</v>
      </c>
    </row>
    <row r="24186" spans="1:6" x14ac:dyDescent="0.2">
      <c r="A24186" t="s">
        <v>10921</v>
      </c>
      <c r="B24186" t="s">
        <v>18</v>
      </c>
      <c r="D24186" s="2">
        <v>400000</v>
      </c>
      <c r="E24186" t="s">
        <v>8</v>
      </c>
      <c r="F24186" t="s">
        <v>9</v>
      </c>
    </row>
    <row r="24187" spans="1:6" x14ac:dyDescent="0.2">
      <c r="A24187" t="s">
        <v>9607</v>
      </c>
      <c r="B24187" t="s">
        <v>18</v>
      </c>
      <c r="D24187" s="2">
        <v>400000</v>
      </c>
      <c r="E24187" t="s">
        <v>53</v>
      </c>
      <c r="F24187" t="s">
        <v>9</v>
      </c>
    </row>
    <row r="24188" spans="1:6" x14ac:dyDescent="0.2">
      <c r="A24188" t="s">
        <v>9608</v>
      </c>
      <c r="B24188" t="s">
        <v>7</v>
      </c>
      <c r="C24188" s="1">
        <v>44484</v>
      </c>
      <c r="D24188" s="2">
        <v>400000</v>
      </c>
      <c r="E24188" t="s">
        <v>8</v>
      </c>
      <c r="F24188" t="s">
        <v>9</v>
      </c>
    </row>
    <row r="24189" spans="1:6" x14ac:dyDescent="0.2">
      <c r="A24189" t="s">
        <v>5570</v>
      </c>
      <c r="B24189" t="s">
        <v>7</v>
      </c>
      <c r="C24189" s="1">
        <v>44926</v>
      </c>
      <c r="D24189" s="2">
        <v>400000</v>
      </c>
      <c r="E24189" t="s">
        <v>8</v>
      </c>
      <c r="F24189" t="s">
        <v>15</v>
      </c>
    </row>
    <row r="24190" spans="1:6" x14ac:dyDescent="0.2">
      <c r="A24190" t="s">
        <v>10194</v>
      </c>
      <c r="B24190" t="s">
        <v>7</v>
      </c>
      <c r="C24190" s="1">
        <v>43740</v>
      </c>
      <c r="D24190" s="2">
        <v>400000</v>
      </c>
      <c r="E24190" t="s">
        <v>8</v>
      </c>
      <c r="F24190" t="s">
        <v>9</v>
      </c>
    </row>
    <row r="24191" spans="1:6" x14ac:dyDescent="0.2">
      <c r="A24191" t="s">
        <v>7979</v>
      </c>
      <c r="B24191" t="s">
        <v>7</v>
      </c>
      <c r="C24191" s="1">
        <v>43525</v>
      </c>
      <c r="D24191" s="2">
        <v>400000</v>
      </c>
      <c r="E24191" t="s">
        <v>8</v>
      </c>
      <c r="F24191" t="s">
        <v>15</v>
      </c>
    </row>
    <row r="24192" spans="1:6" x14ac:dyDescent="0.2">
      <c r="A24192" t="s">
        <v>5800</v>
      </c>
      <c r="B24192" t="s">
        <v>18</v>
      </c>
      <c r="D24192" s="2">
        <v>400000</v>
      </c>
      <c r="E24192" t="s">
        <v>44</v>
      </c>
      <c r="F24192" t="s">
        <v>9</v>
      </c>
    </row>
    <row r="24193" spans="1:6" x14ac:dyDescent="0.2">
      <c r="A24193" t="s">
        <v>10209</v>
      </c>
      <c r="B24193" t="s">
        <v>18</v>
      </c>
      <c r="D24193" s="2">
        <v>400000</v>
      </c>
      <c r="E24193" t="s">
        <v>8</v>
      </c>
      <c r="F24193" t="s">
        <v>9</v>
      </c>
    </row>
    <row r="24194" spans="1:6" x14ac:dyDescent="0.2">
      <c r="A24194" t="s">
        <v>10212</v>
      </c>
      <c r="B24194" t="s">
        <v>7</v>
      </c>
      <c r="C24194" s="1">
        <v>43371</v>
      </c>
      <c r="D24194" s="2">
        <v>400000</v>
      </c>
      <c r="E24194" t="s">
        <v>8</v>
      </c>
      <c r="F24194" t="s">
        <v>9</v>
      </c>
    </row>
    <row r="24195" spans="1:6" x14ac:dyDescent="0.2">
      <c r="A24195" t="s">
        <v>10945</v>
      </c>
      <c r="B24195" t="s">
        <v>18</v>
      </c>
      <c r="D24195" s="2">
        <v>400000</v>
      </c>
      <c r="E24195" t="s">
        <v>8</v>
      </c>
      <c r="F24195" t="s">
        <v>9</v>
      </c>
    </row>
    <row r="24196" spans="1:6" x14ac:dyDescent="0.2">
      <c r="A24196" t="s">
        <v>11920</v>
      </c>
      <c r="B24196" t="s">
        <v>18</v>
      </c>
      <c r="D24196" s="2">
        <v>400000</v>
      </c>
      <c r="E24196" t="s">
        <v>8</v>
      </c>
      <c r="F24196" t="s">
        <v>9</v>
      </c>
    </row>
    <row r="24197" spans="1:6" x14ac:dyDescent="0.2">
      <c r="A24197" t="s">
        <v>10948</v>
      </c>
      <c r="B24197" t="s">
        <v>7</v>
      </c>
      <c r="C24197" s="1">
        <v>43782</v>
      </c>
      <c r="D24197" s="2">
        <v>400000</v>
      </c>
      <c r="E24197" t="s">
        <v>8</v>
      </c>
      <c r="F24197" t="s">
        <v>15</v>
      </c>
    </row>
    <row r="24198" spans="1:6" x14ac:dyDescent="0.2">
      <c r="A24198" t="s">
        <v>7448</v>
      </c>
      <c r="B24198" t="s">
        <v>18</v>
      </c>
      <c r="D24198" s="2">
        <v>400000</v>
      </c>
      <c r="E24198" t="s">
        <v>53</v>
      </c>
      <c r="F24198" t="s">
        <v>9</v>
      </c>
    </row>
    <row r="24199" spans="1:6" x14ac:dyDescent="0.2">
      <c r="A24199" t="s">
        <v>11959</v>
      </c>
      <c r="B24199" t="s">
        <v>7</v>
      </c>
      <c r="C24199" s="1">
        <v>43111</v>
      </c>
      <c r="D24199" s="2">
        <v>400000</v>
      </c>
      <c r="E24199" t="s">
        <v>53</v>
      </c>
      <c r="F24199" t="s">
        <v>9</v>
      </c>
    </row>
    <row r="24200" spans="1:6" x14ac:dyDescent="0.2">
      <c r="A24200" t="s">
        <v>10240</v>
      </c>
      <c r="B24200" t="s">
        <v>18</v>
      </c>
      <c r="D24200" s="2">
        <v>400000</v>
      </c>
      <c r="E24200" t="s">
        <v>8</v>
      </c>
      <c r="F24200" t="s">
        <v>9</v>
      </c>
    </row>
    <row r="24201" spans="1:6" x14ac:dyDescent="0.2">
      <c r="A24201" t="s">
        <v>6412</v>
      </c>
      <c r="B24201" t="s">
        <v>18</v>
      </c>
      <c r="D24201" s="2">
        <v>400000</v>
      </c>
      <c r="E24201" t="s">
        <v>8</v>
      </c>
      <c r="F24201" t="s">
        <v>9</v>
      </c>
    </row>
    <row r="24202" spans="1:6" x14ac:dyDescent="0.2">
      <c r="A24202" t="s">
        <v>6579</v>
      </c>
      <c r="B24202" t="s">
        <v>18</v>
      </c>
      <c r="D24202" s="2">
        <v>400000</v>
      </c>
      <c r="E24202" t="s">
        <v>8</v>
      </c>
      <c r="F24202" t="s">
        <v>9</v>
      </c>
    </row>
    <row r="24203" spans="1:6" x14ac:dyDescent="0.2">
      <c r="A24203" t="s">
        <v>16441</v>
      </c>
      <c r="B24203" t="s">
        <v>18</v>
      </c>
      <c r="D24203" s="2">
        <v>400000</v>
      </c>
      <c r="E24203" t="s">
        <v>53</v>
      </c>
      <c r="F24203" t="s">
        <v>9</v>
      </c>
    </row>
    <row r="24204" spans="1:6" x14ac:dyDescent="0.2">
      <c r="A24204" t="s">
        <v>10246</v>
      </c>
      <c r="B24204" t="s">
        <v>7</v>
      </c>
      <c r="C24204" s="1">
        <v>44715</v>
      </c>
      <c r="D24204" s="2">
        <v>400000</v>
      </c>
      <c r="E24204" t="s">
        <v>44</v>
      </c>
      <c r="F24204" t="s">
        <v>15</v>
      </c>
    </row>
    <row r="24205" spans="1:6" x14ac:dyDescent="0.2">
      <c r="A24205" t="s">
        <v>19104</v>
      </c>
      <c r="B24205" t="s">
        <v>18</v>
      </c>
      <c r="D24205" s="2">
        <v>400000</v>
      </c>
      <c r="E24205" t="s">
        <v>53</v>
      </c>
      <c r="F24205" t="s">
        <v>9</v>
      </c>
    </row>
    <row r="24206" spans="1:6" x14ac:dyDescent="0.2">
      <c r="A24206" t="s">
        <v>10265</v>
      </c>
      <c r="B24206" t="s">
        <v>18</v>
      </c>
      <c r="D24206" s="2">
        <v>400000</v>
      </c>
      <c r="E24206" t="s">
        <v>8</v>
      </c>
      <c r="F24206" t="s">
        <v>9</v>
      </c>
    </row>
    <row r="24207" spans="1:6" x14ac:dyDescent="0.2">
      <c r="A24207" t="s">
        <v>19105</v>
      </c>
      <c r="B24207" t="s">
        <v>18</v>
      </c>
      <c r="D24207" s="2">
        <v>400000</v>
      </c>
      <c r="E24207" t="s">
        <v>53</v>
      </c>
      <c r="F24207" t="s">
        <v>9</v>
      </c>
    </row>
    <row r="24208" spans="1:6" x14ac:dyDescent="0.2">
      <c r="A24208" t="s">
        <v>11009</v>
      </c>
      <c r="B24208" t="s">
        <v>18</v>
      </c>
      <c r="C24208" s="1">
        <v>43831</v>
      </c>
      <c r="D24208" s="2">
        <v>400000</v>
      </c>
      <c r="E24208" t="s">
        <v>44</v>
      </c>
      <c r="F24208" t="s">
        <v>9</v>
      </c>
    </row>
    <row r="24209" spans="1:6" x14ac:dyDescent="0.2">
      <c r="A24209" t="s">
        <v>19106</v>
      </c>
      <c r="B24209" t="s">
        <v>18</v>
      </c>
      <c r="D24209" s="2">
        <v>400000</v>
      </c>
      <c r="E24209" t="s">
        <v>44</v>
      </c>
      <c r="F24209" t="s">
        <v>9</v>
      </c>
    </row>
    <row r="24210" spans="1:6" x14ac:dyDescent="0.2">
      <c r="A24210" t="s">
        <v>13626</v>
      </c>
      <c r="B24210" t="s">
        <v>18</v>
      </c>
      <c r="D24210" s="2">
        <v>400000</v>
      </c>
      <c r="E24210" t="s">
        <v>8</v>
      </c>
      <c r="F24210" t="s">
        <v>9</v>
      </c>
    </row>
    <row r="24211" spans="1:6" x14ac:dyDescent="0.2">
      <c r="A24211" t="s">
        <v>11035</v>
      </c>
      <c r="B24211" t="s">
        <v>18</v>
      </c>
      <c r="D24211" s="2">
        <v>400000</v>
      </c>
      <c r="E24211" t="s">
        <v>53</v>
      </c>
      <c r="F24211" t="s">
        <v>15</v>
      </c>
    </row>
    <row r="24212" spans="1:6" x14ac:dyDescent="0.2">
      <c r="A24212" t="s">
        <v>11036</v>
      </c>
      <c r="B24212" t="s">
        <v>18</v>
      </c>
      <c r="D24212" s="2">
        <v>400000</v>
      </c>
      <c r="E24212" t="s">
        <v>53</v>
      </c>
      <c r="F24212" t="s">
        <v>15</v>
      </c>
    </row>
    <row r="24213" spans="1:6" x14ac:dyDescent="0.2">
      <c r="A24213" t="s">
        <v>11037</v>
      </c>
      <c r="B24213" t="s">
        <v>18</v>
      </c>
      <c r="D24213" s="2">
        <v>400000</v>
      </c>
      <c r="E24213" t="s">
        <v>53</v>
      </c>
      <c r="F24213" t="s">
        <v>15</v>
      </c>
    </row>
    <row r="24214" spans="1:6" x14ac:dyDescent="0.2">
      <c r="A24214" t="s">
        <v>11038</v>
      </c>
      <c r="B24214" t="s">
        <v>18</v>
      </c>
      <c r="D24214" s="2">
        <v>400000</v>
      </c>
      <c r="E24214" t="s">
        <v>53</v>
      </c>
      <c r="F24214" t="s">
        <v>15</v>
      </c>
    </row>
    <row r="24215" spans="1:6" x14ac:dyDescent="0.2">
      <c r="A24215" t="s">
        <v>11039</v>
      </c>
      <c r="B24215" t="s">
        <v>18</v>
      </c>
      <c r="D24215" s="2">
        <v>400000</v>
      </c>
      <c r="E24215" t="s">
        <v>53</v>
      </c>
      <c r="F24215" t="s">
        <v>15</v>
      </c>
    </row>
    <row r="24216" spans="1:6" x14ac:dyDescent="0.2">
      <c r="A24216" t="s">
        <v>5469</v>
      </c>
      <c r="B24216" t="s">
        <v>18</v>
      </c>
      <c r="D24216" s="2">
        <v>400000</v>
      </c>
      <c r="E24216" t="s">
        <v>44</v>
      </c>
      <c r="F24216" t="s">
        <v>9</v>
      </c>
    </row>
    <row r="24217" spans="1:6" x14ac:dyDescent="0.2">
      <c r="A24217" t="s">
        <v>11048</v>
      </c>
      <c r="B24217" t="s">
        <v>7</v>
      </c>
      <c r="C24217" s="1">
        <v>43852</v>
      </c>
      <c r="D24217" s="2">
        <v>400000</v>
      </c>
      <c r="E24217" t="s">
        <v>8</v>
      </c>
      <c r="F24217" t="s">
        <v>15</v>
      </c>
    </row>
    <row r="24218" spans="1:6" x14ac:dyDescent="0.2">
      <c r="A24218" t="s">
        <v>10305</v>
      </c>
      <c r="B24218" t="s">
        <v>18</v>
      </c>
      <c r="D24218" s="2">
        <v>400000</v>
      </c>
      <c r="E24218" t="s">
        <v>53</v>
      </c>
      <c r="F24218" t="s">
        <v>9</v>
      </c>
    </row>
    <row r="24219" spans="1:6" x14ac:dyDescent="0.2">
      <c r="A24219" t="s">
        <v>9694</v>
      </c>
      <c r="B24219" t="s">
        <v>7</v>
      </c>
      <c r="C24219" s="1">
        <v>44614</v>
      </c>
      <c r="D24219" s="2">
        <v>400000</v>
      </c>
      <c r="E24219" t="s">
        <v>8</v>
      </c>
      <c r="F24219" t="s">
        <v>15</v>
      </c>
    </row>
    <row r="24220" spans="1:6" x14ac:dyDescent="0.2">
      <c r="A24220" t="s">
        <v>9701</v>
      </c>
      <c r="B24220" t="s">
        <v>7</v>
      </c>
      <c r="C24220" s="1">
        <v>43020</v>
      </c>
      <c r="D24220" s="2">
        <v>400000</v>
      </c>
      <c r="E24220" t="s">
        <v>8</v>
      </c>
      <c r="F24220" t="s">
        <v>9</v>
      </c>
    </row>
    <row r="24221" spans="1:6" x14ac:dyDescent="0.2">
      <c r="A24221" t="s">
        <v>7737</v>
      </c>
      <c r="B24221" t="s">
        <v>7</v>
      </c>
      <c r="C24221" s="1">
        <v>42338</v>
      </c>
      <c r="D24221" s="2">
        <v>400000</v>
      </c>
      <c r="E24221" t="s">
        <v>8</v>
      </c>
      <c r="F24221" t="s">
        <v>9</v>
      </c>
    </row>
    <row r="24222" spans="1:6" x14ac:dyDescent="0.2">
      <c r="A24222" t="s">
        <v>9181</v>
      </c>
      <c r="B24222" t="s">
        <v>18</v>
      </c>
      <c r="D24222" s="2">
        <v>400000</v>
      </c>
      <c r="E24222" t="s">
        <v>53</v>
      </c>
      <c r="F24222" t="s">
        <v>9</v>
      </c>
    </row>
    <row r="24223" spans="1:6" x14ac:dyDescent="0.2">
      <c r="A24223" t="s">
        <v>11089</v>
      </c>
      <c r="B24223" t="s">
        <v>18</v>
      </c>
      <c r="D24223" s="2">
        <v>400000</v>
      </c>
      <c r="E24223" t="s">
        <v>53</v>
      </c>
      <c r="F24223" t="s">
        <v>9</v>
      </c>
    </row>
    <row r="24224" spans="1:6" x14ac:dyDescent="0.2">
      <c r="A24224" t="s">
        <v>11090</v>
      </c>
      <c r="B24224" t="s">
        <v>18</v>
      </c>
      <c r="D24224" s="2">
        <v>400000</v>
      </c>
      <c r="E24224" t="s">
        <v>53</v>
      </c>
      <c r="F24224" t="s">
        <v>9</v>
      </c>
    </row>
    <row r="24225" spans="1:6" x14ac:dyDescent="0.2">
      <c r="A24225" t="s">
        <v>13763</v>
      </c>
      <c r="B24225" t="s">
        <v>18</v>
      </c>
      <c r="D24225" s="2">
        <v>400000</v>
      </c>
      <c r="E24225" t="s">
        <v>53</v>
      </c>
      <c r="F24225" t="s">
        <v>9</v>
      </c>
    </row>
    <row r="24226" spans="1:6" x14ac:dyDescent="0.2">
      <c r="A24226" t="s">
        <v>9185</v>
      </c>
      <c r="B24226" t="s">
        <v>18</v>
      </c>
      <c r="D24226" s="2">
        <v>400000</v>
      </c>
      <c r="E24226" t="s">
        <v>8</v>
      </c>
      <c r="F24226" t="s">
        <v>9</v>
      </c>
    </row>
    <row r="24227" spans="1:6" x14ac:dyDescent="0.2">
      <c r="A24227" t="s">
        <v>19107</v>
      </c>
      <c r="B24227" t="s">
        <v>18</v>
      </c>
      <c r="D24227" s="2">
        <v>400000</v>
      </c>
      <c r="E24227" t="s">
        <v>53</v>
      </c>
      <c r="F24227" t="s">
        <v>9</v>
      </c>
    </row>
    <row r="24228" spans="1:6" x14ac:dyDescent="0.2">
      <c r="A24228" t="s">
        <v>5964</v>
      </c>
      <c r="B24228" t="s">
        <v>18</v>
      </c>
      <c r="D24228" s="2">
        <v>400000</v>
      </c>
      <c r="E24228" t="s">
        <v>8</v>
      </c>
      <c r="F24228" t="s">
        <v>9</v>
      </c>
    </row>
    <row r="24229" spans="1:6" x14ac:dyDescent="0.2">
      <c r="A24229" t="s">
        <v>10336</v>
      </c>
      <c r="B24229" t="s">
        <v>7</v>
      </c>
      <c r="C24229" s="1">
        <v>42810</v>
      </c>
      <c r="D24229" s="2">
        <v>400000</v>
      </c>
      <c r="E24229" t="s">
        <v>53</v>
      </c>
      <c r="F24229" t="s">
        <v>9</v>
      </c>
    </row>
    <row r="24230" spans="1:6" x14ac:dyDescent="0.2">
      <c r="A24230" t="s">
        <v>11105</v>
      </c>
      <c r="B24230" t="s">
        <v>18</v>
      </c>
      <c r="D24230" s="2">
        <v>400000</v>
      </c>
      <c r="E24230" t="s">
        <v>44</v>
      </c>
      <c r="F24230" t="s">
        <v>9</v>
      </c>
    </row>
    <row r="24231" spans="1:6" x14ac:dyDescent="0.2">
      <c r="A24231" t="s">
        <v>11115</v>
      </c>
      <c r="B24231" t="s">
        <v>7</v>
      </c>
      <c r="C24231" s="1">
        <v>44658</v>
      </c>
      <c r="D24231" s="2">
        <v>400000</v>
      </c>
      <c r="E24231" t="s">
        <v>8</v>
      </c>
      <c r="F24231" t="s">
        <v>9</v>
      </c>
    </row>
    <row r="24232" spans="1:6" x14ac:dyDescent="0.2">
      <c r="A24232" t="s">
        <v>12170</v>
      </c>
      <c r="B24232" t="s">
        <v>7</v>
      </c>
      <c r="C24232" s="1">
        <v>43609</v>
      </c>
      <c r="D24232" s="2">
        <v>400000</v>
      </c>
      <c r="E24232" t="s">
        <v>8</v>
      </c>
      <c r="F24232" t="s">
        <v>9</v>
      </c>
    </row>
    <row r="24233" spans="1:6" x14ac:dyDescent="0.2">
      <c r="A24233" t="s">
        <v>7245</v>
      </c>
      <c r="B24233" t="s">
        <v>18</v>
      </c>
      <c r="C24233" s="1">
        <v>43344</v>
      </c>
      <c r="D24233" s="2">
        <v>400000</v>
      </c>
      <c r="E24233" t="s">
        <v>8</v>
      </c>
      <c r="F24233" t="s">
        <v>9</v>
      </c>
    </row>
    <row r="24234" spans="1:6" x14ac:dyDescent="0.2">
      <c r="A24234" t="s">
        <v>12182</v>
      </c>
      <c r="B24234" t="s">
        <v>18</v>
      </c>
      <c r="D24234" s="2">
        <v>400000</v>
      </c>
      <c r="E24234" t="s">
        <v>44</v>
      </c>
      <c r="F24234" t="s">
        <v>9</v>
      </c>
    </row>
    <row r="24235" spans="1:6" x14ac:dyDescent="0.2">
      <c r="A24235" t="s">
        <v>9723</v>
      </c>
      <c r="B24235" t="s">
        <v>18</v>
      </c>
      <c r="D24235" s="2">
        <v>400000</v>
      </c>
      <c r="E24235" t="s">
        <v>44</v>
      </c>
      <c r="F24235" t="s">
        <v>9</v>
      </c>
    </row>
    <row r="24236" spans="1:6" x14ac:dyDescent="0.2">
      <c r="A24236" t="s">
        <v>9727</v>
      </c>
      <c r="B24236" t="s">
        <v>18</v>
      </c>
      <c r="D24236" s="2">
        <v>400000</v>
      </c>
      <c r="E24236" t="s">
        <v>53</v>
      </c>
      <c r="F24236" t="s">
        <v>9</v>
      </c>
    </row>
    <row r="24237" spans="1:6" x14ac:dyDescent="0.2">
      <c r="A24237" t="s">
        <v>10364</v>
      </c>
      <c r="B24237" t="s">
        <v>18</v>
      </c>
      <c r="D24237" s="2">
        <v>400000</v>
      </c>
      <c r="E24237" t="s">
        <v>53</v>
      </c>
      <c r="F24237" t="s">
        <v>9</v>
      </c>
    </row>
    <row r="24238" spans="1:6" x14ac:dyDescent="0.2">
      <c r="A24238" t="s">
        <v>11138</v>
      </c>
      <c r="B24238" t="s">
        <v>18</v>
      </c>
      <c r="D24238" s="2">
        <v>400000</v>
      </c>
      <c r="E24238" t="s">
        <v>53</v>
      </c>
      <c r="F24238" t="s">
        <v>9</v>
      </c>
    </row>
    <row r="24239" spans="1:6" x14ac:dyDescent="0.2">
      <c r="A24239" t="s">
        <v>11139</v>
      </c>
      <c r="B24239" t="s">
        <v>18</v>
      </c>
      <c r="D24239" s="2">
        <v>400000</v>
      </c>
      <c r="E24239" t="s">
        <v>53</v>
      </c>
      <c r="F24239" t="s">
        <v>9</v>
      </c>
    </row>
    <row r="24240" spans="1:6" x14ac:dyDescent="0.2">
      <c r="A24240" t="s">
        <v>11140</v>
      </c>
      <c r="B24240" t="s">
        <v>18</v>
      </c>
      <c r="D24240" s="2">
        <v>400000</v>
      </c>
      <c r="E24240" t="s">
        <v>53</v>
      </c>
      <c r="F24240" t="s">
        <v>9</v>
      </c>
    </row>
    <row r="24241" spans="1:6" x14ac:dyDescent="0.2">
      <c r="A24241" t="s">
        <v>9728</v>
      </c>
      <c r="B24241" t="s">
        <v>18</v>
      </c>
      <c r="D24241" s="2">
        <v>400000</v>
      </c>
      <c r="E24241" t="s">
        <v>53</v>
      </c>
      <c r="F24241" t="s">
        <v>9</v>
      </c>
    </row>
    <row r="24242" spans="1:6" x14ac:dyDescent="0.2">
      <c r="A24242" t="s">
        <v>10365</v>
      </c>
      <c r="B24242" t="s">
        <v>18</v>
      </c>
      <c r="D24242" s="2">
        <v>400000</v>
      </c>
      <c r="E24242" t="s">
        <v>8</v>
      </c>
      <c r="F24242" t="s">
        <v>9</v>
      </c>
    </row>
    <row r="24243" spans="1:6" x14ac:dyDescent="0.2">
      <c r="A24243" t="s">
        <v>9215</v>
      </c>
      <c r="B24243" t="s">
        <v>7</v>
      </c>
      <c r="C24243" s="1">
        <v>44336</v>
      </c>
      <c r="D24243" s="2">
        <v>400000</v>
      </c>
      <c r="E24243" t="s">
        <v>8</v>
      </c>
      <c r="F24243" t="s">
        <v>9</v>
      </c>
    </row>
    <row r="24244" spans="1:6" x14ac:dyDescent="0.2">
      <c r="A24244" t="s">
        <v>9741</v>
      </c>
      <c r="B24244" t="s">
        <v>7</v>
      </c>
      <c r="C24244" s="1">
        <v>43350</v>
      </c>
      <c r="D24244" s="2">
        <v>400000</v>
      </c>
      <c r="E24244" t="s">
        <v>8</v>
      </c>
      <c r="F24244" t="s">
        <v>9</v>
      </c>
    </row>
    <row r="24245" spans="1:6" x14ac:dyDescent="0.2">
      <c r="A24245" t="s">
        <v>9743</v>
      </c>
      <c r="B24245" t="s">
        <v>7</v>
      </c>
      <c r="C24245" s="1">
        <v>43707</v>
      </c>
      <c r="D24245" s="2">
        <v>400000</v>
      </c>
      <c r="E24245" t="s">
        <v>8</v>
      </c>
      <c r="F24245" t="s">
        <v>9</v>
      </c>
    </row>
    <row r="24246" spans="1:6" x14ac:dyDescent="0.2">
      <c r="A24246" t="s">
        <v>9744</v>
      </c>
      <c r="B24246" t="s">
        <v>7</v>
      </c>
      <c r="C24246" s="1">
        <v>43448</v>
      </c>
      <c r="D24246" s="2">
        <v>400000</v>
      </c>
      <c r="E24246" t="s">
        <v>8</v>
      </c>
      <c r="F24246" t="s">
        <v>9</v>
      </c>
    </row>
    <row r="24247" spans="1:6" x14ac:dyDescent="0.2">
      <c r="A24247" t="s">
        <v>10372</v>
      </c>
      <c r="B24247" t="s">
        <v>7</v>
      </c>
      <c r="C24247" s="1">
        <v>43922</v>
      </c>
      <c r="D24247" s="2">
        <v>400000</v>
      </c>
      <c r="E24247" t="s">
        <v>8</v>
      </c>
      <c r="F24247" t="s">
        <v>9</v>
      </c>
    </row>
    <row r="24248" spans="1:6" x14ac:dyDescent="0.2">
      <c r="A24248" t="s">
        <v>8791</v>
      </c>
      <c r="B24248" t="s">
        <v>18</v>
      </c>
      <c r="D24248" s="2">
        <v>400000</v>
      </c>
      <c r="E24248" t="s">
        <v>8</v>
      </c>
      <c r="F24248" t="s">
        <v>9</v>
      </c>
    </row>
    <row r="24249" spans="1:6" x14ac:dyDescent="0.2">
      <c r="A24249" t="s">
        <v>9748</v>
      </c>
      <c r="B24249" t="s">
        <v>18</v>
      </c>
      <c r="D24249" s="2">
        <v>400000</v>
      </c>
      <c r="E24249" t="s">
        <v>8</v>
      </c>
      <c r="F24249" t="s">
        <v>9</v>
      </c>
    </row>
    <row r="24250" spans="1:6" x14ac:dyDescent="0.2">
      <c r="A24250" t="s">
        <v>11178</v>
      </c>
      <c r="B24250" t="s">
        <v>18</v>
      </c>
      <c r="D24250" s="2">
        <v>400000</v>
      </c>
      <c r="E24250" t="s">
        <v>53</v>
      </c>
      <c r="F24250" t="s">
        <v>9</v>
      </c>
    </row>
    <row r="24251" spans="1:6" x14ac:dyDescent="0.2">
      <c r="A24251" t="s">
        <v>10382</v>
      </c>
      <c r="B24251" t="s">
        <v>18</v>
      </c>
      <c r="C24251" s="1">
        <v>43703</v>
      </c>
      <c r="D24251" s="2">
        <v>400000</v>
      </c>
      <c r="E24251" t="s">
        <v>53</v>
      </c>
      <c r="F24251" t="s">
        <v>15</v>
      </c>
    </row>
    <row r="24252" spans="1:6" x14ac:dyDescent="0.2">
      <c r="A24252" t="s">
        <v>4128</v>
      </c>
      <c r="B24252" t="s">
        <v>18</v>
      </c>
      <c r="D24252" s="2">
        <v>400000</v>
      </c>
      <c r="E24252" t="s">
        <v>8</v>
      </c>
      <c r="F24252" t="s">
        <v>9</v>
      </c>
    </row>
    <row r="24253" spans="1:6" x14ac:dyDescent="0.2">
      <c r="A24253" t="s">
        <v>4264</v>
      </c>
      <c r="B24253" t="s">
        <v>18</v>
      </c>
      <c r="D24253" s="2">
        <v>400000</v>
      </c>
      <c r="E24253" t="s">
        <v>8</v>
      </c>
      <c r="F24253" t="s">
        <v>9</v>
      </c>
    </row>
    <row r="24254" spans="1:6" x14ac:dyDescent="0.2">
      <c r="A24254" t="s">
        <v>8803</v>
      </c>
      <c r="B24254" t="s">
        <v>18</v>
      </c>
      <c r="D24254" s="2">
        <v>400000</v>
      </c>
      <c r="E24254" t="s">
        <v>53</v>
      </c>
      <c r="F24254" t="s">
        <v>15</v>
      </c>
    </row>
    <row r="24255" spans="1:6" x14ac:dyDescent="0.2">
      <c r="A24255" t="s">
        <v>9249</v>
      </c>
      <c r="B24255" t="s">
        <v>7</v>
      </c>
      <c r="C24255" s="1">
        <v>43721</v>
      </c>
      <c r="D24255" s="2">
        <v>400000</v>
      </c>
      <c r="E24255" t="s">
        <v>8</v>
      </c>
      <c r="F24255" t="s">
        <v>9</v>
      </c>
    </row>
    <row r="24256" spans="1:6" x14ac:dyDescent="0.2">
      <c r="A24256" t="s">
        <v>11195</v>
      </c>
      <c r="B24256" t="s">
        <v>18</v>
      </c>
      <c r="D24256" s="2">
        <v>400000</v>
      </c>
      <c r="E24256" t="s">
        <v>8</v>
      </c>
      <c r="F24256" t="s">
        <v>9</v>
      </c>
    </row>
    <row r="24257" spans="1:6" x14ac:dyDescent="0.2">
      <c r="A24257" t="s">
        <v>11196</v>
      </c>
      <c r="B24257" t="s">
        <v>18</v>
      </c>
      <c r="D24257" s="2">
        <v>400000</v>
      </c>
      <c r="E24257" t="s">
        <v>8</v>
      </c>
      <c r="F24257" t="s">
        <v>9</v>
      </c>
    </row>
    <row r="24258" spans="1:6" x14ac:dyDescent="0.2">
      <c r="A24258" t="s">
        <v>8072</v>
      </c>
      <c r="B24258" t="s">
        <v>7</v>
      </c>
      <c r="C24258" s="1">
        <v>44532</v>
      </c>
      <c r="D24258" s="2">
        <v>400000</v>
      </c>
      <c r="E24258" t="s">
        <v>44</v>
      </c>
      <c r="F24258" t="s">
        <v>15</v>
      </c>
    </row>
    <row r="24259" spans="1:6" x14ac:dyDescent="0.2">
      <c r="A24259" t="s">
        <v>9254</v>
      </c>
      <c r="B24259" t="s">
        <v>18</v>
      </c>
      <c r="D24259" s="2">
        <v>400000</v>
      </c>
      <c r="E24259" t="s">
        <v>8</v>
      </c>
      <c r="F24259" t="s">
        <v>9</v>
      </c>
    </row>
    <row r="24260" spans="1:6" x14ac:dyDescent="0.2">
      <c r="A24260" t="s">
        <v>19108</v>
      </c>
      <c r="B24260" t="s">
        <v>18</v>
      </c>
      <c r="D24260" s="2">
        <v>400000</v>
      </c>
      <c r="E24260" t="s">
        <v>8</v>
      </c>
      <c r="F24260" t="s">
        <v>9</v>
      </c>
    </row>
    <row r="24261" spans="1:6" x14ac:dyDescent="0.2">
      <c r="A24261" t="s">
        <v>11207</v>
      </c>
      <c r="B24261" t="s">
        <v>7</v>
      </c>
      <c r="C24261" s="1">
        <v>44539</v>
      </c>
      <c r="D24261" s="2">
        <v>400000</v>
      </c>
      <c r="E24261" t="s">
        <v>44</v>
      </c>
      <c r="F24261" t="s">
        <v>9</v>
      </c>
    </row>
    <row r="24262" spans="1:6" x14ac:dyDescent="0.2">
      <c r="A24262" t="s">
        <v>8816</v>
      </c>
      <c r="B24262" t="s">
        <v>18</v>
      </c>
      <c r="D24262" s="2">
        <v>400000</v>
      </c>
      <c r="E24262" t="s">
        <v>8</v>
      </c>
      <c r="F24262" t="s">
        <v>9</v>
      </c>
    </row>
    <row r="24263" spans="1:6" x14ac:dyDescent="0.2">
      <c r="A24263" t="s">
        <v>10424</v>
      </c>
      <c r="B24263" t="s">
        <v>18</v>
      </c>
      <c r="D24263" s="2">
        <v>400000</v>
      </c>
      <c r="E24263" t="s">
        <v>8</v>
      </c>
      <c r="F24263" t="s">
        <v>9</v>
      </c>
    </row>
    <row r="24264" spans="1:6" x14ac:dyDescent="0.2">
      <c r="A24264" t="s">
        <v>14102</v>
      </c>
      <c r="B24264" t="s">
        <v>18</v>
      </c>
      <c r="D24264" s="2">
        <v>400000</v>
      </c>
      <c r="E24264" t="s">
        <v>44</v>
      </c>
      <c r="F24264" t="s">
        <v>9</v>
      </c>
    </row>
    <row r="24265" spans="1:6" x14ac:dyDescent="0.2">
      <c r="A24265" t="s">
        <v>9279</v>
      </c>
      <c r="B24265" t="s">
        <v>7</v>
      </c>
      <c r="C24265" s="1">
        <v>43830</v>
      </c>
      <c r="D24265" s="2">
        <v>400000</v>
      </c>
      <c r="E24265" t="s">
        <v>8</v>
      </c>
      <c r="F24265" t="s">
        <v>9</v>
      </c>
    </row>
    <row r="24266" spans="1:6" x14ac:dyDescent="0.2">
      <c r="A24266" t="s">
        <v>9801</v>
      </c>
      <c r="B24266" t="s">
        <v>18</v>
      </c>
      <c r="D24266" s="2">
        <v>400000</v>
      </c>
      <c r="E24266" t="s">
        <v>8</v>
      </c>
      <c r="F24266" t="s">
        <v>9</v>
      </c>
    </row>
    <row r="24267" spans="1:6" x14ac:dyDescent="0.2">
      <c r="A24267" t="s">
        <v>4348</v>
      </c>
      <c r="B24267" t="s">
        <v>18</v>
      </c>
      <c r="D24267" s="2">
        <v>400000</v>
      </c>
      <c r="E24267" t="s">
        <v>8</v>
      </c>
      <c r="F24267" t="s">
        <v>9</v>
      </c>
    </row>
    <row r="24268" spans="1:6" x14ac:dyDescent="0.2">
      <c r="A24268" t="s">
        <v>4492</v>
      </c>
      <c r="B24268" t="s">
        <v>18</v>
      </c>
      <c r="D24268" s="2">
        <v>400000</v>
      </c>
      <c r="E24268" t="s">
        <v>8</v>
      </c>
      <c r="F24268" t="s">
        <v>9</v>
      </c>
    </row>
    <row r="24269" spans="1:6" x14ac:dyDescent="0.2">
      <c r="A24269" t="s">
        <v>4558</v>
      </c>
      <c r="B24269" t="s">
        <v>18</v>
      </c>
      <c r="D24269" s="2">
        <v>400000</v>
      </c>
      <c r="E24269" t="s">
        <v>8</v>
      </c>
      <c r="F24269" t="s">
        <v>9</v>
      </c>
    </row>
    <row r="24270" spans="1:6" x14ac:dyDescent="0.2">
      <c r="A24270" t="s">
        <v>10456</v>
      </c>
      <c r="B24270" t="s">
        <v>7</v>
      </c>
      <c r="C24270" s="1">
        <v>42920</v>
      </c>
      <c r="D24270" s="2">
        <v>400000</v>
      </c>
      <c r="E24270" t="s">
        <v>8</v>
      </c>
      <c r="F24270" t="s">
        <v>9</v>
      </c>
    </row>
    <row r="24271" spans="1:6" x14ac:dyDescent="0.2">
      <c r="A24271" t="s">
        <v>10457</v>
      </c>
      <c r="B24271" t="s">
        <v>7</v>
      </c>
      <c r="C24271" s="1">
        <v>43179</v>
      </c>
      <c r="D24271" s="2">
        <v>400000</v>
      </c>
      <c r="E24271" t="s">
        <v>8</v>
      </c>
      <c r="F24271" t="s">
        <v>9</v>
      </c>
    </row>
    <row r="24272" spans="1:6" x14ac:dyDescent="0.2">
      <c r="A24272" t="s">
        <v>11263</v>
      </c>
      <c r="B24272" t="s">
        <v>18</v>
      </c>
      <c r="D24272" s="2">
        <v>400000</v>
      </c>
      <c r="E24272" t="s">
        <v>53</v>
      </c>
      <c r="F24272" t="s">
        <v>9</v>
      </c>
    </row>
    <row r="24273" spans="1:6" x14ac:dyDescent="0.2">
      <c r="A24273" t="s">
        <v>9290</v>
      </c>
      <c r="B24273" t="s">
        <v>7</v>
      </c>
      <c r="C24273" s="1">
        <v>43245</v>
      </c>
      <c r="D24273" s="2">
        <v>400000</v>
      </c>
      <c r="E24273" t="s">
        <v>8</v>
      </c>
      <c r="F24273" t="s">
        <v>9</v>
      </c>
    </row>
    <row r="24274" spans="1:6" x14ac:dyDescent="0.2">
      <c r="A24274" t="s">
        <v>8842</v>
      </c>
      <c r="B24274" t="s">
        <v>18</v>
      </c>
      <c r="D24274" s="2">
        <v>400000</v>
      </c>
      <c r="E24274" t="s">
        <v>8</v>
      </c>
      <c r="F24274" t="s">
        <v>15</v>
      </c>
    </row>
    <row r="24275" spans="1:6" x14ac:dyDescent="0.2">
      <c r="A24275" t="s">
        <v>19109</v>
      </c>
      <c r="B24275" t="s">
        <v>18</v>
      </c>
      <c r="D24275" s="2">
        <v>400000</v>
      </c>
      <c r="E24275" t="s">
        <v>53</v>
      </c>
      <c r="F24275" t="s">
        <v>9</v>
      </c>
    </row>
    <row r="24276" spans="1:6" x14ac:dyDescent="0.2">
      <c r="A24276" t="s">
        <v>14211</v>
      </c>
      <c r="B24276" t="s">
        <v>18</v>
      </c>
      <c r="D24276" s="2">
        <v>400000</v>
      </c>
      <c r="E24276" t="s">
        <v>8</v>
      </c>
      <c r="F24276" t="s">
        <v>9</v>
      </c>
    </row>
    <row r="24277" spans="1:6" x14ac:dyDescent="0.2">
      <c r="A24277" t="s">
        <v>10474</v>
      </c>
      <c r="B24277" t="s">
        <v>7</v>
      </c>
      <c r="D24277" s="2">
        <v>400000</v>
      </c>
      <c r="E24277" t="s">
        <v>8</v>
      </c>
      <c r="F24277" t="s">
        <v>9</v>
      </c>
    </row>
    <row r="24278" spans="1:6" x14ac:dyDescent="0.2">
      <c r="A24278" t="s">
        <v>8466</v>
      </c>
      <c r="B24278" t="s">
        <v>18</v>
      </c>
      <c r="D24278" s="2">
        <v>400000</v>
      </c>
      <c r="E24278" t="s">
        <v>53</v>
      </c>
      <c r="F24278" t="s">
        <v>9</v>
      </c>
    </row>
    <row r="24279" spans="1:6" x14ac:dyDescent="0.2">
      <c r="A24279" t="s">
        <v>7058</v>
      </c>
      <c r="B24279" t="s">
        <v>18</v>
      </c>
      <c r="D24279" s="2">
        <v>400000</v>
      </c>
      <c r="E24279" t="s">
        <v>53</v>
      </c>
      <c r="F24279" t="s">
        <v>15</v>
      </c>
    </row>
    <row r="24280" spans="1:6" x14ac:dyDescent="0.2">
      <c r="A24280" t="s">
        <v>11295</v>
      </c>
      <c r="B24280" t="s">
        <v>18</v>
      </c>
      <c r="D24280" s="2">
        <v>400000</v>
      </c>
      <c r="E24280" t="s">
        <v>12</v>
      </c>
      <c r="F24280" t="s">
        <v>9</v>
      </c>
    </row>
    <row r="24281" spans="1:6" x14ac:dyDescent="0.2">
      <c r="A24281" t="s">
        <v>11301</v>
      </c>
      <c r="B24281" t="s">
        <v>18</v>
      </c>
      <c r="D24281" s="2">
        <v>400000</v>
      </c>
      <c r="E24281" t="s">
        <v>8</v>
      </c>
      <c r="F24281" t="s">
        <v>9</v>
      </c>
    </row>
    <row r="24282" spans="1:6" x14ac:dyDescent="0.2">
      <c r="A24282" t="s">
        <v>9847</v>
      </c>
      <c r="B24282" t="s">
        <v>7</v>
      </c>
      <c r="C24282" s="1">
        <v>43896</v>
      </c>
      <c r="D24282" s="2">
        <v>400000</v>
      </c>
      <c r="E24282" t="s">
        <v>8</v>
      </c>
      <c r="F24282" t="s">
        <v>9</v>
      </c>
    </row>
    <row r="24283" spans="1:6" x14ac:dyDescent="0.2">
      <c r="A24283" t="s">
        <v>11311</v>
      </c>
      <c r="B24283" t="s">
        <v>7</v>
      </c>
      <c r="C24283" s="1">
        <v>44272</v>
      </c>
      <c r="D24283" s="2">
        <v>400000</v>
      </c>
      <c r="E24283" t="s">
        <v>44</v>
      </c>
      <c r="F24283" t="s">
        <v>9</v>
      </c>
    </row>
    <row r="24284" spans="1:6" x14ac:dyDescent="0.2">
      <c r="A24284" t="s">
        <v>10514</v>
      </c>
      <c r="B24284" t="s">
        <v>7</v>
      </c>
      <c r="C24284" s="1">
        <v>44463</v>
      </c>
      <c r="D24284" s="2">
        <v>400000</v>
      </c>
      <c r="E24284" t="s">
        <v>8</v>
      </c>
      <c r="F24284" t="s">
        <v>15</v>
      </c>
    </row>
    <row r="24285" spans="1:6" x14ac:dyDescent="0.2">
      <c r="A24285" t="s">
        <v>14330</v>
      </c>
      <c r="B24285" t="s">
        <v>18</v>
      </c>
      <c r="D24285" s="2">
        <v>400000</v>
      </c>
      <c r="E24285" t="s">
        <v>8</v>
      </c>
      <c r="F24285" t="s">
        <v>9</v>
      </c>
    </row>
    <row r="24286" spans="1:6" x14ac:dyDescent="0.2">
      <c r="A24286" t="s">
        <v>10520</v>
      </c>
      <c r="B24286" t="s">
        <v>7</v>
      </c>
      <c r="D24286" s="2">
        <v>400000</v>
      </c>
      <c r="E24286" t="s">
        <v>8</v>
      </c>
      <c r="F24286" t="s">
        <v>9</v>
      </c>
    </row>
    <row r="24287" spans="1:6" x14ac:dyDescent="0.2">
      <c r="A24287" t="s">
        <v>10523</v>
      </c>
      <c r="B24287" t="s">
        <v>7</v>
      </c>
      <c r="C24287" s="1">
        <v>42713</v>
      </c>
      <c r="D24287" s="2">
        <v>400000</v>
      </c>
      <c r="E24287" t="s">
        <v>8</v>
      </c>
      <c r="F24287" t="s">
        <v>9</v>
      </c>
    </row>
    <row r="24288" spans="1:6" x14ac:dyDescent="0.2">
      <c r="A24288" t="s">
        <v>11345</v>
      </c>
      <c r="B24288" t="s">
        <v>18</v>
      </c>
      <c r="D24288" s="2">
        <v>400000</v>
      </c>
      <c r="E24288" t="s">
        <v>8</v>
      </c>
      <c r="F24288" t="s">
        <v>9</v>
      </c>
    </row>
    <row r="24289" spans="1:6" x14ac:dyDescent="0.2">
      <c r="A24289" t="s">
        <v>18136</v>
      </c>
      <c r="B24289" t="s">
        <v>18</v>
      </c>
      <c r="D24289" s="2">
        <v>400000</v>
      </c>
      <c r="E24289" t="s">
        <v>12</v>
      </c>
      <c r="F24289" t="s">
        <v>9</v>
      </c>
    </row>
    <row r="24290" spans="1:6" x14ac:dyDescent="0.2">
      <c r="A24290" t="s">
        <v>10530</v>
      </c>
      <c r="B24290" t="s">
        <v>7</v>
      </c>
      <c r="C24290" s="1">
        <v>43749</v>
      </c>
      <c r="D24290" s="2">
        <v>400000</v>
      </c>
      <c r="E24290" t="s">
        <v>8</v>
      </c>
      <c r="F24290" t="s">
        <v>9</v>
      </c>
    </row>
    <row r="24291" spans="1:6" x14ac:dyDescent="0.2">
      <c r="A24291" t="s">
        <v>19110</v>
      </c>
      <c r="B24291" t="s">
        <v>18</v>
      </c>
      <c r="D24291" s="2">
        <v>300000</v>
      </c>
      <c r="E24291" t="s">
        <v>53</v>
      </c>
      <c r="F24291" t="s">
        <v>9</v>
      </c>
    </row>
    <row r="24292" spans="1:6" x14ac:dyDescent="0.2">
      <c r="A24292" t="s">
        <v>11389</v>
      </c>
      <c r="B24292" t="s">
        <v>18</v>
      </c>
      <c r="D24292" s="2">
        <v>300000</v>
      </c>
      <c r="E24292" t="s">
        <v>53</v>
      </c>
      <c r="F24292" t="s">
        <v>9</v>
      </c>
    </row>
    <row r="24293" spans="1:6" x14ac:dyDescent="0.2">
      <c r="A24293" t="s">
        <v>10580</v>
      </c>
      <c r="B24293" t="s">
        <v>7</v>
      </c>
      <c r="C24293" s="1">
        <v>43199</v>
      </c>
      <c r="D24293" s="2">
        <v>300000</v>
      </c>
      <c r="E24293" t="s">
        <v>8</v>
      </c>
      <c r="F24293" t="s">
        <v>9</v>
      </c>
    </row>
    <row r="24294" spans="1:6" x14ac:dyDescent="0.2">
      <c r="A24294" t="s">
        <v>11436</v>
      </c>
      <c r="B24294" t="s">
        <v>7</v>
      </c>
      <c r="C24294" s="1">
        <v>44180</v>
      </c>
      <c r="D24294" s="2">
        <v>300000</v>
      </c>
      <c r="E24294" t="s">
        <v>44</v>
      </c>
      <c r="F24294" t="s">
        <v>9</v>
      </c>
    </row>
    <row r="24295" spans="1:6" x14ac:dyDescent="0.2">
      <c r="A24295" t="s">
        <v>9916</v>
      </c>
      <c r="B24295" t="s">
        <v>18</v>
      </c>
      <c r="D24295" s="2">
        <v>300000</v>
      </c>
      <c r="E24295" t="s">
        <v>8</v>
      </c>
      <c r="F24295" t="s">
        <v>9</v>
      </c>
    </row>
    <row r="24296" spans="1:6" x14ac:dyDescent="0.2">
      <c r="A24296" t="s">
        <v>6872</v>
      </c>
      <c r="B24296" t="s">
        <v>18</v>
      </c>
      <c r="D24296" s="2">
        <v>300000</v>
      </c>
      <c r="E24296" t="s">
        <v>8</v>
      </c>
      <c r="F24296" t="s">
        <v>9</v>
      </c>
    </row>
    <row r="24297" spans="1:6" x14ac:dyDescent="0.2">
      <c r="A24297" t="s">
        <v>11466</v>
      </c>
      <c r="B24297" t="s">
        <v>7</v>
      </c>
      <c r="C24297" s="1">
        <v>43679</v>
      </c>
      <c r="D24297" s="2">
        <v>300000</v>
      </c>
      <c r="E24297" t="s">
        <v>8</v>
      </c>
      <c r="F24297" t="s">
        <v>15</v>
      </c>
    </row>
    <row r="24298" spans="1:6" x14ac:dyDescent="0.2">
      <c r="A24298" t="s">
        <v>8541</v>
      </c>
      <c r="B24298" t="s">
        <v>18</v>
      </c>
      <c r="D24298" s="2">
        <v>300000</v>
      </c>
      <c r="E24298" t="s">
        <v>8</v>
      </c>
      <c r="F24298" t="s">
        <v>9</v>
      </c>
    </row>
    <row r="24299" spans="1:6" x14ac:dyDescent="0.2">
      <c r="A24299" t="s">
        <v>11477</v>
      </c>
      <c r="B24299" t="s">
        <v>18</v>
      </c>
      <c r="D24299" s="2">
        <v>300000</v>
      </c>
      <c r="E24299" t="s">
        <v>44</v>
      </c>
      <c r="F24299" t="s">
        <v>9</v>
      </c>
    </row>
    <row r="24300" spans="1:6" x14ac:dyDescent="0.2">
      <c r="A24300" t="s">
        <v>10619</v>
      </c>
      <c r="B24300" t="s">
        <v>7</v>
      </c>
      <c r="C24300" s="1">
        <v>43035</v>
      </c>
      <c r="D24300" s="2">
        <v>300000</v>
      </c>
      <c r="E24300" t="s">
        <v>8</v>
      </c>
      <c r="F24300" t="s">
        <v>15</v>
      </c>
    </row>
    <row r="24301" spans="1:6" x14ac:dyDescent="0.2">
      <c r="A24301" t="s">
        <v>9393</v>
      </c>
      <c r="B24301" t="s">
        <v>18</v>
      </c>
      <c r="D24301" s="2">
        <v>300000</v>
      </c>
      <c r="E24301" t="s">
        <v>53</v>
      </c>
      <c r="F24301" t="s">
        <v>9</v>
      </c>
    </row>
    <row r="24302" spans="1:6" x14ac:dyDescent="0.2">
      <c r="A24302" t="s">
        <v>12701</v>
      </c>
      <c r="B24302" t="s">
        <v>18</v>
      </c>
      <c r="D24302" s="2">
        <v>300000</v>
      </c>
      <c r="E24302" t="s">
        <v>8</v>
      </c>
      <c r="F24302" t="s">
        <v>15</v>
      </c>
    </row>
    <row r="24303" spans="1:6" x14ac:dyDescent="0.2">
      <c r="A24303" t="s">
        <v>11512</v>
      </c>
      <c r="B24303" t="s">
        <v>18</v>
      </c>
      <c r="C24303" s="1">
        <v>42818</v>
      </c>
      <c r="D24303" s="2">
        <v>300000</v>
      </c>
      <c r="E24303" t="s">
        <v>8</v>
      </c>
      <c r="F24303" t="s">
        <v>9</v>
      </c>
    </row>
    <row r="24304" spans="1:6" x14ac:dyDescent="0.2">
      <c r="A24304" t="s">
        <v>9969</v>
      </c>
      <c r="B24304" t="s">
        <v>18</v>
      </c>
      <c r="C24304" s="1">
        <v>44498</v>
      </c>
      <c r="D24304" s="2">
        <v>300000</v>
      </c>
      <c r="E24304" t="s">
        <v>344</v>
      </c>
      <c r="F24304" t="s">
        <v>9</v>
      </c>
    </row>
    <row r="24305" spans="1:6" x14ac:dyDescent="0.2">
      <c r="A24305" t="s">
        <v>8960</v>
      </c>
      <c r="B24305" t="s">
        <v>18</v>
      </c>
      <c r="D24305" s="2">
        <v>300000</v>
      </c>
      <c r="E24305" t="s">
        <v>53</v>
      </c>
      <c r="F24305" t="s">
        <v>9</v>
      </c>
    </row>
    <row r="24306" spans="1:6" x14ac:dyDescent="0.2">
      <c r="A24306" t="s">
        <v>10659</v>
      </c>
      <c r="B24306" t="s">
        <v>7</v>
      </c>
      <c r="C24306" s="1">
        <v>43656</v>
      </c>
      <c r="D24306" s="2">
        <v>300000</v>
      </c>
      <c r="E24306" t="s">
        <v>53</v>
      </c>
      <c r="F24306" t="s">
        <v>15</v>
      </c>
    </row>
    <row r="24307" spans="1:6" x14ac:dyDescent="0.2">
      <c r="A24307" t="s">
        <v>9975</v>
      </c>
      <c r="B24307" t="s">
        <v>7</v>
      </c>
      <c r="C24307" s="1">
        <v>44454</v>
      </c>
      <c r="D24307" s="2">
        <v>300000</v>
      </c>
      <c r="E24307" t="s">
        <v>8</v>
      </c>
      <c r="F24307" t="s">
        <v>9</v>
      </c>
    </row>
    <row r="24308" spans="1:6" x14ac:dyDescent="0.2">
      <c r="A24308" t="s">
        <v>10663</v>
      </c>
      <c r="B24308" t="s">
        <v>7</v>
      </c>
      <c r="C24308" s="1">
        <v>44384</v>
      </c>
      <c r="D24308" s="2">
        <v>300000</v>
      </c>
      <c r="E24308" t="s">
        <v>8</v>
      </c>
      <c r="F24308" t="s">
        <v>15</v>
      </c>
    </row>
    <row r="24309" spans="1:6" x14ac:dyDescent="0.2">
      <c r="A24309" t="s">
        <v>9980</v>
      </c>
      <c r="B24309" t="s">
        <v>7</v>
      </c>
      <c r="C24309" s="1">
        <v>43203</v>
      </c>
      <c r="D24309" s="2">
        <v>300000</v>
      </c>
      <c r="E24309" t="s">
        <v>8</v>
      </c>
      <c r="F24309" t="s">
        <v>15</v>
      </c>
    </row>
    <row r="24310" spans="1:6" x14ac:dyDescent="0.2">
      <c r="A24310" t="s">
        <v>10669</v>
      </c>
      <c r="B24310" t="s">
        <v>7</v>
      </c>
      <c r="C24310" s="1">
        <v>42615</v>
      </c>
      <c r="D24310" s="2">
        <v>300000</v>
      </c>
      <c r="E24310" t="s">
        <v>8</v>
      </c>
      <c r="F24310" t="s">
        <v>15</v>
      </c>
    </row>
    <row r="24311" spans="1:6" x14ac:dyDescent="0.2">
      <c r="A24311" t="s">
        <v>19111</v>
      </c>
      <c r="B24311" t="s">
        <v>18</v>
      </c>
      <c r="D24311" s="2">
        <v>300000</v>
      </c>
      <c r="E24311" t="s">
        <v>344</v>
      </c>
      <c r="F24311" t="s">
        <v>9</v>
      </c>
    </row>
    <row r="24312" spans="1:6" x14ac:dyDescent="0.2">
      <c r="A24312" t="s">
        <v>19112</v>
      </c>
      <c r="B24312" t="s">
        <v>18</v>
      </c>
      <c r="D24312" s="2">
        <v>300000</v>
      </c>
      <c r="E24312" t="s">
        <v>53</v>
      </c>
      <c r="F24312" t="s">
        <v>9</v>
      </c>
    </row>
    <row r="24313" spans="1:6" x14ac:dyDescent="0.2">
      <c r="A24313" t="s">
        <v>19113</v>
      </c>
      <c r="B24313" t="s">
        <v>7</v>
      </c>
      <c r="D24313" s="2">
        <v>300000</v>
      </c>
      <c r="E24313" t="s">
        <v>8</v>
      </c>
      <c r="F24313" t="s">
        <v>15</v>
      </c>
    </row>
    <row r="24314" spans="1:6" x14ac:dyDescent="0.2">
      <c r="A24314" t="s">
        <v>5421</v>
      </c>
      <c r="B24314" t="s">
        <v>18</v>
      </c>
      <c r="C24314" s="1">
        <v>44088</v>
      </c>
      <c r="D24314" s="2">
        <v>300000</v>
      </c>
      <c r="E24314" t="s">
        <v>8</v>
      </c>
      <c r="F24314" t="s">
        <v>9</v>
      </c>
    </row>
    <row r="24315" spans="1:6" x14ac:dyDescent="0.2">
      <c r="A24315" t="s">
        <v>8984</v>
      </c>
      <c r="B24315" t="s">
        <v>18</v>
      </c>
      <c r="C24315" s="1">
        <v>42435</v>
      </c>
      <c r="D24315" s="2">
        <v>300000</v>
      </c>
      <c r="E24315" t="s">
        <v>8</v>
      </c>
      <c r="F24315" t="s">
        <v>9</v>
      </c>
    </row>
    <row r="24316" spans="1:6" x14ac:dyDescent="0.2">
      <c r="A24316" t="s">
        <v>9448</v>
      </c>
      <c r="B24316" t="s">
        <v>18</v>
      </c>
      <c r="C24316" s="1">
        <v>42435</v>
      </c>
      <c r="D24316" s="2">
        <v>300000</v>
      </c>
      <c r="E24316" t="s">
        <v>8</v>
      </c>
      <c r="F24316" t="s">
        <v>9</v>
      </c>
    </row>
    <row r="24317" spans="1:6" x14ac:dyDescent="0.2">
      <c r="A24317" t="s">
        <v>11577</v>
      </c>
      <c r="B24317" t="s">
        <v>18</v>
      </c>
      <c r="D24317" s="2">
        <v>300000</v>
      </c>
      <c r="E24317" t="s">
        <v>8</v>
      </c>
      <c r="F24317" t="s">
        <v>9</v>
      </c>
    </row>
    <row r="24318" spans="1:6" x14ac:dyDescent="0.2">
      <c r="A24318" t="s">
        <v>11579</v>
      </c>
      <c r="B24318" t="s">
        <v>18</v>
      </c>
      <c r="D24318" s="2">
        <v>300000</v>
      </c>
      <c r="E24318" t="s">
        <v>8</v>
      </c>
      <c r="F24318" t="s">
        <v>9</v>
      </c>
    </row>
    <row r="24319" spans="1:6" x14ac:dyDescent="0.2">
      <c r="A24319" t="s">
        <v>10702</v>
      </c>
      <c r="B24319" t="s">
        <v>7</v>
      </c>
      <c r="C24319" s="1">
        <v>42775</v>
      </c>
      <c r="D24319" s="2">
        <v>300000</v>
      </c>
      <c r="E24319" t="s">
        <v>8</v>
      </c>
      <c r="F24319" t="s">
        <v>9</v>
      </c>
    </row>
    <row r="24320" spans="1:6" x14ac:dyDescent="0.2">
      <c r="A24320" t="s">
        <v>10704</v>
      </c>
      <c r="B24320" t="s">
        <v>18</v>
      </c>
      <c r="D24320" s="2">
        <v>300000</v>
      </c>
      <c r="E24320" t="s">
        <v>53</v>
      </c>
      <c r="F24320" t="s">
        <v>9</v>
      </c>
    </row>
    <row r="24321" spans="1:6" x14ac:dyDescent="0.2">
      <c r="A24321" t="s">
        <v>11584</v>
      </c>
      <c r="B24321" t="s">
        <v>7</v>
      </c>
      <c r="C24321" s="1">
        <v>43378</v>
      </c>
      <c r="D24321" s="2">
        <v>300000</v>
      </c>
      <c r="E24321" t="s">
        <v>8</v>
      </c>
      <c r="F24321" t="s">
        <v>9</v>
      </c>
    </row>
    <row r="24322" spans="1:6" x14ac:dyDescent="0.2">
      <c r="A24322" t="s">
        <v>9457</v>
      </c>
      <c r="B24322" t="s">
        <v>7</v>
      </c>
      <c r="C24322" s="1">
        <v>43994</v>
      </c>
      <c r="D24322" s="2">
        <v>300000</v>
      </c>
      <c r="E24322" t="s">
        <v>8</v>
      </c>
      <c r="F24322" t="s">
        <v>9</v>
      </c>
    </row>
    <row r="24323" spans="1:6" x14ac:dyDescent="0.2">
      <c r="A24323" t="s">
        <v>7377</v>
      </c>
      <c r="B24323" t="s">
        <v>18</v>
      </c>
      <c r="D24323" s="2">
        <v>300000</v>
      </c>
      <c r="E24323" t="s">
        <v>8</v>
      </c>
      <c r="F24323" t="s">
        <v>9</v>
      </c>
    </row>
    <row r="24324" spans="1:6" x14ac:dyDescent="0.2">
      <c r="A24324" t="s">
        <v>19114</v>
      </c>
      <c r="B24324" t="s">
        <v>18</v>
      </c>
      <c r="D24324" s="2">
        <v>300000</v>
      </c>
      <c r="E24324" t="s">
        <v>53</v>
      </c>
      <c r="F24324" t="s">
        <v>9</v>
      </c>
    </row>
    <row r="24325" spans="1:6" x14ac:dyDescent="0.2">
      <c r="A24325" t="s">
        <v>12916</v>
      </c>
      <c r="B24325" t="s">
        <v>18</v>
      </c>
      <c r="D24325" s="2">
        <v>300000</v>
      </c>
      <c r="E24325" t="s">
        <v>8</v>
      </c>
      <c r="F24325" t="s">
        <v>9</v>
      </c>
    </row>
    <row r="24326" spans="1:6" x14ac:dyDescent="0.2">
      <c r="A24326" t="s">
        <v>12917</v>
      </c>
      <c r="B24326" t="s">
        <v>18</v>
      </c>
      <c r="D24326" s="2">
        <v>300000</v>
      </c>
      <c r="E24326" t="s">
        <v>8</v>
      </c>
      <c r="F24326" t="s">
        <v>9</v>
      </c>
    </row>
    <row r="24327" spans="1:6" x14ac:dyDescent="0.2">
      <c r="A24327" t="s">
        <v>12918</v>
      </c>
      <c r="B24327" t="s">
        <v>18</v>
      </c>
      <c r="D24327" s="2">
        <v>300000</v>
      </c>
      <c r="E24327" t="s">
        <v>8</v>
      </c>
      <c r="F24327" t="s">
        <v>9</v>
      </c>
    </row>
    <row r="24328" spans="1:6" x14ac:dyDescent="0.2">
      <c r="A24328" t="s">
        <v>15255</v>
      </c>
      <c r="B24328" t="s">
        <v>18</v>
      </c>
      <c r="D24328" s="2">
        <v>300000</v>
      </c>
      <c r="E24328" t="s">
        <v>8</v>
      </c>
      <c r="F24328" t="s">
        <v>15</v>
      </c>
    </row>
    <row r="24329" spans="1:6" x14ac:dyDescent="0.2">
      <c r="A24329" t="s">
        <v>9488</v>
      </c>
      <c r="B24329" t="s">
        <v>7</v>
      </c>
      <c r="C24329" s="1">
        <v>43658</v>
      </c>
      <c r="D24329" s="2">
        <v>300000</v>
      </c>
      <c r="E24329" t="s">
        <v>8</v>
      </c>
      <c r="F24329" t="s">
        <v>9</v>
      </c>
    </row>
    <row r="24330" spans="1:6" x14ac:dyDescent="0.2">
      <c r="A24330" t="s">
        <v>8225</v>
      </c>
      <c r="B24330" t="s">
        <v>18</v>
      </c>
      <c r="D24330" s="2">
        <v>300000</v>
      </c>
      <c r="E24330" t="s">
        <v>44</v>
      </c>
      <c r="F24330" t="s">
        <v>9</v>
      </c>
    </row>
    <row r="24331" spans="1:6" x14ac:dyDescent="0.2">
      <c r="A24331" t="s">
        <v>10780</v>
      </c>
      <c r="B24331" t="s">
        <v>18</v>
      </c>
      <c r="D24331" s="2">
        <v>300000</v>
      </c>
      <c r="E24331" t="s">
        <v>53</v>
      </c>
      <c r="F24331" t="s">
        <v>15</v>
      </c>
    </row>
    <row r="24332" spans="1:6" x14ac:dyDescent="0.2">
      <c r="A24332" t="s">
        <v>11703</v>
      </c>
      <c r="B24332" t="s">
        <v>18</v>
      </c>
      <c r="D24332" s="2">
        <v>300000</v>
      </c>
      <c r="E24332" t="s">
        <v>44</v>
      </c>
      <c r="F24332" t="s">
        <v>9</v>
      </c>
    </row>
    <row r="24333" spans="1:6" x14ac:dyDescent="0.2">
      <c r="A24333" t="s">
        <v>11713</v>
      </c>
      <c r="B24333" t="s">
        <v>18</v>
      </c>
      <c r="D24333" s="2">
        <v>300000</v>
      </c>
      <c r="E24333" t="s">
        <v>12</v>
      </c>
      <c r="F24333" t="s">
        <v>15</v>
      </c>
    </row>
    <row r="24334" spans="1:6" x14ac:dyDescent="0.2">
      <c r="A24334" t="s">
        <v>11738</v>
      </c>
      <c r="B24334" t="s">
        <v>7</v>
      </c>
      <c r="C24334" s="1">
        <v>43938</v>
      </c>
      <c r="D24334" s="2">
        <v>300000</v>
      </c>
      <c r="E24334" t="s">
        <v>344</v>
      </c>
      <c r="F24334" t="s">
        <v>9</v>
      </c>
    </row>
    <row r="24335" spans="1:6" x14ac:dyDescent="0.2">
      <c r="A24335" t="s">
        <v>10834</v>
      </c>
      <c r="B24335" t="s">
        <v>7</v>
      </c>
      <c r="C24335" s="1">
        <v>42706</v>
      </c>
      <c r="D24335" s="2">
        <v>300000</v>
      </c>
      <c r="E24335" t="s">
        <v>8</v>
      </c>
      <c r="F24335" t="s">
        <v>9</v>
      </c>
    </row>
    <row r="24336" spans="1:6" x14ac:dyDescent="0.2">
      <c r="A24336" t="s">
        <v>10835</v>
      </c>
      <c r="B24336" t="s">
        <v>7</v>
      </c>
      <c r="C24336" s="1">
        <v>43392</v>
      </c>
      <c r="D24336" s="2">
        <v>300000</v>
      </c>
      <c r="E24336" t="s">
        <v>8</v>
      </c>
      <c r="F24336" t="s">
        <v>9</v>
      </c>
    </row>
    <row r="24337" spans="1:6" x14ac:dyDescent="0.2">
      <c r="A24337" t="s">
        <v>10104</v>
      </c>
      <c r="B24337" t="s">
        <v>7</v>
      </c>
      <c r="C24337" s="1">
        <v>43714</v>
      </c>
      <c r="D24337" s="2">
        <v>300000</v>
      </c>
      <c r="E24337" t="s">
        <v>8</v>
      </c>
      <c r="F24337" t="s">
        <v>9</v>
      </c>
    </row>
    <row r="24338" spans="1:6" x14ac:dyDescent="0.2">
      <c r="A24338" t="s">
        <v>10840</v>
      </c>
      <c r="B24338" t="s">
        <v>18</v>
      </c>
      <c r="D24338" s="2">
        <v>300000</v>
      </c>
      <c r="E24338" t="s">
        <v>44</v>
      </c>
      <c r="F24338" t="s">
        <v>9</v>
      </c>
    </row>
    <row r="24339" spans="1:6" x14ac:dyDescent="0.2">
      <c r="A24339" t="s">
        <v>11764</v>
      </c>
      <c r="B24339" t="s">
        <v>18</v>
      </c>
      <c r="D24339" s="2">
        <v>300000</v>
      </c>
      <c r="E24339" t="s">
        <v>53</v>
      </c>
      <c r="F24339" t="s">
        <v>15</v>
      </c>
    </row>
    <row r="24340" spans="1:6" x14ac:dyDescent="0.2">
      <c r="A24340" t="s">
        <v>11766</v>
      </c>
      <c r="B24340" t="s">
        <v>18</v>
      </c>
      <c r="D24340" s="2">
        <v>300000</v>
      </c>
      <c r="E24340" t="s">
        <v>53</v>
      </c>
      <c r="F24340" t="s">
        <v>15</v>
      </c>
    </row>
    <row r="24341" spans="1:6" x14ac:dyDescent="0.2">
      <c r="A24341" t="s">
        <v>11767</v>
      </c>
      <c r="B24341" t="s">
        <v>18</v>
      </c>
      <c r="D24341" s="2">
        <v>300000</v>
      </c>
      <c r="E24341" t="s">
        <v>53</v>
      </c>
      <c r="F24341" t="s">
        <v>15</v>
      </c>
    </row>
    <row r="24342" spans="1:6" x14ac:dyDescent="0.2">
      <c r="A24342" t="s">
        <v>11768</v>
      </c>
      <c r="B24342" t="s">
        <v>18</v>
      </c>
      <c r="D24342" s="2">
        <v>300000</v>
      </c>
      <c r="E24342" t="s">
        <v>53</v>
      </c>
      <c r="F24342" t="s">
        <v>15</v>
      </c>
    </row>
    <row r="24343" spans="1:6" x14ac:dyDescent="0.2">
      <c r="A24343" t="s">
        <v>9549</v>
      </c>
      <c r="B24343" t="s">
        <v>7</v>
      </c>
      <c r="C24343" s="1">
        <v>43567</v>
      </c>
      <c r="D24343" s="2">
        <v>300000</v>
      </c>
      <c r="E24343" t="s">
        <v>8</v>
      </c>
      <c r="F24343" t="s">
        <v>9</v>
      </c>
    </row>
    <row r="24344" spans="1:6" x14ac:dyDescent="0.2">
      <c r="A24344" t="s">
        <v>10118</v>
      </c>
      <c r="B24344" t="s">
        <v>7</v>
      </c>
      <c r="C24344" s="1">
        <v>44755</v>
      </c>
      <c r="D24344" s="2">
        <v>300000</v>
      </c>
      <c r="E24344" t="s">
        <v>44</v>
      </c>
      <c r="F24344" t="s">
        <v>15</v>
      </c>
    </row>
    <row r="24345" spans="1:6" x14ac:dyDescent="0.2">
      <c r="A24345" t="s">
        <v>9552</v>
      </c>
      <c r="B24345" t="s">
        <v>18</v>
      </c>
      <c r="D24345" s="2">
        <v>300000</v>
      </c>
      <c r="E24345" t="s">
        <v>44</v>
      </c>
      <c r="F24345" t="s">
        <v>9</v>
      </c>
    </row>
    <row r="24346" spans="1:6" x14ac:dyDescent="0.2">
      <c r="A24346" t="s">
        <v>11776</v>
      </c>
      <c r="B24346" t="s">
        <v>18</v>
      </c>
      <c r="D24346" s="2">
        <v>300000</v>
      </c>
      <c r="E24346" t="s">
        <v>8</v>
      </c>
      <c r="F24346" t="s">
        <v>9</v>
      </c>
    </row>
    <row r="24347" spans="1:6" x14ac:dyDescent="0.2">
      <c r="A24347" t="s">
        <v>13188</v>
      </c>
      <c r="B24347" t="s">
        <v>18</v>
      </c>
      <c r="D24347" s="2">
        <v>300000</v>
      </c>
      <c r="E24347" t="s">
        <v>53</v>
      </c>
      <c r="F24347" t="s">
        <v>9</v>
      </c>
    </row>
    <row r="24348" spans="1:6" x14ac:dyDescent="0.2">
      <c r="A24348" t="s">
        <v>6930</v>
      </c>
      <c r="B24348" t="s">
        <v>18</v>
      </c>
      <c r="D24348" s="2">
        <v>300000</v>
      </c>
      <c r="E24348" t="s">
        <v>53</v>
      </c>
      <c r="F24348" t="s">
        <v>9</v>
      </c>
    </row>
    <row r="24349" spans="1:6" x14ac:dyDescent="0.2">
      <c r="A24349" t="s">
        <v>8271</v>
      </c>
      <c r="B24349" t="s">
        <v>18</v>
      </c>
      <c r="D24349" s="2">
        <v>300000</v>
      </c>
      <c r="E24349" t="s">
        <v>53</v>
      </c>
      <c r="F24349" t="s">
        <v>9</v>
      </c>
    </row>
    <row r="24350" spans="1:6" x14ac:dyDescent="0.2">
      <c r="A24350" t="s">
        <v>7664</v>
      </c>
      <c r="B24350" t="s">
        <v>18</v>
      </c>
      <c r="D24350" s="2">
        <v>300000</v>
      </c>
      <c r="E24350" t="s">
        <v>53</v>
      </c>
      <c r="F24350" t="s">
        <v>9</v>
      </c>
    </row>
    <row r="24351" spans="1:6" x14ac:dyDescent="0.2">
      <c r="A24351" t="s">
        <v>11796</v>
      </c>
      <c r="B24351" t="s">
        <v>18</v>
      </c>
      <c r="D24351" s="2">
        <v>300000</v>
      </c>
      <c r="E24351" t="s">
        <v>8</v>
      </c>
      <c r="F24351" t="s">
        <v>9</v>
      </c>
    </row>
    <row r="24352" spans="1:6" x14ac:dyDescent="0.2">
      <c r="A24352" t="s">
        <v>10861</v>
      </c>
      <c r="B24352" t="s">
        <v>7</v>
      </c>
      <c r="C24352" s="1">
        <v>44700</v>
      </c>
      <c r="D24352" s="2">
        <v>300000</v>
      </c>
      <c r="E24352" t="s">
        <v>8</v>
      </c>
      <c r="F24352" t="s">
        <v>9</v>
      </c>
    </row>
    <row r="24353" spans="1:6" x14ac:dyDescent="0.2">
      <c r="A24353" t="s">
        <v>7948</v>
      </c>
      <c r="B24353" t="s">
        <v>18</v>
      </c>
      <c r="D24353" s="2">
        <v>300000</v>
      </c>
      <c r="E24353" t="s">
        <v>53</v>
      </c>
      <c r="F24353" t="s">
        <v>9</v>
      </c>
    </row>
    <row r="24354" spans="1:6" x14ac:dyDescent="0.2">
      <c r="A24354" t="s">
        <v>9567</v>
      </c>
      <c r="B24354" t="s">
        <v>18</v>
      </c>
      <c r="D24354" s="2">
        <v>300000</v>
      </c>
      <c r="E24354" t="s">
        <v>53</v>
      </c>
      <c r="F24354" t="s">
        <v>9</v>
      </c>
    </row>
    <row r="24355" spans="1:6" x14ac:dyDescent="0.2">
      <c r="A24355" t="s">
        <v>10867</v>
      </c>
      <c r="B24355" t="s">
        <v>18</v>
      </c>
      <c r="D24355" s="2">
        <v>300000</v>
      </c>
      <c r="E24355" t="s">
        <v>8</v>
      </c>
      <c r="F24355" t="s">
        <v>9</v>
      </c>
    </row>
    <row r="24356" spans="1:6" x14ac:dyDescent="0.2">
      <c r="A24356" t="s">
        <v>9065</v>
      </c>
      <c r="B24356" t="s">
        <v>7</v>
      </c>
      <c r="C24356" s="1">
        <v>43602</v>
      </c>
      <c r="D24356" s="2">
        <v>300000</v>
      </c>
      <c r="E24356" t="s">
        <v>8</v>
      </c>
      <c r="F24356" t="s">
        <v>9</v>
      </c>
    </row>
    <row r="24357" spans="1:6" x14ac:dyDescent="0.2">
      <c r="A24357" t="s">
        <v>10869</v>
      </c>
      <c r="B24357" t="s">
        <v>18</v>
      </c>
      <c r="D24357" s="2">
        <v>300000</v>
      </c>
      <c r="E24357" t="s">
        <v>53</v>
      </c>
      <c r="F24357" t="s">
        <v>9</v>
      </c>
    </row>
    <row r="24358" spans="1:6" x14ac:dyDescent="0.2">
      <c r="A24358" t="s">
        <v>11816</v>
      </c>
      <c r="B24358" t="s">
        <v>7</v>
      </c>
      <c r="C24358" s="1">
        <v>44649</v>
      </c>
      <c r="D24358" s="2">
        <v>300000</v>
      </c>
      <c r="E24358" t="s">
        <v>44</v>
      </c>
      <c r="F24358" t="s">
        <v>15</v>
      </c>
    </row>
    <row r="24359" spans="1:6" x14ac:dyDescent="0.2">
      <c r="A24359" t="s">
        <v>9069</v>
      </c>
      <c r="B24359" t="s">
        <v>18</v>
      </c>
      <c r="D24359" s="2">
        <v>300000</v>
      </c>
      <c r="E24359" t="s">
        <v>53</v>
      </c>
      <c r="F24359" t="s">
        <v>15</v>
      </c>
    </row>
    <row r="24360" spans="1:6" x14ac:dyDescent="0.2">
      <c r="A24360" t="s">
        <v>10889</v>
      </c>
      <c r="B24360" t="s">
        <v>18</v>
      </c>
      <c r="D24360" s="2">
        <v>300000</v>
      </c>
      <c r="E24360" t="s">
        <v>53</v>
      </c>
      <c r="F24360" t="s">
        <v>9</v>
      </c>
    </row>
    <row r="24361" spans="1:6" x14ac:dyDescent="0.2">
      <c r="A24361" t="s">
        <v>19115</v>
      </c>
      <c r="B24361" t="s">
        <v>18</v>
      </c>
      <c r="D24361" s="2">
        <v>300000</v>
      </c>
      <c r="E24361" t="s">
        <v>12</v>
      </c>
      <c r="F24361" t="s">
        <v>9</v>
      </c>
    </row>
    <row r="24362" spans="1:6" x14ac:dyDescent="0.2">
      <c r="A24362" t="s">
        <v>10893</v>
      </c>
      <c r="B24362" t="s">
        <v>7</v>
      </c>
      <c r="C24362" s="1">
        <v>42762</v>
      </c>
      <c r="D24362" s="2">
        <v>300000</v>
      </c>
      <c r="E24362" t="s">
        <v>8</v>
      </c>
      <c r="F24362" t="s">
        <v>9</v>
      </c>
    </row>
    <row r="24363" spans="1:6" x14ac:dyDescent="0.2">
      <c r="A24363" t="s">
        <v>11838</v>
      </c>
      <c r="B24363" t="s">
        <v>18</v>
      </c>
      <c r="D24363" s="2">
        <v>300000</v>
      </c>
      <c r="E24363" t="s">
        <v>8</v>
      </c>
      <c r="F24363" t="s">
        <v>9</v>
      </c>
    </row>
    <row r="24364" spans="1:6" x14ac:dyDescent="0.2">
      <c r="A24364" t="s">
        <v>6738</v>
      </c>
      <c r="B24364" t="s">
        <v>18</v>
      </c>
      <c r="D24364" s="2">
        <v>300000</v>
      </c>
      <c r="E24364" t="s">
        <v>8</v>
      </c>
      <c r="F24364" t="s">
        <v>9</v>
      </c>
    </row>
    <row r="24365" spans="1:6" x14ac:dyDescent="0.2">
      <c r="A24365" t="s">
        <v>11845</v>
      </c>
      <c r="B24365" t="s">
        <v>7</v>
      </c>
      <c r="C24365" s="1">
        <v>43280</v>
      </c>
      <c r="D24365" s="2">
        <v>300000</v>
      </c>
      <c r="E24365" t="s">
        <v>8</v>
      </c>
      <c r="F24365" t="s">
        <v>9</v>
      </c>
    </row>
    <row r="24366" spans="1:6" x14ac:dyDescent="0.2">
      <c r="A24366" t="s">
        <v>10173</v>
      </c>
      <c r="B24366" t="s">
        <v>7</v>
      </c>
      <c r="C24366" s="1">
        <v>44777</v>
      </c>
      <c r="D24366" s="2">
        <v>300000</v>
      </c>
      <c r="E24366" t="s">
        <v>44</v>
      </c>
      <c r="F24366" t="s">
        <v>9</v>
      </c>
    </row>
    <row r="24367" spans="1:6" x14ac:dyDescent="0.2">
      <c r="A24367" t="s">
        <v>10907</v>
      </c>
      <c r="B24367" t="s">
        <v>18</v>
      </c>
      <c r="D24367" s="2">
        <v>300000</v>
      </c>
      <c r="E24367" t="s">
        <v>53</v>
      </c>
      <c r="F24367" t="s">
        <v>9</v>
      </c>
    </row>
    <row r="24368" spans="1:6" x14ac:dyDescent="0.2">
      <c r="A24368" t="s">
        <v>6567</v>
      </c>
      <c r="B24368" t="s">
        <v>18</v>
      </c>
      <c r="D24368" s="2">
        <v>300000</v>
      </c>
      <c r="E24368" t="s">
        <v>8</v>
      </c>
      <c r="F24368" t="s">
        <v>9</v>
      </c>
    </row>
    <row r="24369" spans="1:6" x14ac:dyDescent="0.2">
      <c r="A24369" t="s">
        <v>10208</v>
      </c>
      <c r="B24369" t="s">
        <v>18</v>
      </c>
      <c r="D24369" s="2">
        <v>300000</v>
      </c>
      <c r="E24369" t="s">
        <v>44</v>
      </c>
      <c r="F24369" t="s">
        <v>9</v>
      </c>
    </row>
    <row r="24370" spans="1:6" x14ac:dyDescent="0.2">
      <c r="A24370" t="s">
        <v>5935</v>
      </c>
      <c r="B24370" t="s">
        <v>18</v>
      </c>
      <c r="D24370" s="2">
        <v>300000</v>
      </c>
      <c r="E24370" t="s">
        <v>8</v>
      </c>
      <c r="F24370" t="s">
        <v>15</v>
      </c>
    </row>
    <row r="24371" spans="1:6" x14ac:dyDescent="0.2">
      <c r="A24371" t="s">
        <v>6259</v>
      </c>
      <c r="B24371" t="s">
        <v>18</v>
      </c>
      <c r="D24371" s="2">
        <v>300000</v>
      </c>
      <c r="E24371" t="s">
        <v>8</v>
      </c>
      <c r="F24371" t="s">
        <v>15</v>
      </c>
    </row>
    <row r="24372" spans="1:6" x14ac:dyDescent="0.2">
      <c r="A24372" t="s">
        <v>6571</v>
      </c>
      <c r="B24372" t="s">
        <v>18</v>
      </c>
      <c r="D24372" s="2">
        <v>300000</v>
      </c>
      <c r="E24372" t="s">
        <v>8</v>
      </c>
      <c r="F24372" t="s">
        <v>15</v>
      </c>
    </row>
    <row r="24373" spans="1:6" x14ac:dyDescent="0.2">
      <c r="A24373" t="s">
        <v>10214</v>
      </c>
      <c r="B24373" t="s">
        <v>7</v>
      </c>
      <c r="C24373" s="1">
        <v>44281</v>
      </c>
      <c r="D24373" s="2">
        <v>300000</v>
      </c>
      <c r="E24373" t="s">
        <v>8</v>
      </c>
      <c r="F24373" t="s">
        <v>9</v>
      </c>
    </row>
    <row r="24374" spans="1:6" x14ac:dyDescent="0.2">
      <c r="A24374" t="s">
        <v>13421</v>
      </c>
      <c r="B24374" t="s">
        <v>18</v>
      </c>
      <c r="D24374" s="2">
        <v>300000</v>
      </c>
      <c r="E24374" t="s">
        <v>8</v>
      </c>
      <c r="F24374" t="s">
        <v>9</v>
      </c>
    </row>
    <row r="24375" spans="1:6" x14ac:dyDescent="0.2">
      <c r="A24375" t="s">
        <v>8317</v>
      </c>
      <c r="B24375" t="s">
        <v>18</v>
      </c>
      <c r="C24375" s="1">
        <v>44377</v>
      </c>
      <c r="D24375" s="2">
        <v>300000</v>
      </c>
      <c r="E24375" t="s">
        <v>44</v>
      </c>
      <c r="F24375" t="s">
        <v>9</v>
      </c>
    </row>
    <row r="24376" spans="1:6" x14ac:dyDescent="0.2">
      <c r="A24376" t="s">
        <v>11933</v>
      </c>
      <c r="B24376" t="s">
        <v>7</v>
      </c>
      <c r="C24376" s="1">
        <v>44339</v>
      </c>
      <c r="D24376" s="2">
        <v>300000</v>
      </c>
      <c r="E24376" t="s">
        <v>8</v>
      </c>
      <c r="F24376" t="s">
        <v>9</v>
      </c>
    </row>
    <row r="24377" spans="1:6" x14ac:dyDescent="0.2">
      <c r="A24377" t="s">
        <v>10978</v>
      </c>
      <c r="B24377" t="s">
        <v>18</v>
      </c>
      <c r="D24377" s="2">
        <v>300000</v>
      </c>
      <c r="E24377" t="s">
        <v>8</v>
      </c>
      <c r="F24377" t="s">
        <v>9</v>
      </c>
    </row>
    <row r="24378" spans="1:6" x14ac:dyDescent="0.2">
      <c r="A24378" t="s">
        <v>6411</v>
      </c>
      <c r="B24378" t="s">
        <v>18</v>
      </c>
      <c r="D24378" s="2">
        <v>300000</v>
      </c>
      <c r="E24378" t="s">
        <v>8</v>
      </c>
      <c r="F24378" t="s">
        <v>9</v>
      </c>
    </row>
    <row r="24379" spans="1:6" x14ac:dyDescent="0.2">
      <c r="A24379" t="s">
        <v>8327</v>
      </c>
      <c r="B24379" t="s">
        <v>18</v>
      </c>
      <c r="D24379" s="2">
        <v>300000</v>
      </c>
      <c r="E24379" t="s">
        <v>53</v>
      </c>
      <c r="F24379" t="s">
        <v>9</v>
      </c>
    </row>
    <row r="24380" spans="1:6" x14ac:dyDescent="0.2">
      <c r="A24380" t="s">
        <v>10981</v>
      </c>
      <c r="B24380" t="s">
        <v>7</v>
      </c>
      <c r="D24380" s="2">
        <v>300000</v>
      </c>
      <c r="E24380" t="s">
        <v>8</v>
      </c>
      <c r="F24380" t="s">
        <v>15</v>
      </c>
    </row>
    <row r="24381" spans="1:6" x14ac:dyDescent="0.2">
      <c r="A24381" t="s">
        <v>11983</v>
      </c>
      <c r="B24381" t="s">
        <v>18</v>
      </c>
      <c r="D24381" s="2">
        <v>300000</v>
      </c>
      <c r="E24381" t="s">
        <v>12</v>
      </c>
      <c r="F24381" t="s">
        <v>15</v>
      </c>
    </row>
    <row r="24382" spans="1:6" x14ac:dyDescent="0.2">
      <c r="A24382" t="s">
        <v>10992</v>
      </c>
      <c r="B24382" t="s">
        <v>18</v>
      </c>
      <c r="D24382" s="2">
        <v>300000</v>
      </c>
      <c r="E24382" t="s">
        <v>53</v>
      </c>
      <c r="F24382" t="s">
        <v>9</v>
      </c>
    </row>
    <row r="24383" spans="1:6" x14ac:dyDescent="0.2">
      <c r="A24383" t="s">
        <v>9139</v>
      </c>
      <c r="B24383" t="s">
        <v>7</v>
      </c>
      <c r="C24383" s="1">
        <v>43616</v>
      </c>
      <c r="D24383" s="2">
        <v>300000</v>
      </c>
      <c r="E24383" t="s">
        <v>8</v>
      </c>
      <c r="F24383" t="s">
        <v>9</v>
      </c>
    </row>
    <row r="24384" spans="1:6" x14ac:dyDescent="0.2">
      <c r="A24384" t="s">
        <v>9140</v>
      </c>
      <c r="B24384" t="s">
        <v>7</v>
      </c>
      <c r="C24384" s="1">
        <v>44125</v>
      </c>
      <c r="D24384" s="2">
        <v>300000</v>
      </c>
      <c r="E24384" t="s">
        <v>8</v>
      </c>
      <c r="F24384" t="s">
        <v>9</v>
      </c>
    </row>
    <row r="24385" spans="1:6" x14ac:dyDescent="0.2">
      <c r="A24385" t="s">
        <v>10993</v>
      </c>
      <c r="B24385" t="s">
        <v>7</v>
      </c>
      <c r="D24385" s="2">
        <v>300000</v>
      </c>
      <c r="E24385" t="s">
        <v>12</v>
      </c>
      <c r="F24385" t="s">
        <v>9</v>
      </c>
    </row>
    <row r="24386" spans="1:6" x14ac:dyDescent="0.2">
      <c r="A24386" t="s">
        <v>10997</v>
      </c>
      <c r="B24386" t="s">
        <v>7</v>
      </c>
      <c r="C24386" s="1">
        <v>44047</v>
      </c>
      <c r="D24386" s="2">
        <v>300000</v>
      </c>
      <c r="E24386" t="s">
        <v>44</v>
      </c>
      <c r="F24386" t="s">
        <v>9</v>
      </c>
    </row>
    <row r="24387" spans="1:6" x14ac:dyDescent="0.2">
      <c r="A24387" t="s">
        <v>10257</v>
      </c>
      <c r="B24387" t="s">
        <v>7</v>
      </c>
      <c r="C24387" s="1">
        <v>43763</v>
      </c>
      <c r="D24387" s="2">
        <v>300000</v>
      </c>
      <c r="E24387" t="s">
        <v>44</v>
      </c>
      <c r="F24387" t="s">
        <v>9</v>
      </c>
    </row>
    <row r="24388" spans="1:6" x14ac:dyDescent="0.2">
      <c r="A24388" t="s">
        <v>10998</v>
      </c>
      <c r="B24388" t="s">
        <v>7</v>
      </c>
      <c r="C24388" s="1">
        <v>43504</v>
      </c>
      <c r="D24388" s="2">
        <v>300000</v>
      </c>
      <c r="E24388" t="s">
        <v>44</v>
      </c>
      <c r="F24388" t="s">
        <v>9</v>
      </c>
    </row>
    <row r="24389" spans="1:6" x14ac:dyDescent="0.2">
      <c r="A24389" t="s">
        <v>10258</v>
      </c>
      <c r="B24389" t="s">
        <v>7</v>
      </c>
      <c r="C24389" s="1">
        <v>44050</v>
      </c>
      <c r="D24389" s="2">
        <v>300000</v>
      </c>
      <c r="E24389" t="s">
        <v>44</v>
      </c>
      <c r="F24389" t="s">
        <v>9</v>
      </c>
    </row>
    <row r="24390" spans="1:6" x14ac:dyDescent="0.2">
      <c r="A24390" t="s">
        <v>12004</v>
      </c>
      <c r="B24390" t="s">
        <v>18</v>
      </c>
      <c r="D24390" s="2">
        <v>300000</v>
      </c>
      <c r="E24390" t="s">
        <v>8</v>
      </c>
      <c r="F24390" t="s">
        <v>9</v>
      </c>
    </row>
    <row r="24391" spans="1:6" x14ac:dyDescent="0.2">
      <c r="A24391" t="s">
        <v>12005</v>
      </c>
      <c r="B24391" t="s">
        <v>18</v>
      </c>
      <c r="D24391" s="2">
        <v>300000</v>
      </c>
      <c r="E24391" t="s">
        <v>8</v>
      </c>
      <c r="F24391" t="s">
        <v>9</v>
      </c>
    </row>
    <row r="24392" spans="1:6" x14ac:dyDescent="0.2">
      <c r="A24392" t="s">
        <v>11010</v>
      </c>
      <c r="B24392" t="s">
        <v>18</v>
      </c>
      <c r="D24392" s="2">
        <v>300000</v>
      </c>
      <c r="E24392" t="s">
        <v>53</v>
      </c>
      <c r="F24392" t="s">
        <v>9</v>
      </c>
    </row>
    <row r="24393" spans="1:6" x14ac:dyDescent="0.2">
      <c r="A24393" t="s">
        <v>10274</v>
      </c>
      <c r="B24393" t="s">
        <v>7</v>
      </c>
      <c r="C24393" s="1">
        <v>43357</v>
      </c>
      <c r="D24393" s="2">
        <v>300000</v>
      </c>
      <c r="E24393" t="s">
        <v>8</v>
      </c>
      <c r="F24393" t="s">
        <v>9</v>
      </c>
    </row>
    <row r="24394" spans="1:6" x14ac:dyDescent="0.2">
      <c r="A24394" t="s">
        <v>19116</v>
      </c>
      <c r="B24394" t="s">
        <v>18</v>
      </c>
      <c r="D24394" s="2">
        <v>300000</v>
      </c>
      <c r="E24394" t="s">
        <v>44</v>
      </c>
      <c r="F24394" t="s">
        <v>9</v>
      </c>
    </row>
    <row r="24395" spans="1:6" x14ac:dyDescent="0.2">
      <c r="A24395" t="s">
        <v>12027</v>
      </c>
      <c r="B24395" t="s">
        <v>18</v>
      </c>
      <c r="D24395" s="2">
        <v>300000</v>
      </c>
      <c r="E24395" t="s">
        <v>8</v>
      </c>
      <c r="F24395" t="s">
        <v>9</v>
      </c>
    </row>
    <row r="24396" spans="1:6" x14ac:dyDescent="0.2">
      <c r="A24396" t="s">
        <v>12028</v>
      </c>
      <c r="B24396" t="s">
        <v>18</v>
      </c>
      <c r="D24396" s="2">
        <v>300000</v>
      </c>
      <c r="E24396" t="s">
        <v>8</v>
      </c>
      <c r="F24396" t="s">
        <v>9</v>
      </c>
    </row>
    <row r="24397" spans="1:6" x14ac:dyDescent="0.2">
      <c r="A24397" t="s">
        <v>11030</v>
      </c>
      <c r="B24397" t="s">
        <v>7</v>
      </c>
      <c r="C24397" s="1">
        <v>44631</v>
      </c>
      <c r="D24397" s="2">
        <v>300000</v>
      </c>
      <c r="E24397" t="s">
        <v>44</v>
      </c>
      <c r="F24397" t="s">
        <v>9</v>
      </c>
    </row>
    <row r="24398" spans="1:6" x14ac:dyDescent="0.2">
      <c r="A24398" t="s">
        <v>19117</v>
      </c>
      <c r="B24398" t="s">
        <v>18</v>
      </c>
      <c r="D24398" s="2">
        <v>300000</v>
      </c>
      <c r="E24398" t="s">
        <v>8</v>
      </c>
      <c r="F24398" t="s">
        <v>9</v>
      </c>
    </row>
    <row r="24399" spans="1:6" x14ac:dyDescent="0.2">
      <c r="A24399" t="s">
        <v>19118</v>
      </c>
      <c r="B24399" t="s">
        <v>18</v>
      </c>
      <c r="D24399" s="2">
        <v>300000</v>
      </c>
      <c r="E24399" t="s">
        <v>8</v>
      </c>
      <c r="F24399" t="s">
        <v>9</v>
      </c>
    </row>
    <row r="24400" spans="1:6" x14ac:dyDescent="0.2">
      <c r="A24400" t="s">
        <v>11055</v>
      </c>
      <c r="B24400" t="s">
        <v>7</v>
      </c>
      <c r="C24400" s="1">
        <v>43007</v>
      </c>
      <c r="D24400" s="2">
        <v>300000</v>
      </c>
      <c r="E24400" t="s">
        <v>8</v>
      </c>
      <c r="F24400" t="s">
        <v>9</v>
      </c>
    </row>
    <row r="24401" spans="1:6" x14ac:dyDescent="0.2">
      <c r="A24401" t="s">
        <v>12074</v>
      </c>
      <c r="B24401" t="s">
        <v>18</v>
      </c>
      <c r="D24401" s="2">
        <v>300000</v>
      </c>
      <c r="E24401" t="s">
        <v>8</v>
      </c>
      <c r="F24401" t="s">
        <v>9</v>
      </c>
    </row>
    <row r="24402" spans="1:6" x14ac:dyDescent="0.2">
      <c r="A24402" t="s">
        <v>11068</v>
      </c>
      <c r="B24402" t="s">
        <v>18</v>
      </c>
      <c r="D24402" s="2">
        <v>300000</v>
      </c>
      <c r="E24402" t="s">
        <v>8</v>
      </c>
      <c r="F24402" t="s">
        <v>9</v>
      </c>
    </row>
    <row r="24403" spans="1:6" x14ac:dyDescent="0.2">
      <c r="A24403" t="s">
        <v>12075</v>
      </c>
      <c r="B24403" t="s">
        <v>18</v>
      </c>
      <c r="D24403" s="2">
        <v>300000</v>
      </c>
      <c r="E24403" t="s">
        <v>8</v>
      </c>
      <c r="F24403" t="s">
        <v>9</v>
      </c>
    </row>
    <row r="24404" spans="1:6" x14ac:dyDescent="0.2">
      <c r="A24404" t="s">
        <v>12077</v>
      </c>
      <c r="B24404" t="s">
        <v>18</v>
      </c>
      <c r="D24404" s="2">
        <v>300000</v>
      </c>
      <c r="E24404" t="s">
        <v>8</v>
      </c>
      <c r="F24404" t="s">
        <v>9</v>
      </c>
    </row>
    <row r="24405" spans="1:6" x14ac:dyDescent="0.2">
      <c r="A24405" t="s">
        <v>12078</v>
      </c>
      <c r="B24405" t="s">
        <v>18</v>
      </c>
      <c r="D24405" s="2">
        <v>300000</v>
      </c>
      <c r="E24405" t="s">
        <v>8</v>
      </c>
      <c r="F24405" t="s">
        <v>9</v>
      </c>
    </row>
    <row r="24406" spans="1:6" x14ac:dyDescent="0.2">
      <c r="A24406" t="s">
        <v>12079</v>
      </c>
      <c r="B24406" t="s">
        <v>18</v>
      </c>
      <c r="D24406" s="2">
        <v>300000</v>
      </c>
      <c r="E24406" t="s">
        <v>8</v>
      </c>
      <c r="F24406" t="s">
        <v>9</v>
      </c>
    </row>
    <row r="24407" spans="1:6" x14ac:dyDescent="0.2">
      <c r="A24407" t="s">
        <v>11073</v>
      </c>
      <c r="B24407" t="s">
        <v>18</v>
      </c>
      <c r="D24407" s="2">
        <v>300000</v>
      </c>
      <c r="E24407" t="s">
        <v>53</v>
      </c>
      <c r="F24407" t="s">
        <v>9</v>
      </c>
    </row>
    <row r="24408" spans="1:6" x14ac:dyDescent="0.2">
      <c r="A24408" t="s">
        <v>7482</v>
      </c>
      <c r="B24408" t="s">
        <v>7</v>
      </c>
      <c r="C24408" s="1">
        <v>44797</v>
      </c>
      <c r="D24408" s="2">
        <v>300000</v>
      </c>
      <c r="E24408" t="s">
        <v>8</v>
      </c>
      <c r="F24408" t="s">
        <v>9</v>
      </c>
    </row>
    <row r="24409" spans="1:6" x14ac:dyDescent="0.2">
      <c r="A24409" t="s">
        <v>9696</v>
      </c>
      <c r="B24409" t="s">
        <v>18</v>
      </c>
      <c r="D24409" s="2">
        <v>300000</v>
      </c>
      <c r="E24409" t="s">
        <v>53</v>
      </c>
      <c r="F24409" t="s">
        <v>9</v>
      </c>
    </row>
    <row r="24410" spans="1:6" x14ac:dyDescent="0.2">
      <c r="A24410" t="s">
        <v>8756</v>
      </c>
      <c r="B24410" t="s">
        <v>7</v>
      </c>
      <c r="C24410" s="1">
        <v>43007</v>
      </c>
      <c r="D24410" s="2">
        <v>300000</v>
      </c>
      <c r="E24410" t="s">
        <v>8</v>
      </c>
      <c r="F24410" t="s">
        <v>9</v>
      </c>
    </row>
    <row r="24411" spans="1:6" x14ac:dyDescent="0.2">
      <c r="A24411" t="s">
        <v>12114</v>
      </c>
      <c r="B24411" t="s">
        <v>7</v>
      </c>
      <c r="C24411" s="1">
        <v>44523</v>
      </c>
      <c r="D24411" s="2">
        <v>300000</v>
      </c>
      <c r="E24411" t="s">
        <v>8</v>
      </c>
      <c r="F24411" t="s">
        <v>15</v>
      </c>
    </row>
    <row r="24412" spans="1:6" x14ac:dyDescent="0.2">
      <c r="A24412" t="s">
        <v>9703</v>
      </c>
      <c r="B24412" t="s">
        <v>18</v>
      </c>
      <c r="D24412" s="2">
        <v>300000</v>
      </c>
      <c r="E24412" t="s">
        <v>44</v>
      </c>
      <c r="F24412" t="s">
        <v>15</v>
      </c>
    </row>
    <row r="24413" spans="1:6" x14ac:dyDescent="0.2">
      <c r="A24413" t="s">
        <v>11092</v>
      </c>
      <c r="B24413" t="s">
        <v>18</v>
      </c>
      <c r="D24413" s="2">
        <v>300000</v>
      </c>
      <c r="E24413" t="s">
        <v>44</v>
      </c>
      <c r="F24413" t="s">
        <v>15</v>
      </c>
    </row>
    <row r="24414" spans="1:6" x14ac:dyDescent="0.2">
      <c r="A24414" t="s">
        <v>10334</v>
      </c>
      <c r="B24414" t="s">
        <v>7</v>
      </c>
      <c r="C24414" s="1">
        <v>44544</v>
      </c>
      <c r="D24414" s="2">
        <v>300000</v>
      </c>
      <c r="E24414" t="s">
        <v>8</v>
      </c>
      <c r="F24414" t="s">
        <v>15</v>
      </c>
    </row>
    <row r="24415" spans="1:6" x14ac:dyDescent="0.2">
      <c r="A24415" t="s">
        <v>13797</v>
      </c>
      <c r="B24415" t="s">
        <v>18</v>
      </c>
      <c r="D24415" s="2">
        <v>300000</v>
      </c>
      <c r="E24415" t="s">
        <v>8</v>
      </c>
      <c r="F24415" t="s">
        <v>9</v>
      </c>
    </row>
    <row r="24416" spans="1:6" x14ac:dyDescent="0.2">
      <c r="A24416" t="s">
        <v>10338</v>
      </c>
      <c r="B24416" t="s">
        <v>7</v>
      </c>
      <c r="C24416" s="1">
        <v>43648</v>
      </c>
      <c r="D24416" s="2">
        <v>300000</v>
      </c>
      <c r="E24416" t="s">
        <v>53</v>
      </c>
      <c r="F24416" t="s">
        <v>9</v>
      </c>
    </row>
    <row r="24417" spans="1:6" x14ac:dyDescent="0.2">
      <c r="A24417" t="s">
        <v>9717</v>
      </c>
      <c r="B24417" t="s">
        <v>7</v>
      </c>
      <c r="C24417" s="1">
        <v>44398</v>
      </c>
      <c r="D24417" s="2">
        <v>300000</v>
      </c>
      <c r="E24417" t="s">
        <v>8</v>
      </c>
      <c r="F24417" t="s">
        <v>9</v>
      </c>
    </row>
    <row r="24418" spans="1:6" x14ac:dyDescent="0.2">
      <c r="A24418" t="s">
        <v>11121</v>
      </c>
      <c r="B24418" t="s">
        <v>18</v>
      </c>
      <c r="D24418" s="2">
        <v>300000</v>
      </c>
      <c r="E24418" t="s">
        <v>53</v>
      </c>
      <c r="F24418" t="s">
        <v>9</v>
      </c>
    </row>
    <row r="24419" spans="1:6" x14ac:dyDescent="0.2">
      <c r="A24419" t="s">
        <v>9203</v>
      </c>
      <c r="B24419" t="s">
        <v>18</v>
      </c>
      <c r="D24419" s="2">
        <v>300000</v>
      </c>
      <c r="E24419" t="s">
        <v>8</v>
      </c>
      <c r="F24419" t="s">
        <v>9</v>
      </c>
    </row>
    <row r="24420" spans="1:6" x14ac:dyDescent="0.2">
      <c r="A24420" t="s">
        <v>11131</v>
      </c>
      <c r="B24420" t="s">
        <v>18</v>
      </c>
      <c r="C24420" s="1">
        <v>43830</v>
      </c>
      <c r="D24420" s="2">
        <v>300000</v>
      </c>
      <c r="E24420" t="s">
        <v>8</v>
      </c>
      <c r="F24420" t="s">
        <v>9</v>
      </c>
    </row>
    <row r="24421" spans="1:6" x14ac:dyDescent="0.2">
      <c r="A24421" t="s">
        <v>12177</v>
      </c>
      <c r="B24421" t="s">
        <v>18</v>
      </c>
      <c r="C24421" s="1">
        <v>43830</v>
      </c>
      <c r="D24421" s="2">
        <v>300000</v>
      </c>
      <c r="E24421" t="s">
        <v>8</v>
      </c>
      <c r="F24421" t="s">
        <v>9</v>
      </c>
    </row>
    <row r="24422" spans="1:6" x14ac:dyDescent="0.2">
      <c r="A24422" t="s">
        <v>11132</v>
      </c>
      <c r="B24422" t="s">
        <v>18</v>
      </c>
      <c r="C24422" s="1">
        <v>43830</v>
      </c>
      <c r="D24422" s="2">
        <v>300000</v>
      </c>
      <c r="E24422" t="s">
        <v>8</v>
      </c>
      <c r="F24422" t="s">
        <v>9</v>
      </c>
    </row>
    <row r="24423" spans="1:6" x14ac:dyDescent="0.2">
      <c r="A24423" t="s">
        <v>19119</v>
      </c>
      <c r="B24423" t="s">
        <v>18</v>
      </c>
      <c r="D24423" s="2">
        <v>300000</v>
      </c>
      <c r="E24423" t="s">
        <v>8</v>
      </c>
      <c r="F24423" t="s">
        <v>9</v>
      </c>
    </row>
    <row r="24424" spans="1:6" x14ac:dyDescent="0.2">
      <c r="A24424" t="s">
        <v>11137</v>
      </c>
      <c r="B24424" t="s">
        <v>18</v>
      </c>
      <c r="D24424" s="2">
        <v>300000</v>
      </c>
      <c r="E24424" t="s">
        <v>53</v>
      </c>
      <c r="F24424" t="s">
        <v>9</v>
      </c>
    </row>
    <row r="24425" spans="1:6" x14ac:dyDescent="0.2">
      <c r="A24425" t="s">
        <v>8781</v>
      </c>
      <c r="B24425" t="s">
        <v>18</v>
      </c>
      <c r="D24425" s="2">
        <v>300000</v>
      </c>
      <c r="E24425" t="s">
        <v>53</v>
      </c>
      <c r="F24425" t="s">
        <v>15</v>
      </c>
    </row>
    <row r="24426" spans="1:6" x14ac:dyDescent="0.2">
      <c r="A24426" t="s">
        <v>11143</v>
      </c>
      <c r="B24426" t="s">
        <v>18</v>
      </c>
      <c r="D24426" s="2">
        <v>300000</v>
      </c>
      <c r="E24426" t="s">
        <v>53</v>
      </c>
      <c r="F24426" t="s">
        <v>15</v>
      </c>
    </row>
    <row r="24427" spans="1:6" x14ac:dyDescent="0.2">
      <c r="A24427" t="s">
        <v>12193</v>
      </c>
      <c r="B24427" t="s">
        <v>7</v>
      </c>
      <c r="C24427" s="1">
        <v>43881</v>
      </c>
      <c r="D24427" s="2">
        <v>300000</v>
      </c>
      <c r="E24427" t="s">
        <v>8</v>
      </c>
      <c r="F24427" t="s">
        <v>9</v>
      </c>
    </row>
    <row r="24428" spans="1:6" x14ac:dyDescent="0.2">
      <c r="A24428" t="s">
        <v>10371</v>
      </c>
      <c r="B24428" t="s">
        <v>18</v>
      </c>
      <c r="D24428" s="2">
        <v>300000</v>
      </c>
      <c r="E24428" t="s">
        <v>8</v>
      </c>
      <c r="F24428" t="s">
        <v>9</v>
      </c>
    </row>
    <row r="24429" spans="1:6" x14ac:dyDescent="0.2">
      <c r="A24429" t="s">
        <v>6804</v>
      </c>
      <c r="B24429" t="s">
        <v>18</v>
      </c>
      <c r="D24429" s="2">
        <v>300000</v>
      </c>
      <c r="E24429" t="s">
        <v>8</v>
      </c>
      <c r="F24429" t="s">
        <v>9</v>
      </c>
    </row>
    <row r="24430" spans="1:6" x14ac:dyDescent="0.2">
      <c r="A24430" t="s">
        <v>10374</v>
      </c>
      <c r="B24430" t="s">
        <v>18</v>
      </c>
      <c r="D24430" s="2">
        <v>300000</v>
      </c>
      <c r="E24430" t="s">
        <v>53</v>
      </c>
      <c r="F24430" t="s">
        <v>9</v>
      </c>
    </row>
    <row r="24431" spans="1:6" x14ac:dyDescent="0.2">
      <c r="A24431" t="s">
        <v>10376</v>
      </c>
      <c r="B24431" t="s">
        <v>7</v>
      </c>
      <c r="C24431" s="1">
        <v>44089</v>
      </c>
      <c r="D24431" s="2">
        <v>300000</v>
      </c>
      <c r="E24431" t="s">
        <v>44</v>
      </c>
      <c r="F24431" t="s">
        <v>15</v>
      </c>
    </row>
    <row r="24432" spans="1:6" x14ac:dyDescent="0.2">
      <c r="A24432" t="s">
        <v>12224</v>
      </c>
      <c r="B24432" t="s">
        <v>7</v>
      </c>
      <c r="C24432" s="1">
        <v>43875</v>
      </c>
      <c r="D24432" s="2">
        <v>300000</v>
      </c>
      <c r="E24432" t="s">
        <v>344</v>
      </c>
      <c r="F24432" t="s">
        <v>9</v>
      </c>
    </row>
    <row r="24433" spans="1:6" x14ac:dyDescent="0.2">
      <c r="A24433" t="s">
        <v>11172</v>
      </c>
      <c r="B24433" t="s">
        <v>7</v>
      </c>
      <c r="C24433" s="1">
        <v>42846</v>
      </c>
      <c r="D24433" s="2">
        <v>300000</v>
      </c>
      <c r="E24433" t="s">
        <v>8</v>
      </c>
      <c r="F24433" t="s">
        <v>9</v>
      </c>
    </row>
    <row r="24434" spans="1:6" x14ac:dyDescent="0.2">
      <c r="A24434" t="s">
        <v>12231</v>
      </c>
      <c r="B24434" t="s">
        <v>18</v>
      </c>
      <c r="D24434" s="2">
        <v>300000</v>
      </c>
      <c r="E24434" t="s">
        <v>8</v>
      </c>
      <c r="F24434" t="s">
        <v>9</v>
      </c>
    </row>
    <row r="24435" spans="1:6" x14ac:dyDescent="0.2">
      <c r="A24435" t="s">
        <v>11181</v>
      </c>
      <c r="B24435" t="s">
        <v>7</v>
      </c>
      <c r="D24435" s="2">
        <v>300000</v>
      </c>
      <c r="E24435" t="s">
        <v>44</v>
      </c>
      <c r="F24435" t="s">
        <v>9</v>
      </c>
    </row>
    <row r="24436" spans="1:6" x14ac:dyDescent="0.2">
      <c r="A24436" t="s">
        <v>19120</v>
      </c>
      <c r="B24436" t="s">
        <v>18</v>
      </c>
      <c r="D24436" s="2">
        <v>300000</v>
      </c>
      <c r="E24436" t="s">
        <v>8</v>
      </c>
      <c r="F24436" t="s">
        <v>9</v>
      </c>
    </row>
    <row r="24437" spans="1:6" x14ac:dyDescent="0.2">
      <c r="A24437" t="s">
        <v>12252</v>
      </c>
      <c r="B24437" t="s">
        <v>18</v>
      </c>
      <c r="D24437" s="2">
        <v>300000</v>
      </c>
      <c r="E24437" t="s">
        <v>8</v>
      </c>
      <c r="F24437" t="s">
        <v>9</v>
      </c>
    </row>
    <row r="24438" spans="1:6" x14ac:dyDescent="0.2">
      <c r="A24438" t="s">
        <v>8800</v>
      </c>
      <c r="B24438" t="s">
        <v>7</v>
      </c>
      <c r="C24438" s="1">
        <v>44293</v>
      </c>
      <c r="D24438" s="2">
        <v>300000</v>
      </c>
      <c r="E24438" t="s">
        <v>8</v>
      </c>
      <c r="F24438" t="s">
        <v>15</v>
      </c>
    </row>
    <row r="24439" spans="1:6" x14ac:dyDescent="0.2">
      <c r="A24439" t="s">
        <v>9765</v>
      </c>
      <c r="B24439" t="s">
        <v>18</v>
      </c>
      <c r="D24439" s="2">
        <v>300000</v>
      </c>
      <c r="E24439" t="s">
        <v>53</v>
      </c>
      <c r="F24439" t="s">
        <v>15</v>
      </c>
    </row>
    <row r="24440" spans="1:6" x14ac:dyDescent="0.2">
      <c r="A24440" t="s">
        <v>10396</v>
      </c>
      <c r="B24440" t="s">
        <v>18</v>
      </c>
      <c r="D24440" s="2">
        <v>300000</v>
      </c>
      <c r="E24440" t="s">
        <v>53</v>
      </c>
      <c r="F24440" t="s">
        <v>15</v>
      </c>
    </row>
    <row r="24441" spans="1:6" x14ac:dyDescent="0.2">
      <c r="A24441" t="s">
        <v>19121</v>
      </c>
      <c r="B24441" t="s">
        <v>18</v>
      </c>
      <c r="C24441" s="1">
        <v>43207</v>
      </c>
      <c r="D24441" s="2">
        <v>300000</v>
      </c>
      <c r="E24441" t="s">
        <v>8</v>
      </c>
      <c r="F24441" t="s">
        <v>9</v>
      </c>
    </row>
    <row r="24442" spans="1:6" x14ac:dyDescent="0.2">
      <c r="A24442" t="s">
        <v>11201</v>
      </c>
      <c r="B24442" t="s">
        <v>18</v>
      </c>
      <c r="D24442" s="2">
        <v>300000</v>
      </c>
      <c r="E24442" t="s">
        <v>8</v>
      </c>
      <c r="F24442" t="s">
        <v>15</v>
      </c>
    </row>
    <row r="24443" spans="1:6" x14ac:dyDescent="0.2">
      <c r="A24443" t="s">
        <v>11208</v>
      </c>
      <c r="B24443" t="s">
        <v>7</v>
      </c>
      <c r="C24443" s="1">
        <v>44523</v>
      </c>
      <c r="D24443" s="2">
        <v>300000</v>
      </c>
      <c r="E24443" t="s">
        <v>44</v>
      </c>
      <c r="F24443" t="s">
        <v>9</v>
      </c>
    </row>
    <row r="24444" spans="1:6" x14ac:dyDescent="0.2">
      <c r="A24444" t="s">
        <v>11209</v>
      </c>
      <c r="B24444" t="s">
        <v>18</v>
      </c>
      <c r="C24444" s="1">
        <v>44839</v>
      </c>
      <c r="D24444" s="2">
        <v>300000</v>
      </c>
      <c r="E24444" t="s">
        <v>44</v>
      </c>
      <c r="F24444" t="s">
        <v>9</v>
      </c>
    </row>
    <row r="24445" spans="1:6" x14ac:dyDescent="0.2">
      <c r="A24445" t="s">
        <v>11216</v>
      </c>
      <c r="B24445" t="s">
        <v>7</v>
      </c>
      <c r="C24445" s="1">
        <v>43854</v>
      </c>
      <c r="D24445" s="2">
        <v>300000</v>
      </c>
      <c r="E24445" t="s">
        <v>8</v>
      </c>
      <c r="F24445" t="s">
        <v>9</v>
      </c>
    </row>
    <row r="24446" spans="1:6" x14ac:dyDescent="0.2">
      <c r="A24446" t="s">
        <v>11226</v>
      </c>
      <c r="B24446" t="s">
        <v>7</v>
      </c>
      <c r="C24446" s="1">
        <v>44204</v>
      </c>
      <c r="D24446" s="2">
        <v>300000</v>
      </c>
      <c r="E24446" t="s">
        <v>44</v>
      </c>
      <c r="F24446" t="s">
        <v>15</v>
      </c>
    </row>
    <row r="24447" spans="1:6" x14ac:dyDescent="0.2">
      <c r="A24447" t="s">
        <v>11230</v>
      </c>
      <c r="B24447" t="s">
        <v>18</v>
      </c>
      <c r="D24447" s="2">
        <v>300000</v>
      </c>
      <c r="E24447" t="s">
        <v>44</v>
      </c>
      <c r="F24447" t="s">
        <v>9</v>
      </c>
    </row>
    <row r="24448" spans="1:6" x14ac:dyDescent="0.2">
      <c r="A24448" t="s">
        <v>10464</v>
      </c>
      <c r="B24448" t="s">
        <v>18</v>
      </c>
      <c r="D24448" s="2">
        <v>300000</v>
      </c>
      <c r="E24448" t="s">
        <v>8</v>
      </c>
      <c r="F24448" t="s">
        <v>15</v>
      </c>
    </row>
    <row r="24449" spans="1:6" x14ac:dyDescent="0.2">
      <c r="A24449" t="s">
        <v>12374</v>
      </c>
      <c r="B24449" t="s">
        <v>7</v>
      </c>
      <c r="C24449" s="1">
        <v>43966</v>
      </c>
      <c r="D24449" s="2">
        <v>300000</v>
      </c>
      <c r="E24449" t="s">
        <v>8</v>
      </c>
      <c r="F24449" t="s">
        <v>9</v>
      </c>
    </row>
    <row r="24450" spans="1:6" x14ac:dyDescent="0.2">
      <c r="A24450" t="s">
        <v>19122</v>
      </c>
      <c r="B24450" t="s">
        <v>18</v>
      </c>
      <c r="D24450" s="2">
        <v>300000</v>
      </c>
      <c r="E24450" t="s">
        <v>12</v>
      </c>
      <c r="F24450" t="s">
        <v>9</v>
      </c>
    </row>
    <row r="24451" spans="1:6" x14ac:dyDescent="0.2">
      <c r="A24451" t="s">
        <v>7294</v>
      </c>
      <c r="B24451" t="s">
        <v>18</v>
      </c>
      <c r="D24451" s="2">
        <v>300000</v>
      </c>
      <c r="E24451" t="s">
        <v>53</v>
      </c>
      <c r="F24451" t="s">
        <v>9</v>
      </c>
    </row>
    <row r="24452" spans="1:6" x14ac:dyDescent="0.2">
      <c r="A24452" t="s">
        <v>9305</v>
      </c>
      <c r="B24452" t="s">
        <v>18</v>
      </c>
      <c r="D24452" s="2">
        <v>300000</v>
      </c>
      <c r="E24452" t="s">
        <v>8</v>
      </c>
      <c r="F24452" t="s">
        <v>9</v>
      </c>
    </row>
    <row r="24453" spans="1:6" x14ac:dyDescent="0.2">
      <c r="A24453" t="s">
        <v>14256</v>
      </c>
      <c r="B24453" t="s">
        <v>18</v>
      </c>
      <c r="D24453" s="2">
        <v>300000</v>
      </c>
      <c r="E24453" t="s">
        <v>8</v>
      </c>
      <c r="F24453" t="s">
        <v>9</v>
      </c>
    </row>
    <row r="24454" spans="1:6" x14ac:dyDescent="0.2">
      <c r="A24454" t="s">
        <v>14261</v>
      </c>
      <c r="B24454" t="s">
        <v>18</v>
      </c>
      <c r="D24454" s="2">
        <v>300000</v>
      </c>
      <c r="E24454" t="s">
        <v>8</v>
      </c>
      <c r="F24454" t="s">
        <v>9</v>
      </c>
    </row>
    <row r="24455" spans="1:6" x14ac:dyDescent="0.2">
      <c r="A24455" t="s">
        <v>9849</v>
      </c>
      <c r="B24455" t="s">
        <v>18</v>
      </c>
      <c r="D24455" s="2">
        <v>300000</v>
      </c>
      <c r="E24455" t="s">
        <v>8</v>
      </c>
      <c r="F24455" t="s">
        <v>9</v>
      </c>
    </row>
    <row r="24456" spans="1:6" x14ac:dyDescent="0.2">
      <c r="A24456" t="s">
        <v>19123</v>
      </c>
      <c r="B24456" t="s">
        <v>18</v>
      </c>
      <c r="D24456" s="2">
        <v>300000</v>
      </c>
      <c r="E24456" t="s">
        <v>8</v>
      </c>
      <c r="F24456" t="s">
        <v>9</v>
      </c>
    </row>
    <row r="24457" spans="1:6" x14ac:dyDescent="0.2">
      <c r="A24457" t="s">
        <v>11317</v>
      </c>
      <c r="B24457" t="s">
        <v>18</v>
      </c>
      <c r="D24457" s="2">
        <v>300000</v>
      </c>
      <c r="E24457" t="s">
        <v>8</v>
      </c>
      <c r="F24457" t="s">
        <v>9</v>
      </c>
    </row>
    <row r="24458" spans="1:6" x14ac:dyDescent="0.2">
      <c r="A24458" t="s">
        <v>11318</v>
      </c>
      <c r="B24458" t="s">
        <v>18</v>
      </c>
      <c r="D24458" s="2">
        <v>300000</v>
      </c>
      <c r="E24458" t="s">
        <v>8</v>
      </c>
      <c r="F24458" t="s">
        <v>9</v>
      </c>
    </row>
    <row r="24459" spans="1:6" x14ac:dyDescent="0.2">
      <c r="A24459" t="s">
        <v>12461</v>
      </c>
      <c r="B24459" t="s">
        <v>18</v>
      </c>
      <c r="D24459" s="2">
        <v>300000</v>
      </c>
      <c r="E24459" t="s">
        <v>8</v>
      </c>
      <c r="F24459" t="s">
        <v>9</v>
      </c>
    </row>
    <row r="24460" spans="1:6" x14ac:dyDescent="0.2">
      <c r="A24460" t="s">
        <v>14331</v>
      </c>
      <c r="B24460" t="s">
        <v>18</v>
      </c>
      <c r="D24460" s="2">
        <v>300000</v>
      </c>
      <c r="E24460" t="s">
        <v>8</v>
      </c>
      <c r="F24460" t="s">
        <v>9</v>
      </c>
    </row>
    <row r="24461" spans="1:6" x14ac:dyDescent="0.2">
      <c r="A24461" t="s">
        <v>14332</v>
      </c>
      <c r="B24461" t="s">
        <v>18</v>
      </c>
      <c r="D24461" s="2">
        <v>300000</v>
      </c>
      <c r="E24461" t="s">
        <v>8</v>
      </c>
      <c r="F24461" t="s">
        <v>9</v>
      </c>
    </row>
    <row r="24462" spans="1:6" x14ac:dyDescent="0.2">
      <c r="A24462" t="s">
        <v>14333</v>
      </c>
      <c r="B24462" t="s">
        <v>18</v>
      </c>
      <c r="D24462" s="2">
        <v>300000</v>
      </c>
      <c r="E24462" t="s">
        <v>8</v>
      </c>
      <c r="F24462" t="s">
        <v>9</v>
      </c>
    </row>
    <row r="24463" spans="1:6" x14ac:dyDescent="0.2">
      <c r="A24463" t="s">
        <v>12467</v>
      </c>
      <c r="B24463" t="s">
        <v>7</v>
      </c>
      <c r="D24463" s="2">
        <v>300000</v>
      </c>
      <c r="E24463" t="s">
        <v>8</v>
      </c>
      <c r="F24463" t="s">
        <v>9</v>
      </c>
    </row>
    <row r="24464" spans="1:6" x14ac:dyDescent="0.2">
      <c r="A24464" t="s">
        <v>11344</v>
      </c>
      <c r="B24464" t="s">
        <v>18</v>
      </c>
      <c r="D24464" s="2">
        <v>300000</v>
      </c>
      <c r="E24464" t="s">
        <v>44</v>
      </c>
      <c r="F24464" t="s">
        <v>15</v>
      </c>
    </row>
    <row r="24465" spans="1:6" x14ac:dyDescent="0.2">
      <c r="A24465" t="s">
        <v>7551</v>
      </c>
      <c r="B24465" t="s">
        <v>18</v>
      </c>
      <c r="D24465" s="2">
        <v>300000</v>
      </c>
      <c r="E24465" t="s">
        <v>12</v>
      </c>
      <c r="F24465" t="s">
        <v>9</v>
      </c>
    </row>
    <row r="24466" spans="1:6" x14ac:dyDescent="0.2">
      <c r="A24466" t="s">
        <v>12484</v>
      </c>
      <c r="B24466" t="s">
        <v>7</v>
      </c>
      <c r="D24466" s="2">
        <v>300000</v>
      </c>
      <c r="E24466" t="s">
        <v>8</v>
      </c>
      <c r="F24466" t="s">
        <v>15</v>
      </c>
    </row>
    <row r="24467" spans="1:6" x14ac:dyDescent="0.2">
      <c r="A24467" t="s">
        <v>8891</v>
      </c>
      <c r="B24467" t="s">
        <v>18</v>
      </c>
      <c r="C24467" s="1">
        <v>44126</v>
      </c>
      <c r="D24467" s="2">
        <v>300000</v>
      </c>
      <c r="E24467" t="s">
        <v>8</v>
      </c>
      <c r="F24467" t="s">
        <v>9</v>
      </c>
    </row>
    <row r="24468" spans="1:6" x14ac:dyDescent="0.2">
      <c r="A24468" t="s">
        <v>11354</v>
      </c>
      <c r="B24468" t="s">
        <v>18</v>
      </c>
      <c r="D24468" s="2">
        <v>300000</v>
      </c>
      <c r="E24468" t="s">
        <v>8</v>
      </c>
      <c r="F24468" t="s">
        <v>9</v>
      </c>
    </row>
    <row r="24469" spans="1:6" x14ac:dyDescent="0.2">
      <c r="A24469" t="s">
        <v>9876</v>
      </c>
      <c r="B24469" t="s">
        <v>7</v>
      </c>
      <c r="D24469" s="2">
        <v>200000</v>
      </c>
      <c r="E24469" t="s">
        <v>8</v>
      </c>
      <c r="F24469" t="s">
        <v>15</v>
      </c>
    </row>
    <row r="24470" spans="1:6" x14ac:dyDescent="0.2">
      <c r="A24470" t="s">
        <v>10559</v>
      </c>
      <c r="B24470" t="s">
        <v>18</v>
      </c>
      <c r="D24470" s="2">
        <v>200000</v>
      </c>
      <c r="E24470" t="s">
        <v>8</v>
      </c>
      <c r="F24470" t="s">
        <v>9</v>
      </c>
    </row>
    <row r="24471" spans="1:6" x14ac:dyDescent="0.2">
      <c r="A24471" t="s">
        <v>7322</v>
      </c>
      <c r="B24471" t="s">
        <v>18</v>
      </c>
      <c r="D24471" s="2">
        <v>200000</v>
      </c>
      <c r="E24471" t="s">
        <v>8</v>
      </c>
      <c r="F24471" t="s">
        <v>15</v>
      </c>
    </row>
    <row r="24472" spans="1:6" x14ac:dyDescent="0.2">
      <c r="A24472" t="s">
        <v>12574</v>
      </c>
      <c r="B24472" t="s">
        <v>18</v>
      </c>
      <c r="D24472" s="2">
        <v>200000</v>
      </c>
      <c r="E24472" t="s">
        <v>53</v>
      </c>
      <c r="F24472" t="s">
        <v>15</v>
      </c>
    </row>
    <row r="24473" spans="1:6" x14ac:dyDescent="0.2">
      <c r="A24473" t="s">
        <v>10575</v>
      </c>
      <c r="B24473" t="s">
        <v>18</v>
      </c>
      <c r="D24473" s="2">
        <v>200000</v>
      </c>
      <c r="E24473" t="s">
        <v>8</v>
      </c>
      <c r="F24473" t="s">
        <v>9</v>
      </c>
    </row>
    <row r="24474" spans="1:6" x14ac:dyDescent="0.2">
      <c r="A24474" t="s">
        <v>11424</v>
      </c>
      <c r="B24474" t="s">
        <v>18</v>
      </c>
      <c r="D24474" s="2">
        <v>200000</v>
      </c>
      <c r="E24474" t="s">
        <v>8</v>
      </c>
      <c r="F24474" t="s">
        <v>15</v>
      </c>
    </row>
    <row r="24475" spans="1:6" x14ac:dyDescent="0.2">
      <c r="A24475" t="s">
        <v>12624</v>
      </c>
      <c r="B24475" t="s">
        <v>18</v>
      </c>
      <c r="D24475" s="2">
        <v>200000</v>
      </c>
      <c r="E24475" t="s">
        <v>44</v>
      </c>
      <c r="F24475" t="s">
        <v>15</v>
      </c>
    </row>
    <row r="24476" spans="1:6" x14ac:dyDescent="0.2">
      <c r="A24476" t="s">
        <v>11444</v>
      </c>
      <c r="B24476" t="s">
        <v>18</v>
      </c>
      <c r="D24476" s="2">
        <v>200000</v>
      </c>
      <c r="E24476" t="s">
        <v>8</v>
      </c>
      <c r="F24476" t="s">
        <v>9</v>
      </c>
    </row>
    <row r="24477" spans="1:6" x14ac:dyDescent="0.2">
      <c r="A24477" t="s">
        <v>12633</v>
      </c>
      <c r="B24477" t="s">
        <v>18</v>
      </c>
      <c r="D24477" s="2">
        <v>200000</v>
      </c>
      <c r="E24477" t="s">
        <v>8</v>
      </c>
      <c r="F24477" t="s">
        <v>9</v>
      </c>
    </row>
    <row r="24478" spans="1:6" x14ac:dyDescent="0.2">
      <c r="A24478" t="s">
        <v>10600</v>
      </c>
      <c r="B24478" t="s">
        <v>7</v>
      </c>
      <c r="C24478" s="1">
        <v>44146</v>
      </c>
      <c r="D24478" s="2">
        <v>200000</v>
      </c>
      <c r="E24478" t="s">
        <v>8</v>
      </c>
      <c r="F24478" t="s">
        <v>9</v>
      </c>
    </row>
    <row r="24479" spans="1:6" x14ac:dyDescent="0.2">
      <c r="A24479" t="s">
        <v>9921</v>
      </c>
      <c r="B24479" t="s">
        <v>18</v>
      </c>
      <c r="D24479" s="2">
        <v>200000</v>
      </c>
      <c r="E24479" t="s">
        <v>8</v>
      </c>
      <c r="F24479" t="s">
        <v>9</v>
      </c>
    </row>
    <row r="24480" spans="1:6" x14ac:dyDescent="0.2">
      <c r="A24480" t="s">
        <v>12689</v>
      </c>
      <c r="B24480" t="s">
        <v>7</v>
      </c>
      <c r="C24480" s="1">
        <v>44169</v>
      </c>
      <c r="D24480" s="2">
        <v>200000</v>
      </c>
      <c r="E24480" t="s">
        <v>344</v>
      </c>
      <c r="F24480" t="s">
        <v>9</v>
      </c>
    </row>
    <row r="24481" spans="1:6" x14ac:dyDescent="0.2">
      <c r="A24481" t="s">
        <v>9951</v>
      </c>
      <c r="B24481" t="s">
        <v>18</v>
      </c>
      <c r="D24481" s="2">
        <v>200000</v>
      </c>
      <c r="E24481" t="s">
        <v>8</v>
      </c>
      <c r="F24481" t="s">
        <v>15</v>
      </c>
    </row>
    <row r="24482" spans="1:6" x14ac:dyDescent="0.2">
      <c r="A24482" t="s">
        <v>14835</v>
      </c>
      <c r="B24482" t="s">
        <v>18</v>
      </c>
      <c r="D24482" s="2">
        <v>200000</v>
      </c>
      <c r="E24482" t="s">
        <v>8</v>
      </c>
      <c r="F24482" t="s">
        <v>15</v>
      </c>
    </row>
    <row r="24483" spans="1:6" x14ac:dyDescent="0.2">
      <c r="A24483" t="s">
        <v>12712</v>
      </c>
      <c r="B24483" t="s">
        <v>7</v>
      </c>
      <c r="C24483" s="1">
        <v>43357</v>
      </c>
      <c r="D24483" s="2">
        <v>200000</v>
      </c>
      <c r="E24483" t="s">
        <v>8</v>
      </c>
      <c r="F24483" t="s">
        <v>9</v>
      </c>
    </row>
    <row r="24484" spans="1:6" x14ac:dyDescent="0.2">
      <c r="A24484" t="s">
        <v>19124</v>
      </c>
      <c r="B24484" t="s">
        <v>18</v>
      </c>
      <c r="D24484" s="2">
        <v>200000</v>
      </c>
      <c r="E24484" t="s">
        <v>53</v>
      </c>
      <c r="F24484" t="s">
        <v>15</v>
      </c>
    </row>
    <row r="24485" spans="1:6" x14ac:dyDescent="0.2">
      <c r="A24485" t="s">
        <v>12726</v>
      </c>
      <c r="B24485" t="s">
        <v>7</v>
      </c>
      <c r="C24485" s="1">
        <v>43931</v>
      </c>
      <c r="D24485" s="2">
        <v>200000</v>
      </c>
      <c r="E24485" t="s">
        <v>8</v>
      </c>
      <c r="F24485" t="s">
        <v>9</v>
      </c>
    </row>
    <row r="24486" spans="1:6" x14ac:dyDescent="0.2">
      <c r="A24486" t="s">
        <v>12738</v>
      </c>
      <c r="B24486" t="s">
        <v>7</v>
      </c>
      <c r="C24486" s="1">
        <v>44239</v>
      </c>
      <c r="D24486" s="2">
        <v>200000</v>
      </c>
      <c r="E24486" t="s">
        <v>8</v>
      </c>
      <c r="F24486" t="s">
        <v>9</v>
      </c>
    </row>
    <row r="24487" spans="1:6" x14ac:dyDescent="0.2">
      <c r="A24487" t="s">
        <v>6196</v>
      </c>
      <c r="B24487" t="s">
        <v>18</v>
      </c>
      <c r="D24487" s="2">
        <v>200000</v>
      </c>
      <c r="E24487" t="s">
        <v>8</v>
      </c>
      <c r="F24487" t="s">
        <v>15</v>
      </c>
    </row>
    <row r="24488" spans="1:6" x14ac:dyDescent="0.2">
      <c r="A24488" t="s">
        <v>10651</v>
      </c>
      <c r="B24488" t="s">
        <v>7</v>
      </c>
      <c r="C24488" s="1">
        <v>43753</v>
      </c>
      <c r="D24488" s="2">
        <v>200000</v>
      </c>
      <c r="E24488" t="s">
        <v>8</v>
      </c>
      <c r="F24488" t="s">
        <v>9</v>
      </c>
    </row>
    <row r="24489" spans="1:6" x14ac:dyDescent="0.2">
      <c r="A24489" t="s">
        <v>19125</v>
      </c>
      <c r="B24489" t="s">
        <v>18</v>
      </c>
      <c r="D24489" s="2">
        <v>200000</v>
      </c>
      <c r="E24489" t="s">
        <v>344</v>
      </c>
      <c r="F24489" t="s">
        <v>9</v>
      </c>
    </row>
    <row r="24490" spans="1:6" x14ac:dyDescent="0.2">
      <c r="A24490" t="s">
        <v>19126</v>
      </c>
      <c r="B24490" t="s">
        <v>18</v>
      </c>
      <c r="D24490" s="2">
        <v>200000</v>
      </c>
      <c r="E24490" t="s">
        <v>344</v>
      </c>
      <c r="F24490" t="s">
        <v>9</v>
      </c>
    </row>
    <row r="24491" spans="1:6" x14ac:dyDescent="0.2">
      <c r="A24491" t="s">
        <v>19127</v>
      </c>
      <c r="B24491" t="s">
        <v>18</v>
      </c>
      <c r="D24491" s="2">
        <v>200000</v>
      </c>
      <c r="E24491" t="s">
        <v>8</v>
      </c>
      <c r="F24491" t="s">
        <v>9</v>
      </c>
    </row>
    <row r="24492" spans="1:6" x14ac:dyDescent="0.2">
      <c r="A24492" t="s">
        <v>6202</v>
      </c>
      <c r="B24492" t="s">
        <v>18</v>
      </c>
      <c r="C24492" s="1">
        <v>44342</v>
      </c>
      <c r="D24492" s="2">
        <v>200000</v>
      </c>
      <c r="E24492" t="s">
        <v>8</v>
      </c>
      <c r="F24492" t="s">
        <v>9</v>
      </c>
    </row>
    <row r="24493" spans="1:6" x14ac:dyDescent="0.2">
      <c r="A24493" t="s">
        <v>12801</v>
      </c>
      <c r="B24493" t="s">
        <v>18</v>
      </c>
      <c r="D24493" s="2">
        <v>200000</v>
      </c>
      <c r="E24493" t="s">
        <v>12</v>
      </c>
      <c r="F24493" t="s">
        <v>9</v>
      </c>
    </row>
    <row r="24494" spans="1:6" x14ac:dyDescent="0.2">
      <c r="A24494" t="s">
        <v>10693</v>
      </c>
      <c r="B24494" t="s">
        <v>7</v>
      </c>
      <c r="C24494" s="1">
        <v>44412</v>
      </c>
      <c r="D24494" s="2">
        <v>200000</v>
      </c>
      <c r="E24494" t="s">
        <v>8</v>
      </c>
      <c r="F24494" t="s">
        <v>9</v>
      </c>
    </row>
    <row r="24495" spans="1:6" x14ac:dyDescent="0.2">
      <c r="A24495" t="s">
        <v>19128</v>
      </c>
      <c r="B24495" t="s">
        <v>18</v>
      </c>
      <c r="D24495" s="2">
        <v>200000</v>
      </c>
      <c r="E24495" t="s">
        <v>8</v>
      </c>
      <c r="F24495" t="s">
        <v>9</v>
      </c>
    </row>
    <row r="24496" spans="1:6" x14ac:dyDescent="0.2">
      <c r="A24496" t="s">
        <v>10002</v>
      </c>
      <c r="B24496" t="s">
        <v>18</v>
      </c>
      <c r="C24496" s="1">
        <v>42474</v>
      </c>
      <c r="D24496" s="2">
        <v>200000</v>
      </c>
      <c r="E24496" t="s">
        <v>8</v>
      </c>
      <c r="F24496" t="s">
        <v>9</v>
      </c>
    </row>
    <row r="24497" spans="1:6" x14ac:dyDescent="0.2">
      <c r="A24497" t="s">
        <v>11575</v>
      </c>
      <c r="B24497" t="s">
        <v>18</v>
      </c>
      <c r="C24497" s="1">
        <v>43448</v>
      </c>
      <c r="D24497" s="2">
        <v>200000</v>
      </c>
      <c r="E24497" t="s">
        <v>8</v>
      </c>
      <c r="F24497" t="s">
        <v>9</v>
      </c>
    </row>
    <row r="24498" spans="1:6" x14ac:dyDescent="0.2">
      <c r="A24498" t="s">
        <v>9449</v>
      </c>
      <c r="B24498" t="s">
        <v>18</v>
      </c>
      <c r="C24498" s="1">
        <v>43574</v>
      </c>
      <c r="D24498" s="2">
        <v>200000</v>
      </c>
      <c r="E24498" t="s">
        <v>8</v>
      </c>
      <c r="F24498" t="s">
        <v>9</v>
      </c>
    </row>
    <row r="24499" spans="1:6" x14ac:dyDescent="0.2">
      <c r="A24499" t="s">
        <v>12832</v>
      </c>
      <c r="B24499" t="s">
        <v>18</v>
      </c>
      <c r="D24499" s="2">
        <v>200000</v>
      </c>
      <c r="E24499" t="s">
        <v>8</v>
      </c>
      <c r="F24499" t="s">
        <v>9</v>
      </c>
    </row>
    <row r="24500" spans="1:6" x14ac:dyDescent="0.2">
      <c r="A24500" t="s">
        <v>7371</v>
      </c>
      <c r="B24500" t="s">
        <v>7</v>
      </c>
      <c r="C24500" s="1">
        <v>45056</v>
      </c>
      <c r="D24500" s="2">
        <v>200000</v>
      </c>
      <c r="E24500" t="s">
        <v>8</v>
      </c>
      <c r="F24500" t="s">
        <v>9</v>
      </c>
    </row>
    <row r="24501" spans="1:6" x14ac:dyDescent="0.2">
      <c r="A24501" t="s">
        <v>11587</v>
      </c>
      <c r="B24501" t="s">
        <v>7</v>
      </c>
      <c r="C24501" s="1">
        <v>43510</v>
      </c>
      <c r="D24501" s="2">
        <v>200000</v>
      </c>
      <c r="E24501" t="s">
        <v>8</v>
      </c>
      <c r="F24501" t="s">
        <v>9</v>
      </c>
    </row>
    <row r="24502" spans="1:6" x14ac:dyDescent="0.2">
      <c r="A24502" t="s">
        <v>11588</v>
      </c>
      <c r="B24502" t="s">
        <v>7</v>
      </c>
      <c r="D24502" s="2">
        <v>200000</v>
      </c>
      <c r="E24502" t="s">
        <v>8</v>
      </c>
      <c r="F24502" t="s">
        <v>15</v>
      </c>
    </row>
    <row r="24503" spans="1:6" x14ac:dyDescent="0.2">
      <c r="A24503" t="s">
        <v>12872</v>
      </c>
      <c r="B24503" t="s">
        <v>7</v>
      </c>
      <c r="C24503" s="1">
        <v>44062</v>
      </c>
      <c r="D24503" s="2">
        <v>200000</v>
      </c>
      <c r="E24503" t="s">
        <v>8</v>
      </c>
      <c r="F24503" t="s">
        <v>9</v>
      </c>
    </row>
    <row r="24504" spans="1:6" x14ac:dyDescent="0.2">
      <c r="A24504" t="s">
        <v>11595</v>
      </c>
      <c r="B24504" t="s">
        <v>18</v>
      </c>
      <c r="D24504" s="2">
        <v>200000</v>
      </c>
      <c r="E24504" t="s">
        <v>8</v>
      </c>
      <c r="F24504" t="s">
        <v>9</v>
      </c>
    </row>
    <row r="24505" spans="1:6" x14ac:dyDescent="0.2">
      <c r="A24505" t="s">
        <v>11596</v>
      </c>
      <c r="B24505" t="s">
        <v>18</v>
      </c>
      <c r="D24505" s="2">
        <v>200000</v>
      </c>
      <c r="E24505" t="s">
        <v>8</v>
      </c>
      <c r="F24505" t="s">
        <v>9</v>
      </c>
    </row>
    <row r="24506" spans="1:6" x14ac:dyDescent="0.2">
      <c r="A24506" t="s">
        <v>11597</v>
      </c>
      <c r="B24506" t="s">
        <v>18</v>
      </c>
      <c r="D24506" s="2">
        <v>200000</v>
      </c>
      <c r="E24506" t="s">
        <v>8</v>
      </c>
      <c r="F24506" t="s">
        <v>9</v>
      </c>
    </row>
    <row r="24507" spans="1:6" x14ac:dyDescent="0.2">
      <c r="A24507" t="s">
        <v>11598</v>
      </c>
      <c r="B24507" t="s">
        <v>18</v>
      </c>
      <c r="D24507" s="2">
        <v>200000</v>
      </c>
      <c r="E24507" t="s">
        <v>8</v>
      </c>
      <c r="F24507" t="s">
        <v>9</v>
      </c>
    </row>
    <row r="24508" spans="1:6" x14ac:dyDescent="0.2">
      <c r="A24508" t="s">
        <v>12891</v>
      </c>
      <c r="B24508" t="s">
        <v>18</v>
      </c>
      <c r="D24508" s="2">
        <v>200000</v>
      </c>
      <c r="E24508" t="s">
        <v>8</v>
      </c>
      <c r="F24508" t="s">
        <v>15</v>
      </c>
    </row>
    <row r="24509" spans="1:6" x14ac:dyDescent="0.2">
      <c r="A24509" t="s">
        <v>10029</v>
      </c>
      <c r="B24509" t="s">
        <v>18</v>
      </c>
      <c r="D24509" s="2">
        <v>200000</v>
      </c>
      <c r="E24509" t="s">
        <v>8</v>
      </c>
      <c r="F24509" t="s">
        <v>9</v>
      </c>
    </row>
    <row r="24510" spans="1:6" x14ac:dyDescent="0.2">
      <c r="A24510" t="s">
        <v>15235</v>
      </c>
      <c r="B24510" t="s">
        <v>18</v>
      </c>
      <c r="D24510" s="2">
        <v>200000</v>
      </c>
      <c r="E24510" t="s">
        <v>12</v>
      </c>
      <c r="F24510" t="s">
        <v>9</v>
      </c>
    </row>
    <row r="24511" spans="1:6" x14ac:dyDescent="0.2">
      <c r="A24511" t="s">
        <v>11629</v>
      </c>
      <c r="B24511" t="s">
        <v>18</v>
      </c>
      <c r="D24511" s="2">
        <v>200000</v>
      </c>
      <c r="E24511" t="s">
        <v>8</v>
      </c>
      <c r="F24511" t="s">
        <v>15</v>
      </c>
    </row>
    <row r="24512" spans="1:6" x14ac:dyDescent="0.2">
      <c r="A24512" t="s">
        <v>19129</v>
      </c>
      <c r="B24512" t="s">
        <v>18</v>
      </c>
      <c r="D24512" s="2">
        <v>200000</v>
      </c>
      <c r="E24512" t="s">
        <v>53</v>
      </c>
      <c r="F24512" t="s">
        <v>9</v>
      </c>
    </row>
    <row r="24513" spans="1:6" x14ac:dyDescent="0.2">
      <c r="A24513" t="s">
        <v>12958</v>
      </c>
      <c r="B24513" t="s">
        <v>7</v>
      </c>
      <c r="C24513" s="1">
        <v>43490</v>
      </c>
      <c r="D24513" s="2">
        <v>200000</v>
      </c>
      <c r="E24513" t="s">
        <v>8</v>
      </c>
      <c r="F24513" t="s">
        <v>9</v>
      </c>
    </row>
    <row r="24514" spans="1:6" x14ac:dyDescent="0.2">
      <c r="A24514" t="s">
        <v>12962</v>
      </c>
      <c r="B24514" t="s">
        <v>18</v>
      </c>
      <c r="D24514" s="2">
        <v>200000</v>
      </c>
      <c r="E24514" t="s">
        <v>8</v>
      </c>
      <c r="F24514" t="s">
        <v>9</v>
      </c>
    </row>
    <row r="24515" spans="1:6" x14ac:dyDescent="0.2">
      <c r="A24515" t="s">
        <v>12964</v>
      </c>
      <c r="B24515" t="s">
        <v>18</v>
      </c>
      <c r="D24515" s="2">
        <v>200000</v>
      </c>
      <c r="E24515" t="s">
        <v>8</v>
      </c>
      <c r="F24515" t="s">
        <v>9</v>
      </c>
    </row>
    <row r="24516" spans="1:6" x14ac:dyDescent="0.2">
      <c r="A24516" t="s">
        <v>11667</v>
      </c>
      <c r="B24516" t="s">
        <v>7</v>
      </c>
      <c r="C24516" s="1">
        <v>43312</v>
      </c>
      <c r="D24516" s="2">
        <v>200000</v>
      </c>
      <c r="E24516" t="s">
        <v>8</v>
      </c>
      <c r="F24516" t="s">
        <v>15</v>
      </c>
    </row>
    <row r="24517" spans="1:6" x14ac:dyDescent="0.2">
      <c r="A24517" t="s">
        <v>10768</v>
      </c>
      <c r="B24517" t="s">
        <v>7</v>
      </c>
      <c r="C24517" s="1">
        <v>44400</v>
      </c>
      <c r="D24517" s="2">
        <v>200000</v>
      </c>
      <c r="E24517" t="s">
        <v>344</v>
      </c>
      <c r="F24517" t="s">
        <v>15</v>
      </c>
    </row>
    <row r="24518" spans="1:6" x14ac:dyDescent="0.2">
      <c r="A24518" t="s">
        <v>11670</v>
      </c>
      <c r="B24518" t="s">
        <v>7</v>
      </c>
      <c r="C24518" s="1">
        <v>44075</v>
      </c>
      <c r="D24518" s="2">
        <v>200000</v>
      </c>
      <c r="E24518" t="s">
        <v>8</v>
      </c>
      <c r="F24518" t="s">
        <v>15</v>
      </c>
    </row>
    <row r="24519" spans="1:6" x14ac:dyDescent="0.2">
      <c r="A24519" t="s">
        <v>9511</v>
      </c>
      <c r="B24519" t="s">
        <v>18</v>
      </c>
      <c r="D24519" s="2">
        <v>200000</v>
      </c>
      <c r="E24519" t="s">
        <v>44</v>
      </c>
      <c r="F24519" t="s">
        <v>9</v>
      </c>
    </row>
    <row r="24520" spans="1:6" x14ac:dyDescent="0.2">
      <c r="A24520" t="s">
        <v>10793</v>
      </c>
      <c r="B24520" t="s">
        <v>18</v>
      </c>
      <c r="D24520" s="2">
        <v>200000</v>
      </c>
      <c r="E24520" t="s">
        <v>44</v>
      </c>
      <c r="F24520" t="s">
        <v>9</v>
      </c>
    </row>
    <row r="24521" spans="1:6" x14ac:dyDescent="0.2">
      <c r="A24521" t="s">
        <v>9522</v>
      </c>
      <c r="B24521" t="s">
        <v>18</v>
      </c>
      <c r="D24521" s="2">
        <v>200000</v>
      </c>
      <c r="E24521" t="s">
        <v>8</v>
      </c>
      <c r="F24521" t="s">
        <v>15</v>
      </c>
    </row>
    <row r="24522" spans="1:6" x14ac:dyDescent="0.2">
      <c r="A24522" t="s">
        <v>13115</v>
      </c>
      <c r="B24522" t="s">
        <v>7</v>
      </c>
      <c r="C24522" s="1">
        <v>43691</v>
      </c>
      <c r="D24522" s="2">
        <v>200000</v>
      </c>
      <c r="E24522" t="s">
        <v>8</v>
      </c>
      <c r="F24522" t="s">
        <v>15</v>
      </c>
    </row>
    <row r="24523" spans="1:6" x14ac:dyDescent="0.2">
      <c r="A24523" t="s">
        <v>13140</v>
      </c>
      <c r="B24523" t="s">
        <v>18</v>
      </c>
      <c r="D24523" s="2">
        <v>200000</v>
      </c>
      <c r="E24523" t="s">
        <v>8</v>
      </c>
      <c r="F24523" t="s">
        <v>9</v>
      </c>
    </row>
    <row r="24524" spans="1:6" x14ac:dyDescent="0.2">
      <c r="A24524" t="s">
        <v>13142</v>
      </c>
      <c r="B24524" t="s">
        <v>7</v>
      </c>
      <c r="C24524" s="1">
        <v>43700</v>
      </c>
      <c r="D24524" s="2">
        <v>200000</v>
      </c>
      <c r="E24524" t="s">
        <v>8</v>
      </c>
      <c r="F24524" t="s">
        <v>15</v>
      </c>
    </row>
    <row r="24525" spans="1:6" x14ac:dyDescent="0.2">
      <c r="A24525" t="s">
        <v>19130</v>
      </c>
      <c r="B24525" t="s">
        <v>18</v>
      </c>
      <c r="D24525" s="2">
        <v>200000</v>
      </c>
      <c r="E24525" t="s">
        <v>44</v>
      </c>
      <c r="F24525" t="s">
        <v>9</v>
      </c>
    </row>
    <row r="24526" spans="1:6" x14ac:dyDescent="0.2">
      <c r="A24526" t="s">
        <v>13148</v>
      </c>
      <c r="B24526" t="s">
        <v>7</v>
      </c>
      <c r="D24526" s="2">
        <v>200000</v>
      </c>
      <c r="E24526" t="s">
        <v>8</v>
      </c>
      <c r="F24526" t="s">
        <v>15</v>
      </c>
    </row>
    <row r="24527" spans="1:6" x14ac:dyDescent="0.2">
      <c r="A24527" t="s">
        <v>11749</v>
      </c>
      <c r="B24527" t="s">
        <v>18</v>
      </c>
      <c r="D24527" s="2">
        <v>200000</v>
      </c>
      <c r="E24527" t="s">
        <v>8</v>
      </c>
      <c r="F24527" t="s">
        <v>9</v>
      </c>
    </row>
    <row r="24528" spans="1:6" x14ac:dyDescent="0.2">
      <c r="A24528" t="s">
        <v>11750</v>
      </c>
      <c r="B24528" t="s">
        <v>18</v>
      </c>
      <c r="D24528" s="2">
        <v>200000</v>
      </c>
      <c r="E24528" t="s">
        <v>8</v>
      </c>
      <c r="F24528" t="s">
        <v>9</v>
      </c>
    </row>
    <row r="24529" spans="1:6" x14ac:dyDescent="0.2">
      <c r="A24529" t="s">
        <v>13163</v>
      </c>
      <c r="B24529" t="s">
        <v>18</v>
      </c>
      <c r="D24529" s="2">
        <v>200000</v>
      </c>
      <c r="E24529" t="s">
        <v>53</v>
      </c>
      <c r="F24529" t="s">
        <v>15</v>
      </c>
    </row>
    <row r="24530" spans="1:6" x14ac:dyDescent="0.2">
      <c r="A24530" t="s">
        <v>13164</v>
      </c>
      <c r="B24530" t="s">
        <v>18</v>
      </c>
      <c r="D24530" s="2">
        <v>200000</v>
      </c>
      <c r="E24530" t="s">
        <v>53</v>
      </c>
      <c r="F24530" t="s">
        <v>15</v>
      </c>
    </row>
    <row r="24531" spans="1:6" x14ac:dyDescent="0.2">
      <c r="A24531" t="s">
        <v>13167</v>
      </c>
      <c r="B24531" t="s">
        <v>18</v>
      </c>
      <c r="D24531" s="2">
        <v>200000</v>
      </c>
      <c r="E24531" t="s">
        <v>53</v>
      </c>
      <c r="F24531" t="s">
        <v>15</v>
      </c>
    </row>
    <row r="24532" spans="1:6" x14ac:dyDescent="0.2">
      <c r="A24532" t="s">
        <v>11773</v>
      </c>
      <c r="B24532" t="s">
        <v>18</v>
      </c>
      <c r="D24532" s="2">
        <v>200000</v>
      </c>
      <c r="E24532" t="s">
        <v>787</v>
      </c>
      <c r="F24532" t="s">
        <v>9</v>
      </c>
    </row>
    <row r="24533" spans="1:6" x14ac:dyDescent="0.2">
      <c r="A24533" t="s">
        <v>13189</v>
      </c>
      <c r="B24533" t="s">
        <v>18</v>
      </c>
      <c r="D24533" s="2">
        <v>200000</v>
      </c>
      <c r="E24533" t="s">
        <v>53</v>
      </c>
      <c r="F24533" t="s">
        <v>9</v>
      </c>
    </row>
    <row r="24534" spans="1:6" x14ac:dyDescent="0.2">
      <c r="A24534" t="s">
        <v>15913</v>
      </c>
      <c r="B24534" t="s">
        <v>18</v>
      </c>
      <c r="D24534" s="2">
        <v>200000</v>
      </c>
      <c r="E24534" t="s">
        <v>8</v>
      </c>
      <c r="F24534" t="s">
        <v>15</v>
      </c>
    </row>
    <row r="24535" spans="1:6" x14ac:dyDescent="0.2">
      <c r="A24535" t="s">
        <v>9585</v>
      </c>
      <c r="B24535" t="s">
        <v>18</v>
      </c>
      <c r="D24535" s="2">
        <v>200000</v>
      </c>
      <c r="E24535" t="s">
        <v>8</v>
      </c>
      <c r="F24535" t="s">
        <v>15</v>
      </c>
    </row>
    <row r="24536" spans="1:6" x14ac:dyDescent="0.2">
      <c r="A24536" t="s">
        <v>13284</v>
      </c>
      <c r="B24536" t="s">
        <v>18</v>
      </c>
      <c r="D24536" s="2">
        <v>200000</v>
      </c>
      <c r="E24536" t="s">
        <v>8</v>
      </c>
      <c r="F24536" t="s">
        <v>15</v>
      </c>
    </row>
    <row r="24537" spans="1:6" x14ac:dyDescent="0.2">
      <c r="A24537" t="s">
        <v>13285</v>
      </c>
      <c r="B24537" t="s">
        <v>18</v>
      </c>
      <c r="D24537" s="2">
        <v>200000</v>
      </c>
      <c r="E24537" t="s">
        <v>8</v>
      </c>
      <c r="F24537" t="s">
        <v>15</v>
      </c>
    </row>
    <row r="24538" spans="1:6" x14ac:dyDescent="0.2">
      <c r="A24538" t="s">
        <v>19131</v>
      </c>
      <c r="B24538" t="s">
        <v>18</v>
      </c>
      <c r="D24538" s="2">
        <v>200000</v>
      </c>
      <c r="E24538" t="s">
        <v>8</v>
      </c>
      <c r="F24538" t="s">
        <v>15</v>
      </c>
    </row>
    <row r="24539" spans="1:6" x14ac:dyDescent="0.2">
      <c r="A24539" t="s">
        <v>9590</v>
      </c>
      <c r="B24539" t="s">
        <v>7</v>
      </c>
      <c r="D24539" s="2">
        <v>200000</v>
      </c>
      <c r="E24539" t="s">
        <v>8</v>
      </c>
      <c r="F24539" t="s">
        <v>15</v>
      </c>
    </row>
    <row r="24540" spans="1:6" x14ac:dyDescent="0.2">
      <c r="A24540" t="s">
        <v>11851</v>
      </c>
      <c r="B24540" t="s">
        <v>7</v>
      </c>
      <c r="D24540" s="2">
        <v>200000</v>
      </c>
      <c r="E24540" t="s">
        <v>12</v>
      </c>
      <c r="F24540" t="s">
        <v>9</v>
      </c>
    </row>
    <row r="24541" spans="1:6" x14ac:dyDescent="0.2">
      <c r="A24541" t="s">
        <v>13339</v>
      </c>
      <c r="B24541" t="s">
        <v>18</v>
      </c>
      <c r="C24541" s="1">
        <v>43580</v>
      </c>
      <c r="D24541" s="2">
        <v>200000</v>
      </c>
      <c r="E24541" t="s">
        <v>8</v>
      </c>
      <c r="F24541" t="s">
        <v>9</v>
      </c>
    </row>
    <row r="24542" spans="1:6" x14ac:dyDescent="0.2">
      <c r="A24542" t="s">
        <v>19132</v>
      </c>
      <c r="B24542" t="s">
        <v>18</v>
      </c>
      <c r="D24542" s="2">
        <v>200000</v>
      </c>
      <c r="E24542" t="s">
        <v>8</v>
      </c>
      <c r="F24542" t="s">
        <v>9</v>
      </c>
    </row>
    <row r="24543" spans="1:6" x14ac:dyDescent="0.2">
      <c r="A24543" t="s">
        <v>10932</v>
      </c>
      <c r="B24543" t="s">
        <v>18</v>
      </c>
      <c r="D24543" s="2">
        <v>200000</v>
      </c>
      <c r="E24543" t="s">
        <v>8</v>
      </c>
      <c r="F24543" t="s">
        <v>9</v>
      </c>
    </row>
    <row r="24544" spans="1:6" x14ac:dyDescent="0.2">
      <c r="A24544" t="s">
        <v>13402</v>
      </c>
      <c r="B24544" t="s">
        <v>7</v>
      </c>
      <c r="C24544" s="1">
        <v>42923</v>
      </c>
      <c r="D24544" s="2">
        <v>200000</v>
      </c>
      <c r="E24544" t="s">
        <v>8</v>
      </c>
      <c r="F24544" t="s">
        <v>9</v>
      </c>
    </row>
    <row r="24545" spans="1:6" x14ac:dyDescent="0.2">
      <c r="A24545" t="s">
        <v>11910</v>
      </c>
      <c r="B24545" t="s">
        <v>18</v>
      </c>
      <c r="C24545" s="1">
        <v>43133</v>
      </c>
      <c r="D24545" s="2">
        <v>200000</v>
      </c>
      <c r="E24545" t="s">
        <v>8</v>
      </c>
      <c r="F24545" t="s">
        <v>9</v>
      </c>
    </row>
    <row r="24546" spans="1:6" x14ac:dyDescent="0.2">
      <c r="A24546" t="s">
        <v>13422</v>
      </c>
      <c r="B24546" t="s">
        <v>18</v>
      </c>
      <c r="D24546" s="2">
        <v>200000</v>
      </c>
      <c r="E24546" t="s">
        <v>8</v>
      </c>
      <c r="F24546" t="s">
        <v>9</v>
      </c>
    </row>
    <row r="24547" spans="1:6" x14ac:dyDescent="0.2">
      <c r="A24547" t="s">
        <v>13433</v>
      </c>
      <c r="B24547" t="s">
        <v>18</v>
      </c>
      <c r="D24547" s="2">
        <v>200000</v>
      </c>
      <c r="E24547" t="s">
        <v>53</v>
      </c>
      <c r="F24547" t="s">
        <v>9</v>
      </c>
    </row>
    <row r="24548" spans="1:6" x14ac:dyDescent="0.2">
      <c r="A24548" t="s">
        <v>10961</v>
      </c>
      <c r="B24548" t="s">
        <v>18</v>
      </c>
      <c r="D24548" s="2">
        <v>200000</v>
      </c>
      <c r="E24548" t="s">
        <v>8</v>
      </c>
      <c r="F24548" t="s">
        <v>9</v>
      </c>
    </row>
    <row r="24549" spans="1:6" x14ac:dyDescent="0.2">
      <c r="A24549" t="s">
        <v>11946</v>
      </c>
      <c r="B24549" t="s">
        <v>7</v>
      </c>
      <c r="C24549" s="1">
        <v>43942</v>
      </c>
      <c r="D24549" s="2">
        <v>200000</v>
      </c>
      <c r="E24549" t="s">
        <v>8</v>
      </c>
      <c r="F24549" t="s">
        <v>15</v>
      </c>
    </row>
    <row r="24550" spans="1:6" x14ac:dyDescent="0.2">
      <c r="A24550" t="s">
        <v>13498</v>
      </c>
      <c r="B24550" t="s">
        <v>18</v>
      </c>
      <c r="D24550" s="2">
        <v>200000</v>
      </c>
      <c r="E24550" t="s">
        <v>8</v>
      </c>
      <c r="F24550" t="s">
        <v>9</v>
      </c>
    </row>
    <row r="24551" spans="1:6" x14ac:dyDescent="0.2">
      <c r="A24551" t="s">
        <v>11976</v>
      </c>
      <c r="B24551" t="s">
        <v>18</v>
      </c>
      <c r="D24551" s="2">
        <v>200000</v>
      </c>
      <c r="E24551" t="s">
        <v>53</v>
      </c>
      <c r="F24551" t="s">
        <v>9</v>
      </c>
    </row>
    <row r="24552" spans="1:6" x14ac:dyDescent="0.2">
      <c r="A24552" t="s">
        <v>19133</v>
      </c>
      <c r="B24552" t="s">
        <v>18</v>
      </c>
      <c r="D24552" s="2">
        <v>200000</v>
      </c>
      <c r="E24552" t="s">
        <v>8</v>
      </c>
      <c r="F24552" t="s">
        <v>9</v>
      </c>
    </row>
    <row r="24553" spans="1:6" x14ac:dyDescent="0.2">
      <c r="A24553" t="s">
        <v>8715</v>
      </c>
      <c r="B24553" t="s">
        <v>18</v>
      </c>
      <c r="D24553" s="2">
        <v>200000</v>
      </c>
      <c r="E24553" t="s">
        <v>44</v>
      </c>
      <c r="F24553" t="s">
        <v>9</v>
      </c>
    </row>
    <row r="24554" spans="1:6" x14ac:dyDescent="0.2">
      <c r="A24554" t="s">
        <v>10999</v>
      </c>
      <c r="B24554" t="s">
        <v>7</v>
      </c>
      <c r="C24554" s="1">
        <v>43763</v>
      </c>
      <c r="D24554" s="2">
        <v>200000</v>
      </c>
      <c r="E24554" t="s">
        <v>8</v>
      </c>
      <c r="F24554" t="s">
        <v>9</v>
      </c>
    </row>
    <row r="24555" spans="1:6" x14ac:dyDescent="0.2">
      <c r="A24555" t="s">
        <v>11000</v>
      </c>
      <c r="B24555" t="s">
        <v>7</v>
      </c>
      <c r="C24555" s="1">
        <v>44393</v>
      </c>
      <c r="D24555" s="2">
        <v>200000</v>
      </c>
      <c r="E24555" t="s">
        <v>8</v>
      </c>
      <c r="F24555" t="s">
        <v>15</v>
      </c>
    </row>
    <row r="24556" spans="1:6" x14ac:dyDescent="0.2">
      <c r="A24556" t="s">
        <v>16560</v>
      </c>
      <c r="B24556" t="s">
        <v>7</v>
      </c>
      <c r="C24556" s="1">
        <v>44260</v>
      </c>
      <c r="D24556" s="2">
        <v>200000</v>
      </c>
      <c r="E24556" t="s">
        <v>8</v>
      </c>
      <c r="F24556" t="s">
        <v>15</v>
      </c>
    </row>
    <row r="24557" spans="1:6" x14ac:dyDescent="0.2">
      <c r="A24557" t="s">
        <v>13586</v>
      </c>
      <c r="B24557" t="s">
        <v>18</v>
      </c>
      <c r="D24557" s="2">
        <v>200000</v>
      </c>
      <c r="E24557" t="s">
        <v>8</v>
      </c>
      <c r="F24557" t="s">
        <v>15</v>
      </c>
    </row>
    <row r="24558" spans="1:6" x14ac:dyDescent="0.2">
      <c r="A24558" t="s">
        <v>13587</v>
      </c>
      <c r="B24558" t="s">
        <v>18</v>
      </c>
      <c r="D24558" s="2">
        <v>200000</v>
      </c>
      <c r="E24558" t="s">
        <v>8</v>
      </c>
      <c r="F24558" t="s">
        <v>9</v>
      </c>
    </row>
    <row r="24559" spans="1:6" x14ac:dyDescent="0.2">
      <c r="A24559" t="s">
        <v>12059</v>
      </c>
      <c r="B24559" t="s">
        <v>18</v>
      </c>
      <c r="D24559" s="2">
        <v>200000</v>
      </c>
      <c r="E24559" t="s">
        <v>44</v>
      </c>
      <c r="F24559" t="s">
        <v>9</v>
      </c>
    </row>
    <row r="24560" spans="1:6" x14ac:dyDescent="0.2">
      <c r="A24560" t="s">
        <v>8739</v>
      </c>
      <c r="B24560" t="s">
        <v>18</v>
      </c>
      <c r="D24560" s="2">
        <v>200000</v>
      </c>
      <c r="E24560" t="s">
        <v>53</v>
      </c>
      <c r="F24560" t="s">
        <v>9</v>
      </c>
    </row>
    <row r="24561" spans="1:6" x14ac:dyDescent="0.2">
      <c r="A24561" t="s">
        <v>11058</v>
      </c>
      <c r="B24561" t="s">
        <v>18</v>
      </c>
      <c r="D24561" s="2">
        <v>200000</v>
      </c>
      <c r="E24561" t="s">
        <v>8</v>
      </c>
      <c r="F24561" t="s">
        <v>9</v>
      </c>
    </row>
    <row r="24562" spans="1:6" x14ac:dyDescent="0.2">
      <c r="A24562" t="s">
        <v>12069</v>
      </c>
      <c r="B24562" t="s">
        <v>18</v>
      </c>
      <c r="D24562" s="2">
        <v>200000</v>
      </c>
      <c r="E24562" t="s">
        <v>12</v>
      </c>
      <c r="F24562" t="s">
        <v>9</v>
      </c>
    </row>
    <row r="24563" spans="1:6" x14ac:dyDescent="0.2">
      <c r="A24563" t="s">
        <v>13690</v>
      </c>
      <c r="B24563" t="s">
        <v>18</v>
      </c>
      <c r="D24563" s="2">
        <v>200000</v>
      </c>
      <c r="E24563" t="s">
        <v>8</v>
      </c>
      <c r="F24563" t="s">
        <v>9</v>
      </c>
    </row>
    <row r="24564" spans="1:6" x14ac:dyDescent="0.2">
      <c r="A24564" t="s">
        <v>19134</v>
      </c>
      <c r="B24564" t="s">
        <v>18</v>
      </c>
      <c r="D24564" s="2">
        <v>200000</v>
      </c>
      <c r="E24564" t="s">
        <v>8</v>
      </c>
      <c r="F24564" t="s">
        <v>9</v>
      </c>
    </row>
    <row r="24565" spans="1:6" x14ac:dyDescent="0.2">
      <c r="A24565" t="s">
        <v>11081</v>
      </c>
      <c r="B24565" t="s">
        <v>7</v>
      </c>
      <c r="C24565" s="1">
        <v>42062</v>
      </c>
      <c r="D24565" s="2">
        <v>200000</v>
      </c>
      <c r="E24565" t="s">
        <v>8</v>
      </c>
      <c r="F24565" t="s">
        <v>15</v>
      </c>
    </row>
    <row r="24566" spans="1:6" x14ac:dyDescent="0.2">
      <c r="A24566" t="s">
        <v>13752</v>
      </c>
      <c r="B24566" t="s">
        <v>18</v>
      </c>
      <c r="D24566" s="2">
        <v>200000</v>
      </c>
      <c r="E24566" t="s">
        <v>53</v>
      </c>
      <c r="F24566" t="s">
        <v>9</v>
      </c>
    </row>
    <row r="24567" spans="1:6" x14ac:dyDescent="0.2">
      <c r="A24567" t="s">
        <v>19135</v>
      </c>
      <c r="B24567" t="s">
        <v>18</v>
      </c>
      <c r="D24567" s="2">
        <v>200000</v>
      </c>
      <c r="E24567" t="s">
        <v>44</v>
      </c>
      <c r="F24567" t="s">
        <v>9</v>
      </c>
    </row>
    <row r="24568" spans="1:6" x14ac:dyDescent="0.2">
      <c r="A24568" t="s">
        <v>13767</v>
      </c>
      <c r="B24568" t="s">
        <v>18</v>
      </c>
      <c r="D24568" s="2">
        <v>200000</v>
      </c>
      <c r="E24568" t="s">
        <v>53</v>
      </c>
      <c r="F24568" t="s">
        <v>9</v>
      </c>
    </row>
    <row r="24569" spans="1:6" x14ac:dyDescent="0.2">
      <c r="A24569" t="s">
        <v>12137</v>
      </c>
      <c r="B24569" t="s">
        <v>18</v>
      </c>
      <c r="D24569" s="2">
        <v>200000</v>
      </c>
      <c r="E24569" t="s">
        <v>53</v>
      </c>
      <c r="F24569" t="s">
        <v>9</v>
      </c>
    </row>
    <row r="24570" spans="1:6" x14ac:dyDescent="0.2">
      <c r="A24570" t="s">
        <v>13839</v>
      </c>
      <c r="B24570" t="s">
        <v>7</v>
      </c>
      <c r="C24570" s="1">
        <v>44160</v>
      </c>
      <c r="D24570" s="2">
        <v>200000</v>
      </c>
      <c r="E24570" t="s">
        <v>8</v>
      </c>
      <c r="F24570" t="s">
        <v>15</v>
      </c>
    </row>
    <row r="24571" spans="1:6" x14ac:dyDescent="0.2">
      <c r="A24571" t="s">
        <v>8778</v>
      </c>
      <c r="B24571" t="s">
        <v>18</v>
      </c>
      <c r="D24571" s="2">
        <v>200000</v>
      </c>
      <c r="E24571" t="s">
        <v>8</v>
      </c>
      <c r="F24571" t="s">
        <v>9</v>
      </c>
    </row>
    <row r="24572" spans="1:6" x14ac:dyDescent="0.2">
      <c r="A24572" t="s">
        <v>13886</v>
      </c>
      <c r="B24572" t="s">
        <v>7</v>
      </c>
      <c r="C24572" s="1">
        <v>43450</v>
      </c>
      <c r="D24572" s="2">
        <v>200000</v>
      </c>
      <c r="E24572" t="s">
        <v>8</v>
      </c>
      <c r="F24572" t="s">
        <v>15</v>
      </c>
    </row>
    <row r="24573" spans="1:6" x14ac:dyDescent="0.2">
      <c r="A24573" t="s">
        <v>12200</v>
      </c>
      <c r="B24573" t="s">
        <v>7</v>
      </c>
      <c r="D24573" s="2">
        <v>200000</v>
      </c>
      <c r="E24573" t="s">
        <v>53</v>
      </c>
      <c r="F24573" t="s">
        <v>9</v>
      </c>
    </row>
    <row r="24574" spans="1:6" x14ac:dyDescent="0.2">
      <c r="A24574" t="s">
        <v>11155</v>
      </c>
      <c r="B24574" t="s">
        <v>7</v>
      </c>
      <c r="C24574" s="1">
        <v>44555</v>
      </c>
      <c r="D24574" s="2">
        <v>200000</v>
      </c>
      <c r="E24574" t="s">
        <v>8</v>
      </c>
      <c r="F24574" t="s">
        <v>15</v>
      </c>
    </row>
    <row r="24575" spans="1:6" x14ac:dyDescent="0.2">
      <c r="A24575" t="s">
        <v>12223</v>
      </c>
      <c r="B24575" t="s">
        <v>7</v>
      </c>
      <c r="C24575" s="1">
        <v>43658</v>
      </c>
      <c r="D24575" s="2">
        <v>200000</v>
      </c>
      <c r="E24575" t="s">
        <v>44</v>
      </c>
      <c r="F24575" t="s">
        <v>15</v>
      </c>
    </row>
    <row r="24576" spans="1:6" x14ac:dyDescent="0.2">
      <c r="A24576" t="s">
        <v>12228</v>
      </c>
      <c r="B24576" t="s">
        <v>7</v>
      </c>
      <c r="C24576" s="1">
        <v>42684</v>
      </c>
      <c r="D24576" s="2">
        <v>200000</v>
      </c>
      <c r="E24576" t="s">
        <v>8</v>
      </c>
      <c r="F24576" t="s">
        <v>9</v>
      </c>
    </row>
    <row r="24577" spans="1:6" x14ac:dyDescent="0.2">
      <c r="A24577" t="s">
        <v>12241</v>
      </c>
      <c r="B24577" t="s">
        <v>7</v>
      </c>
      <c r="C24577" s="1">
        <v>44819</v>
      </c>
      <c r="D24577" s="2">
        <v>200000</v>
      </c>
      <c r="E24577" t="s">
        <v>8</v>
      </c>
      <c r="F24577" t="s">
        <v>9</v>
      </c>
    </row>
    <row r="24578" spans="1:6" x14ac:dyDescent="0.2">
      <c r="A24578" t="s">
        <v>9762</v>
      </c>
      <c r="B24578" t="s">
        <v>18</v>
      </c>
      <c r="D24578" s="2">
        <v>200000</v>
      </c>
      <c r="E24578" t="s">
        <v>53</v>
      </c>
      <c r="F24578" t="s">
        <v>9</v>
      </c>
    </row>
    <row r="24579" spans="1:6" x14ac:dyDescent="0.2">
      <c r="A24579" t="s">
        <v>11188</v>
      </c>
      <c r="B24579" t="s">
        <v>7</v>
      </c>
      <c r="C24579" s="1">
        <v>44241</v>
      </c>
      <c r="D24579" s="2">
        <v>200000</v>
      </c>
      <c r="E24579" t="s">
        <v>8</v>
      </c>
      <c r="F24579" t="s">
        <v>15</v>
      </c>
    </row>
    <row r="24580" spans="1:6" x14ac:dyDescent="0.2">
      <c r="A24580" t="s">
        <v>12269</v>
      </c>
      <c r="B24580" t="s">
        <v>7</v>
      </c>
      <c r="C24580" s="1">
        <v>43343</v>
      </c>
      <c r="D24580" s="2">
        <v>200000</v>
      </c>
      <c r="E24580" t="s">
        <v>8</v>
      </c>
      <c r="F24580" t="s">
        <v>15</v>
      </c>
    </row>
    <row r="24581" spans="1:6" x14ac:dyDescent="0.2">
      <c r="A24581" t="s">
        <v>8420</v>
      </c>
      <c r="B24581" t="s">
        <v>18</v>
      </c>
      <c r="D24581" s="2">
        <v>200000</v>
      </c>
      <c r="E24581" t="s">
        <v>8</v>
      </c>
      <c r="F24581" t="s">
        <v>9</v>
      </c>
    </row>
    <row r="24582" spans="1:6" x14ac:dyDescent="0.2">
      <c r="A24582" t="s">
        <v>12274</v>
      </c>
      <c r="B24582" t="s">
        <v>7</v>
      </c>
      <c r="C24582" s="1">
        <v>43403</v>
      </c>
      <c r="D24582" s="2">
        <v>200000</v>
      </c>
      <c r="E24582" t="s">
        <v>8</v>
      </c>
      <c r="F24582" t="s">
        <v>9</v>
      </c>
    </row>
    <row r="24583" spans="1:6" x14ac:dyDescent="0.2">
      <c r="A24583" t="s">
        <v>12275</v>
      </c>
      <c r="B24583" t="s">
        <v>7</v>
      </c>
      <c r="C24583" s="1">
        <v>43830</v>
      </c>
      <c r="D24583" s="2">
        <v>200000</v>
      </c>
      <c r="E24583" t="s">
        <v>8</v>
      </c>
      <c r="F24583" t="s">
        <v>9</v>
      </c>
    </row>
    <row r="24584" spans="1:6" x14ac:dyDescent="0.2">
      <c r="A24584" t="s">
        <v>10414</v>
      </c>
      <c r="B24584" t="s">
        <v>7</v>
      </c>
      <c r="C24584" s="1">
        <v>44700</v>
      </c>
      <c r="D24584" s="2">
        <v>200000</v>
      </c>
      <c r="E24584" t="s">
        <v>8</v>
      </c>
      <c r="F24584" t="s">
        <v>15</v>
      </c>
    </row>
    <row r="24585" spans="1:6" x14ac:dyDescent="0.2">
      <c r="A24585" t="s">
        <v>9262</v>
      </c>
      <c r="B24585" t="s">
        <v>18</v>
      </c>
      <c r="D24585" s="2">
        <v>200000</v>
      </c>
      <c r="E24585" t="s">
        <v>44</v>
      </c>
      <c r="F24585" t="s">
        <v>9</v>
      </c>
    </row>
    <row r="24586" spans="1:6" x14ac:dyDescent="0.2">
      <c r="A24586" t="s">
        <v>14092</v>
      </c>
      <c r="B24586" t="s">
        <v>18</v>
      </c>
      <c r="D24586" s="2">
        <v>200000</v>
      </c>
      <c r="E24586" t="s">
        <v>53</v>
      </c>
      <c r="F24586" t="s">
        <v>15</v>
      </c>
    </row>
    <row r="24587" spans="1:6" x14ac:dyDescent="0.2">
      <c r="A24587" t="s">
        <v>14098</v>
      </c>
      <c r="B24587" t="s">
        <v>18</v>
      </c>
      <c r="D24587" s="2">
        <v>200000</v>
      </c>
      <c r="E24587" t="s">
        <v>44</v>
      </c>
      <c r="F24587" t="s">
        <v>9</v>
      </c>
    </row>
    <row r="24588" spans="1:6" x14ac:dyDescent="0.2">
      <c r="A24588" t="s">
        <v>11240</v>
      </c>
      <c r="B24588" t="s">
        <v>7</v>
      </c>
      <c r="C24588" s="1">
        <v>44337</v>
      </c>
      <c r="D24588" s="2">
        <v>200000</v>
      </c>
      <c r="E24588" t="s">
        <v>8</v>
      </c>
      <c r="F24588" t="s">
        <v>9</v>
      </c>
    </row>
    <row r="24589" spans="1:6" x14ac:dyDescent="0.2">
      <c r="A24589" t="s">
        <v>5739</v>
      </c>
      <c r="B24589" t="s">
        <v>18</v>
      </c>
      <c r="D24589" s="2">
        <v>200000</v>
      </c>
      <c r="E24589" t="s">
        <v>8</v>
      </c>
      <c r="F24589" t="s">
        <v>9</v>
      </c>
    </row>
    <row r="24590" spans="1:6" x14ac:dyDescent="0.2">
      <c r="A24590" t="s">
        <v>12375</v>
      </c>
      <c r="B24590" t="s">
        <v>7</v>
      </c>
      <c r="C24590" s="1">
        <v>44316</v>
      </c>
      <c r="D24590" s="2">
        <v>200000</v>
      </c>
      <c r="E24590" t="s">
        <v>8</v>
      </c>
      <c r="F24590" t="s">
        <v>9</v>
      </c>
    </row>
    <row r="24591" spans="1:6" x14ac:dyDescent="0.2">
      <c r="A24591" t="s">
        <v>19136</v>
      </c>
      <c r="B24591" t="s">
        <v>18</v>
      </c>
      <c r="D24591" s="2">
        <v>200000</v>
      </c>
      <c r="E24591" t="s">
        <v>8</v>
      </c>
      <c r="F24591" t="s">
        <v>9</v>
      </c>
    </row>
    <row r="24592" spans="1:6" x14ac:dyDescent="0.2">
      <c r="A24592" t="s">
        <v>19137</v>
      </c>
      <c r="B24592" t="s">
        <v>18</v>
      </c>
      <c r="D24592" s="2">
        <v>200000</v>
      </c>
      <c r="E24592" t="s">
        <v>53</v>
      </c>
      <c r="F24592" t="s">
        <v>9</v>
      </c>
    </row>
    <row r="24593" spans="1:6" x14ac:dyDescent="0.2">
      <c r="A24593" t="s">
        <v>14220</v>
      </c>
      <c r="B24593" t="s">
        <v>18</v>
      </c>
      <c r="D24593" s="2">
        <v>200000</v>
      </c>
      <c r="E24593" t="s">
        <v>8</v>
      </c>
      <c r="F24593" t="s">
        <v>9</v>
      </c>
    </row>
    <row r="24594" spans="1:6" x14ac:dyDescent="0.2">
      <c r="A24594" t="s">
        <v>17870</v>
      </c>
      <c r="B24594" t="s">
        <v>7</v>
      </c>
      <c r="C24594" s="1">
        <v>41957</v>
      </c>
      <c r="D24594" s="2">
        <v>200000</v>
      </c>
      <c r="E24594" t="s">
        <v>8</v>
      </c>
      <c r="F24594" t="s">
        <v>15</v>
      </c>
    </row>
    <row r="24595" spans="1:6" x14ac:dyDescent="0.2">
      <c r="A24595" t="s">
        <v>9326</v>
      </c>
      <c r="B24595" t="s">
        <v>18</v>
      </c>
      <c r="D24595" s="2">
        <v>200000</v>
      </c>
      <c r="E24595" t="s">
        <v>8</v>
      </c>
      <c r="F24595" t="s">
        <v>15</v>
      </c>
    </row>
    <row r="24596" spans="1:6" x14ac:dyDescent="0.2">
      <c r="A24596" t="s">
        <v>12485</v>
      </c>
      <c r="B24596" t="s">
        <v>7</v>
      </c>
      <c r="D24596" s="2">
        <v>200000</v>
      </c>
      <c r="E24596" t="s">
        <v>8</v>
      </c>
      <c r="F24596" t="s">
        <v>15</v>
      </c>
    </row>
    <row r="24597" spans="1:6" x14ac:dyDescent="0.2">
      <c r="A24597" t="s">
        <v>11367</v>
      </c>
      <c r="B24597" t="s">
        <v>7</v>
      </c>
      <c r="D24597" s="2">
        <v>100000</v>
      </c>
      <c r="E24597" t="s">
        <v>8</v>
      </c>
      <c r="F24597" t="s">
        <v>15</v>
      </c>
    </row>
    <row r="24598" spans="1:6" x14ac:dyDescent="0.2">
      <c r="A24598" t="s">
        <v>12564</v>
      </c>
      <c r="B24598" t="s">
        <v>18</v>
      </c>
      <c r="D24598" s="2">
        <v>100000</v>
      </c>
      <c r="E24598" t="s">
        <v>44</v>
      </c>
      <c r="F24598" t="s">
        <v>9</v>
      </c>
    </row>
    <row r="24599" spans="1:6" x14ac:dyDescent="0.2">
      <c r="A24599" t="s">
        <v>19138</v>
      </c>
      <c r="B24599" t="s">
        <v>18</v>
      </c>
      <c r="D24599" s="2">
        <v>100000</v>
      </c>
      <c r="E24599" t="s">
        <v>12</v>
      </c>
      <c r="F24599" t="s">
        <v>9</v>
      </c>
    </row>
    <row r="24600" spans="1:6" x14ac:dyDescent="0.2">
      <c r="A24600" t="s">
        <v>14564</v>
      </c>
      <c r="B24600" t="s">
        <v>18</v>
      </c>
      <c r="C24600" s="1">
        <v>42951</v>
      </c>
      <c r="D24600" s="2">
        <v>100000</v>
      </c>
      <c r="E24600" t="s">
        <v>44</v>
      </c>
      <c r="F24600" t="s">
        <v>15</v>
      </c>
    </row>
    <row r="24601" spans="1:6" x14ac:dyDescent="0.2">
      <c r="A24601" t="s">
        <v>14598</v>
      </c>
      <c r="B24601" t="s">
        <v>7</v>
      </c>
      <c r="C24601" s="1">
        <v>43889</v>
      </c>
      <c r="D24601" s="2">
        <v>100000</v>
      </c>
      <c r="E24601" t="s">
        <v>8</v>
      </c>
      <c r="F24601" t="s">
        <v>15</v>
      </c>
    </row>
    <row r="24602" spans="1:6" x14ac:dyDescent="0.2">
      <c r="A24602" t="s">
        <v>9905</v>
      </c>
      <c r="B24602" t="s">
        <v>7</v>
      </c>
      <c r="C24602" s="1">
        <v>43543</v>
      </c>
      <c r="D24602" s="2">
        <v>100000</v>
      </c>
      <c r="E24602" t="s">
        <v>8</v>
      </c>
      <c r="F24602" t="s">
        <v>15</v>
      </c>
    </row>
    <row r="24603" spans="1:6" x14ac:dyDescent="0.2">
      <c r="A24603" t="s">
        <v>12603</v>
      </c>
      <c r="B24603" t="s">
        <v>7</v>
      </c>
      <c r="C24603" s="1">
        <v>44723</v>
      </c>
      <c r="D24603" s="2">
        <v>100000</v>
      </c>
      <c r="E24603" t="s">
        <v>8</v>
      </c>
      <c r="F24603" t="s">
        <v>15</v>
      </c>
    </row>
    <row r="24604" spans="1:6" x14ac:dyDescent="0.2">
      <c r="A24604" t="s">
        <v>12604</v>
      </c>
      <c r="B24604" t="s">
        <v>7</v>
      </c>
      <c r="C24604" s="1">
        <v>42801</v>
      </c>
      <c r="D24604" s="2">
        <v>100000</v>
      </c>
      <c r="E24604" t="s">
        <v>8</v>
      </c>
      <c r="F24604" t="s">
        <v>15</v>
      </c>
    </row>
    <row r="24605" spans="1:6" x14ac:dyDescent="0.2">
      <c r="A24605" t="s">
        <v>12630</v>
      </c>
      <c r="B24605" t="s">
        <v>7</v>
      </c>
      <c r="C24605" s="1">
        <v>44167</v>
      </c>
      <c r="D24605" s="2">
        <v>100000</v>
      </c>
      <c r="E24605" t="s">
        <v>44</v>
      </c>
      <c r="F24605" t="s">
        <v>15</v>
      </c>
    </row>
    <row r="24606" spans="1:6" x14ac:dyDescent="0.2">
      <c r="A24606" t="s">
        <v>14636</v>
      </c>
      <c r="B24606" t="s">
        <v>7</v>
      </c>
      <c r="C24606" s="1">
        <v>42934</v>
      </c>
      <c r="D24606" s="2">
        <v>100000</v>
      </c>
      <c r="E24606" t="s">
        <v>8</v>
      </c>
      <c r="F24606" t="s">
        <v>15</v>
      </c>
    </row>
    <row r="24607" spans="1:6" x14ac:dyDescent="0.2">
      <c r="A24607" t="s">
        <v>14645</v>
      </c>
      <c r="B24607" t="s">
        <v>7</v>
      </c>
      <c r="C24607" s="1">
        <v>43767</v>
      </c>
      <c r="D24607" s="2">
        <v>100000</v>
      </c>
      <c r="E24607" t="s">
        <v>8</v>
      </c>
      <c r="F24607" t="s">
        <v>15</v>
      </c>
    </row>
    <row r="24608" spans="1:6" x14ac:dyDescent="0.2">
      <c r="A24608" t="s">
        <v>6034</v>
      </c>
      <c r="B24608" t="s">
        <v>18</v>
      </c>
      <c r="D24608" s="2">
        <v>100000</v>
      </c>
      <c r="E24608" t="s">
        <v>8</v>
      </c>
      <c r="F24608" t="s">
        <v>9</v>
      </c>
    </row>
    <row r="24609" spans="1:6" x14ac:dyDescent="0.2">
      <c r="A24609" t="s">
        <v>14679</v>
      </c>
      <c r="B24609" t="s">
        <v>7</v>
      </c>
      <c r="C24609" s="1">
        <v>43655</v>
      </c>
      <c r="D24609" s="2">
        <v>100000</v>
      </c>
      <c r="E24609" t="s">
        <v>8</v>
      </c>
      <c r="F24609" t="s">
        <v>15</v>
      </c>
    </row>
    <row r="24610" spans="1:6" x14ac:dyDescent="0.2">
      <c r="A24610" t="s">
        <v>11482</v>
      </c>
      <c r="B24610" t="s">
        <v>7</v>
      </c>
      <c r="C24610" s="1">
        <v>44196</v>
      </c>
      <c r="D24610" s="2">
        <v>100000</v>
      </c>
      <c r="E24610" t="s">
        <v>8</v>
      </c>
      <c r="F24610" t="s">
        <v>15</v>
      </c>
    </row>
    <row r="24611" spans="1:6" x14ac:dyDescent="0.2">
      <c r="A24611" t="s">
        <v>19139</v>
      </c>
      <c r="B24611" t="s">
        <v>18</v>
      </c>
      <c r="D24611" s="2">
        <v>100000</v>
      </c>
      <c r="E24611" t="s">
        <v>12</v>
      </c>
      <c r="F24611" t="s">
        <v>15</v>
      </c>
    </row>
    <row r="24612" spans="1:6" x14ac:dyDescent="0.2">
      <c r="A24612" t="s">
        <v>11504</v>
      </c>
      <c r="B24612" t="s">
        <v>18</v>
      </c>
      <c r="C24612" s="1">
        <v>44784</v>
      </c>
      <c r="D24612" s="2">
        <v>100000</v>
      </c>
      <c r="E24612" t="s">
        <v>8</v>
      </c>
      <c r="F24612" t="s">
        <v>15</v>
      </c>
    </row>
    <row r="24613" spans="1:6" x14ac:dyDescent="0.2">
      <c r="A24613" t="s">
        <v>12711</v>
      </c>
      <c r="B24613" t="s">
        <v>18</v>
      </c>
      <c r="D24613" s="2">
        <v>100000</v>
      </c>
      <c r="E24613" t="s">
        <v>8</v>
      </c>
      <c r="F24613" t="s">
        <v>15</v>
      </c>
    </row>
    <row r="24614" spans="1:6" x14ac:dyDescent="0.2">
      <c r="A24614" t="s">
        <v>14840</v>
      </c>
      <c r="B24614" t="s">
        <v>18</v>
      </c>
      <c r="D24614" s="2">
        <v>100000</v>
      </c>
      <c r="E24614" t="s">
        <v>8</v>
      </c>
      <c r="F24614" t="s">
        <v>15</v>
      </c>
    </row>
    <row r="24615" spans="1:6" x14ac:dyDescent="0.2">
      <c r="A24615" t="s">
        <v>14865</v>
      </c>
      <c r="B24615" t="s">
        <v>7</v>
      </c>
      <c r="C24615" s="1">
        <v>42962</v>
      </c>
      <c r="D24615" s="2">
        <v>100000</v>
      </c>
      <c r="E24615" t="s">
        <v>8</v>
      </c>
      <c r="F24615" t="s">
        <v>15</v>
      </c>
    </row>
    <row r="24616" spans="1:6" x14ac:dyDescent="0.2">
      <c r="A24616" t="s">
        <v>12727</v>
      </c>
      <c r="B24616" t="s">
        <v>7</v>
      </c>
      <c r="C24616" s="1">
        <v>43060</v>
      </c>
      <c r="D24616" s="2">
        <v>100000</v>
      </c>
      <c r="E24616" t="s">
        <v>8</v>
      </c>
      <c r="F24616" t="s">
        <v>15</v>
      </c>
    </row>
    <row r="24617" spans="1:6" x14ac:dyDescent="0.2">
      <c r="A24617" t="s">
        <v>12732</v>
      </c>
      <c r="B24617" t="s">
        <v>7</v>
      </c>
      <c r="C24617" s="1">
        <v>44734</v>
      </c>
      <c r="D24617" s="2">
        <v>100000</v>
      </c>
      <c r="E24617" t="s">
        <v>44</v>
      </c>
      <c r="F24617" t="s">
        <v>15</v>
      </c>
    </row>
    <row r="24618" spans="1:6" x14ac:dyDescent="0.2">
      <c r="A24618" t="s">
        <v>12735</v>
      </c>
      <c r="B24618" t="s">
        <v>7</v>
      </c>
      <c r="C24618" s="1">
        <v>43431</v>
      </c>
      <c r="D24618" s="2">
        <v>100000</v>
      </c>
      <c r="E24618" t="s">
        <v>8</v>
      </c>
      <c r="F24618" t="s">
        <v>9</v>
      </c>
    </row>
    <row r="24619" spans="1:6" x14ac:dyDescent="0.2">
      <c r="A24619" t="s">
        <v>12753</v>
      </c>
      <c r="B24619" t="s">
        <v>18</v>
      </c>
      <c r="C24619" s="1">
        <v>42695</v>
      </c>
      <c r="D24619" s="2">
        <v>100000</v>
      </c>
      <c r="E24619" t="s">
        <v>8</v>
      </c>
      <c r="F24619" t="s">
        <v>15</v>
      </c>
    </row>
    <row r="24620" spans="1:6" x14ac:dyDescent="0.2">
      <c r="A24620" t="s">
        <v>12754</v>
      </c>
      <c r="B24620" t="s">
        <v>18</v>
      </c>
      <c r="C24620" s="1">
        <v>43231</v>
      </c>
      <c r="D24620" s="2">
        <v>100000</v>
      </c>
      <c r="E24620" t="s">
        <v>44</v>
      </c>
      <c r="F24620" t="s">
        <v>15</v>
      </c>
    </row>
    <row r="24621" spans="1:6" x14ac:dyDescent="0.2">
      <c r="A24621" t="s">
        <v>12773</v>
      </c>
      <c r="B24621" t="s">
        <v>18</v>
      </c>
      <c r="C24621" s="1">
        <v>41922</v>
      </c>
      <c r="D24621" s="2">
        <v>100000</v>
      </c>
      <c r="E24621" t="s">
        <v>8</v>
      </c>
      <c r="F24621" t="s">
        <v>15</v>
      </c>
    </row>
    <row r="24622" spans="1:6" x14ac:dyDescent="0.2">
      <c r="A24622" t="s">
        <v>12781</v>
      </c>
      <c r="B24622" t="s">
        <v>7</v>
      </c>
      <c r="C24622" s="1">
        <v>42111</v>
      </c>
      <c r="D24622" s="2">
        <v>100000</v>
      </c>
      <c r="E24622" t="s">
        <v>8</v>
      </c>
      <c r="F24622" t="s">
        <v>15</v>
      </c>
    </row>
    <row r="24623" spans="1:6" x14ac:dyDescent="0.2">
      <c r="A24623" t="s">
        <v>12782</v>
      </c>
      <c r="B24623" t="s">
        <v>7</v>
      </c>
      <c r="C24623" s="1">
        <v>42913</v>
      </c>
      <c r="D24623" s="2">
        <v>100000</v>
      </c>
      <c r="E24623" t="s">
        <v>8</v>
      </c>
      <c r="F24623" t="s">
        <v>15</v>
      </c>
    </row>
    <row r="24624" spans="1:6" x14ac:dyDescent="0.2">
      <c r="A24624" t="s">
        <v>11543</v>
      </c>
      <c r="B24624" t="s">
        <v>7</v>
      </c>
      <c r="C24624" s="1">
        <v>43935</v>
      </c>
      <c r="D24624" s="2">
        <v>100000</v>
      </c>
      <c r="E24624" t="s">
        <v>8</v>
      </c>
      <c r="F24624" t="s">
        <v>15</v>
      </c>
    </row>
    <row r="24625" spans="1:6" x14ac:dyDescent="0.2">
      <c r="A24625" t="s">
        <v>12783</v>
      </c>
      <c r="B24625" t="s">
        <v>7</v>
      </c>
      <c r="C24625" s="1">
        <v>43145</v>
      </c>
      <c r="D24625" s="2">
        <v>100000</v>
      </c>
      <c r="E24625" t="s">
        <v>8</v>
      </c>
      <c r="F24625" t="s">
        <v>15</v>
      </c>
    </row>
    <row r="24626" spans="1:6" x14ac:dyDescent="0.2">
      <c r="A24626" t="s">
        <v>15001</v>
      </c>
      <c r="B24626" t="s">
        <v>7</v>
      </c>
      <c r="C24626" s="1">
        <v>43392</v>
      </c>
      <c r="D24626" s="2">
        <v>100000</v>
      </c>
      <c r="E24626" t="s">
        <v>8</v>
      </c>
      <c r="F24626" t="s">
        <v>15</v>
      </c>
    </row>
    <row r="24627" spans="1:6" x14ac:dyDescent="0.2">
      <c r="A24627" t="s">
        <v>15011</v>
      </c>
      <c r="B24627" t="s">
        <v>7</v>
      </c>
      <c r="D24627" s="2">
        <v>100000</v>
      </c>
      <c r="E24627" t="s">
        <v>8</v>
      </c>
      <c r="F24627" t="s">
        <v>15</v>
      </c>
    </row>
    <row r="24628" spans="1:6" x14ac:dyDescent="0.2">
      <c r="A24628" t="s">
        <v>15012</v>
      </c>
      <c r="B24628" t="s">
        <v>7</v>
      </c>
      <c r="C24628" s="1">
        <v>42692</v>
      </c>
      <c r="D24628" s="2">
        <v>100000</v>
      </c>
      <c r="E24628" t="s">
        <v>8</v>
      </c>
      <c r="F24628" t="s">
        <v>15</v>
      </c>
    </row>
    <row r="24629" spans="1:6" x14ac:dyDescent="0.2">
      <c r="A24629" t="s">
        <v>12802</v>
      </c>
      <c r="B24629" t="s">
        <v>18</v>
      </c>
      <c r="D24629" s="2">
        <v>100000</v>
      </c>
      <c r="E24629" t="s">
        <v>12</v>
      </c>
      <c r="F24629" t="s">
        <v>9</v>
      </c>
    </row>
    <row r="24630" spans="1:6" x14ac:dyDescent="0.2">
      <c r="A24630" t="s">
        <v>11556</v>
      </c>
      <c r="B24630" t="s">
        <v>18</v>
      </c>
      <c r="D24630" s="2">
        <v>100000</v>
      </c>
      <c r="E24630" t="s">
        <v>8</v>
      </c>
      <c r="F24630" t="s">
        <v>9</v>
      </c>
    </row>
    <row r="24631" spans="1:6" x14ac:dyDescent="0.2">
      <c r="A24631" t="s">
        <v>11557</v>
      </c>
      <c r="B24631" t="s">
        <v>18</v>
      </c>
      <c r="D24631" s="2">
        <v>100000</v>
      </c>
      <c r="E24631" t="s">
        <v>8</v>
      </c>
      <c r="F24631" t="s">
        <v>9</v>
      </c>
    </row>
    <row r="24632" spans="1:6" x14ac:dyDescent="0.2">
      <c r="A24632" t="s">
        <v>11558</v>
      </c>
      <c r="B24632" t="s">
        <v>18</v>
      </c>
      <c r="D24632" s="2">
        <v>100000</v>
      </c>
      <c r="E24632" t="s">
        <v>8</v>
      </c>
      <c r="F24632" t="s">
        <v>9</v>
      </c>
    </row>
    <row r="24633" spans="1:6" x14ac:dyDescent="0.2">
      <c r="A24633" t="s">
        <v>11559</v>
      </c>
      <c r="B24633" t="s">
        <v>18</v>
      </c>
      <c r="D24633" s="2">
        <v>100000</v>
      </c>
      <c r="E24633" t="s">
        <v>8</v>
      </c>
      <c r="F24633" t="s">
        <v>9</v>
      </c>
    </row>
    <row r="24634" spans="1:6" x14ac:dyDescent="0.2">
      <c r="A24634" t="s">
        <v>12808</v>
      </c>
      <c r="B24634" t="s">
        <v>18</v>
      </c>
      <c r="D24634" s="2">
        <v>100000</v>
      </c>
      <c r="E24634" t="s">
        <v>8</v>
      </c>
      <c r="F24634" t="s">
        <v>9</v>
      </c>
    </row>
    <row r="24635" spans="1:6" x14ac:dyDescent="0.2">
      <c r="A24635" t="s">
        <v>12809</v>
      </c>
      <c r="B24635" t="s">
        <v>18</v>
      </c>
      <c r="D24635" s="2">
        <v>100000</v>
      </c>
      <c r="E24635" t="s">
        <v>8</v>
      </c>
      <c r="F24635" t="s">
        <v>9</v>
      </c>
    </row>
    <row r="24636" spans="1:6" x14ac:dyDescent="0.2">
      <c r="A24636" t="s">
        <v>12810</v>
      </c>
      <c r="B24636" t="s">
        <v>18</v>
      </c>
      <c r="D24636" s="2">
        <v>100000</v>
      </c>
      <c r="E24636" t="s">
        <v>8</v>
      </c>
      <c r="F24636" t="s">
        <v>9</v>
      </c>
    </row>
    <row r="24637" spans="1:6" x14ac:dyDescent="0.2">
      <c r="A24637" t="s">
        <v>11560</v>
      </c>
      <c r="B24637" t="s">
        <v>18</v>
      </c>
      <c r="D24637" s="2">
        <v>100000</v>
      </c>
      <c r="E24637" t="s">
        <v>8</v>
      </c>
      <c r="F24637" t="s">
        <v>9</v>
      </c>
    </row>
    <row r="24638" spans="1:6" x14ac:dyDescent="0.2">
      <c r="A24638" t="s">
        <v>15049</v>
      </c>
      <c r="B24638" t="s">
        <v>7</v>
      </c>
      <c r="C24638" s="1">
        <v>43074</v>
      </c>
      <c r="D24638" s="2">
        <v>100000</v>
      </c>
      <c r="E24638" t="s">
        <v>8</v>
      </c>
      <c r="F24638" t="s">
        <v>15</v>
      </c>
    </row>
    <row r="24639" spans="1:6" x14ac:dyDescent="0.2">
      <c r="A24639" t="s">
        <v>15060</v>
      </c>
      <c r="B24639" t="s">
        <v>7</v>
      </c>
      <c r="C24639" s="1">
        <v>42759</v>
      </c>
      <c r="D24639" s="2">
        <v>100000</v>
      </c>
      <c r="E24639" t="s">
        <v>8</v>
      </c>
      <c r="F24639" t="s">
        <v>15</v>
      </c>
    </row>
    <row r="24640" spans="1:6" x14ac:dyDescent="0.2">
      <c r="A24640" t="s">
        <v>12836</v>
      </c>
      <c r="B24640" t="s">
        <v>7</v>
      </c>
      <c r="C24640" s="1">
        <v>43361</v>
      </c>
      <c r="D24640" s="2">
        <v>100000</v>
      </c>
      <c r="E24640" t="s">
        <v>8</v>
      </c>
      <c r="F24640" t="s">
        <v>15</v>
      </c>
    </row>
    <row r="24641" spans="1:6" x14ac:dyDescent="0.2">
      <c r="A24641" t="s">
        <v>12844</v>
      </c>
      <c r="B24641" t="s">
        <v>7</v>
      </c>
      <c r="C24641" s="1">
        <v>43224</v>
      </c>
      <c r="D24641" s="2">
        <v>100000</v>
      </c>
      <c r="E24641" t="s">
        <v>8</v>
      </c>
      <c r="F24641" t="s">
        <v>15</v>
      </c>
    </row>
    <row r="24642" spans="1:6" x14ac:dyDescent="0.2">
      <c r="A24642" t="s">
        <v>15107</v>
      </c>
      <c r="B24642" t="s">
        <v>18</v>
      </c>
      <c r="D24642" s="2">
        <v>100000</v>
      </c>
      <c r="E24642" t="s">
        <v>8</v>
      </c>
      <c r="F24642" t="s">
        <v>15</v>
      </c>
    </row>
    <row r="24643" spans="1:6" x14ac:dyDescent="0.2">
      <c r="A24643" t="s">
        <v>12849</v>
      </c>
      <c r="B24643" t="s">
        <v>7</v>
      </c>
      <c r="C24643" s="1">
        <v>44761</v>
      </c>
      <c r="D24643" s="2">
        <v>100000</v>
      </c>
      <c r="E24643" t="s">
        <v>8</v>
      </c>
      <c r="F24643" t="s">
        <v>15</v>
      </c>
    </row>
    <row r="24644" spans="1:6" x14ac:dyDescent="0.2">
      <c r="A24644" t="s">
        <v>15108</v>
      </c>
      <c r="B24644" t="s">
        <v>18</v>
      </c>
      <c r="C24644" s="1">
        <v>42587</v>
      </c>
      <c r="D24644" s="2">
        <v>100000</v>
      </c>
      <c r="E24644" t="s">
        <v>8</v>
      </c>
      <c r="F24644" t="s">
        <v>15</v>
      </c>
    </row>
    <row r="24645" spans="1:6" x14ac:dyDescent="0.2">
      <c r="A24645" t="s">
        <v>12873</v>
      </c>
      <c r="B24645" t="s">
        <v>7</v>
      </c>
      <c r="C24645" s="1">
        <v>42230</v>
      </c>
      <c r="D24645" s="2">
        <v>100000</v>
      </c>
      <c r="E24645" t="s">
        <v>8</v>
      </c>
      <c r="F24645" t="s">
        <v>15</v>
      </c>
    </row>
    <row r="24646" spans="1:6" x14ac:dyDescent="0.2">
      <c r="A24646" t="s">
        <v>12874</v>
      </c>
      <c r="B24646" t="s">
        <v>7</v>
      </c>
      <c r="C24646" s="1">
        <v>43322</v>
      </c>
      <c r="D24646" s="2">
        <v>100000</v>
      </c>
      <c r="E24646" t="s">
        <v>8</v>
      </c>
      <c r="F24646" t="s">
        <v>15</v>
      </c>
    </row>
    <row r="24647" spans="1:6" x14ac:dyDescent="0.2">
      <c r="A24647" t="s">
        <v>12876</v>
      </c>
      <c r="B24647" t="s">
        <v>18</v>
      </c>
      <c r="D24647" s="2">
        <v>100000</v>
      </c>
      <c r="E24647" t="s">
        <v>8</v>
      </c>
      <c r="F24647" t="s">
        <v>9</v>
      </c>
    </row>
    <row r="24648" spans="1:6" x14ac:dyDescent="0.2">
      <c r="A24648" t="s">
        <v>15157</v>
      </c>
      <c r="B24648" t="s">
        <v>18</v>
      </c>
      <c r="D24648" s="2">
        <v>100000</v>
      </c>
      <c r="E24648" t="s">
        <v>8</v>
      </c>
      <c r="F24648" t="s">
        <v>9</v>
      </c>
    </row>
    <row r="24649" spans="1:6" x14ac:dyDescent="0.2">
      <c r="A24649" t="s">
        <v>19140</v>
      </c>
      <c r="B24649" t="s">
        <v>18</v>
      </c>
      <c r="D24649" s="2">
        <v>100000</v>
      </c>
      <c r="E24649" t="s">
        <v>53</v>
      </c>
      <c r="F24649" t="s">
        <v>9</v>
      </c>
    </row>
    <row r="24650" spans="1:6" x14ac:dyDescent="0.2">
      <c r="A24650" t="s">
        <v>9471</v>
      </c>
      <c r="B24650" t="s">
        <v>7</v>
      </c>
      <c r="D24650" s="2">
        <v>100000</v>
      </c>
      <c r="E24650" t="s">
        <v>8</v>
      </c>
      <c r="F24650" t="s">
        <v>15</v>
      </c>
    </row>
    <row r="24651" spans="1:6" x14ac:dyDescent="0.2">
      <c r="A24651" t="s">
        <v>15256</v>
      </c>
      <c r="B24651" t="s">
        <v>18</v>
      </c>
      <c r="D24651" s="2">
        <v>100000</v>
      </c>
      <c r="E24651" t="s">
        <v>8</v>
      </c>
      <c r="F24651" t="s">
        <v>15</v>
      </c>
    </row>
    <row r="24652" spans="1:6" x14ac:dyDescent="0.2">
      <c r="A24652" t="s">
        <v>15306</v>
      </c>
      <c r="B24652" t="s">
        <v>7</v>
      </c>
      <c r="C24652" s="1">
        <v>44545</v>
      </c>
      <c r="D24652" s="2">
        <v>100000</v>
      </c>
      <c r="E24652" t="s">
        <v>44</v>
      </c>
      <c r="F24652" t="s">
        <v>9</v>
      </c>
    </row>
    <row r="24653" spans="1:6" x14ac:dyDescent="0.2">
      <c r="A24653" t="s">
        <v>15309</v>
      </c>
      <c r="B24653" t="s">
        <v>18</v>
      </c>
      <c r="D24653" s="2">
        <v>100000</v>
      </c>
      <c r="E24653" t="s">
        <v>8</v>
      </c>
      <c r="F24653" t="s">
        <v>9</v>
      </c>
    </row>
    <row r="24654" spans="1:6" x14ac:dyDescent="0.2">
      <c r="A24654" t="s">
        <v>11643</v>
      </c>
      <c r="B24654" t="s">
        <v>7</v>
      </c>
      <c r="C24654" s="1">
        <v>43452</v>
      </c>
      <c r="D24654" s="2">
        <v>100000</v>
      </c>
      <c r="E24654" t="s">
        <v>8</v>
      </c>
      <c r="F24654" t="s">
        <v>15</v>
      </c>
    </row>
    <row r="24655" spans="1:6" x14ac:dyDescent="0.2">
      <c r="A24655" t="s">
        <v>15347</v>
      </c>
      <c r="B24655" t="s">
        <v>7</v>
      </c>
      <c r="C24655" s="1">
        <v>43783</v>
      </c>
      <c r="D24655" s="2">
        <v>100000</v>
      </c>
      <c r="E24655" t="s">
        <v>44</v>
      </c>
      <c r="F24655" t="s">
        <v>15</v>
      </c>
    </row>
    <row r="24656" spans="1:6" x14ac:dyDescent="0.2">
      <c r="A24656" t="s">
        <v>10763</v>
      </c>
      <c r="B24656" t="s">
        <v>7</v>
      </c>
      <c r="D24656" s="2">
        <v>100000</v>
      </c>
      <c r="E24656" t="s">
        <v>8</v>
      </c>
      <c r="F24656" t="s">
        <v>15</v>
      </c>
    </row>
    <row r="24657" spans="1:6" x14ac:dyDescent="0.2">
      <c r="A24657" t="s">
        <v>12983</v>
      </c>
      <c r="B24657" t="s">
        <v>7</v>
      </c>
      <c r="C24657" s="1">
        <v>44771</v>
      </c>
      <c r="D24657" s="2">
        <v>100000</v>
      </c>
      <c r="E24657" t="s">
        <v>44</v>
      </c>
      <c r="F24657" t="s">
        <v>9</v>
      </c>
    </row>
    <row r="24658" spans="1:6" x14ac:dyDescent="0.2">
      <c r="A24658" t="s">
        <v>12984</v>
      </c>
      <c r="B24658" t="s">
        <v>7</v>
      </c>
      <c r="C24658" s="1">
        <v>43193</v>
      </c>
      <c r="D24658" s="2">
        <v>100000</v>
      </c>
      <c r="E24658" t="s">
        <v>8</v>
      </c>
      <c r="F24658" t="s">
        <v>15</v>
      </c>
    </row>
    <row r="24659" spans="1:6" x14ac:dyDescent="0.2">
      <c r="A24659" t="s">
        <v>15370</v>
      </c>
      <c r="B24659" t="s">
        <v>7</v>
      </c>
      <c r="C24659" s="1">
        <v>43902</v>
      </c>
      <c r="D24659" s="2">
        <v>100000</v>
      </c>
      <c r="E24659" t="s">
        <v>8</v>
      </c>
      <c r="F24659" t="s">
        <v>9</v>
      </c>
    </row>
    <row r="24660" spans="1:6" x14ac:dyDescent="0.2">
      <c r="A24660" t="s">
        <v>15371</v>
      </c>
      <c r="B24660" t="s">
        <v>7</v>
      </c>
      <c r="C24660" s="1">
        <v>43937</v>
      </c>
      <c r="D24660" s="2">
        <v>100000</v>
      </c>
      <c r="E24660" t="s">
        <v>8</v>
      </c>
      <c r="F24660" t="s">
        <v>9</v>
      </c>
    </row>
    <row r="24661" spans="1:6" x14ac:dyDescent="0.2">
      <c r="A24661" t="s">
        <v>15388</v>
      </c>
      <c r="B24661" t="s">
        <v>18</v>
      </c>
      <c r="D24661" s="2">
        <v>100000</v>
      </c>
      <c r="E24661" t="s">
        <v>8</v>
      </c>
      <c r="F24661" t="s">
        <v>15</v>
      </c>
    </row>
    <row r="24662" spans="1:6" x14ac:dyDescent="0.2">
      <c r="A24662" t="s">
        <v>12991</v>
      </c>
      <c r="B24662" t="s">
        <v>7</v>
      </c>
      <c r="C24662" s="1">
        <v>44138</v>
      </c>
      <c r="D24662" s="2">
        <v>100000</v>
      </c>
      <c r="E24662" t="s">
        <v>8</v>
      </c>
      <c r="F24662" t="s">
        <v>15</v>
      </c>
    </row>
    <row r="24663" spans="1:6" x14ac:dyDescent="0.2">
      <c r="A24663" t="s">
        <v>15416</v>
      </c>
      <c r="B24663" t="s">
        <v>7</v>
      </c>
      <c r="C24663" s="1">
        <v>43147</v>
      </c>
      <c r="D24663" s="2">
        <v>100000</v>
      </c>
      <c r="E24663" t="s">
        <v>8</v>
      </c>
      <c r="F24663" t="s">
        <v>9</v>
      </c>
    </row>
    <row r="24664" spans="1:6" x14ac:dyDescent="0.2">
      <c r="A24664" t="s">
        <v>15417</v>
      </c>
      <c r="B24664" t="s">
        <v>7</v>
      </c>
      <c r="C24664" s="1">
        <v>43287</v>
      </c>
      <c r="D24664" s="2">
        <v>100000</v>
      </c>
      <c r="E24664" t="s">
        <v>8</v>
      </c>
      <c r="F24664" t="s">
        <v>9</v>
      </c>
    </row>
    <row r="24665" spans="1:6" x14ac:dyDescent="0.2">
      <c r="A24665" t="s">
        <v>15442</v>
      </c>
      <c r="B24665" t="s">
        <v>18</v>
      </c>
      <c r="D24665" s="2">
        <v>100000</v>
      </c>
      <c r="E24665" t="s">
        <v>8</v>
      </c>
      <c r="F24665" t="s">
        <v>9</v>
      </c>
    </row>
    <row r="24666" spans="1:6" x14ac:dyDescent="0.2">
      <c r="A24666" t="s">
        <v>19141</v>
      </c>
      <c r="B24666" t="s">
        <v>7</v>
      </c>
      <c r="D24666" s="2">
        <v>100000</v>
      </c>
      <c r="E24666" t="s">
        <v>8</v>
      </c>
      <c r="F24666" t="s">
        <v>15</v>
      </c>
    </row>
    <row r="24667" spans="1:6" x14ac:dyDescent="0.2">
      <c r="A24667" t="s">
        <v>10785</v>
      </c>
      <c r="B24667" t="s">
        <v>7</v>
      </c>
      <c r="C24667" s="1">
        <v>43165</v>
      </c>
      <c r="D24667" s="2">
        <v>100000</v>
      </c>
      <c r="E24667" t="s">
        <v>8</v>
      </c>
      <c r="F24667" t="s">
        <v>15</v>
      </c>
    </row>
    <row r="24668" spans="1:6" x14ac:dyDescent="0.2">
      <c r="A24668" t="s">
        <v>11720</v>
      </c>
      <c r="B24668" t="s">
        <v>18</v>
      </c>
      <c r="D24668" s="2">
        <v>100000</v>
      </c>
      <c r="E24668" t="s">
        <v>8</v>
      </c>
      <c r="F24668" t="s">
        <v>15</v>
      </c>
    </row>
    <row r="24669" spans="1:6" x14ac:dyDescent="0.2">
      <c r="A24669" t="s">
        <v>11726</v>
      </c>
      <c r="B24669" t="s">
        <v>7</v>
      </c>
      <c r="C24669" s="1">
        <v>43977</v>
      </c>
      <c r="D24669" s="2">
        <v>100000</v>
      </c>
      <c r="E24669" t="s">
        <v>8</v>
      </c>
      <c r="F24669" t="s">
        <v>15</v>
      </c>
    </row>
    <row r="24670" spans="1:6" x14ac:dyDescent="0.2">
      <c r="A24670" t="s">
        <v>11727</v>
      </c>
      <c r="B24670" t="s">
        <v>7</v>
      </c>
      <c r="C24670" s="1">
        <v>43270</v>
      </c>
      <c r="D24670" s="2">
        <v>100000</v>
      </c>
      <c r="E24670" t="s">
        <v>8</v>
      </c>
      <c r="F24670" t="s">
        <v>15</v>
      </c>
    </row>
    <row r="24671" spans="1:6" x14ac:dyDescent="0.2">
      <c r="A24671" t="s">
        <v>15618</v>
      </c>
      <c r="B24671" t="s">
        <v>7</v>
      </c>
      <c r="C24671" s="1">
        <v>42405</v>
      </c>
      <c r="D24671" s="2">
        <v>100000</v>
      </c>
      <c r="E24671" t="s">
        <v>8</v>
      </c>
      <c r="F24671" t="s">
        <v>15</v>
      </c>
    </row>
    <row r="24672" spans="1:6" x14ac:dyDescent="0.2">
      <c r="A24672" t="s">
        <v>13122</v>
      </c>
      <c r="B24672" t="s">
        <v>7</v>
      </c>
      <c r="C24672" s="1">
        <v>42878</v>
      </c>
      <c r="D24672" s="2">
        <v>100000</v>
      </c>
      <c r="E24672" t="s">
        <v>8</v>
      </c>
      <c r="F24672" t="s">
        <v>15</v>
      </c>
    </row>
    <row r="24673" spans="1:6" x14ac:dyDescent="0.2">
      <c r="A24673" t="s">
        <v>15636</v>
      </c>
      <c r="B24673" t="s">
        <v>7</v>
      </c>
      <c r="C24673" s="1">
        <v>44239</v>
      </c>
      <c r="D24673" s="2">
        <v>100000</v>
      </c>
      <c r="E24673" t="s">
        <v>8</v>
      </c>
      <c r="F24673" t="s">
        <v>15</v>
      </c>
    </row>
    <row r="24674" spans="1:6" x14ac:dyDescent="0.2">
      <c r="A24674" t="s">
        <v>15704</v>
      </c>
      <c r="B24674" t="s">
        <v>7</v>
      </c>
      <c r="D24674" s="2">
        <v>100000</v>
      </c>
      <c r="E24674" t="s">
        <v>8</v>
      </c>
      <c r="F24674" t="s">
        <v>15</v>
      </c>
    </row>
    <row r="24675" spans="1:6" x14ac:dyDescent="0.2">
      <c r="A24675" t="s">
        <v>15751</v>
      </c>
      <c r="B24675" t="s">
        <v>18</v>
      </c>
      <c r="D24675" s="2">
        <v>100000</v>
      </c>
      <c r="E24675" t="s">
        <v>53</v>
      </c>
      <c r="F24675" t="s">
        <v>15</v>
      </c>
    </row>
    <row r="24676" spans="1:6" x14ac:dyDescent="0.2">
      <c r="A24676" t="s">
        <v>15752</v>
      </c>
      <c r="B24676" t="s">
        <v>18</v>
      </c>
      <c r="D24676" s="2">
        <v>100000</v>
      </c>
      <c r="E24676" t="s">
        <v>53</v>
      </c>
      <c r="F24676" t="s">
        <v>15</v>
      </c>
    </row>
    <row r="24677" spans="1:6" x14ac:dyDescent="0.2">
      <c r="A24677" t="s">
        <v>15753</v>
      </c>
      <c r="B24677" t="s">
        <v>18</v>
      </c>
      <c r="D24677" s="2">
        <v>100000</v>
      </c>
      <c r="E24677" t="s">
        <v>53</v>
      </c>
      <c r="F24677" t="s">
        <v>15</v>
      </c>
    </row>
    <row r="24678" spans="1:6" x14ac:dyDescent="0.2">
      <c r="A24678" t="s">
        <v>15754</v>
      </c>
      <c r="B24678" t="s">
        <v>18</v>
      </c>
      <c r="D24678" s="2">
        <v>100000</v>
      </c>
      <c r="E24678" t="s">
        <v>53</v>
      </c>
      <c r="F24678" t="s">
        <v>15</v>
      </c>
    </row>
    <row r="24679" spans="1:6" x14ac:dyDescent="0.2">
      <c r="A24679" t="s">
        <v>15755</v>
      </c>
      <c r="B24679" t="s">
        <v>18</v>
      </c>
      <c r="D24679" s="2">
        <v>100000</v>
      </c>
      <c r="E24679" t="s">
        <v>53</v>
      </c>
      <c r="F24679" t="s">
        <v>15</v>
      </c>
    </row>
    <row r="24680" spans="1:6" x14ac:dyDescent="0.2">
      <c r="A24680" t="s">
        <v>15756</v>
      </c>
      <c r="B24680" t="s">
        <v>18</v>
      </c>
      <c r="D24680" s="2">
        <v>100000</v>
      </c>
      <c r="E24680" t="s">
        <v>53</v>
      </c>
      <c r="F24680" t="s">
        <v>15</v>
      </c>
    </row>
    <row r="24681" spans="1:6" x14ac:dyDescent="0.2">
      <c r="A24681" t="s">
        <v>13165</v>
      </c>
      <c r="B24681" t="s">
        <v>18</v>
      </c>
      <c r="D24681" s="2">
        <v>100000</v>
      </c>
      <c r="E24681" t="s">
        <v>53</v>
      </c>
      <c r="F24681" t="s">
        <v>15</v>
      </c>
    </row>
    <row r="24682" spans="1:6" x14ac:dyDescent="0.2">
      <c r="A24682" t="s">
        <v>13166</v>
      </c>
      <c r="B24682" t="s">
        <v>18</v>
      </c>
      <c r="D24682" s="2">
        <v>100000</v>
      </c>
      <c r="E24682" t="s">
        <v>53</v>
      </c>
      <c r="F24682" t="s">
        <v>15</v>
      </c>
    </row>
    <row r="24683" spans="1:6" x14ac:dyDescent="0.2">
      <c r="A24683" t="s">
        <v>15757</v>
      </c>
      <c r="B24683" t="s">
        <v>18</v>
      </c>
      <c r="D24683" s="2">
        <v>100000</v>
      </c>
      <c r="E24683" t="s">
        <v>53</v>
      </c>
      <c r="F24683" t="s">
        <v>15</v>
      </c>
    </row>
    <row r="24684" spans="1:6" x14ac:dyDescent="0.2">
      <c r="A24684" t="s">
        <v>15758</v>
      </c>
      <c r="B24684" t="s">
        <v>18</v>
      </c>
      <c r="D24684" s="2">
        <v>100000</v>
      </c>
      <c r="E24684" t="s">
        <v>53</v>
      </c>
      <c r="F24684" t="s">
        <v>15</v>
      </c>
    </row>
    <row r="24685" spans="1:6" x14ac:dyDescent="0.2">
      <c r="A24685" t="s">
        <v>13172</v>
      </c>
      <c r="B24685" t="s">
        <v>18</v>
      </c>
      <c r="D24685" s="2">
        <v>100000</v>
      </c>
      <c r="E24685" t="s">
        <v>8</v>
      </c>
      <c r="F24685" t="s">
        <v>9</v>
      </c>
    </row>
    <row r="24686" spans="1:6" x14ac:dyDescent="0.2">
      <c r="A24686" t="s">
        <v>15768</v>
      </c>
      <c r="B24686" t="s">
        <v>18</v>
      </c>
      <c r="D24686" s="2">
        <v>100000</v>
      </c>
      <c r="E24686" t="s">
        <v>8</v>
      </c>
      <c r="F24686" t="s">
        <v>9</v>
      </c>
    </row>
    <row r="24687" spans="1:6" x14ac:dyDescent="0.2">
      <c r="A24687" t="s">
        <v>15769</v>
      </c>
      <c r="B24687" t="s">
        <v>18</v>
      </c>
      <c r="D24687" s="2">
        <v>100000</v>
      </c>
      <c r="E24687" t="s">
        <v>8</v>
      </c>
      <c r="F24687" t="s">
        <v>9</v>
      </c>
    </row>
    <row r="24688" spans="1:6" x14ac:dyDescent="0.2">
      <c r="A24688" t="s">
        <v>15770</v>
      </c>
      <c r="B24688" t="s">
        <v>18</v>
      </c>
      <c r="D24688" s="2">
        <v>100000</v>
      </c>
      <c r="E24688" t="s">
        <v>8</v>
      </c>
      <c r="F24688" t="s">
        <v>9</v>
      </c>
    </row>
    <row r="24689" spans="1:6" x14ac:dyDescent="0.2">
      <c r="A24689" t="s">
        <v>15774</v>
      </c>
      <c r="B24689" t="s">
        <v>18</v>
      </c>
      <c r="D24689" s="2">
        <v>100000</v>
      </c>
      <c r="E24689" t="s">
        <v>8</v>
      </c>
      <c r="F24689" t="s">
        <v>9</v>
      </c>
    </row>
    <row r="24690" spans="1:6" x14ac:dyDescent="0.2">
      <c r="A24690" t="s">
        <v>13176</v>
      </c>
      <c r="B24690" t="s">
        <v>18</v>
      </c>
      <c r="D24690" s="2">
        <v>100000</v>
      </c>
      <c r="E24690" t="s">
        <v>8</v>
      </c>
      <c r="F24690" t="s">
        <v>9</v>
      </c>
    </row>
    <row r="24691" spans="1:6" x14ac:dyDescent="0.2">
      <c r="A24691" t="s">
        <v>19142</v>
      </c>
      <c r="B24691" t="s">
        <v>18</v>
      </c>
      <c r="D24691" s="2">
        <v>100000</v>
      </c>
      <c r="E24691" t="s">
        <v>53</v>
      </c>
      <c r="F24691" t="s">
        <v>15</v>
      </c>
    </row>
    <row r="24692" spans="1:6" x14ac:dyDescent="0.2">
      <c r="A24692" t="s">
        <v>15799</v>
      </c>
      <c r="B24692" t="s">
        <v>7</v>
      </c>
      <c r="C24692" s="1">
        <v>42339</v>
      </c>
      <c r="D24692" s="2">
        <v>100000</v>
      </c>
      <c r="E24692" t="s">
        <v>8</v>
      </c>
      <c r="F24692" t="s">
        <v>15</v>
      </c>
    </row>
    <row r="24693" spans="1:6" x14ac:dyDescent="0.2">
      <c r="A24693" t="s">
        <v>13203</v>
      </c>
      <c r="B24693" t="s">
        <v>7</v>
      </c>
      <c r="C24693" s="1">
        <v>42027</v>
      </c>
      <c r="D24693" s="2">
        <v>100000</v>
      </c>
      <c r="E24693" t="s">
        <v>8</v>
      </c>
      <c r="F24693" t="s">
        <v>15</v>
      </c>
    </row>
    <row r="24694" spans="1:6" x14ac:dyDescent="0.2">
      <c r="A24694" t="s">
        <v>15884</v>
      </c>
      <c r="B24694" t="s">
        <v>7</v>
      </c>
      <c r="C24694" s="1">
        <v>44726</v>
      </c>
      <c r="D24694" s="2">
        <v>100000</v>
      </c>
      <c r="E24694" t="s">
        <v>8</v>
      </c>
      <c r="F24694" t="s">
        <v>15</v>
      </c>
    </row>
    <row r="24695" spans="1:6" x14ac:dyDescent="0.2">
      <c r="A24695" t="s">
        <v>15896</v>
      </c>
      <c r="B24695" t="s">
        <v>7</v>
      </c>
      <c r="C24695" s="1">
        <v>42146</v>
      </c>
      <c r="D24695" s="2">
        <v>100000</v>
      </c>
      <c r="E24695" t="s">
        <v>8</v>
      </c>
      <c r="F24695" t="s">
        <v>15</v>
      </c>
    </row>
    <row r="24696" spans="1:6" x14ac:dyDescent="0.2">
      <c r="A24696" t="s">
        <v>15897</v>
      </c>
      <c r="B24696" t="s">
        <v>7</v>
      </c>
      <c r="C24696" s="1">
        <v>42738</v>
      </c>
      <c r="D24696" s="2">
        <v>100000</v>
      </c>
      <c r="E24696" t="s">
        <v>44</v>
      </c>
      <c r="F24696" t="s">
        <v>15</v>
      </c>
    </row>
    <row r="24697" spans="1:6" x14ac:dyDescent="0.2">
      <c r="A24697" t="s">
        <v>15908</v>
      </c>
      <c r="B24697" t="s">
        <v>7</v>
      </c>
      <c r="C24697" s="1">
        <v>42808</v>
      </c>
      <c r="D24697" s="2">
        <v>100000</v>
      </c>
      <c r="E24697" t="s">
        <v>8</v>
      </c>
      <c r="F24697" t="s">
        <v>15</v>
      </c>
    </row>
    <row r="24698" spans="1:6" x14ac:dyDescent="0.2">
      <c r="A24698" t="s">
        <v>13251</v>
      </c>
      <c r="B24698" t="s">
        <v>18</v>
      </c>
      <c r="D24698" s="2">
        <v>100000</v>
      </c>
      <c r="E24698" t="s">
        <v>12</v>
      </c>
      <c r="F24698" t="s">
        <v>9</v>
      </c>
    </row>
    <row r="24699" spans="1:6" x14ac:dyDescent="0.2">
      <c r="A24699" t="s">
        <v>15919</v>
      </c>
      <c r="B24699" t="s">
        <v>18</v>
      </c>
      <c r="D24699" s="2">
        <v>100000</v>
      </c>
      <c r="E24699" t="s">
        <v>44</v>
      </c>
      <c r="F24699" t="s">
        <v>15</v>
      </c>
    </row>
    <row r="24700" spans="1:6" x14ac:dyDescent="0.2">
      <c r="A24700" t="s">
        <v>13255</v>
      </c>
      <c r="B24700" t="s">
        <v>7</v>
      </c>
      <c r="C24700" s="1">
        <v>43409</v>
      </c>
      <c r="D24700" s="2">
        <v>100000</v>
      </c>
      <c r="E24700" t="s">
        <v>8</v>
      </c>
      <c r="F24700" t="s">
        <v>15</v>
      </c>
    </row>
    <row r="24701" spans="1:6" x14ac:dyDescent="0.2">
      <c r="A24701" t="s">
        <v>13261</v>
      </c>
      <c r="B24701" t="s">
        <v>7</v>
      </c>
      <c r="C24701" s="1">
        <v>43039</v>
      </c>
      <c r="D24701" s="2">
        <v>100000</v>
      </c>
      <c r="E24701" t="s">
        <v>8</v>
      </c>
      <c r="F24701" t="s">
        <v>15</v>
      </c>
    </row>
    <row r="24702" spans="1:6" x14ac:dyDescent="0.2">
      <c r="A24702" t="s">
        <v>19143</v>
      </c>
      <c r="B24702" t="s">
        <v>18</v>
      </c>
      <c r="D24702" s="2">
        <v>100000</v>
      </c>
      <c r="E24702" t="s">
        <v>8</v>
      </c>
      <c r="F24702" t="s">
        <v>15</v>
      </c>
    </row>
    <row r="24703" spans="1:6" x14ac:dyDescent="0.2">
      <c r="A24703" t="s">
        <v>13286</v>
      </c>
      <c r="B24703" t="s">
        <v>7</v>
      </c>
      <c r="C24703" s="1">
        <v>42780</v>
      </c>
      <c r="D24703" s="2">
        <v>100000</v>
      </c>
      <c r="E24703" t="s">
        <v>8</v>
      </c>
      <c r="F24703" t="s">
        <v>15</v>
      </c>
    </row>
    <row r="24704" spans="1:6" x14ac:dyDescent="0.2">
      <c r="A24704" t="s">
        <v>15978</v>
      </c>
      <c r="B24704" t="s">
        <v>7</v>
      </c>
      <c r="C24704" s="1">
        <v>44255</v>
      </c>
      <c r="D24704" s="2">
        <v>100000</v>
      </c>
      <c r="E24704" t="s">
        <v>8</v>
      </c>
      <c r="F24704" t="s">
        <v>9</v>
      </c>
    </row>
    <row r="24705" spans="1:6" x14ac:dyDescent="0.2">
      <c r="A24705" t="s">
        <v>10157</v>
      </c>
      <c r="B24705" t="s">
        <v>7</v>
      </c>
      <c r="C24705" s="1">
        <v>43510</v>
      </c>
      <c r="D24705" s="2">
        <v>100000</v>
      </c>
      <c r="E24705" t="s">
        <v>8</v>
      </c>
      <c r="F24705" t="s">
        <v>15</v>
      </c>
    </row>
    <row r="24706" spans="1:6" x14ac:dyDescent="0.2">
      <c r="A24706" t="s">
        <v>13294</v>
      </c>
      <c r="B24706" t="s">
        <v>7</v>
      </c>
      <c r="C24706" s="1">
        <v>44841</v>
      </c>
      <c r="D24706" s="2">
        <v>100000</v>
      </c>
      <c r="E24706" t="s">
        <v>8</v>
      </c>
      <c r="F24706" t="s">
        <v>15</v>
      </c>
    </row>
    <row r="24707" spans="1:6" x14ac:dyDescent="0.2">
      <c r="A24707" t="s">
        <v>15983</v>
      </c>
      <c r="B24707" t="s">
        <v>18</v>
      </c>
      <c r="D24707" s="2">
        <v>100000</v>
      </c>
      <c r="E24707" t="s">
        <v>8</v>
      </c>
      <c r="F24707" t="s">
        <v>15</v>
      </c>
    </row>
    <row r="24708" spans="1:6" x14ac:dyDescent="0.2">
      <c r="A24708" t="s">
        <v>13297</v>
      </c>
      <c r="B24708" t="s">
        <v>18</v>
      </c>
      <c r="D24708" s="2">
        <v>100000</v>
      </c>
      <c r="E24708" t="s">
        <v>8</v>
      </c>
      <c r="F24708" t="s">
        <v>15</v>
      </c>
    </row>
    <row r="24709" spans="1:6" x14ac:dyDescent="0.2">
      <c r="A24709" t="s">
        <v>19144</v>
      </c>
      <c r="B24709" t="s">
        <v>18</v>
      </c>
      <c r="D24709" s="2">
        <v>100000</v>
      </c>
      <c r="E24709" t="s">
        <v>344</v>
      </c>
      <c r="F24709" t="s">
        <v>15</v>
      </c>
    </row>
    <row r="24710" spans="1:6" x14ac:dyDescent="0.2">
      <c r="A24710" t="s">
        <v>13344</v>
      </c>
      <c r="B24710" t="s">
        <v>7</v>
      </c>
      <c r="C24710" s="1">
        <v>43844</v>
      </c>
      <c r="D24710" s="2">
        <v>100000</v>
      </c>
      <c r="E24710" t="s">
        <v>8</v>
      </c>
      <c r="F24710" t="s">
        <v>15</v>
      </c>
    </row>
    <row r="24711" spans="1:6" x14ac:dyDescent="0.2">
      <c r="A24711" t="s">
        <v>11890</v>
      </c>
      <c r="B24711" t="s">
        <v>7</v>
      </c>
      <c r="C24711" s="1">
        <v>44819</v>
      </c>
      <c r="D24711" s="2">
        <v>100000</v>
      </c>
      <c r="E24711" t="s">
        <v>8</v>
      </c>
      <c r="F24711" t="s">
        <v>15</v>
      </c>
    </row>
    <row r="24712" spans="1:6" x14ac:dyDescent="0.2">
      <c r="A24712" t="s">
        <v>16160</v>
      </c>
      <c r="B24712" t="s">
        <v>7</v>
      </c>
      <c r="C24712" s="1">
        <v>43565</v>
      </c>
      <c r="D24712" s="2">
        <v>100000</v>
      </c>
      <c r="E24712" t="s">
        <v>44</v>
      </c>
      <c r="F24712" t="s">
        <v>15</v>
      </c>
    </row>
    <row r="24713" spans="1:6" x14ac:dyDescent="0.2">
      <c r="A24713" t="s">
        <v>13371</v>
      </c>
      <c r="B24713" t="s">
        <v>7</v>
      </c>
      <c r="C24713" s="1">
        <v>44420</v>
      </c>
      <c r="D24713" s="2">
        <v>100000</v>
      </c>
      <c r="E24713" t="s">
        <v>8</v>
      </c>
      <c r="F24713" t="s">
        <v>15</v>
      </c>
    </row>
    <row r="24714" spans="1:6" x14ac:dyDescent="0.2">
      <c r="A24714" t="s">
        <v>13379</v>
      </c>
      <c r="B24714" t="s">
        <v>7</v>
      </c>
      <c r="C24714" s="1">
        <v>42829</v>
      </c>
      <c r="D24714" s="2">
        <v>100000</v>
      </c>
      <c r="E24714" t="s">
        <v>8</v>
      </c>
      <c r="F24714" t="s">
        <v>15</v>
      </c>
    </row>
    <row r="24715" spans="1:6" x14ac:dyDescent="0.2">
      <c r="A24715" t="s">
        <v>13380</v>
      </c>
      <c r="B24715" t="s">
        <v>7</v>
      </c>
      <c r="D24715" s="2">
        <v>100000</v>
      </c>
      <c r="E24715" t="s">
        <v>8</v>
      </c>
      <c r="F24715" t="s">
        <v>15</v>
      </c>
    </row>
    <row r="24716" spans="1:6" x14ac:dyDescent="0.2">
      <c r="A24716" t="s">
        <v>13381</v>
      </c>
      <c r="B24716" t="s">
        <v>7</v>
      </c>
      <c r="D24716" s="2">
        <v>100000</v>
      </c>
      <c r="E24716" t="s">
        <v>8</v>
      </c>
      <c r="F24716" t="s">
        <v>15</v>
      </c>
    </row>
    <row r="24717" spans="1:6" x14ac:dyDescent="0.2">
      <c r="A24717" t="s">
        <v>16243</v>
      </c>
      <c r="B24717" t="s">
        <v>18</v>
      </c>
      <c r="C24717" s="1">
        <v>43287</v>
      </c>
      <c r="D24717" s="2">
        <v>100000</v>
      </c>
      <c r="E24717" t="s">
        <v>8</v>
      </c>
      <c r="F24717" t="s">
        <v>15</v>
      </c>
    </row>
    <row r="24718" spans="1:6" x14ac:dyDescent="0.2">
      <c r="A24718" t="s">
        <v>8314</v>
      </c>
      <c r="B24718" t="s">
        <v>18</v>
      </c>
      <c r="D24718" s="2">
        <v>100000</v>
      </c>
      <c r="E24718" t="s">
        <v>8</v>
      </c>
      <c r="F24718" t="s">
        <v>15</v>
      </c>
    </row>
    <row r="24719" spans="1:6" x14ac:dyDescent="0.2">
      <c r="A24719" t="s">
        <v>16257</v>
      </c>
      <c r="B24719" t="s">
        <v>7</v>
      </c>
      <c r="C24719" s="1">
        <v>42969</v>
      </c>
      <c r="D24719" s="2">
        <v>100000</v>
      </c>
      <c r="E24719" t="s">
        <v>8</v>
      </c>
      <c r="F24719" t="s">
        <v>15</v>
      </c>
    </row>
    <row r="24720" spans="1:6" x14ac:dyDescent="0.2">
      <c r="A24720" t="s">
        <v>11917</v>
      </c>
      <c r="B24720" t="s">
        <v>7</v>
      </c>
      <c r="C24720" s="1">
        <v>44882</v>
      </c>
      <c r="D24720" s="2">
        <v>100000</v>
      </c>
      <c r="E24720" t="s">
        <v>8</v>
      </c>
      <c r="F24720" t="s">
        <v>15</v>
      </c>
    </row>
    <row r="24721" spans="1:6" x14ac:dyDescent="0.2">
      <c r="A24721" t="s">
        <v>13425</v>
      </c>
      <c r="B24721" t="s">
        <v>7</v>
      </c>
      <c r="C24721" s="1">
        <v>43900</v>
      </c>
      <c r="D24721" s="2">
        <v>100000</v>
      </c>
      <c r="E24721" t="s">
        <v>8</v>
      </c>
      <c r="F24721" t="s">
        <v>15</v>
      </c>
    </row>
    <row r="24722" spans="1:6" x14ac:dyDescent="0.2">
      <c r="A24722" t="s">
        <v>16305</v>
      </c>
      <c r="B24722" t="s">
        <v>7</v>
      </c>
      <c r="C24722" s="1">
        <v>42983</v>
      </c>
      <c r="D24722" s="2">
        <v>100000</v>
      </c>
      <c r="E24722" t="s">
        <v>8</v>
      </c>
      <c r="F24722" t="s">
        <v>15</v>
      </c>
    </row>
    <row r="24723" spans="1:6" x14ac:dyDescent="0.2">
      <c r="A24723" t="s">
        <v>16324</v>
      </c>
      <c r="B24723" t="s">
        <v>18</v>
      </c>
      <c r="D24723" s="2">
        <v>100000</v>
      </c>
      <c r="E24723" t="s">
        <v>8</v>
      </c>
      <c r="F24723" t="s">
        <v>9</v>
      </c>
    </row>
    <row r="24724" spans="1:6" x14ac:dyDescent="0.2">
      <c r="A24724" t="s">
        <v>16325</v>
      </c>
      <c r="B24724" t="s">
        <v>7</v>
      </c>
      <c r="C24724" s="1">
        <v>43752</v>
      </c>
      <c r="D24724" s="2">
        <v>100000</v>
      </c>
      <c r="E24724" t="s">
        <v>8</v>
      </c>
      <c r="F24724" t="s">
        <v>15</v>
      </c>
    </row>
    <row r="24725" spans="1:6" x14ac:dyDescent="0.2">
      <c r="A24725" t="s">
        <v>16326</v>
      </c>
      <c r="B24725" t="s">
        <v>18</v>
      </c>
      <c r="D24725" s="2">
        <v>100000</v>
      </c>
      <c r="E24725" t="s">
        <v>44</v>
      </c>
      <c r="F24725" t="s">
        <v>15</v>
      </c>
    </row>
    <row r="24726" spans="1:6" x14ac:dyDescent="0.2">
      <c r="A24726" t="s">
        <v>16344</v>
      </c>
      <c r="B24726" t="s">
        <v>7</v>
      </c>
      <c r="C24726" s="1">
        <v>43937</v>
      </c>
      <c r="D24726" s="2">
        <v>100000</v>
      </c>
      <c r="E24726" t="s">
        <v>44</v>
      </c>
      <c r="F24726" t="s">
        <v>15</v>
      </c>
    </row>
    <row r="24727" spans="1:6" x14ac:dyDescent="0.2">
      <c r="A24727" t="s">
        <v>16348</v>
      </c>
      <c r="B24727" t="s">
        <v>7</v>
      </c>
      <c r="C24727" s="1">
        <v>42948</v>
      </c>
      <c r="D24727" s="2">
        <v>100000</v>
      </c>
      <c r="E24727" t="s">
        <v>8</v>
      </c>
      <c r="F24727" t="s">
        <v>15</v>
      </c>
    </row>
    <row r="24728" spans="1:6" x14ac:dyDescent="0.2">
      <c r="A24728" t="s">
        <v>16376</v>
      </c>
      <c r="B24728" t="s">
        <v>7</v>
      </c>
      <c r="C24728" s="1">
        <v>42699</v>
      </c>
      <c r="D24728" s="2">
        <v>100000</v>
      </c>
      <c r="E24728" t="s">
        <v>8</v>
      </c>
      <c r="F24728" t="s">
        <v>15</v>
      </c>
    </row>
    <row r="24729" spans="1:6" x14ac:dyDescent="0.2">
      <c r="A24729" t="s">
        <v>16390</v>
      </c>
      <c r="B24729" t="s">
        <v>18</v>
      </c>
      <c r="D24729" s="2">
        <v>100000</v>
      </c>
      <c r="E24729" t="s">
        <v>8</v>
      </c>
      <c r="F24729" t="s">
        <v>15</v>
      </c>
    </row>
    <row r="24730" spans="1:6" x14ac:dyDescent="0.2">
      <c r="A24730" t="s">
        <v>13482</v>
      </c>
      <c r="B24730" t="s">
        <v>7</v>
      </c>
      <c r="C24730" s="1">
        <v>43381</v>
      </c>
      <c r="D24730" s="2">
        <v>100000</v>
      </c>
      <c r="E24730" t="s">
        <v>8</v>
      </c>
      <c r="F24730" t="s">
        <v>15</v>
      </c>
    </row>
    <row r="24731" spans="1:6" x14ac:dyDescent="0.2">
      <c r="A24731" t="s">
        <v>16413</v>
      </c>
      <c r="B24731" t="s">
        <v>7</v>
      </c>
      <c r="C24731" s="1">
        <v>43738</v>
      </c>
      <c r="D24731" s="2">
        <v>100000</v>
      </c>
      <c r="E24731" t="s">
        <v>8</v>
      </c>
      <c r="F24731" t="s">
        <v>15</v>
      </c>
    </row>
    <row r="24732" spans="1:6" x14ac:dyDescent="0.2">
      <c r="A24732" t="s">
        <v>11958</v>
      </c>
      <c r="B24732" t="s">
        <v>7</v>
      </c>
      <c r="C24732" s="1">
        <v>44609</v>
      </c>
      <c r="D24732" s="2">
        <v>100000</v>
      </c>
      <c r="E24732" t="s">
        <v>8</v>
      </c>
      <c r="F24732" t="s">
        <v>15</v>
      </c>
    </row>
    <row r="24733" spans="1:6" x14ac:dyDescent="0.2">
      <c r="A24733" t="s">
        <v>16425</v>
      </c>
      <c r="B24733" t="s">
        <v>7</v>
      </c>
      <c r="C24733" s="1">
        <v>44442</v>
      </c>
      <c r="D24733" s="2">
        <v>100000</v>
      </c>
      <c r="E24733" t="s">
        <v>44</v>
      </c>
      <c r="F24733" t="s">
        <v>15</v>
      </c>
    </row>
    <row r="24734" spans="1:6" x14ac:dyDescent="0.2">
      <c r="A24734" t="s">
        <v>11988</v>
      </c>
      <c r="B24734" t="s">
        <v>7</v>
      </c>
      <c r="C24734" s="1">
        <v>44907</v>
      </c>
      <c r="D24734" s="2">
        <v>100000</v>
      </c>
      <c r="E24734" t="s">
        <v>8</v>
      </c>
      <c r="F24734" t="s">
        <v>15</v>
      </c>
    </row>
    <row r="24735" spans="1:6" x14ac:dyDescent="0.2">
      <c r="A24735" t="s">
        <v>16547</v>
      </c>
      <c r="B24735" t="s">
        <v>18</v>
      </c>
      <c r="D24735" s="2">
        <v>100000</v>
      </c>
      <c r="E24735" t="s">
        <v>44</v>
      </c>
      <c r="F24735" t="s">
        <v>15</v>
      </c>
    </row>
    <row r="24736" spans="1:6" x14ac:dyDescent="0.2">
      <c r="A24736" t="s">
        <v>13572</v>
      </c>
      <c r="B24736" t="s">
        <v>7</v>
      </c>
      <c r="C24736" s="1">
        <v>42752</v>
      </c>
      <c r="D24736" s="2">
        <v>100000</v>
      </c>
      <c r="E24736" t="s">
        <v>8</v>
      </c>
      <c r="F24736" t="s">
        <v>15</v>
      </c>
    </row>
    <row r="24737" spans="1:6" x14ac:dyDescent="0.2">
      <c r="A24737" t="s">
        <v>11016</v>
      </c>
      <c r="B24737" t="s">
        <v>18</v>
      </c>
      <c r="D24737" s="2">
        <v>100000</v>
      </c>
      <c r="E24737" t="s">
        <v>8</v>
      </c>
      <c r="F24737" t="s">
        <v>15</v>
      </c>
    </row>
    <row r="24738" spans="1:6" x14ac:dyDescent="0.2">
      <c r="A24738" t="s">
        <v>16599</v>
      </c>
      <c r="B24738" t="s">
        <v>7</v>
      </c>
      <c r="C24738" s="1">
        <v>44711</v>
      </c>
      <c r="D24738" s="2">
        <v>100000</v>
      </c>
      <c r="E24738" t="s">
        <v>8</v>
      </c>
      <c r="F24738" t="s">
        <v>15</v>
      </c>
    </row>
    <row r="24739" spans="1:6" x14ac:dyDescent="0.2">
      <c r="A24739" t="s">
        <v>13611</v>
      </c>
      <c r="B24739" t="s">
        <v>7</v>
      </c>
      <c r="C24739" s="1">
        <v>42899</v>
      </c>
      <c r="D24739" s="2">
        <v>100000</v>
      </c>
      <c r="E24739" t="s">
        <v>8</v>
      </c>
      <c r="F24739" t="s">
        <v>15</v>
      </c>
    </row>
    <row r="24740" spans="1:6" x14ac:dyDescent="0.2">
      <c r="A24740" t="s">
        <v>13633</v>
      </c>
      <c r="B24740" t="s">
        <v>7</v>
      </c>
      <c r="C24740" s="1">
        <v>44483</v>
      </c>
      <c r="D24740" s="2">
        <v>100000</v>
      </c>
      <c r="E24740" t="s">
        <v>8</v>
      </c>
      <c r="F24740" t="s">
        <v>15</v>
      </c>
    </row>
    <row r="24741" spans="1:6" x14ac:dyDescent="0.2">
      <c r="A24741" t="s">
        <v>16674</v>
      </c>
      <c r="B24741" t="s">
        <v>18</v>
      </c>
      <c r="D24741" s="2">
        <v>100000</v>
      </c>
      <c r="E24741" t="s">
        <v>53</v>
      </c>
      <c r="F24741" t="s">
        <v>15</v>
      </c>
    </row>
    <row r="24742" spans="1:6" x14ac:dyDescent="0.2">
      <c r="A24742" t="s">
        <v>16682</v>
      </c>
      <c r="B24742" t="s">
        <v>18</v>
      </c>
      <c r="C24742" s="1">
        <v>44601</v>
      </c>
      <c r="D24742" s="2">
        <v>100000</v>
      </c>
      <c r="E24742" t="s">
        <v>8</v>
      </c>
      <c r="F24742" t="s">
        <v>9</v>
      </c>
    </row>
    <row r="24743" spans="1:6" x14ac:dyDescent="0.2">
      <c r="A24743" t="s">
        <v>16693</v>
      </c>
      <c r="B24743" t="s">
        <v>7</v>
      </c>
      <c r="C24743" s="1">
        <v>43628</v>
      </c>
      <c r="D24743" s="2">
        <v>100000</v>
      </c>
      <c r="E24743" t="s">
        <v>8</v>
      </c>
      <c r="F24743" t="s">
        <v>15</v>
      </c>
    </row>
    <row r="24744" spans="1:6" x14ac:dyDescent="0.2">
      <c r="A24744" t="s">
        <v>13665</v>
      </c>
      <c r="B24744" t="s">
        <v>18</v>
      </c>
      <c r="D24744" s="2">
        <v>100000</v>
      </c>
      <c r="E24744" t="s">
        <v>44</v>
      </c>
      <c r="F24744" t="s">
        <v>9</v>
      </c>
    </row>
    <row r="24745" spans="1:6" x14ac:dyDescent="0.2">
      <c r="A24745" t="s">
        <v>16756</v>
      </c>
      <c r="B24745" t="s">
        <v>7</v>
      </c>
      <c r="C24745" s="1">
        <v>43025</v>
      </c>
      <c r="D24745" s="2">
        <v>100000</v>
      </c>
      <c r="E24745" t="s">
        <v>8</v>
      </c>
      <c r="F24745" t="s">
        <v>15</v>
      </c>
    </row>
    <row r="24746" spans="1:6" x14ac:dyDescent="0.2">
      <c r="A24746" t="s">
        <v>16757</v>
      </c>
      <c r="B24746" t="s">
        <v>7</v>
      </c>
      <c r="C24746" s="1">
        <v>43970</v>
      </c>
      <c r="D24746" s="2">
        <v>100000</v>
      </c>
      <c r="E24746" t="s">
        <v>8</v>
      </c>
      <c r="F24746" t="s">
        <v>15</v>
      </c>
    </row>
    <row r="24747" spans="1:6" x14ac:dyDescent="0.2">
      <c r="A24747" t="s">
        <v>16758</v>
      </c>
      <c r="B24747" t="s">
        <v>7</v>
      </c>
      <c r="C24747" s="1">
        <v>42482</v>
      </c>
      <c r="D24747" s="2">
        <v>100000</v>
      </c>
      <c r="E24747" t="s">
        <v>8</v>
      </c>
      <c r="F24747" t="s">
        <v>15</v>
      </c>
    </row>
    <row r="24748" spans="1:6" x14ac:dyDescent="0.2">
      <c r="A24748" t="s">
        <v>13668</v>
      </c>
      <c r="B24748" t="s">
        <v>7</v>
      </c>
      <c r="C24748" s="1">
        <v>44824</v>
      </c>
      <c r="D24748" s="2">
        <v>100000</v>
      </c>
      <c r="E24748" t="s">
        <v>8</v>
      </c>
      <c r="F24748" t="s">
        <v>15</v>
      </c>
    </row>
    <row r="24749" spans="1:6" x14ac:dyDescent="0.2">
      <c r="A24749" t="s">
        <v>13669</v>
      </c>
      <c r="B24749" t="s">
        <v>18</v>
      </c>
      <c r="C24749" s="1">
        <v>44735</v>
      </c>
      <c r="D24749" s="2">
        <v>100000</v>
      </c>
      <c r="E24749" t="s">
        <v>8</v>
      </c>
      <c r="F24749" t="s">
        <v>15</v>
      </c>
    </row>
    <row r="24750" spans="1:6" x14ac:dyDescent="0.2">
      <c r="A24750" t="s">
        <v>16777</v>
      </c>
      <c r="B24750" t="s">
        <v>7</v>
      </c>
      <c r="C24750" s="1">
        <v>43566</v>
      </c>
      <c r="D24750" s="2">
        <v>100000</v>
      </c>
      <c r="E24750" t="s">
        <v>12</v>
      </c>
      <c r="F24750" t="s">
        <v>15</v>
      </c>
    </row>
    <row r="24751" spans="1:6" x14ac:dyDescent="0.2">
      <c r="A24751" t="s">
        <v>13679</v>
      </c>
      <c r="B24751" t="s">
        <v>7</v>
      </c>
      <c r="C24751" s="1">
        <v>44725</v>
      </c>
      <c r="D24751" s="2">
        <v>100000</v>
      </c>
      <c r="E24751" t="s">
        <v>8</v>
      </c>
      <c r="F24751" t="s">
        <v>15</v>
      </c>
    </row>
    <row r="24752" spans="1:6" x14ac:dyDescent="0.2">
      <c r="A24752" t="s">
        <v>16783</v>
      </c>
      <c r="B24752" t="s">
        <v>7</v>
      </c>
      <c r="C24752" s="1">
        <v>44418</v>
      </c>
      <c r="D24752" s="2">
        <v>100000</v>
      </c>
      <c r="E24752" t="s">
        <v>8</v>
      </c>
      <c r="F24752" t="s">
        <v>15</v>
      </c>
    </row>
    <row r="24753" spans="1:6" x14ac:dyDescent="0.2">
      <c r="A24753" t="s">
        <v>16808</v>
      </c>
      <c r="B24753" t="s">
        <v>7</v>
      </c>
      <c r="C24753" s="1">
        <v>44404</v>
      </c>
      <c r="D24753" s="2">
        <v>100000</v>
      </c>
      <c r="E24753" t="s">
        <v>8</v>
      </c>
      <c r="F24753" t="s">
        <v>15</v>
      </c>
    </row>
    <row r="24754" spans="1:6" x14ac:dyDescent="0.2">
      <c r="A24754" t="s">
        <v>16888</v>
      </c>
      <c r="B24754" t="s">
        <v>18</v>
      </c>
      <c r="D24754" s="2">
        <v>100000</v>
      </c>
      <c r="E24754" t="s">
        <v>8</v>
      </c>
      <c r="F24754" t="s">
        <v>15</v>
      </c>
    </row>
    <row r="24755" spans="1:6" x14ac:dyDescent="0.2">
      <c r="A24755" t="s">
        <v>19145</v>
      </c>
      <c r="B24755" t="s">
        <v>18</v>
      </c>
      <c r="D24755" s="2">
        <v>100000</v>
      </c>
      <c r="E24755" t="s">
        <v>8</v>
      </c>
      <c r="F24755" t="s">
        <v>15</v>
      </c>
    </row>
    <row r="24756" spans="1:6" x14ac:dyDescent="0.2">
      <c r="A24756" t="s">
        <v>16931</v>
      </c>
      <c r="B24756" t="s">
        <v>18</v>
      </c>
      <c r="D24756" s="2">
        <v>100000</v>
      </c>
      <c r="E24756" t="s">
        <v>8</v>
      </c>
      <c r="F24756" t="s">
        <v>9</v>
      </c>
    </row>
    <row r="24757" spans="1:6" x14ac:dyDescent="0.2">
      <c r="A24757" t="s">
        <v>16937</v>
      </c>
      <c r="B24757" t="s">
        <v>18</v>
      </c>
      <c r="D24757" s="2">
        <v>100000</v>
      </c>
      <c r="E24757" t="s">
        <v>8</v>
      </c>
      <c r="F24757" t="s">
        <v>15</v>
      </c>
    </row>
    <row r="24758" spans="1:6" x14ac:dyDescent="0.2">
      <c r="A24758" t="s">
        <v>16938</v>
      </c>
      <c r="B24758" t="s">
        <v>18</v>
      </c>
      <c r="C24758" s="1">
        <v>43124</v>
      </c>
      <c r="D24758" s="2">
        <v>100000</v>
      </c>
      <c r="E24758" t="s">
        <v>44</v>
      </c>
      <c r="F24758" t="s">
        <v>15</v>
      </c>
    </row>
    <row r="24759" spans="1:6" x14ac:dyDescent="0.2">
      <c r="A24759" t="s">
        <v>13764</v>
      </c>
      <c r="B24759" t="s">
        <v>7</v>
      </c>
      <c r="C24759" s="1">
        <v>43558</v>
      </c>
      <c r="D24759" s="2">
        <v>100000</v>
      </c>
      <c r="E24759" t="s">
        <v>44</v>
      </c>
      <c r="F24759" t="s">
        <v>15</v>
      </c>
    </row>
    <row r="24760" spans="1:6" x14ac:dyDescent="0.2">
      <c r="A24760" t="s">
        <v>16957</v>
      </c>
      <c r="B24760" t="s">
        <v>7</v>
      </c>
      <c r="C24760" s="1">
        <v>44054</v>
      </c>
      <c r="D24760" s="2">
        <v>100000</v>
      </c>
      <c r="E24760" t="s">
        <v>8</v>
      </c>
      <c r="F24760" t="s">
        <v>15</v>
      </c>
    </row>
    <row r="24761" spans="1:6" x14ac:dyDescent="0.2">
      <c r="A24761" t="s">
        <v>12134</v>
      </c>
      <c r="B24761" t="s">
        <v>7</v>
      </c>
      <c r="C24761" s="1">
        <v>43011</v>
      </c>
      <c r="D24761" s="2">
        <v>100000</v>
      </c>
      <c r="E24761" t="s">
        <v>8</v>
      </c>
      <c r="F24761" t="s">
        <v>15</v>
      </c>
    </row>
    <row r="24762" spans="1:6" x14ac:dyDescent="0.2">
      <c r="A24762" t="s">
        <v>11097</v>
      </c>
      <c r="B24762" t="s">
        <v>7</v>
      </c>
      <c r="C24762" s="1">
        <v>44810</v>
      </c>
      <c r="D24762" s="2">
        <v>100000</v>
      </c>
      <c r="E24762" t="s">
        <v>44</v>
      </c>
      <c r="F24762" t="s">
        <v>15</v>
      </c>
    </row>
    <row r="24763" spans="1:6" x14ac:dyDescent="0.2">
      <c r="A24763" t="s">
        <v>19146</v>
      </c>
      <c r="B24763" t="s">
        <v>18</v>
      </c>
      <c r="D24763" s="2">
        <v>100000</v>
      </c>
      <c r="E24763" t="s">
        <v>53</v>
      </c>
      <c r="F24763" t="s">
        <v>9</v>
      </c>
    </row>
    <row r="24764" spans="1:6" x14ac:dyDescent="0.2">
      <c r="A24764" t="s">
        <v>16999</v>
      </c>
      <c r="B24764" t="s">
        <v>7</v>
      </c>
      <c r="C24764" s="1">
        <v>43438</v>
      </c>
      <c r="D24764" s="2">
        <v>100000</v>
      </c>
      <c r="E24764" t="s">
        <v>8</v>
      </c>
      <c r="F24764" t="s">
        <v>15</v>
      </c>
    </row>
    <row r="24765" spans="1:6" x14ac:dyDescent="0.2">
      <c r="A24765" t="s">
        <v>12148</v>
      </c>
      <c r="B24765" t="s">
        <v>7</v>
      </c>
      <c r="C24765" s="1">
        <v>42976</v>
      </c>
      <c r="D24765" s="2">
        <v>100000</v>
      </c>
      <c r="E24765" t="s">
        <v>8</v>
      </c>
      <c r="F24765" t="s">
        <v>15</v>
      </c>
    </row>
    <row r="24766" spans="1:6" x14ac:dyDescent="0.2">
      <c r="A24766" t="s">
        <v>13793</v>
      </c>
      <c r="B24766" t="s">
        <v>7</v>
      </c>
      <c r="C24766" s="1">
        <v>44047</v>
      </c>
      <c r="D24766" s="2">
        <v>100000</v>
      </c>
      <c r="E24766" t="s">
        <v>8</v>
      </c>
      <c r="F24766" t="s">
        <v>15</v>
      </c>
    </row>
    <row r="24767" spans="1:6" x14ac:dyDescent="0.2">
      <c r="A24767" t="s">
        <v>13794</v>
      </c>
      <c r="B24767" t="s">
        <v>18</v>
      </c>
      <c r="D24767" s="2">
        <v>100000</v>
      </c>
      <c r="E24767" t="s">
        <v>8</v>
      </c>
      <c r="F24767" t="s">
        <v>15</v>
      </c>
    </row>
    <row r="24768" spans="1:6" x14ac:dyDescent="0.2">
      <c r="A24768" t="s">
        <v>13798</v>
      </c>
      <c r="B24768" t="s">
        <v>7</v>
      </c>
      <c r="C24768" s="1">
        <v>42885</v>
      </c>
      <c r="D24768" s="2">
        <v>100000</v>
      </c>
      <c r="E24768" t="s">
        <v>8</v>
      </c>
      <c r="F24768" t="s">
        <v>15</v>
      </c>
    </row>
    <row r="24769" spans="1:6" x14ac:dyDescent="0.2">
      <c r="A24769" t="s">
        <v>17127</v>
      </c>
      <c r="B24769" t="s">
        <v>18</v>
      </c>
      <c r="D24769" s="2">
        <v>100000</v>
      </c>
      <c r="E24769" t="s">
        <v>8</v>
      </c>
      <c r="F24769" t="s">
        <v>15</v>
      </c>
    </row>
    <row r="24770" spans="1:6" x14ac:dyDescent="0.2">
      <c r="A24770" t="s">
        <v>17128</v>
      </c>
      <c r="B24770" t="s">
        <v>18</v>
      </c>
      <c r="D24770" s="2">
        <v>100000</v>
      </c>
      <c r="E24770" t="s">
        <v>8</v>
      </c>
      <c r="F24770" t="s">
        <v>15</v>
      </c>
    </row>
    <row r="24771" spans="1:6" x14ac:dyDescent="0.2">
      <c r="A24771" t="s">
        <v>17130</v>
      </c>
      <c r="B24771" t="s">
        <v>18</v>
      </c>
      <c r="D24771" s="2">
        <v>100000</v>
      </c>
      <c r="E24771" t="s">
        <v>12</v>
      </c>
      <c r="F24771" t="s">
        <v>9</v>
      </c>
    </row>
    <row r="24772" spans="1:6" x14ac:dyDescent="0.2">
      <c r="A24772" t="s">
        <v>13867</v>
      </c>
      <c r="B24772" t="s">
        <v>18</v>
      </c>
      <c r="C24772" s="1">
        <v>42545</v>
      </c>
      <c r="D24772" s="2">
        <v>100000</v>
      </c>
      <c r="E24772" t="s">
        <v>44</v>
      </c>
      <c r="F24772" t="s">
        <v>15</v>
      </c>
    </row>
    <row r="24773" spans="1:6" x14ac:dyDescent="0.2">
      <c r="A24773" t="s">
        <v>13868</v>
      </c>
      <c r="B24773" t="s">
        <v>18</v>
      </c>
      <c r="C24773" s="1">
        <v>43189</v>
      </c>
      <c r="D24773" s="2">
        <v>100000</v>
      </c>
      <c r="E24773" t="s">
        <v>44</v>
      </c>
      <c r="F24773" t="s">
        <v>15</v>
      </c>
    </row>
    <row r="24774" spans="1:6" x14ac:dyDescent="0.2">
      <c r="A24774" t="s">
        <v>17178</v>
      </c>
      <c r="B24774" t="s">
        <v>7</v>
      </c>
      <c r="C24774" s="1">
        <v>44106</v>
      </c>
      <c r="D24774" s="2">
        <v>100000</v>
      </c>
      <c r="E24774" t="s">
        <v>8</v>
      </c>
      <c r="F24774" t="s">
        <v>15</v>
      </c>
    </row>
    <row r="24775" spans="1:6" x14ac:dyDescent="0.2">
      <c r="A24775" t="s">
        <v>13871</v>
      </c>
      <c r="B24775" t="s">
        <v>7</v>
      </c>
      <c r="C24775" s="1">
        <v>44180</v>
      </c>
      <c r="D24775" s="2">
        <v>100000</v>
      </c>
      <c r="E24775" t="s">
        <v>8</v>
      </c>
      <c r="F24775" t="s">
        <v>15</v>
      </c>
    </row>
    <row r="24776" spans="1:6" x14ac:dyDescent="0.2">
      <c r="A24776" t="s">
        <v>11150</v>
      </c>
      <c r="B24776" t="s">
        <v>7</v>
      </c>
      <c r="C24776" s="1">
        <v>44721</v>
      </c>
      <c r="D24776" s="2">
        <v>100000</v>
      </c>
      <c r="E24776" t="s">
        <v>8</v>
      </c>
      <c r="F24776" t="s">
        <v>15</v>
      </c>
    </row>
    <row r="24777" spans="1:6" x14ac:dyDescent="0.2">
      <c r="A24777" t="s">
        <v>17214</v>
      </c>
      <c r="B24777" t="s">
        <v>7</v>
      </c>
      <c r="C24777" s="1">
        <v>43458</v>
      </c>
      <c r="D24777" s="2">
        <v>100000</v>
      </c>
      <c r="E24777" t="s">
        <v>8</v>
      </c>
      <c r="F24777" t="s">
        <v>9</v>
      </c>
    </row>
    <row r="24778" spans="1:6" x14ac:dyDescent="0.2">
      <c r="A24778" t="s">
        <v>17248</v>
      </c>
      <c r="B24778" t="s">
        <v>7</v>
      </c>
      <c r="C24778" s="1">
        <v>43735</v>
      </c>
      <c r="D24778" s="2">
        <v>100000</v>
      </c>
      <c r="E24778" t="s">
        <v>8</v>
      </c>
      <c r="F24778" t="s">
        <v>15</v>
      </c>
    </row>
    <row r="24779" spans="1:6" x14ac:dyDescent="0.2">
      <c r="A24779" t="s">
        <v>19147</v>
      </c>
      <c r="B24779" t="s">
        <v>18</v>
      </c>
      <c r="D24779" s="2">
        <v>100000</v>
      </c>
      <c r="E24779" t="s">
        <v>8</v>
      </c>
      <c r="F24779" t="s">
        <v>9</v>
      </c>
    </row>
    <row r="24780" spans="1:6" x14ac:dyDescent="0.2">
      <c r="A24780" t="s">
        <v>17300</v>
      </c>
      <c r="B24780" t="s">
        <v>18</v>
      </c>
      <c r="D24780" s="2">
        <v>100000</v>
      </c>
      <c r="E24780" t="s">
        <v>8</v>
      </c>
      <c r="F24780" t="s">
        <v>9</v>
      </c>
    </row>
    <row r="24781" spans="1:6" x14ac:dyDescent="0.2">
      <c r="A24781" t="s">
        <v>17320</v>
      </c>
      <c r="B24781" t="s">
        <v>18</v>
      </c>
      <c r="C24781" s="1">
        <v>42530</v>
      </c>
      <c r="D24781" s="2">
        <v>100000</v>
      </c>
      <c r="E24781" t="s">
        <v>44</v>
      </c>
      <c r="F24781" t="s">
        <v>15</v>
      </c>
    </row>
    <row r="24782" spans="1:6" x14ac:dyDescent="0.2">
      <c r="A24782" t="s">
        <v>19148</v>
      </c>
      <c r="B24782" t="s">
        <v>18</v>
      </c>
      <c r="D24782" s="2">
        <v>100000</v>
      </c>
      <c r="E24782" t="s">
        <v>8</v>
      </c>
      <c r="F24782" t="s">
        <v>9</v>
      </c>
    </row>
    <row r="24783" spans="1:6" x14ac:dyDescent="0.2">
      <c r="A24783" t="s">
        <v>13961</v>
      </c>
      <c r="B24783" t="s">
        <v>7</v>
      </c>
      <c r="C24783" s="1">
        <v>44719</v>
      </c>
      <c r="D24783" s="2">
        <v>100000</v>
      </c>
      <c r="E24783" t="s">
        <v>44</v>
      </c>
      <c r="F24783" t="s">
        <v>9</v>
      </c>
    </row>
    <row r="24784" spans="1:6" x14ac:dyDescent="0.2">
      <c r="A24784" t="s">
        <v>13971</v>
      </c>
      <c r="B24784" t="s">
        <v>18</v>
      </c>
      <c r="D24784" s="2">
        <v>100000</v>
      </c>
      <c r="E24784" t="s">
        <v>53</v>
      </c>
      <c r="F24784" t="s">
        <v>15</v>
      </c>
    </row>
    <row r="24785" spans="1:6" x14ac:dyDescent="0.2">
      <c r="A24785" t="s">
        <v>17373</v>
      </c>
      <c r="B24785" t="s">
        <v>7</v>
      </c>
      <c r="C24785" s="1">
        <v>44759</v>
      </c>
      <c r="D24785" s="2">
        <v>100000</v>
      </c>
      <c r="E24785" t="s">
        <v>8</v>
      </c>
      <c r="F24785" t="s">
        <v>15</v>
      </c>
    </row>
    <row r="24786" spans="1:6" x14ac:dyDescent="0.2">
      <c r="A24786" t="s">
        <v>13988</v>
      </c>
      <c r="B24786" t="s">
        <v>18</v>
      </c>
      <c r="D24786" s="2">
        <v>100000</v>
      </c>
      <c r="E24786" t="s">
        <v>8</v>
      </c>
      <c r="F24786" t="s">
        <v>9</v>
      </c>
    </row>
    <row r="24787" spans="1:6" x14ac:dyDescent="0.2">
      <c r="A24787" t="s">
        <v>11220</v>
      </c>
      <c r="B24787" t="s">
        <v>7</v>
      </c>
      <c r="C24787" s="1">
        <v>44700</v>
      </c>
      <c r="D24787" s="2">
        <v>100000</v>
      </c>
      <c r="E24787" t="s">
        <v>8</v>
      </c>
      <c r="F24787" t="s">
        <v>15</v>
      </c>
    </row>
    <row r="24788" spans="1:6" x14ac:dyDescent="0.2">
      <c r="A24788" t="s">
        <v>17534</v>
      </c>
      <c r="B24788" t="s">
        <v>7</v>
      </c>
      <c r="C24788" s="1">
        <v>43922</v>
      </c>
      <c r="D24788" s="2">
        <v>100000</v>
      </c>
      <c r="E24788" t="s">
        <v>8</v>
      </c>
      <c r="F24788" t="s">
        <v>9</v>
      </c>
    </row>
    <row r="24789" spans="1:6" x14ac:dyDescent="0.2">
      <c r="A24789" t="s">
        <v>14082</v>
      </c>
      <c r="B24789" t="s">
        <v>7</v>
      </c>
      <c r="C24789" s="1">
        <v>44437</v>
      </c>
      <c r="D24789" s="2">
        <v>100000</v>
      </c>
      <c r="E24789" t="s">
        <v>53</v>
      </c>
      <c r="F24789" t="s">
        <v>9</v>
      </c>
    </row>
    <row r="24790" spans="1:6" x14ac:dyDescent="0.2">
      <c r="A24790" t="s">
        <v>17578</v>
      </c>
      <c r="B24790" t="s">
        <v>7</v>
      </c>
      <c r="C24790" s="1">
        <v>44068</v>
      </c>
      <c r="D24790" s="2">
        <v>100000</v>
      </c>
      <c r="E24790" t="s">
        <v>44</v>
      </c>
      <c r="F24790" t="s">
        <v>15</v>
      </c>
    </row>
    <row r="24791" spans="1:6" x14ac:dyDescent="0.2">
      <c r="A24791" t="s">
        <v>19149</v>
      </c>
      <c r="B24791" t="s">
        <v>7</v>
      </c>
      <c r="C24791" s="1">
        <v>44076</v>
      </c>
      <c r="D24791" s="2">
        <v>100000</v>
      </c>
      <c r="E24791" t="s">
        <v>8</v>
      </c>
      <c r="F24791" t="s">
        <v>15</v>
      </c>
    </row>
    <row r="24792" spans="1:6" x14ac:dyDescent="0.2">
      <c r="A24792" t="s">
        <v>17825</v>
      </c>
      <c r="B24792" t="s">
        <v>7</v>
      </c>
      <c r="C24792" s="1">
        <v>43802</v>
      </c>
      <c r="D24792" s="2">
        <v>100000</v>
      </c>
      <c r="E24792" t="s">
        <v>8</v>
      </c>
      <c r="F24792" t="s">
        <v>15</v>
      </c>
    </row>
    <row r="24793" spans="1:6" x14ac:dyDescent="0.2">
      <c r="A24793" t="s">
        <v>17826</v>
      </c>
      <c r="B24793" t="s">
        <v>7</v>
      </c>
      <c r="D24793" s="2">
        <v>100000</v>
      </c>
      <c r="E24793" t="s">
        <v>8</v>
      </c>
      <c r="F24793" t="s">
        <v>15</v>
      </c>
    </row>
    <row r="24794" spans="1:6" x14ac:dyDescent="0.2">
      <c r="A24794" t="s">
        <v>11280</v>
      </c>
      <c r="B24794" t="s">
        <v>7</v>
      </c>
      <c r="C24794" s="1">
        <v>42202</v>
      </c>
      <c r="D24794" s="2">
        <v>100000</v>
      </c>
      <c r="E24794" t="s">
        <v>8</v>
      </c>
      <c r="F24794" t="s">
        <v>15</v>
      </c>
    </row>
    <row r="24795" spans="1:6" x14ac:dyDescent="0.2">
      <c r="A24795" t="s">
        <v>14217</v>
      </c>
      <c r="B24795" t="s">
        <v>7</v>
      </c>
      <c r="C24795" s="1">
        <v>43242</v>
      </c>
      <c r="D24795" s="2">
        <v>100000</v>
      </c>
      <c r="E24795" t="s">
        <v>8</v>
      </c>
      <c r="F24795" t="s">
        <v>15</v>
      </c>
    </row>
    <row r="24796" spans="1:6" x14ac:dyDescent="0.2">
      <c r="A24796" t="s">
        <v>17844</v>
      </c>
      <c r="B24796" t="s">
        <v>7</v>
      </c>
      <c r="C24796" s="1">
        <v>43095</v>
      </c>
      <c r="D24796" s="2">
        <v>100000</v>
      </c>
      <c r="E24796" t="s">
        <v>8</v>
      </c>
      <c r="F24796" t="s">
        <v>15</v>
      </c>
    </row>
    <row r="24797" spans="1:6" x14ac:dyDescent="0.2">
      <c r="A24797" t="s">
        <v>8111</v>
      </c>
      <c r="B24797" t="s">
        <v>18</v>
      </c>
      <c r="D24797" s="2">
        <v>100000</v>
      </c>
      <c r="E24797" t="s">
        <v>8</v>
      </c>
      <c r="F24797" t="s">
        <v>15</v>
      </c>
    </row>
    <row r="24798" spans="1:6" x14ac:dyDescent="0.2">
      <c r="A24798" t="s">
        <v>17869</v>
      </c>
      <c r="B24798" t="s">
        <v>7</v>
      </c>
      <c r="C24798" s="1">
        <v>42871</v>
      </c>
      <c r="D24798" s="2">
        <v>100000</v>
      </c>
      <c r="E24798" t="s">
        <v>8</v>
      </c>
      <c r="F24798" t="s">
        <v>15</v>
      </c>
    </row>
    <row r="24799" spans="1:6" x14ac:dyDescent="0.2">
      <c r="A24799" t="s">
        <v>17871</v>
      </c>
      <c r="B24799" t="s">
        <v>7</v>
      </c>
      <c r="C24799" s="1">
        <v>41790</v>
      </c>
      <c r="D24799" s="2">
        <v>100000</v>
      </c>
      <c r="E24799" t="s">
        <v>8</v>
      </c>
      <c r="F24799" t="s">
        <v>15</v>
      </c>
    </row>
    <row r="24800" spans="1:6" x14ac:dyDescent="0.2">
      <c r="A24800" t="s">
        <v>14239</v>
      </c>
      <c r="B24800" t="s">
        <v>18</v>
      </c>
      <c r="D24800" s="2">
        <v>100000</v>
      </c>
      <c r="E24800" t="s">
        <v>8</v>
      </c>
      <c r="F24800" t="s">
        <v>9</v>
      </c>
    </row>
    <row r="24801" spans="1:6" x14ac:dyDescent="0.2">
      <c r="A24801" t="s">
        <v>14249</v>
      </c>
      <c r="B24801" t="s">
        <v>18</v>
      </c>
      <c r="D24801" s="2">
        <v>100000</v>
      </c>
      <c r="E24801" t="s">
        <v>8</v>
      </c>
      <c r="F24801" t="s">
        <v>9</v>
      </c>
    </row>
    <row r="24802" spans="1:6" x14ac:dyDescent="0.2">
      <c r="A24802" t="s">
        <v>12423</v>
      </c>
      <c r="B24802" t="s">
        <v>7</v>
      </c>
      <c r="D24802" s="2">
        <v>100000</v>
      </c>
      <c r="E24802" t="s">
        <v>8</v>
      </c>
      <c r="F24802" t="s">
        <v>15</v>
      </c>
    </row>
    <row r="24803" spans="1:6" x14ac:dyDescent="0.2">
      <c r="A24803" t="s">
        <v>17966</v>
      </c>
      <c r="B24803" t="s">
        <v>7</v>
      </c>
      <c r="C24803" s="1">
        <v>44026</v>
      </c>
      <c r="D24803" s="2">
        <v>100000</v>
      </c>
      <c r="E24803" t="s">
        <v>8</v>
      </c>
      <c r="F24803" t="s">
        <v>15</v>
      </c>
    </row>
    <row r="24804" spans="1:6" x14ac:dyDescent="0.2">
      <c r="A24804" t="s">
        <v>17985</v>
      </c>
      <c r="B24804" t="s">
        <v>18</v>
      </c>
      <c r="D24804" s="2">
        <v>100000</v>
      </c>
      <c r="E24804" t="s">
        <v>44</v>
      </c>
      <c r="F24804" t="s">
        <v>9</v>
      </c>
    </row>
    <row r="24805" spans="1:6" x14ac:dyDescent="0.2">
      <c r="A24805" t="s">
        <v>17997</v>
      </c>
      <c r="B24805" t="s">
        <v>18</v>
      </c>
      <c r="D24805" s="2">
        <v>100000</v>
      </c>
      <c r="E24805" t="s">
        <v>44</v>
      </c>
      <c r="F24805" t="s">
        <v>9</v>
      </c>
    </row>
    <row r="24806" spans="1:6" x14ac:dyDescent="0.2">
      <c r="A24806" t="s">
        <v>14305</v>
      </c>
      <c r="B24806" t="s">
        <v>7</v>
      </c>
      <c r="C24806" s="1">
        <v>43856</v>
      </c>
      <c r="D24806" s="2">
        <v>100000</v>
      </c>
      <c r="E24806" t="s">
        <v>8</v>
      </c>
      <c r="F24806" t="s">
        <v>15</v>
      </c>
    </row>
    <row r="24807" spans="1:6" x14ac:dyDescent="0.2">
      <c r="A24807" t="s">
        <v>18005</v>
      </c>
      <c r="B24807" t="s">
        <v>7</v>
      </c>
      <c r="C24807" s="1">
        <v>43445</v>
      </c>
      <c r="D24807" s="2">
        <v>100000</v>
      </c>
      <c r="E24807" t="s">
        <v>8</v>
      </c>
      <c r="F24807" t="s">
        <v>15</v>
      </c>
    </row>
    <row r="24808" spans="1:6" x14ac:dyDescent="0.2">
      <c r="A24808" t="s">
        <v>18015</v>
      </c>
      <c r="B24808" t="s">
        <v>7</v>
      </c>
      <c r="C24808" s="1">
        <v>43277</v>
      </c>
      <c r="D24808" s="2">
        <v>100000</v>
      </c>
      <c r="E24808" t="s">
        <v>8</v>
      </c>
      <c r="F24808" t="s">
        <v>15</v>
      </c>
    </row>
    <row r="24809" spans="1:6" x14ac:dyDescent="0.2">
      <c r="A24809" t="s">
        <v>19150</v>
      </c>
      <c r="B24809" t="s">
        <v>18</v>
      </c>
      <c r="D24809" s="2">
        <v>100000</v>
      </c>
      <c r="E24809" t="s">
        <v>8</v>
      </c>
      <c r="F24809" t="s">
        <v>9</v>
      </c>
    </row>
    <row r="24810" spans="1:6" x14ac:dyDescent="0.2">
      <c r="A24810" t="s">
        <v>18093</v>
      </c>
      <c r="B24810" t="s">
        <v>7</v>
      </c>
      <c r="C24810" s="1">
        <v>43676</v>
      </c>
      <c r="D24810" s="2">
        <v>100000</v>
      </c>
      <c r="E24810" t="s">
        <v>8</v>
      </c>
      <c r="F24810" t="s">
        <v>15</v>
      </c>
    </row>
    <row r="24811" spans="1:6" x14ac:dyDescent="0.2">
      <c r="A24811" t="s">
        <v>18094</v>
      </c>
      <c r="B24811" t="s">
        <v>18</v>
      </c>
      <c r="C24811" s="1">
        <v>44768</v>
      </c>
      <c r="D24811" s="2">
        <v>100000</v>
      </c>
      <c r="E24811" t="s">
        <v>8</v>
      </c>
      <c r="F24811" t="s">
        <v>15</v>
      </c>
    </row>
    <row r="24812" spans="1:6" x14ac:dyDescent="0.2">
      <c r="A24812" t="s">
        <v>18097</v>
      </c>
      <c r="B24812" t="s">
        <v>7</v>
      </c>
      <c r="C24812" s="1">
        <v>44102</v>
      </c>
      <c r="D24812" s="2">
        <v>100000</v>
      </c>
      <c r="E24812" t="s">
        <v>8</v>
      </c>
      <c r="F24812" t="s">
        <v>15</v>
      </c>
    </row>
    <row r="24813" spans="1:6" x14ac:dyDescent="0.2">
      <c r="A24813" t="s">
        <v>18164</v>
      </c>
      <c r="B24813" t="s">
        <v>18</v>
      </c>
      <c r="D24813" s="2">
        <v>100000</v>
      </c>
      <c r="E24813" t="s">
        <v>8</v>
      </c>
      <c r="F24813"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35276-5012-45A5-B1D0-C335D6E697F8}">
  <dimension ref="A3:M25"/>
  <sheetViews>
    <sheetView zoomScale="90" zoomScaleNormal="140" workbookViewId="0">
      <selection activeCell="A23" sqref="A23"/>
    </sheetView>
  </sheetViews>
  <sheetFormatPr baseColWidth="10" defaultColWidth="8.83203125" defaultRowHeight="15" x14ac:dyDescent="0.2"/>
  <cols>
    <col min="1" max="1" width="86.6640625" bestFit="1" customWidth="1"/>
    <col min="2" max="2" width="17.6640625" bestFit="1" customWidth="1"/>
    <col min="4" max="4" width="17.6640625" bestFit="1" customWidth="1"/>
    <col min="5" max="5" width="15.5" bestFit="1" customWidth="1"/>
    <col min="6" max="6" width="9.1640625" bestFit="1" customWidth="1"/>
    <col min="7" max="7" width="10.6640625" bestFit="1" customWidth="1"/>
    <col min="9" max="9" width="13" bestFit="1" customWidth="1"/>
    <col min="10" max="10" width="11.6640625" bestFit="1" customWidth="1"/>
    <col min="12" max="12" width="13" bestFit="1" customWidth="1"/>
    <col min="13" max="13" width="11.6640625" bestFit="1" customWidth="1"/>
  </cols>
  <sheetData>
    <row r="3" spans="1:13" x14ac:dyDescent="0.2">
      <c r="A3" s="6" t="s">
        <v>19151</v>
      </c>
      <c r="B3" t="s">
        <v>19152</v>
      </c>
      <c r="D3" s="6" t="s">
        <v>19152</v>
      </c>
      <c r="E3" s="6" t="s">
        <v>19155</v>
      </c>
      <c r="I3" s="6" t="s">
        <v>19151</v>
      </c>
      <c r="J3" t="s">
        <v>19154</v>
      </c>
      <c r="L3" s="6" t="s">
        <v>19151</v>
      </c>
      <c r="M3" t="s">
        <v>19154</v>
      </c>
    </row>
    <row r="4" spans="1:13" x14ac:dyDescent="0.2">
      <c r="A4" s="7" t="s">
        <v>344</v>
      </c>
      <c r="B4" s="2">
        <v>11000000</v>
      </c>
      <c r="D4" s="6" t="s">
        <v>19151</v>
      </c>
      <c r="E4" t="s">
        <v>15</v>
      </c>
      <c r="F4" t="s">
        <v>9</v>
      </c>
      <c r="G4" t="s">
        <v>19153</v>
      </c>
      <c r="I4" s="7" t="s">
        <v>344</v>
      </c>
      <c r="J4" s="8">
        <v>10</v>
      </c>
      <c r="L4" s="7" t="s">
        <v>15</v>
      </c>
      <c r="M4" s="8">
        <v>8</v>
      </c>
    </row>
    <row r="5" spans="1:13" x14ac:dyDescent="0.2">
      <c r="A5" s="7" t="s">
        <v>19153</v>
      </c>
      <c r="B5" s="2">
        <v>11000000</v>
      </c>
      <c r="D5" s="7" t="s">
        <v>18</v>
      </c>
      <c r="E5" s="2">
        <v>7700000</v>
      </c>
      <c r="F5" s="2">
        <v>1100000</v>
      </c>
      <c r="G5" s="2">
        <v>8800000</v>
      </c>
      <c r="I5" s="7" t="s">
        <v>19153</v>
      </c>
      <c r="J5" s="8">
        <v>10</v>
      </c>
      <c r="L5" s="7" t="s">
        <v>9</v>
      </c>
      <c r="M5" s="8">
        <v>2</v>
      </c>
    </row>
    <row r="6" spans="1:13" x14ac:dyDescent="0.2">
      <c r="D6" s="7" t="s">
        <v>7</v>
      </c>
      <c r="E6" s="2">
        <v>1100000</v>
      </c>
      <c r="F6" s="2">
        <v>1100000</v>
      </c>
      <c r="G6" s="2">
        <v>2200000</v>
      </c>
      <c r="L6" s="7" t="s">
        <v>19153</v>
      </c>
      <c r="M6" s="8">
        <v>10</v>
      </c>
    </row>
    <row r="7" spans="1:13" x14ac:dyDescent="0.2">
      <c r="D7" s="7" t="s">
        <v>19153</v>
      </c>
      <c r="E7" s="2">
        <v>8800000</v>
      </c>
      <c r="F7" s="2">
        <v>2200000</v>
      </c>
      <c r="G7" s="2">
        <v>11000000</v>
      </c>
    </row>
    <row r="14" spans="1:13" x14ac:dyDescent="0.2">
      <c r="A14" s="6" t="s">
        <v>19151</v>
      </c>
      <c r="B14" t="s">
        <v>19152</v>
      </c>
    </row>
    <row r="15" spans="1:13" x14ac:dyDescent="0.2">
      <c r="A15" s="7" t="s">
        <v>7568</v>
      </c>
      <c r="B15" s="2">
        <v>1100000</v>
      </c>
    </row>
    <row r="16" spans="1:13" x14ac:dyDescent="0.2">
      <c r="A16" s="7" t="s">
        <v>7576</v>
      </c>
      <c r="B16" s="2">
        <v>1100000</v>
      </c>
    </row>
    <row r="17" spans="1:2" x14ac:dyDescent="0.2">
      <c r="A17" s="7" t="s">
        <v>7584</v>
      </c>
      <c r="B17" s="2">
        <v>1100000</v>
      </c>
    </row>
    <row r="18" spans="1:2" x14ac:dyDescent="0.2">
      <c r="A18" s="7" t="s">
        <v>7610</v>
      </c>
      <c r="B18" s="2">
        <v>1100000</v>
      </c>
    </row>
    <row r="19" spans="1:2" x14ac:dyDescent="0.2">
      <c r="A19" s="7" t="s">
        <v>7630</v>
      </c>
      <c r="B19" s="2">
        <v>1100000</v>
      </c>
    </row>
    <row r="20" spans="1:2" x14ac:dyDescent="0.2">
      <c r="A20" s="7" t="s">
        <v>7661</v>
      </c>
      <c r="B20" s="2">
        <v>1100000</v>
      </c>
    </row>
    <row r="21" spans="1:2" x14ac:dyDescent="0.2">
      <c r="A21" s="7" t="s">
        <v>7675</v>
      </c>
      <c r="B21" s="2">
        <v>1100000</v>
      </c>
    </row>
    <row r="22" spans="1:2" x14ac:dyDescent="0.2">
      <c r="A22" s="7" t="s">
        <v>7720</v>
      </c>
      <c r="B22" s="2">
        <v>1100000</v>
      </c>
    </row>
    <row r="23" spans="1:2" x14ac:dyDescent="0.2">
      <c r="A23" s="7" t="s">
        <v>7754</v>
      </c>
      <c r="B23" s="2">
        <v>1100000</v>
      </c>
    </row>
    <row r="24" spans="1:2" x14ac:dyDescent="0.2">
      <c r="A24" s="7" t="s">
        <v>7814</v>
      </c>
      <c r="B24" s="2">
        <v>1100000</v>
      </c>
    </row>
    <row r="25" spans="1:2" x14ac:dyDescent="0.2">
      <c r="A25" s="7" t="s">
        <v>19153</v>
      </c>
      <c r="B25" s="2">
        <v>11000000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35493-557B-4321-97FA-ABED70EC8CF8}">
  <dimension ref="A1"/>
  <sheetViews>
    <sheetView tabSelected="1" zoomScale="130" zoomScaleNormal="130" workbookViewId="0"/>
  </sheetViews>
  <sheetFormatPr baseColWidth="10" defaultColWidth="8.83203125"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INTRO</vt:lpstr>
      <vt:lpstr>netflix_content_2023</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 Sumith Reddy</cp:lastModifiedBy>
  <dcterms:created xsi:type="dcterms:W3CDTF">2025-04-17T07:43:50Z</dcterms:created>
  <dcterms:modified xsi:type="dcterms:W3CDTF">2025-11-27T15:50:51Z</dcterms:modified>
</cp:coreProperties>
</file>